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mc:AlternateContent xmlns:mc="http://schemas.openxmlformats.org/markup-compatibility/2006">
    <mc:Choice Requires="x15">
      <x15ac:absPath xmlns:x15ac="http://schemas.microsoft.com/office/spreadsheetml/2010/11/ac" url="/Users/julianmartinez/Downloads/"/>
    </mc:Choice>
  </mc:AlternateContent>
  <xr:revisionPtr revIDLastSave="0" documentId="13_ncr:1_{B4F77E29-B205-7849-805C-6EF4F3EA7A49}" xr6:coauthVersionLast="47" xr6:coauthVersionMax="47" xr10:uidLastSave="{00000000-0000-0000-0000-000000000000}"/>
  <bookViews>
    <workbookView xWindow="3640" yWindow="820" windowWidth="29060" windowHeight="21440" xr2:uid="{00000000-000D-0000-FFFF-FFFF00000000}"/>
  </bookViews>
  <sheets>
    <sheet name="2026" sheetId="4" r:id="rId1"/>
  </sheets>
  <definedNames>
    <definedName name="BSLCncs">#REF!</definedName>
    <definedName name="CANCELADO">#REF!</definedName>
    <definedName name="D">#REF!</definedName>
    <definedName name="FFMctc">#REF!</definedName>
    <definedName name="ICARgstr">#REF!</definedName>
    <definedName name="ICAtpm">#REF!</definedName>
    <definedName name="LRSocial">#REF!</definedName>
    <definedName name="NITrsl">#REF!</definedName>
    <definedName name="SN">#REF!</definedName>
    <definedName name="STd">#REF!</definedName>
    <definedName name="STDcmr">#REF!</definedName>
    <definedName name="SUSPENDIDO">#REF!</definedName>
    <definedName name="VIGENTE">#REF!</definedName>
  </definedNames>
  <calcPr calcId="191029"/>
  <customWorkbookViews>
    <customWorkbookView name="Deivy Julian Martínez Silva - Vista personalizada" guid="{AE5A6952-F683-4839-84BE-15F439E28AA4}"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sharedStrings.xml><?xml version="1.0" encoding="utf-8"?>
<sst xmlns="http://schemas.openxmlformats.org/spreadsheetml/2006/main" count="135313" uniqueCount="66712">
  <si>
    <t>INDICACIONES</t>
  </si>
  <si>
    <t>TIEMPO DE RETIRO</t>
  </si>
  <si>
    <t>ELANCO COLOMBIA S.A.S.</t>
  </si>
  <si>
    <t>VIGENTE</t>
  </si>
  <si>
    <t>CATOSAL CON VITAMINA B12</t>
  </si>
  <si>
    <t>En bovinos, porcinos, equinos, ovinos, caprinos, perros, gatos y aves para el tratamiento de las deficiencias de fósforo y Vitamina B₁₂. Coadyuvante metabólico en el tratamiento de enfermedades de la reproducción y enfermedades metabólicas. En bovinos como coadyuvante en el tratamiento de la cetosis secundaria (en fiebre de leche, desplazamiento del abomaso).</t>
  </si>
  <si>
    <t>Aves, Bovinos, Caninos, Caprinos, Equinos, Felinos, Ovinos y Porcinos.</t>
  </si>
  <si>
    <t>No aplica.</t>
  </si>
  <si>
    <t xml:space="preserve">MERIAL </t>
  </si>
  <si>
    <t>SUANOVIL INYECTABLE</t>
  </si>
  <si>
    <t>En bovinos, ovinos, porcinos y perros para el tratamiento de enfermedades infecciosas producidas por: Streptococcus spp., Trueperella spp., Mycoplasma spp., Staphylococcus spp.  En aves para el tratamiento de las enfermedades infecciosas producidas por Mycoplasma gallisepticum y Mycoplasma synoviae.</t>
  </si>
  <si>
    <t>Boehringer Ingelheim S.A. / Genfar S.A.</t>
  </si>
  <si>
    <t>Bovinos, Caninos, Ovinos y Porcinos</t>
  </si>
  <si>
    <t>Carne: 3 días_x000D_
Leche : 72 horas</t>
  </si>
  <si>
    <t>FORT DODGE ANIMAL HEALTH</t>
  </si>
  <si>
    <t>CANCELADO</t>
  </si>
  <si>
    <t>SUPONA</t>
  </si>
  <si>
    <t xml:space="preserve">En bovinos para el control de garrapatas: Riphicephalus (boophilus) microplus, Amblyomma cajennense. Moscas: Stomoxys calcitrans Haematobia irritans. Coadyuvante en el control de infestaciones ocasionadas por Dermatobia hominis (nuche) controlando vectores.  </t>
  </si>
  <si>
    <t>PAH COLOMBIA S.A.S. / PFIZER S.A.S. / LABORATORIOS WYETH Inc.</t>
  </si>
  <si>
    <t>Bovinos.</t>
  </si>
  <si>
    <t>Carne : 3 días
Leche : 12 horas</t>
  </si>
  <si>
    <t>GDI PHARMA S.A.S.</t>
  </si>
  <si>
    <t>VETALOG</t>
  </si>
  <si>
    <t>En bovinos, equinos, perros y gatos para el tratamiento de la cetosis bovina, condiciones inflamatorias no infecciosas de las articulaciones, tejidos relacionados y afecciones de la piel como eczema o prurito inespecífico y dermatosis alérgicas.</t>
  </si>
  <si>
    <t>No aplica</t>
  </si>
  <si>
    <t>Bovinos, Caninos, Equinos y Felinos.</t>
  </si>
  <si>
    <t xml:space="preserve">Carne: 5 días </t>
  </si>
  <si>
    <t>ELI LILLY INTERAMERICANA INC.</t>
  </si>
  <si>
    <t>GANASEG</t>
  </si>
  <si>
    <t>Cada 1 mL. del producto reconstituido contiene:
Diaceturato de Diminazene</t>
  </si>
  <si>
    <t>En bovinos, equinos y caninos para el tratamiento de Babesiosis, Tripanosomosis y Tricomonosis ocasionadas por Babesia bovis, Babesia bigemina, Babesia canis, Babesia equi, Trypanosoma vivax, Trichomona sp.</t>
  </si>
  <si>
    <t>Bovinos, Caninos y Equinos.</t>
  </si>
  <si>
    <t>Carne: 72 horas</t>
  </si>
  <si>
    <t>LABORATORIOS WYETH INC.</t>
  </si>
  <si>
    <t>PLEBEX INYECTABLE</t>
  </si>
  <si>
    <t xml:space="preserve">Cada ml contiene:
Clorhidrato de tiamina
Riboflavina
Nicotinamida
Clorhidrato de piridoxina
Pantoneato de calcio </t>
  </si>
  <si>
    <t>Tratamiento de las deficiencias agudas o crónicas de una o más de las vitaminas presentes en la composición.</t>
  </si>
  <si>
    <t>No informa.</t>
  </si>
  <si>
    <t>No informa</t>
  </si>
  <si>
    <t>WYPERAZINA TABLETAS</t>
  </si>
  <si>
    <t>Cada tableta contiene: 
Diclorhidrato de piperazina</t>
  </si>
  <si>
    <t>Caninos y Felinos.</t>
  </si>
  <si>
    <t>WYPERAZINA POLVO</t>
  </si>
  <si>
    <t>_x000D_
No informa</t>
  </si>
  <si>
    <t>Aves, Bovinos, Caninos, Equinos, Felinos, Ovinos y  Porcinos.</t>
  </si>
  <si>
    <t>CIBA GIEGY COLOMBIA S.A.</t>
  </si>
  <si>
    <t xml:space="preserve">SOLADEC ORAL </t>
  </si>
  <si>
    <t xml:space="preserve">_x000D_
Cada ml contiene:_x000D_
_x000D_
Vitamina A_x000D_
Vitamina D3_x000D_
Vitamina E_x000D_
VItamina C_x000D_
</t>
  </si>
  <si>
    <t>En aves, cerdos, terneros y potros para el tratamiento de la hipovitaminosis o deficiencias de vitaminas A, D, E, y C. 
Otras indicaciones a criterio del Médico  Veterinario.</t>
  </si>
  <si>
    <t>Aves, Bobinos, Equinos y Porcinos.</t>
  </si>
  <si>
    <t>RUBRAFER INYECTABLE</t>
  </si>
  <si>
    <t xml:space="preserve">_x000D_
Cada ml contiene:_x000D_
_x000D_
Hierro Elemental_x000D_
Vitamina B12_x000D_
</t>
  </si>
  <si>
    <t xml:space="preserve"> Tratamiento de anemia por deficiencia de hierro en los lechones y terneros lactantes.</t>
  </si>
  <si>
    <t>Bovinos y Porcinos.</t>
  </si>
  <si>
    <t>TECNOQUIMICAS S.A.</t>
  </si>
  <si>
    <t>GLUCONATO DE CALCIO MK</t>
  </si>
  <si>
    <t xml:space="preserve">
Gluconato de calcio (Equivalente 1,86 g. de Calcio)
</t>
  </si>
  <si>
    <t>En bovinos, equinos, ovinos, porcinos y caninos para el tratamiento de deficiencias metabólicas de Calcio. Otras indicaciones a criterio del Médico Veterinario.</t>
  </si>
  <si>
    <t>Bovinos,Caninos, Equinos, Ovinos y Porcinos.</t>
  </si>
  <si>
    <t>CALCIO MK CON MAGNESIO FOSFORO Y DEXTROSA</t>
  </si>
  <si>
    <t>En bovinos, equinos, porcinos y ovinos para el tratamiento de las deficiencias de calcio, fosforo y magnesio. Fiebre de leche raquitismo y osteomalacia.</t>
  </si>
  <si>
    <t>Bovinos, Equinos, Ovinos y Porcinos.</t>
  </si>
  <si>
    <t>INDUSTRIAS MARAVEDI CIA LTDA</t>
  </si>
  <si>
    <t>TINTURA DE YODO</t>
  </si>
  <si>
    <t xml:space="preserve">
2 g.
2,4 g.</t>
  </si>
  <si>
    <t>Antiséptico de uso externo.</t>
  </si>
  <si>
    <t>PENICILINA BENZATINICA Y PROCAINICA</t>
  </si>
  <si>
    <t xml:space="preserve">
Cada ml. del producto reconstituido contiene:
Penicilina G. Benzatínica
Penicilina G. Procaínica
</t>
  </si>
  <si>
    <t>En bovinos, equinos, caprinos, porcinos y caninos, para el tratamiento de infecciones producidas por: Streptococcus sp, Staphylococcus sp, Bacillus anthracis, Erysipeloythrix sp, Clostridium sp, Corynebacterium sp, Fusobacterium sp, Listeria sp, Nocardia sp, Leptospira sp, Actinomyces sp, Actinobacillus sp y Pneumococus sp.</t>
  </si>
  <si>
    <t>Bovinos, Caninos, Caprinos, Equinos y Porcinos.</t>
  </si>
  <si>
    <t>121-DB</t>
  </si>
  <si>
    <t>LABORATORIOS ZOO S.A.S.</t>
  </si>
  <si>
    <t>ATROPINA ZOO INYECTABLE</t>
  </si>
  <si>
    <t>Cada 1 mL de solución inyectable contiene:_x000D_
_x000D_
Atropina sulfato</t>
  </si>
  <si>
    <t>141-DB</t>
  </si>
  <si>
    <t>LABORATORIOS INDUSTRIALES FARMACEUTICOS ECUATORIANOS ¨LIFE¨</t>
  </si>
  <si>
    <t>ETEROL</t>
  </si>
  <si>
    <t>Antiséptico de uso externo. Antisepsia de ombligo, heridas quirúrgicas y por corte, marcaje y descorne..</t>
  </si>
  <si>
    <t>PROCONVET S.A.</t>
  </si>
  <si>
    <t>145-DB</t>
  </si>
  <si>
    <t>CALCIO GLUCONATO INYECTABLE.</t>
  </si>
  <si>
    <t>Los bovinos, equinos, ovinos, caprinos, porcinos y caninos para el tratamiento de las deficiencias de calcio, Hipocalcemia, Fiebre de leche. Coadyuvante en el tratamiento del raquitismo, osteomalacia y  la consolidación de fracturas.</t>
  </si>
  <si>
    <t xml:space="preserve">Bovinos,Caninos, Caprinos, Equinos, Ovinos y Porcinos  </t>
  </si>
  <si>
    <t>No Informa.</t>
  </si>
  <si>
    <t>148-DB</t>
  </si>
  <si>
    <t>SOROL</t>
  </si>
  <si>
    <t>_x000D_
_x000D_
_x000D_
39,6 g</t>
  </si>
  <si>
    <t>Para disminuir la tensión superficial de los líquidos y reducir la meteorización de los rumiantes.</t>
  </si>
  <si>
    <t>Bovinos</t>
  </si>
  <si>
    <t>154-DB</t>
  </si>
  <si>
    <t>INTERVET INTERNACIONAL B.V.</t>
  </si>
  <si>
    <t>BERENIL</t>
  </si>
  <si>
    <t>Tratamiento de babesiosis en bovinos, ovinos y equinos y de tripanosomiasis en bovinos.</t>
  </si>
  <si>
    <t>MSD Salud Animal Colombia S.A.S.</t>
  </si>
  <si>
    <t>Bovinos, Ovinos y Equinos</t>
  </si>
  <si>
    <t>PREGAZOL</t>
  </si>
  <si>
    <t>_x000D_
Cada ml contiene:_x000D_
_x000D_
Suprifen (Colrhidrato racémico de p-oxifenilmetilaminopropanol)_x000D_
Adenosina</t>
  </si>
  <si>
    <t>Vaso dilatador coronario. Estimulante cardiaco. Otras indicaciones a criterio del Médico Veterinario</t>
  </si>
  <si>
    <t>INTERVET COLOMBIA LIMITADA</t>
  </si>
  <si>
    <t>162-DB</t>
  </si>
  <si>
    <t>ORASTINVET</t>
  </si>
  <si>
    <t>En yeguas, vacas, cerdas, ovejas, cabras, gatas y perras para provocar contracciones del miometrio y el descenso de la leche.</t>
  </si>
  <si>
    <t xml:space="preserve">Bovinos, Caninos, Caprinos, Equinos, Felinos, Ovinos y  Porcinos. </t>
  </si>
  <si>
    <t>No tiene.</t>
  </si>
  <si>
    <t>164-DB</t>
  </si>
  <si>
    <t>AZUL DE METILENO POLVO</t>
  </si>
  <si>
    <t xml:space="preserve">
Azul de metileno medicinal
(Clorhidrato de tetrametiltionina) para preparar una concentración del 2-4% en agua) </t>
  </si>
  <si>
    <t>INTERVET COLOMBIA LTDA.</t>
  </si>
  <si>
    <t>196-DB</t>
  </si>
  <si>
    <t>VITAMINA B12</t>
  </si>
  <si>
    <t>Útil en deficiencia de vitamina B12.</t>
  </si>
  <si>
    <t>SCHERING PLOUGH S.A.</t>
  </si>
  <si>
    <t>BALSAMO TEREBENE</t>
  </si>
  <si>
    <t xml:space="preserve">_x000D_
Acido cresilico_x000D_
</t>
  </si>
  <si>
    <t>_x000D_
2 % p/p</t>
  </si>
  <si>
    <t xml:space="preserve">Antoséptico uso externo </t>
  </si>
  <si>
    <t>214-DB</t>
  </si>
  <si>
    <t>INTERVET INTERNATIONAL B.V.</t>
  </si>
  <si>
    <t>VACUNA ANTITETANICA</t>
  </si>
  <si>
    <t xml:space="preserve">_x000D_
Cada dosis de 1 ml de vacuna oleosa contiene:_x000D_
_x000D_
Toxoide tetánico_x000D_
_x000D_
</t>
  </si>
  <si>
    <t>Para prevenir la aparición de tétanos en bovinos, equinos, porcinos, ovinos, perros y gatos.</t>
  </si>
  <si>
    <t>Bovinos, Caninos, Equinos, Felinos, Ovinos y Porcinos.</t>
  </si>
  <si>
    <t>217-DB</t>
  </si>
  <si>
    <t>LABORATORIOS QUIFARCOL</t>
  </si>
  <si>
    <t>CICATREX</t>
  </si>
  <si>
    <t>Antiséptico, antiflogístico y rubefaciente.</t>
  </si>
  <si>
    <t>228-DB</t>
  </si>
  <si>
    <t>INDUSTRIA MARAVEDI CIA</t>
  </si>
  <si>
    <t>JABÓN ICTIOL</t>
  </si>
  <si>
    <t xml:space="preserve">
1 g.</t>
  </si>
  <si>
    <t>Jabón antiséptico de uso externo.</t>
  </si>
  <si>
    <t>237-DB</t>
  </si>
  <si>
    <t>LABORATORIOS ZOO LIMITADA</t>
  </si>
  <si>
    <t>ZOO CALCIN TABLETAS</t>
  </si>
  <si>
    <t xml:space="preserve">
Cada tableta contiene:
Gluconato de calcio USP (Calcio: 5 mg.)
Glicerfosfato de calcio (Calcio: 7 mg.)
Acido Ascórbico
Vitamina A
Vitamina D3</t>
  </si>
  <si>
    <t>Útil en deficiencias de calcio, fósforo y vitaminas A, C y D en caninos.</t>
  </si>
  <si>
    <t>Caninos</t>
  </si>
  <si>
    <t>239-DB</t>
  </si>
  <si>
    <t>ZOO-HEMATÍN N.F.</t>
  </si>
  <si>
    <t>Bovinos, Caninos, Caprinos, Equinos,Ovinos y Porcinos.</t>
  </si>
  <si>
    <t>264-DB</t>
  </si>
  <si>
    <t>MERCK &amp; CO INC</t>
  </si>
  <si>
    <t>AMPROL</t>
  </si>
  <si>
    <t>Útil en el control de la coccidiosis de pollos parrilleros, pavos, aves de reemplazo y reproductoras, ocasionadas por E. tenella, E. necatrix, E. acervulina, E. maxima y E. brunetti.</t>
  </si>
  <si>
    <t>Aves</t>
  </si>
  <si>
    <t>294-DB</t>
  </si>
  <si>
    <t>POMADA ALFA</t>
  </si>
  <si>
    <t>En bovinos, equinos, ovinos, caprinos, porcinos, perros y gatos como antiinflamatorio, antiflogístico, analgésico, contrairritante y rubefaciente; como coadyuvante en el tratamiento de procesos infamatorios y/o dolorosos de origen no infeccioso en tejidos como músculos, tendones, ligamentos, huesos y articulaciones.</t>
  </si>
  <si>
    <t>Bovinos, Caninos, Caprinos, Equinos, Felinos, Ovinos y Porcinos.</t>
  </si>
  <si>
    <t>297-DB</t>
  </si>
  <si>
    <t>ESTRO ZOO</t>
  </si>
  <si>
    <t xml:space="preserve">
Cada mL. de solución inyectable contiene:
Benzoato de estradiol </t>
  </si>
  <si>
    <t xml:space="preserve">
2,5 mg.</t>
  </si>
  <si>
    <t>En vacas, yeguas, cerdas y ovejas para la estimulación uterina. Útil en el tratamiento de piómetra y retención placentaria.</t>
  </si>
  <si>
    <t>Sacrificio: 5 días.
Leche: 48 horas</t>
  </si>
  <si>
    <t>298-DB</t>
  </si>
  <si>
    <t>CANIVEX GOTAS</t>
  </si>
  <si>
    <t xml:space="preserve">
Cada 1 mL. de solución oral contiene:
Nicotinamida USP
Piridoxina HCI (Vitamina B6) USP
Riboflavina 5 Fosfato Sódico (Vitamina B2) USP
Tiamina HCI (Vitamina B1)
Vitamina A
Vitamina D3
Cianocobalamina (Vitamina B12) USP
Lisina Clorhidrato
Ácido Ascórbico USP</t>
  </si>
  <si>
    <t>En pequeños animales para el tratamiento de las deficiencias de las vitaminas presentes en la composición</t>
  </si>
  <si>
    <t>ZOO-MICINA</t>
  </si>
  <si>
    <t>Tratamiento de diarreas en perros, gatos, terneros, lechones y corderos, ocasionadas por Escherichia coli, Aerobacter sp., Klebsiella sp., Shigella sp. y Proteus sp.</t>
  </si>
  <si>
    <t>Bovinos, Caninos, Felinos, Ovinos y Porcinos</t>
  </si>
  <si>
    <t>ZOO-VIT N.F.</t>
  </si>
  <si>
    <t>En bovinos y equinos para el tratamiento de estados de acetonemia, hipoglucemia, como aporte energético y en deficiencias de las vitaminas presentes en la composición. Coadyuvante en el tratamiento de enfermedades infecciosas y parasitarias.</t>
  </si>
  <si>
    <t>Bovinos y Equinos.</t>
  </si>
  <si>
    <t>Bovinos, Caninos, Caprinos, Equinos, Ovinos y Porcinos.</t>
  </si>
  <si>
    <t>LABORATORIOS ZOO LTDA.</t>
  </si>
  <si>
    <t>DEXTRO ZOO</t>
  </si>
  <si>
    <t>Acetonemia, hipoglicemia y como aporte energético.</t>
  </si>
  <si>
    <t>BAYER S.A.</t>
  </si>
  <si>
    <t>SUPRONAL</t>
  </si>
  <si>
    <t xml:space="preserve">
35,7 g.
35,7 g.</t>
  </si>
  <si>
    <t>En terneros, corderos, equinos, porcinos y aves (pollos de engorde y pollas de reemplazo) para el tratamiento de enfermedades ocasionadas por Streptococcus sp., Staphylococcus sp., Actinobacillus sp., Pasteurella sp., Fusobacterium sp., Campylobacter sp., Haemophilus sp., Corynebacterium sp., Escherichia coli, Shigella sp., Bordetella sp., Actynomices sp. En terneros y corderos como coadyuvante en el tratamiento de coccidiosis por: En terneros Eimeria bovis, E. zuernii y E. alabamensis; en corderos por Eimeria ovis y E. ovinoidalis.</t>
  </si>
  <si>
    <t xml:space="preserve">Aves, Bovinos, Equinos, Ovinos y  Porcinos. </t>
  </si>
  <si>
    <t>316-DB</t>
  </si>
  <si>
    <t>PFIZER S.A.</t>
  </si>
  <si>
    <t>MAMISAN UNGÜENTO</t>
  </si>
  <si>
    <t>Antiflogístico y antiséptico de uso externo. Coadyuvante en el tratamiento de inflamaciones no infecciosas que comprometan el sistema osteomuscular.</t>
  </si>
  <si>
    <t>319-DB</t>
  </si>
  <si>
    <t>ZOETIS INC.</t>
  </si>
  <si>
    <t>_x000D_
Cada mL de solución inyectable contiene:_x000D_
_x000D_
Oxitetraciclina HCl</t>
  </si>
  <si>
    <t>Bovinos, Equinos, Ovinos y Porcinos</t>
  </si>
  <si>
    <t xml:space="preserve">Carne: 21 días_x000D_
Leche: 168 horas </t>
  </si>
  <si>
    <t>321-DB</t>
  </si>
  <si>
    <t>TERRAMICINA PASTILLAS</t>
  </si>
  <si>
    <t>_x000D_
Cada tableta contiene:_x000D_
_x000D_
Oxitetraciclina</t>
  </si>
  <si>
    <t>_x000D_
_x000D_
_x000D_
15 mg</t>
  </si>
  <si>
    <t>Para el tratamiento de enfermedades infecciosas de los aparatos respiratorios y digestivos de las aves causadas por Streptococcus sp., Escherichia coli y Pasteurella sp.</t>
  </si>
  <si>
    <t xml:space="preserve">Aves: 3 días_x000D_
</t>
  </si>
  <si>
    <t>324-DB</t>
  </si>
  <si>
    <t>SANAZUL</t>
  </si>
  <si>
    <t xml:space="preserve">Antiséptico y astringente de uso externo </t>
  </si>
  <si>
    <t>No requiere</t>
  </si>
  <si>
    <t>335-DB</t>
  </si>
  <si>
    <t>TERRAMICINA CON SULFATO DE POLIMIXINA B (UNGÜENTO)</t>
  </si>
  <si>
    <t>Tratamiento de infecciones locales de la piel y de los ojos producidos por gérmenes sensibles a sus componentes: Streptococcus sp., Pseudomona sp., Aerobacter sp., y Clostridium sp.</t>
  </si>
  <si>
    <t>336-DB</t>
  </si>
  <si>
    <t>CIBA GEIGY COLOMBIA S.A</t>
  </si>
  <si>
    <t>_x000D_
_x000D_
_x000D_
4,4 g</t>
  </si>
  <si>
    <t>En aves para el tratamiento y control de las micosis producidas por: Candida albicans.</t>
  </si>
  <si>
    <t>343-DB</t>
  </si>
  <si>
    <t>En bovinos, equinos, porcinos y perros para el tratamiento de las anemias normocíticas y macrocíticas o megaloblásticas y normocrómicas.</t>
  </si>
  <si>
    <t>Elanco Colombia S.A.S.</t>
  </si>
  <si>
    <t>Bovinos, caninos, equinos, ovinos y porcinos.</t>
  </si>
  <si>
    <t>348-DB</t>
  </si>
  <si>
    <t>BAYER S.A</t>
  </si>
  <si>
    <t>NEGUVON POLVO</t>
  </si>
  <si>
    <t xml:space="preserve">_x000D_
_x000D_
_x000D_
97 g_x000D_
</t>
  </si>
  <si>
    <t>En bovinos. Ovinos, caprinos, equinos, caninos, porcinos y aves para el control de parasitismo externos e internos producidos por : en bovinos, ovinos y caprinos: Piojos: Damalina bovis, D. ovis, Linognathus vituli, Haematopinus urysternus, Bovicola sp. Ácaros, Demodex sp., Psoroptes sp., Sarcoptes sp., Chorioptes sp. Moscas: Stomoxys calcitrans, Lyperosia irritans. Endoparásitos: Haemonchus sp., Bunostomumsp., Coperia sp., Trichostrongylus sp. En bovinos además, Neoascaris vitulorum. Nuche: Dermatobia homiis. Miasis: Por larvas de Cochliomya homonivorax. En ovinos y caprinos además: Cooperia sp., Melophagus ovinus, Oestrus ovis. En equinos: Piojos : Damalina equi, Haematopines sp., Ácaros: Demodex sp., Psoroptes sp., Sarcoptes sp., Chorioptes sp. Endoparásitos: Larvas de Gasterophilussp., Habronema sp. En caninos: Como coadtyuvatre en el control de demodex canis, Sarcoptes canis, Ctenicephalides sp., Trichodectes canis y Linognathus setosus. En porcinos: Piojos: Haematopinus sp., Ácaros: Sarcoptes sp, Moscas Stomoxys valcitrans, Liperosia irritans. Pulgas: Tunga penetrans. Ácaros: Sarcptes sp., Endoparásitos Ascaris suum, Triochuris suis, Hyostrongylus sp., Oesophagostomum so. En aves: Ácaros. Dermanyssus gallinae, D. avium, Cnemidecoptes mutans. Piojos Menopon gallinae. Moscas . Stomoxys calcitrans, Lyperosia irritans. PUlgas Tunga penetrans, Pulex irritans.</t>
  </si>
  <si>
    <t>Bovinos, Ovinos, Caprino, Equinos, Caninos, Porcinos y Aves</t>
  </si>
  <si>
    <t>Carne : 14 días</t>
  </si>
  <si>
    <t>349-DB</t>
  </si>
  <si>
    <t>ORGANIZACIÓN VETERINARIA REGIONAL S.R.L OVER</t>
  </si>
  <si>
    <t>IVERMECTINA LA. PREMIUM</t>
  </si>
  <si>
    <t>EN BOVINOS PARA EL TRATAMIENTO Y EL CONTROL DE PARASITOSIS INTERNAS Y EXTERNAS PRODUCIDAS POR: PARASITOS GASTROINTESTINALES: OSTERTAGIA OSTERTAGI, HAEMONCHUS SP, COOPERIA SP, OESOPHAGOSTOMUM SP, PARASITOS PULMONARES: DICTYOCAULUS VIVIPARUS. ACAROS DE LA SARNA: PSOPORTES BOVI. DERMATOBIA HOMINIS. GARRAPATAS: AYUDA EN EL CONTROL DE BOOPHILUS MICROPLUS.</t>
  </si>
  <si>
    <t>351-DB</t>
  </si>
  <si>
    <t>SULMET POLVO SOLUBLE</t>
  </si>
  <si>
    <t>_x000D_
_x000D_
_x000D_
99 g</t>
  </si>
  <si>
    <t>En bovinos, ovinos, caprinos, aun no rumiantes, porcinos, equinos, caninos, conejos y aves para el tratamiento de infecciones ocasionadas por: Haemophilus sp., Pasteurella sp., Fusobacterium sp., Escherichia coli., Shigella sp., proteus sp., Aerobacter sp., Klebsiella sp., Streptococcus sp., Staphylococcus sp., Actinobacillus sp., Corynebacterium sp., Actinomyces sp., Bordetella sp. Tratamiento de coccidiosis: E. tenella, E. necatrix., E. acervulina, E. maxima, E. brunetti, E. mivati.</t>
  </si>
  <si>
    <t>352-DB</t>
  </si>
  <si>
    <t>LABORATORIOS VETERINARIOS LAB-VET</t>
  </si>
  <si>
    <t>BENZATINICA</t>
  </si>
  <si>
    <t>En bovinos, equinos, ovinos, caprinos, porcinos y perros para el tratamiento de  infecciones ocasionadas por: Streptococcus spp., Corynebacterium sp., Rhodococcus equi, Staphylococcus sp., Trueperella sp., Bacillus anthracis, Erysipeloythrix sp., Clostridium sp., Fusobacterium sp., Listeria sp., Leptospira sp., Nocardia sp., Actinomyces sp., Actinobacillus sp.</t>
  </si>
  <si>
    <t xml:space="preserve">Bovinos, Caninos, Caprinos, Equinos, Ovinos y Porcinos </t>
  </si>
  <si>
    <t>355-DB</t>
  </si>
  <si>
    <t>LABORATORIO COLOMBIANO DE VETERINARIA S.A "COLVET"</t>
  </si>
  <si>
    <t>DIPROCAR</t>
  </si>
  <si>
    <t>EN BOVINOS, OVINOS , EQUINOS Y CAPRINOS PARA EL TRATAMIENTO Y CONTRO DE BABESIA BOVIS, BABESIA BIGEMINA, BABESIA DIVERGENS, BABESIA OVIS, THEILERIA EQUI, BABESIA CABALLI, BABESIA CANIS Y ANAPLASMA SP.  CONTROL DE BABESIOSIS EN EL TRASLADO DE ANIMALES DE ZONAS LIBRES A ZONAS ENDEMICAS</t>
  </si>
  <si>
    <t>356-DB</t>
  </si>
  <si>
    <t xml:space="preserve">COLVIT A </t>
  </si>
  <si>
    <t>EN BOVINOS , OVINOS Y PORCINOS PARA EL TRATAMIENTO DE TRASNTORNO ORGANICOS OCASIONADOS POR LA DEFICIENCIA DE VITAMINA A. OTRAS INDICACIONES A CRITERIO DEL MEDICO VETERINARIO</t>
  </si>
  <si>
    <t>357-DB</t>
  </si>
  <si>
    <t>FLUNYHIT INYECTABLE</t>
  </si>
  <si>
    <t>EN BOVINOS, EQUINOS Y PORCINOS COMO ANALGESICO, ANTIINFLAMATORIO Y ANTIPIRETICO. COADYUVANTE EN EL COLICO EN EQUINOS.</t>
  </si>
  <si>
    <t>359-DB</t>
  </si>
  <si>
    <t>PROVIMI S.A.</t>
  </si>
  <si>
    <t>TILMICOVET PREMIX</t>
  </si>
  <si>
    <t>EN CERDOS PAR EL CONTROL Y TRATAMIENTO DE NEUMONIAS CAUSADAS POR ACTINOBACILLUS PLEURONEUMONIAE, MYCOPLASMA HYOPNEUMONIAE, PASTEURELLA MULTOCIDA.</t>
  </si>
  <si>
    <t>ILENDER COLOMBIA S.A</t>
  </si>
  <si>
    <t>COXIMICIN</t>
  </si>
  <si>
    <t>EN POLLONAS DE REEMPLAZO DE PONEDORAS Y REPRODUCTORAS PARA EL CONTROL Y TRATAMIENTO DE LAS COCCIDIOSOS PRODUCIDAS POR EIMERIA TENELLA, E. ACERVULINA, E. MAXIMA, E. BRUNETTI, E. NECATRIX Y E. MIVATI</t>
  </si>
  <si>
    <t>361-DB</t>
  </si>
  <si>
    <t xml:space="preserve">FENIFLOR INYECTABLE </t>
  </si>
  <si>
    <t>EN BOVINOS Y CERDOS PARA EL TRATAMIENTO DE INFECCIONES PRODUCIDAS POR: MANNHEIMIA HAEMOLYTICA, P. MULTOCIDA, HISTOPHILUS SOMNUS, FUSOBACTERIUM SP., CLOSTRIDIUM SP., SALMONELLA  SP., SHIGELLA SP., TREPONEMA SP., CORYNEBACTERIUM SP., BORDETELLA BRONCHISEPTICA, ACTINOBACILLUS PLEUROPNEUMONIAE.</t>
  </si>
  <si>
    <t>362-DB</t>
  </si>
  <si>
    <t xml:space="preserve">SYNEDEM </t>
  </si>
  <si>
    <t>ESTA INDICADO EN BOVINOS Y EQUINOS COMO DIURETICO Y CORTICOIDE PARA EL TRATAMIENTO DE AFECCIONES EDEMATOSAS NO INFECCIOSAS DE ORIGEN INFLAMATORIO Y NO INFLAMATORIO. EN BOVINOS PARA TRATAR EL EDEMA FISIOLOGICO POSPARTO DE LA GLANDULA MAMARIA. EN EQUINOS PARA EL TRATAMIENTO DE EDEMA DE LA UBRE PRE Y POSPARTO Y EDEMAS PPREPUCIALES Y ESCROTALES.</t>
  </si>
  <si>
    <t>365-DB</t>
  </si>
  <si>
    <t>FOSFOAVIC 25%</t>
  </si>
  <si>
    <t>EN POLLOS DE ENGORDE Y POLLAS DE REEMPLAZO PARA EL TRATAMIENTO DE INFECCIONES CAUSADAS POR: HAEMOPHYLUS GALLINARUM, ESCHERICHIA COLI, PASTEURELLA SP, STAPHYLOCOCCUS SP, PSEUDOMONA AERUGINOSA, KLEBSIELLA SP Y STAPHYLOCOCCUS AUREUS.</t>
  </si>
  <si>
    <t>366-DB</t>
  </si>
  <si>
    <t>MERIAL COLOMBRIA S.A</t>
  </si>
  <si>
    <t>En pollos, pollas, ponedoras, reproductoras y pavos para el tratamiento de brotes de coccidiosis ocasionados por: Eimeria tenella, E. necatrix, E. acervulina, E. brunetti.</t>
  </si>
  <si>
    <t>ARGENT LABORATORIES, INC</t>
  </si>
  <si>
    <t>17 ALFA METIL TESTOSTERONA</t>
  </si>
  <si>
    <t>SYNTHOMED INTERNATIONAL S.A.</t>
  </si>
  <si>
    <t>SISATRIM POLVO SOLUBLE</t>
  </si>
  <si>
    <t xml:space="preserve">LOHMANN ANIMAL HEALTH INTERNATIONAL </t>
  </si>
  <si>
    <t>AVIPRO IB M48</t>
  </si>
  <si>
    <t>Para la vacunación inicial y revacunación de pollos como ayuda en la prevención de bronquitis infecciosa tipo  Mass</t>
  </si>
  <si>
    <t>BIMIVET S.A.S Ely Lilly Interamericana Inc.</t>
  </si>
  <si>
    <t>371-DB</t>
  </si>
  <si>
    <t>LABORATORIOS BLASKOVET LTDA.</t>
  </si>
  <si>
    <t>TORVITRAZ</t>
  </si>
  <si>
    <t>EN BOVINOS, EQUINOS, PORCINOS, OVINOS, CARPINOS Y CANINOS EL TRATAMIENTO DE LAS DEFICIENCIAS DE FOSFORO, ZINC, SELENIO Y MANGANESO Y DE LAS VITAMINAS PRESENTES EN LA COMPOSICION. COADYUVANTE EN EL TRATAMIENTO DE TRASTORNOS REPRODUCTIVOS ASOCIADOS A ESTOS MINERALES.</t>
  </si>
  <si>
    <t>372-DB</t>
  </si>
  <si>
    <t>ISAPEN MK</t>
  </si>
  <si>
    <t>EN BOVINOS, EQUINOS, PORCINOS, CANINOS Y GATOS PARA EL TRATAMIENTO DE LA INFLAMACION DE ORIGEN TRAUMATICO A NIVEL DE MUSCULOS Y ARTICULACIONES. COAYUVANTE EN ALERGIAS Y EN CETOSIS PRIMARIA DE LOS BOVINOS</t>
  </si>
  <si>
    <t>373-DB</t>
  </si>
  <si>
    <t>BASIC FARM S.A.S.</t>
  </si>
  <si>
    <t>OTOCURE</t>
  </si>
  <si>
    <t>EN PERROS Y GATOS PARA EL TRATAMIENTO DE PROCESOS INFECCIOSOS Y PARASITARIOS DEL OIDO EXTERNO CAUSADOS POR: STAPHYLOCOCCUS SP., STREPTOCOCCUS SP, PSEUDOMONA SP Y ODOTECTES CYNOTIS</t>
  </si>
  <si>
    <t>374-DB</t>
  </si>
  <si>
    <t>LABORATORIOS V.M S.A.S. VITAMINAS Y MINERALES PARA GANADERIA S.A.S.</t>
  </si>
  <si>
    <t>ZERABOL</t>
  </si>
  <si>
    <t>EN BOVINOS DE ENGORDE Y VACAS DE DESECHO, PARA MEJORAR LA EFICIENCIA ALIMENTICIA Y PARA EL TRATAMIENTO Y CONTROL DE: NEMATODOS GASTROINTESTINALES: HAEMONCHUS SP., OSTERTAGIA OSTERTAGI, TRICHOSTRONGYLUS AXEI, COOPERIA PUNCTATA, OESOPHAGOSTOMUM RADIATUM.  PARASITO PULMONAR: DICTYOCAULUS VIVIPARUS. NUCHE: DERMATOBIA HOMINIS. GARRAPATAS: AYUDA AL CONTROL DE BOOPHILUS MICROPLUS. PIOJOS: LINOGNATHUS VITULI, HAEMATOBIA EURYSTERNUS, SOLENOPOTES CAPILLATUS Y AYUDA EN EL CONTROL DE DAMALINIA BOVIS. ACAROS DE LA SARNA: PSOROPTES COMUNIS VAR.BOVIS, SARCOPTES SCABIEI VAR. BOVIS Y AYUDA EN EL CONTROL DE CHORIOPTES BOVIS. MIASIS: COCHLIOMYIA HOMINIVORAX.</t>
  </si>
  <si>
    <t>375-DB</t>
  </si>
  <si>
    <t>MALLINCKRODT VET S.A.</t>
  </si>
  <si>
    <t>MARCA FRIA</t>
  </si>
  <si>
    <t>Liquido caustico para marcar el ganado por efecto de depilación en frio</t>
  </si>
  <si>
    <t>376-DB</t>
  </si>
  <si>
    <t>OLVER LTDA LINEA VETERINARIA</t>
  </si>
  <si>
    <t>EN POLLOS DE ENGORDE, AVES DE REEMPLAZO, BOVINOS, EQUINOS, PORCINOS, PERROS Y GATOS COMO EXPECTORANTE Y BRONCOSCRETOLITICO</t>
  </si>
  <si>
    <t>378-DB</t>
  </si>
  <si>
    <t>TILOMIX INYECTABLE</t>
  </si>
  <si>
    <t>EN BOVINOS PARA EL TRATAMIENTO DE INFECCIONES CAUSADAS POR: PASTEURELLA MULTOCIDA, CORYNEBACTERIUM PYOGENES, STREPTOCOCCUS SP., STAPHYLOCOCCUS SP., FUSOBACTERIUM NECROPHORUM. EN CERDOS PARA EL TRATAMIENTO DE INFECCIONES CAUSADAS POR: PASTEURELLA MULTOCIDA, CORYNEBACTERIUM PYOGENES, MYCOPLASMA HYOSYNOVIAE, STAPHYLOCOCCUS SP., ERYSIPELOTHRIX RHUSIOPATHIAE, TREPONEMA HYODISENTERIAE Y CAMPYLOBACTER COLI.</t>
  </si>
  <si>
    <t>379-DB</t>
  </si>
  <si>
    <t>INTERNACIONAL FARMACEUTICA VETERINARIA  LTDA - FARMATEC LTDA</t>
  </si>
  <si>
    <t>EN POLLOS DE ENGORDE, POLLONAS DE REEMPLAZO Y REPRODUCTORAS PARA EL CONTROL Y TRATAMIENTO DE INFECCIONES CAUSADAS POR: ESCHERICHIA COLI, HAEMOPHILUS PARAGALLINARUM, PASTEURELLA MULTOCIDA, MYCOPLASMA GALLISEPTICUM, MYCOPLASMA SINOVIAE, STAPHYLOCOCCUS AUREUS, STREPTOCOCCUS SP. Y PSEUDOMONA AERUGINOSA.</t>
  </si>
  <si>
    <t>383-DB</t>
  </si>
  <si>
    <t>RIBOFOLINA ORAL</t>
  </si>
  <si>
    <t>EN BOVINOS, EQUINOS, OVINOS, CAPRINOS, PORCINOS, PERROS, GATOS  Y AVES PARA EL TRATAMIENTO DE LAS DEFICIENCIAS DE LOS MINERALES Y VITAMINAS PRESENTES EN LA COMPOSICION.</t>
  </si>
  <si>
    <t>384-DB</t>
  </si>
  <si>
    <t>OLVER LTDA</t>
  </si>
  <si>
    <t>COMPLEJO B</t>
  </si>
  <si>
    <t>EN BOVINOS, EQUINOS, CERDOS, OVINOS, CANINOS Y GATOS PARA EL TRATAMIENTO DE LAS DEFICIENCIAS DE LAS VITAMINAS PRESENTES EN LA COMPOSICION. COADYUVANTE EN LA CONVALECENCIA DE ENFERMEDADES POR PARASITOS EXTERNOS, HEMOPARASITOS  Y PARASITOS INTERNOS</t>
  </si>
  <si>
    <t>385-DB</t>
  </si>
  <si>
    <t>TRIALES FARMACEUTICOS ECUATORIANOS "LIFE"</t>
  </si>
  <si>
    <t>CARDINOL</t>
  </si>
  <si>
    <t xml:space="preserve">_x000D_
Cada 5 ml contienen:_x000D_
_x000D_
Salicilato de sodio_x000D_
Cafeína_x000D_
</t>
  </si>
  <si>
    <t>Estimulante cardiaco y respiratorio en bovinos, equinos, porcinos, caninos y gatos.</t>
  </si>
  <si>
    <t>Bovinos, equinos, Porcinos, Caninos y Gatos</t>
  </si>
  <si>
    <t>PHARMAPRIM S.A.S.</t>
  </si>
  <si>
    <t>KAVIMAX</t>
  </si>
  <si>
    <t>388-DB</t>
  </si>
  <si>
    <t>BIOFLOX INYECTABLE</t>
  </si>
  <si>
    <t>EN PERRO  Y GATOS PARA EL TRATAMIENTO Y CONTROL PARA INFECCIONES PRODUCIDOS POR : MYCOPLASMA SP., ESCHERICHIA COLI. SALMONELA SP., PASTEURELLA SP., BORDETELLA SP., KLBSIELLA SP., PROTEUS SP., STAPHYLOCOCCUS SP., Y STREPTOCOCCUS SP.</t>
  </si>
  <si>
    <t>389-DB</t>
  </si>
  <si>
    <t>INTERVET INC.</t>
  </si>
  <si>
    <t>BIOSTAR PHARMACEUTICAL S.A.</t>
  </si>
  <si>
    <t>ECTOPRIN</t>
  </si>
  <si>
    <t>EN BOVINOS PARA EL TRATAMIENTO Y CONTROL DE NUCHE: DERMATOBIA HOMINIS E HYPODERMA SP. PIOJOS CHUPADORES: LINOGNATUS VITULI, HAEMATOPINUS  EURYSTERNUS, SOLENOPOTES CAPILLATUS. PIOJOS MASTICADORES: DAMALINIA BOVIS. ACAROS DE LA SARNA: PSOROPTES OVIS VAR.BOVIS, SARCOPTES SCABIEI VAR.BOVIS, CHORIOPTES BOVIS. MIASIS: COCHLYOMYIA  HOMINIVORAX. GARRAPATA: AYUDA EN EL CONTROL DE BOOPHILUS MICROPLUS. CONTROLA LA REINFESTACION CON NEMATODOS GASTROINTESTINALES: HAEMONCHUS PLACEI, TRICHOSTRONGYLUS AXEI, T. COLUBRIFORMIS POR 21 DIAS Y CON OSTERTAGIA OSTERTAGI. O. LYRATA, O. LEPTOSPICULARIS, COOPERIA ONCOPHORA, C. PUNCTATA, C. SURNABADA, NEMATODIRUS HELVETIANUS, OESOPHAGOSTOMUM RADIATUM Y NEMATODOS PULMONARES: DICTYCAULUS VIVIPARUS POR 28 DIAS</t>
  </si>
  <si>
    <t>391-DB</t>
  </si>
  <si>
    <t>ASCOR CHIMICI S.R.L</t>
  </si>
  <si>
    <t>AMOXICILINA 22.5% + FLUMEQUINA 15%</t>
  </si>
  <si>
    <t>EN POLLOS DE ENGORDE, PAVOS Y CERDOS, PARA EL TRATAMIENTO DE ENFERMEDADES PRODUCIDAS POR: STAPHYLOCOCCUS SP., STREPTOCOCCUS SP.,   HAEMOPHILUS SP., BACILLUS ANTHRACIS,  CLOSTRIDIUM SP., CORYNEBACTERIUM SP., ERYSIPELOTHRIX RHUSIOPATHIAE, FUSIFORMIS SP., LISTERIA MONOCYTOGENES, FUSOBACTERIUM NECROPHORUM, MORAXELLA SP., AEROMONAS SP., ESCHERICHIA COLI, PROTEUS SP., KLEBSIELLA SP, SHIGELLA SP., ENTEROBACTER SP., BRUCELLA SP., PASTEURELLA SP. Y YERSINIA SP.</t>
  </si>
  <si>
    <t>392-DB</t>
  </si>
  <si>
    <t>LABORATORIOS BIOGEN DE COLOMBIA S.A.</t>
  </si>
  <si>
    <t>EN BOVINOS PARA EL CONTROL Y TRATAMIENTO DEL PARASITISMO INTERNO Y EXTERNO PRODUCIDO POR: NEMATODOS GASTROINTESTINALES: OSTERTAGIA OSTERTAGI (INCLUSO SU FORMA INHIBIDA), OSTERTAGIA IYRATA,  HAEMONCHUS PLACEI, MECISTOCIRRUS DIGITATUS (ADULTOS), TRICHOSTRONGYLUS AXEI, TRICHOSTRONGYLUS COLUBRIFORMIS, COOPERIA PUNCTATA, COOPERIA PECTINATA, COOPERIA SP., BUNOSTOMUN PHLEBOTOMUN (ADULTOS Y L4), OESOPHAGOSTOMUM RADIATUM, NEMATODIRUS HELVETIANUS (ADULTO), NEMATODIRUS SPATHIGER (ADULTOS) , STRONGYLOIDES PAPILLOSUS (ADULTO), TOXACARA VITOLORUM (ADULTOS). PARASITOS PULMONARES: DICTYOCAULUS VIVIPARUS (EN SUS FORMAS ADULTA, LARVARIA E INHIBIDA). OTROS PARASITOS REDONDOS: PARAFILARIA BOVICOLA, THEZALIA SP. (ADULTOS). ECTOPARASITOS: NUCHE: AYUDA AL CONTROL DE DERMATOBIA HOMINIS. PIOJOS CHUPADORES: LINOGNATHUS VITULI, HAEMATOPINUS EURYSTERNUS, SOLENOPOTES CAPILLATUS Y AYUDA AL CONTROL DE DAMALINA BOVIS. ACAROS DE LA SARNA: PSOROPTES COMUNIS VAR. BOVIS SARCOPTES SCABIEI VAR. BOVIS, CHORIOPTES BOVIS. MIASIS: COCHLIOMYA HOMINIVORAX. GARRAPATAS: AYUDA EN EL CONTROL DE BOOPHILUS MICROPLUS. TIENE ACCION PROLONGADA CONTRA LOS SIGUIENTES PARASITOS: NEMATODOS GASTOINTESTINALES: HAEMONCHUS SP., OSTERTAGIA OSTERTAGI, TRICHOSTRONGYLUS AXEI, COOPERIA ONCOPHORA, COOPERIA PUNCTATA, COOPERIA SP., OESOPHAGOSTOMUM RADIATUM. PARASITO PULMONAR: DICTYOCAULUS VIVIPARUS. GARRAPATAS: BOOPHILUS MICROPLUS. NUCHE: DERMATOBIA HOMINIS.</t>
  </si>
  <si>
    <t>393-DB</t>
  </si>
  <si>
    <t>394-DB</t>
  </si>
  <si>
    <t>VICAR FARMACEUTICA S.A.</t>
  </si>
  <si>
    <t>CIPROVIC</t>
  </si>
  <si>
    <t>EN POLLOS DE  ENGORDE: POLLAS DE REEMPLAZO Y REPRODUCTORAS, PARA EL CONTROL Y TRATAMIENTO DE INFECCIONES CAUSADAS POR: MYCOPLASMA GALLISEPTICUM. MYCOPLASMA SYNOVIAE. HAEMOPHILUS PARAGALLINARUM. PASREURELLA MULTOCIDAD Y ESCHERICHIA COLI. EN CERDOS: PARA EL TRATAMIENTO DE LAS ENFERMEDADES VGASTROINTESTINALES  Y SINDROME RESPIRATORIO OCACIONADO POR: SHUGUELLA SP. PASTEURELLA SP. ESCHERICHIA COLI. MYCOPLASMA SP. HAEMOPHILUS SP. KLEBSIELLA SP. PSEUDOMONA SP. Y BORDETELLA BRONCHISEPTICA.</t>
  </si>
  <si>
    <t>AGIL</t>
  </si>
  <si>
    <t>SALKIL</t>
  </si>
  <si>
    <t>AMINOVIT</t>
  </si>
  <si>
    <t>397-DB</t>
  </si>
  <si>
    <t>REVICAL</t>
  </si>
  <si>
    <t>ESTA INDICADO EN BOVINOS, EQUINOS, OVINOS, PORCINOS Y PERROS PARA EL TRATAMIENTO DE HIPOCALCEMIA (PARESIA PUERPERAL, ECLAMPSIA Y FIEBRE VITULAR), HIPOMAGNESEMIA (TETANIA DE LOS PASTOS),  ACETONEMIA Y COADYUVANTE EN EL TRATAMIENTO  DE RAQUITISMO Y OSTEOMALACIA.</t>
  </si>
  <si>
    <t>398-DB</t>
  </si>
  <si>
    <t>TETRAPLUS 15%</t>
  </si>
  <si>
    <t>EN POLLOS DE ENGORDE, POLLAS DE REEMPLAZO, PAVOS Y CERDOS PARA EL TRATAMIENTO DE INFECCIONES CAUSADAS POR: CLOSTRIDIUM SP., STREPTOCOCCUS SP., ESCHERICHIA COLI, HEXAMITIA SP., PASTEURELLA SP., CAMPYLOBACTER SP., MYCOPLASMA SP., HAEMOPHILUS SP., SHIGELLA SP., LEPTOSPIRA SP., ESCHERICHIA COLI Y PASTEURELLA SP.</t>
  </si>
  <si>
    <t>399-DB</t>
  </si>
  <si>
    <t>DERMOHEX CHAMPU</t>
  </si>
  <si>
    <t>EN EQUINOS, BOVINOS, CANINOS Y GATOS COMO ANTISEPTICO DE LA PIEL.</t>
  </si>
  <si>
    <t>LABORATORIOS BUSSIE S.A.</t>
  </si>
  <si>
    <t>SYNTHOMED INTERNATIONAL S.A. SYNTHESIS OF MEDICINES INTERNATIONAL S.A.</t>
  </si>
  <si>
    <t>EN PORCINOS, POLLOS DE ENGORDE Y AVES DE REEMPLAZO PARA EL TRATAMIENTO DE INFECCIONES CAUSADAS  POR:  RICKETTSIA SP, HAEMOPHILUS  SP, LEPTOSPIRA SP, CAMPYLOBACTER SP, LISTERIA SP, KLEBSIELLA SP, SHIGELLA SP, ESCHERICHIA COLI, STREPTOCOCCUS SP Y PASTEURELLA SP.</t>
  </si>
  <si>
    <t>ICA LABORATORIES CC</t>
  </si>
  <si>
    <t>VIRUKILL</t>
  </si>
  <si>
    <t>DESINFECTANTE BACTERICIDA, VIRICIDA, ALGUICIDA Y FUNGICIDA PARA INSTALACIONES PECUARIAS Y HUEVO FERTIL. DE USO EXTERNO.</t>
  </si>
  <si>
    <t>QUICKBAYT</t>
  </si>
  <si>
    <t>INDICADO PARA EL CONTROL DE MOSCAS (MUSCA DOMESTICA) EN INSTALACIONES PECUARIAS</t>
  </si>
  <si>
    <t>CELLS FARMACEUTICA S.A.S.</t>
  </si>
  <si>
    <t>UNGÜENTO CELLS</t>
  </si>
  <si>
    <t>EN BOVINOS, EQUINOS, CAPRINOS, OVINOS, CERDOS, PERROS Y GATOS COMO ANALGESICO, ANTIINFLAMATORIO Y RUBEFACIENTE DE USO EXTERNO. COADYUVANTE EN EL TRATAMIENTO DE INFLAMACIONES DE ORIGEN TRAUMATICO EN GLANDULA MAMARIA, MUSCULO Y ARTICULACIONES.</t>
  </si>
  <si>
    <t>EUROPHARMA THEMAXIS S.R.L</t>
  </si>
  <si>
    <t>CLOSIL</t>
  </si>
  <si>
    <t xml:space="preserve">EN BOVINOS Y EQUINOS COMO AGENTE LUTEOLICO PARA LA SINCRONIZACION DEL SELO, EL TRATAMIENTO DE QUISTES LUTEOS Y DESORDENES FUNCIONALES DEL CICLO ESTRAL. EN CERDAS PARA LA INDUCCION DEL PARTO </t>
  </si>
  <si>
    <t>GENFAR S.A.</t>
  </si>
  <si>
    <t>DRAVAFOS</t>
  </si>
  <si>
    <t>EN BOVINOS PARA EL CONTROL DE : GARRAPATAS: BOOPHILUS MICROPLUS Y AMBLYOMMA CAJENNESE. PIOJOS: HAEMATOPHINUS SP., LINOGNATHUS SP., TRICHODECTES SP., Y MOSCAS: HAEMATOBIA SP., Y STOMOXYS SP.</t>
  </si>
  <si>
    <t>BIONEUTROL LIQUIDO</t>
  </si>
  <si>
    <t>EN INSTALACIONES PECUARIAS COMO NEUTRALIZANTE DE HALOGENOS EN AGUAS TRATADAS CON CLORO Y/O YODO</t>
  </si>
  <si>
    <t>THEMAXIS S.R.L</t>
  </si>
  <si>
    <t>IMITOX</t>
  </si>
  <si>
    <t>EN BOVINOS, CANINOS Y EQUINOS PARA EL TRATAMIENTO Y CONTROL DE BABESIA BOVIS, B. BIGEMINA, B. CANIS, B. EQUI Y B. CABALLI. EN BOVINOS PARA EL TRATAMIENTO Y CONTROL DE ANAPLASMA MARGINALE.</t>
  </si>
  <si>
    <t>411-DB</t>
  </si>
  <si>
    <t>BYFLY</t>
  </si>
  <si>
    <t>EN BOVINOS PARA EL CONTROL DE LA MOSCA. HAEMATOBIA IRRITANS Y STOMOXYS CALCITRANS.</t>
  </si>
  <si>
    <t>412-DB</t>
  </si>
  <si>
    <t>LAZARVIT</t>
  </si>
  <si>
    <t>EN POTROS, TERNEROS, PERROS Y GATOS PARA TRATAMIENTO DE LAS DEFICIENCIAS DE LOS ELEMENTOS PRESENTES EN LA COMPOSICION Y COMO COADYUVANTE EN RAQUITISMO Y OSTEOMALACIA.</t>
  </si>
  <si>
    <t>413-DB</t>
  </si>
  <si>
    <t>VIVET FARMACEUTICA S.A</t>
  </si>
  <si>
    <t>GLOVIVET</t>
  </si>
  <si>
    <t>EN BOVINOS, EQUINOS, OVINOS, CAPRINOS, PORCINOS, CANINOS Y GATOS PARA EL TRATAMIENTO DE LAS DEFICIENCIAS DE LAS VITAMINAS PRESENTES EN LA COMPOSICION Y EN EL TRATAMIENTO DE ANEMIAS MAGALOBLASTICAS, MACROCITICAS Y NORMOCITICAS.</t>
  </si>
  <si>
    <t>ILENDER PERU S.A</t>
  </si>
  <si>
    <t>ACTI-SPECTIN</t>
  </si>
  <si>
    <t>415-DB</t>
  </si>
  <si>
    <t>BASF QUIMICA COLOMBIANA S.A</t>
  </si>
  <si>
    <t>INSECTICIDA DE USO EN INSTALACIONES PECUARIAS</t>
  </si>
  <si>
    <t>416-DB</t>
  </si>
  <si>
    <t>MILBEMAX C</t>
  </si>
  <si>
    <t>EN PERROS PARA EL CONTROL DE DIROFILARIA IMMITIS EN ESTADIOS LARVARIOS (L3, L4 Y MICROFILARIAS), CONTROL Y TRATAMIENTO DE INFESTACIONES OCASIONADAS  POR NEMATODOS (ESTADIOS ADULTOS) TALES COMO: ANCYLOSTOMA CANINUM, TOXOCARA CANIS, TOXASCARIS LEONINA, TRICHURIS VULPIS Y CESTODOS (ESTADIOS INMADUROS Y ADULTOS) TALES COMO DIPYLIDIUM CANINUM, TAENIA SP., ECHINOCOCCUS SP., MESOCESTOIDES SP.</t>
  </si>
  <si>
    <t>417-DB</t>
  </si>
  <si>
    <t>VIRBAC COLOMBIA LTDA</t>
  </si>
  <si>
    <t>REASTEN VET</t>
  </si>
  <si>
    <t>En bovinos y equinos adultos para el tratamiento de deficiencias de calcio y fósforo. En caninos para trastornos de la senilidad.</t>
  </si>
  <si>
    <t>Bovinos y Equinos</t>
  </si>
  <si>
    <t>418-DB</t>
  </si>
  <si>
    <t>VITAGRO LTDA</t>
  </si>
  <si>
    <t>OXITETRACICLINA</t>
  </si>
  <si>
    <t>EN BOVINOS, OVINOS, CAPRINOS, PORCINOS Y AVES PARA EL TRATAMIENTO Y CONTROL DE ENFERMEDADES CAUSADAS POR: ANAPLASMA SP., RICKETTSIA SP., STREPTOCOCCUS SP., CLOSTRIDIUM SP., E. COLI, PASTEURELLA SP., LEPTOSPIRA SP., CAMPYLOBACTER SP., LISTERIA SP., HEXAMITIA SP., HAEMOPHILUS SP. BACTEROIDES SP., SHIGELLA SP. Y STAPHYLOCOCCUS SP.</t>
  </si>
  <si>
    <t>419-DB</t>
  </si>
  <si>
    <t>SULMET SOLUCION INYECTABLE 25%</t>
  </si>
  <si>
    <t>_x000D_
Cada ml contiene:_x000D_
_x000D_
Sulfadimetilpirimidina sódica</t>
  </si>
  <si>
    <t>En bovinos, equinos, ovinos, porcinos, caninos y aves para el tratamiento de infecciones ocasionadas por: Haemophilus sp., Pasteurella sp., Fusobacterium sp., Escherichia coli, Shigella sp., proteus sp., Aerobacter sp., Klebsiella sp., Streptococcus sp., Staphylococcus sp., Actinobacillus sp., Corynebacterium sp., Actinomyces sp., Bordetella sp.</t>
  </si>
  <si>
    <t>Bovinos, Equinnos, Ovinos, Porcinos, caninos y Aves</t>
  </si>
  <si>
    <t>421-DB</t>
  </si>
  <si>
    <t>SEBOCALM SPHERULITES</t>
  </si>
  <si>
    <t>EN PERROS Y GATOS PARA LIMPIEZA DE LA PIEL Y COMO COADYUVANTE EN EL TRATAMIENRO DE CONDICIONES HIPERQUERATOLITICAS</t>
  </si>
  <si>
    <t>ZOETIS INC</t>
  </si>
  <si>
    <t>SPECTRAMAST DC</t>
  </si>
  <si>
    <t>426-DB</t>
  </si>
  <si>
    <t>Control de las garrapatas de los géneros boophilus y Amblyomma de los bovinos, ovinos y equinos.</t>
  </si>
  <si>
    <t>427-DB</t>
  </si>
  <si>
    <t>NOVARTIS DE COLOMBIA S.A.</t>
  </si>
  <si>
    <t xml:space="preserve">EN GATOS PARA EL CONTROL DE DIROFILARIA IMMITIS Y EL CONTROL Y TRATAMIENTO DE INFESTACIONES PARASITARIAS POR: NEMATODOS: ANCYLOSTOMA SP, TOXOCARA  CATI, TOXOCARA CATI, TOXASCARIS LEONINA. CESTODOS: DIPYLIDIUM CANINUM, TAENIA SP, ECHINOCOCCUS SP Y MESOCESTOIDES SP </t>
  </si>
  <si>
    <t>428-DB</t>
  </si>
  <si>
    <t>HYGROMIX</t>
  </si>
  <si>
    <t xml:space="preserve">_x000D_
_x000D_
_x000D_
17,6 g_x000D_
</t>
  </si>
  <si>
    <t>En aves de reemplazo, ponedoras y reproductoras para el control de infestación ocasionadas por Ascaridia galli, Heterakis gallinarus y Capillaria obsignata. En porcinos en crecimiento de hembras de cria para el control de infestaciones ocasionadas por Ascaridia suum, Oesophagostomum dentatum, Trichuris suis.</t>
  </si>
  <si>
    <t>Aves y Porcinos</t>
  </si>
  <si>
    <t>Carne: 3 días</t>
  </si>
  <si>
    <t>429-DB</t>
  </si>
  <si>
    <t>TYLAN SOLUBLE</t>
  </si>
  <si>
    <t xml:space="preserve">En pollos parrilleros, pollas de reposición y gallinas reproductoras para el tratamiento de la Enfermedad Respiratoria Crónica causada por Mycoplasma gallisepticum. En pavos para el tratamiento de la sinusitis. </t>
  </si>
  <si>
    <t>Aves.</t>
  </si>
  <si>
    <t>HOSTACICLINA</t>
  </si>
  <si>
    <t>_x000D_
Cada ml contine:_x000D_
_x000D_
Penicilina G Procaínica</t>
  </si>
  <si>
    <t>Tratamiento de todas las enfermedades producidas por gérmenes sensibles a la penicilina tales como: Streptococcus sp., Staphylococcus sp., Bacillus anthracis, Erysipeloythrix sp., Corynebacterium sp., Clostridium sp., Fusobacterium sp., Leptospira sp., Actinomyces sp., Actinobacillus sp., Nocardia sp., y Listeria sp.</t>
  </si>
  <si>
    <t>431-DB</t>
  </si>
  <si>
    <t>LABORATORIOS PROVET S.A.S.</t>
  </si>
  <si>
    <t>EN CANINOS COMO ANALGESICO Y ANTIINFLAMATORIO EN TRASTORNOS MUSCULO-ESQUELETICOS AGUDOS Y CRONICOS. REDUCCION DE LA INFLAMACION Y EL DOLOR PRE Y POS OPERATORIO TRAS CIRUGIA ORTOPEDICA Y DE TEJIDOS BLANDOS. EN GATOS PARA EL TRATAMIENTO DEL DOLOR POSOPERATORIO DESPUES DE OVARIOHISTERECTOMIA O CIRUGIA DE TEJIDOS BLANDOS.</t>
  </si>
  <si>
    <t>432-DB</t>
  </si>
  <si>
    <t>HIERRO DEXTRAN</t>
  </si>
  <si>
    <t xml:space="preserve">
Cada mL. de solución inyectable contiene:
Hierro elemental (como complejo de hierro dextran)</t>
  </si>
  <si>
    <t>En lechones para el tratamiento  de anemia ocasionada por deficiencia de hierro.</t>
  </si>
  <si>
    <t>Porcinos</t>
  </si>
  <si>
    <t>433-DB</t>
  </si>
  <si>
    <t>BIONEUTROL POLVO</t>
  </si>
  <si>
    <t>434-DB</t>
  </si>
  <si>
    <t>MELOXIC 2%</t>
  </si>
  <si>
    <t>EN BOVINOS, EQUINOS Y CERDOS COMO ANALGESICO, ANTIINFLAMATORIO Y ANTIPIRETICO EN TRASTORNOS MUSCULO- ESQUELETICOS AGUDOS Y CRONICOS. REDUCCION DE LA INFLACION Y EL DOLOS PRE Y POST OPERATORIO TRAS CIRUGIA ORTOPEDICA Y TEJIDO BLANDOS.</t>
  </si>
  <si>
    <t>LABORATORIOS E INSUMOS VETERINARIOS INTERNACIONALES E.U. sigla INSUVIN E.U.</t>
  </si>
  <si>
    <t>INSUDEX</t>
  </si>
  <si>
    <t>437-DB</t>
  </si>
  <si>
    <t>CAVASA S.A</t>
  </si>
  <si>
    <t>PROTHEVIT</t>
  </si>
  <si>
    <t>EN POLLOS DE ENGORDE, POLLAS DE REEMPLAZO, PONEDORAS Y REPRODUCTORAS COMO COADYUVANTE EN EL TRATAMIENTO DE LAS DEFICIENCIAS DE LAS VITAMINAS PRESENTES EN LA COMPOSICION Y COMO COADYUVANTE EN EL TRATAMIENTO DE  PATOLOGIAS HEPATICAS.</t>
  </si>
  <si>
    <t>438-DB</t>
  </si>
  <si>
    <t>FLUMEVET</t>
  </si>
  <si>
    <t>EN BOVINOS EN PROCESOS INFLAMATORIOS ASOCIADOS A MASTITIS, METRITIS, COMPLEJO NEUMOENTERICO BOVINO Y COJERAS. EN EQUINOS PARA EL USO EN COLICOS, LESIONES MUSCULOESQUELETICAS COMO TENDINITIS, MIOSITIS Y ARTRITIS. EN PORCINOS COADYUVANTE EN EL SINDROME MASTITIS, METRITIS, AGALACTIA (MMA), FIEBRE, PROCESOS INFLAMATORIOS DEL SISTEMA MUSCULOESQUELETICO, MANEJO DEL DOLOR Y INFLAMATORIOS, MANEJO DEL DOLOR ANTIPIRETICO.</t>
  </si>
  <si>
    <t>439-DB</t>
  </si>
  <si>
    <t>FARNAM COMPANIES INC</t>
  </si>
  <si>
    <t>BIO SPOT - ON FLEA CONTROL FOR CATS</t>
  </si>
  <si>
    <t>EN GATOS PARA EL CONTROL DE CTENOCEPHALIDES FELIS</t>
  </si>
  <si>
    <t>BIO GUARD SHAMPOO</t>
  </si>
  <si>
    <t>EN PERROS Y GATOS COMO LIMPIADOR, ACONDICIONADOR Y AROMATIZANTE DEL PELAJE</t>
  </si>
  <si>
    <t>441-DB</t>
  </si>
  <si>
    <t>BIO SPOT FLEA AND TICK CONTROL FOR DOGS</t>
  </si>
  <si>
    <t>EN PERROS PARA EL CONTROL DE IXODES SP, CTENOCEPHALIDES FELIS, RHIPICEPHALUS SANGUINEUS, DERMATOCENTOR VARIABILIS AEDES AEGIPTY.</t>
  </si>
  <si>
    <t>LABORATORIOS AUROFARMA VETERINARIA LTDA</t>
  </si>
  <si>
    <t>444-DB</t>
  </si>
  <si>
    <t>AQUAZIX</t>
  </si>
  <si>
    <t>DESINFECTANTE DE LINEAS DE CONDUCCION Y DEPOSITOS DE AGUA DE BEBIDA DE ANIMALES EN INSTALACIONES PECUARIAS</t>
  </si>
  <si>
    <t>445-DB</t>
  </si>
  <si>
    <t>INDUSTRIALES Y FARMACEUTICOS ECUATORIANOS "LIFE"</t>
  </si>
  <si>
    <t>SULFANTIPESTINA (INYECTABLE)</t>
  </si>
  <si>
    <t>_x000D_
_x000D_
_x000D_
33,3 g</t>
  </si>
  <si>
    <t>En bovinos, equinos, ovinos, porcinos, caninos y aves para el tratamiento de infecciones causadas por: Haemophilus sp., Pasteurella sp.,  Fusobacterium sp., Escherichia coli, Shigella sp.,  proteus sp., Aerobacter sp., Klebsiella sp., Streptococcus sp., Staphylococcus sp., Actinobacillus sp., Corynebacterium sp., Actinomyces sp., Bordetella sp.</t>
  </si>
  <si>
    <t>447-DB</t>
  </si>
  <si>
    <t>SULMET SOLUCION AL 12-5%</t>
  </si>
  <si>
    <t>_x000D_
_x000D_
_x000D_
12,5 g</t>
  </si>
  <si>
    <t>En terneros, corderos, cerdos y aves para el tratamiento de coccidiosis e infecciones ocasionadas por: Haemophilus sp., Pasteurella sp., Fusobacterium sp., Aerobacter sp., Klebsiella sp. Streptococcus sp., Staphylococcus sp., Actinobacillus sp., Corynebacterium sp., Actinomyces sp., Bordetella sp.</t>
  </si>
  <si>
    <t>Bovinos, Porcinos, Caprinos y Aves</t>
  </si>
  <si>
    <t>449-DB</t>
  </si>
  <si>
    <t>VETNIL INDURTIA Y COMERCIALIZACION DE PRODUCTOS VETERINARIOS LTDA</t>
  </si>
  <si>
    <t>GLICOPAN PET</t>
  </si>
  <si>
    <t>EN PERROS, GATOS, MARTAS, MINKS, PALOMAS, LOROS, HAMSTERS, RATONES Y CONEJOS COMO COADYUVANTE EN EL TRATAMIENTO DE LAS DEFICIENCIAS DE LAS VITAMINAS Y MINERALES PRESENTES EN LA COMPOSICION. OTRAS INDICACIONES A CRITERIO DEL MEDICO VETERINARIO</t>
  </si>
  <si>
    <t>HEMOLITAN PET</t>
  </si>
  <si>
    <t>451-DB</t>
  </si>
  <si>
    <t>TILCOMIX INYECTABLE</t>
  </si>
  <si>
    <t>EN BOVINOS PARA EL TRATAMIENTO DE NEUMONIAS CAUSADAS POR MICOPLASMAS SP. Y PASTEURELLA SP.</t>
  </si>
  <si>
    <t>452-DB</t>
  </si>
  <si>
    <t>ALURA ANIMAL HEALTH &amp; NUTRITION S.A.S.</t>
  </si>
  <si>
    <t>TOLTRAZYL ORAL</t>
  </si>
  <si>
    <t xml:space="preserve">EN AVES, POLLOS DE ENGORDE Y POLLAS DE REEMPLAZO, PARA EL CONTROL Y TRATAMIENTO DE LA COCCIDIOSOS PRODUCIDAS POR: EIMERIA TENELLA, E. NECATRIX, E. MAXIMA, E. ACERVULINA, E. MITIS, E. BRUNETTI. EN PAVOS: EIMERIA ADENOIDES, E. MELEAGRIMITIS </t>
  </si>
  <si>
    <t>453-DB</t>
  </si>
  <si>
    <t>INDICADO PARA EL TRATAMIENTO DE MASTITIS DE LOS BOVINOS DURANTE EL PERIODO DE SECADO CAUSADA POR MICROORGANISMOS SENSIBLES A LA CEFALEXINA Y NEOMICINA COMO: STREPTOCOCCUS SPP., STAPHYLOCOCCUS SPP. (INCLUYENDO CEPAS PRODUCTORAS DE PENICILINASAS), ESCHERICHIA COLI, KLEBSIELLA SPP. Y SHIGELLA SPP.</t>
  </si>
  <si>
    <t>454-DB</t>
  </si>
  <si>
    <t>TECNOCALIDAD S.A.S.</t>
  </si>
  <si>
    <t>AMINO AVIC SOLUCION ORAL</t>
  </si>
  <si>
    <t>EN POLLOS DE ENGORDE, POLLITAS, POLLONAS, PONEDORAS, PAVOS Y AVES DE POSTURA PARA EL TRATAMIENTO DE LAS DEFICIENCIAS DE LAS VITAMINAS Y SUSTANCIAS PRESENTES EN LA COMPOSICION.</t>
  </si>
  <si>
    <t>458-DB</t>
  </si>
  <si>
    <t>EN PORCINOS PARA EL TRATAMIENTO DE LA INFECCIONES CAUSADAS POR STREPTOCOCCUS SP, STAPHYLOCOCCUS SP, CORYNEBACTERIUM SP, CLOSTRIDIUM SP, PASTEURELLA SP Y BACTEROIDES SP.</t>
  </si>
  <si>
    <t>459-DB</t>
  </si>
  <si>
    <t>IMPORIZA LTDA</t>
  </si>
  <si>
    <t>MASTITIS REACTIVO</t>
  </si>
  <si>
    <t>EN BOVINOS, OVINOS Y CAPRINOS PARA EL DIAGNOSTICO DE MASTITIS SUBCLINICA.</t>
  </si>
  <si>
    <t>LABORATORIOS SERVINSUMIOS S.A.</t>
  </si>
  <si>
    <t>CITRALARV</t>
  </si>
  <si>
    <t>EN BOVINOS, EQUINOS, OVINOS, CAPRINOS Y PORCINOS PARA EL CONTROL DE LAS LARVAS DE COCHLIOMYIA SP. Y COMO ANTISEPTICO Y REPELENTE.</t>
  </si>
  <si>
    <t>463-DB</t>
  </si>
  <si>
    <t>EMPRESA COLOMBIANA DE PRODUCTOS VETERINARIOS S.A. - "VECOL S.A."</t>
  </si>
  <si>
    <t>SULFAMETAZINA INYECTABLE</t>
  </si>
  <si>
    <t xml:space="preserve">
25 g.</t>
  </si>
  <si>
    <t>Bovinos, Equinos, Porcinos, Ovinos, Caninos y Aves</t>
  </si>
  <si>
    <t>468-DB</t>
  </si>
  <si>
    <t>CARBACHOL</t>
  </si>
  <si>
    <t>En bovinos, equinos, porcinos, ovinos, caninos y gatos como colinérgico y estimulante del sistema parasimpático. uso a criterio del médico veterinario.</t>
  </si>
  <si>
    <t>Bovinos, Equinos, Porcinos, Ovinos, Caninos y Felinos</t>
  </si>
  <si>
    <t>469-DB</t>
  </si>
  <si>
    <t>TILCOMIX PREMIX</t>
  </si>
  <si>
    <t>EN CERDOS PARA EL TRATAMIENTO DE NEUMONIAS CAUSADAS POR: MYCOPLASMA SP., PARTEURELLA SP., Y ACTINOBACILLUS PLEUROPNEUMONIAE.</t>
  </si>
  <si>
    <t>LABORATORIOS GENERALES SAN PEDRO &amp; CIA S EN C</t>
  </si>
  <si>
    <t>EN PERROS, GATOS , VACAS (TRATAMIENTO INTRAMAMARIO), YEGUAS (TRATAMIENTO INTRAUTERINO) PARA EL TRATAMIENTO DE INFECCIONES CAUSADAS POR: ESCHERICHIA COLI, KLIEBSIELLA SP., PROTEUS SP., AEROBACTER SP., PSEUDOMONA AERUGINOSA, STAPHYLOCOCCUS AUREUS Y STREPTOCOCCUS SP. EN POLLITOS DE UN DIA PARA EL CONTROL Y TRATAMIENTO DE INFECCIONES CAUSADAS POR: ESCHERICHIA COLI.</t>
  </si>
  <si>
    <t>471-DB</t>
  </si>
  <si>
    <t>PREMEX S.A.S</t>
  </si>
  <si>
    <t>SALINOMICINA SODICA 12% GRANULADA - PREMEX</t>
  </si>
  <si>
    <t>EN POLLOS DE ENGORDE Y POLLAS DE REEMPLAZO PARA EL CONTROL Y TRATAMIENRO DE INFESTACION POR: EIMERIA TENELLA, EIMERIA NECATRIX, EIMERIA ACERVULINA, EIMERIA MAXIMA, EIMERIA BRUNETTI Y EIMERIA MIVATI.</t>
  </si>
  <si>
    <t>472-DB</t>
  </si>
  <si>
    <t>OURO FINO SAUDE ANIMAL LTDA</t>
  </si>
  <si>
    <t>EN PERROS COMO ANALGESICO Y ANTIINFLAMATORIO PARA EL TRATAMIENTO DE LAS ALTERACIONES AGUDAS O CRONICAS DEL APARATO LOCOMOTOS</t>
  </si>
  <si>
    <t>473-DB</t>
  </si>
  <si>
    <t>ANDEAN VETERINARY LTDA.</t>
  </si>
  <si>
    <t>ZADOK</t>
  </si>
  <si>
    <t>EN EQUINOS PARA EL TRATAMIENTO Y CONTROL DE: GRANDES ESTRONGILOS: STRONGYLUS VULGARIS ADULTO, STRONGYLUS VULGARIS L4 ARTERIAL, STRONGYLUS VULGARIS L5 ARTERIAL, STRONGYLUS EDENTATUS (ADULTO Y ETAPAS TISULARES), STRONGYLUS EQUINUS (ADULTO), TRIODONTOPHORUS BREVICAUDA (ADULTO), TRIODONTOPHORUS SERRATUS (ADULTO). PEQUEÑOS ESTRONGILOS: CYATHOSTOMUM SP (ADULTO), CYLICOSTEPHANUS SP (ADULTO), CYLICOCYCLUS SP (ADULTO), CYLICODONTOPHORUS SP (ADULTO). ASCARIDOS: PARASCARIS EQUORUM (ADULTO), PARASCARIS EQUORUM (L4) , PARASCARI EQUORUM (L3). NEMATODOS: OXYURIS EQUI (ADULTO), OXYURIS EQUI L4, TRICHOSTRONGYLUS AXEI (ADULTOS), STRONGYLOIDES WESTERI (ADULTOS). PARASITOS PULMONARES: DICTYOCAULUS ARNFIELDI (ADULTOS Y L4). PARASITOS GASTRICOS: GASTEROPHILUS SP (ESTADIOS ORALES Y GASTRICOS). CESTODOS: ANOPLOCEPHALA MAGNA, ANOPLOCEPHALA PERFOLIATA, PARANOPLOCEPHALA MAMILLANA. NEMATODOS CUTANEOS: HABRONEMA SP Y DRASCHIA SP. (LARVAS) PARASITO DE CUELLO: ONCHOCERCA SP (MICROFILARIAS=.</t>
  </si>
  <si>
    <t>474-DB</t>
  </si>
  <si>
    <t>OLIVITASAN</t>
  </si>
  <si>
    <t>EN BOVINOS, EQUINOS, OVINOS, CAPRINOS Y PORCINOS PARA EL TRATAMIENTO DE ENFERMEDADES MUSCULARES Y MIOPATIAS MUSCULARES Y COMO COADYUVANTE PARA EL TRATAMIENTO DE LAS DEFICIENCIAS DE LAS VICTIMAS Y MINERALES PRESENTES EN LA COMPOSICION</t>
  </si>
  <si>
    <t>475-DB</t>
  </si>
  <si>
    <t xml:space="preserve">ELANCO COLOMBIA S.A.S. </t>
  </si>
  <si>
    <t>En bovinos, para el control de ectoparásitos: Garrapatas: Rhipicephalus (Boophilus) microplus, Amblyomma cajennense. Piojos: Haematopinus sp., Linognathus sp., Moscas: Dermatobia hominis, Stomoxys calcitrans, Liperosia irritans y Musca domestica.</t>
  </si>
  <si>
    <t>476-DB</t>
  </si>
  <si>
    <t>GANAMYL F</t>
  </si>
  <si>
    <t>ESTA INDICADO EN BOVINOS, EQUINOS, PORCINOS, PERROS Y GATOS PARA EL TRATAMIENTO DE LAS DEFICIENCIAS DE  LAS VITAMINAS PRESENTES EN LA COMPOSICION</t>
  </si>
  <si>
    <t>477-DB</t>
  </si>
  <si>
    <t>INDUSTRIAS MARAVEDI Y COMPAÑÍA LTDA.</t>
  </si>
  <si>
    <t>GOTAS MERIS</t>
  </si>
  <si>
    <t xml:space="preserve">
Cada mL. de solución oral contiene:
Sulfametazina sódica</t>
  </si>
  <si>
    <t xml:space="preserve">
125 mg.</t>
  </si>
  <si>
    <t>En aves para el tratamiento de infecciones ocasionadas por Streptococcus sp., Staphylococcus sp., Actinobacillus sp., Pasteurella sp., Fusobacterium sp., Campylobacter sp., Haemophilus sp., Corynebacterium sp., Escherichia coli, Shigella sp., Bordetella sp., Actinomyces sp., y Coccidias.</t>
  </si>
  <si>
    <t>478-DB</t>
  </si>
  <si>
    <t>TILCOSIN PREMIX</t>
  </si>
  <si>
    <t>EN PORCINOS PARA EL TRATAMIENTO Y CONTROL DE INFECCIONES RESPIRATORIAS ASOCIADAS CON: ACTINOBACILLUS PLEUROPNEUMONIAE, PASTEURELLA MULTOCIDA, ACTINOMYCES PYOGENES, MYCOPLASMA HYOPNEUMONIAE.</t>
  </si>
  <si>
    <t>ALMET GEL</t>
  </si>
  <si>
    <t>AGNIMUTIN PREMIX</t>
  </si>
  <si>
    <t>481-DB</t>
  </si>
  <si>
    <t>ROBENIDINA 6,6 % PREMIX</t>
  </si>
  <si>
    <t xml:space="preserve">EN POLLOS DE ENGORDE Y POLLAS DE REEMPLAZO PARA LA PREVENCION Y CONTROL DE: EIMERIA TENELLA, EIMERIA NECATRIX, EIMERIA ACERVULINA, EIMERIA BRUNETTI, EIMERIA MIVATI Y EIMERIA MAXIMA </t>
  </si>
  <si>
    <t>482-DB</t>
  </si>
  <si>
    <t>FAMETAZIN</t>
  </si>
  <si>
    <t>EN BOVINOS, OVINOS, CAPRINOS, PORCINOS, EQUINOS, POLLOS DE ENGORDE Y POLLAS DE REEMPLAZO PARA EL TRATAMIENTO DE INFECCIONES CAUSADAS POR: HAEMOPHILUS SP, FUSOBACTERIUM SP, ESCHERICHIA COLI, SHIGELLA SP, PROTEUS SP, AEROBACTER SP, KLEBSIELLA SP, STREPTOCOCCUS SP, STAPHYLOCOCCUS SP, ACTINOBACILLUS SP, PASTEURELLA SP Y CORYNEBACTERIUM SP.</t>
  </si>
  <si>
    <t>486-DB</t>
  </si>
  <si>
    <t>487-DB</t>
  </si>
  <si>
    <t>FORMALNEST</t>
  </si>
  <si>
    <t>EN PONEDORAS DESINFECTANTE DE NIDOS</t>
  </si>
  <si>
    <t>488-DB</t>
  </si>
  <si>
    <t>EN POLLOS DE ENGORDE Y POLLAS DE REEMPLAZO PARA EL CONTROL DE COCCIDIOSIS CAUSADAS POR EIMERIA TENELLA, E. NECATRIX, E. ACERVULINA, E. BRUNETTI, E. MIVATI Y E. MAXIMA.</t>
  </si>
  <si>
    <t>DEFENDOG</t>
  </si>
  <si>
    <t>491-DB</t>
  </si>
  <si>
    <t>EN POLLOS DE ENGORDE, POLLAS DE REEMPLAZO Y PAVOS HASTA 12 SEMANAS DE EDAD PARA EL CONTROL DE COCCIDIOSIS PRODUCIDA POR EIMERIA TENELLA, E. ACERVULINA, E. BRUNETTI, E. MAXIMA, E. MIVATI, E. ADENOIDES Y E. GALLOPAVONIS.</t>
  </si>
  <si>
    <t>492-DB</t>
  </si>
  <si>
    <t>SURTIACOL LTDA</t>
  </si>
  <si>
    <t>CIPERMETRINA 15 EC</t>
  </si>
  <si>
    <t>EN BOVINOS PARA EL CONTROL DE DIPTEROS: STOMOXYS CALCITRANS, LYPEROSIA IRRITANS Y LAS GARRAPATAS BOOPHILUS MICROPLUS Y AMBLYOMMA CAJENNENSE</t>
  </si>
  <si>
    <t>493-DB</t>
  </si>
  <si>
    <t>LABORATORIO CYNTHILAB</t>
  </si>
  <si>
    <t>SHINEPET TONALIZADOR BLACK</t>
  </si>
  <si>
    <t>PARA EL BAÑO Y LIMPIEZA EN PERROS, GATOS Y EQUINOS DE PELAJE DE COLOR NEGRO, AZABACHE, GRIS OSCURO Y OTROS DE LA MISMA GAMA. OTORGA BRILLO Y REALZA EL COLOR DEL PELAJE DEL ANIMAL APORTANDO AROMA AGRADABLE COMO EMBELLECIMIENTO.</t>
  </si>
  <si>
    <t>494-DB</t>
  </si>
  <si>
    <t>SHINEPET TONALIZADOR SILVER</t>
  </si>
  <si>
    <t>PARA EL BAÑO Y LIMPIEZA EN PERROS, GATOS Y EQUINOS DE PELAJE DE COLOR BLANCO, PLATA, CREMA, GRIS Y OTROS DE LA MISMA GAMA. OTORGA BRILLO Y REALZA EL COLOR DEL PELAJE DEL ANIMAL APORTANDO AROMA AGRADABLE COMO EMBELLECIMIENTO.</t>
  </si>
  <si>
    <t>495-DB</t>
  </si>
  <si>
    <t>SHINEPET TONALIZADOR BRONZE</t>
  </si>
  <si>
    <t>PARA EL BAÑO Y LIMPIEZA EN PERROS, GATOS Y EQUINOS DE PELAJE DE COLOR MARRON, ROJIZO, BEIGE, BRONCE  Y OTROS DE LA MISMA GAMA. OTORGA BRILLO Y REALZA EL COLOR DEL PELAJE DEL ANIMAL APORTANDO AROMA AGRADABLE COMO EMBELLECIMIENTO.</t>
  </si>
  <si>
    <t>496-DB</t>
  </si>
  <si>
    <t>LABORATORIO AVI-MEX, S.A DE C.V</t>
  </si>
  <si>
    <t xml:space="preserve">FX SOLUCION ORAL </t>
  </si>
  <si>
    <t>En bovinos, ovinos, equinos, porcinos, caninos, felinos y aves para el tratamiento de las enfermedades infecciosas causadas por: Streptococcus sp, Staphylococcus sp., Bacillus anthrasis, Leptospira s.p., Erysipelotrix s.p., Pneumococcus, Corynebacterium s.p., Clostridium s.p., Actinomyces s.p., Fusobacterium s.p.</t>
  </si>
  <si>
    <t>497-DB</t>
  </si>
  <si>
    <t>CALFON ADICIONADO CON MAGNESIO</t>
  </si>
  <si>
    <t>En bovinos, equinos, ovinos, porcinos y perros para el tratamiento de hipocalcemias: Fiebre de la leche o eclampsia, Tetania del transporte. Antes de utilizar el producto se recomienda calentar a temperatura corporal.</t>
  </si>
  <si>
    <t xml:space="preserve">Bovinos, Caninos Equinos, Ovinos, Porcinos </t>
  </si>
  <si>
    <t>LABORATORIOS VETERINARIOS LABVET</t>
  </si>
  <si>
    <t>FRONIL SPRAY</t>
  </si>
  <si>
    <t>EN PERROS Y GATOS PARA EL CONTROL Y EL TRATAMIENTO DE INFESTACIONES CAUSADAS POR PULGAS: CTENOCEPHALIDES CANIS, CTENOCEPHALIDES FELIS. GARRAPATAS: RHIPICEPHALUS SP.,, IXODES SP; PIOJOS TRICHODECTES SP. Y FELICOLA SP.</t>
  </si>
  <si>
    <t>LOS CANINOS Y GATOS PARA EL TRATAMIENTO DE INFECCIONES CAUSADAS POR STAPHYLOCOCCUS SP., STREPTOCCUS SP., PASTEURELLA SP., ENTEROBACTER SP., LEPTOSPIRA CANICOLA, ERHLICHIA CANIS.</t>
  </si>
  <si>
    <t>EMPRESA COLOMBIANA DE PRODUCTOS VETERINARIOS S.A."VECOL S.A."</t>
  </si>
  <si>
    <t xml:space="preserve">GLUCONATO DE CALCIO </t>
  </si>
  <si>
    <t xml:space="preserve">
Cada mililitro de solución inyectable contiene:
Gluconato de calcio</t>
  </si>
  <si>
    <t>En el tratamiento de hipocalcemias, fiebre de leche, eclampsia puerperal y como coadyuvante en el tratamiento de raquitismo y osteomalacia en bovinos, ovinos, equinos, porcinos y caninos.</t>
  </si>
  <si>
    <t>Bovinos, Caninos, Equinos, Ovinos y Porcinos.</t>
  </si>
  <si>
    <t>ATROPINA 1%</t>
  </si>
  <si>
    <t>EN BOVINOS, EQUINOS, OVINOS, PORCINOS, CANINOS Y GATOS ANTISECRETORIO, ANTIESPASMODICO Y PARA EL TRATAMIENTO DE INTOXICACIONES POR ORGANOFOSFORADOS Y CARBAMATOS.</t>
  </si>
  <si>
    <t>EN BOVINOS, OVINOS, PORCINOS, CANINOS Y GATOS PARA EL TRATAMIENTO DE INFECCIONES CAUSADAS POR: STAPHILOCOCCUS SP, STREPTOCOCCUS SP, CORYNEBACTERIUM SP, PASTEURELLA SP, ESCHERICHIS COLI, PROTEUS MIRABILIS, PROTEUS SP, ACTINOBACILLUS LIGNERIESI, ACTINOMYCES BOVIS, HAEMOPHILUS SP, MICROCOCCUS SP, KLEBSIELLA  PNEUMONIAE, ERYSIPELOTRIX RHUSIOPATHIAE, SALMONELLA SP, FUSOBACTERIUM SP Y PSUDOMONA SP.</t>
  </si>
  <si>
    <t>LAKTO. +</t>
  </si>
  <si>
    <t>EN BOVINOS PARA EL TRATAMIENTO Y CONTROL  DE LA MASTITIS PRODUCIDAS POR: STREPTOCOCCUS AGALACTIAE, STREPTOCOCCUS DYSGALACTIAE, STREPTOCOCCUS UBERIS, STREPTOCOCCUS PYOGENES, STAPHYLOCOCCUS  AUREUS, STAPHYLOCOCCUS EPIDERMIS, PSEUDOMONA AERUGINOSA, ARCANOBACTERIUM PYOGENES, MICROCOCCUS SP., ESCHERICHIA COLI Y KLEBSIELLA SP.</t>
  </si>
  <si>
    <t>EN POLLOS DE ENGORDE Y POLLAS DE REEMPLAZO PARA EL CONTROL DE COCCIDIOSOS CAUSADAS POR: EIMERIA ACERVULINA, E. MAXIMA, E. MIVATI, E. NECATRIX, E. TENELLA Y E. BRUNETTI.</t>
  </si>
  <si>
    <t>LARVIBLAS</t>
  </si>
  <si>
    <t>EN BOVINOS, EQUINOS, PORCINOS, OVINOS Y CANINOS COMO LARVICIDA PARA EL CONTROL DE MIASIS CUTANEAS DE HERIDAS EN GENERAL.</t>
  </si>
  <si>
    <t>511-DB</t>
  </si>
  <si>
    <t>SINTOFARM S.P.A</t>
  </si>
  <si>
    <t>AQUATYL</t>
  </si>
  <si>
    <t>EN POLLOS DE ONGORDE, PAVOS Y CERDOS PARA EL TRATAMIENTO DE INFECCIONES CAUSADAS POR: STAPHYLOCOCCUS SP., STREPTOCOCCUS SP., PASTEURELLA SP., CORYNEBACTERIUM SP., FUSOBACTERIUM SP., CAMPYLOBACTER SP., TREPONEMA SP., ERYSIPELOTHRIX SP., MYCOPLASMA GALLISEPTICUM.</t>
  </si>
  <si>
    <t>SCHERING - PLOUGH S.A</t>
  </si>
  <si>
    <t>ZUBRIN</t>
  </si>
  <si>
    <t>514-DB</t>
  </si>
  <si>
    <t>LABORATORIOS CHALVERT DE COLOMBIA S.A.</t>
  </si>
  <si>
    <t>CLURSOL</t>
  </si>
  <si>
    <t>EN BOVINOS, PARA EL TRATAMIENTO Y CONTROL DE: PARASITOS INTERNOS: PARASITOS GASTROINTESTINALES: FORMAS ADULTAS Y L4: OSTERTAGIA OSTERTAGI (INCLUYENDO LASVAS INHIBIDAS), O. LYRATA HAEMONCHUS PLACEI, TRICHOSTRONGYLUS AXEI, T. COLUBRIFORMIS, COOPERIA ONCOPHORA, C. PUNCTATA, C. PECTINATA, BUNOSTOMUM PHLEBOTOMUM, NEMATODIRUS HELVETIANUS (ADULTOS), N. SPATHIGER (ADULTOS), STRONGYLOIDES PAPILLOSIS (ADULTOS), TOXOCARA VITULORUM (ADULTOS), TRICHURIS SP. (ADULTOS); FASCIOLA HEPATICA (ADULTOS).PARASITOS PULMONARES: DICTYOCAULUS VIVIPARUS (FORMAS ADULTAS Y L4). PARASITOS EXTERNOS: MIASIS: COCHLIOMYIA HOMINIVORAX. PIOJOS: LINOGNATHUS VITULI, HAEMATOPINUS EURYSTERNUS, SOLONOPOTES CAPILLATUS Y AYUDA EN EL CONTROL DE DAMALINIA BOVIS. GARRAPATAS: AYUDA EN EL CONTROL DE RHIPICEPHALUS (BOOPHILUS) MICROPLUS.</t>
  </si>
  <si>
    <t>515-DB</t>
  </si>
  <si>
    <t>EN BOVINOS PARA EL TRATAMIENTO Y  CONTROL DE ANAPLASMA MARGINALE, BABESIA BOVIS Y B. BIGEMINA. EN EQUINOS EN BABESIOSIS POR BABESIA EQUI, B. CABALLI Y TRIPANOSOMIASIS POR TRIPANOSOMA VIVAX Y T. EVANSI.</t>
  </si>
  <si>
    <t>516-DB</t>
  </si>
  <si>
    <t>FORTAVES L-M</t>
  </si>
  <si>
    <t>EN AVES PARA EL CONTROL  DE LOS ESTADOS DE TENSION O STRESS, PARA EL TRATAMIENTO DE LAS DEFICIENCIA DE LAS VITAMINAS PRESENTES EN LA COMPOSICION Y COMO COADYUVANTE EN LA RECUPERACION DE LOS ANIMALES CONVALECIENTES.</t>
  </si>
  <si>
    <t>517-DB</t>
  </si>
  <si>
    <t>LABORATORIOS UNI LTDA</t>
  </si>
  <si>
    <t>EN PORCINOS PARA EL TRATAMIENTO DE INFECCIONES OCACIONADAS POR: HAEMOPHILUS SP, PROTEUS SP, ESCHERICHIA COLI, PASTEURELLA SP, PSEUDOMONAS SP, STAPHYLOCOCCUS AEREUS, S. SPIDERMIS, STREPTOCOCCUS SP, CLOSTRIDIUM PERFRIGENS, COYNEBACTERIUM PYOGENES, ERYSIPELOTHRIX RHUSIOPATHIE, MYCOPLASMA SP, SALMONELLA SP, ENTEROBACTER SP, BORDETELLA BHONCHISEPTICA.</t>
  </si>
  <si>
    <t>518-DB</t>
  </si>
  <si>
    <t>COMPAÑIA CALIFORNIA S.A.</t>
  </si>
  <si>
    <t>FERROPLEX CU</t>
  </si>
  <si>
    <t>519-DB</t>
  </si>
  <si>
    <t>LABORATORIOS  UNI LTDA</t>
  </si>
  <si>
    <t>UNIDEXAM</t>
  </si>
  <si>
    <t>EN  BOVINOS, EQUINOS, OVINOS, PORCINOS, CANINOS Y GATOS COMO ANTIINFLAMATORIO EN AFECCIONES MUSCULOESQUELETICAS DE ORIGEN TRAUMATICO Y PARA EL TRATAMIENTO DE CONDICIONES ALERGICAS.</t>
  </si>
  <si>
    <t>AROSINTESIS</t>
  </si>
  <si>
    <t>FERMOMARKA</t>
  </si>
  <si>
    <t>PATA MARCAR BOVINOS Y OVINOS</t>
  </si>
  <si>
    <t>521-DB</t>
  </si>
  <si>
    <t>CASQUITRAN</t>
  </si>
  <si>
    <t>EN BOVINOS Y EQUINOS PARA EL TRATAMIENTO DE AFECCIONES PODALES (AGRIETAMIENTOS, EXCORIACIONES, PERDIDA DE LA DUREZA) POR HUMEDAD, SEQUEDAD EXCESIVAS O MALTRATO DEL CASCO.</t>
  </si>
  <si>
    <t>522-DB</t>
  </si>
  <si>
    <t>EMPRESA COLOMBIANA DE PRODUCTOS VETERINARIOS S.A. VECOL S.A.</t>
  </si>
  <si>
    <t xml:space="preserve">VITARSAN INYECTABLE </t>
  </si>
  <si>
    <t>En equinos como coadyuvante en el tratamiento de babesiosis por Babesia caballi y Theileria (babesia) equi.</t>
  </si>
  <si>
    <t>Equinos</t>
  </si>
  <si>
    <t>No administrar a equinos</t>
  </si>
  <si>
    <t>524-DB</t>
  </si>
  <si>
    <t>IVERCHEM EQUINOS</t>
  </si>
  <si>
    <t>525-DB</t>
  </si>
  <si>
    <t>INTERVET INTERNATIONAL GMBH</t>
  </si>
  <si>
    <t>COBACTAN SECADO</t>
  </si>
  <si>
    <t>EN BOVINOS PARA EL TRATAMIENTO Y CONTROL DE MASTITIS SUB-CLINICA DURANTE EL PERIODO SECO CAUSADAS POR: STREPTOCOCCUS UBERIS, STREPTOCOCCUS DYSGALACTIAE, STREPTOCOCCUS AGALACTIAE, STAPHYLOCOCCUS AUREUS, STAPHYLOCOCCUS SP. COAGULASA NEGATIVO.</t>
  </si>
  <si>
    <t>526-DB</t>
  </si>
  <si>
    <t>TECNOLOGIA DE PROCESOS INDUSTRIALES S.A., T.P.I.S.A</t>
  </si>
  <si>
    <t>FULLDIP GEL ALOE</t>
  </si>
  <si>
    <t>ANTISEPTICO CON ACCION PROTECTORA DE LA PIEL Y COADYUVANTE EN EL CONTROL DE LA MASTITIS BOVINA.</t>
  </si>
  <si>
    <t>527-DB</t>
  </si>
  <si>
    <t>FULLDIP SELLADOR</t>
  </si>
  <si>
    <t>ANTISEPTICO, SELLADOS DE PEZONES Y COADYUVANTE EN EL CONTROL DE LA MASTITIS BOVINA.</t>
  </si>
  <si>
    <t>528-DB</t>
  </si>
  <si>
    <t>ANTISEPTICO Y COADYUVANTE EN EL CONTROL DE LA MASTITIS BOVINA.</t>
  </si>
  <si>
    <t>529-DB</t>
  </si>
  <si>
    <t>GRUPO UNIPHARM S.A. Y/O LABORATORIOS UNI S.A.</t>
  </si>
  <si>
    <t>FLOXEN 5</t>
  </si>
  <si>
    <t>EN BOVINOS, PORCINOS, CANINOS Y GATOS PARA EL TRATAMIENTO DE ENFERMEDADES OCASIONADAS POR: ESCHERICHIA COLI, SALMONELLA SP, BORDETELLA BRONCHISEPTICA, ENTEROBACTER SP, PROTEUS SP, PSEUDOMONAS SP, HAEMOPHILUS SP, BRUCELLA SP, PASTEURELLA SP, CLOSTRIDIUM SP, ERYSIPELOTHIX RHUSIOPATHIAE, STREPTOCOCCUS SP, STAPHYLOCOCCUS SP, MYCOPLASMA SP, ACTINOBACILLUS SP, CORYNEBACTERIUM SP, CAMPYLOBACTER SP Y KLEBSIELLA SP.</t>
  </si>
  <si>
    <t>PHARVET S.A.S.</t>
  </si>
  <si>
    <t>DOLOMEX G.A.</t>
  </si>
  <si>
    <t>EN BOVINOS Y PORCINOS COMO ANTIINFLAMATORIO, ANALGESICO Y ANTIPIRETICO. PORCINOS: PARA  REDUCIR LA COJERA Y LA INFLAMACION EN ALTERACIONES DEL APARATO LOCOMOTOR. COADYUVANTE EN EL TRATAMIENTO DE LA MASTITIS-METRITIS-AGALACTIA, JUNTO CON LA TERAPIA ANTIBIOTICA ADECUADA. BVINOS: COADYUVANTE EN EL TRATAMIENTO DE INFECCIONES RESPIRATORIAS AGUDAS Y LA MASTITIS AGUDA, JUNTO CON LA TERAPIA ANTIBIOTICA ADECUADA. TERNEROS NO LACTANTES: PARA REDUCIR LOS SIGNOS CLINICOS DE LA DIARREA, JUNTO CON LA TERAPIA DE REHIDRATACION ADECUADA. EQUINOS: COMO ANALGESICO Y ANTIINFLAMATORIO EN ALTERACIONES MUSCULO-ESQUELETICAS;  ANALGESICO EN COLICO.</t>
  </si>
  <si>
    <t>531-DB</t>
  </si>
  <si>
    <t>DIFREMINE</t>
  </si>
  <si>
    <t>ANTIHISTAMINICO PARA BOVINOS, EQUINOS, CANINOS Y GATOS.</t>
  </si>
  <si>
    <t>532-DB</t>
  </si>
  <si>
    <t>BIODIPEN BZ</t>
  </si>
  <si>
    <t>EN BOVINOS, EQUINOS, CAPRINOS, PORCINOS Y CANINOS PARA EL TRATAMIENTO DE LAS INFECCIONES CAUSADAS POR STREPTOCOCCUS SP., STAPHYLOCOCCUS SP., BACILLUS ANTHARACIS, ERYSIPELOTHRIX SP., CORYNEBACTERIUM SP., FUSOBACTERIUM SP., LISTERIA SP., NOCARDIA SP., LEPTOSPIRA SP. Y ACTYNOBACILLUS SP.</t>
  </si>
  <si>
    <t>533-DB</t>
  </si>
  <si>
    <t>BIOCHEM FARMACEUTICA DE COLOMBIA LTDA</t>
  </si>
  <si>
    <t>FULLVIT</t>
  </si>
  <si>
    <t>EN BOVINO, EQUINOS, PORCINOS, OVINOS Y CAPRINOS PARA EL TRATAMIENTO DE LAS DEFICIENCIAS DE LAS VITAMINAS PRESENTES EN LA COMPOSICION</t>
  </si>
  <si>
    <t>534-DB</t>
  </si>
  <si>
    <t>LABORATORIO CALIER S.A.</t>
  </si>
  <si>
    <t>EQ STAR</t>
  </si>
  <si>
    <t>EN EQUINOS EN LAS DEFICIENCIAS DE LOS ELECTROLITOS Y OTROS ELEMENTOS PRESENTES EN LA COMPOSICION. COADYUVANTE EN ESFUERZOS FISICOS</t>
  </si>
  <si>
    <t>UNICICLINA</t>
  </si>
  <si>
    <t>538-DB</t>
  </si>
  <si>
    <t>INTERVET INTERNACIONAL GMBH</t>
  </si>
  <si>
    <t>SCALIBOR</t>
  </si>
  <si>
    <t>PARA EL CONTROL DE INFESTACIONES POR GARRAPATAS: RHIPICEPHALUS SANGUINEUS DURANTE 6 MESES. PARA EL CONTROL DE LOS DIPTEROS: LUTZOMYIA SP., PHLEBOTOMUS SP. DURANTE 5-6 MESES.</t>
  </si>
  <si>
    <t>539-DB</t>
  </si>
  <si>
    <t>VICAR FARMACEUTICA S.A</t>
  </si>
  <si>
    <t>VETAPEN</t>
  </si>
  <si>
    <t>EN BOVINOS, EQUINOS, PORCINOS, OVINOS,  Y  CANINOS PARA EL TRATAMIENTO  DE INFECCIONES PRODUCCIONES POR: ACTINOMYCES BOVIS, BACILLUS ANTHRACIS, CORYNEBACTERIUM PYOGENES, LISTERIA MONOCYTOGENES, ERYSIPELOTHRIX INSIDIOSA, STAPHYLOCOCCUS SP, STREPTOCOCCUS AGALACTIE , LEPTOSPIRA SP., HAEMOPHILUS SP., ACTINOBACLLUS SP.</t>
  </si>
  <si>
    <t xml:space="preserve">EQUIMAX </t>
  </si>
  <si>
    <t>EN EQUINOS PARA EL TRATAMIENTO DE NEMATODOS: STRONGYLUS VULGARIS (ADULTOS Y LARVAS ARTERIA), STRONGYLUS EDENTATUS (ADULTO Y LARVA ENQUISTADA), STRONGYLUS EQUINUS (ADULTO), TRIODONTOPHORUS SP. (ADULTO). PEQUEÑOS STRONGYLUS: CYATHOSTOMUN SP. (ADULTOS Y LARVAS NO INHIBIDAS DE LA  MUCOSA). CYLICOCYCLUS SP, (ADULTOS Y LARVAS NO INHIBIDAS DE LA MUCOSA). CYLICOSTEPHANUS SP. (ADULTOS Y LARVAS NO INHIBIDAS DE LA MUCOSA), CYLICODONTOPHORUS SP. (ADULTOS Y LARVAS NO INHIBIDAS DE LA MUCOSA). GYALOCEPHALUS SP, (ADULTOS Y LARVAS NO INHIBIDAS DE LA MUCOSA). OTROS NEMATODOS: PARASITOS EQUORUM (ADULTOS Y LARVAS). OXYURIS EQUI (LARVAS). TRICHOSTRONGYLUS EQUI (ADULTO), STRONGYLOIDES WESTERI (ADULTOS), HABRONEMA SP, (ADULTOS), ONCHOCERCA SP. (MICROFILARIA CUTANEA), DICTYOCAULUS ARNFIELDI (ADULTOS Y LARVAS). CESTODOS: ANOPLOCEPHALA MAGNA), HABRONEMA SP., FRASHIA SP. PARANOPLOCEPHALA MAMILLANA. LARVAR DE MOSCAS: GASTEROPHILUS NASALIS (ESTADIO ORAL Y GASTRICO), HABRONEMA SP., DRASHIA SP.</t>
  </si>
  <si>
    <t>541-DB</t>
  </si>
  <si>
    <t>DESCENSOR VET</t>
  </si>
  <si>
    <t>PARA EL TRATAMIENTO DE EHRLICHIOSIS CANINA Y AFECCIONES BUCODENTARIAS INFECCIOSAS CAUSADAS POR MICROORGANISMOS SENSIBLES EN PERROS Y GATOS COMO: ESTOMATITIS, GINGIVITIS, PERIODONTITIS, PIORREAS Y MAL OLOR BUCAL. OTRAS ENFERMEDADES DE ORIGEN INFECCIOSO DE LOS SISTEMAS DIGESTIVO, RESPIRATORIO, OSEO, GENITOURINARIO Y TEGUMENTARIO CAUSADAS POR BACTERIAS GRAM POSITIVAS COMO STAPHYLOCOCCUS SP., STREPTOCOCCUS SP., BACILLUS ANTHACIS, CLOSTRIDIUM SP., CORYNEBACTERIUM SP., Y POR BACTERIUM GRAM NEGATIVAS: ESCHERICHIA COLI. PASTEURELLA SP., BORDETELLA SP., CAMPYLOBACTER SP., LEPTOSPIRA SP., CONTRA MYCOPLASMA Y RICKETTSIAS (EHRLICHIA SP).</t>
  </si>
  <si>
    <t>542-DB</t>
  </si>
  <si>
    <t>NAQUAHIT</t>
  </si>
  <si>
    <t>EN BOVINOS Y EQUINOS PARA EL TRATAMIENTO DY CONTROL DEL EDEMA DE LA UBRE Y ESTRUCTURAS ANEXAS DURANTE EL POSPARTO. TRATAMIENTO DE AFECCIONES EDEMATOSAS NO INFECCIOSAS DE ORIGEN INFLAMATORIO Y NO INFLAMATORIO.</t>
  </si>
  <si>
    <t>543-DB</t>
  </si>
  <si>
    <t>EN AVES (POLLOS DE ENGORDE, POLLITAS, POLLONAS, GALLOS DE PELEA Y PAVOS) PARA EL TRATAMIENTO DE INFECCIONES RESPIRATORIAS Y GASTROINTESTINALES CAUSADAS POR MYCOPLASMA SP., PASTEURELLA SP., HAEMOPHILUS SP., Y ESCHERICHIA COLI.. EN PORCINOS PARA EL TRATAMIENTO DE INFECCIONES RESPIRATORIAS CAUSADAS POR MICROORGANISMOS SENCIBLES A LA DOXICICLINA TALES COMO PASTEURELLA MULTOCIDA, MYCOPLASMA HYOPNEUMONIAE. ACTINOBACILLUS PLEUROPNEUMONIAE, BORDETELLA BRONCHISEPTICA Y HAEMOPHILUS SP.</t>
  </si>
  <si>
    <t>544-DB</t>
  </si>
  <si>
    <t>LABORATORIOS ACOTIR LTDA</t>
  </si>
  <si>
    <t>MULTIFOR 11</t>
  </si>
  <si>
    <t>EN BOVINOS, EQUINOS, PORCINOS, OVINOS Y CANINOS PARA EL TRATAMIENTO DE LAS DEFICIENCIAS DE LOS COMPUESTOS QUE HACEN PARTE DE LA FORMULACION.</t>
  </si>
  <si>
    <t>PANATOX</t>
  </si>
  <si>
    <t>546-DB</t>
  </si>
  <si>
    <t>LABORATORIOS CALLBEST LTDA</t>
  </si>
  <si>
    <t>NEXAETHION E.C. 83%</t>
  </si>
  <si>
    <t>EN BOVINOS PARA EL TRATAMIENTO  Y CONTROL DE PARASITOSIS OCASIONADAS POR GARRAPATAS RHIPICEPHALUS (BOOPHILUS) MICROPLUS Y AMBLYOMMA CAJENNSE. MOSCAS HAEMATOBIA IRRITANS, STOMOXYS CALCITRANS Y MUSCA DOMESTICA. PIOJOS LINOGNATHUS VITULI, HAEMATOPINUS EURYSTERNUS Y SOLENOPTES CAPILLATUS. OTRAS ONDICACIONES A CRITERIO DEL MEDICO VETERINARIO.</t>
  </si>
  <si>
    <t>547-DB</t>
  </si>
  <si>
    <t>EN BOVINOS PARA EL CONTROL DE GARRAPATAS RHIPICEPHALUS (BOOPHILUS) MICROPLUS Y AMBLYOMMA CAJENNENSE.</t>
  </si>
  <si>
    <t>549-DB</t>
  </si>
  <si>
    <t>VETERBIÓTICO</t>
  </si>
  <si>
    <t xml:space="preserve">
Cada  mL. de producto reconstituido contiene:
Penicilina G potásica a cristalina 
Penicilina G procaínica  cristaliana
</t>
  </si>
  <si>
    <t>En bovinos, equinos, porcinos, ovinos y caninos  para el tratamiento de infecciones producidas por Staphylococcus sp., Streptococcus sp., Bacillus anthracis, Erysipeloythrix sp., Corynebacterium sp., Clostridium sp., Fusobacterium sp., listeria sp., Nocardia sp., Actinomyces sp., Actinobacillus sp., Leptospira sp.</t>
  </si>
  <si>
    <t>Bovinos, Equinos, Porcinos, Ovinos y Caninos</t>
  </si>
  <si>
    <t>551-DB</t>
  </si>
  <si>
    <t>INTER SAND INC</t>
  </si>
  <si>
    <t>EXTREME CLASSIC</t>
  </si>
  <si>
    <t>CONTROL DE OLOR Y HUMEDAD DE LA ORINA Y HACES DE LOS GATOS</t>
  </si>
  <si>
    <t>552-DB</t>
  </si>
  <si>
    <t>PROCAPS S.A</t>
  </si>
  <si>
    <t>AMICAPS 12,5% EC</t>
  </si>
  <si>
    <t>EN BOVINOS PARA EL CONTROL DE GARRAPATAS: BOOPHILUS MICROPLUS Y AMBLYOMMA CAJENNENSE.</t>
  </si>
  <si>
    <t>553-DB</t>
  </si>
  <si>
    <t>LABORATORIOS LAVERLAM S.A</t>
  </si>
  <si>
    <t>BRUCELL-VAC</t>
  </si>
  <si>
    <t xml:space="preserve">_x000D_
Cada dosis de 2 mL contiene:_x000D_
_x000D_
Brucella abortus cepa 19_x000D_
</t>
  </si>
  <si>
    <t>En terneras de 3 a 8 meses de edad como prevenciín de la brucelosis</t>
  </si>
  <si>
    <t>554-DB</t>
  </si>
  <si>
    <t>PROFENDER</t>
  </si>
  <si>
    <t>EN GATOS, PARA EL TRATAMIENTO DE INFESTACIONES PARASITARIAS MIXTAS POR: NEMATODOS: TOXOCARA CATI (ADULTOS MADUROS, ADULTOS INMADUROS, L3 Y L4), TOXASCARIS LEONINA (ADULTOS MADUROS, ADULTOS  INMADUROS Y L4 ), ANCYLOSTOMA  TUBAEFORME (ADULTOS MADUROS, ADULTOS INMADUROS Y L4). CESTODOS: DIPYLIDIUM CANINUM (ADULTOS), TAENIA TAENIFORMIS (ADULTOS), ECHINOCOCCUS MULTILOCURALIS (ADULTO).</t>
  </si>
  <si>
    <t>555-DB</t>
  </si>
  <si>
    <t>LEVAMIN 12% POLVO ORAL</t>
  </si>
  <si>
    <t>EN BOVINOS, OVINOS, CAPRINOS Y PORCINOS PARA EL CONTROL Y EL TRATAMIENTO DE INFESTACIONES PARASITARIAS OCASIONADAS POR: HAEMONCHUS SP, STRONGYLOIDES SP, ASCARIS SP, OSTERTAGIA SP, NEMATOIDIRUS SP, DICTYOCAULUS SP, TRICHOSTRONGYLUS SP., OESOPHAGOSTOMUM SP., METASTRONGYLUS SP., COOPERIA SP., CHABERTIA SP.</t>
  </si>
  <si>
    <t>556-DB</t>
  </si>
  <si>
    <t>EMPRESA COLOMBIANA DE PRODUCTOS VETERINARIO S.A."VECOL S.A."</t>
  </si>
  <si>
    <t>PROSTAGLANDINA VECOL</t>
  </si>
  <si>
    <t>FLUMIDERM</t>
  </si>
  <si>
    <t>558-DB</t>
  </si>
  <si>
    <t>UNIMIN</t>
  </si>
  <si>
    <t>EN BOVINOS, EQUINOS, OVINOS, CAPRINOS, PORCINOS, PERROS Y GATOS PARA EL TRATAMIENTO DE LAS DEFICIENCIAS DE LOS ELEMENTOS PRESENTES EN LA COMPOSICION.</t>
  </si>
  <si>
    <t>559-DB</t>
  </si>
  <si>
    <t>CREOVET</t>
  </si>
  <si>
    <t>ANTISEPTICO PARA ANIMALES, DESINFECTANTE DE INSTALACIONES DE USO PECUARIO Y VEHICULOS PARA EL TRANSPORTE DE ANIMALES.</t>
  </si>
  <si>
    <t>RAYOLAV LIQUIDO</t>
  </si>
  <si>
    <t>_x000D_
Cada ml de vacuna en adyuvante de hidróxido de aluminio contiene:_x000D_
_x000D_
Bacillus anthracis Cepa Sterne</t>
  </si>
  <si>
    <t>Para la inmunización activa de bovinos, ovinos y porcinos contra el carbón bacteriano.</t>
  </si>
  <si>
    <t>Bovinos, Ovinos y Porcinos</t>
  </si>
  <si>
    <t>AMINO AVIC POLVO SOLUBLE</t>
  </si>
  <si>
    <t>SPECTRAMAST LC</t>
  </si>
  <si>
    <t>565-DB</t>
  </si>
  <si>
    <t>VETAMIDIUM</t>
  </si>
  <si>
    <t>EN BOVINOS, EQUINOS, OVINOS Y CAPRINOS PARA EL CONTROL Y TRATAMIENTO DE LA TRIPANOSOMIASIS OCASIONADA POR TRIPANOSAMA VIVAX, T. CONGOLENSE, T. BRUCEI Y T. EVANSI</t>
  </si>
  <si>
    <t>569-DB</t>
  </si>
  <si>
    <t>LEVAMIN 12% INYECTABLE</t>
  </si>
  <si>
    <t>_x000D_
Cada mililitro de solución inyectable contiene:_x000D_
_x000D_
Oxitocina sintética</t>
  </si>
  <si>
    <t>EN BOVINOS, OVINOS, CAPRINOS Y PORCINOS PARA EL CONTROL Y EL TRATAMIENTO DE INFESTACIONES PARASITARIAS OCASIONADAS POR: EN PORCINOS: ASCARIS SP., OESOPHAGOSTOMUM SP., METASTRONGYLUS SP, HYOSTYRONGYLUS SP. EN BOVINOS, OVINOS Y CAPRINOS:  HAEMONCHUS SP, OSTERTAGIA SP, TRICHOSTRONGYLUS SP, COOPERIA SP, OESOPHAGOSTOMUM SP, NEMATODIRUS SP,  STRONGYLOIDES SP, DICTYOCAULUS SP.</t>
  </si>
  <si>
    <t>Vicar farmacéutica S.A.</t>
  </si>
  <si>
    <t>Bovinos, Equinos, Ovinos, Porcinos y Caninos</t>
  </si>
  <si>
    <t>RAYOVACUNA</t>
  </si>
  <si>
    <t xml:space="preserve">
Cada dosis de 2 mL. de vacuna contiene:
Bacillus anthracis cepa Sterne F-34
</t>
  </si>
  <si>
    <t>Inmunización activa contra el Antrax o carbón bacteridiano en Bovinos, equinos, ovinos y porcinos, de 6 meses en adelante</t>
  </si>
  <si>
    <t>571-DB</t>
  </si>
  <si>
    <t xml:space="preserve">INTERVET INTERNATIONAL GmbH
</t>
  </si>
  <si>
    <t>VETALGINA</t>
  </si>
  <si>
    <t xml:space="preserve">
Cada mL de solución inyectable contiene:
Metamizol sódico monohidratado (Dipirona sódica)</t>
  </si>
  <si>
    <t>En bovinos, equinos, ovinos, caprinos, porcinos y caninos, como analgésico, antiespasmódico y antipirético.</t>
  </si>
  <si>
    <t>Bovinos, Ovinos, Equinos, Caprinos, Porcinos y Caninos</t>
  </si>
  <si>
    <t>Carne: 12 días_x000D_
Leche: 48 horas</t>
  </si>
  <si>
    <t>572-DB</t>
  </si>
  <si>
    <t>ESTRADIOL</t>
  </si>
  <si>
    <t>EN VACAS, YEGUAS, CERDAS, PERRAS Y GATAS COMO COADYUVANTE PARA EL TRATAMIENTO  DE PIOMETRAS Y RETENCION DE PLACENTA,  EXPULSION DE FETOS MACERADOS O MOMIFICADOS</t>
  </si>
  <si>
    <t>573-DB</t>
  </si>
  <si>
    <t>LABORATORIOS MICROSULES URUGUAY S.A</t>
  </si>
  <si>
    <t>IVERMIC C</t>
  </si>
  <si>
    <t>EN BOVINOS PARA EL TRATAMIENTO Y CONTROL DE: ENDOPARASITOS: PARASITOS GASTROINTESTINALES: OSTERTAGIA OSTERTAGI, OSTERTAGIA IYRATA, HAEMONCHUS PLACEI, MECISTOCIRRUS DIGITATUS, TRICHOSTROGYLUS COLUBRIFORMIS, COOPERIA ONCOPHORA, COOPERIA PUNCTATA, COOPERIA PECTINATA, BUNOSTOMUM PHLEBOTOMUM, OESOPHAGOSTOMUM RADITAUM, NEMATODIRUS HELVETIANUS, NEMATODIRUS SPATHIGER, STRONGYLOIDES PAPILLOSUS, TOXOCARA VITULORUM. PARASITOS PULMONARES: DYCTIOCAULUS VIVIPARUS. OTROS PARASITOS: PARAFILARIA BOVICOLA, THELAZIA SP. ECTOPARASITOS: NUCHES: DERMATOBIA HOMINIS, HYPODERMA SP. PIOJOS CHUPADORES: LINOGNATHUS VITULI, HAEMATOPINUS EURYSTERNUS,  SOLENOPOTES CAPILLATUS. PIOJOS MASTICADORES: AYUDA EN EL CONTROLDE: DAMALINIA BOVIS. ACAROS DE LA SARNA: PSOROPTES COMMUNIS VAR. BOVIS, SARCOPTES SCABIEI VAR. BOVIS Y AYUDA EN EL CONTROL DE CHORIOPTES BOVIS. MIASIS: COCHLIOMYIA HOMINIVORAX. GARRAPATAS: AYUDA EN EL CONTROL: BOOPHILUS MICROPLUS. TREMATODOS HEPATICOS: FASCIOLA HEPATICA (ADULTOS), FASCIOLA HEPATICA (ADULTOS A PARTIR DE LAS 8 SEMANAS DEL PARASITO).</t>
  </si>
  <si>
    <t>577-DB</t>
  </si>
  <si>
    <t>COMERCIALIZADORA BOGOTANA LTDA</t>
  </si>
  <si>
    <t>CAN - AMOR SPOT - ON</t>
  </si>
  <si>
    <t>EN CANINOS Y GATOS PARA EL CONTROL Y ELIMINACION DE LAS PULGAS CTENOCEPHALIDES CANIS Y C. FELIS.</t>
  </si>
  <si>
    <t>578-DB</t>
  </si>
  <si>
    <t>LABORATORIOS QUIMFAR LIMITADA</t>
  </si>
  <si>
    <t>QUIMFARCID SOLUCION</t>
  </si>
  <si>
    <t>Antiséptico para uso externo, en bovinos, equinos, porcinos, caninos y ovinos.</t>
  </si>
  <si>
    <t>Bovinos, Equinos, Porcinos, caninos y Ovinos</t>
  </si>
  <si>
    <t>579-DB</t>
  </si>
  <si>
    <t>BIOIBERICA S.A</t>
  </si>
  <si>
    <t>CONDROVET TASTE</t>
  </si>
  <si>
    <t>EN PERROS Y GATOS PARA EL TRATAMIENTO DE PATOLOGIAS OSTEOARTICULARES: DEGENERACION DEL CARTILAGO ARTICULAR, ARTROSIS Y ELEVADO DESGASTE DEL CARTILADO ARTICULAR.</t>
  </si>
  <si>
    <t>NOVISFARMA LTDA</t>
  </si>
  <si>
    <t>CINCOFERT N.F.</t>
  </si>
  <si>
    <t>EN BOVINOS, EQUINOS, PORCINOS, OVINOS, CAPRINOS Y CANINOS COMO COADYUDANTE EN EL TRATAMIENTO DE TRASTORNOS REPRODUCTIVOS RELACIONADOS CON LAS DEFICIENCIAS DE FOSFORO, ZINC, YODO Y SELENIO.</t>
  </si>
  <si>
    <t>581-DB</t>
  </si>
  <si>
    <t>QUIMFAR XX-22 INYECTABLE</t>
  </si>
  <si>
    <t xml:space="preserve">
3,35 g.</t>
  </si>
  <si>
    <t>Yodoterapia en bovinos, equinos y porcinos. Para el tratamiento de actinomicosis y actinobacillosis.</t>
  </si>
  <si>
    <t>Bovinos, Equinos y Porcinos</t>
  </si>
  <si>
    <t>582-DB</t>
  </si>
  <si>
    <t>ELANCID</t>
  </si>
  <si>
    <t>EN BOVINOS, OVINOS Y CAPRINOS PARA EL CONTROL Y TRATAMIENTO DE MIASIS CAUSADAS POR LARVAS DE LA MOSCA COCHLIOMYA HOMINIVORAX Y COADYUVANTE EN LA CICATRIZACION DE LAS HERIDAS ASOCIADAS.</t>
  </si>
  <si>
    <t>583-DB</t>
  </si>
  <si>
    <t>MITRA</t>
  </si>
  <si>
    <t>EN PERROS Y GATOS PARA EL TRATAMIENTO DE LAS DEFICICENCIAS DE LOS ELEMENTOS PRESENTES EN LA COMPOSICION Y PARA EL TRATAMIENTO DE AFECCIONES DE LA PIEL Y EL PELO TALES COMO PIEL SECA Y PELO OPACO QUEBRADIZO.</t>
  </si>
  <si>
    <t>584-DB</t>
  </si>
  <si>
    <t>ENERFOS</t>
  </si>
  <si>
    <t>EN BOVINOS, EQUINOS, PORCINOS Y OVINOS PARA EL TRATAMIENTO DE LAS DEFICIENCIAS DE CALCIO, FOSFORO Y MAGNESIO. EN EL TRATAMIENTO DE FIEBRE Y LECHE Y CETOSIS</t>
  </si>
  <si>
    <t>585-DB</t>
  </si>
  <si>
    <t>CALOX DE COASTA RICA S.A.</t>
  </si>
  <si>
    <t>DERMATOSYN CREMA</t>
  </si>
  <si>
    <t>EN EQUINOS, BOVINOS, CANINOS Y GATOS PARA EL TRATAMIENTO DE LAS AFECCIONES DERMICAS Y OTITIS EXTERNAS CAUSADAS POR BACTERIAS: STAPHYLOCOCCUS SP., STREPTOCOCCUS SP., AEROBACTER SP., KLEBSIELLA SP., SHIGELLA SP., ESCHERICHIA COLI, Y HONGOS TRICOPHYTON VERRUCOSUM, TRICOPHYTON MENTAGROPHYTES, EPIDERMOPHYTON FLOCCOSUM, MUCROSPHORUM CANIS, CANDIDA ALBICANS.</t>
  </si>
  <si>
    <t>AMINOQUEL LECHONES</t>
  </si>
  <si>
    <t>587-DB</t>
  </si>
  <si>
    <t>FOXTON</t>
  </si>
  <si>
    <t>EN BOVINOS, OVINOS Y PORCINOS, PARA EL CONTROL Y TRATAMIENTO DE : EN BOVINOS: NEMATODOS GASTROINTESTINALES (ADULTOS Y CUARTO ESTADO DE LARVAS) OSTERTAGIA OSTERTAGI (INCLUYENDO LARVAS INHIBRIDAS), O. IRYATA, HAEMONCHUS CONTORTUS, H. PLACEI, H. SIMILIS, TRICHOSTRONGYLUS AXEI. T COLIBRIFORMIS, T. IONGYSPICALARIS, COOPERIA ONCOPHORA (INCLUYENDO LARVAS INHIBRIDAS), C. PECTINATA, C. PUNCTATA, C. SPATULATA, C. SURBANADA, NEMATODIRUS HELVETIANUS, N. SPATHIGER, BUNOSTOMUM PHLEBOTOMUM, MECISTOCIRRUS DIGITATUS, STRONGYLOIDES PAPILLOSUS, OESOPHAGOSTOMUM RADIATUM, TRICHURIS DISCOLOR, T. OVIS (ADULTOS). NEMATODOS PULMONAR: (ADULTO Y CUARTO ESTADO DE LARVAS)  DICTYOCAULUS  VIVIPARUS Y D. FILARIA. NEMATODOS OCULAR: THELAZIA SP, MIASIS (ESTADOS PARASITARIAS): HYPODERMA BOVIS, H. LINEATUM, DERMATOBIA HOMINIS, COCHLIOMYIA HOMINIVORAX. ACAROS: PSOROPTES BOVIS (VAR. OVIS), SARCOPTES SCABIEI. GARRAPATAS: AYUDA EN EL CONTROL DE BOOPHILUS MICROPLUS. PIOJOS CHUPADORES: HAEMATOPINUS EURYSTERNUS, LINOGNATHUS VITULI, SOLENOPOTES CAPILLATUS. PIOJOS MASTICADORES: AYUDA EN EL CONTROL DE DAMALINIA BORIS. MOSCAS: COADYUVANTE EN EL CONTROL DE HAEMATOBIA IRRITANS.
EN OVINOS: NEMATODOS GASTROINTESTINALES: HAEMONCHUS CONTORTUS, TRICHOSTRONGYLUS COLUBRIFORMIS, T. AXEI, OESOPHAGOSTOMUM VENULOSUM Y TRICHURIS OVIS: MIASIS: OESTRU OVIS, COCHLIOMYIA HOMNIVORAX.
EN PORCINOS: NEMATODOS GASTROINTESTINALES: (ADULTOS Y CUARTO ESTADO DE LARVARIO) HYOSTRONGYLUS RUBIDUS, ASCARIS SUUM, STRONGYLOIDES RANSOMI (ADULTO), OESOPHAGOSTOMUM DENTATUM, OESOPHAGOSTOMUM QUADRISPINULATUM, TRICHURIS SUIS. NEMATODOS PULMONAR (ADULTO): METASTRONGYLUS SP., NEMATODOS DEL RIÑON (ADULTO): STEPHANURUS DENTATUS. PIOJO CHUPADOR: HAEMATOPINUS SUIS. ACARO DE SARNA: SARCOPTES SCABIEI, VAR SUIS.</t>
  </si>
  <si>
    <t>588-DB</t>
  </si>
  <si>
    <t>LABORATORIOS CENTROVET LTDA</t>
  </si>
  <si>
    <t>EN POLLITOS, POLLOS, POLLONAS, PAVOS Y CERDOS PARA EL TRATAMIENTO DE INFECCIONES CAUSADAS POR : ESCHERICHIA COLI, PASTEURELLA SP, HAEMOPHILUS SP, STREPTOCOCCUS SP Y STAPHYLOCOCCCUS.</t>
  </si>
  <si>
    <t>589-DB</t>
  </si>
  <si>
    <t>EN POLLOS DE ENGORDE, POLLAS DE REEMPLAZO Y CERDOS PARA EL TRATAMIENTO DE INFECCIONES CAUSADAS POR: AVES: ESCHERICHIA COLI, PASTEURELLA SP., CAMPYLOBACTER SP., STREPTOCOCCUS SP., MYCOPLASMA SP., HAEMOPHILUS SP.. CERDOS: ESCHERICHIA COLI, PASTEURELLA SP., CAMPYLOBACTER SP., STREPTOCOCCUS SP., MYCOPLASMA SP., HAEMOPHILUS SP., SHIGELLA SP., Y LEPTOSPIRA.</t>
  </si>
  <si>
    <t>TICLORVET</t>
  </si>
  <si>
    <t>EN AVES PARA EL TRATAMEINTO DE ENFERMEDADES CAUSADAS POR: MYCOPLASMA SP., HAEMOPHYLUS PARAGALLINARUM, ESCHERICHIA COLI, PASTEURELLA MULTOCIDA. EN CERDOS PARA EL TRATAMIENTO DE ENFERMEDADES CAUSADAS POR: MYCOPLASMA HYOPNEUMONIAE, PASTEURELLA MULTOCIDA, ACTINOBACILLUS PLEURONEUMONIAE, BORDETELLA BRONCHISEPTICA, ESCHERICHIA COLI, BRACHISPIRA HYODISENTERIAE, BRACHISPIRA PILOSICOLI Y LAWSONIA INTRACELLULARIS.</t>
  </si>
  <si>
    <t>591-DB</t>
  </si>
  <si>
    <t>FASYHIT SUSPENSION ORAL</t>
  </si>
  <si>
    <t>EN BOVINOS, OVINOS Y CAPRINOS PARA EL TRATAMIENTO DEL PARASITISMO CAUSADO POR: HAEMONCHUS SP., CHABERTIA SP., MONIEZIA EXPANSA, TRICHOSTRONGYLUS AXEI, TRICHOSTRONGYLUS COLUBRIFORMIS, OSTERTAGIA SP., NEMATODIRUS SP., COOPERIA SP., BUNOSTOMUM SP., STRONGYLOIDES SP., CAPILLARIA SP., OESOPHAGOSTOMUM SP. DICTYOCAULUS VIVIPARUS Y FASCIOLA HEPATICA.</t>
  </si>
  <si>
    <t>592-DB</t>
  </si>
  <si>
    <t>OVULOS INTRAUTERINOS OVER</t>
  </si>
  <si>
    <t>ESTA INDICADO EN VACAS PARA EL TRATAMIENRO DE ENDOMETRITIS SUBAGUDA Y CRONICA OCASIONADA POR STAPHYLOCOCCUS SP., STREPTOCOCCUS SP., CORYNEBACTERIUM SP., Y ESCHERICHIA COLI.</t>
  </si>
  <si>
    <t>593-DB</t>
  </si>
  <si>
    <t>MERCK &amp; CO. INC.</t>
  </si>
  <si>
    <t>NICRAZIN 25%  (POLVO)</t>
  </si>
  <si>
    <t>En aves para el control de coccidiosis ocasionada por Eimeria tenella, E. acervulina y E. brunetti.</t>
  </si>
  <si>
    <t>594-DB</t>
  </si>
  <si>
    <t>ARECOLINA</t>
  </si>
  <si>
    <t xml:space="preserve">
Cada 5 mL. de solución inyectable contienen:
Arecolina bromohidrato</t>
  </si>
  <si>
    <t>Colinérgico. estimulación parasimpática, en bovinos, equinos, porcinos y ovinos.</t>
  </si>
  <si>
    <t>Bovinos, Equinos, Porcinos y Ovinos</t>
  </si>
  <si>
    <t>595-DB</t>
  </si>
  <si>
    <t>En bovinos, equinos, porcinos, caprinos, ovinos y caninos para el tratamiento de las deficiencias de calcio. Coadyuvante en el tratamiento de raquitismo y osteoporosis</t>
  </si>
  <si>
    <t>Bovinos, Equinos, Porcinos, Caprinos, Ovinos y Caninos</t>
  </si>
  <si>
    <t>596-DB</t>
  </si>
  <si>
    <t>HORMOFISINA</t>
  </si>
  <si>
    <t xml:space="preserve">
Cada mL. de solución inyectable contiene:
Oxitocina sintética</t>
  </si>
  <si>
    <t>Oxitócico. En bovinos, equinos, ovinos, porcinos y perros para provocar las contracciones del miometrio y el descenso de la leche.</t>
  </si>
  <si>
    <t>Bovinos, Caninos, Equinos, Ovinos, Porcinos</t>
  </si>
  <si>
    <t>597-DB</t>
  </si>
  <si>
    <t>VICAR FARMACEUTICAL S.A.</t>
  </si>
  <si>
    <t>ANAPLASMOL</t>
  </si>
  <si>
    <t>En bovinos, equinos, ovinos y porcinos como coadyuvante en el tratamiento de Anaplasma</t>
  </si>
  <si>
    <t xml:space="preserve">Bovinos, Equinos, Ovinos y Porcinos </t>
  </si>
  <si>
    <t>613-DB</t>
  </si>
  <si>
    <t>LABORATORIOS ERMA S.A.</t>
  </si>
  <si>
    <t>ERMAFOS</t>
  </si>
  <si>
    <t>En bovinos y equinos útil en el tratamiento de deficiencias de calcio, magnesio y fosforo. Acetonemia y fiebre de leche.</t>
  </si>
  <si>
    <t>618-DB</t>
  </si>
  <si>
    <t>BACTERINA CONTRA LA FIEBRE DE EMBARQUE - SEPTOBAC</t>
  </si>
  <si>
    <t>_x000D_
Pasteurella multocida tipos serológicos A,B,C,D_x000D_
Tipo muciode_x000D_
Pasteurella hemolítica</t>
  </si>
  <si>
    <t>En bovinos, porcinos, ovinos y caprinos para la inmunización activa contra la fiebre de embarque o pasterellosis.</t>
  </si>
  <si>
    <t>Bovinos, Porcinos, Ovinos y Caprinos</t>
  </si>
  <si>
    <t>635-DB</t>
  </si>
  <si>
    <t>GLUCONATO DE CALCIO (TABLETAS)</t>
  </si>
  <si>
    <t>_x000D_
Cada tableta contiene:_x000D_
_x000D_
Calcio (como calcio gluconato)_x000D_
Vitamina D3</t>
  </si>
  <si>
    <t>En caninos para el tratamiento de deficiencias de calcio.</t>
  </si>
  <si>
    <t>636-DB</t>
  </si>
  <si>
    <t>LABORATORIOS ERMA S.A</t>
  </si>
  <si>
    <t>SULFAGUANIDINA (TABLETAS)</t>
  </si>
  <si>
    <t>En terneros, potros, cerdos, perros y gatos para el tratamiento de diarreas ocasionadas por  Escherichia coli, Shigella sp., Proteus sp., Aerobacter sp., y Klebsiella sp.</t>
  </si>
  <si>
    <t>Bovinos, Equinos, Porcinos, caninos y Felinos</t>
  </si>
  <si>
    <t>637-DB</t>
  </si>
  <si>
    <t>Antiflogístico. Coadyuvante en el tratamiento de la mastitis en bovinos e inflamaciones producidas por golpes y contusiones.</t>
  </si>
  <si>
    <t>638-DB</t>
  </si>
  <si>
    <t>Carne: 21 días_x000D_
Leche: 144 días</t>
  </si>
  <si>
    <t>643-DB</t>
  </si>
  <si>
    <t>CARDIOTON</t>
  </si>
  <si>
    <t>Estimulante cardíaco y respiratorio en bovinos, equinos, ovinos, porcinos y perros.</t>
  </si>
  <si>
    <t>645-DB</t>
  </si>
  <si>
    <t>ELANCO US INC.</t>
  </si>
  <si>
    <t>AVIPRO POX CEO</t>
  </si>
  <si>
    <t>Cada dosis de vacuna liofilizada atenuada contiene:
Virus de viruela aviar cepa FPC</t>
  </si>
  <si>
    <t>Para la prevención de la viruela aviar en pollos y pollas de levante.</t>
  </si>
  <si>
    <t>Carne: 21 días</t>
  </si>
  <si>
    <t>648-DB</t>
  </si>
  <si>
    <t>LABORATORIOS LAV - VET LTDA</t>
  </si>
  <si>
    <t>ADIARREZ</t>
  </si>
  <si>
    <t>En bovinos y equinos para el tratamiento de infecciones entéricas ocasionadas por salmonella sp., Shigella sp., Klebsiella sp., Campylobacter coli., Escherichia coli.</t>
  </si>
  <si>
    <t>653-DB</t>
  </si>
  <si>
    <t>ORGANIZACIÓN FARMACEUTICA AMERICANA S.A "OFA"</t>
  </si>
  <si>
    <t>OXITETRACICLINA MK PARA MASTITIS</t>
  </si>
  <si>
    <t>_x000D_
Cada ml contiene:_x000D_
_x000D_
Oxitetraciclina clorhidrato</t>
  </si>
  <si>
    <t>_x000D_
_x000D_
_x000D_
32 mg</t>
  </si>
  <si>
    <t>En bovinos para el tratamiento de mastitis ocasionadas por Streptococcus agalactiae, S. disgalactiae,  S. uberis y Escherichia coli.</t>
  </si>
  <si>
    <t>Leche: 72 horas</t>
  </si>
  <si>
    <t>655-DB</t>
  </si>
  <si>
    <t>VIGAERMA</t>
  </si>
  <si>
    <t>Cada mL. de solución inyectable contiene:
Vitamina A (como Proplonato)</t>
  </si>
  <si>
    <t>En bovinos, equinos, porcinos y ovinos para el tratamiento de deficiencias en vitamina A. otras indicaciones a criterio del Médico Veterinario.</t>
  </si>
  <si>
    <t>Bovinos, Equinos, Porcinos y Ovinos.</t>
  </si>
  <si>
    <t>683-DB</t>
  </si>
  <si>
    <t>GLOBULIN B INYECTABLE</t>
  </si>
  <si>
    <t>_x000D_
Cada ml de solución inyectable contiene:_x000D_
_x000D_
Cianocobalamina (Vitammina B12)</t>
  </si>
  <si>
    <t>En bovinos, equinos, porcinos y ovinos como coadyuvante en el tratamiento de anemias macrociticas ayudas y crónicas.</t>
  </si>
  <si>
    <t>688-DB</t>
  </si>
  <si>
    <t>LABORATORIOS VELOX LTDA.</t>
  </si>
  <si>
    <t>MAMITOLINA UNGÜENTO</t>
  </si>
  <si>
    <t>Analgésico y rubefaciente. Coadyuvante en el tratamiento de adenitis en inflamación traumática de la ubre.</t>
  </si>
  <si>
    <t>LOHMANN ANIMAL HEALTH</t>
  </si>
  <si>
    <t>AVIPRO AE TREMBLEX</t>
  </si>
  <si>
    <t xml:space="preserve">
Cada dosis de vacuna atenuada contiene:
Virus de encéfalomielitis aviar , cepa 1143</t>
  </si>
  <si>
    <t>para la inmunización de pollas,  como ayuad en la prevención de la Encéfalomielitis aviar</t>
  </si>
  <si>
    <t>BOLFO POLVO</t>
  </si>
  <si>
    <t>_x000D_
_x000D_
_x000D_
1 g</t>
  </si>
  <si>
    <t>Caninos  y Felinos.</t>
  </si>
  <si>
    <t>727-DB</t>
  </si>
  <si>
    <t>VACUNA CARBON BACTERIDIANO</t>
  </si>
  <si>
    <t>_x000D_
Cada dosis contiene:_x000D_
_x000D_
Esporos de Bacillus antrhacis. cepa sterne</t>
  </si>
  <si>
    <t>En bovinos, equinos, ovinos y caprinos para la inmunización activa contra el Antrax</t>
  </si>
  <si>
    <t>Bovinos, Equinos, Ovinos y Caprinos</t>
  </si>
  <si>
    <t>747-DB</t>
  </si>
  <si>
    <t>ANCHOR LABORATORIES INC</t>
  </si>
  <si>
    <t>SOLO-JEC-L</t>
  </si>
  <si>
    <t xml:space="preserve">
Cada dosis ( 1 mL) contiene:
Moquillo canino
Hepatitis</t>
  </si>
  <si>
    <t>En caninos para la inmunización activa contra moquillo canino, hepatitis, leptospíra canícola e Icterohemorrágica.</t>
  </si>
  <si>
    <t>ROMPUN ®</t>
  </si>
  <si>
    <t>Cada mL de solución inyectable contiene:
Xilazina (Equivalente a xilacina clorhidrato 23,32 mg)</t>
  </si>
  <si>
    <t>En bovinos, equinos, perros y gatos como sedante con propiedades de analgesia y relajación muscular.</t>
  </si>
  <si>
    <t>Bovinos, Caninos, Equinos y Felinos</t>
  </si>
  <si>
    <t>755-DB</t>
  </si>
  <si>
    <t>LINIMENTO BLANCO</t>
  </si>
  <si>
    <t>Analgésico y antiflogístico</t>
  </si>
  <si>
    <t>Bovinos, Equinos</t>
  </si>
  <si>
    <t>764-DB</t>
  </si>
  <si>
    <t>LABORATORIOS PROBYALA LTDA</t>
  </si>
  <si>
    <t>BOROKAL (INYECTABLE)</t>
  </si>
  <si>
    <t>En bovinos, equinos, porcinos, ovinos, caprinos y caninos para el tratamiento de las deficiencias de calcio. Osteomalacia, raquitismo, fiebre de leche o paresia puerperal.</t>
  </si>
  <si>
    <t>Bovinos., Equinos, Porcinos, Ocvinos, Caprinos y Caninos.</t>
  </si>
  <si>
    <t>776-DB</t>
  </si>
  <si>
    <t>LABORATORIOS SERVICIOS FARMACEUTICOS DE CALIDAD LTDA "LABORATORIOS S.F.C." LTDA.</t>
  </si>
  <si>
    <t>SANUBROL</t>
  </si>
  <si>
    <t>En bovinos y equinos como analgésico y antiflogístico.</t>
  </si>
  <si>
    <t>783-DB</t>
  </si>
  <si>
    <t>COLISAN</t>
  </si>
  <si>
    <t xml:space="preserve">
Cada mL. de solución inyectable contiene:
Carbamilcolina cloruro (Carbachol)</t>
  </si>
  <si>
    <t xml:space="preserve">
1 mg.</t>
  </si>
  <si>
    <t>En bovinos, ovinos, caprinos, porcinos y equinos como colinérgico. estimulación parasimpática.</t>
  </si>
  <si>
    <t>Bovinos, Caprinos, Equinos, Porcinos y Ovinos</t>
  </si>
  <si>
    <t>796-DB</t>
  </si>
  <si>
    <t>LABORATORIOS LIFE C.A.</t>
  </si>
  <si>
    <t>LIVANAL INYECTABLE</t>
  </si>
  <si>
    <t>Cada mL de solución inyectable contiene:
Yodo metálico
Yoduro de potasio</t>
  </si>
  <si>
    <t>En bovinos, equinos, ovejas y porcinos en deficiencias de yodo. Coadyuvante en el tratamiento de actinomicosis y actinobacilosis.</t>
  </si>
  <si>
    <t xml:space="preserve">PROCONVET S.A. </t>
  </si>
  <si>
    <t>817-DB</t>
  </si>
  <si>
    <t>LABORATORIOS ZOO LTDA</t>
  </si>
  <si>
    <t>ZOOBIOTICO</t>
  </si>
  <si>
    <t>_x000D_
Cada ml contiene:_x000D_
_x000D_
Oxitretaciclina clorhidrato</t>
  </si>
  <si>
    <t>En bovinos, equinos, porcinos, ovinos, caprinos, caninos y gatos para el tratamiento de infecciones producidas por Anaplasma sp., Rickettsia sp., Streptococcus sp., Clostridium sp., Escherichia coli, Pasteurella sp., Haemophilus sp., Leptospira sp., Campylobacter sp., y Listeria sp.</t>
  </si>
  <si>
    <t>Bovinos, equinos, Porcinos, ovinos, caprinos, Caninos y gatos.</t>
  </si>
  <si>
    <t>828-DB</t>
  </si>
  <si>
    <t>LABORATORIOS PROBIOL LTDA</t>
  </si>
  <si>
    <t>RAYO PROBIOL</t>
  </si>
  <si>
    <t>_x000D_
Cada dosis  de 2 ml contiene:_x000D_
_x000D_
Esporos de Bacillus anthracis_x000D_
Cepa Sterne_x000D_
Cloruro de sodio_x000D_
Hidróxido de aluminio</t>
  </si>
  <si>
    <t>Inmunización activa de bovinos, ovinos, porcinos y equinos contra el carbón bacteridiano.</t>
  </si>
  <si>
    <t>Bovinos, Ovinos, Porcinos y Equinos</t>
  </si>
  <si>
    <t>OLEOFEROL</t>
  </si>
  <si>
    <t xml:space="preserve">
Cada mL. de solución inyectable contienen:
Vitamina D3</t>
  </si>
  <si>
    <t>En potros, terneros, porcinos, caninos y gatos para el tratamiento de las deficiencias de vitaminas D especialmente  en confinamiento</t>
  </si>
  <si>
    <t>Equinos, Bovinos, Porcinos, Caninos y Felinos</t>
  </si>
  <si>
    <t>846-DB</t>
  </si>
  <si>
    <t>CYCOSTAT</t>
  </si>
  <si>
    <t>_x000D_
_x000D_
_x000D_
6,6 g</t>
  </si>
  <si>
    <t>En pollos de engorde y pollas de reemplazo con destino a jaula para el control de la coccidiosis producida por:   Eimeria acervulina, Eimeria necatrix, Eimeria brunetti, Eimeria maxima, Eimeria mivati, Eimeria tenella y Eimeria praecox.</t>
  </si>
  <si>
    <t xml:space="preserve">Carne: 7 días_x000D_
</t>
  </si>
  <si>
    <t>863-DB</t>
  </si>
  <si>
    <t>EMPRESA COLOMBIANA DE PRODUCTOS VETERINARIOS  S.A. - VECOL S.A.</t>
  </si>
  <si>
    <t>CEPA 19</t>
  </si>
  <si>
    <t xml:space="preserve">
Cada dosis reconstituida de 2 mL de vacuna viva liofilizada contiene:
Brucella abortus, Cepa 19</t>
  </si>
  <si>
    <t>Para la inmunización activa contra la Brucelosis en terneras de 3 a 9 meses de edad.</t>
  </si>
  <si>
    <t>869-DB</t>
  </si>
  <si>
    <t>NIETO VALENZUELA Y CIA LTDA</t>
  </si>
  <si>
    <t>AZTECA</t>
  </si>
  <si>
    <t>En bovinos, equinos, porcinos, ovinos, caninos y aves para el tratamiento de las deficiencias de los elementos presentes en la formulación y vitaminas D.</t>
  </si>
  <si>
    <t>Bovinos, Porcinos, Equinos,Ovinos, Caninos y Aves</t>
  </si>
  <si>
    <t>873-DB</t>
  </si>
  <si>
    <t>LABORATORIOS INDUSTRIALES FARMACEUTICOS ECUATORIANOS- LIFE</t>
  </si>
  <si>
    <t>SINTOSEPT TOXOIDE</t>
  </si>
  <si>
    <t xml:space="preserve">
Cada dosis de 5 mL. bacterina toxoide antes de inactivar contiene:
Clostridium septicum
Clostridium chauvoei
Clostridium multocida</t>
  </si>
  <si>
    <t>Para la prevención del carbón sintomático, edema maligno y pasteurelosis en bovinos, ovinos y caprinos</t>
  </si>
  <si>
    <t>Proconvet S.A.</t>
  </si>
  <si>
    <t>Bovinos, Ovinos y Caprinos</t>
  </si>
  <si>
    <t>877-DB</t>
  </si>
  <si>
    <t>MERIAL</t>
  </si>
  <si>
    <t>CANIFFA</t>
  </si>
  <si>
    <t>En caninos para la inmunización contra moquillo, hepatitis, Leptospira  canícola e icterohaemrrhagiae</t>
  </si>
  <si>
    <t>885-DB</t>
  </si>
  <si>
    <t>LABORATORIOS PROBIOL</t>
  </si>
  <si>
    <t>TRIPLE BOVINA</t>
  </si>
  <si>
    <t>Inmunización activa de los bovinos contra Carbón sintomático, Septicemia hemorrágica y Edema maligno</t>
  </si>
  <si>
    <t>EMPRESA COLOMBIANA DE PRODCUTOS VETERINARIOS S.A. VECOL S.A.</t>
  </si>
  <si>
    <t>VACUNA BRONQUITIS INFECCIOSA AVIAR</t>
  </si>
  <si>
    <t xml:space="preserve">
Cada mL. de vacuna liofilizada contienen:
Virus de Bronquitis infecciosa aviar, cepa Massachusetts</t>
  </si>
  <si>
    <t>Para la inmunización activa de aves contra la Bronquitis infecciosa</t>
  </si>
  <si>
    <t xml:space="preserve">MERCK SHARP &amp; DOHME SALUD ANIMAL S.A.S. </t>
  </si>
  <si>
    <t>GARAFOS C</t>
  </si>
  <si>
    <t>83 g</t>
  </si>
  <si>
    <t>En bovinos para el control de Garrapatas: Rhipicephalus microplus y Amblyomma cajennense. Piojos: Haematopinus sp., Linognathus sp., Trichodectes sp. Moscas: Haematobia sp. y Stomoxys sp.</t>
  </si>
  <si>
    <t>MSD SALUD ANIMAL COLOMBIA S.A.S.</t>
  </si>
  <si>
    <t>Carne: 14 días
Leche: 24 horas
No tratar animales menores a 3 meses.</t>
  </si>
  <si>
    <t>LAVERLAM - LUIS A. MAZARIEGOS Y CIA S en C</t>
  </si>
  <si>
    <t>VACUNA CONTRA VIRUELA AVIAR</t>
  </si>
  <si>
    <t xml:space="preserve">Cada mL de vacuna liofilizada contiene:
Virus de viruela aviar cepa suave
DIE: Dosis Infectantes Embrión
</t>
  </si>
  <si>
    <t>En aves para inmunización activa contra viruela aviar.</t>
  </si>
  <si>
    <t>915-DB</t>
  </si>
  <si>
    <t>ROPSOHN LABORATORIOS S.A.S.</t>
  </si>
  <si>
    <t>BIODIN</t>
  </si>
  <si>
    <t xml:space="preserve">
9,2 g.</t>
  </si>
  <si>
    <t>En bovinos como coadyuvante en el tratamiento de la necrobacilosis podal o pododermatitis infecciosa causada por Fusobacterium necrophorum y de la actinobacilosis ocasionada por Actinobacillus lignieresi. Otras indicaciones a criterios del Médico Veterinario.</t>
  </si>
  <si>
    <t>935-DB</t>
  </si>
  <si>
    <t>LABORATORIO LAVERLAM S.A.</t>
  </si>
  <si>
    <t>COMBIBAC</t>
  </si>
  <si>
    <t xml:space="preserve">
Cada dosis de 5 mL. de bacterina antes de inactivar contiene:
Clostridium chauvoei
Clostridium septicum
Pasteurella multocida</t>
  </si>
  <si>
    <t>Para la inmunización activa de bovinos y ovinos en buen estado de salud contra: Carbón sintomático, gangrena gaseosa o edema maligno y fiebre de embarque o pasteurelosis neumónica causada por Pasteurella multocida</t>
  </si>
  <si>
    <t>Bovinos y Ovinos</t>
  </si>
  <si>
    <t>936-DB</t>
  </si>
  <si>
    <t>LABOPRATORIOS LAVERLAM S.A</t>
  </si>
  <si>
    <t>SINTOLAV</t>
  </si>
  <si>
    <t>En bovinos, ovinos y caprinos para la inmunización activa contra carbón sintomático y edema maligno</t>
  </si>
  <si>
    <t>937-DB</t>
  </si>
  <si>
    <t>LAVERLAM- LUIS A MAZARIEGOS CIA S. EN C.</t>
  </si>
  <si>
    <t>VACUNA CONTRA LA BRONQUITIS INFECCIOSA</t>
  </si>
  <si>
    <t xml:space="preserve">
Cada mL. de vacuna reconstituída contiene:
Virus vivo de cepa Massachusetts</t>
  </si>
  <si>
    <t>En aves  para la inmunización activa contra la Bronquitos Infecciosa</t>
  </si>
  <si>
    <t>938-DB</t>
  </si>
  <si>
    <t>LABORATORIOS LAVERLAM S.A.</t>
  </si>
  <si>
    <t>VACUNA CONTRA LA ENFERMEDAD DE NEWCASTLE CEPA LA SOTA</t>
  </si>
  <si>
    <t xml:space="preserve">
Cada mL. de vacuna liofilizada contiene:
Virus de Newcastle cepa La Sota</t>
  </si>
  <si>
    <t>Para la inmunización activa de pollos de engorde, aves comerciales, de reemplazo y reproductoras contra la enfermedad de Newcastle</t>
  </si>
  <si>
    <t>954-DB</t>
  </si>
  <si>
    <t>LABORATORIOS WYETH INC</t>
  </si>
  <si>
    <t>RIPERCOL L (INYECTABLE)</t>
  </si>
  <si>
    <t xml:space="preserve">Cada mL. contiene: 
Clorhidrato de levamisol </t>
  </si>
  <si>
    <t>75 mg.</t>
  </si>
  <si>
    <t>En bovinos y ovinos para el tratamiento de parasitismo gastrointestinal producido por: Haemonchus sp., Ostertagia s.p., Trichostrongylus s.p., Strongyloides s.p., Bunostomun s.p.,  Neomatodirus s.p., Neoascaris s.p., Chabertia s.p., Syngamus s.p., Cooperia s.p., Ocoplagostomun s.p.y parasitismo polmunar producido por Dyctiocaulus s.p.
En cerdos para el pratamiento de parasitismo gastrointestinal producido por: Hyostrongylus, Ascaris, Oesophaghastomun y parasitismo pulmonar por Metastrongylus.</t>
  </si>
  <si>
    <t>Carne: 3 dias
Leche: 24 horas</t>
  </si>
  <si>
    <t>963-DB</t>
  </si>
  <si>
    <t>Bovinos, Equinos, Ovinos, Caprinos, Porcinos y Aves</t>
  </si>
  <si>
    <t>992-DB</t>
  </si>
  <si>
    <t>LABORATORIOS EDO S.A.S.</t>
  </si>
  <si>
    <t>EDO VIT12</t>
  </si>
  <si>
    <t>En bovinos, equinos y porcinos para el tratamiento de las deficiencias de vitamina B12. Coadyuvante en el tratamiento de las deficiencias de fosforo.</t>
  </si>
  <si>
    <t>Bovinos, Equinos, Porcinos</t>
  </si>
  <si>
    <t>998-DB</t>
  </si>
  <si>
    <t>EMPRESA COLOMBIA DE PRODUCTOS VETERINARIOS S.A. VECOL S.A.</t>
  </si>
  <si>
    <t>VACUNA  ENCEFALITIS EQUINA</t>
  </si>
  <si>
    <t xml:space="preserve">
Cada 2 ml. de vacuna liofilizada atenuada contiene:
Virus vivo de la Encefalomielitis Equina Venezolana, Cepa TC83</t>
  </si>
  <si>
    <t>ORGAZINACION FARMACÉUTICA AMERICANA S.A "OFA"</t>
  </si>
  <si>
    <t>LEVAMISOL 7,5% MK INYECTABLE</t>
  </si>
  <si>
    <t>Cada mL contiene:_x000D_
_x000D_
Clorhidrato de levamisol</t>
  </si>
  <si>
    <t>_x000D_
_x000D_
75 mg</t>
  </si>
  <si>
    <t xml:space="preserve">En bovinos, ovinos y caprinos para el tratamiento de infestaciones ocasionadas por: Trichostrongylus sp., Ostertagia sp., Cooperia sp., Haemonchus sp., Strongyloides sp., Oesophagostomum sp., Chabertia sp., Dictyocaulus sp., Bunostomum sp., Nematodirus sp., Ascaris sp. y Neoascaris sp. Porcinos: Ascaris sp., Hyostrongylus sp., Oesophagostomum sp., y Metastrongylus sp.
</t>
  </si>
  <si>
    <t>Bovinos, Ovinos, Caprinos y Porcinos</t>
  </si>
  <si>
    <t>Carne: 3 días_x000D_
Leche 24 horas</t>
  </si>
  <si>
    <t>ESPECIFICO COOPERS</t>
  </si>
  <si>
    <t xml:space="preserve">
16 g.</t>
  </si>
  <si>
    <t>AGUA DESTILADA ESTERIL</t>
  </si>
  <si>
    <t>Diluyente</t>
  </si>
  <si>
    <t>ROPSOHN LABORATORIOS S.A.S</t>
  </si>
  <si>
    <t>DILARVON ORAL</t>
  </si>
  <si>
    <t xml:space="preserve">
3.2 g.</t>
  </si>
  <si>
    <t>En bovinos, ovinos y caprinos para el control de parasitismo gastrointestinal y pulmonar ocasionado por los siguientes parásitos: Oesophagostomum sp., Bunostomum sp., Haemonchus sp., Ostertagia sp., Trichostrongylus sp., Cooperia sp., Nematodirus sp., Chabertia sp., Strongyloides sp. y parasito pulmonar Dictyocaulus sp. En porcinos para el control de parasitismo ocasionado por: Ascaris sp., Strongyloides sp., Hyostrongylus sp., Oesophagostomum sp. y parasitosis pulmonares causadas por  Metastrongylus sp.</t>
  </si>
  <si>
    <t>Bovinos, Ovinos,  Caprinos y Porcinos</t>
  </si>
  <si>
    <t xml:space="preserve">Carne: 3 días_x000D_
Leche: 24 horas </t>
  </si>
  <si>
    <t>ROMADE INYECTABLE</t>
  </si>
  <si>
    <t>En bovinos, equinos, porcinos y ovinos para el control y tratamiento de avitaminosis A y en aquellas afecciones que el Médico Veterinario determine.</t>
  </si>
  <si>
    <t>VACUNA CONTRA LA ENFERMEDAD DE NEW CASTLE CEPA B1 LIOFILIZADA</t>
  </si>
  <si>
    <t>Cada ml. de vacuna viva liofilizada, después de reconstituida  contiene:
Virus de New Castle Cepa B1-HITCHNER</t>
  </si>
  <si>
    <t>En aves vía ocular ó nasal, para la inmunización activa contra la enfermdad New Castle.</t>
  </si>
  <si>
    <t>VICAR DE COLOMBIA S.A.</t>
  </si>
  <si>
    <t>Tratamiento del parasitismo gastrointestinal en bovinos y ovinos: Haemonchus sp., Ostertagia sp., Trichostrongylus axei, Oesophagostomum sp., Bunostomum sp. Equinos: Strongylus sp., Porcinos: Oesophagostomum sp., Aves: Heterakis sp.</t>
  </si>
  <si>
    <t xml:space="preserve">Leche: 8 días_x000D_
</t>
  </si>
  <si>
    <t>PIPERAZINA TABLETAS</t>
  </si>
  <si>
    <t>En perros y gatos para el tratamiento de infestaciones ocasionadas por Toxocara canis y Toxascaris leonina.</t>
  </si>
  <si>
    <t>Caninos y Felinos</t>
  </si>
  <si>
    <t>Cada mL de solución inyectable contiene:
Tilosina (como base)
*Exceso del 5% en el principio activo.</t>
  </si>
  <si>
    <t>En bovinos para el tratamiento de neumonía asociada con Pasteurella multocida y Trueperella pyogenes; pododermatitis necrótica y difteria causadas por Fusobacterium necrophorum; metritis causada por Trueperella pyogenes; mastitis causadas por Streptococcus sp. y Staphylococcus sp. En cerdos para el tratamiento de neumonía causada por Pasteurella multocida y Trueperella pyogenes; artritis causada por Mycoplasma hyosynoviae y Staphylococcus sp.; disentería asociada con Brachyspira hyodysenteriae y/o Campylobacter coli; erisipela causada por Erysipelothrix rhusiopathiae.</t>
  </si>
  <si>
    <t>Carne Bovinos: 21 días.
Carne Cerdos: 14 días.
Leche: 4 días.</t>
  </si>
  <si>
    <t>DIPIRINA</t>
  </si>
  <si>
    <t>Bovinos, Caninos, Equinos y Porcinos</t>
  </si>
  <si>
    <t>OXITOCINA SINTÉTICA</t>
  </si>
  <si>
    <t>Cada mL de solución inyectable contiene:
Oxitocina sintética USP, EP</t>
  </si>
  <si>
    <t xml:space="preserve">En bovinos, equinos, cerdos, perros y gatos como oxitócico para provocar estimulación de las contracciones uterinas y el descenso de la leche. </t>
  </si>
  <si>
    <t>Bovinos, Caninos, Equinos, Felinos y Porcinos.</t>
  </si>
  <si>
    <t>EMPRESA COLOMBIANA DE PRODUCTOS VETERINARIOS S.A.  "VECOL" S.A.</t>
  </si>
  <si>
    <t xml:space="preserve">LEVAMISOL 7,5% </t>
  </si>
  <si>
    <t>_x000D_
Cada mL contienen:_x000D_
_x000D_
Levamisol clorhidrato</t>
  </si>
  <si>
    <t>_x000D_
_x000D_
_x000D_
75 mg</t>
  </si>
  <si>
    <t xml:space="preserve">En bovinos, ovinos y caprinos para el tratamiento de infestaciones ocasionadas por: Trichostrongylus sp., Oesophagostomum sp., Chabertia ovina, Bunostomum sp., Nematodirus sp., Dictyocaulus sp.y Neoascaris sp.
Porcinos: Ascaris suum, Metastrongylus apri y Oesophagostomum sp.
Aves: Heterakis, Ascardia y Capillaria
</t>
  </si>
  <si>
    <t>Bovinos, Ovinos, Caprinos, Porcinos y Aves</t>
  </si>
  <si>
    <t>Carne: 3 días_x000D_
Leche: 24 horas</t>
  </si>
  <si>
    <t>CALMAFOS</t>
  </si>
  <si>
    <t>En bovinos, equinos, ovinos y porcinos en estados de deficiencia del calcio, fósforo y magnesio. Fiebre de leche.</t>
  </si>
  <si>
    <t>ZOETIS COLOMBIA S.A.S.</t>
  </si>
  <si>
    <t xml:space="preserve">No requiere </t>
  </si>
  <si>
    <t>1111-DB</t>
  </si>
  <si>
    <t>TRIATOX</t>
  </si>
  <si>
    <t>En bovinos para el control de las garrapatas Rhipicephalus microplus y Amblyomma cajennense.</t>
  </si>
  <si>
    <t>Carne: 14 días_x000D_
Leche: 24 horas</t>
  </si>
  <si>
    <t>1113-DB</t>
  </si>
  <si>
    <t>KAPECTIL VET</t>
  </si>
  <si>
    <t>En terneros, borregos, potros, porcinos y caninos para el tratamiento de diarreas ocasionadas por: Escherichia coli, Pasteurella sp., Shigella sp., Proteus sp., Staphylococcus sp., y Streptococcus sp.</t>
  </si>
  <si>
    <t>Bovinos, Ovinos, Equinos, Porcinos y Caninos</t>
  </si>
  <si>
    <t>1143-DB</t>
  </si>
  <si>
    <t>AMPROVINE POLVO SOLUBLE</t>
  </si>
  <si>
    <t>_x000D_
Cada 25 g contienen:_x000D_
_x000D_
Amprolio</t>
  </si>
  <si>
    <t>_x000D_
_x000D_
_x000D_
5 g</t>
  </si>
  <si>
    <t>Para el control y tratamiento de la Coccidiosis en bovinos y ovinos.</t>
  </si>
  <si>
    <t>Carne: 1 día</t>
  </si>
  <si>
    <t>1156-DB</t>
  </si>
  <si>
    <t>POTENAY B12 NF</t>
  </si>
  <si>
    <t>En bovinos, equinos, porcinos, ovinos, caninos y gatos para el tratamiento de las deficiencias de las vitaminas del complejo B presentes en la composición y en aves para el tratamiento de las condiciones de stress.</t>
  </si>
  <si>
    <t>EDO F-32</t>
  </si>
  <si>
    <t>En bovinos, equinos, ovinos, caprinos y porcinos como coadyuvante en la deficiencia de fosforo y los microelementos que entra en la composición.</t>
  </si>
  <si>
    <t>Bovinos, Equinos, Ovinos, Caprinos y Porcinos</t>
  </si>
  <si>
    <t>1173-DB</t>
  </si>
  <si>
    <t>SOLVAY ANIMAL HEALTH</t>
  </si>
  <si>
    <t>ANTIGENO MYCOPLASMA GALLISEPTICUM</t>
  </si>
  <si>
    <t>_x000D_
Suspensión de cultivos de Mycoplasma gallisepticum en concentración aproximada</t>
  </si>
  <si>
    <t>Para detectar la presencia de anticuerpos de Mycoplasma gallisepticum en suero de pollos y pavos.</t>
  </si>
  <si>
    <t>1175-DB</t>
  </si>
  <si>
    <t>LABORATORIOS VETERINARIOS LTDA "LABVET"</t>
  </si>
  <si>
    <t>ESTREPTOPENICILIN</t>
  </si>
  <si>
    <t>Cada 1 mL de producto reconstituido contiene:_x000D_
_x000D_
Penicilina procaínica_x000D_
Estreptomocina sulfato</t>
  </si>
  <si>
    <t>En bovinos, equinos, porcinos, caprinos, ovinos y caninos, para el tratamiento de enfermedades infecciosas ocasionadas por: Clostridium sp., Corynebacterium sp., Bacillus anthracis, Erysipelothrix sp., Streptococcus sp., Haemophilus sp., Campylobacter sp., Listeria sp., Nocardia sp., Actinomyces sp. Actinobacillus sp., y Escherichia coli.</t>
  </si>
  <si>
    <t>1177-DB</t>
  </si>
  <si>
    <t xml:space="preserve">Carne: 21 días_x000D_
Leche: 144 horas_x000D_
</t>
  </si>
  <si>
    <t>1178-DB</t>
  </si>
  <si>
    <t>VITAMINA K</t>
  </si>
  <si>
    <t>1186-DB</t>
  </si>
  <si>
    <t>CANIBIOTICO CAPSULAS</t>
  </si>
  <si>
    <t>Cada cápsula contiene:_x000D_
_x000D_
Ampicilina (como ampicilina trihidrato)</t>
  </si>
  <si>
    <t>En caninos y felinos para el tratamiento de enfermedades producidas por: Staphylococcus sp., Streptococcus sp., Corynebacterium sp., Pasteurella sp., salmonella sp., Klebsiella sp., Shigella sp., Haemophilus sp.,   Proteus sp.</t>
  </si>
  <si>
    <t>1194-DB</t>
  </si>
  <si>
    <t>INTERVET COLOMBIA LTDA</t>
  </si>
  <si>
    <t>REVEVET</t>
  </si>
  <si>
    <t xml:space="preserve">
Cada mL. de solución reconstituida contiene:
Rolitetracina estéril (Pirrolidin-metil-tetraciclina)
Tetrahidrato de 4,4 diamidino-diazoamino-benzol deacetilaminoacetato) 
</t>
  </si>
  <si>
    <t>En el ganado bovino combatir Anaplasmosis por Anaplasma marginale, Babesiosis por Babesia bovis y por Babesia bigemina y Tripanosomiasis por tripanosoma vivax.</t>
  </si>
  <si>
    <t>Carne: 22 días_x000D_
Leche: 144 horas</t>
  </si>
  <si>
    <t>1195-DB</t>
  </si>
  <si>
    <t>CASQUIL</t>
  </si>
  <si>
    <t xml:space="preserve">
88 g. 
7 g.
5 g.</t>
  </si>
  <si>
    <t>En bovinos y equinos para el tratamiento de afecciones podales (agrietamiento, excoriaciones, perdida de dureza) por humedad o sequedad excesivas.</t>
  </si>
  <si>
    <t>1198-DB</t>
  </si>
  <si>
    <t>BAYER DE COLOMBIA S.A</t>
  </si>
  <si>
    <t>CITARIN - L</t>
  </si>
  <si>
    <t>Antihelmíntico útil en bovinos y ovinos contra: Haemonchus sp., Ostertagia sp., Trichostrongylus sp., Strongyloides sp., Bunostomum sp., Nematodirus sp., Neoascaris sp., Chabertia sp., Syngamus sp., Cooperia sp., Oesophagostomum sp., Dictyocaulus sp. En porcinos contra: Hyostrongylus sp., Ascaris sp., Oesophagostomum sp., Metastrongylus sp.</t>
  </si>
  <si>
    <t>Cada 1 mL de suspensión oral contiene:
Fenbendazol</t>
  </si>
  <si>
    <t>Bovinos y Ovinos.</t>
  </si>
  <si>
    <t>VITAMINAS Y MINERALES LIMITADA</t>
  </si>
  <si>
    <t>VACUNA V.M. CONTYRA EL CARBÓN BACTERIDIANO</t>
  </si>
  <si>
    <t>Para la inmunización activa artificial  de  bovinos, ovinos, equinos y porcinos contra carbón bacteridiano.</t>
  </si>
  <si>
    <t xml:space="preserve">No informa </t>
  </si>
  <si>
    <t>Bovinos, Ovinos, Equinos y Caninos.</t>
  </si>
  <si>
    <t>TRIBRISSEN SUSPENSION INYECTABLE AL 48%</t>
  </si>
  <si>
    <t>En bovinos, equinos, porcinos y ovinos para el tratamiento de infecciones ocasionadas por: Escherichia coli, Haemophilus sp., Fusobacterium sp. Pasteurella sp., Shigella sp., Actinobacillus sp., Actinomyces sp., Aerobacter sp., Corynebacterium sp., Campylobacter sp., Streptococcus sp., Proteus sp., Staphylococcus sp., Klebsiella sp., Bordetella sp.</t>
  </si>
  <si>
    <t>Intervet Colombia LTDA.</t>
  </si>
  <si>
    <t>Bovino, Equinos, Porcinos y Ovinos</t>
  </si>
  <si>
    <t>Carne: 28 días_x000D_
Leche: 72 horas</t>
  </si>
  <si>
    <t>1235-DB</t>
  </si>
  <si>
    <t>BIOCALAN</t>
  </si>
  <si>
    <t xml:space="preserve">
Cada mL. de solución inyectable contiene: 
Vitamina A (palmitato)</t>
  </si>
  <si>
    <t>Para el tratamiento de las deficiencias de vitamina A en el ganado bovino..</t>
  </si>
  <si>
    <t>SULFATO DE NEOMICINA (POLVO ORAL)</t>
  </si>
  <si>
    <t>En aves, cerdos y terneros para el tratamiento de infecciones entéricas ocasionadas por Staphylococcus sp., Streptococcus sp., Proteus sp., Aerobacter sp., E. coli, Klebsiella sp., y Shigella sp.</t>
  </si>
  <si>
    <t>Aves, Porcinos y Bovinos</t>
  </si>
  <si>
    <t>1246-DB</t>
  </si>
  <si>
    <t>SOLADEC-A</t>
  </si>
  <si>
    <t>Cada mL de solución inyectable contiene:
Vitamina A
Vitamina E</t>
  </si>
  <si>
    <t xml:space="preserve">En bovinos, porcinos y ovinos para el tratamiento de deficiencias de vitamina A. </t>
  </si>
  <si>
    <t>Bovinos, Ovinos y Porcinos.</t>
  </si>
  <si>
    <t>1248-DB</t>
  </si>
  <si>
    <t>POXINE</t>
  </si>
  <si>
    <t xml:space="preserve">
Cada dosis de vacuna contiene:
Virus vivo de viruela aviar cepa Gallinarum </t>
  </si>
  <si>
    <t>En pollos sanos de 6 semanas de edad y pavos sanos de 8 semanas de edad para la inmunización contra la viruela  aviar.</t>
  </si>
  <si>
    <t xml:space="preserve">Zoetis Colombia S.A.S., American veterinaria </t>
  </si>
  <si>
    <t>1253-DB</t>
  </si>
  <si>
    <t>VIGANTOL - A</t>
  </si>
  <si>
    <t>_x000D_
Cada mL contiene:_x000D_
_x000D_
Vitamina A_x000D_
Vitamina E</t>
  </si>
  <si>
    <t>En bovinos, equinos, ovinos, porcinos para el tratamiento de las deficiencias de vitamina A. Otras indicaciones a criterio del Médico Veterinario.</t>
  </si>
  <si>
    <t>COLIRIO ZOO</t>
  </si>
  <si>
    <t>Cada 1 mL. de Solución oftálmica contiene:
Neomicina sulfato
Prednisolona Sodio Fosfato
Clorobutanol</t>
  </si>
  <si>
    <t xml:space="preserve">
5 mg.
1,44 mg.
5 mg.</t>
  </si>
  <si>
    <t>Blefaritis, conjuntivitis, queratitis, infecciones del oído ocasionadas por gérmenes sensibles a sus componentes.</t>
  </si>
  <si>
    <t>1318-DB</t>
  </si>
  <si>
    <t>SANDALS COMPANY S.A.</t>
  </si>
  <si>
    <t xml:space="preserve">LIDOCAINA </t>
  </si>
  <si>
    <t xml:space="preserve">
2 g.</t>
  </si>
  <si>
    <t>anestésico local: anestesia de superficie, por infiltración epidural y regional en todas las especies animales.</t>
  </si>
  <si>
    <t>Virbac Colombia LTDA</t>
  </si>
  <si>
    <t>1329-DB</t>
  </si>
  <si>
    <t>TIGUVON SPOT ON</t>
  </si>
  <si>
    <t>En bovinos para el control y tratamiento de infestaciones ocasionadas por las moscas picadoras: Haematobia irritans y Stomoxys calcitrans; Piojos: Haematopinus sp., Linognathus sp., Bovicola sp., y mosca: Dermatobia hominis.</t>
  </si>
  <si>
    <t>SULFARRINOL</t>
  </si>
  <si>
    <t>Bovinos, equinos, ovinos, porcinosy caninos</t>
  </si>
  <si>
    <t>1332-DB</t>
  </si>
  <si>
    <t>BOVIMICIN</t>
  </si>
  <si>
    <t xml:space="preserve">
Cada mL. de ungüento intramamrio contiene:
Kanamicina sulfato
Bencilpenicilina procaína
</t>
  </si>
  <si>
    <t>En vacas para el tratamiento de mastitis ocasionada spor: Streptococcus sp., Staphylococcus sp., Actinomyces pyogenes., Escherichia coli sp., Aerobacter sp. y Clostridium sp.</t>
  </si>
  <si>
    <t>1334-DB</t>
  </si>
  <si>
    <t>ZOO HEMOSTAT</t>
  </si>
  <si>
    <t>Tratamiento de hemorragias ocasionadas por deficiencias de vitamina K. Tratamiento hipoprotrombinemias. Intoxicación por raticidas tipo cumarina.</t>
  </si>
  <si>
    <t>1338-DB</t>
  </si>
  <si>
    <t>INTERVET INTERNATIONAL B.V</t>
  </si>
  <si>
    <t>SALIX</t>
  </si>
  <si>
    <t>_x000D_
Cada mL de solución inyectable contiene:_x000D_
_x000D_
Furosemida</t>
  </si>
  <si>
    <t>En equinos, bovinos, caninos y gatos como diurético. Coadyuvante en el tratamiento de edemas pulmonares y bronquiales, edemas del prepucio, escroto y extremidades.</t>
  </si>
  <si>
    <t>Equinos, Bovinos, Caninos y Felinos</t>
  </si>
  <si>
    <t>Carne: 2 días_x000D_
Leche: 48 horas</t>
  </si>
  <si>
    <t>1343-DB</t>
  </si>
  <si>
    <t>ROMADE ORAL</t>
  </si>
  <si>
    <t>En bovinos, equinos, porcinos, ovinos y caprinos para el tratamiento de las deficiencias de vitamina A. Otras indicaciones a criterio del Médico Veterinario.</t>
  </si>
  <si>
    <t>Bovinos, Caprinos, Equinos, Ovinos y Porcinos.</t>
  </si>
  <si>
    <t>1347-DB</t>
  </si>
  <si>
    <t>JABON PIOJIDERMA</t>
  </si>
  <si>
    <t>Cada pasta contiene:
Ictiol</t>
  </si>
  <si>
    <t>Jabón antiséptico para caninos.</t>
  </si>
  <si>
    <t>FARMACEUTICOS VETERINARIOS DE SANTANDER S.A. "FHARMAVICOLA S.A"</t>
  </si>
  <si>
    <t>VITAMINEX</t>
  </si>
  <si>
    <t>En aves indicado para el tratamiento de estados de deficiencias de las vitaminas presentes en la composición. Otras indicaciones a criterio del Médico Veterinario.</t>
  </si>
  <si>
    <t>1357-DB</t>
  </si>
  <si>
    <t>BORGAL 24% (INYECTABLE)</t>
  </si>
  <si>
    <t xml:space="preserve">
Cada mL de solución inyectable contiene:
Sulfadoxina
Trimetoprim</t>
  </si>
  <si>
    <t>En bovinos, equinos, porcinos y ovinos para el tratamiento de infecciones producidas por: En bovinos: Pasteurella multocida, Mannheimia haemolytica, Histophilus somni y Escherichia coli. En porcinos: Actinobacillus pleuropneumoniae, Bordetella bronchiseptica, Pasteurella multocida, Mannheimia haemolytica, Haemophilus spp., Streptococcus suis y Escherichia coli. En ovinos: Pasteurella multocida y Mannheimia haemolytica. En equinos: Streptococcus equi subs. equi, Streptococcus equi subs. zooepidermicus, Streptococcus spp. y Klebsiella spp.</t>
  </si>
  <si>
    <t>1371-DB</t>
  </si>
  <si>
    <t>VITAKA</t>
  </si>
  <si>
    <t>_x000D_
_x000D_
_x000D_
4,52 g</t>
  </si>
  <si>
    <t>En aves para el tratamiento de las deficiencias  de vitamina K.</t>
  </si>
  <si>
    <t>1372-DB</t>
  </si>
  <si>
    <t>LABORATORIOS EDO S.A.S</t>
  </si>
  <si>
    <t>EDO TRIPLE</t>
  </si>
  <si>
    <t xml:space="preserve">_x000D_
Cada mL contiene:_x000D_
_x000D_
Citrato de hierro amoniacal_x000D_
Vitamina B12_x000D_
Ácido sulfórico USP_x000D_
</t>
  </si>
  <si>
    <t>1378-DB</t>
  </si>
  <si>
    <t>MAIZ ANTIBIOTICO (TABLETAS)</t>
  </si>
  <si>
    <t>Cada tableta contiene:_x000D_
_x000D_
Ampicilina trihidrato</t>
  </si>
  <si>
    <t>_x000D_
_x000D_
11,54 mg.</t>
  </si>
  <si>
    <t>En aves (pollos de engorde, aves de reemplazo, gallos, pavos, patos, gansos, codornices y aves ornamentales para el tratamiento de infecciones ocasionadas por: Haemophilus sp., Staphylococcus sp., Streptococcus sp., Corynebacterium sp., Pasteurella sp., Shigella sp., Proteus sp., y Klebsiella sp.</t>
  </si>
  <si>
    <t>5 días</t>
  </si>
  <si>
    <t>1392-DB</t>
  </si>
  <si>
    <t>SAN METRIT</t>
  </si>
  <si>
    <t xml:space="preserve">_x000D_
Yodo metálico_x000D_
Yoduro de potasio_x000D_
Glicerina_x000D_
</t>
  </si>
  <si>
    <t>Antiséptico y desinfectante. Coadyuvante en el tratamiento de metritis por infusión intrauterina. Otras indicaciones a criterio del Médico Veterinario.</t>
  </si>
  <si>
    <t>1399-DB</t>
  </si>
  <si>
    <t>LIDOCAINA E</t>
  </si>
  <si>
    <t>Anestesico local: anestesia de superficie, por infiltración epidural y regional en todas las especies animales.</t>
  </si>
  <si>
    <t>1421-DB</t>
  </si>
  <si>
    <t>DILARVON AVICOLA</t>
  </si>
  <si>
    <t xml:space="preserve">
46,2 g.</t>
  </si>
  <si>
    <t>En aves para el tratamiento de infestación ocasionada por los siguientes parásitos gastrointestinales y traqueales: Ascaridia galli, Heterakis gallinarum, Capillaria obsignata y Syngamus trachea.</t>
  </si>
  <si>
    <t>1429-DB</t>
  </si>
  <si>
    <t>Equinos, Caninos y Felinos</t>
  </si>
  <si>
    <t>TRANQUILAN TABLETAS</t>
  </si>
  <si>
    <t>En perros y gatos como tranquilizante.</t>
  </si>
  <si>
    <t>1435-DB</t>
  </si>
  <si>
    <t>HOECHST COLOMBIANA S.A</t>
  </si>
  <si>
    <t>STENOROL</t>
  </si>
  <si>
    <t>_x000D_
_x000D_
_x000D_
6 g</t>
  </si>
  <si>
    <t>EN  AVES PARA EL TRATAMIENTO DE LA COCCIDIOSIS PRODUCIDAS POR EIMERIA TENELLA, E. ACERVULINA, E. NECATRIX, E.  MAXIMA, E. MIVATI, E. BRUNETTI.</t>
  </si>
  <si>
    <t>1437-DB</t>
  </si>
  <si>
    <t>HEXAGAN</t>
  </si>
  <si>
    <t xml:space="preserve">
Cada dosis de 5 ml. de bacterina antes de inactivar contiene:
Clostridium chauvoei
Clostridium septicum
Clostridium haemolyticum
Clostridium novyi
Clostridium perfringens
Clostridium multocida, tipo B </t>
  </si>
  <si>
    <t>En bovinos y ovinos para la inmunización activa contra el carbón sintomático y edema maligno.</t>
  </si>
  <si>
    <t>1444-DB</t>
  </si>
  <si>
    <t>LABORATORIOS VM S.A.S. VITAMINAS Y MINERALES PARA GANADERIA S.A.S.</t>
  </si>
  <si>
    <t>CHAMPÚ V.M.</t>
  </si>
  <si>
    <t>En caballos, perros y gatos como champú medicado. Coadyuvante en el tratamiento de afecciones de la piel.</t>
  </si>
  <si>
    <t>Equino, Caninos y Felinos</t>
  </si>
  <si>
    <t>1445-DB</t>
  </si>
  <si>
    <t>JABON V.M</t>
  </si>
  <si>
    <t>Jabón medicado para caninos. Coadyuvante en el tratamiento de afecciones de la piel.</t>
  </si>
  <si>
    <t>1452-DB</t>
  </si>
  <si>
    <t>LAYVAC</t>
  </si>
  <si>
    <t>En aves para la inmunización activa contra la enfermedad de Newcastle</t>
  </si>
  <si>
    <t>1454-DB</t>
  </si>
  <si>
    <t>DYNAMUTILIN POLVO SOLUBLE</t>
  </si>
  <si>
    <t>_x000D_
_x000D_
_x000D_
45g</t>
  </si>
  <si>
    <t>EN CERDOS  PARA   EL TRATAMIENTO Y CONTROL DE NEUMONIA ENZOOTICA PRODUCIDA POR MYCOPLASMA HYOPNEUMONIAE Y COMPLICADA CON MYCOPLASMA HYORHINIS, PASTEURELLA SP., Y HAEMOPHILUS SP., DISENTERIA PORCINA CAUSADA POR BRACHYSPIRA HYODISENTERIAE Y COMPLICADA CON FUSOBACTERIUM NECROPHORUM Y BACTEROIDES VULGATUS, ENTEROPATIA PROLIFERATIVA PORCINA (LLEITIS) POR LAWSONIA INTRACELLALARIS., TRATAMIENTO DE ARTRITIS PRODUCIDA POR MYCOPLASMA HYORHINIS Y LA ESPIROQUETOSIS INTESTINAL PORCINA (COLITIS) POR BRACHYSPIRA PILOSICOLI. EN AVES (POLLOS, REPRODUCTORAS Y PAVOS) PARA EL CONTROL Y TRATAMIENTO DE ENFERMEDADES OCASIONADAS POR MYCOPLASMA GALLISEPTICUM (EC Y ECRC POR MYCOPLASMA SYNOVIAE (SINOVITIS INFECCIOSA), M. MELEAGRIDIS (SINOVITIS INFECCIOSA Y AEROSACULITIS EN PAVOS), BRACHYSPIRA INTERMEDIA, BRACHYSPIRA PILOSICOLI (ESPIROQUETOSIS INTESTINAL), STREPTOCOCCUS SP., CLOSTRIDIUM PERFRINGENS.</t>
  </si>
  <si>
    <t>Porcinos y Aves</t>
  </si>
  <si>
    <t>Aves y Cerdos: 3 días</t>
  </si>
  <si>
    <t>1455-DB</t>
  </si>
  <si>
    <t>FARMAGAN COLOMBIA S.A.S.</t>
  </si>
  <si>
    <t>AGUA DESTILADA</t>
  </si>
  <si>
    <t>_x000D_
Cada frasco contiene agua destilada estéril y libre de pirógenos</t>
  </si>
  <si>
    <t>1456-DB</t>
  </si>
  <si>
    <t>REUMATOL UNGÜENTO</t>
  </si>
  <si>
    <t xml:space="preserve">
5 g.
6 g.
5 g.
6 g.
3,5 g.</t>
  </si>
  <si>
    <t>En equinos, bovinos, caninos, ovinos, porcinos y caprinos como antiflogístico y antiinflamatorio. Uso externo</t>
  </si>
  <si>
    <t>Equnos, Bovinos, Caninos, Ovinos, Porcinos y Caprinos</t>
  </si>
  <si>
    <t>1457-DB</t>
  </si>
  <si>
    <t>COOPERS COLOMBIA S.A</t>
  </si>
  <si>
    <t>SYSTAMEX (SUSPENSION ORAL)</t>
  </si>
  <si>
    <t>_x000D_
2,265% p/v</t>
  </si>
  <si>
    <t>En bovinos, ovinos y caprinos para el tratamiento de parasitismo gastrointestinal producido por Ostertagia sp., Haemonchus sp., Trichostrongylus sp., Cooperia sp., Chabertia sp., Oesophagostomum sp., Nematodirus sp., Moniezia sp., y parasitismo pulmonar producido por Dictyocaulus sp.</t>
  </si>
  <si>
    <t>VIRBAC COLOMBIA LTDA.</t>
  </si>
  <si>
    <t>KANAMISYN AVES</t>
  </si>
  <si>
    <t xml:space="preserve">
Cada mL. de solución inyectable contiene:
Kanamicina sulfato</t>
  </si>
  <si>
    <t>En aves para el tratamiento de enfermedades infecciosas producidas por Avibacterium gallinarum, Escherichia coli, Staphylococcus sp.</t>
  </si>
  <si>
    <t>Carne: 5 días</t>
  </si>
  <si>
    <t>1462-DB</t>
  </si>
  <si>
    <t>SANASEC</t>
  </si>
  <si>
    <t xml:space="preserve">
1 g
1 g</t>
  </si>
  <si>
    <t>En bovinos, equinos, ovinos, caprinos y perros como antiséptico de uso externo.</t>
  </si>
  <si>
    <t>Bovinos, Equinos, Ovinos, Caprinos y Caninos.</t>
  </si>
  <si>
    <t>1464-DB</t>
  </si>
  <si>
    <t>DEKA LB AGRICULTURAL RESEARCH INC. LAVERLAM</t>
  </si>
  <si>
    <t>VACUNA CONTRA LA ENFERMEDAD DE MAREK LÍQUIDA</t>
  </si>
  <si>
    <t xml:space="preserve">Para la inmunización activa de aves de un día de edad, contra la Enfermedad de Marek. </t>
  </si>
  <si>
    <t>1467-DB</t>
  </si>
  <si>
    <t>SYNTEX AGRIBUSINES INC.</t>
  </si>
  <si>
    <t>SYNATHIC</t>
  </si>
  <si>
    <t>_x000D_
_x000D_
_x000D_
2,26 g</t>
  </si>
  <si>
    <t>Activo contra parásitos gastrointestinales y pulmonares en bovinos, ovinos y caprinos, tanto en formas adultas como larvas y huevos de: Ostertagia sp., Trichostrongylus sp., Dictyocaulus sp., Nematodirus sp., Cooperia sp., Oesophagostomum sp., Haemonchus sp., Chabertia sp., Bunostomum sp., y Moniezia sp.</t>
  </si>
  <si>
    <t>1469-DB</t>
  </si>
  <si>
    <t>SUERO FISIOLOGICO</t>
  </si>
  <si>
    <t>En bovinos y equinos como coadyuvante en las hemorragias severas, en shock quirúrgico y en la deshidratación para compensar el volumen perdido.</t>
  </si>
  <si>
    <t>1476-DB</t>
  </si>
  <si>
    <t>HIPPOTAL</t>
  </si>
  <si>
    <t>En caballos, asnos y mulas para el tratamiento y control de parásitos gastrointestinales tales como: Parascaris equorum, Oxyuris equi, Strongylus sp., y Trichonema sp.</t>
  </si>
  <si>
    <t>1478-DB</t>
  </si>
  <si>
    <t xml:space="preserve">En bovinos, equinos, porcinos y ovinos para el tratamiento de deficiencias de vitaminas A. </t>
  </si>
  <si>
    <t xml:space="preserve">Bovinos, Equinos, Ovinos y Porcinos. </t>
  </si>
  <si>
    <t>1481-DB</t>
  </si>
  <si>
    <t>CAROSEN CONCENTRADO</t>
  </si>
  <si>
    <t xml:space="preserve">En aves para el tratamiento de las condiciones se stress, y en la convalecencia de enfermedades._x000D_
_x000D_
</t>
  </si>
  <si>
    <t>1483-DB</t>
  </si>
  <si>
    <t>POLIVITAMINICO</t>
  </si>
  <si>
    <t>En aves para el tratamiento de las deficiencias de las vitaminas presentes en la composición.</t>
  </si>
  <si>
    <t>1485-DB</t>
  </si>
  <si>
    <t xml:space="preserve">STOMOXIN </t>
  </si>
  <si>
    <t>_x000D_
Permethrin</t>
  </si>
  <si>
    <t>_x000D_
25 % p/p</t>
  </si>
  <si>
    <t>Insecticida para el control de insectos voladores y rastreros. Control de moscas en estados porquerizas y gallineros.</t>
  </si>
  <si>
    <t>En equinos y bovinos  para el tratamiento de hipoglicemias y como   coadyuvante en el tratamiento de animales convalecientes.</t>
  </si>
  <si>
    <t>Equinos y Bovinos</t>
  </si>
  <si>
    <t>DALIVITAL</t>
  </si>
  <si>
    <t>Deficiencia de fósforo y anemias por deficiencias de vitaminas B 12 en bovinos, equinos, porcinos, caninos y gatos.</t>
  </si>
  <si>
    <t>Antiséptico de uso externo</t>
  </si>
  <si>
    <t>NEO - BACTERIOL</t>
  </si>
  <si>
    <t xml:space="preserve">
Cada mL de solución inyectable contiene:
Yodo métalico
Potasio Yoduro
</t>
  </si>
  <si>
    <t xml:space="preserve">En bovinos, equinos y perros como coadyuvante en el tratamiento de deficiencias de yodo. Coadyuvante en el tratamiento de Actinomicosis por Actinomyces sp. y Actinobacilosis por Actinobacillus sp. </t>
  </si>
  <si>
    <t>Bovinos, caninos y equinos.</t>
  </si>
  <si>
    <t xml:space="preserve">Carne: 3 días. No administrar en vacas en producción. </t>
  </si>
  <si>
    <t>1513-DB</t>
  </si>
  <si>
    <t>NEOSEC F</t>
  </si>
  <si>
    <t xml:space="preserve">_x000D_
Cada mL. contiene:_x000D_
_x000D_
Sulfato de neomicina_x000D_
Acetato de hidrocortisona_x000D_
Succinato sódico de hidrocortisona_x000D_
</t>
  </si>
  <si>
    <t>Para el control y  tratamiento de mastitis crónicas y subclínicas en vacas secas, producidas por: Staphylococcus sp., Streptococcus sp., Aerobacter sp.,  Escherichia coli.</t>
  </si>
  <si>
    <t>1515-DB</t>
  </si>
  <si>
    <t>LUTALYSE</t>
  </si>
  <si>
    <t>_x000D_
Cada 1 mL de solución inyectable contiene:_x000D_
_x000D_
Dinoprost (como trotetamina)</t>
  </si>
  <si>
    <t>_x000D_
_x000D_
_x000D_
    5 mg</t>
  </si>
  <si>
    <t>En vacas y novillas como agente luteolítico. Control de calores y ovulación en animales individuales de hato. Coadyuvante en el tratamiento de metritis crónica y piómetra. En cerdas para inducir parto en los tres días siguientes al término de la preñez o cuando el parto está retardado.</t>
  </si>
  <si>
    <t>Zoetis Colombia S.A.S.</t>
  </si>
  <si>
    <t>Carne: 7 días_x000D_
Leche: 24 horas</t>
  </si>
  <si>
    <t>1521-DB</t>
  </si>
  <si>
    <t>MAIZ VERMIFUGO N.F. (TABLETAS)</t>
  </si>
  <si>
    <t>_x000D_
Cada tableta contiene:_x000D_
_x000D_
Levamisol clorhidrato</t>
  </si>
  <si>
    <t xml:space="preserve">
    22,5 mg.</t>
  </si>
  <si>
    <t>En aves para el tratamiento de las infestaciones parasitarias ocasionadas por Ascaridia galli y Heterakis gallinarum.</t>
  </si>
  <si>
    <t>Carne: 3 dias</t>
  </si>
  <si>
    <t>Cada ml de producto reconstituido contiene:_x000D_
_x000D_
Penicilina G Procaínica_x000D_
Penicilina G Sódica_x000D_
Sulfato de Estreptomicina_x000D_
Acetonida de Triamcinolona</t>
  </si>
  <si>
    <t>En bovinos, equinos, porcinos, ovinos, caprinos y perros para el tratamiento de infecciones ocasionadas por : Streptococcus sp., Staphylococcus sp., Neumococos sp., Corynebacterium sp., Pasteurella sp., Haemophilus sp., Escherichia coli, Leptospira sp., Erysipelothrix sp., Campylobacter sp., y Fusobacterium necrophorum.</t>
  </si>
  <si>
    <t>Bovinos, Equinos, Porcinos, Ovinos, Caprinos y Caninos</t>
  </si>
  <si>
    <t>1536-DB</t>
  </si>
  <si>
    <t>LINCOMIX 44</t>
  </si>
  <si>
    <t>_x000D_
_x000D_
_x000D_
    4.4 g</t>
  </si>
  <si>
    <t>En porcinos para el tratamiento de neumonía micoplásmica (Mycoplasma hyoneumoniae), control  y tratamiento de disentería porcina (Treponema hyodysenteriae) y enteropatía prolifera (Lausonia intracellularis).</t>
  </si>
  <si>
    <t>1537-DB</t>
  </si>
  <si>
    <t>PHARMAVET LTDA.</t>
  </si>
  <si>
    <t>FLUVICINA</t>
  </si>
  <si>
    <t xml:space="preserve">
Una vez reconstituida, cada mL de suspensión inyectabel contiene:
Penicilina G procaínica
Dihidroestreptomicina base (como sulfato)
Flumetasona</t>
  </si>
  <si>
    <t>En bovinos, equinos, porcinos, ovinos, caprinos y caninos para el tratamiento de infecciones ocasionadas por: Streptococcus sp., Staphylococcus sp., Corynebacterium sp., Leptospira sp., Clostridium sp., Erysipelothrix sp., Bacillus anthracis, Pasteurella sp., Haemophilus sp., Fusobacterium sp.</t>
  </si>
  <si>
    <t>1548-DB</t>
  </si>
  <si>
    <t>LABORATORIOS NOCAR LTDA</t>
  </si>
  <si>
    <t>DIAGNOSTICO MASTITIS NOCAR</t>
  </si>
  <si>
    <t>Diagnóstico para mastitis.</t>
  </si>
  <si>
    <t>1549-DB</t>
  </si>
  <si>
    <t>1553-DB</t>
  </si>
  <si>
    <t>6 EN 1 UNGÜENTO DE PIE</t>
  </si>
  <si>
    <t>Antiséptico de uso externo. Tratamiento de afecciones pódales en bovinos, ovinos, equinos y porcinos. Útil en la conservación de la permeabilidad del casco.</t>
  </si>
  <si>
    <t>Bovinos, Ovinos, Equinos y Porcinos</t>
  </si>
  <si>
    <t>1555-DB</t>
  </si>
  <si>
    <t>FLUVET</t>
  </si>
  <si>
    <t>_x000D_
Cada 1 mL de solución inyectable contiene:_x000D_
_x000D_
Flumetasona</t>
  </si>
  <si>
    <t>En bovinos, equinos, ovinos, caprinos, porcinos, caninos y gatos para el tratamiento de inflamaciones no infecciosas del sistema músculo esquelético, afecciones de la piel de tipo alérgico, cetosis bovina y otras que responden a terapia corticoide.</t>
  </si>
  <si>
    <t>Bovinos, Equinos, Ovinos, Caprinos, Porcinos, Caninos y Felinos</t>
  </si>
  <si>
    <t>1556-DB</t>
  </si>
  <si>
    <t>En equinos y bovinos en deshidratación pre y post-operatorio, acetonemias y coadyuvante en el shock quirúrgico traumático. Coadyuvante en el tratamiento de la hipoglicemia en equinos y bovinos.</t>
  </si>
  <si>
    <t>1557-DB</t>
  </si>
  <si>
    <t>PHARMAVET LTDA</t>
  </si>
  <si>
    <t>AMPIVET TABLETAS</t>
  </si>
  <si>
    <t>Los perros y gatos para el tratamiento de infecciones ocasionadas por Streptococcus sp., Corynebacterium sp., Salmonella sp., Pasteurella sp., Shigella sp., Escherichia coli, Staphylococcus sp.</t>
  </si>
  <si>
    <t>1558-DB</t>
  </si>
  <si>
    <t>TERRAMICINA L.A.</t>
  </si>
  <si>
    <t>En bovinos, ovinos, caprinos y porcinos para el tratamiento de infecciones causadas por: Anaplasma sp., Rickettsia sp., Streptococcus sp., Clostridium sp., E. coli, Pasteurella sp., Haemophilus sp., Leptospira sp., Campylobacter sp., y Listeria sp. En aves para el tratamiento de infecciones ocasionadas por E. coli, Pasteurella multocida y Avibacterium paragallinarum.</t>
  </si>
  <si>
    <t>Carne: 25 días_x000D_
Leche: 168 horas</t>
  </si>
  <si>
    <t>1559-DB</t>
  </si>
  <si>
    <t>PHIBRO ANIMAL HEALTH</t>
  </si>
  <si>
    <t>COXISTAC PREMIS 6%</t>
  </si>
  <si>
    <t>Para el control en pollos asadero y pollas de reemplazo destinadas a explotación en jaula de la coccidiosis causada por: E. acervulina, E. brunetti, E. necatrix, E. tenella.</t>
  </si>
  <si>
    <t xml:space="preserve">Pollo asadero: 2 días_x000D_
Pollas de reemplazo: 7 días _x000D_
</t>
  </si>
  <si>
    <t>1563-DB</t>
  </si>
  <si>
    <t>LINCO-SPECTIN PREMEZCLA</t>
  </si>
  <si>
    <t>_x000D_
_x000D_
_x000D_
    2.2. g_x000D_
    2.2. g</t>
  </si>
  <si>
    <t>En porcinos para el control de las enfermedades producidas por Serpulina hyodisenteriae, Escherichia coli, Mycoplasma sp., y Lawsonia intracellularis. En aves para el control de la mortalidad temprana en pollitos asociada a infección por Escherichia coli.</t>
  </si>
  <si>
    <t>Carne: 2 días</t>
  </si>
  <si>
    <t>1565-DB</t>
  </si>
  <si>
    <t>SHAMPOO</t>
  </si>
  <si>
    <t>En caninos para limpieza del pelo y de la piel</t>
  </si>
  <si>
    <t>1566-DB</t>
  </si>
  <si>
    <t>POMADA SOCOMVESA</t>
  </si>
  <si>
    <t>En equinos, porcinos y bovinos como antiflogística y rubefaciente.</t>
  </si>
  <si>
    <t>1567-DB</t>
  </si>
  <si>
    <t>MALLINCKRODT  VETERINARIA S.A.</t>
  </si>
  <si>
    <t>IODRON</t>
  </si>
  <si>
    <t>_x000D_
_x000D_
Iodophor concentrado (12.8%)_x000D_
(Yodo disponible 2.5 p/p)_x000D_
Ácido fosfórico (85%)</t>
  </si>
  <si>
    <t>_x000D_
_x000D_
    15 %_x000D_
_x000D_
 35.5 %</t>
  </si>
  <si>
    <t>Desinfectante de uso externo.</t>
  </si>
  <si>
    <t>1569-DB</t>
  </si>
  <si>
    <t>VERMAVET</t>
  </si>
  <si>
    <t>_x000D_
_x000D_
_x000D_
    7.5 g</t>
  </si>
  <si>
    <t>Efectivo para el tratamiento  de infestaciones ocurridas en vacunos, ovejas y cabras producidas por los siguientes parásitos: Trichostrongylus axei,   Trichostrongylus colubriformis, Haemonchus placei, Ostertagia cirumcinta, Ostertagia ostertagi, Cooperia sp., Strongyloides sp., Oesophagosotmum sp., Nematodirus sp., Bunostomum sp., Chavertia sp., Neoascaris vitulorum, Syngamus sp., Dictyocaulus  viviparus.  En cerdos: en infestaciones por: Ascaris summ, Metastrongylus apri, Hyostrongylus sp., y Oesophagosotmum sp.</t>
  </si>
  <si>
    <t>1572-DB</t>
  </si>
  <si>
    <t>Control y tratamiento de Mycoplasmosis en las aves, sola o asociada con Escherichia coli.</t>
  </si>
  <si>
    <t>1578-DB</t>
  </si>
  <si>
    <t>1586-DB</t>
  </si>
  <si>
    <t>MALLINKRODT VETERINARY S.A.</t>
  </si>
  <si>
    <t>Desinfectante y antiséptico para uso externo.</t>
  </si>
  <si>
    <t>1587-DB</t>
  </si>
  <si>
    <t xml:space="preserve">ELANCO UK AH LIMITED </t>
  </si>
  <si>
    <t>En aves (pollos de engorde y aves de reemplazo) para el tratamiento y control de la enfermedad  crónica respiratoria por Mycoplasma gallisepticum o Mycoplasma synoviae. En cerdos para el control de disentería hemorrágica causada por Brachyspira hyodysenteriae y Enteropatía proliferativa porcina (ileítis) asociada con Lawsonia intracellularis.</t>
  </si>
  <si>
    <t>Aves, Porcinos</t>
  </si>
  <si>
    <t>1588-DB</t>
  </si>
  <si>
    <t>En porcinos para el tratamiento de infecciones del tracto respiratorio causadas por: Bordetella bronchiseptica, Pasteurella multocida, Corynebacterium pyogenes. Infecciones articulares causadas por: Estreptococcus del grupo E. infecciones intestinales causadas por: Salmonella choleraesuis.</t>
  </si>
  <si>
    <t>Carne: 15 días</t>
  </si>
  <si>
    <t>1589-DB</t>
  </si>
  <si>
    <t>Poulvac Ovoline HVT</t>
  </si>
  <si>
    <t>En pollos sanos de un dia de edad o embriones de 18 a 19 días para prevenir los signos y lesiones producidas por la enfermedad de Marek. (via subcutánea o In-ovo).</t>
  </si>
  <si>
    <t>Zoetis Colombia S.A.S., American veterinaria LTDA ó Amerivet S.A.S.</t>
  </si>
  <si>
    <t>1591-DB</t>
  </si>
  <si>
    <t>PREDEF</t>
  </si>
  <si>
    <t>Tratamiento de  la cetosis, inflamaciones que afecten el sistema músculo esquelético de etiología no infecciosa y estados alérgicos.</t>
  </si>
  <si>
    <t>Carne: 7 días</t>
  </si>
  <si>
    <t>VACUNA CONTRA LA ENFERMEDAD DE NEWCASTLE tipo B1, cepa B1 virus vivo</t>
  </si>
  <si>
    <t xml:space="preserve">
Cada mL de vacuna liofilizada contiene:
Virus de la enfermedad de Nwecastle Cepa B1</t>
  </si>
  <si>
    <t>En aves para la inmunización activa contra la enfermedad de Newcastle.</t>
  </si>
  <si>
    <t>FORTABENCIL LA</t>
  </si>
  <si>
    <t>_x000D_
Una vez reconstituido  cada mL de solución inyectable contiene: _x000D_
_x000D_
Penicilina G Benzatínica</t>
  </si>
  <si>
    <t>En bovinos, ovinos, caprinos, equinos, porcinos y caninos para el tratamiento de infecciones ocasionadas por: Streptococcus sp., Staphylococcus sp., Bacillus anthracis, Leptospira sp., Erysipelothrix sp., Pneumococcus sp., Clostridium sp., Actinomyces sp., Fusobacterium sp., Corynebacterium sp.</t>
  </si>
  <si>
    <t>Bovinos, Ovinos, Caprinos, Equinos, Porcinos y Caninos</t>
  </si>
  <si>
    <t>LABORATORIOS VETERINARIOS LAB-VET LTDA</t>
  </si>
  <si>
    <t>PIPERAZINA POLVO</t>
  </si>
  <si>
    <t>En equinos, porcinos y aves para el tratamiento del parasitismo gastrointestinal ocasionado por: equinos: Parascaris equorum y Oxyuris equi. Porcinos: Ascaris suum y Oesophagosotomum sp. Aves: Ascaridia galli.</t>
  </si>
  <si>
    <t>1616-DB</t>
  </si>
  <si>
    <t>CALSYN VITAMINIZADO</t>
  </si>
  <si>
    <t>Útil en las deficiencias vitamínicas de la fórmula, como en las del calcio y fosforo; en caninos, felinos, lechones, terneros y potros durante el periodo de crianza artificial.</t>
  </si>
  <si>
    <t>Caninos, Felinos, Porcinos, Bovinos y Equinos</t>
  </si>
  <si>
    <t>1617-DB</t>
  </si>
  <si>
    <t>LABORATORIOS LAVERLAM</t>
  </si>
  <si>
    <t>GUMBOVAC</t>
  </si>
  <si>
    <t>1621-DB</t>
  </si>
  <si>
    <t>_x000D_
Cada mL del producto reconstituido contiene:_x000D_
_x000D_
Penicilina G Procaínica_x000D_
Penicilina G Potásica_x000D_
Estreptomicina base (como Sulfato)</t>
  </si>
  <si>
    <t xml:space="preserve">_x000D_
_x000D_
_x000D_
    133.334 U.l._x000D_
      66.667 U.l._x000D_
      266.66 mg_x000D_
</t>
  </si>
  <si>
    <t>Tratamiento de las infecciones producidas por gérmenes sensibles a la penicilina y/o estreptomicina: Streptococcus sp., Staphylococcus sp., Bacillus anthracis, Leptospira sp., Erysipelotrix sp., Corynebacterium sp., Clostridium sp., Actinomyces sp., Actinomyces sp., Fusobacterium sp., Pasteurellla sp., Haemophylus sp.</t>
  </si>
  <si>
    <t>1622-DB</t>
  </si>
  <si>
    <t>CIBA GEIGY COLOMBIANA S.A.</t>
  </si>
  <si>
    <t>LEVAGAN 15%</t>
  </si>
  <si>
    <t xml:space="preserve">_x000D_
Cada mL contiene:_x000D_
_x000D_
Levamisole clorhidrato_x000D_
</t>
  </si>
  <si>
    <t xml:space="preserve">Antihelmíntico para bovinos, ovinos, y porcinos. En rumiantes actúa contra: Dicticaulus sp., Metastrongylus sp., Haemonchus sp., Trinchostrongylus sp., Ostertagia sp., Bunostomum sp., Nematodirus sp., Cooperia sp., Strongyloides sp., Oesophagostomun sp., Chabertia sp., y Neoascaris sp.
En porcinos actúa como: Metastrongylus sp., Ascaris suum sp., Oesophagostomum sp., y Hyostrongylus sp.
</t>
  </si>
  <si>
    <t>1625-DB</t>
  </si>
  <si>
    <t xml:space="preserve">QUIMOTRIPSYN  </t>
  </si>
  <si>
    <t xml:space="preserve">
Cada mL de suspension inyectable contiene:
Alfa-Quimotripsina</t>
  </si>
  <si>
    <t>En bovinos, equinos, porcinos, ovinos, caprinos, perros y gatos como antiinflamatorio útil en inflamaciones de tejidos blandos de origen no infeccioso.</t>
  </si>
  <si>
    <t>1626-DB</t>
  </si>
  <si>
    <t>BENZETAMICIN F.M (6 Y 9 MILLONES U.I.)</t>
  </si>
  <si>
    <t xml:space="preserve">_x000D_
Cada mL de producto reconstituido contiene:_x000D_
_x000D_
Penicilina G Procaínica_x000D_
Penicilina G Potásica_x000D_
Estreptomicina base (como sulfato)_x000D_
</t>
  </si>
  <si>
    <t>Tratamiento de las infecciones producidas por Streptococcus sp., Staphylococcus sp.,  Bacillus anthracis, Leptospira sp., Erysipelothrix sp., Corynebacterium sp., Clostridium sp., Fusobacterium sp., Actinomyces sp., Pasteurella sp., y Haemophilus sp.</t>
  </si>
  <si>
    <t>1627-DB</t>
  </si>
  <si>
    <t>FORTABENCIL FT.</t>
  </si>
  <si>
    <t xml:space="preserve">_x000D_
_x000D_
Una vez reconstituído cada mL de solución inyectable contiene:_x000D_
_x000D_
Penicinila G Benzatínica_x000D_
Penicilina G Procaínica_x000D_
</t>
  </si>
  <si>
    <t>En bovinos, equinos, porcinos y caninos para el tratamiento de infecciones ocasionadas por: Streptococcus sp., Bacillus anthracis, Leptospira sp., Corynebacterium sp., Clostridium sp., Actinomyces sp., Fusobacterium sp.</t>
  </si>
  <si>
    <t>Bovinos, Equinos, Porcinos y Caninos</t>
  </si>
  <si>
    <t>1633-DB</t>
  </si>
  <si>
    <t>VIACILINA A CONCENTRADA (POLVO PARA SUSPENSION ORAL)</t>
  </si>
  <si>
    <t>En aves para el tratamiento de infecciones ocasionadas por Haemophilus sp., Staphylococcus sp.,   Streptococcus sp., Proteus sp., Klebsiella sp., Pasteurella sp., Shigella sp., y Escherichia coli.</t>
  </si>
  <si>
    <t>Carne: 48 horas</t>
  </si>
  <si>
    <t>1635-DB</t>
  </si>
  <si>
    <t>POXVAC-TC ( VACUNA CONTRA LA VIRUELA AVIAR)</t>
  </si>
  <si>
    <t xml:space="preserve">_x000D_
Cada mL contiene:_x000D_
_x000D_
Virus de Viruela aviar tipo Gallina._x000D_
</t>
  </si>
  <si>
    <t>Inmunización de las aves contra la viruela aviar.</t>
  </si>
  <si>
    <t>1641-DB</t>
  </si>
  <si>
    <t>GANAPLUS</t>
  </si>
  <si>
    <t>En rumiantes y equinos, para el tratamiento de Anaplasmosis, babesiosis y Tripanosomosis por Anaplasma marginale, Babesia bovis, Babesia bigemina y Trypanosoma vivax</t>
  </si>
  <si>
    <t>Bovinos, Ovinos, Caprinos y Equinos</t>
  </si>
  <si>
    <t>Carne: 22 días_x000D_
Leche: 96 horas</t>
  </si>
  <si>
    <t>1643-DB</t>
  </si>
  <si>
    <t>CALOX DE COSTA RICA S.A.</t>
  </si>
  <si>
    <t>TEMISOL ORAL</t>
  </si>
  <si>
    <t xml:space="preserve">
    3,2 g.</t>
  </si>
  <si>
    <t>En bovinos, ovinos y porcinos para el control de parásitos gastrointestinales y pulmonares ocasionado por: áscaris suum, Neoáscaris sp., Cooperia sp., Bunostomum sp., Chavertia ovina, Haemonchus sp., Nematodirus sp., Metastrongylus apri., Oesophagostomum sp., Ostertagia sp., Hyostrongylus rubidus, Strongyloides sp., Trichostrongylus sp., Dictyocaulus sp.</t>
  </si>
  <si>
    <t>Carne: 3 días _x000D_
Leche: 24 horas</t>
  </si>
  <si>
    <t>1644-DB</t>
  </si>
  <si>
    <t>ELECTROQUÍMICA WEST S.A.</t>
  </si>
  <si>
    <t>RAPIDYNE</t>
  </si>
  <si>
    <t xml:space="preserve">
    13,2 g</t>
  </si>
  <si>
    <t>Desinfectante para uso externo. Bactericida, virucida, fungicida.</t>
  </si>
  <si>
    <t>1647-DB</t>
  </si>
  <si>
    <t>CYANAMID DE COLOMBIA S.A.</t>
  </si>
  <si>
    <t>BARRICADE</t>
  </si>
  <si>
    <t>Control de las garrapatas: Boophilus microplus, Amblyomma cajennense y de las moscas Stomoxys calcitrans y Liperosia irritans en el ganado bovino.</t>
  </si>
  <si>
    <t>Carne: 2 dias</t>
  </si>
  <si>
    <t>1651-DB</t>
  </si>
  <si>
    <t>SYNTEX AGRIBUSINESS, INC</t>
  </si>
  <si>
    <t>MASTEX</t>
  </si>
  <si>
    <t xml:space="preserve">EN VACAS EN LACTACION PARA EL TRATAMIENTO DE MASTITIS PRODUCIDAS POR STAPHYLOCOCCUS SP., STREPTOCOCCUS SP., ESCHERICHIA COLI., CORYNEBACTERIUM SP., PROTEUS SP. </t>
  </si>
  <si>
    <t>1652-DB</t>
  </si>
  <si>
    <t>CIVIPEN S.M</t>
  </si>
  <si>
    <t>Cada mL del producto reconstituido contiene:                             Penicilina G procaínica                                                           Dihidroestreptomicina base (en forma de sulfato)</t>
  </si>
  <si>
    <t>En aves para el tratamiento de infecciones ocasionadas por: Haemophylus gallinarum, Streptococcus sp., Stapylococcus sp., Leptospira sp., Pneumococcus.</t>
  </si>
  <si>
    <t>1657-DB</t>
  </si>
  <si>
    <t>TUSIVET JARABE</t>
  </si>
  <si>
    <t>En perros y gatos antitusivo y expectorante.</t>
  </si>
  <si>
    <t>1658-DB</t>
  </si>
  <si>
    <t xml:space="preserve">ILIREN </t>
  </si>
  <si>
    <t>BOVINOS: SUBESTRO Y ANESTRO, CUERPOS LUTEOS QUISTICOS, ENDOMETRITIS CRONICA. REMOSION DE FETOS MOMIFICADOS. REGULACION Y SINCRONIZACION DEL CELO. EQUINOS: ANESTRO POR CUERPO LUTEO PERSISTENTE. INDUCCION DEL CELO TRAS OMISION DEL PRIMER  DELO DESPUES DEL PARTO, SINCRONIZACION DEL CELO. OVINOS: SINCRONIZACION DEL CELO.</t>
  </si>
  <si>
    <t>1659-DB</t>
  </si>
  <si>
    <t>CONCEPTAL</t>
  </si>
  <si>
    <t>1675-DB</t>
  </si>
  <si>
    <t>LABORATORIOS INDUSTRIALES FARMACEUTICOS ECUATORIANOS LIFE S.A.</t>
  </si>
  <si>
    <t>SEISMÍN 211</t>
  </si>
  <si>
    <t xml:space="preserve">_x000D_
_x000D_
_x000D_
    75,75 g_x000D_
    13,75 g_x000D_
    41,75 g_x000D_
         88 g </t>
  </si>
  <si>
    <t>Indicado en las deficiencias de calcio, fósforo y magnesio en equinos y bovinos. Hipocalcemia, fiebre de leche y  acetonemia en vacas.</t>
  </si>
  <si>
    <t>1676-DB</t>
  </si>
  <si>
    <t>VICAR FARMACÉUTICA S.A.</t>
  </si>
  <si>
    <t>OXITETRACICLINA LIQUIDA</t>
  </si>
  <si>
    <t xml:space="preserve">
4,63 g.</t>
  </si>
  <si>
    <t>En bovinos, equinos, porcinos,  ovinos, caprinos, perros, aves y gatos para el tratamiento de infecciones ocasionadas por Anaplasma sp., Rickettsia sp., Streptococcus sp., Escherichia coli, Pasteurella sp., Haemophilus sp., Leptospira sp., Campylobacter sp,. y Listeria sp.</t>
  </si>
  <si>
    <t>Bovinos, Equinos, Porcinos, Ovinos, Caprinos, Caninos, Aves y Felinos</t>
  </si>
  <si>
    <t xml:space="preserve">Carne: 22 días_x000D_
Leche: 144 horas_x000D_
</t>
  </si>
  <si>
    <t>1677-DB</t>
  </si>
  <si>
    <t>OPTIVET FARMACÉUTICA LTDA</t>
  </si>
  <si>
    <t>SHINE SHAMPOO</t>
  </si>
  <si>
    <t>En equinos y perros para la limpieza y preservación del pelo. Útil para limpiar, brillar y suavizar el pelo sin mancharlo.</t>
  </si>
  <si>
    <t>1679-DB</t>
  </si>
  <si>
    <t>MASTIDYNE</t>
  </si>
  <si>
    <t>Coadyuvante en el control de la mastitis infecciosa en el ganado lechero por antisepsia de los pezones.</t>
  </si>
  <si>
    <t>ELECTROQUIMICA WEST S.A.</t>
  </si>
  <si>
    <t>MICRODYNE</t>
  </si>
  <si>
    <t xml:space="preserve">
     6 g</t>
  </si>
  <si>
    <t>Antiséptico uso externo.</t>
  </si>
  <si>
    <t>1681-DB</t>
  </si>
  <si>
    <t>SHERING PLOUGH S.A.</t>
  </si>
  <si>
    <t xml:space="preserve"> SINGLVAX. VACUNA CONTRA NEW CASTLE LIOFILIZADA</t>
  </si>
  <si>
    <t>_x000D_
Cada dosis contiene:_x000D_
_x000D_
Virus de Newcastle, Cepa la Sota</t>
  </si>
  <si>
    <t>Inmunización activa de las aves contra la enfermedad de Newcastle, por aplicación ocular, en el agua de bedida o por rociado.</t>
  </si>
  <si>
    <t>1682-DB</t>
  </si>
  <si>
    <t>NEWVAX ( VACUNA CONTRA NEWCASTLE LIOFILIZADA)</t>
  </si>
  <si>
    <t>_x000D_
Cada dosis contiene:_x000D_
_x000D_
Virus vivo de Newcastle, cepa B1</t>
  </si>
  <si>
    <t>Inmunización activa de las aves contra la enfermedad de Newcastle</t>
  </si>
  <si>
    <t>1686-DB</t>
  </si>
  <si>
    <t>RABISIN</t>
  </si>
  <si>
    <t>Para la inmunización activa de Perros, Gatos y Bovinos contra la rabia.</t>
  </si>
  <si>
    <t>Boehringer Ingelheim S.A.</t>
  </si>
  <si>
    <t>1688-DB</t>
  </si>
  <si>
    <t>LINCO-SPECTIN S.S.</t>
  </si>
  <si>
    <t>_x000D_
Cada mL contiene:_x000D_
_x000D_
Licomicina_x000D_
(Como licomicina clorhidrato monohidratada)_x000D_
Espectinomicina_x000D_
(Como sulfato de espectinomicina tetra hidratada)</t>
  </si>
  <si>
    <t>En perros y gatos para el tratamiento de infecciones ocasionadas por: Pasteurella sp., Staphylococcus sp., Mycoplasma sp.,  Escherichia coli y Streptococcus sp. En cerdos para el tratamiento de neumonía mycoplasmica. En terneros no rumiantes para el tratamiento de infecciones ocasionadas por Mycoplasma sp., Pasteurella sp. Escherichia coli.</t>
  </si>
  <si>
    <t>Perros, Felinos y Porcinos</t>
  </si>
  <si>
    <t>ZYMOREX (INYECTABLE)</t>
  </si>
  <si>
    <t>Tratamiento de inflamaciones de tejidos blandos de etiología no infecciosa, en bovinos, porcinos, ovinos, caprinos, perros, gatos y aves.</t>
  </si>
  <si>
    <t>Aves, Bovinos, Caninos, Caprinos, Felinos, Ovinos y Porcinos.</t>
  </si>
  <si>
    <t>1691-DB</t>
  </si>
  <si>
    <t>LABORATORIOS PROBIOL S.A.</t>
  </si>
  <si>
    <t>TONIPROBIOL CON ELECTROLITOS</t>
  </si>
  <si>
    <t xml:space="preserve">
Cada mL. de solución inyectable contiene:
Borogluconato de calcio (gluconato de calcio: 94 mg, ácido bórico: 18,8 g.) ( calcio: 8,3 mg)
Glicerofosfato de magnesio (magnesio: 7,5 mg. Fosforo: 9,5 mg.)
Dextrosa
Levulosa
Cloruro de sodio
Cloruro de potasio
Lactato de sodio</t>
  </si>
  <si>
    <t>En bovinos, equinos, ovinos, caprinos y porcinos para el tratamiento de las deficiencias de calcio, fosforo, magnesio, dextrosa, hipoclacemia (fiebre de leche), hipomagnesemia, hipoglicemia (cetosis). Coadyuvante en el tratamiento de raquitismo, osteomalacia y en enfermedades  que requieren aporte electrolítico.</t>
  </si>
  <si>
    <t>Bovinos, Equinos, Porcinos, Ovinos y Caprinos</t>
  </si>
  <si>
    <t>1695-DB</t>
  </si>
  <si>
    <t>_x000D_
Cada mL del producto reconstituido contiene:_x000D_
_x000D_
Penicilina G Procaínica_x000D_
Penicilina G Potásica_x000D_
Estreptomicina base (como sulfato)</t>
  </si>
  <si>
    <t>_x000D_
_x000D_
_x000D_
    133.334 U.l._x000D_
      66.667 U.l._x000D_
      266.66 mg</t>
  </si>
  <si>
    <t>1697-DB</t>
  </si>
  <si>
    <t xml:space="preserve">Para el tratamiento antihelmíntico contra parásitos gastrointestinales y pulmonares incluyendo estadios larvales y formas no activas. También larvas de la cuarta fase de Ostertagia spp. Y larvas en reposo o inhibidas. Además, actúa sobre las tenias (Moniezia spp.) en bovinos y Ovinos. Especificamente actúa contra los siguientes géneros de parásitos: Bovinos y Ovinos: Dyctyocaulus sp., Ostertagia sp., Trichostrongylus sp., Protostrongylus sp., Nematodirus sp., Cooperia sp., Haemonchus so., Neoascaris sp., Strongyloides papillosus, Moniezia sp., Oesophagosotomum sp., Bunostomun sp., Chabertia ovina y Gaigeria pachyscelis. Equinos: Strongylus sp., Craterostomum sp., Cyathostomun sp., Parascaris equorum y Oxyuris equi. Porcinos: Ascaris suum, Hyostrongylus sp., Oesophagostomum sp., Trichuris suis. </t>
  </si>
  <si>
    <t>Bovinos, Equinos, Ovinos, Porcinos.</t>
  </si>
  <si>
    <t>FEMBAY</t>
  </si>
  <si>
    <t>En bovinos, equinos y perros como analgésico y antiinflamatorio.</t>
  </si>
  <si>
    <t>DALIPEN</t>
  </si>
  <si>
    <t xml:space="preserve">
Cada mililitro  de producto reconstituido contiene:
Penicilina G procaínica
Peniclina G sódica
Estreptomicina sulfato</t>
  </si>
  <si>
    <t>En bovinos, equinos, porcinos, ovinos, caprinos y caninos para el tratamiento de infecciones ocasionadas por Clostridium sp., Actinomices pyogenes, Bacillus anthracis, Erysipelotrhix sp., Streptococcus sp., Staphylococcus sp., Fusobacterium sp., Leptospira sp., Gallibacterium anatis., Avibacterium gallinarum., Campylobacter sp., Listeria sp., Nocardia sp., Actinomyces sp., y Actinobacillus sp.</t>
  </si>
  <si>
    <t>DEXTROMIN B</t>
  </si>
  <si>
    <t>Indicado en Bovinos, equinos y perros. En acetonemia e hipoglicemia. Coadyuvante en el tratamiento de enfermedades infecciosas y parasitarias y en procesos que cursan con deshidratación.</t>
  </si>
  <si>
    <t>Bovinos, Equinos y Caninos</t>
  </si>
  <si>
    <t>No require</t>
  </si>
  <si>
    <t>COLIRIO VM</t>
  </si>
  <si>
    <t xml:space="preserve"> _x000D_
Cada 1 mL. contiene: _x000D_
_x000D_
Antipirina_x000D_
</t>
  </si>
  <si>
    <t>En caninos, felinos, equinos y bovinos, como coadyuvante en el tratamiento de afecciones oculares.</t>
  </si>
  <si>
    <t>Caninos, Felinos, Equinos y Bovinos</t>
  </si>
  <si>
    <t>1711-DB</t>
  </si>
  <si>
    <t xml:space="preserve">SYNTEX AGRIBUSINESS   </t>
  </si>
  <si>
    <t>En bovinos, ovinos y caprinos, para el tratamiento y control de parasitismo ocasionado por: Ostertagia sp., Trichostrongylus sp., Dictyocaulus sp., Nematodirus sp., Cooperia sp., Oesophagostomun sp., Haemonchus sp., Chabertia sp., Bunostomun sp., y Moniezia sp.</t>
  </si>
  <si>
    <t xml:space="preserve">EMPRESA COLOMBIANA DE PRODUCTOS  VETERINARIOS S.A. "VECOL" </t>
  </si>
  <si>
    <t>AFTOGAN OLEOSA</t>
  </si>
  <si>
    <t>Rotulado para bovinos: Para la inmunización activa de bovinos sanos contra la fiebre aftosa.
Rotulado para porcinos: Para la inmunización activa de porcinos sanos contra la fiebre aftosa.
EL producto presenta rotulado y presentación comercial independiente para la vacuna dirigida especificamente para los bovinos y para la vacuna dirigida especificamente para los porcinos.</t>
  </si>
  <si>
    <t>Bovinos y Porcinos</t>
  </si>
  <si>
    <t>1721-DB</t>
  </si>
  <si>
    <t>LABORATORIOS MEOZ LTDA</t>
  </si>
  <si>
    <t>ESTREPTOMICINA CAOLIN PECTINA (ORAL)</t>
  </si>
  <si>
    <t>En terneros, porcinos, potros y caninos para el tratamiento de infecciones gastrointestinales producidas por: Salmonella sp, Shigella sp, Klebsiella sp, Escherichia coli y Campylobacter coli.</t>
  </si>
  <si>
    <t>Bovinos, Porcinos, Equinos y Caninos</t>
  </si>
  <si>
    <t>1727-DB</t>
  </si>
  <si>
    <t>BOEHRINGER INGELHEIM VETMEDICA GmbH</t>
  </si>
  <si>
    <t>IVOMEC</t>
  </si>
  <si>
    <t>En bovinos para el tratamiento y control de parásitos internos: Parásitos gastrointestinales: (formas adultas y cuarto estado larvario): Ostertagia ostertagi (incluso formas inhibidas) Ostertagia lyrata, Haemonchis placei, Mecistocirrus digitatus (adultos); Trichostrongylus avei, Trichostrongylus colubriformis, Cooperia onchoophora, Cooperia punctata, Cooperia pectinata, Bunostomun phlebotomum, Oesophagosotomum radiatum, Nematodirus helvetianus (adultos), Nematodirus spathiger (adultos), Strongyloides papillosus (adultos), Toxocara  vitulorum (adultos), Thrichuris sp (adultos), Parásitos pulmonares: Dictyocaulus viviparus (formas adultas L4)  otros nematodos; parafina bovicola, Thelazia sp. (Adultos)  Parásitos externos: Nuche: Dermatodia hominis: Piojos chupadores: Linognathus vituli, Haematopinus eurysternus, Solenopotes capillatus, ayuda en el control de Bovícola bovis. Ácaros de la sarna: Psoroptes communis vra. Bovis, Sarcoptes scabiei var. Bovis y ayuda en el control de Chorioptes bovis. Garrapatas: ayuda  en el control de Riphicepalus (Boophilus) microplus. En cerdos para el tratamiento y control de parásitos gastrointestinales: Ascaris suum (adultos y L4), Hyostrongylus rubidus (adultos L4), Oesophagosotomum sp. (Adultos y L4),  Strongyloides ransomi (adultos), Trichuris suis (adultos). Parásitos pulmonares: Metastrongylus SP. (Adultos). Parásitos renal: Stephanurus dentatus (adultos y L4) Parásitos externos piojos: Haematophinus suis. Ácaros de la sarna: Sarcoptes scabiei var. suis.</t>
  </si>
  <si>
    <t>1729-DB</t>
  </si>
  <si>
    <t>UMAFOR</t>
  </si>
  <si>
    <t>Útil en deficiencia de Calcio, Fósforo y Magnesio. Fiebre de leche. Catosis. Coadyuvante en el tratamiento de raquitismo y osteomalacia.</t>
  </si>
  <si>
    <t>1732-DB</t>
  </si>
  <si>
    <t>GESTRAN</t>
  </si>
  <si>
    <t>Cada mL de solución inyectable contiene:
Progesterona</t>
  </si>
  <si>
    <t>En vacas, yeguas, ovejas y cerdas para el control del aborto ocasionado por deficiencia de progesterona.</t>
  </si>
  <si>
    <t>1733-DB</t>
  </si>
  <si>
    <t xml:space="preserve">
Cada mL de solución inyectable contiene:
Oxitetraciclina HCI</t>
  </si>
  <si>
    <t>En bovinos, equinos, porcinos, caprinos, caninos, gatos y aves para el tratamiento de enfermedades infecciosas ocasionadas por: Anaplasma sp., Rickettsia sp., Streptococcus sp., Clostridium sp., Escherichia coli, Hexamitia sp., Pasteurella sp., Haemophilus sp., Leptospira sp., Campylobacter sp., Listeria sp., Bacteroides sp. y Shigella sp.</t>
  </si>
  <si>
    <t>Aves, Bovinos, Caninos, Caprinos, Equinos, Felinos y Porcinos.</t>
  </si>
  <si>
    <t>Carne: 21 días
Leche: 144 horas</t>
  </si>
  <si>
    <t>1734-DB</t>
  </si>
  <si>
    <t>KAOTRINA</t>
  </si>
  <si>
    <t>Control de musca doméstica, Stomoxys calcitrans (Mosca de los establos), Blatella germánica (cucarachas), Dermanyssus gallinae y Menopon gallinae (piojos) en instalaciones pecuarias, aplicado por aspersión.</t>
  </si>
  <si>
    <t>NOLVASAN CHAMPU</t>
  </si>
  <si>
    <t>Champú antiséptico para caninos.</t>
  </si>
  <si>
    <t>1741-DB</t>
  </si>
  <si>
    <t>EMPRESA COLOMBIANA DE PRODUCTOS VETERINARIOS S.A.</t>
  </si>
  <si>
    <t>ANTIGENO PULLORUM BIVALENTE</t>
  </si>
  <si>
    <t>Para el diagnostico rápido de la pullorosis en las aves mediante la prueba de aglutinación con sangre completa.</t>
  </si>
  <si>
    <t>1747-DB</t>
  </si>
  <si>
    <t>EMPRESA COLOMBIANA DE PRODUCTOS VETERINARIOS S.A.  "VECOL"</t>
  </si>
  <si>
    <t>PIREGAN</t>
  </si>
  <si>
    <t>Cada litro de solución de uso externo contiene:
Cipermetrina técnica</t>
  </si>
  <si>
    <t>En bovinos para el control de garrapatas Boophilus microplus y Amblyomma cajennense y de moscas hematófagas: Liperosia irritans y Stomoxys calcitrans.</t>
  </si>
  <si>
    <t>Carne: 2 días_x000D_
Leche: 24 horas</t>
  </si>
  <si>
    <t>1749-DB</t>
  </si>
  <si>
    <t>RHONE MERIEUX COLOMBIA  S.A.</t>
  </si>
  <si>
    <t>COLAPHOSTYL</t>
  </si>
  <si>
    <t>En bovinos, equinos, ovinos, y porcinos para el tratamiento de las deficiencias de vitamina A y fósforo. Coadyuvante en convalecencia de enfermedades infecciosas y parasitarias.</t>
  </si>
  <si>
    <t>1753-DB</t>
  </si>
  <si>
    <t xml:space="preserve">REPRESENTACIONES MONSERRAT S.A.S. </t>
  </si>
  <si>
    <t>LEVAMISOL 7.5%</t>
  </si>
  <si>
    <t xml:space="preserve">
Cada 1 mL. de solución inyectable contiene:
Levamisol clorhidrato (equivalente a 63.6 mg. de levamisol base)</t>
  </si>
  <si>
    <t xml:space="preserve">
    75 mg.</t>
  </si>
  <si>
    <t>En bovinos y ovinos para el tratamiento y control de parásitos gastrointestinales y pulmonares en su forma madura e inmadura tales como: Trichostrongylus sp., Ostertagia sp., Haemonchus sp., Strongyloides  sp., Oesophagostomum sp., Chabertia sp., Bunostomum sp., Nematodirus sp., y Dictyocaulus viviparus. En cerdos en helmintiasis ocasionadas por formas adultas y larvarias de: Ascaris sp., Hyostrongylus sp., y Metastrongylus apri.</t>
  </si>
  <si>
    <t>Carne. 3 días_x000D_
Leche : 24 horas</t>
  </si>
  <si>
    <t>_x000D_
Cada mL contiene:_x000D_
_x000D_
Oxitocina sintética</t>
  </si>
  <si>
    <t>Oxitócico para provocar las contracciones del miometrio y el descenso de la leche. Otras indicaciones a criterio del Médico Veterinario.</t>
  </si>
  <si>
    <t>1762-DB</t>
  </si>
  <si>
    <t>1765-DB</t>
  </si>
  <si>
    <t>EMPRESA COLOMBIANA DE PRODUCTOS VETERINARIOS VECOL SA</t>
  </si>
  <si>
    <t xml:space="preserve">
Cada mililitro de solución inyectable contiene:
Oxitetraciclina HCl</t>
  </si>
  <si>
    <t>En bovinos, ovinos, equinos, porcinos, caninos, gatos y aves para el tratamiento de infecciones ocasionadas por Anaplasma sp., Campylobacter sp., Leptospira sp., Bacteroides sp., Escherichia coli., Haemophilus sp., Hexamitia sp., Clostridium sp., Listeria sp., Rickettsia sp., Streptococcus sp. y Pasteurella sp.</t>
  </si>
  <si>
    <t>Aves, Bovinos, Caninos, Equinos, Felinos, Ovinos y Porcinos.</t>
  </si>
  <si>
    <t>1766-DB</t>
  </si>
  <si>
    <t>VINELAND LABORATORIES INC.</t>
  </si>
  <si>
    <t>VACUNA CONTRA LA ENFERMEDAD DE NEWCASTLE CEPA B1</t>
  </si>
  <si>
    <t>_x000D_
Cada dosis contiene:_x000D_
_x000D_
Virus vivo del Newcastle Cepa B1, Tipo B1, originada en embrión de pollo, liofilizada</t>
  </si>
  <si>
    <t>Para la inmunización activa de las aves contra la enfermedad de Newcastle.</t>
  </si>
  <si>
    <t>1768-DB</t>
  </si>
  <si>
    <t>ELANCO COLOMBIA S.A.S</t>
  </si>
  <si>
    <t>GANABAÑO</t>
  </si>
  <si>
    <t>_x000D_
_x000D_
_x000D_
    15 g</t>
  </si>
  <si>
    <t>En bovinos para el control de las garrapatas Riphicephalus (Boophilus) microplus. Amblyomma cajennense y de las moscas hematófagas Stomosyx calcitrans y Lyperosia irritans.</t>
  </si>
  <si>
    <t>Elanco Colombia S.A.S</t>
  </si>
  <si>
    <t>Carne: 2 dias _x000D_
Leche: 24 horas.</t>
  </si>
  <si>
    <t>TRIPÉN L.A.</t>
  </si>
  <si>
    <t>_x000D_
Cada mL de producto reconstituído contiene:_x000D_
_x000D_
Peniclina G potásica_x000D_
Peniclina G procaínica_x000D_
Peniclina G benzatínica</t>
  </si>
  <si>
    <t>En bovinos, equinos, ovinos, porcinos, caprinos, caninos y gatos para el tratamiento de las infecciones producidas por: Streptococcus sp., Bacillus anthracis, Erysipelothrix sp., Actinomyces pyogenes, Clostridium sp., Fusobacterium sp., Listeria sp., Nocardia sp., Leptospira sp., Actinomyces sp., y Actinobacillus sp.</t>
  </si>
  <si>
    <t>Bovinos, caninos, caprinos, equinos, felinos, ovinos y porcinos</t>
  </si>
  <si>
    <t>NOCAR LTDA</t>
  </si>
  <si>
    <t>DENTICAN DENTIFRICO</t>
  </si>
  <si>
    <t>Para la limpieza de los dientes en caninos, felinos, equinos y bovinos.</t>
  </si>
  <si>
    <t>1781-DB</t>
  </si>
  <si>
    <t>En bovinos, equinos y porcinos como coadyuvante en el tratamiento de las diarreas de los terneros, potros y lechones y como fuente de electrolitos.</t>
  </si>
  <si>
    <t>1783-DB</t>
  </si>
  <si>
    <t>MERIAL COLOMBIA S.A</t>
  </si>
  <si>
    <t>PENTADOG</t>
  </si>
  <si>
    <t xml:space="preserve">_x000D_
Cada dosis de 1 mL contiene:_x000D_
_x000D_
Fracción liofilizada_x000D_
_x000D_
Virus de Carré                           Minimo_x000D_
Adenovirus Canino (CAV2)       Minimo_x000D_
Polipéptidos                              Maximo_x000D_
Glúcidos                                    Maximo_x000D_
_x000D_
Fracción líquida_x000D_
_x000D_
Antígenos inactivados de:_x000D_
Virus de rabia                           Minimo_x000D_
Leptospira canícola                  Minimo_x000D_
Leptospira icterohaemorragie  Minimo_x000D_
Hidróxido de alumnio                Máximo_x000D_
Formaldehído                           Máximo _x000D_
</t>
  </si>
  <si>
    <t>En caninos para la inmunización activa contra Rabia, Moquillo, Hepatitis, Parvorosis y Leptospirosis canícola e icteromorrágica</t>
  </si>
  <si>
    <t>1784-DB</t>
  </si>
  <si>
    <t>BOEHRINGER INGELHEIM S.A.</t>
  </si>
  <si>
    <t>EQVALAN PASTA</t>
  </si>
  <si>
    <t xml:space="preserve">
   1,87 g</t>
  </si>
  <si>
    <t>En equinos para el control y tratamiento de los parásitos Gastrointestinales Adultos: Grandes estróngilos: Strongylus vulgaris, Strongylus edentatus, Strongylus equinus, Triodontophorus spp., Trichostrongylus axei. Estróngiloides: Strongyloides westeri. Habronema muscae y Draschia spp. Pequeños estróngilos: Cyathostomum spp., Cylicocyclus spp., Cylicodontophorus spp., Cylicostephanus spp., Gyalocephalus spp., formas adultas e inmaduras de Oxyuris equi, adultos y larvas L3 y L4 de Parascaris equorum. Parásitos responsables de la Onchocerca cutánea: Onchocerca spp., (microfilarias). Parásitos pulmonares: Dictyocaulus arnfieldi. Habronemiasis cutánea: Habronema spp. y Draschia spp. (larvas cutáneas). Gastrófilos: estados orales y gástricos del Gasterophilus spp.</t>
  </si>
  <si>
    <t>Carne: 14 días</t>
  </si>
  <si>
    <t>1785-DB</t>
  </si>
  <si>
    <t>ELECTROZOO B</t>
  </si>
  <si>
    <t xml:space="preserve">
    49,5 g.
    43,5 g.
         7 g.</t>
  </si>
  <si>
    <t>En bovinos, equinos y porcinos como fuente de electrolitos en estados de deshidratación. Convalecencia y post operatorios.</t>
  </si>
  <si>
    <t>1786-DB</t>
  </si>
  <si>
    <t>COOPERS COLOMBIA S.A.</t>
  </si>
  <si>
    <t>SYNTAMEX INTRARRUMINAL</t>
  </si>
  <si>
    <t>En bovinos, ovinos y caprinos para el tratamiento de infestaciones ocasionadas por Ostertagia sp., Trinchostrongylus sp., Cooperia sp., Haemonchus sp., Chabertia sp., Oesophagostomum sp., Nematodirus sp.,  Dictyocaulus sp., Moniezia sp.</t>
  </si>
  <si>
    <t>1788-DB</t>
  </si>
  <si>
    <t>VINELAND LABORATORIES, INC.</t>
  </si>
  <si>
    <t>VACUNA CONTRA LA ENFERMEDAD DE MAREK (LIOFILIZADA)</t>
  </si>
  <si>
    <t>En aves para la inmunizacion activa contra la enfermedad de Marek</t>
  </si>
  <si>
    <t>1789-DB</t>
  </si>
  <si>
    <t>LOHMANN ANIMAL HEALTH INTERNATIONAL</t>
  </si>
  <si>
    <t>VACUNA CONTRA LA ENFERMEDAD DE MAREK CONGELADA</t>
  </si>
  <si>
    <t>_x000D_
Cada dosis de vacuna reconstituída contiene:_x000D_
_x000D_
Virus herpes de pavo cepa FC-126</t>
  </si>
  <si>
    <t>En aves para la inmunización activa contar la enfermedad de Marek</t>
  </si>
  <si>
    <t>1791-DB</t>
  </si>
  <si>
    <t xml:space="preserve">
    7,5 g.</t>
  </si>
  <si>
    <t>En bovinos y ovinos para el tratamiento de parasitismos gastrointestinales ocasionados por  Haemonchus sp., Ostertagia sp., Trichostrongylus sp., Strongyloides sp., Bunostomum sp., Nematodirus sp., Neoáscaris sp.,  Chabertia  sp., Cooperia sp., Oesophagostomum sp., y dictyocaulus sp. En porcinos para el tratamiento de Hyostrongylus sp., áscaris sp., Oesophagostomum sp., y Metastrongylus sp.</t>
  </si>
  <si>
    <t>1792-DB</t>
  </si>
  <si>
    <t>BOEHRINGER INGELHEIM VETMEDICA GmbH.</t>
  </si>
  <si>
    <t>BUSCAPINA COMPOSITUM</t>
  </si>
  <si>
    <t>En bovinos, equinos, porcinos y perros como antiespasmódico, analgésico y antipirético.</t>
  </si>
  <si>
    <t>Bovinos, Caninos, Equinos y Porcinos.</t>
  </si>
  <si>
    <t>Carne: 35 días
No usar en hembras productoras de leche para consumo humano.
No usar en caballos destinados para el consumo humano</t>
  </si>
  <si>
    <t>1794-DB</t>
  </si>
  <si>
    <t>NOBILIS ND LA SOTA</t>
  </si>
  <si>
    <t>En aves vía ocular, intranasal ó en agua de bebida, para la inmunización activa contra la enfermedad de Newcastle</t>
  </si>
  <si>
    <t>Intervet Colombia Ltda</t>
  </si>
  <si>
    <t>1795-DB</t>
  </si>
  <si>
    <t>VACUNA NOBILIS HITCHNER B-1 CONTRA LA ENFERMEDAD DE NEWCASTLE</t>
  </si>
  <si>
    <t>_x000D_
Cada dosis contiene mínimo:_x000D_
_x000D_
Virus del Newclastel cepa Hitchner B-1</t>
  </si>
  <si>
    <t xml:space="preserve">En aves para la inmunización activa contra la enfermedad de Newcastle_x000D_
</t>
  </si>
  <si>
    <t>1799-DB</t>
  </si>
  <si>
    <t>QUIMICOS AGROPECUARIOS LTDA "QUIMAGRO"</t>
  </si>
  <si>
    <t>MARCA RES</t>
  </si>
  <si>
    <t>PARA MARCAR GANADO BOVINOS, EQUINOS Y OVINOS.</t>
  </si>
  <si>
    <t>EMPRESA COLOMBIANA DE PRODUCTOS VETERINARIOS - VECOL S.A.</t>
  </si>
  <si>
    <t>GESTAVEC 25</t>
  </si>
  <si>
    <t>ORGANIZACION FARMACEUTICA AMERICANA S.A. "OFA"</t>
  </si>
  <si>
    <t>MULTIVITAMINICO MK POLVO SOLUBLE</t>
  </si>
  <si>
    <t>En aves para el tratamiento de las condiciones de tensión o stress. Coadyuvante en el tratamiento de enfermedades.</t>
  </si>
  <si>
    <t>PORCITAL</t>
  </si>
  <si>
    <t>En porcinos para el tratamiento de infestación ocasionada por áscaris suun, Oesophagostomum sp., Hyostrongylus rubidus, Trichuris suis y Strongyloides ransomi.</t>
  </si>
  <si>
    <t>1811-DB</t>
  </si>
  <si>
    <t>EMPRESA COLOMBIANA DE PRODUCTOS VETERINARIOS S.A</t>
  </si>
  <si>
    <t>VECMICIN 2-4 -8</t>
  </si>
  <si>
    <t>1815-DB</t>
  </si>
  <si>
    <t>BOEHRINGER INGELHEIM VETMEDICA GMBH</t>
  </si>
  <si>
    <t>PLANIPART</t>
  </si>
  <si>
    <t>En bovinos, equinos y ovinos para inhibir las contracciones del miometrio y facilitar la dilatación del canal genital en aquellos casos en que la obstetricia lo requiere, según criterio del Médico Veterinario.</t>
  </si>
  <si>
    <t>Bovinos, Equinos y Ovinos</t>
  </si>
  <si>
    <t>Carne: 6 dias_x000D_
Leche: 72 horas</t>
  </si>
  <si>
    <t>1818-DB</t>
  </si>
  <si>
    <t>CURAMAX</t>
  </si>
  <si>
    <t xml:space="preserve">
1 g.
1 g.
1 g.</t>
  </si>
  <si>
    <t>Antiseptico y astrigente de uso externo, para empleo de bovinos, equinos, porcinos y caninos.</t>
  </si>
  <si>
    <t>1819-DB</t>
  </si>
  <si>
    <t>JANSSEN PHARMACEUTICA N.V.</t>
  </si>
  <si>
    <t>SPASMENTRAL</t>
  </si>
  <si>
    <t>EN BOVINOS, OVINOS, EQUINOS, PORCINOS Y CANINOS. INDICADO EN LOS PROCESOS DONDE SE ENCUENTRA AUMENTADA LA MOTILIDAD INTESTINAL COMO COADYUVANTE EN EL TRATAMIENTO DE DIARREAS DE DIVERSAS ETIOLOGIA.</t>
  </si>
  <si>
    <t>1821-DB</t>
  </si>
  <si>
    <t>MICRODYNE JABON</t>
  </si>
  <si>
    <t xml:space="preserve">
45 g.</t>
  </si>
  <si>
    <t>Antiséptico y desinfectante de uso externo</t>
  </si>
  <si>
    <t>1822-DB</t>
  </si>
  <si>
    <t>INDUSTRIAS FARMACEUTICAS S.A. "IFSA"</t>
  </si>
  <si>
    <t>YODOGEL</t>
  </si>
  <si>
    <t xml:space="preserve">
5 g.
2 g.</t>
  </si>
  <si>
    <t>Antiseptico y rubefaciente de uso externo</t>
  </si>
  <si>
    <t>1829-DB</t>
  </si>
  <si>
    <t>DECATIX EMULSION</t>
  </si>
  <si>
    <t>Deltamethrin</t>
  </si>
  <si>
    <t>2.52% P/P</t>
  </si>
  <si>
    <t>En bovinos, para el control de las garrapatas Boophilus microplus y de la mosca Hematofoga Liperosia irritans.</t>
  </si>
  <si>
    <t>LABORATORIOS LELVE S.A.S.</t>
  </si>
  <si>
    <t>VACOL POMADA</t>
  </si>
  <si>
    <t>En bovinos, equinos, porcinos, caprinos, ovinos, perros, gatos y aves como coadyuvante en el tratamiento de inflamaciones de tipo traumático</t>
  </si>
  <si>
    <t>Bovinos, Equinos, Porcinos, Caprionos, Ovinos, Caninos, Felinos y Aves</t>
  </si>
  <si>
    <t>1831-DB</t>
  </si>
  <si>
    <t>CONAVET LTDA</t>
  </si>
  <si>
    <t xml:space="preserve">HEPATOGAN </t>
  </si>
  <si>
    <t>En bovinos, equinos, porcinos, perros y gatos como coadyuvante en el tratamiento de anemias perniciosas macrocíticas ocasionadas por deficiencias de vitamina B12</t>
  </si>
  <si>
    <t>1835-DB</t>
  </si>
  <si>
    <t>BYK GULDEN LOMBERG CHEMISCHE FABRIK GMBH</t>
  </si>
  <si>
    <t>LOTAGEN GEL</t>
  </si>
  <si>
    <t>Cada gramo de gel contiene: _x000D_
_x000D_
Producto de condensacion de 17.5 mg. de metacresol sulfonado (95% en acio monosulfonicos) y 1.25 mg. de formaldehido</t>
  </si>
  <si>
    <t>Antiséptico para uso externo.</t>
  </si>
  <si>
    <t>1836-DB</t>
  </si>
  <si>
    <t>INTERVET INTERNATIONAL BV</t>
  </si>
  <si>
    <t>BYKAHEPAR</t>
  </si>
  <si>
    <t>Cada mL de solución inyectable contiene:
Clanobutino de sodio</t>
  </si>
  <si>
    <t>Colerético en bovinos, equinos, ovinos, caprinos, porcinos y perros.</t>
  </si>
  <si>
    <t>Bovinos, Caninos, Caprinos,  Equinos, Ovinos y Porcinos.</t>
  </si>
  <si>
    <t>Carne: 28 dias
Leche 168 horas</t>
  </si>
  <si>
    <t>1838-DB</t>
  </si>
  <si>
    <t>DEXAPEN</t>
  </si>
  <si>
    <t>1843-DB</t>
  </si>
  <si>
    <t>BAYTICOL</t>
  </si>
  <si>
    <t xml:space="preserve">
6 g.</t>
  </si>
  <si>
    <t>En bovinos para el control de garrapatas Rhipicephalus (Boophilus) Microplus y Amblyomma sp.</t>
  </si>
  <si>
    <t>BAYER S.A., COLOMBIA</t>
  </si>
  <si>
    <t>Los animales tratados no se deben sacrificar para consumo humano hasta ocho (8) díasdespués de finalizado el tratamiento</t>
  </si>
  <si>
    <t>1844-DB</t>
  </si>
  <si>
    <t>VACUNA CONTRA LA ENFERMEDAD DE NEWCASTLE CEPA LA SOTA CLONADA</t>
  </si>
  <si>
    <t xml:space="preserve">Después de reconstituída cada mL. contiene:
Una concentración viral de </t>
  </si>
  <si>
    <t>1849-DB</t>
  </si>
  <si>
    <t>RINTAL PASTA 45.5%</t>
  </si>
  <si>
    <t>_x000D_
_x000D_
45.5 g.</t>
  </si>
  <si>
    <t>En equinos para el tratamiento de: PEQUEÑOS ESTRONGILIDOS (Craterostomum sp., Cyathostomum spp., Cylicobrachyrus spp., Cylicodontophorus spp., Cylicostephanus spp., Triodontophorus spp., Oesophagosdontus spp.), GRANDES ESTRONGILIDOS (Parascaris equorum), Oxiuris equi, Estrongyloides westeri.</t>
  </si>
  <si>
    <t>1857-DB</t>
  </si>
  <si>
    <t>SULTRI-VET</t>
  </si>
  <si>
    <t>Cada ml de solucion inyectable contiene: _x000D_
_x000D_
Sulfadoxina_x000D_
Trimetoprim</t>
  </si>
  <si>
    <t>En bovinos, equinos, porcinos y ovinos para el tratamiento de enfermedades infecciosas producidas por: Haemophilus sp., Pasteurella sp., Fusobacterium sp., Escherichia coli, Shigella sp., Proteus sp., Aerobacter sp., Streptococcus sp., Staphylococcus sp., Actinobacillus sp., Corynebacterium sp., ACtinomyces sp. y Bordetella sp.</t>
  </si>
  <si>
    <t>1858-DB</t>
  </si>
  <si>
    <t>BICONCILINA</t>
  </si>
  <si>
    <t>Cada ml. contiene:_x000D_
_x000D_
Oxitetraciclina Clorhidrato</t>
  </si>
  <si>
    <t>En bovinos, equinos, ovinos, porcinos, caninos, gatos y aves para el tratamiento de enfermedades infecciosas producidas por: Anaplasma sp., Rickettsia sp., Streptococcus sp., Clostridium sp., Escherichia coli, Hexamitia sp., Pasteurella sp., Haemophilus sp., Leptospira sp., Campylobacter sp., Listeria sp., bacteroides sp. y Shigella sp.</t>
  </si>
  <si>
    <t>Bovinos, Equinos, Ovinos, Porcinos, Caninos, Felinos y aves</t>
  </si>
  <si>
    <t>Carne: 21 dias_x000D_
Leche: 144 horas</t>
  </si>
  <si>
    <t>1859-DB</t>
  </si>
  <si>
    <t>PULVEX AMITRAZ</t>
  </si>
  <si>
    <t>Amitraz</t>
  </si>
  <si>
    <t>En perros para el tratamiento de sarna sarcótica y sarna demodéctica.</t>
  </si>
  <si>
    <t>1862-DB</t>
  </si>
  <si>
    <t>MARVEC H</t>
  </si>
  <si>
    <t>Prevención de la enfermedad de Marek en aves, se recomienda aplicar al primer día de edad</t>
  </si>
  <si>
    <t>1864-DB</t>
  </si>
  <si>
    <t>PULVEX  POLVO</t>
  </si>
  <si>
    <t xml:space="preserve">
1 g.</t>
  </si>
  <si>
    <t>Antiparasitario externo para perros y gatos, contra piojos y pulgas</t>
  </si>
  <si>
    <t>1867-DB</t>
  </si>
  <si>
    <t>_x000D_
_x000D_
5 mg</t>
  </si>
  <si>
    <t>Carne: 14 dias</t>
  </si>
  <si>
    <t>1869-DB</t>
  </si>
  <si>
    <t>ALFA 3</t>
  </si>
  <si>
    <t xml:space="preserve">
1,5 g.
7 g.
2 g.</t>
  </si>
  <si>
    <t>En bovinos, equinos, porcinos, caprinos, ovinos y caninos como cicatrizante, antiséptico secante y repelente de insectos.</t>
  </si>
  <si>
    <t>Bovinos, Equinos, Porcinos, Cparinos, Ovinos y Caninos</t>
  </si>
  <si>
    <t xml:space="preserve"> No informa</t>
  </si>
  <si>
    <t>LAVERLAM, LUIS A. MAZARIEGOS Y CIA S. EN C.</t>
  </si>
  <si>
    <t>ANTIGENO DE NEW CASTLE</t>
  </si>
  <si>
    <t>Cepa La Sota de Newcastle concentración mínima 1 UHA</t>
  </si>
  <si>
    <t>Para detectar anticuerpos contra la enfermedad de Newcastle, mediante la prueba de inhibición de la hemoaglutinación en suero de aves.</t>
  </si>
  <si>
    <t>1875-DB</t>
  </si>
  <si>
    <t>TRIMENDIAZINA SUSPENSION ORAL</t>
  </si>
  <si>
    <t>En pollos, pavos y cerdos para el tratamiento de enfermedades infecciosas  producidas por: Haemophilus sp., Pasteurella sp.,  Fusobacterium sp., Escherichia coli, Shigella sp., Streptococcus sp., Staphylococcus sp., Actinobacillus p., Corynebacterium sp., Campylobacter sp.</t>
  </si>
  <si>
    <t>Aves y Cerdos</t>
  </si>
  <si>
    <t>1887-DB</t>
  </si>
  <si>
    <t xml:space="preserve">POLIVITAM </t>
  </si>
  <si>
    <t>Coadyuvante en el tratamiento de estrés en aves.</t>
  </si>
  <si>
    <t>1888-DB</t>
  </si>
  <si>
    <t>VETHIPEN</t>
  </si>
  <si>
    <t xml:space="preserve">
Cada mL. reconstituído contienen:
Peniclina G procaínica
Penicilina G potásica
Peniclina G benzatínica</t>
  </si>
  <si>
    <t>En bovinos, equinos, ovinos, caprinos y caninos, para el tratamiento de enfermedades infecciosas producidas por: Streptococcus sp., Staphylococcus sp., Bacillus anthracis, Erysipelothrix sp., Corynebacterium sp., Clostridium sp., Fusobacterium sp., Listeria sp., Nocardia sp., Leptospira sp., Actinomyces sp., Actinobacillus sp.</t>
  </si>
  <si>
    <t>Bovinos, Equinos, Ovinos, Caprinos y Caninos</t>
  </si>
  <si>
    <t>AFLOVET</t>
  </si>
  <si>
    <t>Coadyuvante en afecciones inflamatorias tales como mastitis, artritis, miosotis, tendonitis y traumatismo</t>
  </si>
  <si>
    <t>Bovinos, Equinos, Porcinos, Ovinos, caprinos y Caninos</t>
  </si>
  <si>
    <t>1891-DB</t>
  </si>
  <si>
    <t>RIPERCOL 12.5% INYECTABLE</t>
  </si>
  <si>
    <t>Cada mL. contiene:
Clorhidrato de levimasol</t>
  </si>
  <si>
    <t xml:space="preserve">
125 mg.
</t>
  </si>
  <si>
    <t>En bovinos y ovinos para tratamiento de parasitismo gastrointestinal producido por Haemonchus sp., Ostertagia sp., Trichostrongylus sp., Strongyloides sp., Bunostomum sp., Nematodirus sp., Chabertia sp., Syngamus sp., Cooperia sp., Neoascaris sp., Oesophagostomum sp. y parasitismo pulmonar producido por Dictyocaulus sp. En cerdos para el tratamiento de parasitismo gastrointestinal producido por  Hyostrongylus sp., áscaris sp., Oesophagostomum sp.  y parasitismo pulmonar producido por  Metastrongylus apri.</t>
  </si>
  <si>
    <t>Bovinos y Ovinos, Porcinos</t>
  </si>
  <si>
    <t>1894-DB</t>
  </si>
  <si>
    <t>EMPRESA COLOMBIANA DE PRODUCTOS VETERINARIOS ''VECOL S.A''</t>
  </si>
  <si>
    <t>RABICAN</t>
  </si>
  <si>
    <t>En perros y gatos para la inmunización activa contra la Rabia.</t>
  </si>
  <si>
    <t>1897-DB</t>
  </si>
  <si>
    <t>BOVEX SUSPENSIÓN</t>
  </si>
  <si>
    <t xml:space="preserve">
15 g.</t>
  </si>
  <si>
    <t>En bovinos y ovinos, para el tratamiento y control de endoparasitismo producido por: Parásitos gastrointestinales tales como: Ostertagia sp., Haemonchus sp., Trichostrongylus sp., Bunostomum sp., Nematodirus sp., Cooperia sp., Oesophagostomum sp., Chabertia sp. Tenias: Moniezia sp. Parásitos pulmonares: Dictyocaulus sp., y Fasciola hepatica.</t>
  </si>
  <si>
    <t>Bovinos, Caprinos y Ovinos</t>
  </si>
  <si>
    <t>Carne: 15 días
Leche: 72 horas</t>
  </si>
  <si>
    <t>VOREN DEPOT</t>
  </si>
  <si>
    <t>A TODOS LOS ANIMALES DOMESTICOS (BOVINOS, EQUINOS, PORCINOS, OVINOS, CANINOS Y FELINOS) PARA EL TRATAMIENTO DE CONDICIONES INFLAMATORIAS NO INFECCIOSAS DE LAS ARTICULACIONES Y TEJIDOS RELACIONADOS. COMO COADYUVANTE EN INFECCIONES DE TIPO ALERGICO E INFLAMATORIO DE ETIOLOGIA NO INFECCIOSA. EN BOVINOS ADEMAS PARA EL TRATAMIENTO DE CETOSIS PRIMARIA Y COADYUVANTE EN  PARESIS PUERPERAL. EN TODOS LOS CASOS DEBERA INSTITUIRSE EL TRATAMIENTO ADECUADO PARA LA CAUSA PRIMARIA.</t>
  </si>
  <si>
    <t>ANFARCOL LTDA</t>
  </si>
  <si>
    <t>CLORTET</t>
  </si>
  <si>
    <t xml:space="preserve">Clortetraciclina HCl_x000D_
</t>
  </si>
  <si>
    <t>En porcinos, pollos y pavos para el tratamiento de infecciones ocasionadas por Rickettsia sp., Streptococcus sp., Clostridium sp., Escherichia coli, Pasteurella sp., Haemophilus sp., Leptospira sp., Campylobacter sp y Listeria sp.</t>
  </si>
  <si>
    <t>Carne: 4 dias</t>
  </si>
  <si>
    <t>OPTI VET FARMACEUTICA LTDA</t>
  </si>
  <si>
    <t>ENTERODIAR</t>
  </si>
  <si>
    <t>En potros, terneros, porcinos y perros para el tratamiento de diarreas producidas por Escherichia coli, Shigella spp. y Proteus spp.</t>
  </si>
  <si>
    <t>VETYDERMA CHAMPÚ MEDICADO</t>
  </si>
  <si>
    <t>Champú medicado</t>
  </si>
  <si>
    <t>ORAMISOL</t>
  </si>
  <si>
    <t>Tratamiento del parasitismo interno. Bovinos, ovinos, caprinos porcinos y aves: Haemonchus sp., Trichostrongylus sp., Ostertagia sp., Nematodirus sp., Oesophagostomum sp., Chabertia sp., Neoáscaris sp., Strongyloides sp., Dictyocaulus sp., Cooperia sp. Porcinos: áscaris sp., Oesophagostomum sp., Hyostrongylus sp., Metastrongylus sp. Aves: Ascaridia sp., Heterakis sp., Capillaria sp.</t>
  </si>
  <si>
    <t>Bovinos, Caprinos, Porcinos, Ovinos  y aves</t>
  </si>
  <si>
    <t>Carne: 3 dias_x000D_
Leche: 24 horas</t>
  </si>
  <si>
    <t>ALERVEC</t>
  </si>
  <si>
    <t>Cada mL de solución inyectable contiene:
Clorhidrato de difenhidramina</t>
  </si>
  <si>
    <t xml:space="preserve">
25 mg.</t>
  </si>
  <si>
    <t>En bovinos, equinos, perros y gatos como antihistamínico, coadyuvante en el tratamiento de alergias.</t>
  </si>
  <si>
    <t xml:space="preserve">Bovinos, Caninos, Equinos y Felinos. </t>
  </si>
  <si>
    <t>ESTREPTOVEC</t>
  </si>
  <si>
    <t xml:space="preserve">Cada mL. del producto reconstituido contiene:
Dihidroestreptomicina ( como sulfato)
</t>
  </si>
  <si>
    <t>En bovinos, equinos, porcinos, ovinos y caprinos para el tratamiento de enfermedades infecciosas producidas por: Leptospira sp., Pasteurella sp., Haemophilus sp., Campylobacter coli y Escherichia coli.</t>
  </si>
  <si>
    <t>1911-DB</t>
  </si>
  <si>
    <t>ELANCO ANIMAL HEALTH LTD</t>
  </si>
  <si>
    <t>STRESNIL</t>
  </si>
  <si>
    <t>En cerdos, como tranquilizante en situaciones de cerdas agresivas (que no aceptan a sus lechones o los muerden), obstetricia, sobrecarga del corazón, uso preventivo o curativo en el reagrupamiento, transporte de los animales y premedicación para anestesia.</t>
  </si>
  <si>
    <t>Carne: 7 días.</t>
  </si>
  <si>
    <t>1912-DB</t>
  </si>
  <si>
    <t>BISOLVOMYCIN</t>
  </si>
  <si>
    <t>Cada ml contiene: _x000D_
_x000D_
Clorhidrato de bromhexina_x000D_
Clorhidrato de oxitetraciclina_x000D_
Lindocaina</t>
  </si>
  <si>
    <t>En bovinos, equinos, porcinos, ovinos, caninos y gatos para el tratamiento de neumonías, bronquitis y pleuritis ocasionadas por: Streptococcus sp., y Haemophilus sp.</t>
  </si>
  <si>
    <t>Carne: 21 dias_x000D_
Leche: 144</t>
  </si>
  <si>
    <t>1914-DB</t>
  </si>
  <si>
    <t xml:space="preserve">VITAMIN  </t>
  </si>
  <si>
    <t>En perros, gatos y aves ornamentales para el tratamiento de las deficiencias de las vitaminas y minerales presentes en la formula y como coadyuvante en el tratamiento de enfermedades.</t>
  </si>
  <si>
    <t>Caninos,  Aves y Felinos</t>
  </si>
  <si>
    <t>1915-DB</t>
  </si>
  <si>
    <t>COCCIDINA NF</t>
  </si>
  <si>
    <t>Equinos, Caninos y Aves</t>
  </si>
  <si>
    <t xml:space="preserve">Carne: 5 días_x000D_
</t>
  </si>
  <si>
    <t>1925-DB</t>
  </si>
  <si>
    <t>SULFALLIDOL</t>
  </si>
  <si>
    <t xml:space="preserve">
2 g.
6 g.
15 g.
1 g.</t>
  </si>
  <si>
    <t>Cicatrizante y epitalizante</t>
  </si>
  <si>
    <t>1928-DB</t>
  </si>
  <si>
    <t>ZOO DERMIN SHAMPOO</t>
  </si>
  <si>
    <t>Shampoo para caninos</t>
  </si>
  <si>
    <t>DEXADRESON</t>
  </si>
  <si>
    <t>Cada ml. contiene: _x000D_
_x000D_
Dexametasona sodiofosfato</t>
  </si>
  <si>
    <t>_x000D_
_x000D_
2.63 mg</t>
  </si>
  <si>
    <t>Para el tratamiento de inflamaciones no infecciosas (traumatismos) de los músculos, articulaciones y tejidos relacionados. Como coadyuvante en afecciones de tipo alérgico o inflamaciones de etiología no infecciosas y en la cetosis primaria de los bovinos.</t>
  </si>
  <si>
    <t>Carne: 8 dias_x000D_
Leche: 24 horas</t>
  </si>
  <si>
    <t>1933-DB</t>
  </si>
  <si>
    <t>HEMOVEC</t>
  </si>
  <si>
    <t>Cada mL. contiene:
Cianocobalamina  (B12)
Tiamina (B1)
Riboflavina (B2)
Piridoxina( B6)
Niacinamida
Pantotenato de calcio</t>
  </si>
  <si>
    <t>Tratamiento de las deficiencias de las vitaminas del complejo B presentes en la composición</t>
  </si>
  <si>
    <t>1935-DB</t>
  </si>
  <si>
    <t>BACTERINA DE MYCOPLASMA GALLISEPTICUM - MG BAC.</t>
  </si>
  <si>
    <t xml:space="preserve">American Veterinaria Ltda. </t>
  </si>
  <si>
    <t>1936-DB</t>
  </si>
  <si>
    <t>ELANCO US INC</t>
  </si>
  <si>
    <t xml:space="preserve">
833,4 g.</t>
  </si>
  <si>
    <t>En pollos de engorde para el tratamiento y control de la Coccidiosis causada por Eimeria necatrix, E. tenella, E. acervulina, E. brunetti, E. mivati y E. maxima.</t>
  </si>
  <si>
    <t>1946-DB</t>
  </si>
  <si>
    <t>BOLFO COLLAR</t>
  </si>
  <si>
    <t xml:space="preserve">
9,4 g</t>
  </si>
  <si>
    <t>En perros para el control de pulgas: Ctenocephalides sp., garrapatas: Rhipicephalus sanguineus y piojos: Linognathus setosus, Trichodectes canis.</t>
  </si>
  <si>
    <t>1948-DB</t>
  </si>
  <si>
    <t>LABORATORIOS CHALVER DE COLOMBIA S.A.S.</t>
  </si>
  <si>
    <t>INFLACOR INYECTABLE</t>
  </si>
  <si>
    <t>Cada 1 mL de solución inyectable contiene:
Betametasona (Equivalente a 2.92 mg de betametasona sodio fosfato)</t>
  </si>
  <si>
    <t xml:space="preserve">
2 mg</t>
  </si>
  <si>
    <t>Indicado en bovinos, equinos, porcinos, perros y gatos para el tratamiento de inflamaciones musculares, artritis, bursitis, osteoartritis, tenosinovitis y tendinitis. Como adyuvante en el tratamiento de afecciones alérgicas y en la cetosis primaria de los bovinos. Coadyuvante en casos agudos e hiperagudos por traumatismos, shock anafiláctico, alergías, dermatitis pruríticas, dermatitis seborreica, intertrigo, enfermedad alérgica pulmonar, reacciones agudas a las picaduras de insectos, exposición a plantas tóxicas y fotodermatitis.</t>
  </si>
  <si>
    <t>Bovinos, Equinos, Porcinos, Caninos y Felinos</t>
  </si>
  <si>
    <t>Leche: 72 horas_x000D_
Carne: 7 días</t>
  </si>
  <si>
    <t>1951-DB</t>
  </si>
  <si>
    <t>IMIZOL</t>
  </si>
  <si>
    <t>Bovinos, equinos y caninos para el control de babesiosis. Para el tratamiento de la Anaplasmosis en bovinos. Para el control de la babesiosis cuando se transladen animales a zonas endémicas.</t>
  </si>
  <si>
    <t>1952-DB</t>
  </si>
  <si>
    <t>MERK Y CO INC</t>
  </si>
  <si>
    <t>IVOMEC INYECTABLE PARA SUINOS</t>
  </si>
  <si>
    <t>En porcinos  para el control y tratamiento de infestaciones ocasionadas por: Ascaris suum (larvas y adultos), Hyostrongylus rubidus (larvas y adultos), Oesophagostomum sp. (larvas y adultos),Strongyloides ransomi (adultos) Trichuris suis (adultos) Metastrongylus sp. (adultos), Stephanurus dentatus (larvas y adultos), Haematopinus suis y Sarcoptes scabiei var. suis</t>
  </si>
  <si>
    <t>Carne: 28 dias</t>
  </si>
  <si>
    <t>1958-DB</t>
  </si>
  <si>
    <t>ORNIFER</t>
  </si>
  <si>
    <t>1959-DB</t>
  </si>
  <si>
    <t>ACTIYECK</t>
  </si>
  <si>
    <t xml:space="preserve">
1,7 g.
3,47 g.
38.7 mL.</t>
  </si>
  <si>
    <t>En bovinos, ovinos, equinos, porcinos y caninos, útil en deficiencias de yodo. Coadyuvante en el tratamiento de actinomicosis y actinobacilosis</t>
  </si>
  <si>
    <t>LABORATORIOS V.M. S.A.S. VITAMINAS Y MINERALES PARA GANADERIA</t>
  </si>
  <si>
    <t>TRIMEDIAZINA (INYECTABLE)</t>
  </si>
  <si>
    <t>En bovinos, equinos, porcinos y ovinos para el tratamiento de enfermedades infecciosas producidas por: Haemophilus sp., Pasteurella sp., Fusobacterium sp., Escherichia coli, Shigella sp., Streptococcus sp., Staphylococcus sp., Actinobacillus sp., Corynebacterium sp., Campylobacter sp., Proteus sp., Aerobacter sp., Klebsiella sp., Actinomyces sp. y Bordetella sp.</t>
  </si>
  <si>
    <t>Carne: 28 días
Leche: 72 horas</t>
  </si>
  <si>
    <t>1962-DB</t>
  </si>
  <si>
    <t>INQUIFASA S.A.</t>
  </si>
  <si>
    <t>OXINEOMICINA</t>
  </si>
  <si>
    <t>En aves y Porcinos para el tratamiento de enfermedades infecciosas producidas por: Escherichia coli, Streptococcus s.p., Staphylococcus s.p., Shigella s.p, Pasteurella s.p., Klebsiella s.p, y Hexomitia s.p.</t>
  </si>
  <si>
    <t>Carne aves: 5 dias
Carne cerdos: 22 dias
No en ponedoras de huevos</t>
  </si>
  <si>
    <t>1963-DB</t>
  </si>
  <si>
    <t>CORYLAV</t>
  </si>
  <si>
    <t>En aves para la inmunización activa contra la coriza infecciosa.</t>
  </si>
  <si>
    <t>1964-DB</t>
  </si>
  <si>
    <t>LUIS A. MAZARIEGOS Y CIA S.EN C. LAVERLAM</t>
  </si>
  <si>
    <t>VACUNA MAREK LIQUIDA</t>
  </si>
  <si>
    <t>1965-DB</t>
  </si>
  <si>
    <t>1966-DB</t>
  </si>
  <si>
    <t>BUTAZINOL INYECTABLE</t>
  </si>
  <si>
    <t>En equinos, bovinos, caninos y porcinos para el tratamiento de las condiciones traumáticas inflamatorias de origen no infeccioso que afectan el sistema musculo esquelético.</t>
  </si>
  <si>
    <t>Equinos, Bovinos, Caninos y Porcinos</t>
  </si>
  <si>
    <t>Carne: 21 días_x000D_
Leche: 48 horas</t>
  </si>
  <si>
    <t>1967-DB</t>
  </si>
  <si>
    <t>CHALVER VETERINARIA LTDA</t>
  </si>
  <si>
    <t>SIMPROBAC (INYECTABLE)</t>
  </si>
  <si>
    <t>Cada mL. contiene:
Trimetoprim
Sulfametoxazol</t>
  </si>
  <si>
    <t>En bovinos, equinos, porcinos, ovinos, caninos, gatos y aves para el tratamiento de infecciones ocasionadas por: Haemophilus sp., Pasteurella sp., Escherichia coli, Shigella sp., Fusobacterium sp., Streptococcus sp., Staphylococcus sp., Corynebacterium sp., Bordetella sp., Actinomyces sp., Actinobacillus sp., Aerobacter sp, y Klebsiella sp.</t>
  </si>
  <si>
    <t>1968-DB</t>
  </si>
  <si>
    <t>ZAKOR V</t>
  </si>
  <si>
    <t>Cada tableta contiene:_x000D_
_x000D_
Mebendazol micronizado</t>
  </si>
  <si>
    <t>En caninos para el tratamiento de las infestaciones ocasionadas por:  Toxocara canis, Toacatis leonina, Uncinaria stenocephala, Ancylostoma caninum, Trichuris vulpis, Taenia pisiformes, T. hydatigena, Dipylidium caninum. EN GATOS : Toxocata leonina, Ancylosyoma tubaeforme y Taenia sp.</t>
  </si>
  <si>
    <t>1969-DB</t>
  </si>
  <si>
    <t>SUPLE - MAG</t>
  </si>
  <si>
    <t>Para el tratamiento de la hipomagnesemia de los bovinos o tetania de los pastos en animales.</t>
  </si>
  <si>
    <t>LABORATORIOS SERVICIOS FARMACÉUTICOS DE CALIDAD S.F.C. LTDA.</t>
  </si>
  <si>
    <t>ANTITOX</t>
  </si>
  <si>
    <t xml:space="preserve">
Cada mL. de solución inyectable contiene:
Clorhidrato de tetrametiltionina</t>
  </si>
  <si>
    <t>En bovinos, caprinos, equinos y ovinos para el tratamiento de intoxicaciones por nitritos y nitratos.</t>
  </si>
  <si>
    <t>Bovinos, caprinos, equinos y ovinos</t>
  </si>
  <si>
    <t>1975-DB</t>
  </si>
  <si>
    <t>INVET S.A.</t>
  </si>
  <si>
    <t>KAVITEX</t>
  </si>
  <si>
    <t xml:space="preserve">
7 g.</t>
  </si>
  <si>
    <t>Está indicado para control y tratamiento del síndrome hemorrágico en aves (pollos de engorde, ponedoras, reproductoras, aves de reemplazo y pavos) por deficiencia de Vitamina K.</t>
  </si>
  <si>
    <t>1979-DB</t>
  </si>
  <si>
    <t>EMICINA OVULOS UTERINOS</t>
  </si>
  <si>
    <t>Cada ovulo contiene: _x000D_
_x000D_
Oxitetraciclina activa</t>
  </si>
  <si>
    <t>Tratamiento de infecciones vaginales y uterinas producidas por: Streptococcus sp., Clostridium sp, Staphilococcus sp., Escherichia coli, Leptospira sp. Y Campylobacter sp. En bovinos, equinos, ovinos, caprinos y porcinos.</t>
  </si>
  <si>
    <t xml:space="preserve">Carne: 15 dias_x000D_
Leche: 96 horas </t>
  </si>
  <si>
    <t>1983-DB</t>
  </si>
  <si>
    <t>CANIVERMIN</t>
  </si>
  <si>
    <t xml:space="preserve">Cada tableta contiene:_x000D_
_x000D_
Mebendazol </t>
  </si>
  <si>
    <t>En perros tratamiento de infestaciones ocasionadas por: Toxocara canis, Toxascaris leonina, Uncinaria steophala, Ancylostoma caninum, Trichuris vulpis y Taenia sp. En gatos: Toxocara cati, Toxáscaris leonina, Ancylostoma tubaeforme y Taenia sp.</t>
  </si>
  <si>
    <t>1994-DB</t>
  </si>
  <si>
    <t>AZIUM</t>
  </si>
  <si>
    <t>_x000D_
_x000D_
2 mg</t>
  </si>
  <si>
    <t>Carne: 21 dias_x000D_
Leche: 24 horas</t>
  </si>
  <si>
    <t>1995-DB</t>
  </si>
  <si>
    <t>CLORDELIN V</t>
  </si>
  <si>
    <t>SYNESTRESS POLVO SOLUBLE</t>
  </si>
  <si>
    <t>En aves (gallinas, pollos, pavos, aves ornamentales, codornices y gallos de pelea) para el control y tratamiento de los estados de estrés.</t>
  </si>
  <si>
    <t>FARMACEUTICOS VETERINARIOS DE SANTANDER S.A. "FHARMAVICOLA S.A."</t>
  </si>
  <si>
    <t>VITAMINEX CON ELECTROLITOS</t>
  </si>
  <si>
    <t>En aves para el tratamiento de las condiciones de stress. Otras indicaciones a criterio del Médico Veterinario.</t>
  </si>
  <si>
    <t>QUIMAGRO LTDA</t>
  </si>
  <si>
    <t>LAPIZ MARCADOR</t>
  </si>
  <si>
    <t>Para marcar temporalmente ganado vacuno, equino, porcino y ovino.</t>
  </si>
  <si>
    <t>VETERGENTA ®</t>
  </si>
  <si>
    <t>Cada mL de solución inyectable contiene:
Gentamicina base (Como gentamicina sulfato 166,7 mg)</t>
  </si>
  <si>
    <t>En perros, gatos, vacas (tratamiento intramamario, intrauterino), yeguas (tratamiento intrauterino) y pollitos de un día  de edad para el tratamiento de infecciones causadas por los siguientes microorganismos sensibles a la gentamcina: Perros, gatos, vacas y yeguas: Escherichia coli, Klebsiella sp., Pseudomonas aeruginosa, Staphylococcus aureus y Streptococcus sp. En perros y gatos ademas por: Proteus sp., Aerobacter sp., y Shigella sp. En pollitos (1 día edad): Escherichia coli.</t>
  </si>
  <si>
    <t>Aves, Caninos, Bovinos, Equinos y Felinos</t>
  </si>
  <si>
    <t>CYGRO</t>
  </si>
  <si>
    <t>En pollos de engorde para el control de la Coccidiosis producida por: Eimeria Acervulina, Emeria Necatrix, Eimeri Brunetti, Eimeria Máxima, Eimeria Mivati y  Eimeria Tenella.</t>
  </si>
  <si>
    <t>1 dia</t>
  </si>
  <si>
    <t>MEBENDAZOL SUSPENSIÓN</t>
  </si>
  <si>
    <t>TRATAMIENTO Y CONTROL DEL PARASITISMO OCASIONADO POR:  Parascaris equorum, Oxyuris equi, Strongyloides vulgaris, S. edentatus, S. equinus y pequeños strongylus (Trichonema sp.  Y Triodontophorus sp.)</t>
  </si>
  <si>
    <t>GERMIIN</t>
  </si>
  <si>
    <t>Desinfectante y antiséptico de uso externo.</t>
  </si>
  <si>
    <t>VETERGENTA GOTAS</t>
  </si>
  <si>
    <t>ATROPINA SULFATO</t>
  </si>
  <si>
    <t xml:space="preserve">
1 mg</t>
  </si>
  <si>
    <t>En bovinos, equinos, porcinos, perros y gatos como agente parasimpaticolítico. Antiespasmódico: disminuye o anula los espasmos de los músculos lisos. Antisecretorio: disminuye la secreción bronquial y salival durante la anestesia. Tratamiento de intoxicaciones por organofosforados y carbamatos.</t>
  </si>
  <si>
    <t>Carne: 14 días
Leche: 72 horas</t>
  </si>
  <si>
    <t>PARVOID 2</t>
  </si>
  <si>
    <t>Cada dosis de 1 mL. de vacuna viva contiene:_x000D_
_x000D_
Parvovirus canino, vivo modificado</t>
  </si>
  <si>
    <t xml:space="preserve">En perros sanos para la prevención de la enfermedad causada por el Parvovirus Canino. </t>
  </si>
  <si>
    <t>ZOETIS S.A.S</t>
  </si>
  <si>
    <t>Canino</t>
  </si>
  <si>
    <t>VIRBAC FARMAEUTICA S.A.</t>
  </si>
  <si>
    <t>HISTAVET</t>
  </si>
  <si>
    <t>Cada mL. de solución inyectable contiene:
Difenilhidramina HCl</t>
  </si>
  <si>
    <t xml:space="preserve">
15 mg.
</t>
  </si>
  <si>
    <t>En perros, gatos, bovinos y equinos como antihistamínico.</t>
  </si>
  <si>
    <t>Caninos, Felinos, Bovinos y Equinos</t>
  </si>
  <si>
    <t xml:space="preserve">ZAKOR  </t>
  </si>
  <si>
    <t>Tratamiento de parasitismo de ocasionados por Ascaris (Parascaris Equorum), Oxiuros (Oxiyuris Equi), Estrongilos grandes (s. Vulgaris, s. Equinus) y Estrongylos pequeños.</t>
  </si>
  <si>
    <t>Carne 5 dias</t>
  </si>
  <si>
    <t>GENTOCIN INYECTABLE</t>
  </si>
  <si>
    <t>Cada mL. contiene:
Gentamicina base</t>
  </si>
  <si>
    <t>Perros y gatos para el tratamiento de enfermedades infecciosas producidas por: Pseudominas sp., Escherichia coli, Aerobacter sp., Klepsiela sp., Shigella sp., Proteus sp., y Serratia sp. En yeguas pata el tratamiento uterino de metritis producida por lo los anteriores gérmenes. En bovinos vía intramaria para el tratamiento de mastitis ocasionada por gérmenes sensibles a la gentamicina.</t>
  </si>
  <si>
    <t>CIBA GEIGY COLOMBIANA SA</t>
  </si>
  <si>
    <t>VETIMAST</t>
  </si>
  <si>
    <t xml:space="preserve">
235 mg.</t>
  </si>
  <si>
    <t>En vacas para el tratamiento intramamario de mastitis ocasionadas por Staphylococcus sp., Streptococcus sp., Klebsiella sp. y Escherichia coli.</t>
  </si>
  <si>
    <t>Carne: 96 horas</t>
  </si>
  <si>
    <t>SHAMPOO MASCOTT</t>
  </si>
  <si>
    <t>Shampoo medicado coadyuvante en el tratamiento de afecciones de la piel. Proporciona limpieza, brillo y suavidad al pelo</t>
  </si>
  <si>
    <t>MAMIDOL</t>
  </si>
  <si>
    <t xml:space="preserve">
3 g.
5 g.
3 g.
5 g.</t>
  </si>
  <si>
    <t>Antiflogístico, analgésico y antiinflamatorio para uso externo.</t>
  </si>
  <si>
    <t>MENPHIS PRODUCTS S.A.</t>
  </si>
  <si>
    <t>Cada mL. contiene:
Oxitetraciclina clorihidrato</t>
  </si>
  <si>
    <t>Especifica contra Anaplasmosis y para el tratamiento de enfermedades infecciosas en bovinos, equinos, ovinos, porcinos y caninos producidas por: Rickettsia sp, Streptococcus sp., Clostridium sp, Escherichia coli, Pasteurella sp, Haemophilus sp, Leptospira sp, Campylobacter sp, Listeria sp, Shigella sp, Bacteroides sp, Hexamitia sp.</t>
  </si>
  <si>
    <t>LABORATORIOS V.M. LIMITADA, VITAMINAS Y MINERALES PARA GANADERIA</t>
  </si>
  <si>
    <t>GANAVIT A ORAL</t>
  </si>
  <si>
    <t>Cada ml contiene:
Vitamina A palmitato de 1´7 M U I/g</t>
  </si>
  <si>
    <t>Tratamiento de las deficiencias de vitamina A en terneros, potros, porcinos y ovinos.</t>
  </si>
  <si>
    <t xml:space="preserve">BOEHRINGER INGELHEIM S.A. </t>
  </si>
  <si>
    <t xml:space="preserve">
46,3 mg.</t>
  </si>
  <si>
    <t>En bovinos, porcinos, equinos, ovinos, perros, gatos y aves para el tratamiento de infecciones ocasionadas por Anaplasma sp., Rickettsia sp., Streptococcus sp., Clostridium sp., Escherichia coli., Pasteurella sp., Leptospira sp., Campylobacter sp., Bacteroides sp., Haemophilus sp., Listeria sp., Shigella sp.</t>
  </si>
  <si>
    <t>Bovinos, Porcinos, Equinos, Ovinos, Caninos, Felinos y aves</t>
  </si>
  <si>
    <t>Carne: 21 días_x000D_
Leche: 144 horas</t>
  </si>
  <si>
    <t>VALBOVINO</t>
  </si>
  <si>
    <t xml:space="preserve">
7,5 g.</t>
  </si>
  <si>
    <t>Tratamiento y control de las parasitosis internas del ganado bovino y ovino causadas por: Trichostrongylus axei, Trichostrongylus colubriformis, Ostertagia ostertagi, Ostertagia  Tipo II, Nematodirus sp., Cooperia sp., Bunostomum sp.m Strongyloides sp., Capillaria sp., Oesophagostomum radiatum, Dictyocaulus viviparus, Moniezia expansa, Fasciola hepaática.</t>
  </si>
  <si>
    <t>Carne: 14 dias_x000D_
Leche: 72 horas</t>
  </si>
  <si>
    <t>LABORATORIOS ECAR LTDA.</t>
  </si>
  <si>
    <t>Cada mL. contiene:
Atropina sulfato</t>
  </si>
  <si>
    <t xml:space="preserve"> 
1 mg.</t>
  </si>
  <si>
    <t>Anticolinérgico, antiespasmódico, antídoto en la intoxicación por inhibidores de las colinesterasas y pre anestésico</t>
  </si>
  <si>
    <t>MINAVIAR ANTIESTRES</t>
  </si>
  <si>
    <t>En bovinos para el control de garrapatas de un solo huésped: Boophilus sp.  y de varios huéspedes:  Amblyomma sp.  Moscas: Lyperosia irritans y Stomosys calcitrans.  Piojos: Damalinia bovis, Haematopinus eurysternus.</t>
  </si>
  <si>
    <t>Carne: 2 dias_x000D_
Leche: 24 horas</t>
  </si>
  <si>
    <t>Cada mL. contiene: 
Oxitetraciclina HCI</t>
  </si>
  <si>
    <t>Especifica contra Anaplasmosis y para el tratamiento de enfermedades infecciosas producidas por Rickettsia sp, Streptococcus sp, Clostritium sp, E. coli, Pasteurella sp, Haemophilus  sp, Leptospira sp, Campylobacter sp, Listeria sp, Shigella sp, Bacteroides sp, Hexamitia sp de bovinos, equinos, ovinos, porcinos y caninos.</t>
  </si>
  <si>
    <t xml:space="preserve">LABORATORIO PROQUIVET LTDA </t>
  </si>
  <si>
    <t>GALLICIN TABLETAS</t>
  </si>
  <si>
    <t>Cada tableta contiene:_x000D_
_x000D_
Levamisol HCI</t>
  </si>
  <si>
    <t>2 días</t>
  </si>
  <si>
    <t>NEOCLORDELIN</t>
  </si>
  <si>
    <t xml:space="preserve">FORT DODGE ANIMAL HEALTH. </t>
  </si>
  <si>
    <t>RAVBAC TM TF</t>
  </si>
  <si>
    <t xml:space="preserve">Cada mL. de vacuna contiene:_x000D_
_x000D_
Virus de rabia, cepa SAD propagado en cultivo de línea celular felina. </t>
  </si>
  <si>
    <t xml:space="preserve">En perros y gatos para la inmunización activa contra la rabia desde los tres meses de edad en adelante. </t>
  </si>
  <si>
    <t xml:space="preserve">Laboratorios Wyeth Inc. </t>
  </si>
  <si>
    <t>_x000D_
_x000D_
11 g.</t>
  </si>
  <si>
    <t>HIDRAMIN ORAL</t>
  </si>
  <si>
    <t>En perros y gatos como coadyuvante en las deshidrataciones y en tratamiento pre y postoperatorios.</t>
  </si>
  <si>
    <t>GENFARVET S.A.</t>
  </si>
  <si>
    <t>LEVAMISOL INYECTABLE 7.5%</t>
  </si>
  <si>
    <t>7.5 g.</t>
  </si>
  <si>
    <t>En bovinos, ovinos, porcinos y caprinos para el tratamiento del parasitismo interno producido por: Haemonchs s.p., Ostertagia s.p.,Trichostrangylus s.p., Strongyloides s.p., Bunostomun s.p., Nematodirus s.p., Cooperia s.p., Oesophagostomum s.p., Dictyocaulus s.p., Ascaris s.p., Metastron,,,,, lus s.p.</t>
  </si>
  <si>
    <t>Bovinos, Ovinos, Porcinos y Caprinos.</t>
  </si>
  <si>
    <t>SIMPROBAC SUSPENSIÓN ORAL</t>
  </si>
  <si>
    <t>Cada mL de suspensión contienen:
Trimetoprim 
Sulfadiazina sódica</t>
  </si>
  <si>
    <t>Aves, Bovinos, Caninos, Equinos, Felinos y Porcinos.</t>
  </si>
  <si>
    <t>ALERGISAN TABLETAS</t>
  </si>
  <si>
    <t>25 mg.</t>
  </si>
  <si>
    <t>Antihistaminico de uso veterinario (perros y gatos) antagonista de la Histamina, coadyuvante en el tratamiento de alergias, urticaria, choque anafilactico y enfisema pulmonar.</t>
  </si>
  <si>
    <t>LABORATOIRES AUDEVARD</t>
  </si>
  <si>
    <t>IMAVEROL</t>
  </si>
  <si>
    <t>En bovinos, equinos y perros para el tratamiento de las dermatomicosis producidas por: Trichophyton verrucosum, Trichophyton mentagrophytes, Trichophyton equinum, Microsporum canis y Microsporum gypseum.</t>
  </si>
  <si>
    <t>DENEGARD PS 45%</t>
  </si>
  <si>
    <t>_x000D_
_x000D_
45 g</t>
  </si>
  <si>
    <t>En cerdos para el tratamiento y control de la Neumonia Enzootica producida por Mycoplasma Hyopneumoniae y complicada por Mycoplasma Hyorrhinis, Pasteurella sp., y Haemophillus sp., la Disenteria porcina causada por brachyspira hyodisenteriae y complicada por Fusobacterium Necrophorum y Bacteroides Vulgatus. La Enteropatia proliferativa porcina (Ileitis) por Lawsonia intracellularis; el tratamiento de la artritis producida por mycoplasma hyosinoviae y m. Hyorrhnis a la Espiroquetosis intestinal porcina (colitis) por brachyspira pilosicli. En  aves (pollos y pollas de levante, engorde y reemplazo, gallinas ponedoras, reproductoras y pavos) para el control y tratamiento de enfermedades Ocacionadas  por Mycoplasma Gallisepticum (ecr: enfermedad Cronica Respiratorioa y Ecrc: enfermedad cronica respiratoria  complicada). m. Synoviae (sinovitis infecciosa), m. Meleagridis (sinovitis infecciosa y Aerosaculitis en pavos), Brachyspira intermedia, Brachyspira Pilosicoli (Espiroquetosis intestinal), Streptococcus sp., y Clostridium Perfringens.</t>
  </si>
  <si>
    <t>NOVARTIS DE COMLOMBIA S.A. SANIDAD ANIMAL - ELI LILLY INTERAMERICA INC.</t>
  </si>
  <si>
    <t>Carne cerdo: 4 - 5 dias_x000D_
Pollo: 1 dia_x000D_
Pavo: 5 dias</t>
  </si>
  <si>
    <t>TRIRX SEGRE</t>
  </si>
  <si>
    <t>FINADYNE SOLUCIÓN INYECTABLE</t>
  </si>
  <si>
    <t>En equinos para el dolor y la inflamación asociados a desórdenes músculo-esqueléticos y para cólicos. En bovinos y porcinos para el tratamiento de la inflamación, fiebre y dolor en mastitis y metritis.</t>
  </si>
  <si>
    <t xml:space="preserve">MSD Salud Animal Colombia S.A.S. </t>
  </si>
  <si>
    <t>Carne: 4 días
Carne de equinos: 1 día
Carne de cerdo: 18 días 
Leche: 24 horas</t>
  </si>
  <si>
    <t>COMPAÑÍA CALIFORNIA S.A.</t>
  </si>
  <si>
    <t xml:space="preserve">BONAVIT </t>
  </si>
  <si>
    <t>En bovinos, caprinos, equinos, ovinos, porcinos, perros y gatos para el tratamiento de las deficiencias agudas o crónicas de uno o más componentes del complejo vitamínico B.</t>
  </si>
  <si>
    <t>CUTAMYCON-V-CREMA</t>
  </si>
  <si>
    <t>En  bovinos y caninos para el tratamiento de las dermatitis y afecciones de la piel producidas por: HONGOS: Trichophyton verrucosum, T. rubrum, T. mentagrophytes, Epydermophyton floccosum, Microsporum canis, Candida albicans. BACTERIAS: Staphylococcus sp., Proteus sp., Aerobacter sp., Escherichia coli, Klebsiella sp., Shigella sp., Streptococcus sp.</t>
  </si>
  <si>
    <t>Bovinos y Caninos</t>
  </si>
  <si>
    <t>PENICILINA BENZATINICA + PROCAINICA Y POTASICA</t>
  </si>
  <si>
    <t>Cada 1 mL. de producto reconstituído contiene:
Peniclina G bezatínica
Peniclina G Procaínica
Penicilina G Potásica</t>
  </si>
  <si>
    <t>En bovinos, equinos, ovinos, caprinos, porcinos y perros para el tratamiento de infecciones producidas por: Streptococcus sp., Staphylococcus sp., Bacilus anthracis, Erysipelotrix sp., Corynebacterium sp., Clostridium sp., Fusobacterium sp., Listeria sp., Nocardia sp., Leptospira sp., Actinomyces sp., Actinobacillus sp.</t>
  </si>
  <si>
    <t>Bovinos, Equinos, Ovinos, Caprinos, Porcinos y Caninos</t>
  </si>
  <si>
    <t>INTERNACIONAL VETERINARIA LTDA</t>
  </si>
  <si>
    <t>IO-BAC</t>
  </si>
  <si>
    <t>ZAKOR GRANULADO</t>
  </si>
  <si>
    <t>Cada g de granulado contiene:
Mebendazol</t>
  </si>
  <si>
    <t>Para el tratamiento del parasitismo gastrointestinal en cerdos producidos por: Hyostrongylus rubidus, Ascaris suum, Strongyloides ransomi, Oesophagostomum sp. y Trichuris suis.</t>
  </si>
  <si>
    <t>No iaplica.</t>
  </si>
  <si>
    <t>Porcinos.</t>
  </si>
  <si>
    <t>Carne: 7 dias</t>
  </si>
  <si>
    <t>INTERNACIONAL VETERINARIA LTDA ''INVET''</t>
  </si>
  <si>
    <t>TRISEPTIL</t>
  </si>
  <si>
    <t>En aves para el tratamiento de infecciones causadas por: Escherichia coli, Pasteurella sp, Haemophylus sp.</t>
  </si>
  <si>
    <t>Carne: 5 dias</t>
  </si>
  <si>
    <t>3-5 Dinitri Orto Toluamida D.O.T</t>
  </si>
  <si>
    <t>En pollos de engorde, pollas de reemplazo, pavos y conejas por coccidiosis causadas por Eimeria maxima, E. acervulina, E. b mitis</t>
  </si>
  <si>
    <t>2111-DB</t>
  </si>
  <si>
    <t>VITAVECOL A</t>
  </si>
  <si>
    <t>Cada mL. de solucion inyectable contiene: 
Vitamina A
Vitamina E (Alfa tocoferol acetato)</t>
  </si>
  <si>
    <t>En bovinos, caprinos, ovinos, equinos y porcinos para el tratamiento de las deficiencias de las vitaminas presentes en la composición.</t>
  </si>
  <si>
    <t>Bovinos, Caprinos, Ovinos, Equinos y Porcinos</t>
  </si>
  <si>
    <t>2112-DB</t>
  </si>
  <si>
    <t>MEBENDAZOL SUSPENSION</t>
  </si>
  <si>
    <t>En caballos, asnos y mulas para el tratamiento y control de parasitismo ocasionado por: Parascaris equorum, Oxyuris equi, Strongyloides vulgaris, S. edentatus , S. equinus y pequeños Strongylus (Trichonema sp., y Triodontophorus sp.</t>
  </si>
  <si>
    <t>2116-DB</t>
  </si>
  <si>
    <t xml:space="preserve">GENTAX 5 </t>
  </si>
  <si>
    <t>Cada 1 mL. de solución inyectable contienen:
Gentamicina base (equivalente a sulfato de Gentamicina 8 mg.*)
*Dependiendo de la potencia del principio activo</t>
  </si>
  <si>
    <t xml:space="preserve">
5 mg.</t>
  </si>
  <si>
    <t>En perros y gatos para el tratamiento de enfermedades del tracto respiratorio y urinario ocasionadas por:Escherichia coli, Pseudomona aeruginosa, Klebsiella sp., Proteus sp., Aerobacter sp., Shigella sp.</t>
  </si>
  <si>
    <t>2118-DB</t>
  </si>
  <si>
    <t>PROQUIVET S.A.S.</t>
  </si>
  <si>
    <t>QUIMOPEN</t>
  </si>
  <si>
    <t>CLINIFARM SMOKE</t>
  </si>
  <si>
    <t>_x000D_
_x000D_
5 g</t>
  </si>
  <si>
    <t>En la desinfección de planta de incubación, criaderos de conejos, establos de otras recintos pecuarios infectados y/o materiales contaminados por un gran número de hongos sensibles al Enilconazole, entre ellos y de forma especial la especie Aspergillus y diversos dermatofitos (Microsporum sp., y Trichophyton sp.)</t>
  </si>
  <si>
    <t>Eli Lilly Interamerica Inc.</t>
  </si>
  <si>
    <t>2122-DB</t>
  </si>
  <si>
    <t>ELANCO</t>
  </si>
  <si>
    <t>CLINAFARM SPRAY</t>
  </si>
  <si>
    <t>_x000D_
_x000D_
15 g</t>
  </si>
  <si>
    <t>En la desinfección de planta de incubación, criaderos de pollos y conejos, establos y otros recintos pecuarios infectados y/o materiales contaminados por un gran número de hongos sensibles al Enilconazole, entre ellos y de forma especial la especie aspergillus  y diversos dermatofitos (Microsporum sp. y Trichostrongyton sp).</t>
  </si>
  <si>
    <t>2123-DB</t>
  </si>
  <si>
    <t>NAQUASONE</t>
  </si>
  <si>
    <t>2125-DB</t>
  </si>
  <si>
    <t>PROQUIVET S.A.S</t>
  </si>
  <si>
    <t>LEVAMISOL 7.5% INYECTABLE</t>
  </si>
  <si>
    <t>Cada mL de solución inyectable contiene:
Clorhidrato de Levamisol HCL</t>
  </si>
  <si>
    <t>En bovinos, porcinos, ovinos y caprinos para el tratamiento de infecciones causadas por: Haemonchus sp., Ostertagia sp., Trichostrongylus sp., Strongyloides sp., Bunostomum sp., Nematodirus sp., Toxocara sp., Chabertia sp., Cooperia sp., Oesophagostomum sp., y Dictycaulus sp.</t>
  </si>
  <si>
    <t>Bovinos, Caprinos,  Ovinos y Porcinos.</t>
  </si>
  <si>
    <t>2126-DB</t>
  </si>
  <si>
    <t xml:space="preserve">SCHERING PLOUGH S.A </t>
  </si>
  <si>
    <t>GENTOCIN SOLUCION ORAL</t>
  </si>
  <si>
    <t>Cada ml. contiene:_x000D_
_x000D_
Gentamicina sulfato</t>
  </si>
  <si>
    <t>_x000D_
_x000D_
4.35 mg</t>
  </si>
  <si>
    <t>14 dias</t>
  </si>
  <si>
    <t>2133-DB</t>
  </si>
  <si>
    <t>RONDEL PUPPY</t>
  </si>
  <si>
    <t>2134-DB</t>
  </si>
  <si>
    <t>DEXTROSA AL 5%</t>
  </si>
  <si>
    <t>En bovinos, equinos, ovinos y porcinos en acetonemia e hipoglicemia y como aporte energético.</t>
  </si>
  <si>
    <t>2135-DB</t>
  </si>
  <si>
    <t>CORPAUL</t>
  </si>
  <si>
    <t>En bovinos, caballos, ovinos, caprinos, porcinos, perros y gatos  en acetonemia, hipoglicemia y como aporte energético.</t>
  </si>
  <si>
    <t>2137-DB</t>
  </si>
  <si>
    <t>Cada mL de líquido estéril contiene:
Agua para inyección</t>
  </si>
  <si>
    <t xml:space="preserve">
1 mL</t>
  </si>
  <si>
    <t>2138-DB</t>
  </si>
  <si>
    <t xml:space="preserve">
  25 g
  4,5 g</t>
  </si>
  <si>
    <t>Medicación energética e hidratante para bovinos, caprinos, equinos, ovinos, porcinos, perros y gatos.</t>
  </si>
  <si>
    <t>2139-DB</t>
  </si>
  <si>
    <t>A criterio del médico veterinario.</t>
  </si>
  <si>
    <t>2141-DB</t>
  </si>
  <si>
    <t>SUERO FIOSOLOGICO SOLUCION SALINA NORMAL</t>
  </si>
  <si>
    <t>Estados de deshidratación asociados con pérdidas de iones sodio cloruro, estados pre y post operatorios para la irrigación y lavado de heridas, ulceras y cavidades.</t>
  </si>
  <si>
    <t>2143-DB</t>
  </si>
  <si>
    <t>EXPOSHAMPOO</t>
  </si>
  <si>
    <t>Limpieza, brillo, suavidad y fragancia del pelo del caballo y otros animales de exposición.</t>
  </si>
  <si>
    <t>2146-DB</t>
  </si>
  <si>
    <t>GARRAPULVEX</t>
  </si>
  <si>
    <t>En perros para el control de las garrapatas de los géneros Rhipiceplhalus sp., Boophilus sp.,  y Amblyomma sp.</t>
  </si>
  <si>
    <t>2149-DB</t>
  </si>
  <si>
    <t>LABORATORIOS QUIMICOS VETERINARIOS QUIMIVET LTDA</t>
  </si>
  <si>
    <t>IODOVET</t>
  </si>
  <si>
    <t>Complejo yodado nonil-fenol eter-poliglicol (13% de yodo dispobible)_x000D_
Acido organico u.s.p.</t>
  </si>
  <si>
    <t>23%_x000D_
15%</t>
  </si>
  <si>
    <t>Desinfectante general de uso externo con acción bactericida, viricida y fungicida.</t>
  </si>
  <si>
    <t>BACOVET</t>
  </si>
  <si>
    <t>_x000D_
_x000D_
24 g</t>
  </si>
  <si>
    <t>Desinfectante general de uso externo.</t>
  </si>
  <si>
    <t>2151-DB</t>
  </si>
  <si>
    <t>LABORATORIOS VETERINARIOS LAB - VET</t>
  </si>
  <si>
    <t>PENICILINA BENZATINICA</t>
  </si>
  <si>
    <t>Cada ml del producto recostituido contiene: Penicilina G Benzatinica</t>
  </si>
  <si>
    <t>En bovinos, ovinos, caprinos, equinos, porcinos y caninos para el tratamiento de infecciones ocasionadas por los siguientes gérmenes: Streptococccus sp., Staphylococcus sp., Corynebacterium sp., Bacillus anthacis, Erysipelotrix sp., Clostridium sp., Eusobacterium sp.,  Listeria sp., Leptospira sp., Nocardia sp., Actinomyces sp., Actinobacillus sp.</t>
  </si>
  <si>
    <t>2153-DB</t>
  </si>
  <si>
    <t xml:space="preserve">EQUISAN </t>
  </si>
  <si>
    <t>En equinos para el control de parasitismo gastrointestinal ocasionado por Parascaris sp., Oxyuris sp., y Strongylus.</t>
  </si>
  <si>
    <t>2155-DB</t>
  </si>
  <si>
    <t>BENZAPEN D.A</t>
  </si>
  <si>
    <t>Cada mL. de solución inyectable contienen: 
Penicilina G Benzatinica
Penicilina G Procainica</t>
  </si>
  <si>
    <t>En bovinos, equinos, ovinos, caprinos y caninos para el tratamiento de infecciones producidas por los siguientes gérmenes: Streptococcus sp., Staphylococcus sp., Bacillus anthrasis, Erisipelothrix sp., Corynebacterium sp., Clostridium sp., Fusobacterium sp., Listeria sp., Nocardia  sp., Leptospira sp., Actinomyces sp. Y Actinobacillus sp.</t>
  </si>
  <si>
    <t>2158-DB</t>
  </si>
  <si>
    <t>BENZAPEN 1 L.A</t>
  </si>
  <si>
    <t xml:space="preserve">Una vez reconstituído cada mL. contiene:
Penicilina G benzátinica
</t>
  </si>
  <si>
    <t>En bovinos, ovinos, porcinos, caprinos y caninos para el tratamiento de infecciones producidas por los siguientes gérmenes: Streptococcus sp., Staphylococcus sp., Bacillus anthrasis, Erisipelothrix sp., Corynebacterium sp., Clostridium sp., Fusobacterium sp., Listeria sp., Nocardia  sp., Leptospira sp., Actinomyces sp. y Actinobacillus sp.</t>
  </si>
  <si>
    <t>Bovinos, Ovinos, Porcinos, Caprinos y Caninos</t>
  </si>
  <si>
    <t>2159-DB</t>
  </si>
  <si>
    <t>Cada ml. reconstituido contiene:_x000D_
_x000D_
Netbimin</t>
  </si>
  <si>
    <t>En bovinos para el control de los nematodos gastrointestinales  y pulmonares tales como: Ostertagia sp., Haemonchus sp., Trichostrongylus sp., Oesophagostomun sp., Cooperia sp., Nematodirus sp., Neoascaris sp., Dictyocaulus viviparus y Moniezia benedeni (cestodo).</t>
  </si>
  <si>
    <t>Cada ml contiene:_x000D_
_x000D_
Netobimin</t>
  </si>
  <si>
    <t>En bovinos y ovinos para el control y tratamiento de Enmatodos (gastrointestinales y pulmonares), cestodos y trematodos: Ostertagia sp., Hameonchus sp., Trichostrongylus sp., Cooperia sp., Nematodirus sp., Neoascaris sp., Dictyocaulus viviparus., Oesophagostomum sp., Moniezia Benedeni, Fasciola Hepatica.</t>
  </si>
  <si>
    <t>2161-DB</t>
  </si>
  <si>
    <t>Cada mL de suspensión oral contiene:
Netobimin</t>
  </si>
  <si>
    <t>En bovinos y ovinos para el control y tratamiento de nemátodos gastrointestinales y pulmonares: Ostertagia spp., Haemonchus spp., Trichostrongylus spp., Cooperia spp., Oesophagostomum spp., Nematodirus spp., Neoascaris spp., Dictyocaulus viviparus. Cestodos: Moniezia benedeni y trematodos Fasciola hepatica.</t>
  </si>
  <si>
    <t>2163-DB</t>
  </si>
  <si>
    <t>CANISAN PUPPY</t>
  </si>
  <si>
    <t>Cada mL de suspensión oral contiene:
Pamoato de pirantel (Equivalente a 28 mg de pirantel)</t>
  </si>
  <si>
    <t>En perros para el tratamiento del parasitismo ocasionado por Toxocara canis, Toxascaris leonina, Ancylostoma caninum y Uncinaria stenocephala.</t>
  </si>
  <si>
    <t>2165-DB</t>
  </si>
  <si>
    <t>INDUSTRIA MARAVEDI CIA LTDA</t>
  </si>
  <si>
    <t>APIROPLASMINA</t>
  </si>
  <si>
    <t>En bovinos y equinos como coadyuvante en el tratamiento de Anaplasmosis.</t>
  </si>
  <si>
    <t>2167-DB</t>
  </si>
  <si>
    <t>LABORATORIOS ROLDY VETERINARIA LTDA</t>
  </si>
  <si>
    <t>EQUIVER SUSPENSION</t>
  </si>
  <si>
    <t>En caballos, asnos y mulas para el tratamiento del parasitismo ocasionado por: áscaris (Parascaris equorum), oxiuros (Oxyuris equi). Estróngilos grandes: (Strongylus vulgaris, S. edentatus, S. equinus). Estróngilos pequeños: (Triodontophorus sp., Craterostomum sp., Oesophagodontus sp., Cyathostomum sp., Cylicostephanus).</t>
  </si>
  <si>
    <t>2172-DB</t>
  </si>
  <si>
    <t>ANFARCOL LTDA SANIQUAT</t>
  </si>
  <si>
    <t>SANIQUAT</t>
  </si>
  <si>
    <t>DESINFECTANTE PARA USO EXTERNO.</t>
  </si>
  <si>
    <t>2173-DB</t>
  </si>
  <si>
    <t>PATHOZONE</t>
  </si>
  <si>
    <t>Cada ml contiene: _x000D_
_x000D_
Cefoperazone sódico</t>
  </si>
  <si>
    <t>_x000D_
_x000D_
25 mg</t>
  </si>
  <si>
    <t>En bovinos para el tratamiento de mastitis ocasionadas por Pseudomona aeruginosa, Staphylococcus aureus, Streptococcus agalactiae, Streptococcus uberis y Escherichia coli.</t>
  </si>
  <si>
    <t xml:space="preserve">Bovinos </t>
  </si>
  <si>
    <t>2175-DB</t>
  </si>
  <si>
    <t>AVITAM</t>
  </si>
  <si>
    <t>Cada ml contiene:_x000D_
_x000D_
Vitamina A_x000D_
Vitamina E (Antioxidante)</t>
  </si>
  <si>
    <t>Para bovinos, equinos, porcinos, ovinos, caprinos, caninos y gatos en deficiencias de vitaminas a. otras indicaciones a criterio del médico veterinario.</t>
  </si>
  <si>
    <t>Bovinos, Equinos, Porcinos, Ovinos, Caprinos, Caninos y Felinos</t>
  </si>
  <si>
    <t>2179-DB</t>
  </si>
  <si>
    <t>LEVAMISOL COJIN 4%</t>
  </si>
  <si>
    <t xml:space="preserve">
4 g.</t>
  </si>
  <si>
    <t>En bovinos, ovinos y porcinos contra las formas maduras e inmaduras de los siguientes parásitos: bovinos y ovinos: Haemonchus sp., Ostertagia sp., Trichostrongylos sp., Cooperia sp., Buostomum sp., Oesophagostomum sp., Chabertia ovina, Neoascaris vitulorum, Dictyocaulus sp., Strongyloides sp. Porcinos: Ascaris suum,Oesophagostomun sp., Strongyloides sp., Hyostrongylus sp., Metastrongylus apri.</t>
  </si>
  <si>
    <t>2182-DB</t>
  </si>
  <si>
    <t>SIMPROBAC T.S. INYECTABLE</t>
  </si>
  <si>
    <t>Cada mL. de suspensión contiene:
Trimetoprim
Sulfadiazina sódica</t>
  </si>
  <si>
    <t>2185-DB</t>
  </si>
  <si>
    <t>VITACALOX</t>
  </si>
  <si>
    <t>En terneros, potros, lechones, perros y gatos como coadyuvante en el tratamiento de las deficiencias de fosforo, calcio, vitaminas y aminoácidos.</t>
  </si>
  <si>
    <t>2186-DB</t>
  </si>
  <si>
    <t>BIOVIT 9</t>
  </si>
  <si>
    <t>En terneros, potros, lechones, perros y gatos para el tratamiento de las deficiencias de fosforo, calcio, vitamina A, vitamina D3 y las vitaminas del complejo B presentes en la composición.</t>
  </si>
  <si>
    <t>2187-DB</t>
  </si>
  <si>
    <t>COLIVET INYECTABLE</t>
  </si>
  <si>
    <t>Cada  mL de solución inyectable contiene:
Dipirona sódica</t>
  </si>
  <si>
    <t>Analgésico y antipirético indicado en bovinos, equinos, ovinos, porcinos y perros.</t>
  </si>
  <si>
    <t>Carne: 2 días
Leche: 24 horas</t>
  </si>
  <si>
    <t>2192-DB</t>
  </si>
  <si>
    <t xml:space="preserve">VITAMINA A </t>
  </si>
  <si>
    <t>Cada mL. de soluición inyectable contiene:
Vitamina A Propionato</t>
  </si>
  <si>
    <t>En bovinos, equinos, ovinos y porcinos para el tratamiento de las deficiencias de vitaminas A.</t>
  </si>
  <si>
    <t>2195-DB</t>
  </si>
  <si>
    <t>TIRADE OREJERAS</t>
  </si>
  <si>
    <t>CONTROL DE LAS MOSCAS STOMOXYS CALCITRANS, LIPEROSIA IRRITANS, HAEMATOBIA IRRITANS, DERMATOBIA HOMMINIS Y MOSCA DOMESTICA EN BOVINOS.</t>
  </si>
  <si>
    <t>2196-DB</t>
  </si>
  <si>
    <t>LABORATORIOS V.M. S.A.S. VITAMINAS Y MINERALES PARA GANADERÍA S.A.S.</t>
  </si>
  <si>
    <t>ALBENDAVEM</t>
  </si>
  <si>
    <t>En bovinos y ovinos para el tratamiento de infestación parasitarias a nivel gastrointestinal, pulmonar y hepático. Activo contra: Haemonchus sp. Ostertagia sp., Trichostrongylus sp., Cooperia sp., Bunostomum sp., Strongyloides sp., Nematodirus sp., Oesophagostomum sp., Chebertia sp., Moniezia sp., Dictyocaulus viviparus, Fascicola hepática.</t>
  </si>
  <si>
    <t>Carne: 14 días_x000D_
Leche. 72 horas</t>
  </si>
  <si>
    <t>LABORATORIOS V.M. LTDA</t>
  </si>
  <si>
    <t>VERMIGAN SOLUCIÓN ORAL</t>
  </si>
  <si>
    <t xml:space="preserve">
3.2 g</t>
  </si>
  <si>
    <t>En bovinos, ovinos y caprinos para el tratamiento de infecciones parasitarias ocasionadas por Ascaris sp., Bunostomum sp., Cooperia sp., Chabertia sp., Dictyocaulus sp., Hyostrongylus sp., Oesophagostomum sp., Trichostrongylus sp. En porcinos: Hyostrongylus sp., Ascaris sp., Macracanthorhynchus hirudinaceus, Oesophagostomum sp.</t>
  </si>
  <si>
    <t>Bovinos, Caprinos y Ovinos.</t>
  </si>
  <si>
    <t>Carne: 3 días
Leche: 24 horas</t>
  </si>
  <si>
    <t>VOREN</t>
  </si>
  <si>
    <t>Cada ml de suspension contiene:_x000D_
_x000D_
Isonicotinato de dexametasona</t>
  </si>
  <si>
    <t>_x000D_
_x000D_
1 mg</t>
  </si>
  <si>
    <t>En bovinos, equinos, porcinos, ovinos, caninos y gatos para el tratamiento de condiciones inflamatorias no infecciosas de las articulaciones y tejidos relacionados. Coadyuvante en afecciones de tipo alérgico e inflamatorio de etiología no infecciosa. En bovinos además para el tratamiento de cetosis primaria y coadyuvante en parecía puerperal.</t>
  </si>
  <si>
    <t>Carne: 14 dias_x000D_
Leche: 96 horas</t>
  </si>
  <si>
    <t>MAMIN</t>
  </si>
  <si>
    <t>En bovinos para el tratamiento de las mastitis ocasionadas por: Streptococcus sp., Staphylococcus sp., Corynebacterium sp., Clostridium sp., y Escherichia coli.</t>
  </si>
  <si>
    <t>EQUIMAS</t>
  </si>
  <si>
    <t>Tratamiento del parasitismo gastrointestinal en caballos, mulas y asnos producidos por: Oxyuris equi, Parascaris equorum, Strongylus vulgaris, Strongylus equinus y Strongylus edentatus.</t>
  </si>
  <si>
    <t>VICAR DE COLOMBIA S.A</t>
  </si>
  <si>
    <t>VICARCAN ORAL</t>
  </si>
  <si>
    <t>En caninos  para el tratamiento de infestaciones ocasionadas por Toxocara canis, Toxascaris leonina, Ancylostoma sp., Uncinaria stenocephala y Dirofilaria inmitis.</t>
  </si>
  <si>
    <t>2211-DB</t>
  </si>
  <si>
    <t>VITAVET INYECTABLE</t>
  </si>
  <si>
    <t>En bovinos, equinos, porcinos, ovinos y caninos para el tratamiento de las deficiencias de las vitaminas presentes en la composición.</t>
  </si>
  <si>
    <t>2213-DB</t>
  </si>
  <si>
    <t>LABORATORIOS V.M. S.A.S. VITAMINAS Y MINERALES PARA GANADERIA S.A.S.</t>
  </si>
  <si>
    <t>FOSFOMIN INYECTABLE</t>
  </si>
  <si>
    <t>En bovinos, equinos, porcinos, caprinos y ovinos para el tratamiento de afecciones ocasionadas por deficiencia de fosforo, selenio y nicotinamida.</t>
  </si>
  <si>
    <t>Bovinos, Equinos, Porcinos, Caprinos y Ovinos</t>
  </si>
  <si>
    <t>2214-DB</t>
  </si>
  <si>
    <t>CURAVET</t>
  </si>
  <si>
    <t>_x000D_
_x000D_
1 g._x000D_
1 g._x000D_
3 g.</t>
  </si>
  <si>
    <t>En bovinos, equino, porcinos, ovinos, caprinos, perros y gatos como antiséptico de uso externo.</t>
  </si>
  <si>
    <t>2215-DB</t>
  </si>
  <si>
    <t>BENZAPEN 2 A.E</t>
  </si>
  <si>
    <t>Cada mL. una vez reconstituido contiene:
Penicilina G procainica
Penicilina G potásica
Estreptomicina sulfato</t>
  </si>
  <si>
    <t>En bovinos, equinos, ovinos, caprinos, porcinos y caninos para el tratamiento de infecciones producidas por: Streptococcus sp., Sthaphylococcus sp., Bacillus anthracis, Leptospira sp., Erisipelotrix sp., Nocardia sp., Campylobacter sp., Haemophilus sp., Listeria sp., Corynebacterium sp., Clostridium sp., Actinomyces sp., Fusobacterium sp., Actinobacillus sp., Pasteurella sp.</t>
  </si>
  <si>
    <t>2217-DB</t>
  </si>
  <si>
    <t>EDO T-6</t>
  </si>
  <si>
    <t>Los bovinos, caprinos, ovinos, equinos, perros y gatos para el tratamiento de las deficiencias de las vitaminas presentes en la formulación.</t>
  </si>
  <si>
    <t>Bovinos, Caprinos, Ovinos, Equinos, Caninos y Felinos</t>
  </si>
  <si>
    <t>2219-DB</t>
  </si>
  <si>
    <t>BOLDENOL</t>
  </si>
  <si>
    <t>En bovinos, equinos, porcinos y caninos como coadyuvante en el tratamiento en enfermedades o estudios que implican debilitamiento, pérdida de peso. En facturas, raquitismo, osteomalacia y debilidad senil.</t>
  </si>
  <si>
    <t>2222-DB</t>
  </si>
  <si>
    <t>BUTOX</t>
  </si>
  <si>
    <t>_x000D_
_x000D_
25.52 g.</t>
  </si>
  <si>
    <t>En bovinos para el control de garrapatas Boophilus microplus y de las moscas Lyperosina irritans y Stomoxys calcitrans.</t>
  </si>
  <si>
    <t>Leche: 48 horas_x000D_
Carne: 2 dias</t>
  </si>
  <si>
    <t>2224-DB</t>
  </si>
  <si>
    <t>FLATIVET SUSPENSION</t>
  </si>
  <si>
    <t>Antiespumante para el tratamiento del meteorismo en bovinos y ovinos. Anti flatulento en equinos y caninos.</t>
  </si>
  <si>
    <t>Bovinos, Ovinos, Equinos y Caninos</t>
  </si>
  <si>
    <t>2225-DB</t>
  </si>
  <si>
    <t>FARMAGAN LTDA</t>
  </si>
  <si>
    <t>Cada mL. de solución inyectable contienen:
Vitammina A tipo 1.7</t>
  </si>
  <si>
    <t>En bovinos, equinos, ovinos y porcinos para el tratamiento de deficiencias de vitaminas A.</t>
  </si>
  <si>
    <t>2226-DB</t>
  </si>
  <si>
    <t>DIUREYECK INYECTABLE</t>
  </si>
  <si>
    <t xml:space="preserve">
5 g.</t>
  </si>
  <si>
    <t>En bovinos, equinos, caninos y gatos como diurético. Coadyuvante en el tratamiento de edemas y en la acumulación de líquidos en las cavidades.</t>
  </si>
  <si>
    <t>Bovinos, Equinos, Caninos y Felinos</t>
  </si>
  <si>
    <t>2228-DB</t>
  </si>
  <si>
    <t>UBROCELAN</t>
  </si>
  <si>
    <t>Cada gramo contiene:_x000D_
_x000D_
Belcilpenicilina procaina_x000D_
Sulfato de neomicina</t>
  </si>
  <si>
    <t>_x000D_
_x000D_
88.88 U.I._x000D_
27.77 mg</t>
  </si>
  <si>
    <t>En bovinos para el tratamiento de infecciones de la glándula mamaria (Astitis) causadas por: Streptococcus agalactiae, s. Disgalactiae, s. Uveris, Corynebacterium pyogenes, Staphylococcus aureus y Escherichia coli.</t>
  </si>
  <si>
    <t>Leche: no debe darse al consumo humano</t>
  </si>
  <si>
    <t>2229-DB</t>
  </si>
  <si>
    <t>LABORATORIOS PHARMAVET LTDA</t>
  </si>
  <si>
    <t>PORCIMAS</t>
  </si>
  <si>
    <t>En porcinos para el tratamiento del parasitismo gastrointestinal ocasionado por Hyostrongylus rubidus, Strongyloides ransomi, Oesophagostomum dentatum, Trichuris suis y Ascaris suum.</t>
  </si>
  <si>
    <t xml:space="preserve">Porcinos </t>
  </si>
  <si>
    <t>2231-DB</t>
  </si>
  <si>
    <t>CRESOGAN</t>
  </si>
  <si>
    <t>Creosotas saponificables_x000D_
(contenido minimo de cresoles 25%)_x000D_
Jabon modificado de colofonia</t>
  </si>
  <si>
    <t>_x000D_
75%_x000D_
25%</t>
  </si>
  <si>
    <t xml:space="preserve">Antiséptico y desinfectante para uso externo. </t>
  </si>
  <si>
    <t>2233-DB</t>
  </si>
  <si>
    <t>LABORATORIOS VETIPHARMA LTDA</t>
  </si>
  <si>
    <t>VIG - A - SAN-C-ORAL</t>
  </si>
  <si>
    <t>Cada ml contiene:_x000D_
_x000D_
Vitamina A palmitato_x000D_
Vitamina E</t>
  </si>
  <si>
    <t>En bovinos, equinos, porcinos y ovinos para el tratamiento de los estados de deficiencia de vitamina A.</t>
  </si>
  <si>
    <t>2235-DB</t>
  </si>
  <si>
    <t>ANCARIS N.F</t>
  </si>
  <si>
    <t>_x000D_
_x000D_
2 g</t>
  </si>
  <si>
    <t>En perros y gatos para el tratamiento de infestaciones gastrointestinales ocasionadas por Toxocara canis, Ancylostoma canimum, Toxocaris leonina, Trichuris vulpis, Taenia pisiformis y Dipylidium canium.</t>
  </si>
  <si>
    <t xml:space="preserve">Caninos y Felinos </t>
  </si>
  <si>
    <t>2238-DB</t>
  </si>
  <si>
    <t>CARBIGRAN</t>
  </si>
  <si>
    <t>En pollos de engorde para el control de Coccidiosis cecal e intestinal ocasionada por Eimeria tenell, e. Maxima, e. Necatrix, e. Acervulina y e. Brunetti.</t>
  </si>
  <si>
    <t>VALBAZEN 25 CO</t>
  </si>
  <si>
    <t>En bovinos para el control y tratamiento de las parasitosis internas causadas por nematodos gastrointestinales: Haemonchus contortus, h. Placei, Trichostrongylus colubriformis, Cooperia sp., Bunostomum sp., Strongyloides sp., Capilaria sp., Oesophagostomum radiatum. Pulmonares: Dictyocaulus viviparus. Cestodos: Moniezia expansa. Trematodos: Fasciola hepatica.</t>
  </si>
  <si>
    <t>2241-DB</t>
  </si>
  <si>
    <t>FARMAGAN S.A.S</t>
  </si>
  <si>
    <t>AZUL DE METILENO</t>
  </si>
  <si>
    <t xml:space="preserve">
98,5 g.</t>
  </si>
  <si>
    <t>2242-DB</t>
  </si>
  <si>
    <t>GANALGINA</t>
  </si>
  <si>
    <t xml:space="preserve">Cada mL. de solución inyectable contiene:
Dipirona sódica </t>
  </si>
  <si>
    <t>En bovinos, equinos, porcinos, ovinos, caprinos y caninos como Analgesico, aAtiespasmodico y Antipiretico.</t>
  </si>
  <si>
    <t xml:space="preserve">Bovinos, Equinos, Porcinos, Ovinos, Caprinos y Caninos  </t>
  </si>
  <si>
    <t>2243-DB</t>
  </si>
  <si>
    <t>VITAFOR-B</t>
  </si>
  <si>
    <t>2244-DB</t>
  </si>
  <si>
    <t>GENFAR S.A</t>
  </si>
  <si>
    <t>DEFIVIT</t>
  </si>
  <si>
    <t>EN BOVINOS, PORCINOS Y OVINOS PARA DEFICIENCIAS DE VITAMINAS A. OTRAS INDICACIONES A CRITERIO DEL MEDICO VETERINARIO.</t>
  </si>
  <si>
    <t>2245-DB</t>
  </si>
  <si>
    <t>SOLUCION RINGER EN AGUA DESTILADA</t>
  </si>
  <si>
    <t>A criterio del médico veterinario en la misma forma que las dosis.</t>
  </si>
  <si>
    <t>2247-DB</t>
  </si>
  <si>
    <t>ERITROVET</t>
  </si>
  <si>
    <t>En aves para el tratamiento de infecciones ocasionadas por: Staphylococcus sp., Corynebacterium sp., Mycoplasma sp., Excherichia coli y Haemophilus sp.</t>
  </si>
  <si>
    <t xml:space="preserve">Carne: 3 dias </t>
  </si>
  <si>
    <t>2254-DB</t>
  </si>
  <si>
    <t>VETERGENTA SOLUCION ORAL</t>
  </si>
  <si>
    <t>Cada mL. de solución oral contiene:
Gentamicina (sulfato)</t>
  </si>
  <si>
    <t xml:space="preserve">
5 mg .</t>
  </si>
  <si>
    <t>2257-DB</t>
  </si>
  <si>
    <t>GUAYACOLATO DE GLICERILO</t>
  </si>
  <si>
    <t>Cada 1 mL de solución inyectable contienen:
Guayacolato de Glicerilo
Dextrosa</t>
  </si>
  <si>
    <t>En equinos como relajante muscular y coadyuvante en la anestesia.</t>
  </si>
  <si>
    <t>Equinos.</t>
  </si>
  <si>
    <t>No utilizar en animales destinados a consumos humanos.</t>
  </si>
  <si>
    <t>2258-DB</t>
  </si>
  <si>
    <t>CIBA GEIGY COLOMBIANA S.A</t>
  </si>
  <si>
    <t>E S B 3</t>
  </si>
  <si>
    <t>Sulfafcloropirazina (6-cloro-2-piracinil) sulfapilamida_x000D_
Azúcar</t>
  </si>
  <si>
    <t>En pollos, pollas de levante, pavos y conejos para el tratamiento de la cocidiosis ocasionadas por: pollos y pollas de levante: Eimeria tenella, Eimeria brunetti, E. necatrix, E. acervulina, E. maxima. Pavos: E. adenoides, E. meleagrimitis. Conejos: E. magna, E. perforans.</t>
  </si>
  <si>
    <t>Aves y Conejos</t>
  </si>
  <si>
    <t xml:space="preserve">Carne : 4 días_x000D_
No administrar en ponedoras </t>
  </si>
  <si>
    <t>VIG-A-SAN INYECTABLE</t>
  </si>
  <si>
    <t>Cada mL. de solución inyectable contiene:
Vitamina A palmitato</t>
  </si>
  <si>
    <t>LABORATORIOS AUROFARMA S.A.S.</t>
  </si>
  <si>
    <t>2265-DB</t>
  </si>
  <si>
    <t>NATALISE</t>
  </si>
  <si>
    <t>En bovinos hembras para el tratamiento de quistes ováricos foliculares y para la inducción de la ovulación.</t>
  </si>
  <si>
    <t>2266-DB</t>
  </si>
  <si>
    <t>LABORATORIOS CHALVER DE COLOMBIA LTDA</t>
  </si>
  <si>
    <t>LOMBRICEL 15 SUSPENSION ORAL</t>
  </si>
  <si>
    <t xml:space="preserve">En bovinos y caprinos para el control y tratamiento de las infestaciones ocasionadas por: nematodos: Haemonchus contortus, Ostertagia ostertagi, Trichostrongylus sp., Bunostomum sp., Cooperia sp., Chabertia sp., Oesophagostomum radiatum, Strongyloides sp., y Nematodirus sp._x000D_
_x000D_
Cestodos (tenias):         Moniezia expansa _x000D_
Trematodos:                   Fasciola hepatica. _x000D_
Pulmonares:                    Dictyocaulus viviparus_x000D_
</t>
  </si>
  <si>
    <t>Bovinos y caprinos</t>
  </si>
  <si>
    <t>2267-DB</t>
  </si>
  <si>
    <t>LEVERMIN 12,5 %</t>
  </si>
  <si>
    <t>Cada ml, contiene:_x000D_
_x000D_
Levamisol</t>
  </si>
  <si>
    <t>En bovinos, ovinos y caprinos para el tratamiento de infestaciones ocasionadas  por las formas adultas y larvarias de: Haemonchus sp., Ostertagia sp., Trichostrongylus sp., Cooperia sp., Bunostomun sp., Nematodirus sp., Strongyloides sp., Oesophagostomun sp., Chabertia ovina y Dictyocaulus sp., Porcinos: Ascaris suum, Strongyloides sp., Metastrongylus apri, Hyostrongylus sp., y Oesophagostomun sp.</t>
  </si>
  <si>
    <t>Bovinos, ovinos, Caprinos y Porcinos</t>
  </si>
  <si>
    <t>2269-DB</t>
  </si>
  <si>
    <t>2272-DB</t>
  </si>
  <si>
    <t>GUMBOVAC LIOFILIZADA</t>
  </si>
  <si>
    <t xml:space="preserve">Cada mL de vacuna liofilizada contiene:
Virus de Gumboro Cepa Lukert Intermedia </t>
  </si>
  <si>
    <t xml:space="preserve">Inmunización activa de pollos de engorde y pollitas de reemplazo (comerciales y reproductoras). Contra la enfermedad de Gumboro. Para utilizar en el agua de bebida. </t>
  </si>
  <si>
    <t>No Aplica</t>
  </si>
  <si>
    <t>2273-DB</t>
  </si>
  <si>
    <t>VICARPEN</t>
  </si>
  <si>
    <t>Cada mL del producto reconstituido contiene:
Penicilina Procaínica
Penicilina Potásica
Estreptomicina base (equivalente a Estreptomicina sulfato 375 mg)</t>
  </si>
  <si>
    <t>En bovinos, equinos, ovinos, porcinos y perros para el tratamiento de infecciones ocasionadas por: Streptococcus sp., Staphylococcus sp., Corynebacterium sp., Bacillus anthracis, Clostridium sp., Leptospira sp., Erysipelothrix sp., Fusobacterium sp., Pasteurella sp., Haemophilus sp., Campylobacter sp., Listeria sp., Nocardia sp., Actinobacillus sp. y Escherichia coli.</t>
  </si>
  <si>
    <t>Bovinos, Caninos, Equinos, Ovinos y Porcinos</t>
  </si>
  <si>
    <t>2275-DB</t>
  </si>
  <si>
    <t>SULFAMETAZINA</t>
  </si>
  <si>
    <t>En bovinos, equinos, porcinos y ovinos para el tratamiento de infecciones producidas por microorganismo susceptibles a las sulfonamidas de acuerdo al siguiente orden: fármaco de primera elección en infecciones por Haemophilus sp., Pasteurella sp., Fusobacterium sp., Escherichia coli y Shigella sp., segunda elección: Proteus sp., Aerobacter sp., Klebiella sp., Streptococcus sp., Staphylococcus sp., Actinobacillus sp., Corynebacterium sp., Campylobacter sp., y Bordetella sp.</t>
  </si>
  <si>
    <t>Bovinos,Equinos,Porcinos y Ovinos</t>
  </si>
  <si>
    <t>Carne: 22 días_x000D_
Leche: 6 días</t>
  </si>
  <si>
    <t>2276-DB</t>
  </si>
  <si>
    <t>EQUIVERMIN</t>
  </si>
  <si>
    <t>En equinos para el tratamiento por Parascaris equorum, Oxyuris equi, grandes Strongylus (Strongylus vulgaris, s. Equinus, s. Edentatus) y pequeños Strongylus (Trichonemas sp., Cyathostomum spp., Cylicocylus spp., Cylicostephanus sp., y Triodontophorus spp.).</t>
  </si>
  <si>
    <t xml:space="preserve">Equinos </t>
  </si>
  <si>
    <t>2277-DB</t>
  </si>
  <si>
    <t>VITACHEM INYECTABLE</t>
  </si>
  <si>
    <t>En bovinos, equinos, porcinos y ovinos: para la deficiencias de vitaminas A</t>
  </si>
  <si>
    <t>2278-DB</t>
  </si>
  <si>
    <t>UNITED PROMOTIONS INC</t>
  </si>
  <si>
    <t>TIMSEN (AVICULTURA)</t>
  </si>
  <si>
    <t>Desinfectante para uso externo en instalaciones pecuarias</t>
  </si>
  <si>
    <t>2279-DB</t>
  </si>
  <si>
    <t>TIMSEN (GANADERIA)</t>
  </si>
  <si>
    <t xml:space="preserve">Desinfectante para uso externo en instalaciones pecuarias. </t>
  </si>
  <si>
    <t>2283-DB</t>
  </si>
  <si>
    <t>MASTIVET</t>
  </si>
  <si>
    <t>2287-DB</t>
  </si>
  <si>
    <t>GENFAR DIVISION VETERINARIOA. GENFARVET S.A.</t>
  </si>
  <si>
    <t>KANAMICINA (INYECTABLE)</t>
  </si>
  <si>
    <t>Cada ml contiene:_x000D_
_x000D_
Kanamicina Sulfato_x000D_
Equivalente a Kanamicina base</t>
  </si>
  <si>
    <t>En bovinos, ovinos, caprinos, porcinos y felinos para el tratamiento de infecciones ocasionadas por: Staphylococcus sp., Escherichia coli, Klebsiella sp., Haemophilus sp., Aerobacter sp.,  y Shigella sp.</t>
  </si>
  <si>
    <t>Bovinos, Ovinos, Caprinos, Porcinos, Caninos y Felinos</t>
  </si>
  <si>
    <t>Carne: 5 dias _x000D_
Leche: 48 horas</t>
  </si>
  <si>
    <t>2288-DB</t>
  </si>
  <si>
    <t>EMPRESA COLOMBIANA DE PRODUCTOS VETERINARIOS S.A. "VECOL S.A."</t>
  </si>
  <si>
    <t>FUNGOFF</t>
  </si>
  <si>
    <t>2289-DB</t>
  </si>
  <si>
    <t>ELANCO ANIMAL HEALTH INC</t>
  </si>
  <si>
    <t xml:space="preserve">
54,3 g</t>
  </si>
  <si>
    <t>Larvicida. Control de larvas de moscas domésticas (Musca domestica), mosca de los establos (Stomoxys calcitrans), mosca de los cuernos (Lyperosia irritans) y otras especies de moscas que se desarrollan en el estiércol, estercoleros y depósitos de basuras de instalaciones pecuarias.</t>
  </si>
  <si>
    <t>2292-DB</t>
  </si>
  <si>
    <t>COMERCIALIZADORA BOGOTANA S.A.S.
CANAMOR S.A.S.</t>
  </si>
  <si>
    <t>CAN AMOR PERFUME</t>
  </si>
  <si>
    <t>Perfume canino</t>
  </si>
  <si>
    <t>2293-DB</t>
  </si>
  <si>
    <t>ASARNYL VET</t>
  </si>
  <si>
    <t>En bovinos, equinos, porcinos, caninos y gatos para el control y tratamiento de la sarna Sacoptica (Sarcoptes scabiei) y Demodexica (Demodex sp.), dermatitis escamosa, hiperqueratosis y Dermatomicosis (Epidermophyton sp., Microsporum sp., Trichophyton sp.)</t>
  </si>
  <si>
    <t>Bovinos,Equinos,Porcinos,Caninos y Felinos</t>
  </si>
  <si>
    <t>2296-DB</t>
  </si>
  <si>
    <t>LABORATORIOS DE INVESTIGACIONES VETERINARIAS</t>
  </si>
  <si>
    <t>PIELOSAN (CHAMPU MEDICADO)</t>
  </si>
  <si>
    <t>Champú medicado. Queratolitico, antiséptico fungicida.</t>
  </si>
  <si>
    <t>2297-DB</t>
  </si>
  <si>
    <t>INTERNACIONAL VETERINARIA LTDA."INVET LTDA."</t>
  </si>
  <si>
    <t>DESINFECTANTE DE USO EXTERNO</t>
  </si>
  <si>
    <t>2298-DB</t>
  </si>
  <si>
    <t>DEXAFLASH</t>
  </si>
  <si>
    <t>Cada mL. de solución inyectable contiene:
Dexametasona (como sodio fosfato)</t>
  </si>
  <si>
    <t xml:space="preserve">
2 mg.</t>
  </si>
  <si>
    <t>En bovinos, equinos, porcinos, caninos y gatos para el tratamiento de las condiciones inflamatorias no infecciosas de las articulaciones y tejidos relacionados. Como coadyuvante en afecciones de tipo alérgico e inflamatorio de etiología no infecciosa</t>
  </si>
  <si>
    <t>Carne: 21 días_x000D_
Leche: 24 horas</t>
  </si>
  <si>
    <t>WORMEREX</t>
  </si>
  <si>
    <t>Dibutiltin dilaurato_x000D_
Piperazins base_x000D_
Fenotiacina</t>
  </si>
  <si>
    <t>En pollos y pavos para el tratamiento de infestaciones parasitarias causadas por: Teania sp., Ascaris sp., y Heterakis sp.</t>
  </si>
  <si>
    <t>MICILIN  MK INYECTABLE</t>
  </si>
  <si>
    <t>Cada mL. de producto reconstituído contiene:
Peniclina G potásica
Penicilina G procaínica
Sulfato de estreptomicina</t>
  </si>
  <si>
    <t>En bovinos, equinos, porcinos, ovinos y caninos para el tratamiento de infecciones ocasionadas por: Clostridium sp., Corynebacterium sp., Bacullis anthracis, Erysipelothrix sp., Streptococcus sp., Staphylococcus sp., Fusobacterium sp., Leptospira sp.,  Pasteurella sp.,  Haemophylus sp., Campylobacter sp., Listeria sp., Nocardia sp., Actinomyces sp., Actinobacillus sp., y Escherichia coli.</t>
  </si>
  <si>
    <t>Bovinos, equinos, Porcinos, Ovinos y Caprinos</t>
  </si>
  <si>
    <t>Carne: 21 días_x000D_
Leche 144 horas</t>
  </si>
  <si>
    <t>BOVERMIN</t>
  </si>
  <si>
    <t>Carne: 15 días_x000D_
Leche: 72 horas</t>
  </si>
  <si>
    <t>LUIS A. MAZARIEGOS &amp; CIA S. en C. LAVERLAM</t>
  </si>
  <si>
    <t>VACUNA LARINGOTRAQUEITIS AVIAR</t>
  </si>
  <si>
    <t xml:space="preserve">Cada mL. contiene:
Titulo no inferior a </t>
  </si>
  <si>
    <t xml:space="preserve">Prevención de la Laringotraqueitis Aviar. </t>
  </si>
  <si>
    <t> </t>
  </si>
  <si>
    <t>VIG-A-SAN ORAL</t>
  </si>
  <si>
    <t xml:space="preserve">En bovinos, equinos, porcinos y ovinos para el tratamiento de los estados de deficiencia de vitamina A. </t>
  </si>
  <si>
    <t>Bovinos, Equinos, Porcinos, Ovinos</t>
  </si>
  <si>
    <t>CALMAYECK</t>
  </si>
  <si>
    <t>En bovinos y equinos para el tratamiento de hipocalcemias, fiebre de leche.</t>
  </si>
  <si>
    <t>2312-DB</t>
  </si>
  <si>
    <t>HIPOYECK</t>
  </si>
  <si>
    <t>En bovinos y equinos para el tratamiento de las deficiencias de Magnesio.</t>
  </si>
  <si>
    <t xml:space="preserve">Bovinos y Equinos </t>
  </si>
  <si>
    <t>2314-DB</t>
  </si>
  <si>
    <t>SULFA-ARIL (POLVO SOLUBLE)</t>
  </si>
  <si>
    <t xml:space="preserve">Sulfatiazol Sodico N.F. </t>
  </si>
  <si>
    <t>En bovinos y ovinos aun rumiantes, porcinos y pollos para el tratamiento de infecciones ocasionadas por Hameophilus sp., Pasteurella sp., Fusobacterium sp., Escherichia coli, Shigella sp., Streptococcus sp.,  Staphylococcus sp., Actinobacillus sp., Campylobacter sp., Corynebacterium sp., Bordetella sp., Actinomyces sp. Coadyuvante en Coccidiosis.</t>
  </si>
  <si>
    <t>2315-DB</t>
  </si>
  <si>
    <t>MASTINO</t>
  </si>
  <si>
    <t>Tratamiento de la mastitis bovina ocasionada por: E. Coli, Aerobacter sp., Klebsiella sp., Staphylococcus sp., y Streptococcus sp.</t>
  </si>
  <si>
    <t>2316-DB</t>
  </si>
  <si>
    <t>LARVADEX 1% PREMIX</t>
  </si>
  <si>
    <t>En gallinas ponedoras comerciales en jaula para el control de las larvas de las moscas Musca doméstica, Stomosyx calcitrans, Lyperosia irritans y Chrysomya sp., en la gallinaza.</t>
  </si>
  <si>
    <t>2317-DB</t>
  </si>
  <si>
    <t>LABORATORIOS CHALVER DE COLOMBIA S.A.</t>
  </si>
  <si>
    <t>PAREDON</t>
  </si>
  <si>
    <t>En bovinos  para el control de las garrapatas Rhipicephalus microplus y Amblyomma cajenennse y de las moscas Stomoxys calcitrans  y Lyperosia irritans.</t>
  </si>
  <si>
    <t>Carne: 48 horas_x000D_
Leche: 24 horas</t>
  </si>
  <si>
    <t>2318-DB</t>
  </si>
  <si>
    <t>LABORATORIOS  ZOO LTDA</t>
  </si>
  <si>
    <t>MEBENDA ZOO</t>
  </si>
  <si>
    <t>Cada tableta contiene_x000D_
_x000D_
Mebendazole</t>
  </si>
  <si>
    <t>En Perros para el tratamiento de infestaciones ocasionadas por Toxocara canis, Toxascaris leonina, Uncinaria Stenocephala, Ancylostoma caninum, Trichuris vulpis, Taenia pisiformis, T. Hydatigena, Rchinococcus granulosis y Dipylidium caninum. En Gatos: Toxocara cati, Toxocara leonina, Ancylostoma tubaeforme y Taenia sp.</t>
  </si>
  <si>
    <t>2319-DB</t>
  </si>
  <si>
    <t>ESTIMULVEC</t>
  </si>
  <si>
    <t>Cada mL. de solución inyectable contienen:
Efedrina HCl
Adrenalina</t>
  </si>
  <si>
    <t>En bovinos, equinos, porcinos, ovinos y perros en shock cardiaco, shock anafiláctico y alérgico. Baja de la presión arterial por vasodilatación de tipo hemodinámico, en broncoespasmo y como vasoconstrictor local en caso de hemorragias leves.</t>
  </si>
  <si>
    <t>2321-DB</t>
  </si>
  <si>
    <t>INVET S.A.S.</t>
  </si>
  <si>
    <t>Está indicado en perros, gatos, vacas (tratamiento intramamario, intrauterino), yeguas (tratamiento intrauterino) y pollitos (1 día de edad), para el tratamiento de infecciones causadas por las siguientes bacterias sensibles a la Gentamicina: En perros, gatos, vacas y yeguas: Escherichia coli, Klebsiella spp., Pseudomonas aeruginosa, Staphylococcus aureus y Streptococcus spp. En perros y gatos además por: Proteus spp., Shigella spp. En pollitos (1 día de edad): Escherichia coli.</t>
  </si>
  <si>
    <t>Aves, Bovinos, Caninos, Equinos y Felinos</t>
  </si>
  <si>
    <t>2322-DB</t>
  </si>
  <si>
    <t>GANABOL</t>
  </si>
  <si>
    <t xml:space="preserve">Cada mL. contienen:
Boldenona undecilato
</t>
  </si>
  <si>
    <t>Anabólico. Útil como coadyuvante en el tratamiento de enfermedades que producen debilitamiento, pérdida de peso, en fracturas y raquitismo en bovinos, equinos, porcinos y caninos.</t>
  </si>
  <si>
    <t>2323-DB</t>
  </si>
  <si>
    <t>CALFOSGAN</t>
  </si>
  <si>
    <t>En bovinos, equinos, porcinos y ovinos para el tratamiento de las deficiencias de calcio y fosforo, tales como hipocalcemias, fiebre de leche, hiposfosfatemia y acetonemia.</t>
  </si>
  <si>
    <t>2325-DB</t>
  </si>
  <si>
    <t>En bovinos, ovinos y porcinos para el tratamiento de infestaciones gastrointestinales, Pulmonares y hepáticas ocasionadas por: Haemonchus contortus, Strongyloides sp., Ostertagia sp., Trichostrongylus sp., Bunostomum sp., Oesophagostomum sp., Nematodirus sp., Chabretia sp., Cooperia sp., Trichuris sp., Moniezia expansa, Dictyocaulus viviparus y Fasciola hepatica.</t>
  </si>
  <si>
    <t>2326-DB</t>
  </si>
  <si>
    <t>MONENKAP</t>
  </si>
  <si>
    <t>En pollos de engorde y pollas de reemplazo, dedicadas a la produccion en jaula, para el control de la coccidiosis cecal o intestinal producida por: E. tenella, E. acervulina, E. mivati, E. brunetti, E. maxima y E. necatrix.</t>
  </si>
  <si>
    <t>2328-DB</t>
  </si>
  <si>
    <t>LABORATORIOS M.V. LTDA VITAMINAS Y MINERALES PARA GANADERIA</t>
  </si>
  <si>
    <t>VERMIGAN POLVO ORAL</t>
  </si>
  <si>
    <t>En aves para el tratamiento de infestaciones parasitarias ocasionadas por Ascaridia galli, Heterakis gallinarum y Capillaria obsignata.</t>
  </si>
  <si>
    <t>72 horas</t>
  </si>
  <si>
    <t>2331-DB</t>
  </si>
  <si>
    <t>INVERSIONES OVA S.A.S.</t>
  </si>
  <si>
    <t>PROCALFOS</t>
  </si>
  <si>
    <t>En bovinos, equinos, porcinos, ovinos y caprinos para deficiencias de calcio, fósforo y magnesio.</t>
  </si>
  <si>
    <t>Bovinos, equinos, porcinos, ovinos y caprinos</t>
  </si>
  <si>
    <t>2332-DB</t>
  </si>
  <si>
    <t>LABORATORIOS AUROFARMA S.A.S</t>
  </si>
  <si>
    <t>CABATEL</t>
  </si>
  <si>
    <t>Cada mL. de suspensión oral contiene:
Pamoato de pirantel</t>
  </si>
  <si>
    <t>En equinos para el tratamiento del parasitismo gastrointestinal, ocasionado por: Strongylus, parascaris, Oxyurus, Trichonema, Triodontophorus.</t>
  </si>
  <si>
    <t>2333-DB</t>
  </si>
  <si>
    <t>BEECHAM INC</t>
  </si>
  <si>
    <t>LODITAC</t>
  </si>
  <si>
    <t>Control y tratamiento de las parasitosis gastrointestinales de los  cerdos ocasionadas por: Ascaris suum, Oesophagosotomum dentatum, Hyostrongylus   rubidus, Trichuris suis, Strongylus ransoni. Acción ovicida sobre los huevos de Ascaris suum.</t>
  </si>
  <si>
    <t>2335-DB</t>
  </si>
  <si>
    <t>AMPICILINA (POLVO SOLUBLE)</t>
  </si>
  <si>
    <t>Tratamiento de procesos infecciosos, ocasionados por: Haemophilus sp., Straphylococcus sp., Streptococcus sp., Corynebacterium sp., Pasteurella sp., Shigella sp., Proteus sp. Y Klebsiella sp.</t>
  </si>
  <si>
    <t>Carne: 1 dia</t>
  </si>
  <si>
    <t>2336-DB</t>
  </si>
  <si>
    <t>VITACOMPLEX B12</t>
  </si>
  <si>
    <t>En bovinos, equinos, porcinos, ovinos y perros, útil en el tratamiento de la deficiencia de vitamina A y de las vitaminas del complejo B presente en la formula. Coadyuvante en el tratamiento o convalecencia de enfermedades infecciosas y orgánicas.</t>
  </si>
  <si>
    <t xml:space="preserve">Bovinos, equinos, Porcinos, Ovinos y Caninos </t>
  </si>
  <si>
    <t>2337-DB</t>
  </si>
  <si>
    <t>ROMO UNGÜENTO</t>
  </si>
  <si>
    <t xml:space="preserve">
45 g.
</t>
  </si>
  <si>
    <t>Topizador químico para terneros entre 8 y 45 días de edad.</t>
  </si>
  <si>
    <t>2341-DB</t>
  </si>
  <si>
    <t>AVATEC 45%</t>
  </si>
  <si>
    <t>Cada gramo de polvo oral contiene:_x000D_
_x000D_
Losalocid sodico</t>
  </si>
  <si>
    <t xml:space="preserve">En pollos de engorde y pollas de reemplazo para el control de la Coccidiosis causada por: Eimeria Acervulina, Eimeria necatrix, Eimeria maxima, Eimeria mivati, Eimeria tenella y Eimeria brunetti._x000D_
_x000D_
</t>
  </si>
  <si>
    <t>5 dias</t>
  </si>
  <si>
    <t>2343-DB</t>
  </si>
  <si>
    <t>GANAVITAN MK</t>
  </si>
  <si>
    <t>Cada m de solucion inyectablel contiene:_x000D_
_x000D_
Vitamina B1_x000D_
Vitamina B2_x000D_
Vitamina B6_x000D_
Vitamina B12_x000D_
Niacinamida_x000D_
Pantotenato de Calcio</t>
  </si>
  <si>
    <t>En bovinos, equinos, ovinos, caprinos, porcinos, caninos y gatos para el tratamiento de deficiencias de uno o más componentes del complejo vitamínico  b, que entran en su composición.</t>
  </si>
  <si>
    <t>2344-DB</t>
  </si>
  <si>
    <t>BISOLVON POLVO</t>
  </si>
  <si>
    <t xml:space="preserve">Cada g. contiene:_x000D_
_x000D_
Clorhidrato de Bromhexina_x000D_
</t>
  </si>
  <si>
    <t xml:space="preserve">Broncosecretolitico y expectorante en bovinos, equinos, porcinos, ovinos, caninos y gatos. Broncosecretolitico en aves de reposición y pollos de engorde.	</t>
  </si>
  <si>
    <t>2345-DB</t>
  </si>
  <si>
    <t>LABORATORIOS J.V. URIBE LTDA</t>
  </si>
  <si>
    <t>PENZONIL</t>
  </si>
  <si>
    <t>Anestésico cicatrizante, útil en el tratamiento de heridas o escoriaciones del pezón en vacas.</t>
  </si>
  <si>
    <t>2346-DB</t>
  </si>
  <si>
    <t>EQUIPUR</t>
  </si>
  <si>
    <t>En equinos, mulares y asnales para el tratamiento de infestaciones parasitarias ocasionadas por Oxyuris equi, Strongylus edentatus, Strongylus equinus,  Parascaris equorum .</t>
  </si>
  <si>
    <t>carne: 5 días</t>
  </si>
  <si>
    <t>2347-DB</t>
  </si>
  <si>
    <t>ERIPANTO</t>
  </si>
  <si>
    <t>Cada g. de polvo oral contiene:
Eritromicina Estearato</t>
  </si>
  <si>
    <t xml:space="preserve">
85 mg.</t>
  </si>
  <si>
    <t>En aves (pollos de engorde, pollonas de levante, pollitas de reemplazo) para el tratamiento de infecciones ocasionadas por: Staphylococcus sp., Streptococcus sp., Trueperella sp., Mycoplasma sp. y Avibacterium sp.</t>
  </si>
  <si>
    <t>Las aves tratadas no deben sacrificarse para consumo humano hasta 3 días después de finalizado el tratamiento. No administrarse en aves en producción de huevos para consumo humano</t>
  </si>
  <si>
    <t>2349-DB</t>
  </si>
  <si>
    <t xml:space="preserve">PHARMAVET LTDA </t>
  </si>
  <si>
    <t>RIBODEX</t>
  </si>
  <si>
    <t>En bovinos, equinos, caninos y gatos para el tratamiento de acetonemia e hipoglicemia. Deficiencias de las vitaminas del complejo b presentes en la formula. Como aporte energético y terapia de sostenimiento de los animales enfermos o convalecientes.</t>
  </si>
  <si>
    <t>RONCAINA</t>
  </si>
  <si>
    <t xml:space="preserve">Cada mL. de solución inyectable contiene:
Lidocaína clorhidrato (equivalente a 21,4 mg. de HCl monohidrato)
</t>
  </si>
  <si>
    <t>Anestésico local para animales domésticos (bovinos, equinos, porcinos, ovinos, caprinos, perros y gatos).</t>
  </si>
  <si>
    <t xml:space="preserve">Bovinos, Equinos, Porcinos, Ovinos, Caprinos, Caninos y Felinos </t>
  </si>
  <si>
    <t>2351-DB</t>
  </si>
  <si>
    <t>RONCAINA CON EPINEFRINA</t>
  </si>
  <si>
    <t>Cada mL. contiene:
Lidocaína clohidrato (equivalente a 21.33 mg. de lidocaína clorhidrato monihidrato)
Epinefrina (equivale a 39.39 mcg. de epinefrina L-bitartrato</t>
  </si>
  <si>
    <t>2352-DB</t>
  </si>
  <si>
    <t>TRIBRISSEN SUSPENSION LECHONES</t>
  </si>
  <si>
    <t>En lechones para el tratamiento de enfermedades infecciosas producidas por: Escherichia coli., Actinobacillus sp., Actinomyces sp., Corynebacterium sp., Haemophillus sp., Pasteurella sp., Streptococcus sp., Staphylococccus sp., Proteus sp., y Klebsiella sp., y Bordetella sp.</t>
  </si>
  <si>
    <t>2353-DB</t>
  </si>
  <si>
    <t>CLORTET CON NEOMICINA</t>
  </si>
  <si>
    <t>EN POLLOS, PAVOS Y CERDOS PARA EL TRATAMIENTO DE ENFERMEDADES INFECCIOSAS PRODUCIDAS POR STAPHYLOCOCCUS SP., PROTEUS SP., AEROBACTER SP., SHIGELLA SP., KLEBSIELLA SP., RICKETTIA SP., STREPTOCOCCUS SP., ESCHERICHIA COLI, CLOSTRIDIUM SP., PASTEURELLA SP., HAEMOPHILUS SP., CAMPYLOBACTER SP., LISTERIA SP., Y LEPTOSPIRA SP.</t>
  </si>
  <si>
    <t>2356-DB</t>
  </si>
  <si>
    <t>ELECTROQUIMICA WEST</t>
  </si>
  <si>
    <t>WEST GLO SHAMPOO</t>
  </si>
  <si>
    <t xml:space="preserve">
14,6 g.
1,8 g.
4,5 g.</t>
  </si>
  <si>
    <t>Jabón líquido para el baño de  los animales domésticos</t>
  </si>
  <si>
    <t>Animales domésticos</t>
  </si>
  <si>
    <t>2359-DB</t>
  </si>
  <si>
    <t>GALLIMAS</t>
  </si>
  <si>
    <t xml:space="preserve">Aves </t>
  </si>
  <si>
    <t>ORGANIZACION FARMACEUTICA AMERICANA S.A. ''OFA''</t>
  </si>
  <si>
    <t>OROVITAN MK ORAL</t>
  </si>
  <si>
    <t>Cada mL contiene:_x000D_
_x000D_
Vitamina A_x000D_
Vitamina D3_x000D_
Vitamina E_x000D_
Vitamina G</t>
  </si>
  <si>
    <t>Tratamiento de deficiencias de las Vitaminas A, D  y C en terneros durante el perfodo de crianza artificial, ovinos aun no rumiantes, equinos, lechones, caninos y aves. Otras indicaciones a criterio del Médico Veterinario.</t>
  </si>
  <si>
    <t>Ovinos, Equinos, Porcinos, Caninos y Aves</t>
  </si>
  <si>
    <t>2362-DB</t>
  </si>
  <si>
    <t>INQUIFASA LTDA</t>
  </si>
  <si>
    <t>COCCIDIKAP</t>
  </si>
  <si>
    <t>Sulfacloropiridazinaa Sodica</t>
  </si>
  <si>
    <t>En aves para el tratamiento de colibacilosis y coccidiosis ocacionada por Eimeria tenella, E. necatrix, E. acervulina, E. maxima y E. brunetti.</t>
  </si>
  <si>
    <t>2363-DB</t>
  </si>
  <si>
    <t>MERIAL COLOMBIA S.A.</t>
  </si>
  <si>
    <t>TRIMEDINA</t>
  </si>
  <si>
    <t>TRATAMIENTO PARA INFECCIONES SINSIBLES A LOS COMPONENTES DE EL MEDICAMENTO</t>
  </si>
  <si>
    <t>2365-DB</t>
  </si>
  <si>
    <t>TYLAZONE</t>
  </si>
  <si>
    <t>_x000D_
_x000D_
2.2 g_x000D_
6.6 g</t>
  </si>
  <si>
    <t xml:space="preserve">En lechones para el tratamiento de Eteritis asociadas con Campylobacter sp., Treponema sp., y Esscherichia coli. </t>
  </si>
  <si>
    <t>2366-DB</t>
  </si>
  <si>
    <t>LABORATORIOS VETERLAND LTDA</t>
  </si>
  <si>
    <t>STREPTOLAND ORAL</t>
  </si>
  <si>
    <t xml:space="preserve">En terneros, potros, porcinos, borregos y caninos para el tratamiento de diarreas y enteritis ocasionadas por salmonella sp.,  Shigella sp., Klebsiella sp., Escherichia coli y Campylobacter coli._x000D_
_x000D_
</t>
  </si>
  <si>
    <t xml:space="preserve">Carne: 2 días        </t>
  </si>
  <si>
    <t>2367-DB</t>
  </si>
  <si>
    <t>LABORATORIOS VELOX LTDA</t>
  </si>
  <si>
    <t>CHAMPÚ VELOX</t>
  </si>
  <si>
    <t>.</t>
  </si>
  <si>
    <t>Champú cosmético para uso en perros y equinos para la limpieza y cuidado del pelo.</t>
  </si>
  <si>
    <t>Caninos y Equinos</t>
  </si>
  <si>
    <t>2368-DB</t>
  </si>
  <si>
    <t>INQUIFASA S.A</t>
  </si>
  <si>
    <t>INQUIDINE</t>
  </si>
  <si>
    <t>Desinfectante para uso externo.</t>
  </si>
  <si>
    <t>2369-DB</t>
  </si>
  <si>
    <t>INQUISOL</t>
  </si>
  <si>
    <t xml:space="preserve">
7.5 g.</t>
  </si>
  <si>
    <t>Antiseptico para uso externo</t>
  </si>
  <si>
    <t>2372-DB</t>
  </si>
  <si>
    <t>VETERCOL LTDA</t>
  </si>
  <si>
    <t>DISTOCIN</t>
  </si>
  <si>
    <t>Cada ml. contiene:_x000D_
_x000D_
Oxitocina sintetica</t>
  </si>
  <si>
    <t>Oxitócico para provocar las contracciones del miometrio y el descenso de la leche. Otras indicaciones a criterio del médico veterinario.</t>
  </si>
  <si>
    <t>No administrar a hembras gestantes</t>
  </si>
  <si>
    <t>2373-DB</t>
  </si>
  <si>
    <t>F.S.H. - P INYECTABLE</t>
  </si>
  <si>
    <t xml:space="preserve">Cada frasco contiene:_x000D_
_x000D_
F.S.H. Equivale a _x000D_
Estandar Armour_x000D_
</t>
  </si>
  <si>
    <t>En bovinos, equinos, porcinos, ovinos y caninos para el tratamiento de deficiencias de la hormona F.S.H.</t>
  </si>
  <si>
    <t>No imforma</t>
  </si>
  <si>
    <t>2375-DB</t>
  </si>
  <si>
    <t>DEXTRAFER</t>
  </si>
  <si>
    <t>Cada ml de solucion inyectable contiene: _x000D_
_x000D_
Hierro elemental (como complejo de hierro dextran)</t>
  </si>
  <si>
    <t>2377-DB</t>
  </si>
  <si>
    <t>GLUCONATO DE CALCIO</t>
  </si>
  <si>
    <t>2379-DB</t>
  </si>
  <si>
    <t>AVIPRO ND VISOTA</t>
  </si>
  <si>
    <t xml:space="preserve">Cada dosis de vacuna atenuada contiene un mínimo de:
Virus de la enfermedad de Newcastle, Tipo B1, cepa LaSota
</t>
  </si>
  <si>
    <t xml:space="preserve">Para la vacunación inicial y revacunación en aves como ayuda en la prevención de la enfermedad de Newcastle. </t>
  </si>
  <si>
    <t xml:space="preserve">ELANCO COLOMBIA. S.A.S.
</t>
  </si>
  <si>
    <t>PIROVELOX N.F</t>
  </si>
  <si>
    <t>Cada ampolleta (5 ml) contiene:_x000D_
_x000D_
Arecolina Bromohidrato</t>
  </si>
  <si>
    <t>Colinérgico. Estimulante parasimpático. Indicado en casos de atonía gastrointestinal.</t>
  </si>
  <si>
    <t>Caninos, Felinos y Aves</t>
  </si>
  <si>
    <t>2383-DB</t>
  </si>
  <si>
    <t>BENZILAND L.A.</t>
  </si>
  <si>
    <t>Una vez reconstituida cada mL. de solución inyectable contiene:
Penicilina G Benzatínica</t>
  </si>
  <si>
    <t xml:space="preserve">_x000D_
En bovinos, equinos, porcinos, ovinos y caninos para el tratamiento de infecciones ocasionadas por: Streptococcus sp., Staphylococcus sp., Bacillus anthracis, Erysipelothrix sp., Corynebacterium sp., Clostridium sp., Listeria sp., Fusobacterium sp., Nocardia sp., Leptospira sp., Actinomyces sp., y Actinobacillus sp._x000D_
</t>
  </si>
  <si>
    <t>Bovinos, equinos, porcinos, ovinos y caninos</t>
  </si>
  <si>
    <t>2386-DB</t>
  </si>
  <si>
    <t>BACTERINA DE PASTEURELLA MULTOCIDA-PABAC</t>
  </si>
  <si>
    <t xml:space="preserve">En pollas y pavos sanos para la prevención del cólera aviar producido por Pasteurella multocida tipos 1, 2 y 3. </t>
  </si>
  <si>
    <t>2387-DB</t>
  </si>
  <si>
    <t>VIGOLAND ORAL AD₃E</t>
  </si>
  <si>
    <t>Cada mL. contienen:
Vitamina A propionato
Vitamina E (alfa tocoferil)
Vitamina D3</t>
  </si>
  <si>
    <t>En bovinos, equinos, porcinos y borregos para el tratamiento de las deficiencias de las vitaminas A, D Y E.</t>
  </si>
  <si>
    <t xml:space="preserve">Bovinos,Equinos,Porcinos y Borregos </t>
  </si>
  <si>
    <t>2388-DB</t>
  </si>
  <si>
    <t>ESPECIFICO COOPERS N.F</t>
  </si>
  <si>
    <t>Antiséptico y desinfectante de uso externo.</t>
  </si>
  <si>
    <t>2389-DB</t>
  </si>
  <si>
    <t>GRENADE</t>
  </si>
  <si>
    <t>Cyalothrin_x000D_
Ingredientes inertes</t>
  </si>
  <si>
    <t>4.5%_x000D_
95.5%</t>
  </si>
  <si>
    <t>En el ganado para el control de garrapatas Boophilus microplus y Amblyomma cajennense: piojos y la mosca Liperosia irritans.</t>
  </si>
  <si>
    <t>Bovino</t>
  </si>
  <si>
    <t>En pollitos, pollos de engorde, pollonas (aves de pre-postura) y pavos para el tratamiento de Colibacilosis por E. coli, mycoplasmosis, sinusitis infecciosa por Mycoplasma gallisepticum, cólera aviar por Pasteurella multocida, coriza Infecciosa por Avibacterium paragallinarum. En enfermedad respiratoria crónica complicada por Pseudomonas aeruginosa., Staphylococcus spp., Streptococcus spp.</t>
  </si>
  <si>
    <t>Carne: 3 días.
Huevo: No administrar.</t>
  </si>
  <si>
    <t>2392-DB</t>
  </si>
  <si>
    <t>DESCORNOL GEL</t>
  </si>
  <si>
    <t xml:space="preserve">
45 g .</t>
  </si>
  <si>
    <t>Descarnador químico. Utilizado para evitar el nacimiento de los cuernos en bovinos y caprinos jóvenes.</t>
  </si>
  <si>
    <t>Bovinos y Caprinos</t>
  </si>
  <si>
    <t>2393-DB</t>
  </si>
  <si>
    <t>COOPERTET L.A</t>
  </si>
  <si>
    <t>Cada ml. contiene:_x000D_
_x000D_
Oxitetraciclina base</t>
  </si>
  <si>
    <t>En bovinos, ovinos, caprinos y porcinos para el tratamiento de enfermedades ocasionadas por: Anaplasma sp., Streptococcus sp., Clostridium sp., Escherichia coli., Campylobacter sp., Leptospira sp., Listeria sp.</t>
  </si>
  <si>
    <t>2395-DB</t>
  </si>
  <si>
    <t>LABORATORIOS CHALVER VETERINARIA LTDA.</t>
  </si>
  <si>
    <t>YECTOHELMIN  (INYECTABLE)</t>
  </si>
  <si>
    <t>15 g.</t>
  </si>
  <si>
    <t xml:space="preserve">En bovinos, ovinos y Caprinos para el control y tratamiento de infecciones parasitarias ocasionadas por: Haemonchus contortus, Ostertagia sp., Trichostrongylus sp., Bunostomun sp., Cooperia sp., Oesophagostomun radiatum, Strongyloides, Nematodirus sp., Neoscaris sp., Chavertia sp., Dictyocaulus viviparus.
 En porcinos: Hyostrongylus rubidis, Oesophagostomun sp., Strongyloides sp., Metastrongylus sp.
</t>
  </si>
  <si>
    <t>Bovinos, Ovinos y Caprinos.</t>
  </si>
  <si>
    <t>Carne: 3 días
Leche:  24 horas
No administrar a Equinos.</t>
  </si>
  <si>
    <t>2397-DB</t>
  </si>
  <si>
    <t>GLOBULIN SALES DE HIERRO Y COBRE</t>
  </si>
  <si>
    <t>En terneros, lechones y corderos como coadyuvante en el tratamiento de las deficiencias de hierro y cobre y como coadyuvante en el tratamiento de anemias causadas por enfermedades parasitarias.</t>
  </si>
  <si>
    <t xml:space="preserve">No aplica. </t>
  </si>
  <si>
    <t>COASPHARMA S.A.S.</t>
  </si>
  <si>
    <t>SKINFIX SHAMPOO PELO OSCURO</t>
  </si>
  <si>
    <t>Para el lavado y limpieza de perros y gatos con capas de pelo oscuro.</t>
  </si>
  <si>
    <t>Caninos y felinos</t>
  </si>
  <si>
    <t>VIGOLAND A E INYECTABLE</t>
  </si>
  <si>
    <t xml:space="preserve">Cada mL contiene:                                                                                                                              Vitamina A (palmitato)                                                                                                                       Vitamina E                                          </t>
  </si>
  <si>
    <t xml:space="preserve">Tratamiento de trastornos orgánicos ocasionados por deficiencia de vitaminas A, en bovinos, ovinos, caprinos, porcinos, equinos, caninos y felinos._x000D_
_x000D_
</t>
  </si>
  <si>
    <t>Bovinos, Ovinos, Caprinos, Porcinos, Equinos, Caninos y felinos</t>
  </si>
  <si>
    <t>JABON DESODORANTE PULVEX N.F</t>
  </si>
  <si>
    <t>Cada pasta contiene:_x000D_
_x000D_
Monocioro-Orto-fenil-fenol_x000D_
Jabon base_x000D_
Fragancias y color</t>
  </si>
  <si>
    <t>_x000D_
_x000D_
3%_x000D_
96%_x000D_
1%</t>
  </si>
  <si>
    <t>Jabón medicado antiséptico y desodorizante.</t>
  </si>
  <si>
    <t>LAVERLAM. LUIS A. MAZARIEGOS &amp; CIA. S. EN C.</t>
  </si>
  <si>
    <t>_x000D_
Cada dosis de 5 mL. contiene:_x000D_
_x000D_
Antígeno A y O concentrados _x000D_
Aceite mineral_x000D_
Emulsificante</t>
  </si>
  <si>
    <t xml:space="preserve">En bovinos para la inmunización activa contra la Fiebre Aftosa. </t>
  </si>
  <si>
    <t>AGROINTEGRAL ANDINA S.A.S.</t>
  </si>
  <si>
    <t>2411-DB</t>
  </si>
  <si>
    <t xml:space="preserve">VINELAND LABORATORIES, INC. </t>
  </si>
  <si>
    <t>VACUNA CONTRA LA ENFERMEDAD DE MAREK VI-MARK</t>
  </si>
  <si>
    <t>_x000D_
Cada dosis contiene:_x000D_
_x000D_
Virus Herpes Vivo congelado de origen de cultivo de pollo, cepa SB-1</t>
  </si>
  <si>
    <t xml:space="preserve">Prevención contra la enfermedad  de Marek en pollitos sanos de un dia de edad. </t>
  </si>
  <si>
    <t>2412-DB</t>
  </si>
  <si>
    <t>GENFARVET S.A</t>
  </si>
  <si>
    <t>AMPICILINA INYECTABLE</t>
  </si>
  <si>
    <t>Cada ml. del producto recostituido contiene:_x000D_
_x000D_
Ampicilina Sodica equivalente a de ampicilina base</t>
  </si>
  <si>
    <t>En bovinos, equinos, ovinos, caprinos, porcinos, caninos y gatos para el tratamiento de enfermedades infecciosas producidas por: salmonella sp., Haemophilus sp., Staphylococcus sp., Streptococcus sp., Corynebacterium sp., Pasteurella sp., y Shigella sp.</t>
  </si>
  <si>
    <t>Carne: 15 dias_x000D_
Leche: 48 horas</t>
  </si>
  <si>
    <t>2413-DB</t>
  </si>
  <si>
    <t>LEVAMISOL 15%</t>
  </si>
  <si>
    <t>2414-DB</t>
  </si>
  <si>
    <t xml:space="preserve">Cada mL. contiene:                                                                                                                                   
Oxitetraciclina clorhidrato     </t>
  </si>
  <si>
    <t xml:space="preserve">En bovinos, equinos, porcinos, ovinos, caprinos, caninos y gatos para el tratamiento de infecciones ocasionadas por Anaplasmas., Streptococcus sp.,  Clostridium sp., Rickettsia sp., Hexamitia sp., Listeria sp., Bacteroides sp., y Campylobacter sp., Escherichia coli, Pasteurella  sp., Haemophilus sp., Leptospira sp., Shigella sp._x000D_
_x000D_
</t>
  </si>
  <si>
    <t>Carne: 21 días                Leche: 144 horas</t>
  </si>
  <si>
    <t>2415-DB</t>
  </si>
  <si>
    <t xml:space="preserve">Cada mL. contiene:                                                                                                                                   
Oxitetraciclina HCl                                            </t>
  </si>
  <si>
    <t xml:space="preserve">En bovinos, equinos, porcinos, ovinos, caprinos, caninos y gatos para el tratamiento de infecciones ocasionadas por Anaplasma sp., Streptococcus sp., Clostridium sp., Escherichia coli., Pasteurella sp., Haemophilus sp., Leptospira sp., Shigella sp., Campylobacter sp., Ricketsia sp., Haxamitia sp., Listeria sp., y Bacteroides sp._x000D_
_x000D_
</t>
  </si>
  <si>
    <t xml:space="preserve">Carne: 21 días       Leche: 144 horas </t>
  </si>
  <si>
    <t>2418-DB</t>
  </si>
  <si>
    <t>2421-DB</t>
  </si>
  <si>
    <t>ELLI LILLY INTERAMERICA INC</t>
  </si>
  <si>
    <t>MAXIBAN - G</t>
  </si>
  <si>
    <t>Cada kilogramo contiene:_x000D_
_x000D_
Norasina_x000D_
Nicarbazina</t>
  </si>
  <si>
    <t>En pollos de engorde para el control de la Coccidiosis ocasionada por E. Tenella; E. Necatrix, E. Acervulina, E. Brunetti, E. Mivati y E. Maxima.</t>
  </si>
  <si>
    <t>2422-DB</t>
  </si>
  <si>
    <t>2424-DB</t>
  </si>
  <si>
    <t>Cada 1 mL. de solución inyectable contienen:                                                                           
Oxitetraciclina base (como clorhidrtao de oxitetraciclina 54 mg.)</t>
  </si>
  <si>
    <t xml:space="preserve">En bovinos, equinos, porcinos, ovinos, caprinos, perros, aves (pollos y pollas de reemplazo) y gatos para el tratamiento de Anaplasmosis e infecciones ocasionadas por: Rickettsia sp., Streptococcus sp., Escherichia coli, Pasteurella sp., Haemophilus sp., Leptospira sp., Shigella sp., Campylobacter sp., y Listeria sp._x000D_
_x000D_
</t>
  </si>
  <si>
    <t>Bovinos, equinos, Porcinos, Ovinos, Caprinos, Caninos y aves</t>
  </si>
  <si>
    <t>Carne: 21 días             Leche: 168 horas</t>
  </si>
  <si>
    <t>2425-DB</t>
  </si>
  <si>
    <t>Cada mL de solución inyectable contiene:
Vitamina A palmilato</t>
  </si>
  <si>
    <t>En bovinos, ovinos y cerdos para el tratamiento de las deficiencias de vitamina A. otras indicaciones a criterio del Médico Veterinario.</t>
  </si>
  <si>
    <t xml:space="preserve">Bovinos, Ovinas y Porcinos </t>
  </si>
  <si>
    <t>2426-DB</t>
  </si>
  <si>
    <t>En bovinos, ovinos y cerdos para el tratamiento de las deficiencias de vitamina A.  Otras indicaciones a criterio del Médico Veterinario.</t>
  </si>
  <si>
    <t>LEVAMILAND 15%</t>
  </si>
  <si>
    <t xml:space="preserve">Cada mL. contiene:                                                                                                                               
Clorhidrato de levimasol </t>
  </si>
  <si>
    <t>En bovinos, ovinos, caprinos, porcinos  para el tratamiento del parasitismo gastrointestinal y pulmonar  producido por: Dictyocaulus viviparus, Metastrongylus sp., Hyostrongylus sp., Haemonchus sp., Nematodirus sp., Ostertagia sp., Trichostrongylus sp., Chabertia sp., Cooperia sp., Oesophagostomum sp., Ostertagia sp., Nematodirus sp., porcinos: áscaris suum,  Oesophagostomum sp., Hyostrongylus sp., Metastrongylus sp.</t>
  </si>
  <si>
    <t xml:space="preserve">Bovinos, Ovinos, Caprinos y Porcinos </t>
  </si>
  <si>
    <t xml:space="preserve">Carne: 3 días              Leche: 24 horas </t>
  </si>
  <si>
    <t>2433-DB</t>
  </si>
  <si>
    <t xml:space="preserve">Cada mL. contienen:                                                                                                                           
Oxitetraciclina HCl                </t>
  </si>
  <si>
    <t xml:space="preserve">En bovinos, ovinos, caprinos, porcinos, caninos y gatos para el tratamiento de infecciones ocasionadas por Anaplasma sp., Streptococcus sp., Clostridium sp., Leptospira sp., Shigella sp., Rickettsia sp., Hexamitia sp., Listeria sp., y Bacteroides sp._x000D_
_x000D_
</t>
  </si>
  <si>
    <t>Bovinos, Ovinos, Caprinos, Caninos y Felinos</t>
  </si>
  <si>
    <t>Carne: 21 días        Leche: 144 días</t>
  </si>
  <si>
    <t>2434-DB</t>
  </si>
  <si>
    <t>DQSAPEN ES</t>
  </si>
  <si>
    <t>Cada mL. de producto reconstituido contiene:
Penicilina G potásica cristalina 
Penicilina G procainica cristaliná
Estreptomicina sulfato</t>
  </si>
  <si>
    <t xml:space="preserve">En bovinos, equinos, ovinos, caprinos y perros para el tratamiento de infecciones producidas por: Clostridium sp.,  Bacillus anthracis, Erysipelothrix sp., Campylobacter sp., Streptococcus sp., Staphylococcus sp., Fusobacterium sp., Leptospira sp., Pasteurella sp., Haemophilus sp., Corynebacterium sp., Listeria sp., Nocardia sp., Actinomyces sp., y Actinobacillus sp., Escherichia soli._x000D_
_x000D_
_x000D_
	_x000D_
</t>
  </si>
  <si>
    <t>Bovinos,Equinos,Ovinos,Caprinos y Caninos</t>
  </si>
  <si>
    <t>2435-DB</t>
  </si>
  <si>
    <t>REPRESENTACIONES MONTSERRAT S.A.S.</t>
  </si>
  <si>
    <t>OXITETRACICLINA HCl 5%</t>
  </si>
  <si>
    <t>2436-DB</t>
  </si>
  <si>
    <t xml:space="preserve">Cada mL de solución inyectable contiene:
Oxitetracilina HCl (equivalente a 92,59 mg de oxitetraciclina base)
</t>
  </si>
  <si>
    <t>En bovinos, equinos, ovinos, caprinos, cerdos y perros para el tratamiento de las enfermedades infecciosas provocadas por: Anaplasma sp., Rickettsia sp., Streptococcus sp., Clostridium sp., Escherichia coli, Pasteurella sp., Haemophilus sp., Leptospira sp., Campylobacter sp., Listeria sp., Shigella sp., Bacteroides sp., Hexamita sp.</t>
  </si>
  <si>
    <t xml:space="preserve">Bovinos, Caninos, Caprinos, Equinos, Ovinos y Porcinos. </t>
  </si>
  <si>
    <t>2437-DB</t>
  </si>
  <si>
    <t>ALBENDAZOL 15%</t>
  </si>
  <si>
    <t xml:space="preserve">
15 g</t>
  </si>
  <si>
    <t>En bovinos y ovinos para el tratamiento de enfermedades parasitarias ocasionadas por: Trichostrongylus sp., Ostertagia sp., Cooperia sp., Haemonchus sp., Strongyloides sp., Oesophagostomum sp., Bunostomum sp., Nematodirus sp., Capillaria sp., Moniezia expansa, Dictyocaulus viviparus y Fasciola hepatica.</t>
  </si>
  <si>
    <t xml:space="preserve">Bovinos y Ovinos </t>
  </si>
  <si>
    <t>Carne: 14 días_x000D_
 Leche: 72 horas</t>
  </si>
  <si>
    <t>2438-DB</t>
  </si>
  <si>
    <t>LABORATORIOS CHALVER VETERINARIA LTDA</t>
  </si>
  <si>
    <t>LOMBRICEL 7,5</t>
  </si>
  <si>
    <t xml:space="preserve">_x000D_
_x000D_
7.5 g _x000D_
</t>
  </si>
  <si>
    <t>En bovinos, ovinos y caprinos para el control y tratamiento de infestaciones ocasionadas por: nematodos: Haemonchus contortus, Ostertagia ostertagi, Trichostrongylus sp., Bunostomum sp., Cooperia sp., Chavertia sp., Oesophagosotomum radiatum, Strongyloides sp., y Nematodirus sp., cestodos (tenia): Moniezia sp., trematodos: Fasciola hepatica. Pulmonares: Dictyocaulus viviparus.</t>
  </si>
  <si>
    <t xml:space="preserve">Cipermetrina </t>
  </si>
  <si>
    <t xml:space="preserve">En bovinos para  el control de las garrapatas Boophilus microplus y Amblyomma cajennense y de las moscas Stomoxys calcitrans y Liperosia irritans_x000D_
_x000D_
</t>
  </si>
  <si>
    <t xml:space="preserve">Carne: 48 horas                       </t>
  </si>
  <si>
    <t>2442-DB</t>
  </si>
  <si>
    <t>MATILAND</t>
  </si>
  <si>
    <t>Cada mL. contienen:
                                                                                                                            Gentamicina Base</t>
  </si>
  <si>
    <t xml:space="preserve">En vacas para el tratamiento de las mastitis producidas por Escherichia coli, Proteus sp., Klebsiella sp., Aerobacter sp., Staphylococcus sp., Streptococcus sp._x000D_
_x000D_
</t>
  </si>
  <si>
    <t>Leche: 96 horas</t>
  </si>
  <si>
    <t>2443-DB</t>
  </si>
  <si>
    <t>AMINOÁCIDOS + VITAMINAS + MINERALES</t>
  </si>
  <si>
    <t>En bovinos, equinos, ovinos, perros y gatos para el tratamiento de la deshidratación y acetonemia. Coadyuvante en el tratamiento y/o convalecencia de enfermedades.</t>
  </si>
  <si>
    <t>Bovinos, Equinos, Ovinos, Caninos y Felinos</t>
  </si>
  <si>
    <t>2445-DB</t>
  </si>
  <si>
    <t>LAURABOLIN</t>
  </si>
  <si>
    <t>En bovinos, equinos, porcinos, ovinos, caprinos, caninos y gatos como coadyuvante en el tratamiento de enfermedades prolongadas donde la terapia anabólica se requiere para estimular la síntesis de proteína.</t>
  </si>
  <si>
    <t>2447-DB</t>
  </si>
  <si>
    <t>VINELAND LABORATORIES</t>
  </si>
  <si>
    <t>BACTERINA ESCHERICHIA COLI</t>
  </si>
  <si>
    <t xml:space="preserve">En pollos y pavos como coadyuvante para la prevención de la mortalidad debida a infección por E.coli. </t>
  </si>
  <si>
    <t>2451-DB</t>
  </si>
  <si>
    <t>FERTAGYL</t>
  </si>
  <si>
    <t>Cada ml sde solucion inyectable contiene_x000D_
_x000D_
Gonadorelina (como aetato)</t>
  </si>
  <si>
    <t>En bovinos para el tratamiento de quistes ováricos, ovulación retardada y mejorar la tasa de fertilidad durante el periodo post parto.</t>
  </si>
  <si>
    <t>2453-DB</t>
  </si>
  <si>
    <t>PHARMAKON LTDA</t>
  </si>
  <si>
    <t>PHOSCAVITAM</t>
  </si>
  <si>
    <t>Tratamiento de las deficiencias de calcio, fosforo y magnesio. Fiebre de leche. Coadyuvante en el tratamiento de enfermedades infecciosas y parasitarias.</t>
  </si>
  <si>
    <t>2454-DB</t>
  </si>
  <si>
    <t>SCHERING PLOUGH S.A</t>
  </si>
  <si>
    <t>E.C. VAX BACTERINA DE ESCHERICHIA COLI</t>
  </si>
  <si>
    <t>_x000D_
_x000D_
16.7%_x000D_
16.7%_x000D_
16.7%</t>
  </si>
  <si>
    <t xml:space="preserve">No vacunar dentro de las 6 semanas antes del sacrificio. </t>
  </si>
  <si>
    <t>2455-DB</t>
  </si>
  <si>
    <t>COMPLELAND B12</t>
  </si>
  <si>
    <t xml:space="preserve">Bovinos, Equinos, Porcinos, Ovinos y Caninos </t>
  </si>
  <si>
    <t>2456-DB</t>
  </si>
  <si>
    <t>FERROYA B12</t>
  </si>
  <si>
    <t>Cada mL de solución inyectable contiene:
Hierro elemental (como complejo de hierro dextrán)
Vitamina B12 (cianocobalamina)</t>
  </si>
  <si>
    <t>En terneros y lechones para el tratamiento de anemias ocasionadas por deficiencias de hierro y/o vitamina B12.</t>
  </si>
  <si>
    <t>Bovinos y porcinos</t>
  </si>
  <si>
    <t>2458-DB</t>
  </si>
  <si>
    <t>RUMINEX 25 CO (INTRARUMINAL)</t>
  </si>
  <si>
    <t>En bovinos para el control y tratamiento de las parasitosis internas ocasionadas por nematodos gastrointestinales: Trichostrongylus sp., Ostertagia sp., Nematodirus sp., Cooperia sp., Bunostomum sp., Strongyloides sp., Capillaria sp., Oesophagosotmum radiatum, Haemonchus sp., pulmonares: Dictyocaulus viviparus. Cestodos: Moniezia expansa. Trematodos: Fasciola hepatica.</t>
  </si>
  <si>
    <t>2459-DB</t>
  </si>
  <si>
    <t>LAVORATORIOS SYNTHESIS LTDA Y CIA S.C.A</t>
  </si>
  <si>
    <t>TEMISOL POLVO</t>
  </si>
  <si>
    <t xml:space="preserve">_x000D_
_x000D_
46 g_x000D_
</t>
  </si>
  <si>
    <t>En bovinos, porcinos y caprinos para el tratamiento de infestaciones parasitarias ocasionadas por: Haemonchus sp., Ostertagia sp. Trichostrongylus sp., Cooperia sp., Strongyloides sp., Bunostomum sp., Nematodirus sp., Chabertia ovina, Ascaris, Oesophagosotomum sp., Metastrongylus sp., Hyostrongylus sp., Dictyocaulus sp. Aves: Ascaridia, Heterakis, Capillaria y Syngamus.</t>
  </si>
  <si>
    <t>VITAVEM</t>
  </si>
  <si>
    <t xml:space="preserve">En aves como polivitamínico con electrolitos para contrarrestar efectos del estrés ocasionados por diferentes factores. </t>
  </si>
  <si>
    <t>2462-DB</t>
  </si>
  <si>
    <t>BAYTRIL 2,5%</t>
  </si>
  <si>
    <t>Cada ml de solucion oral contiene:_x000D_
_x000D_
Enrofloxacina</t>
  </si>
  <si>
    <t>En bovinos (terneros y bovinos jóvenes) para el tratamiento de infecciones ocasionadas por: Escherichia coli, Clostridium perfrigens, Proteus sp., salmonella sp., Pasteurella sp., Bordetella sp., Klebsiella sp., Campylobacter sp., Corynebacterium puogenes, Bacillus cereus, Erysipelotrix sp., Staphylococcus sp., Streptococcus sp., y Mycoplasma bovis.</t>
  </si>
  <si>
    <t>Carne: 7 dias_x000D_
Leche: 72 horas</t>
  </si>
  <si>
    <t>2463-DB</t>
  </si>
  <si>
    <t>En pollos, pavos y cerdos para el tratamiento de enfermedades infecciosas ocasionadas por Avibacterium paragallinarum en aves, Histophilus somni en cerdos, Escherichia coli. y Pasteurella sp.</t>
  </si>
  <si>
    <t>2467-DB</t>
  </si>
  <si>
    <t>BAYTRIL 5%</t>
  </si>
  <si>
    <t>Cada mL de solución inyectable contiene:
Enrofloxacino</t>
  </si>
  <si>
    <t>En bovinos, porcinos, perros y gatos para el tratamiento de infecciones ocasionadas por Pasteurella sp., Escherichia coli, Clostridium perfringens, Proteus sp., Salmonella sp., Bordetella sp., Campylobacter sp., Trueperella pyogenes, Bacillus cereus, Erysipelothrix sp., Staphylococcus sp., Streptococcus sp. y Mycoplasma sp.</t>
  </si>
  <si>
    <t>Bovinos, Caninos, Felinos y Porcinos.</t>
  </si>
  <si>
    <t>Carne: 7 días
Leche: 72 horas</t>
  </si>
  <si>
    <t>2468-DB</t>
  </si>
  <si>
    <t>LABORATORIOS ANDROMACO LTDA</t>
  </si>
  <si>
    <t>XAZOTRIM</t>
  </si>
  <si>
    <t>En pollos, pavos y cerdos para el tratamiento de enfermedades infecciosas ocasionadas por: Escherichia coli, Haemophilus sp y Pasteurella sp.</t>
  </si>
  <si>
    <t>2469-DB</t>
  </si>
  <si>
    <t>STOMOXIN 55</t>
  </si>
  <si>
    <t>Control de moscas en porquerizas, establos, gallineros y conejeras.</t>
  </si>
  <si>
    <t>QUIMICA MAGISTRAL ANDINA LTDA</t>
  </si>
  <si>
    <t>MI FIEL AMIGO</t>
  </si>
  <si>
    <t>Champú desodorante para perros</t>
  </si>
  <si>
    <t>2471-DB</t>
  </si>
  <si>
    <t>PENICILINA G</t>
  </si>
  <si>
    <t>Cada mL. de suspensión una vez reconstituida contiene:
Penicilina G Potásica cristalina
Penicilina G Procaínica cristalina</t>
  </si>
  <si>
    <t>En bovinos, equinos, ovinos, caprinos, cerdos, perros y gatos para el tratamiento de infecciones producidas por: Clostridium sp.,Bacillus anthracis, Erysipelothrix sp., Campylobacter sp., Streptococcus sp., Staphylococcus sp., Fusobacterium sp., Leptospira sp., Pasteurella sp., Haemophilus sp., Corynebacterium sp., Listeria sp., Nocordia sp., Actinomyces sp., Actinobacillus sp.</t>
  </si>
  <si>
    <t>Bovinos, Caninos, Caprinos, Equinos, Felinos, Ovinos y Porcinos</t>
  </si>
  <si>
    <t>2472-DB</t>
  </si>
  <si>
    <t>ASCORVEX</t>
  </si>
  <si>
    <t>Bovinos, caninos, equinos y felinos.</t>
  </si>
  <si>
    <t>2473-DB</t>
  </si>
  <si>
    <t>CALFOLAND</t>
  </si>
  <si>
    <t>En bovinos, equinos, porcinos, y ovinos para corregir deficiencias de calcio, fósforo y magnesio. Hipocalcemia, hipofosfatemia, hipomagnesemia y acetonemia.</t>
  </si>
  <si>
    <t xml:space="preserve">Bovinos, Equinos, Ovinos, Porcinos </t>
  </si>
  <si>
    <t>2474-DB</t>
  </si>
  <si>
    <t>PAMOATO DE PIRANTEL 38%</t>
  </si>
  <si>
    <t xml:space="preserve">
38 g.</t>
  </si>
  <si>
    <t>En equinos (caballos, asnos, mulas) y perros, para el tratamiento y control de parásitos gastrointestinates como: En equinos: Parascaris equorum, Oxyuris equi, Strongylus vulgaris, Strongylus edentatus, Strongylus equinus, Cyathostomum sp.,Triodontophorus sp., En perros: Ancylostoma caninum, Uncinaria stenocephala, Toxocora canis, Toxascaris leonina.</t>
  </si>
  <si>
    <t>Carne: No administrar</t>
  </si>
  <si>
    <t>2475-DB</t>
  </si>
  <si>
    <t>SECAMIL</t>
  </si>
  <si>
    <t xml:space="preserve">En bovinos para el tratamiento y control de mastitis subclínica o crónica durante el periodo seco, ocasionada por Streptococcus agalactiae, Streptococcus dysgalactiae, Streptococcus uberis, Escherichia coli, Trueperella pyogenes y Staphylococcus sp. </t>
  </si>
  <si>
    <t>2476-DB</t>
  </si>
  <si>
    <t>ELANCO EUROPE LTD</t>
  </si>
  <si>
    <t>En bovinos para el tratamiento de infestación ocasionadas por: Fasciola hepatica y Fasciola gigantica en todas sus formas evolutivas.</t>
  </si>
  <si>
    <t>2477-DB</t>
  </si>
  <si>
    <t>KAOPECTATE (SUSPENSION)</t>
  </si>
  <si>
    <t xml:space="preserve">En terneros, potros, caninos y gatos como coadyuvante en el tratamiento de diarreas y enteritis no específicas. _x000D_
_x000D_
</t>
  </si>
  <si>
    <t>2478-DB</t>
  </si>
  <si>
    <t>VACUNA CONTRA LA TENOSINOVITIS</t>
  </si>
  <si>
    <t>Cada dósis contiene:
Cepa 1133 de virus vivo de la Tenosinovitis</t>
  </si>
  <si>
    <t xml:space="preserve">Prevención de la artritis viral en pollos de 1 día de edad. </t>
  </si>
  <si>
    <t>Carne:  21 días.</t>
  </si>
  <si>
    <t>2479-DB</t>
  </si>
  <si>
    <t>COMERCIALIZADORA BOGOTANA S.A.S</t>
  </si>
  <si>
    <t>CAN AMOR INSECTICIDA</t>
  </si>
  <si>
    <t>SHAMPOO MEDICADO CAN AMOR</t>
  </si>
  <si>
    <t>Shampoo medicado para el control de pulgas, piojos y garrapatas de los caninos.</t>
  </si>
  <si>
    <t>2482-DB</t>
  </si>
  <si>
    <t>FLEXOGAN UNGÜENTO</t>
  </si>
  <si>
    <t>Analgésico antiinflamatorio y rubefaciente</t>
  </si>
  <si>
    <t>2483-DB</t>
  </si>
  <si>
    <t>VEXOL AEROSOL N.F</t>
  </si>
  <si>
    <t>TRATAMIENTO DE MIASIS E INFECCIONES SECUNDARIAS EN LAS HERIDAS DE BOVINOS, EQUINOS, PORCINOS Y OVINOS. ASTRINGENTES, ANTISEPTICO</t>
  </si>
  <si>
    <t>2485-DB</t>
  </si>
  <si>
    <t>TRATAMIENTO DE INFECCIONES OCASIONADAS POR: BOVINOS: PASTEURELLA MULTOCIDA, CORYNEBACTERIUM PYOGENES, FUSOBACTERIUM NECROPHORUM, ESTREPTOCOCCUS SP., STAPHYLOCOCCUS SP. PORCINOS: MYCOPLASMA HYOSYNOVIAE, STAPHYLOCOCCUS SP., PASTEURELLA MULTOCIDA, CORYNEBACTERIUM PYOGENES, ERYSIPELOTRIX RHUSIOPATHIE, TREPONEMA HYODISENTERIAE. OVEJAS Y CABRAS: MYCOPLASMA AGALACTIAE. CANINOS Y GATOS: STREPTOCOCCUS SP., STAPHYLOCOCCUS SP., PASTEURELLA MULTOCIDA.</t>
  </si>
  <si>
    <t>2486-DB</t>
  </si>
  <si>
    <t xml:space="preserve">LABORATORIOS VETERINARIOS LTDA "LAB-VET" </t>
  </si>
  <si>
    <t>Útil en deficiencias de calcio, fiebre de leche, osteomalacia y raquitismo de bovinos, equinos, y porcinos y ovinos. Tratamiento de tetania y eclampsia asociadas a deficiencias de calcio.</t>
  </si>
  <si>
    <t>2487-DB</t>
  </si>
  <si>
    <t>NICARBAZINA 25%</t>
  </si>
  <si>
    <t>EN POLLOS DE ENGORDE Y POLLAS DE REEMPLAZO PARA EL CONTROL DE COCCIDIOSIS OCACIONADAS POR: EIMERIA TENELLA, E. NECATRIX, E. ACERVULINA</t>
  </si>
  <si>
    <t>2488-DB</t>
  </si>
  <si>
    <t>RESOLUTIVO VELOX</t>
  </si>
  <si>
    <t>ANTIFLOGISTICO PARA USO EXTERNO. COADYUVANTE EN PROCESOS INFLAMATORIOS COMO ARTRITIS Y TENDONITIS.</t>
  </si>
  <si>
    <t>2489-DB</t>
  </si>
  <si>
    <t>En bovinos, equinos, ovinos, porcinos, caprinos, caninos y gatos para el tratamiento de enfermedades producidas por: Anaplasma sp., Rickettsia sp., Listeria sp., Leptospira sp., Shigella sp., Campylobacter sp., Haemophilus sp., Pasteurella sp., Escherichia coli., Streptococcus sp.</t>
  </si>
  <si>
    <t>2491-DB</t>
  </si>
  <si>
    <t>MAREXINE S.B</t>
  </si>
  <si>
    <t xml:space="preserve">Cada dosis contiene una concentración mínima:_x000D_
_x000D_
Cepa SB 1  </t>
  </si>
  <si>
    <t xml:space="preserve">Prevención de la Enfermedad de Marek en pollitos de un día de edad. </t>
  </si>
  <si>
    <t>2495-DB</t>
  </si>
  <si>
    <t>ANHISTAN 2,5 %</t>
  </si>
  <si>
    <t>2496-DB</t>
  </si>
  <si>
    <t>GELUK</t>
  </si>
  <si>
    <t>Cada mL de solución inyectable contiene:
Gentamicina base (equivalente a gentamicina sulfato 83,5 mg.)</t>
  </si>
  <si>
    <t>En perros, gatos (vía intramuscular) y yeguas (vía intrauterina) para el tratamiento de las enfermedades infecciosas producidas por Escherichia coli, Pseudomonas sp., Klebsiella sp., Aerobacter sp., Proteus sp., Staphylococcus sp., Streptococcus sp.</t>
  </si>
  <si>
    <t>Equinos, Caninos y Felinos.</t>
  </si>
  <si>
    <t>2497-DB</t>
  </si>
  <si>
    <t>VANOVET</t>
  </si>
  <si>
    <t>Antiséptico y desinfectantes para uso externo. Bactericida, viricida, funguicida.</t>
  </si>
  <si>
    <t>2498-DB</t>
  </si>
  <si>
    <t>FUROSEMIDA INYECTABLE</t>
  </si>
  <si>
    <t>Cada ml de solucion inyectable contiene: _x000D_
_x000D_
Furosemida</t>
  </si>
  <si>
    <t>Diurético en bovinos, equinos, caninos y gatos. Coadyuvante en la eliminación de líquidos acumulados en las cavidades corporales.</t>
  </si>
  <si>
    <t>Bovinos, Equinos, Caninos y Felino</t>
  </si>
  <si>
    <t>Carne: 2 dias_x000D_
Leche: 48 horas</t>
  </si>
  <si>
    <t>2499-DB</t>
  </si>
  <si>
    <t>TRATAMIENTO Y CONTROL DE LAS MICOSIS PRODUCIDAS POR: CANDIDA ALBICANS EN AVES</t>
  </si>
  <si>
    <t>LABORATORIOS SYNTHESIS VETERINARIA</t>
  </si>
  <si>
    <t>Cada mL. contiene:
Levamisol clorhidrato</t>
  </si>
  <si>
    <t>En bovinos, ovinos y porcinos para el tratamiento de parasitismo gastrointestinal y pulmonar ocasionado por: Ascaris sp., Neoascaris sp., Cooperia sp., Bunostomum sp., Chabertia sp., Haemonchus sp., Nematoridus sp., Metastrongylus sp., Oesophagosotomum sp., Ostertagia sp., Hyostrongylus sp., Strongyloides sp., Trichostrongylus sp., Dictyocaulus viviparus.</t>
  </si>
  <si>
    <t>Carne: 3 dias
Leche 24 horas</t>
  </si>
  <si>
    <t xml:space="preserve">REPRESENTACIONES MONTSERRAT S.A.S. </t>
  </si>
  <si>
    <t>Cada mL de solución inyectable contiene:
Levamisol clorhidrato (equivalente a 127,2 mg de levamisol base)</t>
  </si>
  <si>
    <t>Carne: 3 días_x000D_
 Leche: 24 horas</t>
  </si>
  <si>
    <t>ROLDYCINA</t>
  </si>
  <si>
    <t>AMINOLYTE</t>
  </si>
  <si>
    <t>En bovinos, equinos, porcinos, perros y gatos útil en caso de hipoglicemia, acetonemia. Coadyuvante en el tratamiento de enfermedades y en procesos que ocasionan deshidratación.</t>
  </si>
  <si>
    <t>2513-DB</t>
  </si>
  <si>
    <t>PENTRILAND R.L.A</t>
  </si>
  <si>
    <t>Cada mL de solución inyectable reconstituida contiene:  
Peniclina G benzatínica
Penicilina G procaínica
Peniclina G sódica</t>
  </si>
  <si>
    <t xml:space="preserve">En bovinos, caninos, equinos, ovinos y porcinos  para el tratamiento de infecciones ocasionadas por: Bacillus anthracis, Erysipelotrix sp., Clostridium sp., Corynebacterium sp., Fusobacterium sp., Leptospira sp., Listeria sp., Actinomyces sp., Streptococcus sp., y Staphylococcus sp.
</t>
  </si>
  <si>
    <t>2514-DB</t>
  </si>
  <si>
    <t>ALBENPROC</t>
  </si>
  <si>
    <t>En bovinos y ovinos para el tratamiento del parasitismo interno ocasionado por: Trichostrongylus colubriformis, Ostertagia sp., Capillaria sp., Nematodirus sp., Cooperia sp., Bunostomum sp., Strongyloides sp., Oesophagostomum radiatum, Dictyocaulus viviparus, Fasciola hepática y Moniezia sp.</t>
  </si>
  <si>
    <t>2515-DB</t>
  </si>
  <si>
    <t>INSTITUTO AGROPECUARIO EL BUEY LTDA</t>
  </si>
  <si>
    <t>LEVAMISOL INYECTABLE 7,5%</t>
  </si>
  <si>
    <t>EN BOVINOS, OVINOS, PORCINOS, Y AVES PARA EL TRATAMIENTO DE INFESTACIONES OCACIONADAS  POR: DICTYOCAULUS SP., ASCARIS SP., NEOASCARIS SP., COOPEROA SP., BUNOSOTOMUM SP., CHABERTIA OVINA, HAEMONCHUS SP., OESOPHAGOSOTOMUN SP., OSTERTAGIA SP., HYOSTRONGYLUS RUBIDUS, STRONGYLOIDES SP., TRICHOSTRONGYLUS SP.</t>
  </si>
  <si>
    <t>2516-DB</t>
  </si>
  <si>
    <t>ALBENDAL SUSPENSION ORAL</t>
  </si>
  <si>
    <t>EN BOVINOS Y OVINOS PARA EL TRATAMIENTO DE INFESTACIONES OCASIONADAS POR HAEMONCHUS SP., TRICHOSTRONGYLUS SP., OSTERTAGIA SP., NEMATODIRUS SP., COOPERIA SP., BUNOSOTOMUN SP.,. STRONGYLOIDES SP., CAPILLARIA SP. OESOPHAGOSOTOMUM SP. PULMONARES: DICTIOCAULUS VIVIPARUS, CESTODOS: MONIEZIA EXPANSA.  TREMATODOS: FASCIOLA HEPATICA</t>
  </si>
  <si>
    <t>2519-DB</t>
  </si>
  <si>
    <t>ALBENDAZOL 15% SUSPENSION</t>
  </si>
  <si>
    <t xml:space="preserve">                              15 g.</t>
  </si>
  <si>
    <t xml:space="preserve">En bovinos y ovinos para el tratamiento de infestación ocasionadas por: Haemonchus sp., Trichostrongylus sp., Ostertagia sp. Nematodos sp.,  Cooperia sp.,  Capillaria sp., Oesophagostomum sp., Dictyocaulus sp., Moniezia expansa y  Fasciola hepática._x000D_
_x000D_
</t>
  </si>
  <si>
    <t>Bovinos y ovinos</t>
  </si>
  <si>
    <t xml:space="preserve">Carne: 15 días        Leche: 72 horas </t>
  </si>
  <si>
    <t>DIURIN INYECTABLE 5%</t>
  </si>
  <si>
    <t>2528-DB</t>
  </si>
  <si>
    <t>NUTRIBAL LTDA</t>
  </si>
  <si>
    <t>VITAMINAS Y ELECTROLITOS NUTRIVITE -B HIDROSOLUBLE</t>
  </si>
  <si>
    <t>Tratamiento de las condiciones de stress en las aves. Coadyuvante en el tratamiento de enfermedades. Otras indicaciones a criterio del Médico Veterinario.</t>
  </si>
  <si>
    <t>NUTRIVITE AK HIDROSOLUBLE</t>
  </si>
  <si>
    <t>UTIL EN LAS DEFICIENCIAS DE LAS VITAMINAS A Y K Y EN LAS DE HIERRO, COBRE Y SODIO DE LAS AVES.</t>
  </si>
  <si>
    <t>2531-DB</t>
  </si>
  <si>
    <t>VITAM INYECTABLE</t>
  </si>
  <si>
    <t>Cada mL contiene: 
Vitamina B12</t>
  </si>
  <si>
    <t>1,2 mg</t>
  </si>
  <si>
    <t>En bovinos, equinos, porcinos y ovinos para el tratamiento de anemias ocasionadas por deficiencias de vitamina B12. Coadyuvante en la hematopeyesis.
.</t>
  </si>
  <si>
    <t>2532-DB</t>
  </si>
  <si>
    <t>BENZATIN 3:4</t>
  </si>
  <si>
    <t>EN BOVINOS, EQUINOS, PORCINOS, OVINOS, CAPRINOS Y CANINOS PARA EL TRATAMIENTO DE INFECCIONES OCASIONADAS POR CLOSTRIDIUM SP., CORYNEBACTERIUM SP., BACILLUS ANTHRACIS, ERYSIPELOTRIX SP., STREPTOCOCCUS SP., STAPHYLOCOCCUS SP., FUSOBACTERIUM SP., LEPTOSPIRA SP., PASTEURELLA SP., HAEMOPHILUS SP., CAMPYLOBACTER SP., LISTERIA SP., NOCARDIA SP., ACTINOMYCES SP., ACTINOBACILLUS SP., Y ESCHERICHIA COLI.</t>
  </si>
  <si>
    <t>2535-DB</t>
  </si>
  <si>
    <t>BUTILIN INYECTABLE</t>
  </si>
  <si>
    <t>EN BOVINOS, EQUINOS , PORCINOS, OVINOS, CAPRINOS, CANINOS Y GATOS COMO ANTISEPTICO, ANALGESICO Y ANTIPIRETICO.</t>
  </si>
  <si>
    <t>2537-DB</t>
  </si>
  <si>
    <t>LINIMENTO EQUINO</t>
  </si>
  <si>
    <t>RUBEFACIENTE. COADYUVANTE EN  INFLAMACIONES TRAUMATICAS.</t>
  </si>
  <si>
    <t>2538-DB</t>
  </si>
  <si>
    <t>AUROPUPPY</t>
  </si>
  <si>
    <t xml:space="preserve">
8 g</t>
  </si>
  <si>
    <t>En perros y gatos para el tratamiento del parasitismo ocasionado por: Ascaris sp., Toxocara canis, Ancylostoma caninum y Uncinaria stenocephala</t>
  </si>
  <si>
    <t>2539-DB</t>
  </si>
  <si>
    <t>PORCIX</t>
  </si>
  <si>
    <t>Cada g. de polvo oral contiene:
Thiabendazol
Piperazina</t>
  </si>
  <si>
    <t>2544-DB</t>
  </si>
  <si>
    <t>STOCKADE SOLUCION</t>
  </si>
  <si>
    <t>CONTROL DE LAS GARRAPATAS BOOPHILUS MICROPLUS Y AMBLYOMMA CAJENENSSE Y DE LAS MOSCAS STOMOXYS CALCITRANS Y LIPEROSIA IRRITANS EN BOVINOS.</t>
  </si>
  <si>
    <t>2545-DB</t>
  </si>
  <si>
    <t>LABORATORIOS GANACOL S.A.S.</t>
  </si>
  <si>
    <t>EN BOVINOS, EQUINOS, OVINOS, CAPRINOS , PORCINOS, PERROS, GATOS T AVES (POLLOS DE ENGORDE Y POLLAS DE LEVANTE) PARA EL TRATAMIENTO DE INFECCIONES OCASIONADAS POR ANAPLASMA SP., RICKETTSIA SP., STREPTOCOCCUS SP., CLOSTRIDIUM SP., LEPTOSPIRA SP., ESCHERICHIA COLI., PASTEURELLA SP., CAMPYLOBACTER SP., LISTERIA SP., SHIGELLA SP.</t>
  </si>
  <si>
    <t>Bovinos, Equinos, Ovinos, Caprinos, Porcinos, Perros, Gatos y Aves</t>
  </si>
  <si>
    <t>Carne: 21 días_x000D_
Leche: 6 días</t>
  </si>
  <si>
    <t>2547-DB</t>
  </si>
  <si>
    <t>BISOLVON INYECTABLE</t>
  </si>
  <si>
    <t xml:space="preserve">
3 mg.</t>
  </si>
  <si>
    <t>Bovinos, Equinos, Porcinos, Caninos y Felinos.</t>
  </si>
  <si>
    <t>Carne equino: No administrar.</t>
  </si>
  <si>
    <t>2548-DB</t>
  </si>
  <si>
    <t>ERMASID</t>
  </si>
  <si>
    <t>EN TERNEROS, POTROS, CERDOS, BORREGOS Y CANINOS PARA EL TRATAMIENTO DE DIARREAS OCASIONADAS POR: ESCHERICHIA COLI, SHIGELLA SP., PROTEUS SP., AEROBACTER SP., Y KLEBSIELLA SP.</t>
  </si>
  <si>
    <t>2551-DB</t>
  </si>
  <si>
    <t>PENICILINA PROCAINICA KANAMICINA (SUSPENSION)</t>
  </si>
  <si>
    <t>Cada mL. contiene:                                                                                                                              Bencilpenicilina procaínica                                                                                                                 Kanamicina sulfato</t>
  </si>
  <si>
    <t xml:space="preserve">En vacas para el tratamiento de mastitis ocasionadas por: Streptococcus sp., Staphylococcus sp., Corynebacterium sp., Escherichia coli, Aerobacter sp., y Clostridium sp._x000D_
_x000D_
</t>
  </si>
  <si>
    <t>2552-DB</t>
  </si>
  <si>
    <t>SULTRAX</t>
  </si>
  <si>
    <t>En bovinos, equinos, porcinos, ovinos y caprinos para el tratamiento de infecciones ocasionadas por Escherichia coli, Haemophilus  sp., Fusobacterium sp., Pasteurella sp., Shigella sp., Actinobacillus sp., Actinomyces sp., Aerobacter sp., Corynebacterium sp., Campylobacter sp., Klebsiella sp., Streptococcus  sp., Staphylococcus sp., Bordetella sp.</t>
  </si>
  <si>
    <t>Bovinos, Equinos,, Porcinos, Ovinos y Caprinos</t>
  </si>
  <si>
    <t>2553-DB</t>
  </si>
  <si>
    <t>LABORATORIOS GENERICOS FARMACEUTICOS S.A</t>
  </si>
  <si>
    <t>FOSFORO Y VITAMINA B12 SOLUCION INYECTABLE</t>
  </si>
  <si>
    <t>UTIL EN DEFICIENCIAS DE FOSOFORO Y VITAMINA B12 DE BOVINOS, EQUINOS, PORCINOS, OVINOS, CAPRINOS, CANINOS Y GATOS.</t>
  </si>
  <si>
    <t>2557-DB</t>
  </si>
  <si>
    <t>ESPECIFICO ERMA</t>
  </si>
  <si>
    <t xml:space="preserve">
47,9 g.</t>
  </si>
  <si>
    <t>ANTISEPTICO Y DESINFECTANTE PARA USO EXTERNO</t>
  </si>
  <si>
    <t>2558-DB</t>
  </si>
  <si>
    <t>BALADINE</t>
  </si>
  <si>
    <t xml:space="preserve">
2,5 g.</t>
  </si>
  <si>
    <t>Antiséptico y desinfectantes de uso externo. Bactericida, fungicida, viricida.</t>
  </si>
  <si>
    <t>2564-DB</t>
  </si>
  <si>
    <t>SELLOTET</t>
  </si>
  <si>
    <t xml:space="preserve">
2 g.</t>
  </si>
  <si>
    <t xml:space="preserve">Antiséptico externo para pezones. Coadyuvante en el control de mastitis bovina. </t>
  </si>
  <si>
    <t>2565-DB</t>
  </si>
  <si>
    <t>LABORATORIO COLOMBIANO DE VETERINARIA S.A."COLVET"</t>
  </si>
  <si>
    <t>2567-DB</t>
  </si>
  <si>
    <t>PROGESTERONA</t>
  </si>
  <si>
    <t>Cada 1 mL de solución inyectable contiene: 
Progesterona</t>
  </si>
  <si>
    <t>_x000D_
25 mg</t>
  </si>
  <si>
    <t>En bovinos, equinos, ovinos, porcinos, perros y gatos para el control de amenaza de aborto habitual por deficiencia de progesterona.</t>
  </si>
  <si>
    <t xml:space="preserve">Carne: 7 días </t>
  </si>
  <si>
    <t>2569-DB</t>
  </si>
  <si>
    <t>LEVAMISOL 7,5% (INYECTABLE)</t>
  </si>
  <si>
    <t>EN BOVINOS, OVINOS Y PORCINOS PARA EL TRATAMIENTO DE PARASITISMO GASTROINTESTINAL Y PULMONAR OCACIONADO POR: DICTYOCAULUS VIVIPARUS, METASTRONGYLUS SP., OSTERTAGIA SP., TRICHOSTRONGYLUS SP., HAEMONCHUS SP., HYOSTRONGYLUS SP., NEMATODIRUS SP., CHABERTIA SP., COOPERIA SP., BUNOSOTOMUM SP., AVES: ASCARIS GALLI, HETERAKIS GALLINARIM, CAPILLARIA SP.</t>
  </si>
  <si>
    <t>2573-DB</t>
  </si>
  <si>
    <t>STECLIN L.A</t>
  </si>
  <si>
    <t>EN BOVINOS, PORCINOS, OVINOS Y CAPRINOS PARA EL TRATAMIENTO DE INFECCIONES OCASIONADAS POR ANAPLASMA  SP., STREPTOCOCCUS SP., CLOSTRIDIUM SP., PASTEURELLA SP., LEPTOSPIRA SP., LISTERIA SP., ESCHERICHIA SP., HAEMOPHILUS SP., Y BACTEROIDES SP.</t>
  </si>
  <si>
    <t>2576-DB</t>
  </si>
  <si>
    <t>FEVIGAN</t>
  </si>
  <si>
    <t xml:space="preserve">Antiséptico para uso externo_x000D_
_x000D_
</t>
  </si>
  <si>
    <t>2582-DB</t>
  </si>
  <si>
    <t>Cada mL. de solución contiene:
Oxitetraciclina Clorhidrato</t>
  </si>
  <si>
    <t>EN BOVINOS, EQUINOS, PORCINOS, OVINOS, CAPRINOS, CANINOS Y AVES PARA EL TRATAMIENTO DE ANAPLASMOSIS E INFECCIONES OCASIONADAS POR RICKETSIA SP., STREPTOCOCCUS SP., ESCHERICHIA COLI, PASTEURELLA SP., HAEMOPHILUS SP., LEPTOSPIRA SP., SHIGELLA SP., CAMPYLOBACTER SP., LISTERIA SP., CLOSTRIDIUM SP.</t>
  </si>
  <si>
    <t>Bovinos, Equinos, Porcinos, Ovinos, Caprinos, Caninos y Aves</t>
  </si>
  <si>
    <t>Carne: 21 días_x000D_
Leche: 7 días</t>
  </si>
  <si>
    <t>2584-DB</t>
  </si>
  <si>
    <t>VINELAND LABORATORIES, INC</t>
  </si>
  <si>
    <t>VACUNA CONTRA LA ENFERMEDAD DE NEWCASTLE (INACTIVADA)</t>
  </si>
  <si>
    <t xml:space="preserve">En pollos y pavos para la prevención de la enfermedad de Newcastle </t>
  </si>
  <si>
    <t>2585-DB</t>
  </si>
  <si>
    <t>SHERING PLOUCH S.A.</t>
  </si>
  <si>
    <t>GLUCAFOS</t>
  </si>
  <si>
    <t>En bovinos, equinos, porcinos y ovinos para el tratamiento de deficiencias de calcio, fosforo, magnesio y glucosa, tales como hipocalcemia, fiebre de leche, Hipofosfotemia hipomagnesemia, acetonemia.</t>
  </si>
  <si>
    <t>2586-DB</t>
  </si>
  <si>
    <t>LABORATORIOS SERVINSUMOS S.A.</t>
  </si>
  <si>
    <t>EN BOVINOS, OVINOS, PORCINOS, EQUINOS, PERROS Y GATOS PARA EL TRATAMIENTO DE ANAPLASMOSIS E INFECCIONES PRODUCIDAS POR: RICKETTSIA SP., STREPTOCOCCUS SP., CLOSTRIDIUM SP., ESCHERICHIA COLI, HEXAMITA SP., PASTEURELLA SP., HAEMOPHILUS SP., LEPTOSPIRA SP., CAMPYLOBACTER SP., LISTERIA SP., BACTEROIDES SP., SHIGELLA SP.</t>
  </si>
  <si>
    <t>Bovinos, Equinos, Ovinos, Porcinos, Perros y -Gatos</t>
  </si>
  <si>
    <t>Carne: 21 días_x000D_
Leche: 6 dias</t>
  </si>
  <si>
    <t>2587-DB</t>
  </si>
  <si>
    <t xml:space="preserve">SERVIGAN </t>
  </si>
  <si>
    <t>EN BOVINOS, EQUINOS, PORCINOS Y CANINOS PARA EL TRATAMIENTO DE LA DEFICIENCIA DE VITAMINAS A. OTRAS INDICACIONES A CRITERIO DEL MEDICO VETERINARIO.</t>
  </si>
  <si>
    <t>Bovinos, Equino, Porcinos y Caninos</t>
  </si>
  <si>
    <t>2595-DB</t>
  </si>
  <si>
    <t>MAREXINE</t>
  </si>
  <si>
    <t xml:space="preserve">Prevención de la Enfermedad de Marek en pollos de un día de edad. </t>
  </si>
  <si>
    <t>SMITHKLINE BEECHAM CORPORATION</t>
  </si>
  <si>
    <t>CALFOMET</t>
  </si>
  <si>
    <t>EN BOVINOS, EQUINOS, OVINOS, PORCINOS Y CANINOS PARA EL TRATAMIENTO DE ESTADOS DE HIPOCALCEMIA, HIPOFOSFATEMIA E HIPOMAGNESIOA. COADYUVANTE EN EL TRATAMIENTO DE RAQUITISMO Y OSTEOMALACIA.</t>
  </si>
  <si>
    <t>VITRAGO LTDA</t>
  </si>
  <si>
    <t>VITAMINA A INYECTABLE</t>
  </si>
  <si>
    <t>Cada mL. de solución inyectable contiene:                                                                                  Vitamina A</t>
  </si>
  <si>
    <t xml:space="preserve">En bovinos, porcinos, ovinos y equinos para el tratamiento de la deficiencia de vitamina A
</t>
  </si>
  <si>
    <t>Bovinos, Porcinos, Ovinos y Equinos</t>
  </si>
  <si>
    <t>2612-DB</t>
  </si>
  <si>
    <t>LABORATORIOS PROQUIVET S.A.S.</t>
  </si>
  <si>
    <t>BOVIVET INYECTABLE</t>
  </si>
  <si>
    <t xml:space="preserve">Bovinos, Caprinos, Equinos, Ovinos y Porcinos. </t>
  </si>
  <si>
    <t>2614-DB</t>
  </si>
  <si>
    <t>En bovinos, perros, caprinos, equinos, gatos, ovinos y porcinos para casos de acetonemia, hipoglicemia y como aporte energético.</t>
  </si>
  <si>
    <t>2617-DB</t>
  </si>
  <si>
    <t xml:space="preserve">Acetonemia, hipoglicemia y como aporte energético_x000D_
_x000D_
</t>
  </si>
  <si>
    <t>ANTRYCIDE PRO-SALT</t>
  </si>
  <si>
    <t>Cada frasco ampolla contiene:
Quinapyramina sulfato
Quinapyramina cloruro</t>
  </si>
  <si>
    <t>Tratamiento y control de las Triànosomiasis equina (Trypanosoma evansi) y de la Tripanosomiasis bovina (Trypanosoma vivax)</t>
  </si>
  <si>
    <t>2621-DB</t>
  </si>
  <si>
    <t>ANTRYCIDE SULFATO</t>
  </si>
  <si>
    <t>Cada frasco de ampolla contiene:
Quinapyramina</t>
  </si>
  <si>
    <t>Tratamiento de tripanosomiasis equina (Trypanosoma evansi) y de la Tripanosomiasis bovina (Trypanosoma vivax)</t>
  </si>
  <si>
    <t>2622-DB</t>
  </si>
  <si>
    <t>FENILBUTAZONA INYECTABLE</t>
  </si>
  <si>
    <t xml:space="preserve">
12 g.</t>
  </si>
  <si>
    <t>EN EQUINOS Y CANINOS PARA EL TRATAMIENTO DE CONDICIONES TRAUMATICAS E INFLAMATORIAS DE ORIGEN NO INFECCIOSO QUE AFECTAN AL SISTEMA MUSCULO-ESQUELETICO. OTRAS INDICACIONES A CRITERIO DEL MEDICO VETERINARIO.</t>
  </si>
  <si>
    <t>2624-DB</t>
  </si>
  <si>
    <t xml:space="preserve">VIGAERMA ORAL </t>
  </si>
  <si>
    <t>Cada mL de solución oral contiene:
Vitamina A (como propionato)
Vitamina D3
Vitamina E (como Alfa Tocoferol Acetato)</t>
  </si>
  <si>
    <t>En terneros, potros y cerdos para el tratamiento de deficiencias en vitamina A, D3 y E durante el Periodo de crianza artificial.</t>
  </si>
  <si>
    <t>Bovinos, Equinos y Porcinos.</t>
  </si>
  <si>
    <t>2625-DB</t>
  </si>
  <si>
    <t>POLIPROBIOL</t>
  </si>
  <si>
    <t xml:space="preserve">Cada dosis de 5 mL. contienen:
Pasteurella multocida tipos I, II, III y IV 
Stophylococcus aureus
Escherichia coli
Salmonella typhimirium 
Clostridium perfringens A,B,C y D
Clostridium suplicum
Clostridium chauvoae
</t>
  </si>
  <si>
    <t>Coadyuvante en la prevención de problemas Neumoentericos en terneros ocasionados por los gérmenes que entran en la composición. El empleo de este producto debe ir asociado con prácticas de manejo.</t>
  </si>
  <si>
    <t>2626-DB</t>
  </si>
  <si>
    <t>VERMIGAN 15%</t>
  </si>
  <si>
    <t xml:space="preserve">
Cada mL. de solución inyectable contienen:
Levamisol clorhidrato</t>
  </si>
  <si>
    <t>EN BOVINOS, OVINOS, CAPRINOS Y PORCINOS PARA EL TRATAMIENTO DE LAS INFESTACIONES OCASIONADAS POR: ASCARIS SP., BUNOSTOMUM SP., CHEVERTIA SP., HYOSTRONGYLUS SP., METASTRONGYLUS SP., NEMATODIRUS SP., NEOASCARIS SP., OESOPHAGOSTOMUM SP.,  OSTERTAGIA SP., TRICHOSTRONGYLIS SP., DICTYOCAULUS SP., Y MACROCANTHORHYNCHUS HURIDINACEUS.</t>
  </si>
  <si>
    <t>Bovinos, Ovinosa, Caprinos y porcinos</t>
  </si>
  <si>
    <t>LEVAMISOL 3.2% ORAL</t>
  </si>
  <si>
    <t>_x000D_
Cada 1 mL de solución oral contiene:_x000D_
_x000D_
Levamisol clorhidrato (como base 27,15 mg)</t>
  </si>
  <si>
    <t>En bovinos, ovinos y caprinos para el tratamiento de las infestaciones parasitarias gastrointestinales y pulmonares ocasionadas por: Gastrointestinales: Haemonchus contortus, Teladorsagia circumcincta, Haemonchus placei, Ostertagia ostertagi, Nematodirus sp., Chabertia ovina, Oesophagostomum sp., Trichostrongylus axei, Trichostrongylus colubriformis, Cooperia sp., Bunostomum sp., Neoascaris sp. Pulmonares: Dictyocaulus filaria, Dictyocaulus viviparus. En porcinos: Gastrointestinales: Ascaris suum, Hyostrongylus sp., Oesophagostomum sp. Pulmonares: Metastrongylus sp.</t>
  </si>
  <si>
    <t>Bovinos, Porcinos, Ovinos, Caprinos.</t>
  </si>
  <si>
    <t>2634-DB</t>
  </si>
  <si>
    <t>ESTRUMATE</t>
  </si>
  <si>
    <t>En bovinos, equinos, y asnales para la sincronización del celo. En porcinos para la inducción del parto.</t>
  </si>
  <si>
    <t>2637-DB</t>
  </si>
  <si>
    <t>RHONE MERIEUX COLOMBIA S.A.</t>
  </si>
  <si>
    <t>GRIPIFFA1</t>
  </si>
  <si>
    <t>INMUNIZACION ACTIVA DE LOS EQUINIOS SANOS CONTRA INFLUENZA EQUINA</t>
  </si>
  <si>
    <t>2638-DB</t>
  </si>
  <si>
    <t>ROEVITAN</t>
  </si>
  <si>
    <t>Cada mL. de solución inyectable contiene:                                                                                      Tiamina (Vitamina B1)                                                                                                                     Riboflavina (Vitamina B2)                                                                                                                     Nicotinamida                                                                                                                                              Cianocobalamina (B12)</t>
  </si>
  <si>
    <t xml:space="preserve">En bovinos, equinos, porcinos, ovinos, caninos y gatos para el tratamiento de las deficiencias de las vitaminas del complejo B presentes en la composición. Coadyuvante en el tratamiento de enfermedades infecciosas y parasitarias.
</t>
  </si>
  <si>
    <t>Bovinos, Equinos, Porcinos, Ovinos, Caninos y gatos</t>
  </si>
  <si>
    <t>2639-DB</t>
  </si>
  <si>
    <t>MARAMISOL</t>
  </si>
  <si>
    <t>Cada mL. de solución inyectable contiene:                                                                                   Levamisol clorhidrato</t>
  </si>
  <si>
    <t>En bovinos, ovinos y caprinos para el tratamiento y control del parasitismo gastrointestinal y pulmonares ocasionadas por: Trichostrongylus sp., Ostertagia sp., Cooperia sp., Haemonchus sp., Strongyloides sp., Oesophagostomum sp., Chabertia sp., Bunostomum sp., Nematodirus sp., Dictyocaulus viviparus. Porcinos: áscaris sp., Hyostrongylus sp., Oesophagostomum sp., Strongyloides sp.,  y Metastrongylus sp.</t>
  </si>
  <si>
    <t>GOTAS MULTIVITAMINICAS</t>
  </si>
  <si>
    <t>Cada mL. de solución oral cotiene:                                                                                                  Vitamina A                                                                                                                                                     Vitamina D3                                                                                                                                                  Vitamina E                                                                                                                                                     Vitamina K3                                                                                                                                                     Vitamina B1                                                                                                                                                 Vitamina B2                                                                                                                                                Vitamina B6                                                                                                                                               Vitamina B12                                                                                                                                             Nicotinamida                                                                                                                                             Pantotenato de calcio                                                                                                                          Biotina                                                                                                                                                          ácido fólico                                                                                                                                                   Lisina</t>
  </si>
  <si>
    <t xml:space="preserve">En caninos y gatos para el tratamiento de las deficiencias de las vitaminas presentes en la composición.
</t>
  </si>
  <si>
    <t>Canino y gatos</t>
  </si>
  <si>
    <t>2641-DB</t>
  </si>
  <si>
    <t xml:space="preserve">VACUNA CONTRA LA ENFERMEDAD DE GUMBORO (VI-BURSA-L). </t>
  </si>
  <si>
    <t>_x000D_
Cada mL. contiene:_x000D_
_x000D_
Virus Vivo de gumboro Cepa Lukert</t>
  </si>
  <si>
    <t xml:space="preserve">En aves para la inmunización activa contra la Enfermedad de Gumboro. </t>
  </si>
  <si>
    <t>2644-DB</t>
  </si>
  <si>
    <t>LABORATORIOS INDUSTRIALES FARMACEUTICOS ECUATORIANOS "LIFE"</t>
  </si>
  <si>
    <t>LEVALIF 15%</t>
  </si>
  <si>
    <t>Cada mL. de solucion inyectable contiene:
Levamisol HCL</t>
  </si>
  <si>
    <t>En bovinos, ovinos y caprinos para el tratamiento de infestación ocasionada por: Bunostomum sp., Chavertia ovina, Cooperia sp., Haemonchus sp., Nematodirus sp., Oesophagosotomum sp., Ostertagia sp., Trichostrongylus sp.., Dictyocaulus sp., Strongylus sp., porcinos: Ascaris suum, Mestastrongylus apri, Hyotrongylus sp., Oesophagostomum sp., aves: Ascaridia galli, Heterakis gallinarum y Capillaria sp.</t>
  </si>
  <si>
    <t>Comercializadora de Productos de Consumo Veterinario S.A.</t>
  </si>
  <si>
    <t>2645-DB</t>
  </si>
  <si>
    <t>Parasimpaticomimetico. estimulante de la musculatura lisa. uso en bovinos, equinos, ovinos y caprinos.</t>
  </si>
  <si>
    <t>Equinos, Ovinos y Caprinos</t>
  </si>
  <si>
    <t>2646-DB</t>
  </si>
  <si>
    <t>LABORATORIOS AUROFARMA</t>
  </si>
  <si>
    <t>COCCIDIOL</t>
  </si>
  <si>
    <t xml:space="preserve">Cada g de polvo oral contiene:_x000D_
Amprolio _x000D_
</t>
  </si>
  <si>
    <t xml:space="preserve">Esta indicado en aves (pollos, pollas de reemplazo, ponedoras y reproductoras) para el control y el tratamiento de coccidiosis ocasionadas por Eimeria tenella, E. necatrix., E. acervulina y  E. brunetti . En bovinos controla E. bovis., E. zuernii, y en ovinos E. ovinoidalis  y E. ahsata. </t>
  </si>
  <si>
    <t xml:space="preserve">Bovinos, Ovinos, Aves (pollos, pollas de reemplazo, ponedoras y reproductoras) </t>
  </si>
  <si>
    <t>Carne: 24 horas</t>
  </si>
  <si>
    <t>2647-DB</t>
  </si>
  <si>
    <t>LEVAMISOL INYECTABLE 15%</t>
  </si>
  <si>
    <t xml:space="preserve">                                   15 g.</t>
  </si>
  <si>
    <t xml:space="preserve">En bovinos, ovinos y caprinos para el tratamiento del parasitismo pulmonar y gastrointestinal ocasionado por: Haemonchus sp., Ostertagia sp., Trichostrongylus sp., Strongyloides sp., Bunostomum sp., Nematodirus sp., Neoascaris sp., Cooperia sp., Oesophagostomum sp., Dictyocaulus sp., porcinos áscaris suum, Hyostrongylus sp., Oesophagostomum sp., y Metastrongylus apri._x000D_
_x000D_
</t>
  </si>
  <si>
    <t>Bovinos, Ovinos, Caprinos, Porcinos</t>
  </si>
  <si>
    <t>2649-DB</t>
  </si>
  <si>
    <t>ZOETIS DB</t>
  </si>
  <si>
    <t>POULVAC i EDS</t>
  </si>
  <si>
    <t>_x000D_
_x000D_
&gt;= 1:6.4 UHA</t>
  </si>
  <si>
    <t xml:space="preserve">En aves ponedoras y reproductoras sanas contra el Sindrome de caída de la postura- EDS. </t>
  </si>
  <si>
    <t xml:space="preserve">No vacunar dentro de los 21 antes del sacrificio.  </t>
  </si>
  <si>
    <t>2651-DB</t>
  </si>
  <si>
    <t>PIELOSA COLONIA</t>
  </si>
  <si>
    <t xml:space="preserve">
5 g.
75 mL.</t>
  </si>
  <si>
    <t>Aromatizante para perros y gatos</t>
  </si>
  <si>
    <t>2653-DB</t>
  </si>
  <si>
    <t>CLOXACILINA+AMPICILINA+BETAMETASONA</t>
  </si>
  <si>
    <t>En bovinos para el tratamiento y control de mastitis ocasionada por Streptococcus sp., Staphylococcus sp y Escherichia coli.</t>
  </si>
  <si>
    <t>2655-DB</t>
  </si>
  <si>
    <t>CYSTORELIN</t>
  </si>
  <si>
    <t>Cada 1 ml. de solución inyectable contiene:_x000D_
_x000D_
Diacetato Tetrahidratado de Gonadotropina</t>
  </si>
  <si>
    <t>En vacas para el tratamiento de quistes foliculares ovaricos.</t>
  </si>
  <si>
    <t>Boehringer Ingelheim S.A.   Genfar S.A.</t>
  </si>
  <si>
    <t>En bovinos</t>
  </si>
  <si>
    <t>2657-DB</t>
  </si>
  <si>
    <t>VECOLFOS</t>
  </si>
  <si>
    <t>En bovinos, equinos, porcinos, caprinos y caninos como coadyuvante en el tratamiento de deficiencias de fósforo, selenio, zinc y ácido nicotínico</t>
  </si>
  <si>
    <t xml:space="preserve"> Bovinos, Equinos, Porcinos, Caprinos Y Caninos.</t>
  </si>
  <si>
    <t>2658-DB</t>
  </si>
  <si>
    <t>VITAGRO LTDA.</t>
  </si>
  <si>
    <t>SULFADIAZINA + TRIMETOPRIM</t>
  </si>
  <si>
    <t>Cada mL. de solución inyectable contiene:
Sulfadiazina
Trimetoprim</t>
  </si>
  <si>
    <t xml:space="preserve">En bovinos, equinos, ovinos y porcinos para el tratamiento de enfermedades infecciosas ocasionadas por: Escherichia coli, Haemophilus sp., Fusobacterium sp., Shigella sp., Aerobacter sp., Corynebacterium sp., Bordetella sp., Proteus sp., Campylobacter sp., Actinobacillus sp., Actinomyces sp., y Pasteurella sp._x000D_
_x000D_
</t>
  </si>
  <si>
    <t xml:space="preserve">Bovinos, Equinos, Ovinos Y Porcinos </t>
  </si>
  <si>
    <t>2659-DB</t>
  </si>
  <si>
    <t>ASCROVEX POLVO SOLUBLE</t>
  </si>
  <si>
    <t>98 g.</t>
  </si>
  <si>
    <t>En aves para el tratamiento de las deficiencias de vitamina C. Coadyuvante en el tratamiento del stress. Otras a criterio del Médico Veterinario.</t>
  </si>
  <si>
    <t>TIAMINA</t>
  </si>
  <si>
    <t>Cada mL de solución inyectable contiene:
Tiamina HCl</t>
  </si>
  <si>
    <t>En bovinos, equinos y porcinos está indicado para el tratamiento de deficiencias de vitamina B.</t>
  </si>
  <si>
    <t>FINACYCLINE INYECTABLE</t>
  </si>
  <si>
    <t>En bovinos, equinos, ovinos y porcinos para el tratamiento de enfermedades respiratorias, causadas por Pasteurella sp., Streptococcus sp., Clostridium sp., y Haemophilus sp.</t>
  </si>
  <si>
    <t>2671-DB</t>
  </si>
  <si>
    <t>Cada mL. solución inyectable contiene:    
                                                                                      Oxitetraciclina clorhidrato</t>
  </si>
  <si>
    <t xml:space="preserve">En bovinos, equinos, ovinos, caprinos, porcinos, caninos y aves para el tratamiento de infecciones ocasionadas por: Anaplasma sp., Streptococcus sp., Clostridium sp., Escherichia coli, Pasteurella sp., Haemophilus sp., Leptospira sp, Campylobacter sp., Listeria sp., Shigella sp., y Rickettsia sp._x000D_
_x000D_
</t>
  </si>
  <si>
    <t>Bovinos, Ovinos, Porcinos, Caprinos,Caninos y Aves</t>
  </si>
  <si>
    <t>Carne: 21 días           Leche: 144 horas</t>
  </si>
  <si>
    <t>2672-DB</t>
  </si>
  <si>
    <t>ORNIVIT</t>
  </si>
  <si>
    <t>2673-DB</t>
  </si>
  <si>
    <t>HEMATURINA</t>
  </si>
  <si>
    <t>2679-DB</t>
  </si>
  <si>
    <t>INTERVET INTERNATIONAL  B.V</t>
  </si>
  <si>
    <t>PROSOLVIN</t>
  </si>
  <si>
    <t>Cada ml. contiene:_x000D_
_x000D_
Luporstil</t>
  </si>
  <si>
    <t>_x000D_
_x000D_
7.5 mg.</t>
  </si>
  <si>
    <t>Sincronizacion del ciclo en bovinos, equinos, y ovinos.  Coadyuvante en el tratamiento de endometritis y piometra en estas especies, adicional a la terapia antimicrobiana apropiada.</t>
  </si>
  <si>
    <t>En bovinos, equinos y ovinos.</t>
  </si>
  <si>
    <t>2682-DB</t>
  </si>
  <si>
    <t>HISTOVACUNA CONTRA LA PAPILOMATOSIS BOVINA</t>
  </si>
  <si>
    <t>_x000D_
Suspensión de papilomas molidos y homogenizados</t>
  </si>
  <si>
    <t xml:space="preserve">Prevención y tratamiento de papilomatosis bovina. </t>
  </si>
  <si>
    <t>2685-DB</t>
  </si>
  <si>
    <t>CYCARB</t>
  </si>
  <si>
    <t>_x000D_
_x000D_
25 g.</t>
  </si>
  <si>
    <t>En pollos de engorde y pollas de reemplazo con destino a jaula, para el control de la coccidiosis causada por: Eimeria acervulina, Eimeria necatrix, Eimeria brunetti, Eimeria mivati, Eimeria maxima y Eimeria tenella.</t>
  </si>
  <si>
    <t>En aves</t>
  </si>
  <si>
    <t>4 días</t>
  </si>
  <si>
    <t>2688-DB</t>
  </si>
  <si>
    <t xml:space="preserve">MERCK SHARP &amp; DOHME SALUD ANIMAL COLOMBIA S.A.S. </t>
  </si>
  <si>
    <t>PULVEX JABÓN INSECTICIDA</t>
  </si>
  <si>
    <t xml:space="preserve">
1 g</t>
  </si>
  <si>
    <t xml:space="preserve">Jabón insecticida para el control de garrapatas Riphicephalus sanguineus, piojos Trichodectes canis y Linognathus setosus y pulgas Ctenocephalides canis. </t>
  </si>
  <si>
    <t>2689-DB</t>
  </si>
  <si>
    <t>CORNILAND</t>
  </si>
  <si>
    <t xml:space="preserve">Descornador químico para terneros entre los 3 días y 8 semanas de edad._x000D_
_x000D_
</t>
  </si>
  <si>
    <t>KASCO UNGÜENTO</t>
  </si>
  <si>
    <t>Defecciones de los cascos: agrietamientos, escoriaciones, pérdida de la dureza por humedad o sequedad excesiva.</t>
  </si>
  <si>
    <t>2695-DB</t>
  </si>
  <si>
    <t>LEVAMISOL AL 15%</t>
  </si>
  <si>
    <t>Esta indicado en bovinos y ovinos para el tratamiento de infestaciones parasitarias ocasionadas por Haemonchus sp., Ostertagia sp., Trichostrongylus sp., Strongyloides sp., Bunostomum sp., Nematodirus sp., Toxocara vitulorum, Chabertia ovina, Cooperia sp., Oesophagosotomum sp., y Dictyocaulus sp. En porcinos para el tratamiento de Hyostrongylus sp., Ascaris sp., Oesophagosotomum sp., y Metastrongylus apri.</t>
  </si>
  <si>
    <t>Bovinos, Ovinos, Porcinos</t>
  </si>
  <si>
    <t>2698-DB</t>
  </si>
  <si>
    <t>GENCIANA TINTURA</t>
  </si>
  <si>
    <t>Bovinos, Caninos, Caprinos, Equinos, Ovinos y Porcinos</t>
  </si>
  <si>
    <t>2699-DB</t>
  </si>
  <si>
    <t>NOMAST</t>
  </si>
  <si>
    <t>En Bovinos para el tratamiento  de la mastitis causada por: Staphylococcus sp., Streptococcus sp., Escherichia coli, Klebsiella sp., y Aerobacter sp.</t>
  </si>
  <si>
    <t xml:space="preserve">Leche: 72 horas </t>
  </si>
  <si>
    <t>Cada mL. de solución inyectable contiene:  
                                                                                  Oxitetraciclina clorhidrato</t>
  </si>
  <si>
    <t>En bovinos, equinos, porcinos, ovinos, caninos y aves para el tratamiento de infecciones ocasionadas por Anaplasma sp., Rickettsia sp., Streptococcus sp., Clostridium  sp., Escherichia coli., Hexamitia sp., Pasteurella sp., Haemophilus sp., Campylobacter sp., Listeria sp., Bacteroides sp., y Shigella sp.</t>
  </si>
  <si>
    <t>Carne: 22 días        Leche: 144 horas</t>
  </si>
  <si>
    <t>GENTOCIN BETA (UNGÜENTO)</t>
  </si>
  <si>
    <t>Cada g. contiene:_x000D_
_x000D_
Gentamicina sulfato_x000D_
Betometasona sodio fosfato</t>
  </si>
  <si>
    <t>_x000D_
_x000D_
3 mg._x000D_
1 mg.</t>
  </si>
  <si>
    <t>Tratamiento de procesos infecciosos, alergicos e inflamatorios de la estructura ocular superficial y del pabellón de la oreja ocasionada por gérmenes sencibles a la gentamicina</t>
  </si>
  <si>
    <t>Cada mL. de solución inyectable contienen: 
Boldenona Undecilenato</t>
  </si>
  <si>
    <t>En bovinos, equinos, porcinos y perros como anabólico y como coadyuvante en el tratamiento de raquitismo, osteomalacia, fracturas y convalecencia de enfermedades que causan debilitamiento y pérdida de peso.</t>
  </si>
  <si>
    <t>Bovinos, Caninos, Equinos y porcinos.</t>
  </si>
  <si>
    <t>MERIEL COLOMBIA S.A.</t>
  </si>
  <si>
    <t>TETAPUR</t>
  </si>
  <si>
    <t xml:space="preserve">Cada mL. contiene:                                                Anatoxina de Clostridium tetani, minimo </t>
  </si>
  <si>
    <t>Vacuna contra el tetano de bovinos, equinos, porcinos, ovinos y caninos.</t>
  </si>
  <si>
    <t xml:space="preserve">VACUNA CONTRA LA ENFERMEDAD DE GUMBORO (INACTIVADA) </t>
  </si>
  <si>
    <t>Cada mL. antes de inactivar contiene:_x000D_
_x000D_
Virus de Gumboro Cepa Lukert</t>
  </si>
  <si>
    <t xml:space="preserve">En pollos para la prenvención de la Enfermedad de Gumboro. </t>
  </si>
  <si>
    <t>2716-DB</t>
  </si>
  <si>
    <t>LABORATORIOS BIOGEN DE COLOMBIA S.A</t>
  </si>
  <si>
    <t>VITABION F.V</t>
  </si>
  <si>
    <t>En bovinos, equinos, porcinos, ovinos y caprinos para el tratamiento de los trastornos ocasionadas por deficiencias de fosforo y Vitamina A. Otras indicaciones a criterio del Médico Veterinario.</t>
  </si>
  <si>
    <t>2719-DB</t>
  </si>
  <si>
    <t>BOVENZOL</t>
  </si>
  <si>
    <t xml:space="preserve">En bovinos y ovinos para el tratamiento de infecciones parasitarias ocasionadas por: Haemonchus sp., Trichostrongylus sp., Ostertagia sp., Nematodirus sp., Cooperia sp., Bunostomum sp., Strongyloides sp., Oesophagostomum sp., Dictyocaulus sp., Moniezia expansa, Chabertia ovina y Fasciola hepática._x000D_
_x000D_
</t>
  </si>
  <si>
    <t>Bovinso Y ovinos</t>
  </si>
  <si>
    <t xml:space="preserve">Carne: 14 días           Leche: 72 horas </t>
  </si>
  <si>
    <t>2721-DB</t>
  </si>
  <si>
    <t xml:space="preserve">YODYFER </t>
  </si>
  <si>
    <t>2722-DB</t>
  </si>
  <si>
    <t>WINNER SHAMPOO</t>
  </si>
  <si>
    <t xml:space="preserve">Shampoo para caninos, equinos y bovinos.
</t>
  </si>
  <si>
    <t>Caninos, Equinos y Bovinos</t>
  </si>
  <si>
    <t>2724-DB</t>
  </si>
  <si>
    <t xml:space="preserve">ALBACILIN </t>
  </si>
  <si>
    <t>Tratamiento de mastitis bovina ocasionada por Staphylococcus aureus y Streptococcus sp.</t>
  </si>
  <si>
    <t>2725-DB</t>
  </si>
  <si>
    <t>TETHONIL</t>
  </si>
  <si>
    <t xml:space="preserve">Anestésico y cicatrizante indicado para el tratamiento de heridas, ulceras y procesos dolorosos del pezón._x000D_
_x000D_
</t>
  </si>
  <si>
    <t>2726-DB</t>
  </si>
  <si>
    <t>VACUNA NEWCASTLE- BRONQUITIS INACTIVADA</t>
  </si>
  <si>
    <t>Cada mL. de la suspensión contiene:_x000D_
_x000D_
Virus muerto de la Enfermedad de Newcastle_x000D_
Virus de Bronquitis Infecciosa cepa Mass</t>
  </si>
  <si>
    <t>2727-DB</t>
  </si>
  <si>
    <t>CLINACOX</t>
  </si>
  <si>
    <t>Como ayuda en el control de la coccidiosis en aves y conejos ocasionada por especies de Eimeria sp.</t>
  </si>
  <si>
    <t>2728-DB</t>
  </si>
  <si>
    <t>EN CERDOS PARA CONTROLLAR Y TRATAR ENFERMEDADES PRODUCIDAS POR: BORDETELLA SP., ESCHERICHIA COLI, ACTINOBACILLUS SP., ACTINOMYCES SP., CORYNEBACTERIUM SP.,  HAEMOPHILUS SP., PASTEURELLA SP., STREPTOCOCCUS SP., STAPHYLOCOCCUS SP., PROTEUS SP., KLEBSIELLA SP., Y CHIGELLA SP. TERNOS: LACTANTES, PARA CONTROLAR Y TRATAR ENFERMEDADES PRODUCIDAS POR: ESCHERICHIA COLI, HAEMOPHILUS SP., PASTEURELLA SP., SHIGELLA SP., ACTINOBACILLUS SP., ACTINOMYCES SP., AEROBACTER SP., CORYNEBACTERIUM SP., CAMPYLOBACTER SP., STREPTOCOCCUS SP., PROTEUS SP., STAPHYLOCOCCUS SP., KLEBSIELLA SP., BORDETELLA SP. AVES: PARA EL CONTROL Y TRATAR ENFERMEDADES PRODUCIDAS POR ESCHERICHIA COLI, (CALIBACILLOSIS), HAEMOPHILUS GALLIANARUM (CORIZA INFECCIOSA), STREPTOCOCCUS SP., STAPHILOCOCCUS SP., KLEBSIELLA SP., Y CHIGELLA SP.</t>
  </si>
  <si>
    <t>2729-DB</t>
  </si>
  <si>
    <t>EN CERDOS PARA CONTROLAR Y TRATAR ENFERMEDADES PRODUCIDAD POR: BORDETELLA SP., ESCHERICHIA COLI., ACTINOBACILLUS SP., ACTINOMYCES SP., CORYNEBACTERIUM  SP., HAEMOPHILLUS SP., PASTEURELLA SP., STREPTOCOCCUS  SP., STAPHYLOCOCCUS  SP., PROTEUS SP.,  KLEBSIELLA SP., Y CHIGELLA SP. TERNEROS: LACTANTES, PARA CONTROLAR Y TRATAR ENFERMEDADES PRODUCIDAS POR: ESCHERICHIA COLI , HAEMOPHILUS SP., PASTEURELLA SP., SHIGELLA SP., ACTINOBACILLUS SP., ACTINOMYCES SP., AEROBACTER SP., CORYNEBACTERIUM SP., CAMPYLOBACTER SP., STREPTOCOCCUS SP., PROTEUS SP., STAPHYLOCOCCUS SP., KLEBSIELLA SP., BORDETELLA SP., AVES PARA CONTROLAR Y TRATAR ENFERMEDADES PRODUCIDASPOR ESCHERICHIA COLI, (COLIBACIOLOSIS), HAEMOPHILUS GALLINARUM (CORIZA INFECCIOSA), STREPTOCOCCUS SP., STAPHYLOCOCCUS SP., KLEBSIELLA SP., Y SHIGELLA SP.</t>
  </si>
  <si>
    <t>2731-DB</t>
  </si>
  <si>
    <t xml:space="preserve">Cada mL. contiene:                                                          Levamisol clorhidrato </t>
  </si>
  <si>
    <t>En bovinos, ovinos y caprinos para el tratamiento de infestación ocasionadas por Haemonchus sp., Ostertagia sp., Cooperia sp.,  Trichostrongylus sp., Bunostomum sp., Oesophagostomum sp., Dictyocaulus viviparus, Nematodirus sp., Chabertia ovina., Porcinos: Ascaris suum, Strongyloides tansomi., Metastrongylus apri., Hyostrongylus rubidus y Oesophagosotomun sp.</t>
  </si>
  <si>
    <t>2733-DB</t>
  </si>
  <si>
    <t>EN BOVINOS, EQUINOS, PORCINOS, OVINOS, CAPRINOS, CANINOS Y GATOS PARA EL TRATAMIENTO DE LAS DEFICIENCIAS DE VITAMINA A. OTRAS INDICACIONES A CRITERIO DEL MEDICO VETERINARIO.</t>
  </si>
  <si>
    <t>2736-DB</t>
  </si>
  <si>
    <t>CHADINE</t>
  </si>
  <si>
    <t>Antiséptico y desinfectante para uso externo, bactericida, viricida y fungicida.</t>
  </si>
  <si>
    <t>2737-DB</t>
  </si>
  <si>
    <t>DIANAZE</t>
  </si>
  <si>
    <t>Cada mL de producto reconstituido contiene:
Diminazene aceturato (Diaceturato de 4,4 diazoaminodibenzamidina)</t>
  </si>
  <si>
    <t>En bovinos, equinos y perros para el tratamiento de babesiosis, tripanosomosis y tricomonosis, ocasionadas por Babesia bigemina, Babesia bovis, Babesia canis, Trypanosoma vivax, T. evansi y Tritrichomonas foetus.</t>
  </si>
  <si>
    <t>2738-DB</t>
  </si>
  <si>
    <t>FOSBAC</t>
  </si>
  <si>
    <t>En aves para el tratamiento de enfermedades tales como: Colibacilosis causada por e. coli: Estafilococasis auricular causada por Staphylococcus aureus; Hepatoenteritis causada por  pseudomona aeruginosa; Colera avia causada por pasterella multocida y Listeriosis causada por Listeria monocytogenes.</t>
  </si>
  <si>
    <t>Basic Farm S.A.S.</t>
  </si>
  <si>
    <t>2739-DB</t>
  </si>
  <si>
    <t>GALLEX</t>
  </si>
  <si>
    <t>2742-DB</t>
  </si>
  <si>
    <t xml:space="preserve">MOSKOFIN </t>
  </si>
  <si>
    <t>_x000D_
_x000D_
15 g.</t>
  </si>
  <si>
    <t>2743-DB</t>
  </si>
  <si>
    <t>TOFLA</t>
  </si>
  <si>
    <t xml:space="preserve">Antiflogístico y rubefaciente_x000D_
_x000D_
</t>
  </si>
  <si>
    <t>2744-DB</t>
  </si>
  <si>
    <t>Cada ml. de solución  inyectable contiene:_x000D_
_x000D_
Clorhidrato de oxitetraciclina</t>
  </si>
  <si>
    <t>En bovinos, ovinos, equinos, porcinos, caninos y aves para el tratamiento de enfermedades producidas por: Anaplasma sp., Streptococcus sp., Clostridium sp., Escherichia coli, Pasteurella sp., Listeria sp., Shigella sp., Bacteroides sp., Haemophilus sp., Leptospira sp., Hexamitia sp., Campylobacter sp.</t>
  </si>
  <si>
    <t>Bovinos, Ovinos, Equinos, Porcinos, Caninos y Aves</t>
  </si>
  <si>
    <t xml:space="preserve">Carne: 21 días_x000D_
Leche: 144 horas </t>
  </si>
  <si>
    <t>2745-DB</t>
  </si>
  <si>
    <t>SODIAK S.A.</t>
  </si>
  <si>
    <t>LEPECID</t>
  </si>
  <si>
    <t>En porcinos, caninos, caprinos, bovinos, equinos y ovinos como antiséptico y larvicida para uso externo.</t>
  </si>
  <si>
    <t>2747-DB</t>
  </si>
  <si>
    <t>SCHERING PLOUGH ANIMAL HEALTH</t>
  </si>
  <si>
    <t>RABDOMUN</t>
  </si>
  <si>
    <t xml:space="preserve">Indicada para la inmunización activa de Bovinos, Equinos, Ovinos, Caninos, Felinos, Caprinos y Porcinos contra la enfermedad de la rabia. </t>
  </si>
  <si>
    <t>2749-DB</t>
  </si>
  <si>
    <t>ALL LAC</t>
  </si>
  <si>
    <t>_x000D_
Cada g. contiene:_x000D_
_x000D_
Lactobacillus acidophilus_x000D_
Streptococcus faecium</t>
  </si>
  <si>
    <t xml:space="preserve">En terneros, lechones y aves como suplemento de bacterias intestinales: Regenerador de la flora intestinal posterior a terapias orales con antibióticos. </t>
  </si>
  <si>
    <t xml:space="preserve">Bovinos y Aves. </t>
  </si>
  <si>
    <t>2752-DB</t>
  </si>
  <si>
    <t>LUCIANO MARTINEZ Y CIA S.C.S.</t>
  </si>
  <si>
    <t>DINITOLMIDA</t>
  </si>
  <si>
    <t xml:space="preserve">                               98 g.</t>
  </si>
  <si>
    <t xml:space="preserve">En pollos de engorde y aves de reemplazo para el control de la coccidiosis causada por: Eimeria máxima, E. acervulina, E. mivati, E. bruneti, E. tenella, E. necatrix._x000D_
_x000D_
</t>
  </si>
  <si>
    <t>2753-DB</t>
  </si>
  <si>
    <t>LABORATORIOS PROQUIVET LTDA</t>
  </si>
  <si>
    <t>TRIMETHOPRIM-S</t>
  </si>
  <si>
    <t>Cada mL contiene:_x000D_
_x000D_
Trimetoprim_x000D_
Sulfametazina</t>
  </si>
  <si>
    <t>En bovinos, equinos, porcinos y ovinos para el tratamiento de infecciones ocasionadas por Haemophilus sp., Pasteurella sp., Fusobacterium sp., Escherichia coli, Shigella sp., Proteus sp.,  Aerobacter sp., Klebsiella sp., Actinomyces sp., Bordetella sp., Staphylococcus sp., Actinobacillus.</t>
  </si>
  <si>
    <t>2754-DB</t>
  </si>
  <si>
    <t>RHONE MERIEUX COLOMBIA S.A</t>
  </si>
  <si>
    <t>SEVIBAÑO</t>
  </si>
  <si>
    <t>Con una composicion garantizada de:                                  Carbaril: 1-naftil  carbamato</t>
  </si>
  <si>
    <t>81.5%</t>
  </si>
  <si>
    <t>En bovinos para el control de las garrapatas Boophilus microplus y Amblyomma cajennense y las moscas Stomoxys calcitrans y Liperosia irritans. En aves para el control de los siguientes parásitos externos: Dermanyssus gallinae, Cnemidocoptes mutans, Goniodes sp, Goniocotes sp, Menacanthus sp., Menopon sp, Echidnophaga sp.</t>
  </si>
  <si>
    <t xml:space="preserve"> Aves y Bovinos.</t>
  </si>
  <si>
    <t>Carne: 7 dias   
     Leche: La producida 24 horas despues del baño no debe darse al  consumo humano.</t>
  </si>
  <si>
    <t>2756-DB</t>
  </si>
  <si>
    <t>LABORATORIOS EDO. S.A.S.</t>
  </si>
  <si>
    <t>METRILAB</t>
  </si>
  <si>
    <t>En bovinos, equinos, ovinos Y porcinos para uso   intrauterino en el tratamiento de infecciones  uterinas producidas por:   Escherichia coli, Corynebacterium sp., Campylobacter sp., Shigella sp., Streptococcus sp., Staphylococcus sp., Proteus sp., Aerobacter sp.</t>
  </si>
  <si>
    <t>Bovinos, Equinos, Ovinos Y Porcinos.</t>
  </si>
  <si>
    <t>2758-DB</t>
  </si>
  <si>
    <t>FLATULAX</t>
  </si>
  <si>
    <t>Anti flatulento en bovinos, equinos y ovinos</t>
  </si>
  <si>
    <t>2759-DB</t>
  </si>
  <si>
    <t>BUTAZINOL ORAL</t>
  </si>
  <si>
    <t xml:space="preserve">Cada 2,5 g. de pasta oral contienen:                                                                                               Fenilbutazona base                                               </t>
  </si>
  <si>
    <t xml:space="preserve">                              1 g.</t>
  </si>
  <si>
    <t xml:space="preserve">En equinos como analgésico, antiinflamatorio y antiséptico. Para el tratamiento de las condiciones traumáticas e inflamatorias de origen no infeccioso que afecten el sistema musculo esquelético._x000D_
_x000D_
</t>
  </si>
  <si>
    <t>COLONIA MASCOTT</t>
  </si>
  <si>
    <t>Colonia aromatizante</t>
  </si>
  <si>
    <t>2763-DB</t>
  </si>
  <si>
    <t>BUTAZINOL ORAL CANINOS</t>
  </si>
  <si>
    <t xml:space="preserve">Cada 2,5 g. de pasta contienen:                                                                                                                                         Fenilbutazona base                                                                     </t>
  </si>
  <si>
    <t xml:space="preserve">                                1 g.</t>
  </si>
  <si>
    <t>Caninos para el tratamiento de las condiciones traumáticas e inflamatorias de origen no infeccioso que afectan el sistema musculo-esquelético.</t>
  </si>
  <si>
    <t>2764-DB</t>
  </si>
  <si>
    <t>SEPTOBAC AVIAR</t>
  </si>
  <si>
    <t>En aves para la inmunización activa contra el cólera aviar.</t>
  </si>
  <si>
    <t>2765-DB</t>
  </si>
  <si>
    <t>DERMAVET SHAMPOO</t>
  </si>
  <si>
    <t xml:space="preserve">Equinos, perros y gatos </t>
  </si>
  <si>
    <t>2767-DB</t>
  </si>
  <si>
    <t>TONOFOSFAN COMPUESTO NF</t>
  </si>
  <si>
    <t>En bovinios, equinos, porcinos, ovinos y caprinos para el tratamiento de las deficiencias de fosforo, selenio y ácido nicótico.</t>
  </si>
  <si>
    <t>2768-DB</t>
  </si>
  <si>
    <t>APRALAN SOLUBLE 44</t>
  </si>
  <si>
    <t>44.44 g.</t>
  </si>
  <si>
    <t>Lechones y Aves: Tratamiento de la colibacilosis ocasionada por variedades suceptibles de Escherichia coli. Terneros: Tratamiento de la colibacilosis y salmonelosis ocasionadas por variedades susceptibles de Escherichia coli y Salmonella sp.</t>
  </si>
  <si>
    <t>Porcinos, Aves y Bovinos</t>
  </si>
  <si>
    <t xml:space="preserve">Carne Porcinos y Bovinos: 21 días </t>
  </si>
  <si>
    <t>2769-DB</t>
  </si>
  <si>
    <t>UNIMAST</t>
  </si>
  <si>
    <t>Carne: 3 días_x000D_
Leche: 72 horas</t>
  </si>
  <si>
    <t>VITAWELL</t>
  </si>
  <si>
    <t xml:space="preserve">En bovinos y equinos para el tratamiento de las deficiencias de fosforo y de las vitaminas del complejo B presentes en la composición. Coadyuvante en el tratamiento de enfermedades infecciosas y parasitarias.
</t>
  </si>
  <si>
    <t>2774-DB</t>
  </si>
  <si>
    <t>POLYMEGA</t>
  </si>
  <si>
    <t>Una vez reconstituido cada mL. contiene:               Penicilina G.Procainica                                             Penicilina G. Potasica                                                            Penicilina G. Benzatinica</t>
  </si>
  <si>
    <t>En bovinos, equinos, porcinos, ovinos, caprinos, caninos y gatos para el tratamiento de infecciones ocasionadas por: Streptococcus sp., Clostridium sp., Corynebacterium sp., Bacillus anthracis, Fusobacterium sp., Stapylococcus sp., Leptopira sp., Listeria spp., Erysipelothrix sp., y Actinomyces sp.</t>
  </si>
  <si>
    <t>2776-DB</t>
  </si>
  <si>
    <t>VITAMINA A (INYECTABLE)</t>
  </si>
  <si>
    <t>Cada mL. contiene:                                                              Vitamina A Palmitato                                                             Vitamina E</t>
  </si>
  <si>
    <t>En bovinos, equinos, ovinos y porcinos para el tratamiento de la deficiencia de Vitamina A. Otras indicaciones a criterio del Médico Veterinario.</t>
  </si>
  <si>
    <t>2778-DB</t>
  </si>
  <si>
    <t>METRONIDAZOL SUSPENSION</t>
  </si>
  <si>
    <t>Perros</t>
  </si>
  <si>
    <t>2784-DB</t>
  </si>
  <si>
    <t>ERITROMICINA</t>
  </si>
  <si>
    <t>8,5 g.</t>
  </si>
  <si>
    <t>En aves el tratamiento de infestaciones ocasionadas por: Staphylococcus sp., Corynebacterium sp., Mycoplasma sp., Escherichia coli y Haemophilus sp.</t>
  </si>
  <si>
    <t xml:space="preserve">Carne: 3 días                </t>
  </si>
  <si>
    <t>2787-DB</t>
  </si>
  <si>
    <t>ENROVET  SOLUCION ORAL AL 2,5%</t>
  </si>
  <si>
    <t xml:space="preserve">En bovinos para el tratamiento de enfermedades ocasionadas por Escherichia coli, Clostridium perfringens, Proteus sp., Salmonella sp., Campylobacter sp., Corynebacterium   pyogenes, Bacillus cerceus, Erysipelothrix sp. Staphylococcus sp., Streptococcus sp., y  Mycoplasma bovis
</t>
  </si>
  <si>
    <t xml:space="preserve">Carne: 7 días          Leche: 72 horas </t>
  </si>
  <si>
    <t>2788-DB</t>
  </si>
  <si>
    <t>ENROVET 5%</t>
  </si>
  <si>
    <t xml:space="preserve">En bovinos, porcinos, perros y gatos para el tratamiento de infecciones. Bovinos: Infecciones del aparato digestivo como colibacilosis, diarrea, septicemia (E. coli, Proteus sp., Clostridium perfringens), infecciones del aparato respiratorio como Neumonía, bronconeumonía, neumonía enzoótica (Pasteurella multocida, Bordetella sp., Klebsiella pneumoniae), micoplasmosis (Mycoplasma bovis), infecciones bacterianas producidas por Staphylococcus aureus, Streptococcus sp., Corynebacterium pyogenes, Erysipelothrix sp., Clostridium sp., Campylobacter sp. y Bacillus sp. Porcinos: Infecciones del aparato digestivo como diarrea de los lechones, enterotoxemia (E. coli, Proteus sp., Clostridium perfringens), infecciones del aparato respiratorio neumonía y bronconeumonía (Pasteurella sp., Bordetella sp.), neumonía enzoótica (Mycoplasma hyopneumoniae), Rinitis atrófica (Bordetella bronchiseptica). Perros y gatos: Infecciones del tracto digestivo (Escherichia coli, Proteus sp.), infecciones de los órganos respiratorios (Pasteurella sp., Bordetella sp., Klebsiella sp), infecciones de los órganos urinarios y genitales como nefritis, pielonefritis, cistitis (E. coli, Corynebacterium pyogenes, Staphylococcus aureus, Streptococcus sp.), infecciones cutáneas como heridas infectadas, dermatitis (Escherichia coli, Klebsiella sp, Staphylococcus aureus, Streptococcus sp.). </t>
  </si>
  <si>
    <t>Bovinos, Porcinos, Caninos y Felinos.</t>
  </si>
  <si>
    <t>2789-DB</t>
  </si>
  <si>
    <t>Aves, Caninos y Felinos.</t>
  </si>
  <si>
    <t>TENECID</t>
  </si>
  <si>
    <t>En perros y gatos para el tratamiento de teniasis ocasionadas por Echinococcus multilocularis, Dipylidium caninum, Taenia eformis y Taenia pisiformis.</t>
  </si>
  <si>
    <t>2793-DB</t>
  </si>
  <si>
    <t>DEXINFLA</t>
  </si>
  <si>
    <t>Cada mL. contiene:                                             Dexametasona</t>
  </si>
  <si>
    <t>2 mg.</t>
  </si>
  <si>
    <t>Tratamiento de condiciones inflamatorios no infecciosas de las articulaciones y tejidos relacionados. Coadyuvante en afecciones de tipo alérgico e inflamatorio de etiología no infecciosa. En bovinos además para el tratamiento de cetosis primaria.</t>
  </si>
  <si>
    <t>2794-DB</t>
  </si>
  <si>
    <t>MAR-K</t>
  </si>
  <si>
    <t>MARCADOR PARA GANADO BOVINO Y OVINO</t>
  </si>
  <si>
    <t>2797-DB</t>
  </si>
  <si>
    <t>FINADYNE C</t>
  </si>
  <si>
    <t>Antiinflamatorio, Antipirético y Analgésico en caninos.</t>
  </si>
  <si>
    <t>2798-DB</t>
  </si>
  <si>
    <t>QUIVET LTDA</t>
  </si>
  <si>
    <t>En aves y cerdos para el tratamiento de enfermedades infecciosas producidas por: Escherichia coli, Shigella sp., Pasteurella sp., Klebsiella sp., Streptococcus sp., y Hexamitia sp.</t>
  </si>
  <si>
    <t>Carne Porcinos: 15 dias                               Carne Aves: 5 dias</t>
  </si>
  <si>
    <t>2799-DB</t>
  </si>
  <si>
    <t>VITAYET</t>
  </si>
  <si>
    <t xml:space="preserve">En equinos para el tratamiento y control de parásitos  gastrointestinal producida por: Pascaris equorum, Oxyruis equis, Strongylus equinus,  Strongylus edentatus, Strongylus vulgaris, Trichonemas s. Triodontophorus sp._x000D_
_x000D_
</t>
  </si>
  <si>
    <t xml:space="preserve">AZUL DE METILENO   </t>
  </si>
  <si>
    <t xml:space="preserve">En bovinos, equinos, porcinos, ovinos, caprinos, perros, gatos y aves como antiséptico de uso externo. Coadyuvante en el tratamiento de heridas, cuarteaduras o grietas en los pezones. Indicado en lesiones de las pezuñas y la boca, de origen traumático o consecuencia de enfermedades vesiculares. Coadyuvante en el control o en la prevención de la intoxicación por nitratos y nitritos en bovinos, ovinos y caprinos.  </t>
  </si>
  <si>
    <t>Bovinos, equinos, porcinos, ovinos, caprinos, caninos, felinos y aves</t>
  </si>
  <si>
    <t xml:space="preserve">
Cada mL de solución inyectable contiene:
Levamisol clorhidrato</t>
  </si>
  <si>
    <t>Bovinos, Ovinos y caprinos</t>
  </si>
  <si>
    <t>CALMADEX</t>
  </si>
  <si>
    <t>TRATAMIENTO DE LAS DEFICIENCIAS DEL CACIO, FOSFORO, MAGNESIO, HIPOGLICEMIA. FIEBRE DE LECHE, ECLAMPSIA PUERPERAL Y COMO COADYUVANTE EN EL TRATAMIENTO DE CETOSIS BOVINA, REQUITISMO Y SINDROME DE VACA CAIDA.</t>
  </si>
  <si>
    <t>TEK-TROL</t>
  </si>
  <si>
    <t>Con una composicion garantizada:                             Ortofenilfeniol                                                                     Ortobenzil para clorofenol                                              Para terciario aminofenol</t>
  </si>
  <si>
    <t>2811-DB</t>
  </si>
  <si>
    <t>LIDOCAINA AL 2%</t>
  </si>
  <si>
    <t>Cada mL. de solución inyectable contiene:                                                                                     
Lidocaína clorhidrato</t>
  </si>
  <si>
    <t xml:space="preserve">En bovinos, equinos, caprinos, ovinos, caninos y porcinos como anestésico local._x000D_
_x000D_
</t>
  </si>
  <si>
    <t xml:space="preserve">Bovinos, Equinos, Caprinos, Ovinos canino y Porcinos </t>
  </si>
  <si>
    <t xml:space="preserve">Carne: 36 horas              Leche: 36 horas </t>
  </si>
  <si>
    <t>2813-DB</t>
  </si>
  <si>
    <t>EQUIBEST</t>
  </si>
  <si>
    <t>CONTROL Y TRATAMIENTO DEL PARASITISMO GASTROINTESTINAL DE LOS EQUINOS (CABALLOS, ASNOS, MULAS) PRODUCIDO POR PARASCARIS SP., OXYURIS EQUI, STRONGYLUS SP., TRICHONEMA, TRIODONTOPHORUS SP.</t>
  </si>
  <si>
    <t>2814-DB</t>
  </si>
  <si>
    <t>2815-DB</t>
  </si>
  <si>
    <t>KON-ABON-NF</t>
  </si>
  <si>
    <t>EN BOVINOS, EQUINOS Y PERROS PARA EL TRATAMIENTO DE LAS DEFICIENCIAS DE YODO</t>
  </si>
  <si>
    <t>ALBENDAVEM 25</t>
  </si>
  <si>
    <t>EN BOVINOS, OVINOS Y CAPRINOS PARA EL TRATAMIENTO DE INFESTACIONES PARASITARIA OCASIONADA POR: HAEMONCHUS SP., OESTERTAGIA SP., TRICHOSTRONGYLUS SP., COOPERIA  SP., BUNOSTOMUM SP., STRONGYLOIDES SP., NEMATORIDUS SP., OESOPHAGOSOTOMUM SP., CHABERTIA MONIEZIA SP., DICTYOCAULUS VIVIPARUS , FASCIOLA HEPATICA.</t>
  </si>
  <si>
    <t>2822-DB</t>
  </si>
  <si>
    <t>FIGA S.A.</t>
  </si>
  <si>
    <t>BOVIGAN</t>
  </si>
  <si>
    <t>Cad mL. de solución inyectable contiene:
Levamisol clorhidrato</t>
  </si>
  <si>
    <t xml:space="preserve">En bovinos, porcinos, ovinos y caprinos para el control y tratamiento del parasitismo interno producido por Haemonchus sp.,  Ostertagia sp., Trichostrongylus sp., Bunostomum sp., Nematodirus sp., Neoascaris sp., Chabertia sp., Cooperia sp., Oesophagostomum sp., Strongyloides sp., y Dictyocaulus sp.
</t>
  </si>
  <si>
    <t>Bovinos, Caprinos, Ovinos y Porcinos.</t>
  </si>
  <si>
    <t>2827-DB</t>
  </si>
  <si>
    <t>LABORATORIOS CALLBEST LTDA.</t>
  </si>
  <si>
    <t xml:space="preserve">
Cada mL de solución inyectable contiene:
Oxitetraciclina clorhidrato</t>
  </si>
  <si>
    <t>En bovinos, equinos, porcinos, ovinos, caprinos, perros y gatos para el tratamiento de Anaplasmosis y de enfermedades infecciosas producidas por: Haemophilus sp., Streptococccus sp., Clostridium sp., Pasteurella sp., Escherichia coli., Leptospira sp., Shigella sp., Campylobacter sp., Rickettsia sp., Hexamita sp., Listeria sp., Bacteroides sp.</t>
  </si>
  <si>
    <t>Bovinos, Caninos, Caprinos, Equinos, Felinos, Ovinos, Porcinos.</t>
  </si>
  <si>
    <t>2829-DB</t>
  </si>
  <si>
    <t>POTENAY NF INYECTABLE</t>
  </si>
  <si>
    <t>Cada mL. de solucion inyectable contiene:
Vitamina B1 (tiamina)
Vitamina B2 (riboflavina)
Vitamina B6 (piridoxina)
Vitamina B12 (cianocobalamina)
Niacinamida
Panmtotenato de calcio</t>
  </si>
  <si>
    <t>Tratamiento de las deficiencias de las vitaminas presentes en la formula y como coadyuvante en el tratamiento de enfermedades.</t>
  </si>
  <si>
    <t>HIPOSULFITO DE SODIO</t>
  </si>
  <si>
    <t>Cada mL. de solución inyectable contiene: 
Hiposulfito de Sodio pentahidratado</t>
  </si>
  <si>
    <t>En Bovinos y Equinos para el tratamiento de intoxicaciones por sustancias cianogénicas.</t>
  </si>
  <si>
    <t>2831-DB</t>
  </si>
  <si>
    <t>INVESTIGACIONES PECUARIAS - INPEC LTDA</t>
  </si>
  <si>
    <t>POMADA INPEC</t>
  </si>
  <si>
    <t xml:space="preserve">                 16,66 g.
                  16,68 g.</t>
  </si>
  <si>
    <t>Indicado para cicatrización de heridas en bovinos, caninos, equinos, caprinos, gatos y caprinos</t>
  </si>
  <si>
    <t>Bovinos, Caninos, Equinos, Caprinos y gatos</t>
  </si>
  <si>
    <t>2832-DB</t>
  </si>
  <si>
    <t>SPECTRAMICINA CON NEOMICINA</t>
  </si>
  <si>
    <t>EN AVES Y CERDOS PARA EL TRATAMIENTO DE LAS ENFERMEDADES OCASIONADAS POR AEROBACTER SP., CAMPYLOBACTER SP., CLOSTRIDIUM SP., ESCHERICHIA COLI, HAEMOPHILUS SP., KLEBSIELLA SP., LEPTOSPIRA SP., LISTERIA SP., PASTEURELLA SP., PROTEUS SP., RICKETTSIA SP., STAPHYLOCOCCUS SP., STREPTOCOCCUS SP., SHIGELLA SP.</t>
  </si>
  <si>
    <t>2833-DB</t>
  </si>
  <si>
    <t>ELECTROZOO C</t>
  </si>
  <si>
    <t>EN PERROS Y GATOS PARA EL TRATAMIENTO DE ESTADOS DE DESHIDRATACION CON PERDIDA DE ELECTROLITOS: VOMITO, DIARREA Y HEMORRAGIAS</t>
  </si>
  <si>
    <t>Perros y gatos</t>
  </si>
  <si>
    <t>2834-DB</t>
  </si>
  <si>
    <t>OXIMIX</t>
  </si>
  <si>
    <t>En aves y porcinos para el tratamiento de infecciones ocasionadas por Escherichia coli, Pasteurella, Haemophilus sp., Proteus sp., Klebsiella sp., Staphylococcus sp., Streptococcus sp., Leptospira sp., Campylobacter sp., Listeria sp., Shigella sp.</t>
  </si>
  <si>
    <t>2837-DB</t>
  </si>
  <si>
    <t xml:space="preserve">
Cada mL. de solución inyectable contiene:
Oxitetraciclina base</t>
  </si>
  <si>
    <t>EN BOVINOS, EQUINOS, PORCINOS, CAPRINOS, OVINOS, CANINOS, GATOS Y AVES PARA EL TRATAMIENTO DE INFECCIONES OCASIONADAS POR: ANAPLASMA, RICKETTESIAS SP., STREPTOCOCCUS SP., CLOSTRIDIUM SP., ESCHERICHIA COLI, PASTEURELLA SP., HAEMOPHILUS SP., FUSOBACTERIUM SP., SHIGELLA SP., HEXAMITIA SP., CAMPYLOBACTER SP., LEPTOSPIRA SP., LISTERIA SP., Y BACTERIDES SP.</t>
  </si>
  <si>
    <t>Bovinos, Equinos, Porcinos, Caprinos, Ovinos, Caninos, gatos y Aves</t>
  </si>
  <si>
    <t>2838-DB</t>
  </si>
  <si>
    <t>VERMILAND</t>
  </si>
  <si>
    <t xml:space="preserve">                                      
15 g.</t>
  </si>
  <si>
    <t xml:space="preserve">Control y tratamiento de infestación gastrointestinales, pulmonares y hepáticas en bovinos, y ovinos ocasionados por: Bunostomum sp., Chabertia ovina, Cooperia sp., Haemonchus sp., Ostertagia sp., Oesophagostomum sp., Trichostrongylus sp., Strongyloides sp., Moniezia sp., Dictyocaulus viviparus y Fasciola hepática, Nematodirus sp._x000D_
_x000D_
</t>
  </si>
  <si>
    <t xml:space="preserve">Carne: 14  días             Leche: 72 horas </t>
  </si>
  <si>
    <t>BRIOLAND</t>
  </si>
  <si>
    <t>Bovinos y equinos</t>
  </si>
  <si>
    <t>2841-DB</t>
  </si>
  <si>
    <t>CAMPAÑIA CALIFORNIA S.A</t>
  </si>
  <si>
    <t xml:space="preserve">Cada mL. de solución contiene:
Vitamina A (como palmitato)
</t>
  </si>
  <si>
    <t>En bovinos, ovinos y porcinos para el tratamiento de deficiencias de vitamina A.  Otras indicaciones a criterio Médico Veterinario.</t>
  </si>
  <si>
    <t>2845-DB</t>
  </si>
  <si>
    <t>CANARZOL-P</t>
  </si>
  <si>
    <t xml:space="preserve">
8,66 g.</t>
  </si>
  <si>
    <t>En perros para el tratamiento de parasitismo gastrointestinal ocasionado por: Ancylostoma caninum, Uncinaria stenocephala, Toxocara canis y Toxascaris leonina.</t>
  </si>
  <si>
    <t>2848-DB</t>
  </si>
  <si>
    <t xml:space="preserve">NEOXIVEM </t>
  </si>
  <si>
    <t>Aves y porcinos.</t>
  </si>
  <si>
    <t>2851-DB</t>
  </si>
  <si>
    <t>MALLINCRODT VETERINARY  S.A.</t>
  </si>
  <si>
    <t>BAÑO SECO DESODORANTE PARA PERROS</t>
  </si>
  <si>
    <t>_x000D_
_x000D_
Monocloro Orto Fenil Fenol</t>
  </si>
  <si>
    <t>Antiséptico, desodorante y aromatizante.</t>
  </si>
  <si>
    <t>2852-DB</t>
  </si>
  <si>
    <t>MALLINCKRODT VETERINARY S.A.</t>
  </si>
  <si>
    <t>CASQUEROL</t>
  </si>
  <si>
    <t>2853-DB</t>
  </si>
  <si>
    <t>VITAROL</t>
  </si>
  <si>
    <t xml:space="preserve">En bovinos y equinos para el tratamiento de las deficiencias de fosforo y de las vitaminas del complejo B  presentes en la composición.  Coadyuvante en el tratamiento y convalecencia de enfermedades infecciosas y parasitarias._x000D_
_x000D_
</t>
  </si>
  <si>
    <t>2855-DB</t>
  </si>
  <si>
    <t>INDUSTRIAS MARAVEDI Y COMPAÑIA LTDA</t>
  </si>
  <si>
    <t>EQUIMAR</t>
  </si>
  <si>
    <t>En caballos, asnos y mulas para el tratamiento  y control del parasitismo gastrointestinal producido por: Parascaris equorum, Oxyuris equi y Strongylus spp.</t>
  </si>
  <si>
    <t>2856-DB</t>
  </si>
  <si>
    <t>PANACUR (PASTA EQUINOS)</t>
  </si>
  <si>
    <t>_x000D_
_x000D_
18.75 g.</t>
  </si>
  <si>
    <t>En equinos para el tratamiento del parasitismo producido por:  Strongylus sp., Oxyuris sp., Ascaris sp., Strongyloides sp.</t>
  </si>
  <si>
    <t>2859-DB</t>
  </si>
  <si>
    <t>FLUVIPEN L.A</t>
  </si>
  <si>
    <t xml:space="preserve">Cada mL. del producto reconstituido contiene:                    Penicilina G Benzatínica                                                                   Penicilina G Procaínica                                                                Flumetazona                                                                                         </t>
  </si>
  <si>
    <t>En bovinos, equinos, porcinos, caprinos y caninos para el tratamiento de infecciones producidas por: Streptococcus sp.,.  Staphylococcus sp., bacillus anthracis, Leptospira sp., Erysipelothrix sp., Corynebacterium sp., Clostridium sp., Actinomyces bovis.</t>
  </si>
  <si>
    <t xml:space="preserve">Bovinos, Equinos, Porcinos, Caprinos y Caninos </t>
  </si>
  <si>
    <t>BAYCOX SOLUCION ORAL 2,5%</t>
  </si>
  <si>
    <t>En pollos, pollas y pavos para el tratamiento de las coccidiosis causadas por infecciones con varias especies de Eimeria. Pollos y Pavos: Eimeria acervulina, Eimeria brunetti, Eimeria maxima, Eimeria necatrix, Eimeria tenella y Eimeria mitis. Pavos: Eimeria adenoeides y Eimeria meleagrimitis.</t>
  </si>
  <si>
    <t>Pollos y pollas: 14 días
 Pavo: 16 días
No administrar a aves en producción, cuyos huevos se destinen al consumo humano.</t>
  </si>
  <si>
    <t>2862-DB</t>
  </si>
  <si>
    <t>MAMILAND</t>
  </si>
  <si>
    <t>2863-DB</t>
  </si>
  <si>
    <t>MEBEQUINO</t>
  </si>
  <si>
    <t>En caballos, yeguas, potros, asnos y mulas para el control y tratamiento de parasitosis ocasionadas por Ascaris (parascaris equorum), Oxiuros (oxyuris equi), Grandes estrongilos, Strongylus vulgaris, S. edentatus y S. equinus), pequeños estrongilos (cyathostomum sp., cylicodontophorus sp., Poteriostomum sp., Cylicostephanus sp., Gyalocephalus sp., y Triodontophorus sp.,) y tenias (anoplocephala sp.)</t>
  </si>
  <si>
    <t>Carne: 28 días</t>
  </si>
  <si>
    <t>2864-DB</t>
  </si>
  <si>
    <t>FLOXASYN 5%</t>
  </si>
  <si>
    <t>2866-DB</t>
  </si>
  <si>
    <t>Cada mL. de solución contiene:                                                                                                         
Enrofloxacina</t>
  </si>
  <si>
    <t>2867-DB</t>
  </si>
  <si>
    <t>FLOXASYN 2,5%</t>
  </si>
  <si>
    <t>2872-DB</t>
  </si>
  <si>
    <t>BACTERINA AVIAR COLERA - CORIZA</t>
  </si>
  <si>
    <t>Cada mL contiene:_x000D_
_x000D_
Pasteurella multocida tipo l_x000D_
Pasteurella multocisa tipo ll_x000D_
Pasteurella multocida tipo lll_x000D_
Pasteurella multocida tipo lV_x000D_
Haemophilus paragallinarum</t>
  </si>
  <si>
    <t>Inmunización contra cólera y Coriza aviar.</t>
  </si>
  <si>
    <t>2875-DB</t>
  </si>
  <si>
    <t>LABORATORIOS CYTEC LTDA</t>
  </si>
  <si>
    <t>CYANTEL</t>
  </si>
  <si>
    <t>2876-DB</t>
  </si>
  <si>
    <t>GENTAX 5 SOLUCION BEBIBLE</t>
  </si>
  <si>
    <t>2878-DB</t>
  </si>
  <si>
    <t>POMADA RUBEFACIENTE</t>
  </si>
  <si>
    <t xml:space="preserve">
5 g.
5 g.
5 g.
9 g.
1 g.
1 g.
3 g.</t>
  </si>
  <si>
    <t>En Bovinos, Equinos, Ovinos Y Perros Como Analgésico, Antiflogístico Y Rubefaciente Para Uso Externo.  Coadyuvante en inflamaciones externas de origen traumático.</t>
  </si>
  <si>
    <t>Bovinos, Equinos, Ovinos y caninos.</t>
  </si>
  <si>
    <t>2883-DB</t>
  </si>
  <si>
    <t>LABORATORIOS PROVET S.A.S</t>
  </si>
  <si>
    <t xml:space="preserve">COCCIGAN </t>
  </si>
  <si>
    <t>En aves para el control y tratamiento de la coccidiosis causada por: Eimeria tenella, Eimeria necatrix, Eimeria acervulina y Eimeria brunetti. En bovinos y ovinos para el control y tratamiento de la coccidiosis causada por Eimeria bovis y Eimeria zuernii.</t>
  </si>
  <si>
    <t>Aves, Bovinos, Ovinos</t>
  </si>
  <si>
    <t>Carne: 24 horas_x000D_
Leche: No tiene</t>
  </si>
  <si>
    <t>2885-DB</t>
  </si>
  <si>
    <t>ROPSOHN LABORATORIOS LTDA</t>
  </si>
  <si>
    <t>EQUITAL</t>
  </si>
  <si>
    <t>TRATAMIENTO DE INFESTACIONES OCASIONADAS POR Parascaris Equorum, Oxyuris equi, Strongylus sp., Triodontophorus sp. Y Trichonema.</t>
  </si>
  <si>
    <t>ADVOCIN POLVO SOLUBLE</t>
  </si>
  <si>
    <t>EN POLLOS DE ENGORDE Y POLLAS DE REEMPLAZO PARA EL TRATAMIENTO Y CONTROL DE LAS ENFERMEDADES RESPIRATORIOAS PRODUCIDAS POR ESCHERICHIA COLI O POR ASOCIACION DE MYCOPLASMA SP., Y COLI. EN POLLOS DE ENGORDE Y POLLAS DE REEMPLAZO PARA EL TRATAMIENTO Y CONTROL DE LA MICOPLASMOSIS PRODUCIDA POR MYCOPLASMA GALLISEPTICUM, DURANTE LA PRIMERA SEMANA DE VIDA.</t>
  </si>
  <si>
    <t>2891-DB</t>
  </si>
  <si>
    <t>LABORATORIOS PFIZER S.A</t>
  </si>
  <si>
    <t>ADVOCIN INYECTABLE</t>
  </si>
  <si>
    <t>EN BOVINOS PARA EL TRATAMIENTO DE ENFERMEDADES RESPIRATORIOAS PRODUCIDAS POR: PASTEURELLA., HAEMOLYTICA Y PASTEURELLA MULTOIDA. EN CERDOS PARA EL TRATAMIENTO DE ENFERMEDADES RESPIRATORIAS OCASIONADAS POR ACTINOBACILLUS PLEUROPNEUMONIAS  Y PASTEURELLA MULTOCIDA.</t>
  </si>
  <si>
    <t>2892-DB</t>
  </si>
  <si>
    <t>FLOGISAN</t>
  </si>
  <si>
    <t xml:space="preserve">_x000D_
_x000D_
_x000D_
12 g_x000D_
2 g_x000D_
5 g_x000D_
3 g_x000D_
5 g_x000D_
1.5 g_x000D_
</t>
  </si>
  <si>
    <t>Antiflogistico, rubefaciente, antiseptico, coadyuvante en inflamaciones traumaticas de la ubre, articulaciones y musculos.</t>
  </si>
  <si>
    <t>2893-DB</t>
  </si>
  <si>
    <t>Cada mL. de solución inyectable contiene:
Boldenona undecilato</t>
  </si>
  <si>
    <t xml:space="preserve">En bovinos, equinos, porcinos y caninos como anabólicos. Coadyuvante en el tratamiento de enfermedades o condiciones que producen debilidad, pérdida de peso y deficiente   crecimiento. Coadyuv en el tratamiento de condiciones tales como consolidación de fracturas, raquitismo, osteomalacia, anemia, leucopenia, covalencia e inapetencia._x000D_
_x000D_
</t>
  </si>
  <si>
    <t>Bovinos, Equinos, Porcinos Y Caninos</t>
  </si>
  <si>
    <t>2896-DB</t>
  </si>
  <si>
    <t>IMPEXTRACO LATIN AMERICAN IND E COM DE PRODUCTOS PARA NUTRICAO LTDA</t>
  </si>
  <si>
    <t>EN POLLOS DE ENGORDE, POLLAS DE REEMPLAZO Y PAVOS HASTA 12 SEMANAS DE EDAD PARA EL CONTROL DE LA COCCIDIOSIS PRODUCIDA POR EIMERIA TENELLA, E. NECATRIX, E. MAXIMA, E. BRUNETTI Y E. MIVATI.</t>
  </si>
  <si>
    <t>2897-DB</t>
  </si>
  <si>
    <t>AGROINSUVET S.A.-AGV SALUD ANIMAL-</t>
  </si>
  <si>
    <t>CALRICAL</t>
  </si>
  <si>
    <t>En bovinos y equinos para el tratamiento de hipocalcemias, raquitismo, fiebre de leche, osteomalacia, hipofosfatemia, acetonemia y trastornos metabólicos generales relacionados con deficiencias de calcio, fósforo, magnesio y dextrosa.</t>
  </si>
  <si>
    <t>2898-DB</t>
  </si>
  <si>
    <t>NAFPENZAL MC</t>
  </si>
  <si>
    <t>Cada inyector por 3 g. contiene:_x000D_
_x000D_
Penicilina G sódica _x000D_
Sulfato de dihidroestreptomicina_x000D_
Nafcilina sódica</t>
  </si>
  <si>
    <t>En bovinos en produccion para el tratamiento de la mastitis producida por Streptococcus sp., Staphylococcus sp., Actynomices sp., y Escherichia coli.</t>
  </si>
  <si>
    <t xml:space="preserve">Carne:3 días    Leche: 72 horas               </t>
  </si>
  <si>
    <t>2899-DB</t>
  </si>
  <si>
    <t>PAMOATO DE PIRANTEL 2.5%</t>
  </si>
  <si>
    <t xml:space="preserve">
7,2 g.</t>
  </si>
  <si>
    <t>En perros para el tratamiento y control de parásitos gastrointestinales como Ancylostoma caninum, Uncinaria stenocephala, Toxocara canis y Toxascaris leonina.</t>
  </si>
  <si>
    <t>NAFPENZAL DC</t>
  </si>
  <si>
    <t>Cada inyector por 3 g. contiene:_x000D_
_x000D_
Penicilina G procaínica_x000D_
Sulfato de hidroesteptomicina_x000D_
Nafcilina sódica</t>
  </si>
  <si>
    <t>Carne: 14 días_x000D_
Leche: 48 horas</t>
  </si>
  <si>
    <t>VITAMINA A</t>
  </si>
  <si>
    <t xml:space="preserve">Cada mL. de solución inyectable contiene:                                                                                    
Vitamina A (como palmitato)                                         </t>
  </si>
  <si>
    <t>En bovinos, equinos, porcinos, ovinos y caprinos para el tratamiento de deficiencias de vitaminas A.</t>
  </si>
  <si>
    <t>NEOTETRAMILAND</t>
  </si>
  <si>
    <t>LABORATORIOS SERVINSUMOS S.A</t>
  </si>
  <si>
    <t>SERVIFLAN</t>
  </si>
  <si>
    <t>Carne: 5 días_x000D_
Leche: 24 horas</t>
  </si>
  <si>
    <t>ZOO-CALCÍN SUSPENSIÓN</t>
  </si>
  <si>
    <t>En Terneros, Potros, Lechones, Perros y Gatos, para el tratamiento de las deficiencias de calcio, fósforo y las vitaminas presentes en la composición.</t>
  </si>
  <si>
    <t>Bovinos, Caprinos, Porcinos, Caninos y Felinos.</t>
  </si>
  <si>
    <t>Cada mL de solución inyectable contiene:
Levamisol HCl</t>
  </si>
  <si>
    <t>SUVAXYN EC-4</t>
  </si>
  <si>
    <t xml:space="preserve">Para la vacunación de cerdas adultas y jóvenes sanas para ayudar a proteger de forma pasiva las crías lactantes contra la diarrea neonatal causada por Escherichia coli K88, K99, 987 P y F41. </t>
  </si>
  <si>
    <t>No vacunar las aves dentro de los 21 días previos al sacrificio.</t>
  </si>
  <si>
    <t>2913-DB</t>
  </si>
  <si>
    <t>LEVACAN N.F</t>
  </si>
  <si>
    <t>2917-DB</t>
  </si>
  <si>
    <t>EQUINTEL</t>
  </si>
  <si>
    <t>En equinos para el tratamiento de parasitismo gastrointestinal producido por Parascaris equorum, Strongylus sp., Oxyuris equi, Triodontophorus sp., y Trichonema sp.</t>
  </si>
  <si>
    <t>2926-DB</t>
  </si>
  <si>
    <t>ALGILAND</t>
  </si>
  <si>
    <t>Cada mL. de solución inyectable contiene:                                                                                   
Dipirona</t>
  </si>
  <si>
    <t>Equinos, Bovinos, Ovinos, Caprinos, Porcinos y Caninos.</t>
  </si>
  <si>
    <t>2928-DB</t>
  </si>
  <si>
    <t>GERMILAND E ORAL</t>
  </si>
  <si>
    <t xml:space="preserve">Control y tratamiento de los trastornos orgánicos producidos por deficiencia de vitamina E en aves, cerdos, bovinos, equinos y ovinos._x000D_
_x000D_
</t>
  </si>
  <si>
    <t>Aves, Porcinos, Bovinos, Equinos Y Ovinos</t>
  </si>
  <si>
    <t>2929-DB</t>
  </si>
  <si>
    <t>VIGOBEST AE ORAL</t>
  </si>
  <si>
    <t>Cada mL. contiene:
Vitamina A propionato
Vitamina E (alfa tocoferil)</t>
  </si>
  <si>
    <t>Tratamiento de los trastornos orgánicos ocasionados por deficiencias de vitamina A y E en bovinos, equinos, porcinos y ovinos.</t>
  </si>
  <si>
    <t>Bovinos, Porcinos, Equinos y Ovinos</t>
  </si>
  <si>
    <t>2931-DB</t>
  </si>
  <si>
    <t>HISTALAND INYECTABLE</t>
  </si>
  <si>
    <t>Cada mL de solución inyectable contiene:
Difenhidramina HCl</t>
  </si>
  <si>
    <t xml:space="preserve">                                 
15 mg</t>
  </si>
  <si>
    <t>Antihistamínico en bovinos, equinos, ovinos, porcinos, perros y gatos.</t>
  </si>
  <si>
    <t>2932-DB</t>
  </si>
  <si>
    <t>TIMPALAND</t>
  </si>
  <si>
    <t xml:space="preserve">Tratamiento del meteorismo en bovinos, ovinos y caprinos. Cólicos flatulentos. meteorismo del ciego en équidos en general (caballos, mulas y asnos)_x000D_
_x000D_
</t>
  </si>
  <si>
    <t>2933-DB</t>
  </si>
  <si>
    <t>MAIZ VITAMINICO (TABLETAS)</t>
  </si>
  <si>
    <t>En aves: pollos de engorde, aves de reemplazo, gallos de pelea, pavos, patos,  gansos y aves ornamentales para el tratamiento de las deficiencias de las vitaminas presentes en la composicion.</t>
  </si>
  <si>
    <t>2935-DB</t>
  </si>
  <si>
    <t>COOPERTON</t>
  </si>
  <si>
    <t>Cada mL.contiene:
Clorhidrato de tiamina
Fosfato de rivoflavina
Niacinocomida
Cianocobalamina</t>
  </si>
  <si>
    <t>En Bovinos, Equinos, Porcinos, Ovinos Y Caninos para el tratamiento de las deficiencias de Las Vitaminas del complejo B presentes en la Composicion.</t>
  </si>
  <si>
    <t>Bovinos , Equinos, Porcinos.Ovinos Y Caninos.</t>
  </si>
  <si>
    <t>2936-DB</t>
  </si>
  <si>
    <t>ALBENDABEST</t>
  </si>
  <si>
    <t xml:space="preserve">                              _x000D_
_x000D_
15 g.</t>
  </si>
  <si>
    <t xml:space="preserve">En bovinos y ovinos para el control y tratamiento del parasitismo interno producido por Haemonchus sp., Cooperia sp., Chabertia sp., Bunostomum sp., Nematodirus sp., Ostertagia sp., Oesophagostomum sp., Trichostrongylus sp., Strongyloides sp., Moniezia sp., (tenia) Dictyocaulus viviparus (pulmonar). Fasciola hepática._x000D_
_x000D_
</t>
  </si>
  <si>
    <t>2937-DB</t>
  </si>
  <si>
    <t>TYLOBEST (POLVO SOLUBLE)</t>
  </si>
  <si>
    <t>En pollos de engorde, pollas de reemplazo y pavos para el control y tratamiento de las enfermedades producidas por Mycoplasma gallisepticum, Mycoplasma sinoviae (e.r.c. - sinusitis infecciosa de los pavos). En porcinos para el control y tratamiento de las enfermedades producidas por treponema, Hyodysenteriae (Disenteria porcina). Campylobacter coli (Disenteria vibrionica).</t>
  </si>
  <si>
    <t xml:space="preserve">Aves y Porcinos </t>
  </si>
  <si>
    <t>2938-DB</t>
  </si>
  <si>
    <t>En bovinos y ovinos para el tratamiento de infestaciones ocasionadas por Haemonchus sp.,Strongyloides sp., Oesophagostomun sp., Nematodirus sp., Chavertia ovina., Cooperia sp., Moniezia expanza., Dictyocaulus viviparus y Fasciola hepática.</t>
  </si>
  <si>
    <t>Bovinos Y Ovinos.</t>
  </si>
  <si>
    <t>Carne: 14 días_x000D_
Leche: 72 horas</t>
  </si>
  <si>
    <t>2941-DB</t>
  </si>
  <si>
    <t>CURALAND</t>
  </si>
  <si>
    <t>Antiséptico, astringente y repelente para uso externo.</t>
  </si>
  <si>
    <t>2942-DB</t>
  </si>
  <si>
    <t>LABORATORIOS CALIER S.A.</t>
  </si>
  <si>
    <t>CLOXACUM</t>
  </si>
  <si>
    <t>En vacas para el tratamiento de la mastitis durante el periodo seco. Específico para las mastitis causadas por bacterias de los géneros Streptococcus sp., Staphylococcus sp., y Escherichia coli.</t>
  </si>
  <si>
    <t>Laboratorios CALIER DE LOS ANDES S.A.</t>
  </si>
  <si>
    <t>2943-DB</t>
  </si>
  <si>
    <t>TRIOVET</t>
  </si>
  <si>
    <t>2944-DB</t>
  </si>
  <si>
    <t xml:space="preserve">PORCIBEST </t>
  </si>
  <si>
    <t>_x000D_
_x000D_
8 g</t>
  </si>
  <si>
    <t>En porcinos para el control y tratamiento de infestaciones ocacionadas por Ascaris suum, Oesophagostomum s.p. y Strongyloidesr ansomi.</t>
  </si>
  <si>
    <t>2945-DB</t>
  </si>
  <si>
    <t>CALOXFEN</t>
  </si>
  <si>
    <t>Bovinos, Ovinos y Equinos.</t>
  </si>
  <si>
    <t>2946-DB</t>
  </si>
  <si>
    <t>CALMABEST 2:1</t>
  </si>
  <si>
    <t>En bovinos, equinos, porcinos y ovinos para el tratamiento de las deficiencias de calcio, magnesio, fosforo y dextrosa: hipocalcemia, hipofosfotemia, hipomagnesemia y acetonemia.</t>
  </si>
  <si>
    <t>2947-DB</t>
  </si>
  <si>
    <t>CALIMAST LACTACIÓN</t>
  </si>
  <si>
    <t>Para el control y tratamiento de la mastitis de las vacas en periodo de lactancia, causadas por: Staphylococcus aureus, Streptococcus agalactiae, Streptococcus uberis, Streptococcus dysgalactiae, Trueperella pyogenes y Escherichia coli.</t>
  </si>
  <si>
    <t>2949-DB</t>
  </si>
  <si>
    <t>QUINOCALF 5% SOLUCIÓN INYECTABLE</t>
  </si>
  <si>
    <t>Cada mL de solución inyectable contiene:
Enrofloxacina</t>
  </si>
  <si>
    <t>SUVAXYN GESTAFEND 5</t>
  </si>
  <si>
    <t>Cada dosis (2) ml. contienen:_x000D_
_x000D_
Leptóspira canícola_x000D_
L.grippotyphosa_x000D_
L. icterohaemorrhagie_x000D_
L. hardjo_x000D_
L. pomona</t>
  </si>
  <si>
    <t>Contra la leptospirosis de bovinos y porcinos.</t>
  </si>
  <si>
    <t>2951-DB</t>
  </si>
  <si>
    <t>TRANQUIBEST</t>
  </si>
  <si>
    <t xml:space="preserve">Cada mL. contiene:                                                                                                                                     
Acepromazina maleato                                                                                                                    </t>
  </si>
  <si>
    <t>2952-DB</t>
  </si>
  <si>
    <t>ANFLAGEC</t>
  </si>
  <si>
    <t>Anfiflogístico para uso externo.</t>
  </si>
  <si>
    <t>2953-DB</t>
  </si>
  <si>
    <t xml:space="preserve">CITRAGAN </t>
  </si>
  <si>
    <t>Antiséptico, astrigente y repelente para uso externo.</t>
  </si>
  <si>
    <t>2955-DB</t>
  </si>
  <si>
    <t>MAXIBEST</t>
  </si>
  <si>
    <t xml:space="preserve">Una vez reconstituída cada ml. contiene:_x000D_
_x000D_
Estreptomicina sulfato_x000D_
Peniclina G procaínica_x000D_
Peniclina G potásica_x000D_
</t>
  </si>
  <si>
    <t>_x000D_
_x000D_
     334  mg._x000D_
166.667 Ul_x000D_
166.667 Ul</t>
  </si>
  <si>
    <t>En bovinos, equinos, porcinos, ovinos, caprinos, caninos y aves para el tratamiento de infecciones ocasionadas por Leptospira sp., Pasteurella sp., Haemophilus sp., Campylobacter coli., Escherichia coli., Actinomyces sp., Actinobacillus sp., Streptococcus sp., Staphylococcus sp., Bacillus anthracis., Erysipelothrix sp., Corynebacterium sp., Clostridium sp., Fusobacterium sp., Listeria sp., y Nocardia sp.</t>
  </si>
  <si>
    <t>Bovinos, Equinos, Porcinos, Ovinos, Caprinos,  Caninos y Aves</t>
  </si>
  <si>
    <t>2956-DB</t>
  </si>
  <si>
    <t>LABORATORIOS SERVISUMOS S.A</t>
  </si>
  <si>
    <t>SERVIGAN ORAL</t>
  </si>
  <si>
    <t xml:space="preserve">Cada mL. de soluciópn oral contiene:
Vitamina A (como Palmitato)
Vitamona D3
Vitamina E (acetato)
</t>
  </si>
  <si>
    <t>En bovinos, equinos, cerdos, ovinos y caprinos para el tratamiento de las deficiencias de vitaminas A,D3 y E._x000D_
Coadyuvante en trastornos reproductivos.</t>
  </si>
  <si>
    <t>Bovinos. Equinos, Porcinos, Ovinos y Caprinos.</t>
  </si>
  <si>
    <t>2958-DB</t>
  </si>
  <si>
    <t>SCHERING PLOIGH S.A.</t>
  </si>
  <si>
    <t xml:space="preserve">BO-SE INYECTABLE </t>
  </si>
  <si>
    <t>Cada mL contiene: _x000D_
_x000D_
Selenito de sodio _x000D_
(Equivalente a 1 mg de selenio)_x000D_
Vitamina E (Alfa tocoferil acetato)</t>
  </si>
  <si>
    <t>En bovinos, ovinos y porcinos para el control y tratamiento de deficiencia de selenio y vitamina E (enfermedad del musculo blando).</t>
  </si>
  <si>
    <t>2959-DB</t>
  </si>
  <si>
    <t>CALOXOL</t>
  </si>
  <si>
    <t xml:space="preserve">Carne: 14 días             Leche: 72 horas </t>
  </si>
  <si>
    <t>2961-DB</t>
  </si>
  <si>
    <t>YODOLAND TM</t>
  </si>
  <si>
    <t>Antiséptico, desinfectante, bactericida y fungicida de uso externo.</t>
  </si>
  <si>
    <t>2965-DB</t>
  </si>
  <si>
    <t>CALIER DE LOS ANDES S.A.</t>
  </si>
  <si>
    <t>GENTACALIER</t>
  </si>
  <si>
    <t>Cada mL contiene:
Gentamicina base</t>
  </si>
  <si>
    <t>En perros y gatos para el tratamiento de enfermedades infecciosas producidas por Escherichia coli., Klebsiella sp., Aerobacter sp., Shigella sp., Pseudomona sp., Staphylococcus sp., y Streptococcus sp., en yeguas para el tratamiento intrauterino de metritis producida por los anteriores gérmenes. En bovinos, vía intramamaria para el tratamiento de mastitis ocasionadas por gérmenes sensibles a la gentamicina. en lechones, vía oral, para el tratamiento de colibacilosis.</t>
  </si>
  <si>
    <t>2968-DB</t>
  </si>
  <si>
    <t>COMPLEBET</t>
  </si>
  <si>
    <t xml:space="preserve">
Cada mL. de solución inyectable contiene:
Tiamina Clorhidrato (vitamina B₁)
Riboflavina 5 Fosfato Sódico (vitamina B₂)
Piridoxina Clorhidrato (vitamina B₆)
Cianocobalamina (vitamina B₁₂)
Nicotinamida
D - Pantenol</t>
  </si>
  <si>
    <t>En bovinos, equinos, porcinos, ovinos y perros para el tratamiento de anemias normocrómicas, macrocíticas, normocíticas o megaloblásticas.</t>
  </si>
  <si>
    <t xml:space="preserve">Bovinos, Caninos. Equinos, Ovinos y Porcinos </t>
  </si>
  <si>
    <t>2969-DB</t>
  </si>
  <si>
    <t>ALLTECH INC</t>
  </si>
  <si>
    <t xml:space="preserve">ALL - LYTE </t>
  </si>
  <si>
    <t>Cada gramo contiene:_x000D_
_x000D_
Lactobacillus acidophillus_x000D_
_x000D_
Streptococcus faecium_x000D_
_x000D_
Sodio_x000D_
Potasio</t>
  </si>
  <si>
    <t xml:space="preserve">En bovinos, porcinos, equinos, perros y gatos para el control de la deshidratación y como coadyuvante en el tratamiento de las diarreas. </t>
  </si>
  <si>
    <t>Bovinos, Porcinos, Equinos, Caninos y Felinos.</t>
  </si>
  <si>
    <t>ECOBIOL</t>
  </si>
  <si>
    <t>En porcinos como renovador de la flora intestinal</t>
  </si>
  <si>
    <t>2971-DB</t>
  </si>
  <si>
    <t>LABORATORIOS PROQUIVET LTDA.</t>
  </si>
  <si>
    <t xml:space="preserve">Bovinos, Equinos, Porcinos y Caninos </t>
  </si>
  <si>
    <t>2972-DB</t>
  </si>
  <si>
    <t>DIARREVET</t>
  </si>
  <si>
    <t>2973-DB</t>
  </si>
  <si>
    <t>FOSFOTÓN</t>
  </si>
  <si>
    <t>Cada mL de solución inyectable contiene: 
Fosforilcolamina (equivalente a 22 mg de Fósforo)
Cianocobalamina (Vitamina B₁₂)</t>
  </si>
  <si>
    <t>En bovinos, equinos, porcinos, ovinos, caprinos, perros y gatos para el tratamiento de las afecciones ocasionadas por deficiencia en fósforo y anemias por deficiencia de vitamina B₁₂.</t>
  </si>
  <si>
    <t>Bovinos, Caninos, Caprinos, Equinos, Felinos, Ovinos, Porcinos</t>
  </si>
  <si>
    <t>2974-DB</t>
  </si>
  <si>
    <t>SERVINSUMOS S.A.</t>
  </si>
  <si>
    <t xml:space="preserve">Cada ml. contiene:_x000D_
_x000D_
Oxitetraciclina base </t>
  </si>
  <si>
    <t>En bovinos, equinos, porcinos, caprinos, ovinos y aves para el tratamiento de infecciones ocasionadas por Anaplasma, Rickettsia sp, Streptococcus sp, Clostridium sp, Escherichia coli, Pasteurella sp, Haemophilus sp, Leptospira sp, Campylobacter sp, y Listeria sp.</t>
  </si>
  <si>
    <t>Bovinos, Equinos, Porcinos, Caprinos, Ovinos Y Aves</t>
  </si>
  <si>
    <t>Carne: 21 días_x000D_
Leche: 144  horas</t>
  </si>
  <si>
    <t>2977-DB</t>
  </si>
  <si>
    <t>COMBIPEN</t>
  </si>
  <si>
    <t xml:space="preserve">Cada 1 mL. de producto reconstutuído contiene:   
Penicilina G procaínica                                                                                                                        Penicilina G sódica                                                                                                                                Estreptomicina base (como sulfato)                                                                </t>
  </si>
  <si>
    <t xml:space="preserve">En bovinos, equinos, porcinos, ovinos y caninos para el tratamiento de infecciones ocasionadas por: Streptococcus sp., Clostridium sp., Leptospira sp., Campylobacter sp., Salmonella sp., Pasteurella sp., Actinomyces sp., y Escherichia coli._x000D_
_x000D_
</t>
  </si>
  <si>
    <t>2978-DB</t>
  </si>
  <si>
    <t>UNGÜENTO SANACIEN</t>
  </si>
  <si>
    <t>Analgésico y rubefaciente de uso externo.</t>
  </si>
  <si>
    <t>2981-DB</t>
  </si>
  <si>
    <t>LABORATORIOS CALIER S.A</t>
  </si>
  <si>
    <t>ERES</t>
  </si>
  <si>
    <t>Cada g. de polvo soluble contiene:_x000D_
_x000D_
Bromhexina (como Clorhidrato)</t>
  </si>
  <si>
    <t>Broncosecretolítico y expectorante en bovinos, equinos,  porcinos, ovinos, gatos, aves de reemplazo y pollo de engorde</t>
  </si>
  <si>
    <t>Bovinos, Equinos, Porcinos, Ovinos, Felinos Y Aves.</t>
  </si>
  <si>
    <t>2983-DB</t>
  </si>
  <si>
    <t>MERIAL LIMITED</t>
  </si>
  <si>
    <t>TRIPAMIDIUM</t>
  </si>
  <si>
    <t>En bovinos, equinos, ovinos y caprinos para el tratamiento de la Tripanosomosis ocasionada por Trypanosoma vivax, T. congolense, T. brucei.</t>
  </si>
  <si>
    <t>BOEHRINGER INGELHEIM S.A., GENFAR S.A.</t>
  </si>
  <si>
    <t>2984-DB</t>
  </si>
  <si>
    <t>ANALGEMAR</t>
  </si>
  <si>
    <t xml:space="preserve">_x000D_
_x000D_
_x000D_
2,5 g_x000D_
1 g_x000D_
3 g_x000D_
1,5 g_x000D_
4,5 g_x000D_
</t>
  </si>
  <si>
    <t>Rubefaciente para uso externo. Coadyuvante en inflamaciones traumáticas</t>
  </si>
  <si>
    <t>2987-DB</t>
  </si>
  <si>
    <t>LABORATORIOS CALIER DE LOS ANDES S.A</t>
  </si>
  <si>
    <t>Bovinos, Ovinos, Caprinos y Porcinos.</t>
  </si>
  <si>
    <t>2988-DB</t>
  </si>
  <si>
    <t>CYTA 12</t>
  </si>
  <si>
    <t>2989-DB</t>
  </si>
  <si>
    <t>SPECIORLAC</t>
  </si>
  <si>
    <t>Cada 5 gramos de ungüento contiene:_x000D_
_x000D_
Espiramicina base_x000D_
Neomicina</t>
  </si>
  <si>
    <t>Para el tratamiento  y control de la mastitis bovina el periodo seco,  producida por: Streptococcus sp., Escherichia coli., Corynebacterium sp., Proteus sp., Klebsiella sp., y  Mycoplasma sp.</t>
  </si>
  <si>
    <t>2991-DB</t>
  </si>
  <si>
    <t>LEVAMISOL INYECTABLE</t>
  </si>
  <si>
    <t>Cada mL contiene: _x000D_
_x000D_
Levamisol clorhidrato</t>
  </si>
  <si>
    <t>En bovinos, ovinos, caprinos, porcinos y aves para el tratamiento del parasitismo gastrointestinal y pulmonar. _x000D_
Bovinos, ovinos, caprinos: Haemonchus sp., Ostertagia sp., Trichostrongylus sp., Strongyloides sp., Bunostomum sp., Nematodirus sp., Neoascaris sp., Chabertia sp., syngamus sp., Cooperia sp., Oesophagosotomum sp., Dycticaulus viviparus. Porcinos: Hyostrongylus sp., Ascaris sp., Oesophagosotomum sp., Metastrongylus sp. Aves: Ascaridia galli, Heterakis gallinarum.</t>
  </si>
  <si>
    <t>2992-DB</t>
  </si>
  <si>
    <t>CALCIO-CAL</t>
  </si>
  <si>
    <t>_x000D_
_x000D_
43 g._x000D_
  1 g._x000D_
_x000D_
6.5 g.</t>
  </si>
  <si>
    <t>En bovinos, equinos, porcinos, ovinos, caprinos y caninos para el tratamiento de las  deficiencias de calcio y magnesio, tales como hipocalcemia, fiebre de leche, tetania de  los pastos. coadyuvante en  raquitismo y osteomalacia.</t>
  </si>
  <si>
    <t>Bovinos, Equinos, Porcinos, Ovinos, Caprinos y Caninos.</t>
  </si>
  <si>
    <t>2994-DB</t>
  </si>
  <si>
    <t>TYLOSAND (POLVO) SOLUBLE</t>
  </si>
  <si>
    <t>En pollos de engorde, pollas de reemplazo y pavos para el control y tratamiento de las enfermedades producidas por Mycoplasma gallisepticum, m. Sinoviae (e.r.c. - sinusitis infecciosa de los pavos). En porcinos para el control y tratamiento de las enfermedades producidas por treponema Hyodisenteriae (disenteria porcina) y Campylobacter coli (Disenteria vibrionica).</t>
  </si>
  <si>
    <t>2996-DB</t>
  </si>
  <si>
    <t>STREPTOPEN</t>
  </si>
  <si>
    <t>Después de reconstituido cada mL. contiene:
Penicilina G. Procaínica
Penicilina G. Potásica
Estreptomicina sulfato (Estreptomicina base 133 mg)</t>
  </si>
  <si>
    <t xml:space="preserve">
166.667 Ul
166.667 Ul
334 mg.</t>
  </si>
  <si>
    <t>Para el control y tratamiento de enfermedades infecciosas en bovinos, caprinos, equinos, porcinos y perros ocasionadas por gérmenes sensibles a la Penicilina y/o Estreptomicina, como son: Leptospira sp.,(Leptospirosis), Pasteurella sp.,(Pasteurelosis, Fiebre de embarque, Pasteurelosis neumónica, Septicemia hemorrágica), Haemophilus sp.,(Poliartritis infecciosa en cerdos, Neumonía), Campylobacter sp., (Vibriosis bovina, Disentería vibrónica), Escherichia coli (Colibacilosis, Mastitis), Actynomyces sp.,(Actinomicosis), Actinobacillus sp., (Actinobacilosis) , Bacillus anthracis,(Carbón bacteridiano o Antrax), Erysipelothrix sp.,(Erisipela), Corynebacterium sp.,(Mastitis, Abcesos, Infecciones cutáneas, Neumonía, Pielonefritis), Clostridium sp.,(CArbón sintomático, Edema maligno, Tétano, Enterotoxemia,) Fusobacterium sp.,(Pododermatitis infecciosa),  Listeria sp.,(Listeriosis), Nocardia sp., (Nocardiosis canina).</t>
  </si>
  <si>
    <t>Bovinos, caninos, equinos, porcinos.</t>
  </si>
  <si>
    <t>2997-DB</t>
  </si>
  <si>
    <t>CALIERCORTIN</t>
  </si>
  <si>
    <t xml:space="preserve">Cada  mL de solucion inyectable contiene: _x000D_
_x000D_
Dexametasona sodio fosfato _x000D_
_x000D_
</t>
  </si>
  <si>
    <t>_x000D_
_x000D_
4 mg</t>
  </si>
  <si>
    <t>En bovinos, equinos y caninos para el tratamiento en las condiciones inflamatorias no infecciosas de las articulaciones y tejidos relacionados. Coadyuvante en afecciones de tipo alérgico e inflamatorios de etiología no infecciosa.  En bovinos, además, para el tratamiento de cetosis primaria.</t>
  </si>
  <si>
    <t>2999-DB</t>
  </si>
  <si>
    <t>CHAMPÚ BRILLO</t>
  </si>
  <si>
    <t xml:space="preserve">UNIPHARMA S.A </t>
  </si>
  <si>
    <t xml:space="preserve">Cada mL. contiene:  
                                                                                                                               clorhidrato de oxitetraciclina </t>
  </si>
  <si>
    <t xml:space="preserve">En bovinos, ovinos y porcinos para el tratamiento de infecciones ocasionadas por Anaplasma sp, Pasteurella sp, Streptococcus sp,  Escherichia coli, Clostridium sp, Lestospira sp, Rickettesia sp, Campylobacter sp, Haemophilus sp, y Listeria sp._x000D_
_x000D_
</t>
  </si>
  <si>
    <t>Bovinos, Ovinos Y Porcinos</t>
  </si>
  <si>
    <t>LEPTOBIOL</t>
  </si>
  <si>
    <t xml:space="preserve">
Cada mL. de la vacuna antes de inactivar contiene:
Leptospira pomona
Leptospira icterohaemorrhagiae
Leptospira hardjo
Leptospira gripotyfhosa
Leptospira canícola
</t>
  </si>
  <si>
    <t xml:space="preserve">Para la prevención de la leptospirosis porcina. </t>
  </si>
  <si>
    <t xml:space="preserve">TERMINATOR </t>
  </si>
  <si>
    <t>En bovinos para el control de las garrapatas Rhipicephalus microplus, Amblyomma cajennense y de las moscas Stomoxys calcitrans, Haematobia irritans y Musca domestica.</t>
  </si>
  <si>
    <t>TECNOLOGIAS APLICADAS LTDA</t>
  </si>
  <si>
    <t>MARKANIMAL</t>
  </si>
  <si>
    <t xml:space="preserve">Pigmentos (Colores)                                                                                                                                    Aceite mineral                                                                                                                                         Vaselina blanca </t>
  </si>
  <si>
    <t xml:space="preserve">Tinta para marcar animales temporalmente._x000D_
_x000D_
</t>
  </si>
  <si>
    <t>AVIPURGA</t>
  </si>
  <si>
    <t>No administrar en aves de postura.</t>
  </si>
  <si>
    <t>En aves de corral (pollos, pollonas y pavos) para el control y tratamiento de las enfermedades producidas por: Mycoplasma sp., Escherichia coli, Staphylococcus sp., Avibacterium paragallinarum, Pasteurella sp..</t>
  </si>
  <si>
    <t>LABORATORIOS CALIER DE LOS ANDES</t>
  </si>
  <si>
    <t>En bovinos, ovinos, caprinos y porcinos para el tratamiento del parasitismo ocasionado por Haemonchus sp, Ostertagia sp, Trichostrongylus sp, Cooperia sp, Nematodirus sp, Bunostomum sp, Strongyloides sp, Ascaris sp, Metastrongylus sp, Dictyocaulus sp.</t>
  </si>
  <si>
    <t xml:space="preserve">LABORATORIOS CALIER DE LOS ANDES  S.A.              </t>
  </si>
  <si>
    <t>VITACALIER ADE (INYECTABLE)</t>
  </si>
  <si>
    <t xml:space="preserve">En terneros y corderos durante el período de crianza artificial, para el tratamiento de las deficiencias de las vitaminas A, D₃ y E._x000D_
</t>
  </si>
  <si>
    <t xml:space="preserve">VITAMILAND POLVO SOLUBLE </t>
  </si>
  <si>
    <t xml:space="preserve">Pollos de engorde, pollas, ponedoras y reproductoras para el control y tratamiento de las condiciones de estrés. Coadyuvante en el tratamiento de las enfermedades._x000D_
_x000D_
</t>
  </si>
  <si>
    <t>CANILAND</t>
  </si>
  <si>
    <t xml:space="preserve">                                  7.5 g.</t>
  </si>
  <si>
    <t xml:space="preserve">Control y tratamiento del parasitismo gastrointestinal de los caninos producido por: Ascaris sp., Toxocara canis., Toxascaris leonina., Ancylostoma caninum, Uncinaria stenocephala._x000D_
_x000D_
</t>
  </si>
  <si>
    <t>LEXUS</t>
  </si>
  <si>
    <t xml:space="preserve">En bovinos para el control  de parasitosis ocasionada por garrapatas Rhipicephalus (Boophilus) Microplus y Amblyomma Cajennense y las moscas Stomoxys calcitrans y Liperosia irritans._x000D_
_x000D_
</t>
  </si>
  <si>
    <t xml:space="preserve">Carne: 2 días         Leche: 24 horas </t>
  </si>
  <si>
    <t>INDUSTRIA MARAVEDI Y CIA LTDA.</t>
  </si>
  <si>
    <t xml:space="preserve">OXITETRACICLINA </t>
  </si>
  <si>
    <t>Cada mL. de solución inyectable contiene:                                                                                     Oxitetracilcina HCl.</t>
  </si>
  <si>
    <t xml:space="preserve">En bovinos, equinos, porcinos, ovinos y caninos  para el tratamiento de enfermedades ocasionadas por Rickettsia sp., Anaplasma sp., Streptococcus sp., Clostridium sp., Escherichia coli., Pasteurella sp., Haemophilus sp., Leptospira sp., Campylobacter sp., Listeria sp., Shigella sp., Bacteroides sp., y Hexamitia sp.._x000D_
_x000D_
</t>
  </si>
  <si>
    <t>Bovinos, Equinos, Porcinos, Ovinos y Caninos.</t>
  </si>
  <si>
    <t>Carne: 21 días        Leche: 144 horas</t>
  </si>
  <si>
    <t>AVINEOL</t>
  </si>
  <si>
    <t>YODOTRON</t>
  </si>
  <si>
    <t xml:space="preserve">                                      17.4%                    15 %                       2.6%</t>
  </si>
  <si>
    <t xml:space="preserve">Desinfectante para uso externo. Bactericida. Viricida. Fungicida._x000D_
_x000D_
</t>
  </si>
  <si>
    <t xml:space="preserve">DORTUMIX </t>
  </si>
  <si>
    <t>ROCOXIDIN</t>
  </si>
  <si>
    <t>6.6 g.</t>
  </si>
  <si>
    <t>En pollos de engorde y pollas de reemplazo para el control de las Coccidiosis producidas por Eimeria tenella, E. maxima, E. mivati, E. brunetti, E. necatrix y E. acervulina.</t>
  </si>
  <si>
    <t>Carne: 7 dias              No en ponedoras</t>
  </si>
  <si>
    <t>VITA E</t>
  </si>
  <si>
    <t>PENTRIBEST R.L.A</t>
  </si>
  <si>
    <t>Una vez reconstituido cada mL. contiene:_x000D_
Penicilina G. Benzatínica_x000D_
Penicilina G. Procaínica_x000D_
Penicilina G. Sódica</t>
  </si>
  <si>
    <t xml:space="preserve">En bovinos, equinos, porcinos, ovinos y caninos para el tratamiento de infecciones ocasionadas por Bacillus anthracis, Erysipelotrix sp., Clostridium sp., Corynebacterium sp., Fusobacterium sp., Leptospira sp., Listeria sp., Actinomyces sp., Actinobacillus sp., Streptococcus sp., Staphylococcus._x000D_
_x000D_
</t>
  </si>
  <si>
    <t>MULTICYT</t>
  </si>
  <si>
    <t>VALLECILLA B Y VALLECILLA M y CIA S.C.A CARVAL DE COLOMBIA</t>
  </si>
  <si>
    <t xml:space="preserve">NICARVIC </t>
  </si>
  <si>
    <t>_x000D_
_x000D_
_x000D_
                                              25 g.</t>
  </si>
  <si>
    <t>En pollos de engorde para el control de coccidiosis cecal e intestinal por Eimera tenella, E. maxima, E. necatrix, E.acervulina y E. brunetti.</t>
  </si>
  <si>
    <t>Carne: 4 días                          No usar en aves de postura</t>
  </si>
  <si>
    <t>Bovinos, Porcinos y Ovinos</t>
  </si>
  <si>
    <t>Carne: 21 días            Leche: 168 horas</t>
  </si>
  <si>
    <t>HISTABEST</t>
  </si>
  <si>
    <t>Cada mL contiene: 
Difenhidramina Clorhidrato</t>
  </si>
  <si>
    <t xml:space="preserve">
15 mg</t>
  </si>
  <si>
    <t>Antihistáminico en bovinos equinos, ovinos, porcinos, caninos y gatos.</t>
  </si>
  <si>
    <t>VIGOBEST A INYECTABLE</t>
  </si>
  <si>
    <t>_x000D_
Cada mL. de solución inyectable contiene:_x000D_
_x000D_
Vitamina A</t>
  </si>
  <si>
    <t>En bovinos, equinos, porcinos, ovinos, caprinos, caninos y felinos para el tratamiento de los trastornos orgánicos ocasionados por la deficiencia de la vitamina A.</t>
  </si>
  <si>
    <t>CIBA GEIGY COLOMBIANA SA.</t>
  </si>
  <si>
    <t xml:space="preserve">En bovinos y ovinos para el tratamiento del parasitismo ocasionado por: Gastrointestinales: Trichostrongylus axei, T. colubriformis, Ostertagia ostertagi, Nematodirus sp. Cooperia sp, Bunostomum sp, Strongyloides sp, Capillaria sp, Oesophagostomum radiatum. Tenias: Moniezia expansa. Tremátodos: Fasciola hepática.                 </t>
  </si>
  <si>
    <t>Carne: 14 días                        Leche: 72 horas</t>
  </si>
  <si>
    <t>LABORATORIOS VM S.A.S. VITAMINAS Y MINERALES PARA GANADERIA.</t>
  </si>
  <si>
    <t>MASTIVEM SECADO</t>
  </si>
  <si>
    <t>En bovinos para el control y tratamiento de la mastitis subclínica de las vacas en el período seco ocasionadas por Streptococcus sp, Staphylococcus sp, Escherichia coli.</t>
  </si>
  <si>
    <t>AVIMITAN</t>
  </si>
  <si>
    <t xml:space="preserve">En aves para el control y tratamiento de los estados de tensión o estrés, coadyuvante en el tratamiento de enfermedades._x000D_
_x000D_
</t>
  </si>
  <si>
    <t>SUERO FISIOLÓGICO</t>
  </si>
  <si>
    <t>Solución de reemplazo.</t>
  </si>
  <si>
    <t>VACUNA CONTRA LA ENFERMEDAD DE NEWCASTLE</t>
  </si>
  <si>
    <t xml:space="preserve">En pollos sanos de un (1) día de edad por vía ocular o aspersión de gota gruesa o catorce (14) días de edad o mayores por el metodo de agua de bebida o por aspersión de gota gruesa  como una ayuda en la prevención de la enfermedad de Newcastle. </t>
  </si>
  <si>
    <t>Vallecilla B. Y Vallecilla M. y CIA S.C.A - Carval de Colombia/ Boehringer Ingelheim S.A.</t>
  </si>
  <si>
    <t>Carne: 21 días.</t>
  </si>
  <si>
    <t>VACUNA CONTRA LA ENFERMEDAD DE NEWCASTLE Tipo B1 Cepa LaSota virus vivo.</t>
  </si>
  <si>
    <t>En aves sanas de catorce (14) días de edad o mayores como ayuda en la prevención de la enfermedad de Newcastle (por aspersión o en agua de bebida).</t>
  </si>
  <si>
    <t>VALLECILLA B Y VALLECILLA M Y CÍA S.C.A. CARVAL DE COLOMBIA - BOEHRINGER INGELHEIM S.A.</t>
  </si>
  <si>
    <t>Carne: 21 dias</t>
  </si>
  <si>
    <t>LABORATORIOS V.M. S.A.S. VITAMINAS Y MINERALES PARA GANADERIA.</t>
  </si>
  <si>
    <t>MASTIVEM LACTACION</t>
  </si>
  <si>
    <t>En bovinos, caprinos y porcinos para el control y tratamiento de la mastitis ocasionada por Streptococcus sp., Staphylococcus sp. y Escherichia coli.</t>
  </si>
  <si>
    <t>LEVERCALL 7.5 %</t>
  </si>
  <si>
    <t>Cada mL. contiene:                                                                                                                                   Clorhidrato de levamisol</t>
  </si>
  <si>
    <t xml:space="preserve">                               75 mg.</t>
  </si>
  <si>
    <t xml:space="preserve">En bovinos, ovinos y caprinos para el tratamiento de infestaciones ocasionadas por Nematodirus sp., Strongyloides sp., Haemonchus sp., Ostertagia sp., Trichostrongylus sp., Bunostomum sp., Cooperia sp., Oesophagostomum sp., Chabertia ovina., Neoascaris sp., Dictyocaulus viviparus. Porcinos: Ascaris suum, Oesophagostomum sp., Hyostrongylus rubidus y Metastrongylus apri._x000D_
_x000D_
</t>
  </si>
  <si>
    <t>LEVERCALL 15%</t>
  </si>
  <si>
    <t>_x000D_
Cada mL. de solución inyectable contiene:_x000D_
_x000D_
Levamisol clorhidrato</t>
  </si>
  <si>
    <t>En bovinos, ovinos y caprinos para el tratamiento de infestaciones ocasionadas por Nematodirus sp, Strongyloides sp, Haemonchus sp, Ostertagia sp, Trichostrongylus sp, Bunostomum sp, Cooperia sp, Oesophagostomum sp, Chabertia ovina, Neoascaris sp, Dictyocaulus viviparus. Porcinos: Ascaris suum, Oesophagostomum sp, Hyostrongylus rubidus y Metastrongylus apri.</t>
  </si>
  <si>
    <t>Cada mL. de solución inyectable contiene:                                                                                       Vitamina A                                                                                                                                                         Vitamina E</t>
  </si>
  <si>
    <t xml:space="preserve">En bovinos, equinos, porcinos, ovinos y caprinos para el tratamiento de las deficiencias de vitamina A._x000D_
_x000D_
</t>
  </si>
  <si>
    <t xml:space="preserve">FENVIZOLE </t>
  </si>
  <si>
    <t>_x000D_
_x000D_
_x000D_
4 g.</t>
  </si>
  <si>
    <t>Antihelminíntico para el tratamiento de infestaciones gastrointestinales y pulmonares ocasionadas por: Aves: Ascaridia galli, Heterakis gallinarum y Capillaria sp. Porcinos: Ascaris suum, Metastrongylus sp, Oesophagostomum dentatum, Hyostrangylus sp, Trichuris suis. Bovinos: Haemonchus sp, Ostertagia sp, Trichostrongylus sp, Cooperia sp, Nematodirus sp, Oesophagostomum sp, Bunostomum sp, Capillaria sp, Trichuris sp, Strongyloides sp, Dictyocaulus viviparus, Moniezia sp. Equinos: Ascaris sp, Oxyuris equi y Strongyloides sp.</t>
  </si>
  <si>
    <t>Aves y Porcinos: 3 días_x000D_
Bovinos y Equinos: 14 días_x000D_
Leche: 96 horas</t>
  </si>
  <si>
    <t xml:space="preserve">AVICICLINA </t>
  </si>
  <si>
    <t xml:space="preserve">En pollos de engorde y pollas de reemplazo para el tratamiento de infestaciones ocasionadas por: Streptococcus sp., Escherichia coli., Pasteurella sp., Haemophilus sp., y Shigella sp._x000D_
_x000D_
</t>
  </si>
  <si>
    <t>LABORATORIOS V.M. LIMITADA VITAMINAS Y MINERALES PARA GANADERIA</t>
  </si>
  <si>
    <t>ALBENDAVEM 25 Co</t>
  </si>
  <si>
    <t>_x000D_
_x000D_
_x000D_
25 g.</t>
  </si>
  <si>
    <t>En bovinos y equinos para el tratamiento de las infestaciones parasitarias ocasionadas por Haemochus sp, Chabertia ovina, Ostertagia sp, Nematodirus sp, Trichostrongylus sp, Cooperia sp, Bunostomum sp, Strongyloides sp, Oesophagostomum sp, Dictyocaulus viviparus, Moniezia expansa y Fasciola hepática.</t>
  </si>
  <si>
    <t>BACTERINA CONTRA LA CORIZA INFECCIOSA</t>
  </si>
  <si>
    <t xml:space="preserve">Bacterina contra la coriza infecciosa de las aves. </t>
  </si>
  <si>
    <t>TREMORVAC AE</t>
  </si>
  <si>
    <t>Vacuna contra la encefalomielitis aviar en reproductoras y ponedoras comerciales.</t>
  </si>
  <si>
    <t>REOVAC-O</t>
  </si>
  <si>
    <t xml:space="preserve">En aves para la prevención de la Artritis Viral o Tenosinovitis. </t>
  </si>
  <si>
    <t>VACUNA CONTRA LA ENFERMEDAD DE MAREK, SEROTIPO 3, VIRUS VIVO</t>
  </si>
  <si>
    <t>En aves para la vacunación in ovo de huevos embrionados sanos de dieciocho - diecinueve (18 - 19) días o por vía subcutánea en pollitos sanos de un (1) día de edad. Ayuda a prevenir la enfermedad de Marek.</t>
  </si>
  <si>
    <t>Vallecilla B. y Vallecilla M. y CIA S.C.A - Carval de Colombia/ Boehringer Ingelheim S.A.</t>
  </si>
  <si>
    <t>VACUNA CONTRA LA ENFERMEDAD DE LA BOLSA VIRUS VIVO</t>
  </si>
  <si>
    <t>Para la vacuna de aves sanas de un (1) día de edad por vía subcutánea o Siete (7) días de edad o mayores, en el agua de bebida o por aspersión de gota gruesa, como una ayuda en la prevención de la enfermedad infecciosa de la bolsa.</t>
  </si>
  <si>
    <t>VACUNA CONTRA LA ENFERMEDAD DE MAREK, SEROTIPO 2, VIRUS VIVO</t>
  </si>
  <si>
    <t>Cada dosis contiene:                                                         Virus herpes de pollo</t>
  </si>
  <si>
    <t>En aves para la prevención de la enfermedad de Marek.</t>
  </si>
  <si>
    <t>BACTERINA PASTEURELLA MULTOCIDA. TIPOS 1, 3, 4 EMULSIONADA</t>
  </si>
  <si>
    <t xml:space="preserve">Prevención del Cólera en pollos y pavos. </t>
  </si>
  <si>
    <t>AVIYODOX</t>
  </si>
  <si>
    <t xml:space="preserve">
26,5 g.</t>
  </si>
  <si>
    <t xml:space="preserve">
Desinfectante para uso externo.</t>
  </si>
  <si>
    <t>SOLVAY ANIMAL, HEALTH, INC</t>
  </si>
  <si>
    <t>EDS-NEW VAC</t>
  </si>
  <si>
    <t>_x000D_
Cada mL antes de la inactivación contiene:_x000D_
_x000D_
Virus de la Enfermedad de Newcastle, mínimo_x000D_
Virus del Síndrome de Caída de Postura, mínimo</t>
  </si>
  <si>
    <t xml:space="preserve">Para la vacunación de pollas contra el Síndrome de Caída de Postura y la Enfermedad de Newcastle. </t>
  </si>
  <si>
    <t>Aviar</t>
  </si>
  <si>
    <t>MIXTURA COOPERS</t>
  </si>
  <si>
    <t xml:space="preserve">En terneros, potros, corderos, lechones y perros para el tratamiento de diarreas infecciosas producidas por: Escherichia coli, Klebsiella sp., Shigella sp., Enterobacter sp., Proteus sp._x000D_
_x000D_
</t>
  </si>
  <si>
    <t>Bovinos, Equinos, Caprinos, Porcinos y Caninos</t>
  </si>
  <si>
    <t>SUCLORTRIM</t>
  </si>
  <si>
    <t>En aves y cerdos para el tratamiento de infecciones ocasionadas por: Escherichia coli, Klebsiella sp, Proteus sp, Streptococcus sp, Staphylococcus sp, Haemophilus sp, y Bordetella sp.</t>
  </si>
  <si>
    <t>Aves y Porcinos.</t>
  </si>
  <si>
    <t>Carne:  5 días</t>
  </si>
  <si>
    <t>CAPISOLE</t>
  </si>
  <si>
    <t>En aves para el tratamiento de infestaciones ocasionadas por Ascaridia galli, Heterakis gallinarum y Capillaria obsignata.</t>
  </si>
  <si>
    <t>ENROCICLINA</t>
  </si>
  <si>
    <t>En pollos de engorde, pollas de reemplazo y pavos para el contrrol y tratamiento de infecciones ocasionadas por Staphylococcus sp, Streptococcus sp, Escherichia coli, Pseudomona aeruginosa, Pasteurella multocida y Haemophilus paragallinarum.</t>
  </si>
  <si>
    <t>CLORAVIC</t>
  </si>
  <si>
    <t xml:space="preserve">En pollos, pavos y cerdos para el control y tratamiento de infecciones ocasionadas por: Escherichia coli, Pasteurella sp., Haemophillus sp., Streptococcus sp., Hexamitia sp., Shigella sp., Listeria sp., Clostridium sp. y Campylobacter sp._x000D_
_x000D_
</t>
  </si>
  <si>
    <t xml:space="preserve">Aves: 5 dias               Porcinos: 15 días </t>
  </si>
  <si>
    <t>MAINE BIOLOGICAL LABORATORIES, INC</t>
  </si>
  <si>
    <t>VACUNA CONTRA LAS ENFERMEDADES DE NEWCASTLE Y BRONQUITIS INFECCIOSA VIRUS MUERTO</t>
  </si>
  <si>
    <t xml:space="preserve">Antes de inactivar cada mL. contiene:_x000D_
_x000D_
Newcastle_x000D_
Bronquitis infecciosa cepa Arkansas, cepa J.M.K., Cepa massachusetts Dg.   </t>
  </si>
  <si>
    <t>Inmunización de pollos contra las enfermedades de Newcastle y Bronquitis Infecciosa, tipo Mass.</t>
  </si>
  <si>
    <t>No vacunar dentro de los 42 días previos al sacrificio</t>
  </si>
  <si>
    <t>BACTERINA PASTEURELLA</t>
  </si>
  <si>
    <t>Para la prevención de la pasteurelosis de las aves.</t>
  </si>
  <si>
    <t>ORGANIZACIÓN FARMACEÚTICA  AMERICANA  S.A O.F.A.</t>
  </si>
  <si>
    <t>DESIDINE MK</t>
  </si>
  <si>
    <t>TYLOVEM (POLVO SOLUBLE)</t>
  </si>
  <si>
    <t xml:space="preserve">En pollos de engorde, aves de reemplazo y pavos para el control y tratamiento de las infecciones ocasionadas por: Mycoplasma gallisepticum, Mycoplasma sinoviae. En cerdos para el tratamiento de la disentería porcina producida por Treponema hyodisenteriae._x000D_
_x000D_
</t>
  </si>
  <si>
    <t xml:space="preserve">Carne: 2 días.                            No administrar en ponedoras. </t>
  </si>
  <si>
    <t>AURO JABÓN</t>
  </si>
  <si>
    <t>AURO CHAMPÚ</t>
  </si>
  <si>
    <t>Champú medicado antiséptico y desodorante.</t>
  </si>
  <si>
    <t>STROGEN</t>
  </si>
  <si>
    <t xml:space="preserve">En bovinos, equinos, porcinos y perros, anabólico coadyuvante en el tratamiento postquirúrgico de intervenciones óseas y fracturas para acelerar la formación del callo óseo. Coadyuvante en el tratamiento de osteomalacia, osteoporosis, anemia, leucopenia, inapetencia, pérdida de peso, debilidad senil.
</t>
  </si>
  <si>
    <t>NIDOKAP</t>
  </si>
  <si>
    <t xml:space="preserve">Desinfectante para los nidos de aves reproductoras._x000D_
_x000D_
</t>
  </si>
  <si>
    <t>INTERNACIONAL FARMACEUTICA VETERINARIA "FARMATEC LTDA"</t>
  </si>
  <si>
    <t>NICARBCOX</t>
  </si>
  <si>
    <t xml:space="preserve">                               25 g.</t>
  </si>
  <si>
    <t xml:space="preserve">En pollos de engorde y pollas de reemplazo para el control  de la coccidiosis ocasionadas por E. acervulina, E. necatrix., E. teella, E. brunetti y E. maxima._x000D_
_x000D_
</t>
  </si>
  <si>
    <t>Carne: 4 días</t>
  </si>
  <si>
    <t>COXIPROL E</t>
  </si>
  <si>
    <t>Cada  1 kg. polvo granulado contiene:                                                                                                 Amprolio HCl                                                                                                                                               Etopabato</t>
  </si>
  <si>
    <t xml:space="preserve">En pollos de engorde, pollas de reemplazo, reproductoras y pavos para el control de la coccidiosis ocasionada por E. acervulina, E. necatrix, E. tenella, E. brumetti y E. maxima._x000D_
_x000D_
</t>
  </si>
  <si>
    <t xml:space="preserve">Carne: 24 horas </t>
  </si>
  <si>
    <t>CALIERDALBEN SUSPENSION ORAL 12,5 %</t>
  </si>
  <si>
    <t>Carne: 14 días                         Leche: 72 horas</t>
  </si>
  <si>
    <t>ORGANIZACIÓN FARMACEÚTICA AMERICANA  S.A O.F.A.</t>
  </si>
  <si>
    <t>En caballos, asnos y mulas para el tratamiento del parasitismo gastrointestinal producido por Parascaris equorum, Oxyuris equi, Strongylus sp, Strongyloides sp, Trichonema sp y Triodontophorus sp.</t>
  </si>
  <si>
    <t>MAINE BIOLOGICAL LABORATORIES, INC.</t>
  </si>
  <si>
    <t>VACUNA CONTRA  LA ENFERMEDAD DE NEWCASTLE  CEPA B1 VIRUS VIVO</t>
  </si>
  <si>
    <t xml:space="preserve">Composicion garantizada:
Virus cepa B1 </t>
  </si>
  <si>
    <t>En aves para la prevencion de la enfermedad de Newcastle</t>
  </si>
  <si>
    <t>MERIAL DE COLOMBIA S.A.</t>
  </si>
  <si>
    <t>VACUNA CONTRA LA BRONQUITIS Tipo Massachussets Virus Vivo</t>
  </si>
  <si>
    <t>Cada dosis de vacuna viva leofilizada contiene:
Virur sd enfermedad de Bronquitis infecciosa  Tipo Mass</t>
  </si>
  <si>
    <t>En aves sanas de 7 dias de edad o mayores como ayuda en la prevension de la enfermedad de Bronquitis infecciosa (en agua de bebida o por aspersion)</t>
  </si>
  <si>
    <t>Vallecilla B y Vallecilla M  y Cia S.C.A. Carval de Colombia</t>
  </si>
  <si>
    <t>VETER-FLUCINA F</t>
  </si>
  <si>
    <t>Cada mL. de producto reconstituido contiene:_x000D_
_x000D_
Pencilina G procaínica_x000D_
Estreptomicina base (como sulfato)_x000D_
Flumetasona</t>
  </si>
  <si>
    <t>Esta indicado para bovinos, equinos, porcinos, ovinos, caprinos y caninos  para el tratamiento de enfermedades producidas por Streptococcus sp., Staphylococcus sp., Clostridium sp., Erysipelothrix sp., Corynebacterium sp., Leptospira sp., Bacillus anthracis, Pasteurella sp., Haemophilus sp., y Fusobacterium sp.</t>
  </si>
  <si>
    <t>Bovinos, Porcinos, Equinos, Ovinos, Caprinos y Caninos</t>
  </si>
  <si>
    <t>BACTERINA CONTRA LA PASTEURELLA MULTOCIDA</t>
  </si>
  <si>
    <t xml:space="preserve">
33 ⅓%
33 ⅓%
33 ⅓%
</t>
  </si>
  <si>
    <t>Inmunización contra la Cólera Aviar</t>
  </si>
  <si>
    <t>No vacunar las aves dentro de los 42 días previos al sacrificio</t>
  </si>
  <si>
    <t>NUTRI-ZOO</t>
  </si>
  <si>
    <t>En caninosy felinos para el tratamiento de las deficiencias de vitaminas y elementos que entran en la composición.</t>
  </si>
  <si>
    <t xml:space="preserve">MAINE BIOLOGICAL LABORATORIES, INC. </t>
  </si>
  <si>
    <t>VACUNA CONTRA LA VIRUELA AVIAR, VIRUS VIVO</t>
  </si>
  <si>
    <t xml:space="preserve">
Cada dosis contiene:</t>
  </si>
  <si>
    <t xml:space="preserve">Para la inmunización de aves contra la Viruela Aviar. </t>
  </si>
  <si>
    <t>LABORATORIOS CALIER DE LOS ANDES S.A.S.</t>
  </si>
  <si>
    <t>RETARDOESTEROIDE</t>
  </si>
  <si>
    <t>En bovinos, equinos, ovinos, caprinos y caninos para el tratamiento de las condiciones inflamatorias no infecciosas de las articulaciones y tejidos relacionados, las afecciones de la piel como eczemas o prurito inespecífico y las dermatosis alérgicas. En bovinos para el tratamiento de la cetosis bovina.</t>
  </si>
  <si>
    <t xml:space="preserve">Laboratorios Calier de los Andes S.A.S. y Laboratorios Laverlam S.A. </t>
  </si>
  <si>
    <t>PROMOCALIER 43</t>
  </si>
  <si>
    <t>En bovinos, equinos, ovinos, caprinos, porcinos, caninos y felinos, para el tratamiento de las deficiencias de las vitaminas en la composición. En aves para el tratamiento de las condiciones de tensión o stress y coadyuvante en el tratamiento de enfermedades.</t>
  </si>
  <si>
    <t>EQUILAND</t>
  </si>
  <si>
    <t xml:space="preserve">Control y tratamiento del parasitismo gastrointestinal de los equinos en general (caballos, asnos, mulas) causados por: Strongylus sp., Parascaris sp., Oxyuris sp., Trichonema sp., Triodontophorus sp._x000D_
_x000D_
</t>
  </si>
  <si>
    <t>COCCIBEST</t>
  </si>
  <si>
    <t xml:space="preserve">En pollos de engorde, pollas de reemplazo, reproductoras y pavos para el tratamiento de la colibacilosis y de la coccidiosis producida por Eimeria tenella E. necatrix. E. brunetti. E. maxima, E. meleagrimitis. En conejos tratamiento de la coccidiosis producida por E. magna y E. perforans. En conejos tratamiento de la coccidiosis producida por E. magna y E. perforans. En terneros y borregos para el tratamiento de la coccidiosis._x000D_
</t>
  </si>
  <si>
    <t>Aves, Conejos y Bovinos.</t>
  </si>
  <si>
    <t>BACTERINA CORIZA</t>
  </si>
  <si>
    <t>Para la prevencion de la coriza ifecciosa de las aves</t>
  </si>
  <si>
    <t>BENZAPROC 7,5</t>
  </si>
  <si>
    <t xml:space="preserve">
Cada mL de suspensión reconstituida contiene:
Penicilina G Benzatínica
Penicilina G Procaínica
Penicilina G Sódica</t>
  </si>
  <si>
    <t>En bovinos, equinos, ovinos, caprinos y porcinos, para el control y tratamiento de enfermedades infecciosas ocasionadas por: Streptococcus sp. (Mastitis, neumonía, abscesos, infecciones cutáneas, adenitis), Clostridium sp. (Carbón sintomático, edema maligno, tétano, enterotoxemia), Trueperella pyogenes, Corynebacterium sp. (Mastitis, neumonía), Bacillus anthracis (Carbón bacteridiano o Ántrax), Fusobacterium necrophorum (Pododermatitis infecciosa), Staphylococcus sp. (Mastitis, metritis, abscesos), Leptospira sp. (Leptospirosis), Listeria sp. (Listeriosis), Actinomyces bovis (Actinomicosis bovina), Erysipelothrix sp. (Erisipela).</t>
  </si>
  <si>
    <t>AMPIBEST A</t>
  </si>
  <si>
    <t xml:space="preserve">                                   3.1 g.</t>
  </si>
  <si>
    <t xml:space="preserve">En aves, equinos, porcinos, caninos y felinos para el tratamiento de las enfermedades ocasionadas por los siguientes gérmenes: Haemophilus sp., Pasteurella sp., Corynebacterium sp., Shigella sp., Salmonella sp (excepto en aves), Staphylococcus sp., Streptococcus sp., Proteus sp., Klebsiella sp._x000D_
_x000D_
</t>
  </si>
  <si>
    <t xml:space="preserve">Aves, Equinos, Porcinos, Caninos y Felinos </t>
  </si>
  <si>
    <t xml:space="preserve">TEMISOL INYECTABLE </t>
  </si>
  <si>
    <t>Cada mL. solución inyectable contiene:                                                                                        Clorhidrato de levamisol</t>
  </si>
  <si>
    <t xml:space="preserve">En bovinos, ovinos y porcinos: Para el tratamiento de infecciones ocasionadas por áscaris suum. Neoascaris sp., Cooperia sp., Bunostomum sp., Chabertia ovina, Haemonchus sp., Nematodirus sp., Metastrongylus apri. Oesophagostomum sp., Ostertagia sp., Hyostrongylus rubidus. Strongyloides sp., Trichostrongylus sp., y Dictyocaulus sp._x000D_
_x000D_
</t>
  </si>
  <si>
    <t xml:space="preserve">MAINE LABORATORIES, INC. </t>
  </si>
  <si>
    <t>VACUNA CONTRA LA INFECCIÓN DE REOVIRUS AVIAR</t>
  </si>
  <si>
    <t xml:space="preserve">Cada mL. contiene antes de la inactivación: 
Virus Cepas 1733 y S 1133 inactivados
</t>
  </si>
  <si>
    <t xml:space="preserve">En aves para la prevención de Reovirus. (Síndrome de mala absorción)._x000D_
</t>
  </si>
  <si>
    <t>HOLLIDAY-SCOTT S.A.</t>
  </si>
  <si>
    <t xml:space="preserve">ACEDAN SOLUCION INYECTABLE </t>
  </si>
  <si>
    <t>1 g</t>
  </si>
  <si>
    <t>Traquilizante y preanestésico en equinos, bovinos, ovinos, porcinos, perros y gatos.</t>
  </si>
  <si>
    <t>GABRICA S.A.S.</t>
  </si>
  <si>
    <t>Carne: 7 días
Leche: 96 horas</t>
  </si>
  <si>
    <t>BENZILBEST L.A</t>
  </si>
  <si>
    <t>_x000D_
Cada mL. de producto reconstituido contiene:_x000D_
_x000D_
Penicilina G benzatínica</t>
  </si>
  <si>
    <t>En bovinos, equinos, porcinos, ovinosy caninos para el tratamiento de infecciones producidas por: Streptococcus sp, Staphylococcus sp, Bacillus anthracis, Leptospira sp, Erysipelothrix sp, Corynebacterium sp, Listeria sp, Nocardia sp, Clostridium sp, Actinomyces sp, Fusobacterium sp, Actinobacillus sp.</t>
  </si>
  <si>
    <t>En bovinos, equinos, porcinos, ovinos, caprinos, caninos y felinos como coadyuvante en el tratamiento de enfermades prolongadas donde la terapia anabólica se requiere para estimular la síntesis de proteína.</t>
  </si>
  <si>
    <t>Bovinos, Equinos, Porcinos, Ovinos, Caprinos, Caninos y Felinos.</t>
  </si>
  <si>
    <t>HOLLIDAY SCOTT S.A</t>
  </si>
  <si>
    <t>ACEDAN GOTAS</t>
  </si>
  <si>
    <t>Triamcinolona acetónido</t>
  </si>
  <si>
    <t>Tranquilizante y pre-anestésico en caninos y felinos.</t>
  </si>
  <si>
    <t>Gabrica S.A.S.</t>
  </si>
  <si>
    <t xml:space="preserve">En cerdos para el tratamiento y control de la neumonía enzootica producida por Mycoplasma hyoneumonia y complicada por Mycoplasma hyorhinis, Pasteurella sp. y Haemophilus sp. Tratamiento y control de la disentería porcina producida por Treponema hyodysenteriae y complicada por Fusobacterium necrophorum y bacteroides vulgatus. En aves (levante, engorde y pavos) para el control y tratamiento de enfermedades ocasionadas por Mycoplasma sp., Streptococcus sp., Clostridium perfringens._x000D_
_x000D_
</t>
  </si>
  <si>
    <t>DENEGARD 25 %</t>
  </si>
  <si>
    <t>En porcinos para el tratamiento y control de la disentería porcina causada por Brachyspira hyodysenteriae. En el tratamiento de la Neumonia enzoótica Porcina causada por Mycoplasma hyopneumoniae(sensible a tiamulina), y complicada por Pasteurella multócida. En el tratamiento de espiroquetosis intestinal porcina (colitis) causada por Brachyspira pilosicoli y la enteritis proliferativa porcina (ileitis) causada por Lawsonia intracellularis. En pollos, pollas, gallinas y reproductoras para el tratamiento y control de la Enfermedad Respiratoria Crónica (ERC) causada por Mycoplasma gallisepticum, la aerosaculitis y sinovitis causada por Mycoplasma synovae sensibles a tiamulina. En pavos, para el tratamiento y control de la sinusitis infecciosa y aerosaculitis causadas por Mycoplasma gallisepticum, M. meleagridis y M. synoviae. En conejos está indicado para el tratamiento y control de la enteropatía epizoótica.</t>
  </si>
  <si>
    <t>Aves : 1 día_x000D_
Pavos: 5 días_x000D_
Porcinos: 6 días</t>
  </si>
  <si>
    <t>OFTALMOSYN</t>
  </si>
  <si>
    <t>Cada mL. de solución contiene:                                                                                                          Gentamicina base (Como gentamicina sulfato 5 mg.)                                                                Dexametasona fosfato sódica                                                                                                           Lidocaína clorhidrato</t>
  </si>
  <si>
    <t xml:space="preserve">                               3 mg.                      1 mg.                       5 mg.</t>
  </si>
  <si>
    <t xml:space="preserve">En caninos y felinos para el tratamiento de infecciones en los ojos y oídos tales como blefaritis, conjuntivitis, queratitis  y otitis extrema y media en donde están involucrados microorganismos sensibles a la gentamicina._x000D_
_x000D_
</t>
  </si>
  <si>
    <t>LUIS A. MAZARIEGOS Y CIA S. EN C. LAVERLAM</t>
  </si>
  <si>
    <t>CORYSEP</t>
  </si>
  <si>
    <t xml:space="preserve">Prevención del Cólera Aviar y la Coriza Infecciosa en aves. </t>
  </si>
  <si>
    <t xml:space="preserve">VACUNA CONTRA LA ENFERMEDAD INFECCIOSA DE LA BOLSA, LA ENFERMEDAD DE NEWCASTLE Y BRONQUITIS INFECCIOSA. </t>
  </si>
  <si>
    <t xml:space="preserve">En aves para la prevención de la Enfermedad Infecciosa de la bolsa, Newcastle y Bronquitis Infecciosa. </t>
  </si>
  <si>
    <t xml:space="preserve">FARMAVICOLA LTDA. </t>
  </si>
  <si>
    <t>No vacunar dentro de los 42 días previos al sacrificio.</t>
  </si>
  <si>
    <t>UFENELLE SUSPENSIÓN ORAL</t>
  </si>
  <si>
    <t>Carne: 14 días
Leche: 96 horas</t>
  </si>
  <si>
    <t>PIRACAN</t>
  </si>
  <si>
    <t>_x000D_
Cada 1 mL. de suspensión oral contiene:_x000D_
_x000D_
Pirantel base ( A partir de 72 mg. de pamoato de pirantel)</t>
  </si>
  <si>
    <t>_x000D_
_x000D_
_x000D_
_x000D_
25 mg.</t>
  </si>
  <si>
    <t>En  caninos para tratamiento de infestaciones gastrointestinales ocasionadas por Uncinaria stenocephela, Ancylostoma caninum. Toxocora canis, Toxascaris leonina. En felinos para el tratamiento de infestaciones gastrointestinales ocasionadas por: Ancylostoma sp. Toxocora canis, Toxascaris leonina.</t>
  </si>
  <si>
    <t>SULFAPROL</t>
  </si>
  <si>
    <t>COXIPROL BOVINOS</t>
  </si>
  <si>
    <t xml:space="preserve">En bovinos para el tratamiento de infecciones ocasionadas por E. bovis, E. zuernii, E. elipsoidales._x000D_
_x000D_
</t>
  </si>
  <si>
    <t xml:space="preserve"> Carne: 24 horas </t>
  </si>
  <si>
    <t xml:space="preserve">MASTILAC </t>
  </si>
  <si>
    <t>En vacas lactantes para el tratamiento de mastitis subclínicas y agudas ocasionadas por Streptococcus sp, Staphylococcus sp, Escherichia coli, Mycoplasma sp y Corynebacterim sp.</t>
  </si>
  <si>
    <t xml:space="preserve">SULFACOCCIDIOL </t>
  </si>
  <si>
    <t>En bovinos (terneros) y ovinos (corderos) para el control de la coccidiosis ocasionadas por: Eimeria bovis y Eimeria Zuernii. En aves  (pollos de engorde, pollas de reemplazo y reproductoras) para el control de la coccidiosis producida por Eimeria acervulina, E. mivati, E. necatrix, E. maxima, E. tenella y E. brunetti. En pavos para el control de la coccidiosis producida por Eimeria meleagridis y E. adenoides.</t>
  </si>
  <si>
    <t xml:space="preserve">DROGAS CONTINENTE &amp; CIA S. EN C. DROCONTAL </t>
  </si>
  <si>
    <t>VETERINA</t>
  </si>
  <si>
    <t>Alquitrán de hulla</t>
  </si>
  <si>
    <t>Antiséptico y desinfectante para uso externo.</t>
  </si>
  <si>
    <t>INDUSTRIAS MARAVEDI CIA LTDA.</t>
  </si>
  <si>
    <t>ESPECÍFICO MARAVEDI</t>
  </si>
  <si>
    <t>Antiséptico y desinfectante de uso externo e instalaciones pecuarias.</t>
  </si>
  <si>
    <t>Bovinos, Caninos, Equinos, Ovinos, Porcinos.</t>
  </si>
  <si>
    <t>COXIPROL AVÍCOLA</t>
  </si>
  <si>
    <t>Carne: 1 Día</t>
  </si>
  <si>
    <t>LABORATORIOS VETERLAND LTDA.</t>
  </si>
  <si>
    <t>ENROFLAND ORAL</t>
  </si>
  <si>
    <t>_x000D_
Cada mL. de solución oral contiene:_x000D_
_x000D_
Enrofloxacina</t>
  </si>
  <si>
    <t xml:space="preserve">En pollos de engorde, pollas de reemplazo y pavos, para el control y tratamiento de enfermedades infecciosas producidas por Mycoplasma sp, Escherichia coli, Pasteurella sp, Streptococcus sp, Staphylococcus sp, y Haemophilus sp.  </t>
  </si>
  <si>
    <t>3111-DB</t>
  </si>
  <si>
    <t>FEN 5</t>
  </si>
  <si>
    <t>Cada mL. de solución inyectable contiene:                                                                                   Fosforil colamina (Fósforo 17.9 mg.)                                                                                                   Vitamina B₁₂</t>
  </si>
  <si>
    <t xml:space="preserve">En bovinos, equinos, porcinos y caninos para el tratamiento de las deficiencias de fósforo y vitamina B₁₂ ._x000D_
_x000D_
</t>
  </si>
  <si>
    <t>No apica</t>
  </si>
  <si>
    <t>3112-DB</t>
  </si>
  <si>
    <t xml:space="preserve">VACUNA CONTRA BRONQUITIS INFECCIOSA TIPO MASS, VIRUS VIVO. </t>
  </si>
  <si>
    <t>Cada dosis contiene:_x000D_
_x000D_
Tipos Mass M48 Cepa B 1 virus vivo</t>
  </si>
  <si>
    <t xml:space="preserve">En aves contra la Bronquitis Infecciosa. </t>
  </si>
  <si>
    <t>3113-DB</t>
  </si>
  <si>
    <t xml:space="preserve">VACUNA CONTRA LA ENFERMEDAD DE BRONQUITIS INFECCIOSA, VIRUS MUERTO, EMULSIÓN OLEOSA. </t>
  </si>
  <si>
    <t>_x000D_
Cada mL. contiene:_x000D_
_x000D_
Tipo Massachusetts, virus muerto, Cepa Dg_x000D_
Tipo Arkansas, virus muerto, cepa 3168</t>
  </si>
  <si>
    <t xml:space="preserve">En aves de más de 16 semanas de edad contra Bronquitis Infecciosa. </t>
  </si>
  <si>
    <t>No vacunar las aves dentro de los 42 días previos al sacrificio.</t>
  </si>
  <si>
    <t>3114-DB</t>
  </si>
  <si>
    <t>RODOMIX</t>
  </si>
  <si>
    <t>EN POLLOS DE ENGORDE Y POLLAS DE REEMPLAZO PARA EL CONTROL  DE LA COCCIDIOSIS OCASIONADAS POR E. ACERVULINA, E. BRUNETTI, E. MAXIMA, E. NECATRIX, E. TENELLA.</t>
  </si>
  <si>
    <t>3116-DB</t>
  </si>
  <si>
    <t>NORMIN</t>
  </si>
  <si>
    <t>_x000D_
Cada 1 ml de solución inyectable reconstituida contiene:_x000D_
_x000D_
Diminacene diaceturato</t>
  </si>
  <si>
    <t>EN BOVINOS, EQUINOS, OVINOS Y PERROS PARA EL TRATAMIENTO DE BABESIOSIS (BABESIA SP.), TRIPANOSOMOSIS (TYPANOSOMA SP.) Y TRICOMONOSIS (TRICHONEMA SP.)</t>
  </si>
  <si>
    <t>Bovinos, Equinos, Ovinos y perros</t>
  </si>
  <si>
    <t>3117-DB</t>
  </si>
  <si>
    <t>MARAVERRAPIDO N.F</t>
  </si>
  <si>
    <t>EN BOVINOS, EQUINOS, MULAS Y ASNOS COMO COLINERGICO Y ESTIMULANTE PARASITARIO. EN CANINOS COMO TENIFUGO</t>
  </si>
  <si>
    <t>3118-DB</t>
  </si>
  <si>
    <t>PANACUR POLVO 4%</t>
  </si>
  <si>
    <t>SPECIA COLOMBIA</t>
  </si>
  <si>
    <t>HEMATOPAN B 12</t>
  </si>
  <si>
    <t>TRATAMIENTO DE ANEMIAS OCACIONADAS POR DEFICIENCIA DE VITAMINA B12. COADYUVANTE EN EL TRATAMIENTO DE ANAPLASMOSIS.</t>
  </si>
  <si>
    <t>3121-DB</t>
  </si>
  <si>
    <t>EMPRESA COLOMBIANA DE PRODUCTOS VETERINARIOS S.A VECOL</t>
  </si>
  <si>
    <t>ANTIRRABICA B.H.K</t>
  </si>
  <si>
    <t xml:space="preserve">Inmunización activa contra la Rabia en Bovinos, Equinos, Caninos y  Felinos. </t>
  </si>
  <si>
    <t>3122-DB</t>
  </si>
  <si>
    <t>REVEVET-L</t>
  </si>
  <si>
    <t>Cada mL. de solución inyectable contiene:                                 Oxitetraciclina base (Dihidrato)                                                                   Diminaceno aceturato</t>
  </si>
  <si>
    <t>En bovinos para el tratamiento de anaplasmosis  por Anaplasma marginale, babesiosis por babesia bovis y por Babesia trigemina y trypanosomiasis por Trypanosoma vivax.</t>
  </si>
  <si>
    <t>Carne: 22 días                    Leche: 144 horas</t>
  </si>
  <si>
    <t>3124-DB</t>
  </si>
  <si>
    <t>MASTIPREVENT</t>
  </si>
  <si>
    <t>Cada una composicion garantizada de:                  Yodóforo (Nonilfenoxipoli - etilenoxi- etanol) 15 % yodo activo, 1% de yodo libre</t>
  </si>
  <si>
    <t>Antiséptico de uso externo. Coadyuvante en el control de la mastitis.</t>
  </si>
  <si>
    <t>3125-DB</t>
  </si>
  <si>
    <t xml:space="preserve">HEMOKAT INYECTABLE </t>
  </si>
  <si>
    <t>Bovinos, Equinos, Porcinos, Caninos, Felinos y Aves</t>
  </si>
  <si>
    <t>3126-DB</t>
  </si>
  <si>
    <t>MAINE LABORATORIES, INC</t>
  </si>
  <si>
    <t xml:space="preserve">VACUNAS CONTRA LAS ENFERMEDADES DE NEWCASTLE Y ENCEFALOMIELITIS AVIAR, VIRUS MUERTO, EMULSIÓN OLEOSA. </t>
  </si>
  <si>
    <t xml:space="preserve">Inmunización contra Newcastle y Encefalomielitis Aviar. </t>
  </si>
  <si>
    <t xml:space="preserve">No vacunar las aves dentro de los 42 días previos al sacrificio. </t>
  </si>
  <si>
    <t>3128-DB</t>
  </si>
  <si>
    <t>FARMACEÚTICOS VETERINARIO DE SANTANDER S.A "FHARMAVÍCOLA S.A"</t>
  </si>
  <si>
    <t xml:space="preserve">SOLVET </t>
  </si>
  <si>
    <t xml:space="preserve">Útil en bajos consumos de alimento ocasionados por situación de tensión o enfermedad de las aves._x000D_
_x000D_
</t>
  </si>
  <si>
    <t>3129-DB</t>
  </si>
  <si>
    <t>BRONQUILAV 115</t>
  </si>
  <si>
    <t xml:space="preserve">Para prevenir la Bronquitis Infecciosa en reproductoras, ponedoras comerciales y pollo de engorde. </t>
  </si>
  <si>
    <t>BRONQUILAV- NC- CLONE</t>
  </si>
  <si>
    <t xml:space="preserve">Cada mL contiene:_x000D_
_x000D_
Cepa Bronquitis LAV-115 _x000D_
Cepa Clone La sota </t>
  </si>
  <si>
    <t xml:space="preserve">En aves para la prevención de Enfermedad de Newcastle y Virus de Bronquitis Infecciosa. </t>
  </si>
  <si>
    <t>3131-DB</t>
  </si>
  <si>
    <t>BRONQUILAV-NC-B1</t>
  </si>
  <si>
    <t xml:space="preserve">_x000D_
Cada mL. contiene:_x000D_
_x000D_
Cepa Bronquitis LAV-115 _x000D_
Cepa B1 </t>
  </si>
  <si>
    <t>En aves para la prevención de Enfermedad de Newcastle y Virus de Bronquitis Infecciosa.</t>
  </si>
  <si>
    <t>3132-DB</t>
  </si>
  <si>
    <t xml:space="preserve">SANUCH POLVO </t>
  </si>
  <si>
    <t>_x000D_
_x000D_
_x000D_
97 g</t>
  </si>
  <si>
    <t>Carne: 14 días
Leche: 24 horas</t>
  </si>
  <si>
    <t>3133-DB</t>
  </si>
  <si>
    <t>VACUNA CONTRA LA ENFEREMEDAD DE NEWCASTLE, TIPO 1, CEPA LA SOTA, VIRUS VIVO.</t>
  </si>
  <si>
    <t xml:space="preserve">_x000D_
Cada dosis contiene:_x000D_
_x000D_
Tipo B1 Cepa La sota, virus vivo_x000D_
</t>
  </si>
  <si>
    <t xml:space="preserve">En aves para la prevención de la Enfermedad de Newscatle. </t>
  </si>
  <si>
    <t>No vacunar las aves dentro de los 21 días previos al sacrificio</t>
  </si>
  <si>
    <t>3134-DB</t>
  </si>
  <si>
    <t>VITACOTIR GOTAS</t>
  </si>
  <si>
    <t xml:space="preserve">Cada mL contiene:                                                                                                                                   Lisina clorhidrato                                                                                                                                    Vitamina D                                                                                                                                                   Vitamina B₁  (Tiamina)                                                                                                                          Vitamina B₂  (Riboflavina)                                                                                                               Niacinamida                                                                                                                                             Vitamina B₆  (Piridoxina)                                                                                                                     Vitamina B₁₂ (Cianocobalamina)                                                      </t>
  </si>
  <si>
    <t xml:space="preserve">En caninos para el tratamiento de las infecciones de las vitaminas que entran en la composición. _x000D_
_x000D_
</t>
  </si>
  <si>
    <t>3135-DB</t>
  </si>
  <si>
    <t>LABORATORIOS PROVET LTDA.</t>
  </si>
  <si>
    <t xml:space="preserve">HEMAVET B12 ORAL </t>
  </si>
  <si>
    <t xml:space="preserve">En bovinos, equinos, porcinos, ovinos, caprinos, caninos, felinos y aves para el tratamiento de las deficiencias de las vitaminas del complejo b en la formula. Coadyuvante en el tratamiento de las enfermedades.
</t>
  </si>
  <si>
    <t xml:space="preserve">Bovinos, Equinos, Porcinos, Ovinos, Caprinos, Caninos, Felinos y Aves </t>
  </si>
  <si>
    <t>3138-DB</t>
  </si>
  <si>
    <t>SUVAXYN P</t>
  </si>
  <si>
    <t>_x000D_
Cada dosis de 2 mL. de vacuna inactivada contiene:_x000D_
_x000D_
Parvovirus porcino Cepa NADL-2</t>
  </si>
  <si>
    <t xml:space="preserve">Para la vacunación de cerdos sanos como ayuda en la prevención de signos clínicos causados por Parvovirus porcino. </t>
  </si>
  <si>
    <t>3139-DB</t>
  </si>
  <si>
    <t xml:space="preserve">VACUNA CONTRA LA ENCEFALOMIELITIS </t>
  </si>
  <si>
    <t>_x000D_
Cada mL. antes de inactivar contiene:_x000D_
_x000D_
Virus de la Encefalomielitis Aviar Cepa Summer´s</t>
  </si>
  <si>
    <t xml:space="preserve">Prevención de la Encefalomielitis Aviar en pollos y pavos. </t>
  </si>
  <si>
    <t>VACUNA CONTRA CARBON BACTERIANO</t>
  </si>
  <si>
    <t>_x000D_
Cada dosis de 2 mL. contiene:_x000D_
_x000D_
Esporas vivas de cepa Sterne</t>
  </si>
  <si>
    <t xml:space="preserve">Para la inmunización activa de bovinos, ovinos, caprinos, equinos y porcinos. </t>
  </si>
  <si>
    <t>Bovinos, Ovinos, caprinos, Equinos y Porcinos.</t>
  </si>
  <si>
    <t>3142-DB</t>
  </si>
  <si>
    <t>FOSFINATO B12 RICHTER</t>
  </si>
  <si>
    <t>En bovinos, equinos, ovinos, caprinos, caninos y gatos para el tratamiento de las deficiencias de fósforos y vitamina B12</t>
  </si>
  <si>
    <t>Bovnos, Equinos, Porcinos, Ovinos, Caprinos, Caminos y Felinos</t>
  </si>
  <si>
    <t>3143-DB</t>
  </si>
  <si>
    <t>INQUIVITAM II</t>
  </si>
  <si>
    <t>En aves para el tratamiento de las condiciones de tension o stress y como  coadyuvante en el tratamiento de las enfermedades.</t>
  </si>
  <si>
    <t>3144-DB</t>
  </si>
  <si>
    <t>MUCOKAP</t>
  </si>
  <si>
    <t>1 g.</t>
  </si>
  <si>
    <t>En bovinos, equinos, porcinos, ovinos, caninos, felinos y pollos (engorde y reposicion) como broncosecrolitico y expectorante</t>
  </si>
  <si>
    <t>Bovinos, Equinos, Porcinos, Ovinos, Caninos, Gatos y Aves</t>
  </si>
  <si>
    <t>No infiorma</t>
  </si>
  <si>
    <t>3146-DB</t>
  </si>
  <si>
    <t xml:space="preserve">CIRUPHAR </t>
  </si>
  <si>
    <t>En gatos y primates no humanos como anestésico general.</t>
  </si>
  <si>
    <t>Felinos y Primates no humanos</t>
  </si>
  <si>
    <t>3147-DB</t>
  </si>
  <si>
    <t>RESUPRAM</t>
  </si>
  <si>
    <t>3148-DB</t>
  </si>
  <si>
    <t>LABORATORIOS GANACOL LTDA.</t>
  </si>
  <si>
    <t>ORVICAN CHAMPÚ</t>
  </si>
  <si>
    <t>Champú antiséptico para la limpieza de equinos y caninos.</t>
  </si>
  <si>
    <t>3149-DB</t>
  </si>
  <si>
    <t>SPECIA</t>
  </si>
  <si>
    <t>BINEWVAXIDROP</t>
  </si>
  <si>
    <t xml:space="preserve">En pollas para postura o para reproductoras para la prevención contra Bronquitis Infecciosa, Enfermedad de Newcastle y Síndrome de Baja de la Postura. _x000D_
</t>
  </si>
  <si>
    <t>3151-DB</t>
  </si>
  <si>
    <t xml:space="preserve">NOVACAN CACHORROS </t>
  </si>
  <si>
    <t xml:space="preserve">
8 g.</t>
  </si>
  <si>
    <t>En perros y gatos  para el control y tratamiento de Ascaris sp, Toxocara canis, Ancylostoma caninum, Uncynaria stenocephala.</t>
  </si>
  <si>
    <t>3152-DB</t>
  </si>
  <si>
    <t>TECNOLOGÍAS APLICADAS LTDA</t>
  </si>
  <si>
    <t>TATTOOANIMAL</t>
  </si>
  <si>
    <t>Crema para tatuar animales.</t>
  </si>
  <si>
    <t>3153-DB</t>
  </si>
  <si>
    <t>PFIZER S.A.S.</t>
  </si>
  <si>
    <t>VANGUARD C.P.V</t>
  </si>
  <si>
    <t xml:space="preserve">Cada dosis de 1 mL. contiene:_x000D_
Virus vivo modificado de origen canino línea celular NL-DK - l </t>
  </si>
  <si>
    <t xml:space="preserve">En caninos sanos para la inmunización contra la parvovirosis. </t>
  </si>
  <si>
    <t>3154-DB</t>
  </si>
  <si>
    <t>FRANCO SAENZ MILTON (EYVON PHAR MACEUTICAL)</t>
  </si>
  <si>
    <t>MEVER C.</t>
  </si>
  <si>
    <t xml:space="preserve">Antihelmíntico para el tratamiento de infestaciones ocasionadas por nemátodo y céstodos. Caninos: Toxocara canis, Toxáscaris leonina, Uncinaria stenocephala, Ancylostoma caninum, Trichuris vulpis y Taenia sp. Felinos: Toxocara  cati, Toxoscaris leonina, Ancylostoma tubaeforme y Taenia sp._x000D_
_x000D_
</t>
  </si>
  <si>
    <t>3155-DB</t>
  </si>
  <si>
    <t>MEVER B.</t>
  </si>
  <si>
    <t xml:space="preserve">En bovinos, ovinos y caprinos para el tratamiento de infestaciones gastrointestinales, pulmonares y hepáticas ocasionadas por: Strongyloides sp., Haemonchus sp., Trichostrongylus sp., Nematodirus sp., Chabertia sp., Cooperia sp., Moniezia expansa, Dictyocaulus viviparus y Fasciola hepática._x000D_
_x000D_
</t>
  </si>
  <si>
    <t>Bovinos, Ovinos, y Caprinos</t>
  </si>
  <si>
    <t xml:space="preserve">Carne: 14 días             Leche. 72 horas </t>
  </si>
  <si>
    <t>3156-DB</t>
  </si>
  <si>
    <t xml:space="preserve">KEMIVIT INYECTABLE </t>
  </si>
  <si>
    <t xml:space="preserve">Cada mL. de solución inyectable contiene:                                                                                     Vitamina A palmitato                                                                                                                              Vitamina D₃                                                                                                                                               Vitamina E                                                                                                                                                  Clorhidrato de tiamina (Vitamina B₁)                                                                                                Clorhidrato de piridoxina (Vitamina B₆)                                                                                      Riboflavina-fosfato disódico (vitaminaB₂ )                                                                                   Nicotinamida                                                                                                                                            D-pantenol                                                                                                                                                Vitamina B₁₂                            </t>
  </si>
  <si>
    <t xml:space="preserve">En bovinos, equinos, porcinos, ovinos, caninos y gatos, para el tratamiento de las deficiencias de las vitaminas presentes en la composición._x000D_
_x000D_
</t>
  </si>
  <si>
    <t>Bovinos, Equinos, Porcinos, Ovinos, Caninos  y Felinos</t>
  </si>
  <si>
    <t>3157-DB</t>
  </si>
  <si>
    <t>3158-DB</t>
  </si>
  <si>
    <t xml:space="preserve">Cada mL. contiene:                                                                                                                                   Oxitetraciclina HCl                                            </t>
  </si>
  <si>
    <t xml:space="preserve">En bovinos, equinos, porcinos, ovinos, caprinos, caninos, felinos y aves para el tratamiento de infecciones ocasionadas por: Anaplasma sp. Rickettsia sp., Clostridium sp., Streptococcus sp., Escherichia coli, Campylobacter sp., Pasteurella multocida, Leptospira sp., Listeria sp. y Haemophilus sp.
</t>
  </si>
  <si>
    <t>Bovinos, Equinos, Porcinos, Ovinos, Caprinos, Caninos, Felinos y Aves</t>
  </si>
  <si>
    <t xml:space="preserve">Carne: 21 días        Leche: 144 horas </t>
  </si>
  <si>
    <t>3159-DB</t>
  </si>
  <si>
    <t>3161-DB</t>
  </si>
  <si>
    <t>COPPERS COLOMBIA S.A</t>
  </si>
  <si>
    <t>VACUNA TRIPLE COOPERS</t>
  </si>
  <si>
    <t xml:space="preserve">Cada dosis de 5 mL. antes de inactivar contiene:
Clostridium chauvoei
Clostridium septicum
Clostridium haemoliticum
Clostridium novyi
Clostridium perfringens tipo B
Pasteurella multocisa tipo B
</t>
  </si>
  <si>
    <t xml:space="preserve">En Bovinos y Ovinos contra carbón sintomático, Edema maligno y septicemia hemorrágica, desde los 3 meses de edad. </t>
  </si>
  <si>
    <t>3162-DB</t>
  </si>
  <si>
    <t>LABORATORIOS CALIER DE LOS ANDES S.A.</t>
  </si>
  <si>
    <t xml:space="preserve">DESPADAC </t>
  </si>
  <si>
    <t>Desinfectante en instalaciones pecuarias.</t>
  </si>
  <si>
    <t>3164-DB</t>
  </si>
  <si>
    <t xml:space="preserve">VINELAND LABORATORIES </t>
  </si>
  <si>
    <t>Antígeno Pullorum Polivalente</t>
  </si>
  <si>
    <t>Salmonella Pullorum Cepas N° 11-4-296-77 y 79</t>
  </si>
  <si>
    <t xml:space="preserve">Para el diagnóstico de salmonelosis en aves. </t>
  </si>
  <si>
    <t>3165-DB</t>
  </si>
  <si>
    <t>BACTERINA TOXOIDE ESCHERICHIA COLI</t>
  </si>
  <si>
    <t xml:space="preserve">Prevención de la colibacilosis porcina. </t>
  </si>
  <si>
    <t>3166-DB</t>
  </si>
  <si>
    <t>NOVOA ALARCON FARMACEUTICOS LTDA _x000D_
"NOVALFARM LTDA"</t>
  </si>
  <si>
    <t xml:space="preserve">PARATIZOLE </t>
  </si>
  <si>
    <t xml:space="preserve">                                 15 g.</t>
  </si>
  <si>
    <t xml:space="preserve">En bovinos y ovinos para el tratamiento y control de nemátodos gastrointestinales: Ostertagia sp., Oesophagostomum sp, Trichostrongylus sp., Haemonchus sp., Cooperia sp., Nematodirus sp., y Bunostomum sp., nemátodos pulmonares: Dictyocaulus viviparus. Céstodos: Moniezia expansa. Trematodos: Fasciola hepática. _x000D_
_x000D_
</t>
  </si>
  <si>
    <t xml:space="preserve">Carne: 14 días              Leche: 72 horas </t>
  </si>
  <si>
    <t>3167-DB</t>
  </si>
  <si>
    <t xml:space="preserve">FARTRIM INYECTABLE </t>
  </si>
  <si>
    <t>Cada mL de solución inyectable contiene:
Trimetoprim
Sulfadiazina</t>
  </si>
  <si>
    <t>3168-DB</t>
  </si>
  <si>
    <t xml:space="preserve">Para el tratamiento de infecciones en: Bovinos: Infecciones del aparato digestivo como colibacilosis, diarrea, septicemia (E. Coli, Proteus sp., Clostridium perfringens), Salmonelosis (Salmonella sp.). Infecciones del aparato respiratorio: Neumonía, Bronconeumonía, Neumonía enzoótica (Pasteurella multocida, Bordetella sp., Klebsiella pneumoniae), Micoplasmosis (Mycoplasma bovis). Infecciones bacterianas producidas por Staphylococcus aureus, Streptococcus sp., Corynebacterium pyogenes, Erysipelothrix sp., Clostridium sp., Campylobacter sp., Bacillus sp. Porcinos: Infecciones del aparato digestivo: Diarrea de los lechones, enterotoxemia, (E. coli, Proteus sp., Clostridium perfringens), Salmonelosis (Salmonella sp.). Infecciones del aparato respiratorio: Neumonía, Bronconeumonía, (Pasteurella sp., Bordetella sp.), Neumonía enzoótica (Mycoplasma hyopneumoniae). Rinitis atrófica (Bordetella bronchiseptica). Perros y gatos: Infecciones en el tracto digestivo (E. coli, Salmonella sp., Proteus sp.). Infecciones de los órganos respiratorios (Pasteurella sp., Bordetella sp., Klebsiella sp.). Infecciones de los órganos urinarios y genital: Nefritis, pielonefritis, cistitis (E.coli, Corynebacterium pyogenes, Staphylococcus aureus, Streptococcus sp.). Infecciones cutánea: Herídas infectadas, dermatitis (E. coli, Klebsiella sp., Staphylococcus aureus y Streptococcus sp.).     </t>
  </si>
  <si>
    <t>Bovinos, Porcinos, Caninos y Felinos</t>
  </si>
  <si>
    <t>3169-DB</t>
  </si>
  <si>
    <t>SOLVAY ANIMAL HEALTH, INC</t>
  </si>
  <si>
    <t>Bacterina contra Bordetella Bronchiseptica- Pasteurella multocida - Suvaxyn respifend 2D .</t>
  </si>
  <si>
    <t xml:space="preserve">Cada dosis (2 mL) contiene:_x000D_
_x000D_
Bordetella bronchiseptica y Pasteurella multocida tipos A y D: _x000D_
_x000D_
_x000D_
Bordetella bronchiseptica, Cepa B-1_x000D_
Pasteurella multocida, Tipo A_x000D_
Pasteurella multocida, Tipo D_x000D_
_x000D_
</t>
  </si>
  <si>
    <t xml:space="preserve">En porcinos contra la enfermedad ocasionada por Bordetella bronchiseptica y Pasteurella, por los serotipos incluídos.  </t>
  </si>
  <si>
    <t>VACUNA CONTRA LA ENFERMEDAD DE GUMBORO, LA ENFERMEDAD DE NEWCASTLE Y BACTERINA CONTRA PASTEURELLA MULTOCIDA.</t>
  </si>
  <si>
    <t>Vacunación de reproductoras y aves de reemplazo contra virus causantes de la enfermedad infecciosa de gumboro, la enfermedad de newcastle y el cólera aviar ocasionado por Pasteurella multocida, tipos 1, 3 y 4.</t>
  </si>
  <si>
    <t>Carne: 42 días</t>
  </si>
  <si>
    <t>3171-DB</t>
  </si>
  <si>
    <t>CALIER DE COLOMBIA LTDA.</t>
  </si>
  <si>
    <t xml:space="preserve">ERES INYECTABLE </t>
  </si>
  <si>
    <t>Broncosecretolítico y expectorante en bovinos, equinos, porcinos, ovinos, caninos y felinos.</t>
  </si>
  <si>
    <t>3174-DB</t>
  </si>
  <si>
    <t>FLUMASTIN</t>
  </si>
  <si>
    <t>En vacas lactantes para el control y tratamiento de la mastitis producida por: Streptococcus sp., Staphylococcus sp., Escherichia coli, Corynebacterium sp. y Proteus sp.</t>
  </si>
  <si>
    <t>3175-DB</t>
  </si>
  <si>
    <t xml:space="preserve">ADICAN </t>
  </si>
  <si>
    <t>Alcanolaminas</t>
  </si>
  <si>
    <t xml:space="preserve">Adiestrador higiénico para caninos._x000D_
_x000D_
</t>
  </si>
  <si>
    <t>3176-DB</t>
  </si>
  <si>
    <t xml:space="preserve">SOLVAY ANIMAL HEALTH, INC. </t>
  </si>
  <si>
    <t xml:space="preserve">Vacuna contra Moquillo, Adenovirus Tipo 2, Parainfluenza y Parvovirus. Bacterina contra Leptospirosis Canina. </t>
  </si>
  <si>
    <t xml:space="preserve">En caninos para la inmunización activa contra moquillo, hepatitis (adenocirus tipo 2), parainfluenza, parvovirosis y leptospirosis. </t>
  </si>
  <si>
    <t>3177-DB</t>
  </si>
  <si>
    <t>LABORATORIOS CALIFORNIA LTDA</t>
  </si>
  <si>
    <t>XYLENOL A</t>
  </si>
  <si>
    <t xml:space="preserve">Cada mL. contiene:                                                                                                                               N - Butil bromuro de hioscina                                                                                                                     Dipirona magnésica                                                                                                                              </t>
  </si>
  <si>
    <t xml:space="preserve">En bovinos, equinos, porcinos, ovinos, caprinos, caninos y felinos como analgésico, antiespasmódico y antipirético. Otras indicaciones a criterio del Médico Veterinario._x000D_
_x000D_
</t>
  </si>
  <si>
    <t xml:space="preserve">Carne: 12 días             Leche: 96 horas </t>
  </si>
  <si>
    <t>3179-DB</t>
  </si>
  <si>
    <t>NOVARTIS ANIMAL HEALTH</t>
  </si>
  <si>
    <t>En porcinos para el control y tratamiento de Neumonía enzoótica ocasionada por: Mycoplasma hyopnemoniae y complicada por Mycoplasma hyorghinis. Pasteurella sp y Haemophilus sp. Disenteria porcina causada por Brachyspira hyodisenteriae  complicada con fusobacterium necrophorum y bacteroides vulgatus, enteropatía proliferativa porcina (ileitis) ocasionada por Lawsonia intracellularis. Tratamiento de Pleuroneumonia  causada por Actinobacillus pleuropneumoniae, artritis ocasionada por Mycoplasma hyosinoviae y Mycoplasma hyorhinis.</t>
  </si>
  <si>
    <t>NOVARTIS de Colombia S.A. -  ELI LIL LY Interamericana INC.</t>
  </si>
  <si>
    <t>BIOCHEM FARMACÉUTICA DE COLOMBIA S.A.</t>
  </si>
  <si>
    <t>BOLDEFOX</t>
  </si>
  <si>
    <t>Cada mL de solución inyectable contiene:
Boldenona undecilenato</t>
  </si>
  <si>
    <t>En bovinos, equinos, porcinos y perros. Anabólico. Coadyuvante en estados que causan pérdida de peso como el destete precoz, convalecencia de enfermedades, inapetencia, debilidad senil, raquitismo, osteomalacia, coadyuva en la consolidación de fracturas.</t>
  </si>
  <si>
    <t>3181-DB</t>
  </si>
  <si>
    <t>CASCOLAND</t>
  </si>
  <si>
    <t xml:space="preserve">En bovinos, ovinos, porcinos y caprinos, protector endurecedor de cascos y pezuñas. Tratamiento de las afecciones de cascos y pezuñas, agrietamiento, ablandamiento o pérdida en general de la dureza por humedad o sequedad excesiva._x000D_
_x000D_
</t>
  </si>
  <si>
    <t>Bovinos, Ovinos, Porcinos y Caprinos</t>
  </si>
  <si>
    <t>3182-DB</t>
  </si>
  <si>
    <t>MAXICOX</t>
  </si>
  <si>
    <t>3183-DB</t>
  </si>
  <si>
    <t>BOLDENOVA</t>
  </si>
  <si>
    <t>Cada mL de solución inyectable contiene:
 _x000D_
Boldenona Undecilenato_x000D_</t>
  </si>
  <si>
    <t xml:space="preserve">En bovinos, equinos, porcinos y perros como coadyuvante en el tratamiento de enfermedades o estadios que implican debilitamiento y
pérdida de peso. En fracturas, raquitismo, osteomalacia y debilidad senil._x000D_
</t>
  </si>
  <si>
    <t>3184-DB</t>
  </si>
  <si>
    <t>SANCILLIN</t>
  </si>
  <si>
    <t>Cada mL. contiene:                                                                                                                                    Penicilina procaínica</t>
  </si>
  <si>
    <t xml:space="preserve">En bovinos, equinos, ovinos, porcinos, caninos y felinos para el tratamiento de infecciones ocasionadas por: Streptococcus sp., Staphylococcus sp., Clostridium sp., Corynebacterium sp., Bacillus anthracis, Leptospira sp., Erysipelotrix sp., Actinomices bovis._x000D_
_x000D_
</t>
  </si>
  <si>
    <t>Bovinos, Equinos, Ovinos, Porcinos, Caninos y Felinos</t>
  </si>
  <si>
    <t>3185-DB</t>
  </si>
  <si>
    <t>NOVOA ALARCÓN FARMACÉUTICOS LTDA  "NOVALFARM LTDA"</t>
  </si>
  <si>
    <t>YODOFOX</t>
  </si>
  <si>
    <t>3187-DB</t>
  </si>
  <si>
    <t>En pollos de engorde, pollitas, pollonas y pavos para el control y tratamiento de las infecciones ocasionadas por Mycoplasma gallisepticum, Mycoplasma synovidae, Haemophilus paragallinarum, Escherichia coli, Staphylococcus sp, Streptococcus sp, Pseudomona aeruginosa y Pasteurella multocida.</t>
  </si>
  <si>
    <t>3188-DB</t>
  </si>
  <si>
    <t xml:space="preserve">BIOALFA DE COLOMBIA LTDA. </t>
  </si>
  <si>
    <t>BACTERINA MYCOPLASMA</t>
  </si>
  <si>
    <t xml:space="preserve">Para la prevención de la mycoplasmosis de las aves. </t>
  </si>
  <si>
    <t>INSUMMA BUSINES GROUP FARMAVICOLA S.A._x000D_
(Antes Farmaceuticos Veterinarios de Santander S.A. "Fharmavicola S.A.")</t>
  </si>
  <si>
    <t>FARMODINE</t>
  </si>
  <si>
    <t>_x000D_
_x000D_
_x000D_
2.6 g.</t>
  </si>
  <si>
    <t>Desinfectante de instalaciones pecuarias.</t>
  </si>
  <si>
    <t>3191-DB</t>
  </si>
  <si>
    <t>FADIZAM LTDA</t>
  </si>
  <si>
    <t>YODOPOLIVINILPIRROLIDONA</t>
  </si>
  <si>
    <t xml:space="preserve">Desinfectante para uso externo. Bactericida, fungicida._x000D_
_x000D_
</t>
  </si>
  <si>
    <t>3192-DB</t>
  </si>
  <si>
    <t>FLORAVEN - DEXTROSA</t>
  </si>
  <si>
    <t>En aves, terneros, potros, cerdos, ovinos y conejos. Probiótico. Regenerador de la flora intestinal coadyuvante en el tratamiento de diarreas ocasionadas por administración prolongada de antibióticos.</t>
  </si>
  <si>
    <t>Aves, Bovinos, Equinos, Porcinos, Ovinos y                         Conejos</t>
  </si>
  <si>
    <t>3193-DB</t>
  </si>
  <si>
    <t xml:space="preserve">FUROVICOL </t>
  </si>
  <si>
    <t xml:space="preserve">Aves: 2 días                 Porcinos: 4 días </t>
  </si>
  <si>
    <t>3194 DB</t>
  </si>
  <si>
    <t>ENERGAN 5. DEXTROSA AL 5%</t>
  </si>
  <si>
    <t>Rehidratante. Aporte energético.</t>
  </si>
  <si>
    <t>3196-DB</t>
  </si>
  <si>
    <t>LABORATORIOS ALGUVER LTDA.</t>
  </si>
  <si>
    <t>GLUCONATO Y CLORURO DE CALCIO INYECTABLE</t>
  </si>
  <si>
    <t>En bovinos, equinos, ovinos, porcinos y caninos para el tratamiento de las deficiencias metabolicas de calcio. Fiebre de leche, hipocalcemias. Coadyuvante en el tratamiento de taquitismo, osteomalacia</t>
  </si>
  <si>
    <t>3197-DB</t>
  </si>
  <si>
    <t>RUHELENE 12-E</t>
  </si>
  <si>
    <t xml:space="preserve">Carne: 3 días           Leche: 24 horas </t>
  </si>
  <si>
    <t>3198-DB</t>
  </si>
  <si>
    <t>POMASTIT</t>
  </si>
  <si>
    <t>En vacas secas para el control y tratamiento de mastitis crónicas y subclínicas ocasionadas por Streptococcus sp., Staphylococcus sp., Aerobacter sp., y Proteus sp.</t>
  </si>
  <si>
    <t>3199-DB</t>
  </si>
  <si>
    <t>CEFALEXINA H2O</t>
  </si>
  <si>
    <t>En caninos y felinos, tratamiento de las enfermedades infecciones producidas por Staphylococcus sp, Streptococcus sp,  Escherichia coli, Proteus mirabilis, Klebsiella pneumoniae, Salmonella sp, Shiguella sp.</t>
  </si>
  <si>
    <t xml:space="preserve">AVEVIT POLVO SOLUBLE </t>
  </si>
  <si>
    <t>Tratamiento de las condiciones de stress en las aves. Otras indicaciones a criterio del Médico Veterinario.</t>
  </si>
  <si>
    <t>PUL-NOC</t>
  </si>
  <si>
    <t>PROMOCALIER L</t>
  </si>
  <si>
    <t>En aves, bovinos, equinos, ovinos, caprinos, porcinos, caninos y felinos para el tratamiento de las deficiencias de las vitaminas presentes en la composición. Otras indicaciones a criterio del Médico Veterinario.</t>
  </si>
  <si>
    <t>En equinos, gatos y perros como anestésico general de corta duración.</t>
  </si>
  <si>
    <t>Caninos, Equinos y Felinos.</t>
  </si>
  <si>
    <t>DIMINAZEN</t>
  </si>
  <si>
    <t>Cada mL. de solución inyectable reconstituida contiene:                                                                             Diaceturato de 4.4 diazominodibenzamidina</t>
  </si>
  <si>
    <t xml:space="preserve">Está indicado para el tratamiento de la Babesiosis, tripamoniasis en equinos, bovinos, ovinos y caninos así como en enfermedades producidas por  Babesia bigemina, Babesia canis, Tripanosoma vivax, Tripanosoma evansi y Tricomona sp._x000D_
_x000D_
</t>
  </si>
  <si>
    <t>Equinos, Bovinos, Ovinos y Caninos</t>
  </si>
  <si>
    <t xml:space="preserve">Carne: 3 días </t>
  </si>
  <si>
    <t>KANPOO</t>
  </si>
  <si>
    <t xml:space="preserve">                                  18 g.                        1.5 g. </t>
  </si>
  <si>
    <t>Shampoo. Útil en la limpieza y conservación del pelo.</t>
  </si>
  <si>
    <t>PENICORT</t>
  </si>
  <si>
    <t>APRALAN PREMIX</t>
  </si>
  <si>
    <t xml:space="preserve">Carne: 21 días </t>
  </si>
  <si>
    <t>3211-DB</t>
  </si>
  <si>
    <t>UNGÜENTO LANIZOL</t>
  </si>
  <si>
    <t xml:space="preserve">Analgésico y antiflogístico._x000D_
_x000D_
</t>
  </si>
  <si>
    <t>3212-DB</t>
  </si>
  <si>
    <t>DE-ODORASE</t>
  </si>
  <si>
    <t xml:space="preserve">Cada una composicion garantizada de:                                                                                                                                                              Solución de yucca shidigera                                                                                                                Extracto de fermentación del Bacillus suntilis   </t>
  </si>
  <si>
    <t xml:space="preserve">                                 59 %                       1 %</t>
  </si>
  <si>
    <t xml:space="preserve">Para disminuir la concentración de amoniaco en las heces de porcinos, aves, caninos y gatos en confinamiento
</t>
  </si>
  <si>
    <t>Porcinos, Aves y Caninos y Felinos</t>
  </si>
  <si>
    <t>3213-DB</t>
  </si>
  <si>
    <t>STOPEN V (INYECTABLE)</t>
  </si>
  <si>
    <t>Cada mL. contiene:                                                                                                                                    Piroxicam</t>
  </si>
  <si>
    <t xml:space="preserve">Antiinflamatorio y analgésico en traumatismos musculo-esqueléticos y afecciones articulares (artritis-osteoartritis, laminitis, bursitis, tendonitis) agudas y crónicas en equinos, mulares y asnales._x000D_
_x000D_
</t>
  </si>
  <si>
    <t>3214-DB</t>
  </si>
  <si>
    <t>SUPRACOX</t>
  </si>
  <si>
    <t xml:space="preserve">                            6 g.</t>
  </si>
  <si>
    <t xml:space="preserve">En pollos de engorde y pollonas de reemplazo para el control de coccidiosis ocasionada por: Eimeria acervulina, E. mivati, E. maxima, E. necatrix, E. tenella y E. brunetti._x000D_
_x000D_
</t>
  </si>
  <si>
    <t>Carne: 2 días                           Postura: 7 días antes</t>
  </si>
  <si>
    <t>3215-DB</t>
  </si>
  <si>
    <t>ENERGAN 5 EN SOLUCION SALINA</t>
  </si>
  <si>
    <t>Tratamiento de estados de deshidratación con pérdida de ión sodio. Estados pre y postoperatorios. Aporte energético.</t>
  </si>
  <si>
    <t>3218-DB</t>
  </si>
  <si>
    <t>TRIMETHOPRIN - SULFA (INYECTABLE)</t>
  </si>
  <si>
    <t>En bovinos, equinos, porcinos, y ovinos para el tratamiento de infecciones producidas por Haemophilus sp, Pasteurella sp, Fusobacterium sp, Escherichia coli, Shigella sp, Aerobacter sp, Klebsiella sp, Actinomyces sp, Bordetella sp, Staphylococcus sp, Streptococcus sp, Actinobacillus sp, y Campylobacter sp.</t>
  </si>
  <si>
    <t>3219-DB</t>
  </si>
  <si>
    <t>PESTIFFA</t>
  </si>
  <si>
    <t xml:space="preserve">Para la inmunización de porcinos contra la Peste Porcina Clásica. </t>
  </si>
  <si>
    <t>FRANCO SAENZ MILTON</t>
  </si>
  <si>
    <t>FLOGISTINA</t>
  </si>
  <si>
    <t xml:space="preserve">_x000D_
_x000D_
2 g._x000D_
2 g._x000D_
3 g._x000D_
2 g._x000D_
2 g._x000D_
</t>
  </si>
  <si>
    <t>Antiflogístico, rubefaciente y antiséptico para uso externo.</t>
  </si>
  <si>
    <t>3221-DB</t>
  </si>
  <si>
    <t>VALLECILLA B Y VALLECILLA M y CIA S.C.A _x000D_
CARVAL DE COLOMBIA</t>
  </si>
  <si>
    <t>CURVET</t>
  </si>
  <si>
    <t>_x000D_
_x000D_
_x000D_
25 g._x000D_
1.6 g.</t>
  </si>
  <si>
    <t>En pollos de engorde, aves de reemplazo y pavos para el control de la coccidiosis producida por Eimeria tenella, Eimeria neocatrix, Eimeria maxima, Eimeria acervulina, Eimeria mitis y Eimeria brunetti.</t>
  </si>
  <si>
    <t>Carnes: 3 días</t>
  </si>
  <si>
    <t>3223-DB</t>
  </si>
  <si>
    <t>PILERAN</t>
  </si>
  <si>
    <t>Cada mL de solución inyectable contiene:
Metoclopramida base (Como clorhidrato 5 mg)</t>
  </si>
  <si>
    <t xml:space="preserve">
4,46 mg</t>
  </si>
  <si>
    <t>En perros y gatos para el tratamiento de vómitos de diversas etiologías, náuseas, vaciado gástrico, esofagitis por reflujo y para la preparación de estudios radiológicos del tubo digestivo.</t>
  </si>
  <si>
    <t>3224-DB</t>
  </si>
  <si>
    <t>HOLLIDAY - SCOTT S.A.</t>
  </si>
  <si>
    <t>VIVIRAM - V</t>
  </si>
  <si>
    <t>Cada mL de solución inyectable contiene:
Doxapram clorhidrato</t>
  </si>
  <si>
    <t>En perros y gatos con depresión ventilatoria por Barbitúricos; Xilazina; Buprenorfina y Agentes inhalados acelera la recuperación post-anestésica. Como estimulante para el inicio de la respiración en neonatos deprimidos. En caballos con depresión ventilatoria por Barbitúricos, Xilazina y Agentes inhalados. Determinación del Tiempo Circulatorio.</t>
  </si>
  <si>
    <t>3225-DB</t>
  </si>
  <si>
    <t>ANESTOL</t>
  </si>
  <si>
    <t>Preanestésico, anestésico y tranquilizante en equinos, caninos y caninos.</t>
  </si>
  <si>
    <t>3226-DB</t>
  </si>
  <si>
    <t>ABASOL</t>
  </si>
  <si>
    <t>_x000D_
Cada mL. reconstituido contiene:_x000D_
_x000D_
Oxitetraciclina_x000D_
Diminazeno aceturato 4.4 (Diazomina) dibenzamida</t>
  </si>
  <si>
    <t>En bovinos, equinos y caninos para el tratamiento de Anaplasmosis y Babesiosis y para la tripanosomiasis bovina</t>
  </si>
  <si>
    <t>Carne: 21 días _x000D_
Leche: 144 horas</t>
  </si>
  <si>
    <t>3227-DB</t>
  </si>
  <si>
    <t>FUNGISIN</t>
  </si>
  <si>
    <t>Bovinos, equinos, ovinos, caninos y felinos como antimicótico (Cryptococcus neoformans, Blastomyces dermatitis, Epidermophyton microsporum, Trichophyton, Candida albicans, Corynebacterium cutáneo) Antibacteriano (Staphylococcus sp, Escherichia coli, Klebsiella sp.).  Antiinflamatorio y queratolítico.</t>
  </si>
  <si>
    <t>3229-DB</t>
  </si>
  <si>
    <t>NICARVET</t>
  </si>
  <si>
    <t>3231-DB</t>
  </si>
  <si>
    <t>KURAR</t>
  </si>
  <si>
    <t>Antiséptico para uso externo.  Bactericida.  Astringente.</t>
  </si>
  <si>
    <t>3232-DB</t>
  </si>
  <si>
    <t>VERMACAP</t>
  </si>
  <si>
    <t>Cada mL contiene:
Fenbendazol</t>
  </si>
  <si>
    <t>En caninos para el tratamiento del parasitismo interno producido por: Toxocara canis, Toxascaris leonina, Uncinaria sp, Ancylostoma sp, Trichuris vulpis, Tenia sp.</t>
  </si>
  <si>
    <t>3233-DB</t>
  </si>
  <si>
    <t>DISTROSEL</t>
  </si>
  <si>
    <t>_x000D_
Cada mL. contiene:_x000D_
_x000D_
Fenbendazol</t>
  </si>
  <si>
    <t>Tratamiento del parasitismo interno en: Bovinos: Dictyocaulus sp, Neoascaris sp, Haemonchus sp, Ostertagia sp, Trichostrongylus sp, Cooperia sp, Nematodirus sp, Strongyloides sp, Moniezia sp, Chavertia sp, Trichuris sp. Ovinos: Haemonchus sp, Ostertagia sp, Nematodirus sp, Cooperia sp, Strongyloides sp, Chavertia sp, Trichuris sp. Equinos: Strongylus vulgari,S. Edentatus, Oxyuris equi, Parascaris equorum, Trichostrongylus axei.</t>
  </si>
  <si>
    <t>Carne: 8 días</t>
  </si>
  <si>
    <t>3234-DB</t>
  </si>
  <si>
    <t>En bovinos para el control y tratamiento de las parasitosis internas causadas por nematodos gastrointestinales: Haemonchus contortus, H. placei, Trichostrogylus colubriformis, Cooperia sp., Bonostomum sp., Strongylus sp., Capilaria sp., Oesophagostomun radiatum. pulmonares: Dictyocaulus viviparus. cestodos: Moniezia expansa. trematodos: Fasciola hepática.</t>
  </si>
  <si>
    <t>3235-DB</t>
  </si>
  <si>
    <t xml:space="preserve">Vacuna contra la Enfermedad Infecciosa de Gumboro, Virus Muerto. </t>
  </si>
  <si>
    <t xml:space="preserve">Vacunación en reproductoras y aves de reemplazo contra los virus causantes de la Enfermedad Infecciosa de Gumboro. </t>
  </si>
  <si>
    <t>3236-DB</t>
  </si>
  <si>
    <t>PARAVET POLVO</t>
  </si>
  <si>
    <t xml:space="preserve">
97 g</t>
  </si>
  <si>
    <t>3237-DB</t>
  </si>
  <si>
    <t>SUPLEMENTOS Y ADITIVOS S.A.</t>
  </si>
  <si>
    <t>SELLODINE</t>
  </si>
  <si>
    <t>Desinfectante de uso externo y antiséptico de uso externo para pezones.</t>
  </si>
  <si>
    <t>3238-DB</t>
  </si>
  <si>
    <t>OXITOCINA</t>
  </si>
  <si>
    <t xml:space="preserve">Cada mL. de solución inyectable contiene:                       Oxitocina                                                                                                                                </t>
  </si>
  <si>
    <t>En bovinas, equinas, porcinas, ovinas caninas y gatas para provocar contracciones uterinas y el descenso de la leche.</t>
  </si>
  <si>
    <t>3239-DB</t>
  </si>
  <si>
    <t>SINDROVAC-O</t>
  </si>
  <si>
    <t>Vacunación de aves sanas contra el Síndrome de la Baja de la Postura EDS.</t>
  </si>
  <si>
    <t>FEBEMAX</t>
  </si>
  <si>
    <t>Para el tratamiento de infecciones causadas por: en aves: Ascaridia, Heteraskis, Capillaria.  Porcinos: Hyostrongylus sp. Ascaris suum, Oesophagostomum sp, Metastrongylus sp.</t>
  </si>
  <si>
    <t>3241-DB</t>
  </si>
  <si>
    <t>Suvaxyn RespiFend APP</t>
  </si>
  <si>
    <t xml:space="preserve">Cada dosis de 2 mL. de bacteria contiene:_x000D_
_x000D_
Actinobacillus pleuropneumoniae serotipo 1_x000D_
_x000D_
Actinobacillus pleuropneumoniae serotipo 5_x000D_
_x000D_
Actinobacillus pleuropneumoniae serotipo 7_x000D_
</t>
  </si>
  <si>
    <t xml:space="preserve">En porcinos como ayuda en la prevención de neumonía causada por Actinobacillus pleuropneumoniae. </t>
  </si>
  <si>
    <t>3242-DB</t>
  </si>
  <si>
    <t>VACUNA CONTRA BRUCELLOSIS</t>
  </si>
  <si>
    <t xml:space="preserve">Cada dosis de vacuna rehidratada (2 mL.) contiene:_x000D_
_x000D_
Brucella abortus Cepa 19_x000D_
</t>
  </si>
  <si>
    <t xml:space="preserve">Inmunización activa de terneras entre 3 y 9 meses de edad contra la Brucellosis ( Aborto Infeccioso). </t>
  </si>
  <si>
    <t>3243-DB</t>
  </si>
  <si>
    <t>TRISULFAND ORAL</t>
  </si>
  <si>
    <t>En aves y cerdos para el control y tratamiento de las enfermedades producidas por Escherichia coli, Pasteurella sp., Shiella sp., Klebsiella sp. y enfermedades producidas o complicadas por Streptococcus sp., Staphylococcus sp., Bordetella sp., Haemophylus sp., Fusobacterium sp., Campylobacter vidrio, Proteus sp y Aerobacter sp. </t>
  </si>
  <si>
    <t>3244-DB</t>
  </si>
  <si>
    <t>DUOTIN</t>
  </si>
  <si>
    <t>En bovinos para el control efectivo de Nematodos gastrointestinales: Formas adultas y L4 de Haemonchus placei, Ostertagia ostertagi, incluyendo larvas inhibidas, O. tyrata, Trichostrongylus axei. T. colubriformis, Cooperia oncophora (incluyendo larvas inhibidas)) Bunostomum phlebotomum, Cooperia punctata (incluyendo larvas inhibidas9, Cooperia sumabada, Cooperia pectinata, Cooperia spatulata, Oesophagostomum radiatum. Adultos solamente de: Nematodirus helvetianus, N spathiger, Trichuris spp, Strongyloides papillosus, Chavertia ovina. Parásitos pulmonares: Formas adultas y L4 de: Dictyocaulus viviparus, Nuche: Dermatobia hominis, Hypoderma spp. Piojos chupadores: Linognathus vituli, Haematopinus eurysisternus, Solenopotes capillatus. Ácaros de la sarna: Psoroptes ovis(syn P. communis var. bovis) sarcoptes scabiei var bovis. Controla el parásito del ojo Thelazia spp, controla las miasis por Cochliomya hominivorax y ayuda en el control de la garrapata Rhipicephalus (Boophilus) microplus.</t>
  </si>
  <si>
    <t>BOEHRINGER INGELHEIM S.A. GENFARS.A.</t>
  </si>
  <si>
    <t>3245-DB</t>
  </si>
  <si>
    <t>VANGUARD DA2L</t>
  </si>
  <si>
    <t xml:space="preserve">Para la vacunación de perros sanos como ayuda en la prevención de las enfermedades causadas por por los virus de Distemper canino, Adenovirus canino tipo 2 y por Leptospira canicola e icterohaemorrhagiae. </t>
  </si>
  <si>
    <t>ZOETIS COLOMBIA S.A.S</t>
  </si>
  <si>
    <t>3246-DB</t>
  </si>
  <si>
    <t>PFIZER S.A</t>
  </si>
  <si>
    <t>FIRST DOSE C.P.V.</t>
  </si>
  <si>
    <t>Inmunización en perros contra la parvovirosis, aún en presencia de anticuerpos maternos.</t>
  </si>
  <si>
    <t>3247-DB</t>
  </si>
  <si>
    <t>CRESOVEC</t>
  </si>
  <si>
    <t>_x000D_
_x000D_
_x000D_
26.52 %_x000D_
4%</t>
  </si>
  <si>
    <t>3248-DB</t>
  </si>
  <si>
    <t>HEMOGLOBIN A</t>
  </si>
  <si>
    <t xml:space="preserve">En bovinos, equinos , porcinos y ovinos para el tratamiento de las deficiencias de Hierro, Cobre, Zinc y Vitamina B12. Coadyuvante en el tratamiento de enfermedades infecciosas y parasitarias. </t>
  </si>
  <si>
    <t>Bovinos, Equinos,Ovinos y Porcinos.</t>
  </si>
  <si>
    <t>3249-DB</t>
  </si>
  <si>
    <t>TRIPRIM INYECTABLE</t>
  </si>
  <si>
    <t>En bovinos, equinos y ovinos para el tratamiento de infecciones ocasionadas por Haemophilus sp., Pasteurella sp., Aerobacter sp., Klebsiella sp., Staphylococcus sp., Campylobacter sp., Corynebacterium sp., Actinomyces sp y Bordetella sp.</t>
  </si>
  <si>
    <t>En bovinos para el tratamiento de infecciones ocasionadas por: Escherichia coli, Proteus sp., Clostridium perfringers, Salmonella sp., Pasteurella sp., Mycoplasma bovis. En pollos de engorde, pollitas, pollonas y pavos: Mycoplasma sp., Haemophilus paragallinarum, Pasteurella multocida y Escherichia coli.</t>
  </si>
  <si>
    <t>Carne: 7 días_x000D_
Leche: 72 horas</t>
  </si>
  <si>
    <t>3251-DB</t>
  </si>
  <si>
    <t>3252-DB</t>
  </si>
  <si>
    <t>HOLLIDAY SCOTT S.A.</t>
  </si>
  <si>
    <t>COLIRAMA</t>
  </si>
  <si>
    <t>En caninos y felinos para el control de oftalmodermias de etiología bacteriana.</t>
  </si>
  <si>
    <t>Gabrica Ltda.</t>
  </si>
  <si>
    <t>3253-DB</t>
  </si>
  <si>
    <t xml:space="preserve">En cerdos para el control y tratamiento de neumonía enzoótica ocasionada por Mycoplasma hyopneumoniae y complicada por Pasteurella  sp., y Haemophilus sp. En  disentería porcina causada por Brachyspira hyodisenteriae y complicada por Fusobacterium necrophorum y Bacteroides vulgatus. En casos de  enteropatía proliferativa porcina (Ileitis) ocasionada por Lawsonia intracellularis. Tratamiento  para artritis ocasionadas por Mycoplasma hyosinovae y Mycoplasma hyorhinis. Tratamiento para espiroquetosis intestinal porcina (colitis) ocasionada por: Brachyspira pilosicoli. En aves (pollos de engorde, pollas de reemplazo, gallinas ponedoras, reproductoras y pavos) para el control y tratamiento de: Mycoplasma gallisepticum  (E.R.C: Enfermedad Respiratoria Crónica) y E.C.R.C. Enfermedad Crónica Respiratoria Complicada), M. synoviae  (sinovotis infecciosa), M. meleagridis (sinusitis infecciosa y aerosaculitis en pavos), Brachyspira pilosicoli, Brachyspira intermedia (espiroquetosis intestinal) Streptococcus sp., y Clostridium perfringens. </t>
  </si>
  <si>
    <t>3254-DB</t>
  </si>
  <si>
    <t>ROFLAXIVEM</t>
  </si>
  <si>
    <t>_x000D_
_x000D_
_x000D_
5 g_x000D_
.</t>
  </si>
  <si>
    <t>Antibacteriano de amplio espectro para el tratamiento de infecciones mixtas o sencillas en bovinos y porcinos, ocasionadas por los siguientes patógenos: Escherichia coli, Proteus sp., Clostridium perfringens, Salmonella sp., Pasteurella multocida, Bordetella sp., Klebsiella pneumoniae, Mycoplasma sp., Staphylococcus sp., Streptococcus sp., Corynebacterium pyogenes, Erysipelothrix sp., y Campylobacter sp.</t>
  </si>
  <si>
    <t>3255-DB</t>
  </si>
  <si>
    <t xml:space="preserve">LEVAMISOL 15 % MK INYECTABLE </t>
  </si>
  <si>
    <t xml:space="preserve">
15 g</t>
  </si>
  <si>
    <t>Carne: 3 días_x000D_
Leche. 24 horas</t>
  </si>
  <si>
    <t>3256-DB</t>
  </si>
  <si>
    <t>DIFTOSEC</t>
  </si>
  <si>
    <t>Para la vacunación de aves (pollos de engorde, aves de reemplazo para la postura y reproductoras) contra la Viruela Aviar.</t>
  </si>
  <si>
    <t xml:space="preserve">Vallecilla B. y Vallecilla M. &amp; Cía. S.C.A. - Carval de Colombia / Boehringer Ingelheim S.A. </t>
  </si>
  <si>
    <t>3258-DB</t>
  </si>
  <si>
    <t>CANITAL - P</t>
  </si>
  <si>
    <t>_x000D_
Cada mL. de suspensión oral contiene:_x000D_
_x000D_
Pamoato de pirantel  (Aporta el 35% de pirantel)</t>
  </si>
  <si>
    <t>Control y tratamiento del parasitismo gastrointestinal, en caninos producido por: Ancylostoma caninum, Uncinaria stenocephala, Toxocara canis, Toxáscaris leonina.</t>
  </si>
  <si>
    <t>3259-DB</t>
  </si>
  <si>
    <t>COMERCIALIZADORA DE PRODUCTOS DE CONSUMOS Y VETERINARIA S.A. "PROCONVET S.A."</t>
  </si>
  <si>
    <t>LEVAMIPROC</t>
  </si>
  <si>
    <t>En bovinos, ovinos y porcinos para el control y tratamiento del parasitismo gastrointestinal y pulmonar producido por: Áscaris sp, Dictyocaulus viviparus, Metastrongylus sp., Ostertagia sp., Nematodirus sp., Chabertia sp., Cooperia sp. y Bunostomum sp. En aves: Ascaridia galli, Heterakis gallinarum y Capillaria sp.</t>
  </si>
  <si>
    <t>Carne. 3 días_x000D_
Leche: 24 horas</t>
  </si>
  <si>
    <t>3262-DB</t>
  </si>
  <si>
    <t xml:space="preserve">Vacuna contra la Enfermedad de Newcastle-Bronquitis Infecciosa, Tipo B1, Cepa B1, Tipo Mass Virus vivo. </t>
  </si>
  <si>
    <t xml:space="preserve">Cada dosis contiene:_x000D_
_x000D_
Newcastle: Tipo B1, cepa B1, virus vivo _x000D_
Bronquitis infecciosa: Tipo mass, cepa M48, virus vivo, origen embrión de pollo. _x000D_
</t>
  </si>
  <si>
    <t xml:space="preserve">Vacuna contra la Enfermedad de Newcastle y Bronquitis Infecciosa de las aves. </t>
  </si>
  <si>
    <t xml:space="preserve">No vacunar en los 21 días previos al sacrificio. </t>
  </si>
  <si>
    <t>3263-DB</t>
  </si>
  <si>
    <t>RHONE MERIEUX</t>
  </si>
  <si>
    <t>CHICKOPEST</t>
  </si>
  <si>
    <t xml:space="preserve">Inmunización activa contra la Enfermedad de newcastle en las aves. </t>
  </si>
  <si>
    <t>3265-DB</t>
  </si>
  <si>
    <t xml:space="preserve">VACUZOLE </t>
  </si>
  <si>
    <t>En bovinos y ovinos para el tratamiento  de parasitosis internos ocasionadas por nematodos gastrointestinales: Trichostrongylus sp., Haemonchus sp., Ostertagia sp., Nematodirus sp., Cooperia sp., Chavertia ovina, Oesophagostomum sp. Pulmonares: Dictyocaulus viviparus. Cestodos: Moniezia sp. Trematodos: Fasciola hepática.</t>
  </si>
  <si>
    <t>3266-DB</t>
  </si>
  <si>
    <t xml:space="preserve">COOPERS COLOMBIA S.A </t>
  </si>
  <si>
    <t>COLONIA PULVEX PARA PERROS</t>
  </si>
  <si>
    <t>Perfume</t>
  </si>
  <si>
    <t>1.5%</t>
  </si>
  <si>
    <t>3267-DB</t>
  </si>
  <si>
    <t>LABORATORIOS MERCA-VET LTDA</t>
  </si>
  <si>
    <t>SINTHELMIN</t>
  </si>
  <si>
    <t>En bovinos y ovinos para el control y tratamiento de parasitosis internos ocasionadas por nematodos gastrointestinales tales como: Trichostrongylus sp., Nematodirus sp., Capilaria sp., y Oesophagostomum sp. Pulmonares  Dictyocaulus viviparus. Tremátodos: Fasciola hepática.</t>
  </si>
  <si>
    <t>3268-DB</t>
  </si>
  <si>
    <t>ATRIBEN</t>
  </si>
  <si>
    <t>Para caninos y felino sen todos aquellos procesos inflamatorios que esté indicado una terapéutica glucocorticoidea, tales como artritis traumática, tenosinovitis, estado de shock, afecciones de la piel como exzema, prurito inespecífico en perros y dermatosis alérgica.</t>
  </si>
  <si>
    <t>3269-DB</t>
  </si>
  <si>
    <t>CRESTAR</t>
  </si>
  <si>
    <t xml:space="preserve">Cada dosis del producto contiene:                                                                                                    IMPLANTE                                                                                 Norgestomet                                                                                                                                                                                                                                                                                             SOLUCION INYECTABLE                                           Norgestomet                                                             Valerato de Estradiol     </t>
  </si>
  <si>
    <t>3 mg.                                     3 mg.                                       5 mg.</t>
  </si>
  <si>
    <t>Sincronizador del estro en novillas y vacas de carne y/o leche.</t>
  </si>
  <si>
    <t>Intervet</t>
  </si>
  <si>
    <t>3271-DB</t>
  </si>
  <si>
    <t>TREVESEC</t>
  </si>
  <si>
    <t xml:space="preserve">_x000D_
Cada mL contiene:_x000D_
_x000D_
N-Pirrolidinometil tetraciclina_x000D_
4.4 Diamidinodiazoaminobenceno diaceturato_x000D_
Pirazolona_x000D_
</t>
  </si>
  <si>
    <t>En bovinos, ovinos, equinos y caninos para el tratamiento de Anaplasmosis (Anaplasma sp.) Babesielosis (Babesia bigémina, Babesia bovis, Babesia. canis) y de la Tripanosomiasis (Tripanosoma evansi, Tripanosoma vivax).</t>
  </si>
  <si>
    <t>3274-DB</t>
  </si>
  <si>
    <t>BOVIVER-CO</t>
  </si>
  <si>
    <t>3275-DB</t>
  </si>
  <si>
    <t>VETOQUINOL N. - A. INC.</t>
  </si>
  <si>
    <t>FOLLTROPIN V</t>
  </si>
  <si>
    <t xml:space="preserve">_x000D_
Una vez reconstituido el producto, cada mL contiene: _x000D_
_x000D_
NIH-FSH-P1_x000D_
</t>
  </si>
  <si>
    <t>En vacas y vaquillas aptas para la reproducción para inducir la superovulación.</t>
  </si>
  <si>
    <t>3276-DB</t>
  </si>
  <si>
    <t>PLUSGAN</t>
  </si>
  <si>
    <t xml:space="preserve">_x000D_
Cada mL de solución inyectable contiene:_x000D_
_x000D_
Oxitetraciclina HCI_x000D_
Diaceturato de diazoaminobenzamida_x000D_
</t>
  </si>
  <si>
    <t>En bovinos para el tratamiento anaplasmosis (Anaplasma sp.), Babesiosis (Babesia bovis) y tripanosomiasis (Tripanosoma congolense, T. vivax, T. brucel). En equinos para el tratamiento de tripanosomiasis (Tripanosoma evansi, T. brucel).</t>
  </si>
  <si>
    <t>3278-DB</t>
  </si>
  <si>
    <t>VETREPHARM INC</t>
  </si>
  <si>
    <t>COLIMUNE ORAL</t>
  </si>
  <si>
    <t>_x000D_
_x000D_
8.96 mL.</t>
  </si>
  <si>
    <t xml:space="preserve">En terneros como ayuda en la prevención de la diarrea causada por infecciones con E.coli._x000D_
</t>
  </si>
  <si>
    <t>3279-DB</t>
  </si>
  <si>
    <t>INDUSTRIAS MARAVEDI Y COMPAÑÍA LTDA</t>
  </si>
  <si>
    <t>VITAMINA A ORAL</t>
  </si>
  <si>
    <t xml:space="preserve">_x000D_
Cada mililitro de solución oral contiene:_x000D_
_x000D_
Vitamina A Palmitato_x000D_
</t>
  </si>
  <si>
    <t>Indicado en bovinos, equinos, porcinos, caprinos  y ovinos para el tratamiento de las deficiencias de vitamina A.</t>
  </si>
  <si>
    <t>MERCK SHARP &amp; DOHME SALUD ANIMAL COLOMBIA S.A.S. _x000D_
MSD_x000D_
(Antes INTERVET COLOMBIA LTDA)</t>
  </si>
  <si>
    <t>SHAMPOO DESODORANTE PULVEX</t>
  </si>
  <si>
    <t>Champú desodorante para la limpieza y embellecimiento del pelo de los perros.</t>
  </si>
  <si>
    <t>3281-DB</t>
  </si>
  <si>
    <t>3282-DB</t>
  </si>
  <si>
    <t>POTEN PET</t>
  </si>
  <si>
    <t>En caninos para el tratamiento de los trastornos ocasionados por la senilidad.</t>
  </si>
  <si>
    <t>Gabrica S.A.</t>
  </si>
  <si>
    <t>3283-DB</t>
  </si>
  <si>
    <t>GENFAR S.A._x000D_
(Sociedad Genéricos Farmacéuticos S.A. GENFAR S.A.)</t>
  </si>
  <si>
    <t>FLOXAVIAR</t>
  </si>
  <si>
    <t xml:space="preserve">_x000D_
Cada mL de solución oral contiene:_x000D_
_x000D_
Enrofloxacina_x000D_
</t>
  </si>
  <si>
    <t>En pollos de engorde, pollitas, pollonas y pavos para el control y tratamiento de infecciones ocasionadas por: Mycoplasma sp., Haemophilus sp., Pasteurella sp., Escherichia coli, Pseudomona sp., Staphylococcus sp. y Streptococcus sp.</t>
  </si>
  <si>
    <t>3284-DB</t>
  </si>
  <si>
    <t xml:space="preserve">ENROFLOXACINA 5% SOLUCION INYECTABLE </t>
  </si>
  <si>
    <t xml:space="preserve">Cada mL de solución inyectable contienen: </t>
  </si>
  <si>
    <t>En bovinos, porcinos, caninos y felinos para el tratamiento de infecciones ocasionadas por: Pasteurella sp., Escherichia coli., proteus sp., Salmonella sp., Mycoplasma sp., Staphylococcus sp., Streptococcus sp., Corynebacterium pyogenes, Clostridium sp., compylobacter sp., Bacillus sp., Haemophilus sp., Bordetella sp. y Clostridium perfringes.</t>
  </si>
  <si>
    <t xml:space="preserve">Bovinos, porcinos, caninos y felinos </t>
  </si>
  <si>
    <t>Carne: 7 días                   Leche: 72 horas</t>
  </si>
  <si>
    <t>3286-DB</t>
  </si>
  <si>
    <t>MERCADEO DE PRODUCTOS VETERINARIOS LTDA "MERCAVET LTDA"</t>
  </si>
  <si>
    <t>3287-DB</t>
  </si>
  <si>
    <t>RANIBEST T.P.B.</t>
  </si>
  <si>
    <t>Cada frasco de polvo para reconstituir contiene:
Diaceturato de 4,4 Diazoaminodibenzamidina</t>
  </si>
  <si>
    <t>En bovinos, equinos y perros para el tratamiento de la Babesiosis (B. bigemina, B. bovis y B. canis) Tripanosomiasis (T. vivax y T. evansi) y tratamiento de la tricomoniasis en los toros (Trichomona sp.).</t>
  </si>
  <si>
    <t>Bovinos, Equinos y Caninos.</t>
  </si>
  <si>
    <t>3288-DB</t>
  </si>
  <si>
    <t>CYDECTIN NF</t>
  </si>
  <si>
    <t>ZOETIS Colombia S.A.S.</t>
  </si>
  <si>
    <t>3289-DB</t>
  </si>
  <si>
    <t>GROMAX</t>
  </si>
  <si>
    <t>En pollos de engorde para el control de la coccidiosis por: Eimeria acervulina, E. necatrix, E.brunetti, E. maxima, E. mivati y E.tenella.</t>
  </si>
  <si>
    <t>Zoetis Colombia S.A.S./ Nutriición experta de Colombia Limitada/ Carbone Rodríguez y CIA S.C.A/Finca S.A./Italcol de Occidente S.A./Italcol S.A./Laboratorios Aurofarma S.A./Premex S.A./Provimi S.A./Solla S.A./Fharmavicola S.A./Vicar Farmacéutica S.A.</t>
  </si>
  <si>
    <t>MINERASOL</t>
  </si>
  <si>
    <t xml:space="preserve">_x000D_
Cada mL contiene:_x000D_
_x000D_
Yoduro de sodio_x000D_
Yoduro de Potasio_x000D_
Gluconato de Calcio_x000D_
Ácido Bórico_x000D_
Hipofosfito de Calcio_x000D_
Cloruro de Zinc_x000D_
Cloruro de Potasio_x000D_
Cloruro de Magnesio_x000D_
Cloruro Ferroso_x000D_
Cloruro de Cobre_x000D_
</t>
  </si>
  <si>
    <t>En bovinos, equinos y porcinos como coadyuvante en el tratamiento y convalescencia de enfermedades y en estados pre y post operatorios.</t>
  </si>
  <si>
    <t>3291-DB</t>
  </si>
  <si>
    <t>TYLOCHEM POLVO SOLUBLE</t>
  </si>
  <si>
    <t>En pollos de engorde, aves de reemplazo y pavos: para el control y tratamiento de las enfermedades causadas por Mycoplasma gallisepticum (enfermedades respiratoria crónica) Mycoplasma sinoviae (sinovitis infecciosa). En cerdos: para el tratamiento de la disentería porcina causada por Treponema hyodisenteriae.</t>
  </si>
  <si>
    <t>3292-DB</t>
  </si>
  <si>
    <t>ANABOLAND 25</t>
  </si>
  <si>
    <t xml:space="preserve">_x000D_
Cada mL. contiene:_x000D_
_x000D_
Boldenona undecilenato_x000D_
</t>
  </si>
  <si>
    <t>Agente anabólico indicado en bovinos, equinos, porcinos y caninos. Coadyuvante en el tratamiento de enfermedades o condiciones que producen debilidad, pérdida de peso, deficiente crecimiento. Coadyuva al tratamiento de condiciones tales como, consolidación de fracturas, raquitismo, osteomalacia, anemia, leucopenia, convalescencia e inapetencia. Disminuye los efectos negativos provocados por el destete precoz.</t>
  </si>
  <si>
    <t>3293-DB</t>
  </si>
  <si>
    <t>VETECH LABORATORIES LTDA</t>
  </si>
  <si>
    <t>IMMUCOX</t>
  </si>
  <si>
    <t xml:space="preserve">En pollos, ponedoras y reproductoras para ayudar al desarrollo de la inmunidad contra la coccidiosis producida por  Eimeria acervulina, E. máxima, E. necatrix y E. tenella. _x000D_
El rotulado del producto incluye instrucciones sobrel el manejo y empleo del mismo. </t>
  </si>
  <si>
    <t>3294-DB</t>
  </si>
  <si>
    <t>VACUNA CONTRA LAS ENFERMEDADES DE NEWCASTLE Y BRONQUITIS TIPO B1, CEPA B1, TIPO MASSACHUSSETS, VIRUS VIVO</t>
  </si>
  <si>
    <t>En aves sanas de un (1) día de edad como ayuda en la prevención contra las enfermedades de Newcastle y Bronquitis infecciosa.</t>
  </si>
  <si>
    <t>VALLECILLA B. Y VALLECILLA M. Y CIA S.C.A - CARVAL DE COLOMBIA/BOEHRINGER INGELHEIM S.A.</t>
  </si>
  <si>
    <t>3295-DB</t>
  </si>
  <si>
    <t>Vacuna congelada contra la Enfermedad de Viruela Aviar, Virus Vivo, Cultivo Embrión de Pollo.</t>
  </si>
  <si>
    <t>Titulo por dosis</t>
  </si>
  <si>
    <t xml:space="preserve">Prevención contra la Viruela aviar. </t>
  </si>
  <si>
    <t xml:space="preserve">No vacunar dentro de los 21 días antes del sacrificio.  </t>
  </si>
  <si>
    <t>3297-DB</t>
  </si>
  <si>
    <t>VACUNA CONTRA ENFERMEDADES DE NEWCASTLE y BRONQUITIS Tipo B1, cepa La Sota. Tipo Mass, virus vivo.</t>
  </si>
  <si>
    <t xml:space="preserve">En aves (pollo de engorde) sanas de catorce (14) días de edad o mayores para la prevención de la enfermedad de Newcastle y bronquitis infecciosa. </t>
  </si>
  <si>
    <t>VALLECILLA B y VALLECILLA M y Cía. S.C.A CARVAL DE COLOMBIA - BOEHRINGER INGELHEIM S.A.</t>
  </si>
  <si>
    <t>3298-DB</t>
  </si>
  <si>
    <t>DERMOHOLLIDAY</t>
  </si>
  <si>
    <t>Piodermas superficiales. Proceso seborreicos oleosos. foliculitis impétigo. Acné felino. como coadyuvante en la demodicosis, por su efecto rubefaciente folicular y su acción antimicrobiana para controlar la infección secundaria a dicha patología.</t>
  </si>
  <si>
    <t>Felinos</t>
  </si>
  <si>
    <t>3299-DB</t>
  </si>
  <si>
    <t>HAEMOVAX</t>
  </si>
  <si>
    <t>Vacunación de las pollitas futuras ponedoras y reproductoras contra Avibacterium paragallinarum.</t>
  </si>
  <si>
    <t>SUPERGAN INYECTABLE</t>
  </si>
  <si>
    <t>MYELOVAX</t>
  </si>
  <si>
    <t>Se recomienda para la vacunación de futuras ponedoras y reproductoras contra la encefaliomelitis aviar.</t>
  </si>
  <si>
    <t>Boehringer Ingelheim S.A.,</t>
  </si>
  <si>
    <t>NOMAT</t>
  </si>
  <si>
    <t>Desodorante y antiséptico para uso oral en caninos.</t>
  </si>
  <si>
    <t>VERMILON TABLETAS</t>
  </si>
  <si>
    <t xml:space="preserve">Cada tableta contiene:
Mebendazol
</t>
  </si>
  <si>
    <t xml:space="preserve">En aves para el tratamiento del parasitismo gastrointestinal producido por: Ascaridia s.p., Heterakis s.p., Capillaria s.p., tetrameres americana. </t>
  </si>
  <si>
    <t>Carne: 15 dias</t>
  </si>
  <si>
    <t xml:space="preserve">Vacuna contra la Enfermedad de Newcastle y Bronquitis Infecciosa, Virus Vivo. </t>
  </si>
  <si>
    <t>Cada mL. contiene:
Newcastle, Tipo B1, Cepa La sota
Bronquitis, Tipo Mass, Cepa M 48</t>
  </si>
  <si>
    <t xml:space="preserve">Prevención contra las Enfermedades de Newcastle y Bronquitis Infecciosa.  </t>
  </si>
  <si>
    <t xml:space="preserve">En aves sanas contra la Bronquitis Infecciosa. </t>
  </si>
  <si>
    <t>CERDITAC</t>
  </si>
  <si>
    <t>Control y tratamiento del parasitismo gastrointestinal en porcinos, producida por Ascaris suum, Oesophagostomum dentatum, Hyostrongylus rubidus, Strongyloides, Trichuris suis.</t>
  </si>
  <si>
    <t>Carnes: 14 días</t>
  </si>
  <si>
    <t>SPEVET</t>
  </si>
  <si>
    <t>En bovinos, equinos, porcinos, ovinos, caprinos, y perros para el tratamiento de infecciones ocasionadas por: Staphylococcus sp., Streptococcus sp., Corynebacterium sp., Leptospira sp., Pasteurella sp., Haemophilus sp., Erysipelothrix sp., Fusobacterium sp., Bacillus anthracis, Clostridium sp. y Actinomyces sp.</t>
  </si>
  <si>
    <t>Vacuna contra la Enfermedad de Newcastle y Bronquitis Infecciosa-New Bronz</t>
  </si>
  <si>
    <t>_x000D_
Cada mL antes de inactivar contiene:_x000D_
_x000D_
Virus de Newcastle cepa Kimber_x000D_
Virus de Bronquitis Infecciosa, Tipo Mass</t>
  </si>
  <si>
    <t xml:space="preserve">En aves de 3 semanas o mas para la prevención de la Enfermedad de Newcastle y Bronquitis Infecciosa Tipo Massachusetts. </t>
  </si>
  <si>
    <t>Carne: 42 dias</t>
  </si>
  <si>
    <t>MOLINA RUIZ LTDA</t>
  </si>
  <si>
    <t>VACUNA COLERA AVIAR</t>
  </si>
  <si>
    <t xml:space="preserve">_x000D_
Cada dosis contiene:_x000D_
_x000D_
Pasteurella multocida Cepa M-9, grupo A serotipo 3-4 </t>
  </si>
  <si>
    <t xml:space="preserve">Prevención contra el Cólera Aviar. </t>
  </si>
  <si>
    <t>3313-DB</t>
  </si>
  <si>
    <t>BAÑOL EC</t>
  </si>
  <si>
    <t xml:space="preserve">
12,5 g</t>
  </si>
  <si>
    <t>Carne: 14 días                      Leche: 24 horas</t>
  </si>
  <si>
    <t>3314-DB</t>
  </si>
  <si>
    <t>SHELL COLOMBIA S.A.</t>
  </si>
  <si>
    <t>En aves e instalaciones pecuarias para el control de Liponsyssus bursa, Dermanyssus gallinae, piojos, pulgas y moscas.</t>
  </si>
  <si>
    <t>3315-DB</t>
  </si>
  <si>
    <t>FUTIGAN CREMA</t>
  </si>
  <si>
    <t>En bovinos, equinos, caninos y gatos para el tratamiento  de infecciones de la piel ocasionadas por hongos (Trichophyton verrucosum, T. rubrum, T. mentagrophytes, Epidermophyton floccosum, Mycrosporum canis, Candida albicans) y gérmenes tales como: Streptococcus sp, Staphylococcus sp, Proteus sp, Aerobacter, Escherichia coli y Klebsiella.</t>
  </si>
  <si>
    <t>3316-DB</t>
  </si>
  <si>
    <t xml:space="preserve">DIAXERGAN </t>
  </si>
  <si>
    <t>En terneros, potros, porcinos, ovinos, caprinos y caninos para el tratamiento de las infecciones intestinales y diarrea ocasionadas por: Escherichia, Shigella sp, Klebsiella sp, Proteus sp.</t>
  </si>
  <si>
    <t>3317-DB</t>
  </si>
  <si>
    <t>CLAVAMOX LC</t>
  </si>
  <si>
    <t>Cada jeringa con 3 g de suspensión intramamaria contiene:
Amoxicilina base (Como trihidrato)
Ácido Clavulánico (Como Clavulanato de Potasio)
Prednisolona</t>
  </si>
  <si>
    <t>En bovinos para el tratamiento y control de las mastitis clínicas y subclínicas producidas por: Streptococcus sp., Staphylococcus sp., Corynebacterium sp., y Escherichia coli.</t>
  </si>
  <si>
    <t>Carne: 7 días
Leche: 48 horas</t>
  </si>
  <si>
    <t>3318-DB</t>
  </si>
  <si>
    <t>MAGESTROL GOTAS</t>
  </si>
  <si>
    <t>_x000D_
_x000D_
_x000D_
    1 g</t>
  </si>
  <si>
    <t>En perros y gatos para la supresión temporal del celo y para el control de la falsa preñez.</t>
  </si>
  <si>
    <t>3319-DB</t>
  </si>
  <si>
    <t xml:space="preserve">TONAVAN INYECTABLE </t>
  </si>
  <si>
    <t>En bovinos, equinos, porcinos, ovinos para el control de las deficiencias de fósforo, zinc, vitaminas presentes en la composición.</t>
  </si>
  <si>
    <t>PIROYET</t>
  </si>
  <si>
    <t>Cada mL de solución reconstituida contiene:
Diaceturato diminazene
Antipirina</t>
  </si>
  <si>
    <t xml:space="preserve">Carne: 3 días                                </t>
  </si>
  <si>
    <t>3321-DB</t>
  </si>
  <si>
    <t>BURSINE N-K</t>
  </si>
  <si>
    <t xml:space="preserve">En aves para la prevención contra la Enfermedad de Newcastle y Gumboro. </t>
  </si>
  <si>
    <t>3323-DB</t>
  </si>
  <si>
    <t>INQUIFASA FARMACEUTICA S.A.</t>
  </si>
  <si>
    <t>COCCIPRIM</t>
  </si>
  <si>
    <t>En aves para el tratamiento de la coccidiosis producida por Eimeria tenella, E. necatrix, E. acervulina. E. maxima, E. brunetti y de las infecciones producidas por Klebsiella s.p., Streptococcus sp., Haemophilus sp. y E. coli. En cerdos para el tratamiento de la renitis atrofica (Bordetella bronchiseptica) e infecciones producidas por E. coli, Proteus sp., Klebsiella sp., Haemophilus sp., Streptoccus sp. y staphylococcus sp., En terneras para el tratamiento de infecciones entericas y diarreas producidas por Echerichia coli 7y Salmonella sp.</t>
  </si>
  <si>
    <t>3324-DB</t>
  </si>
  <si>
    <t xml:space="preserve">                                  15 g</t>
  </si>
  <si>
    <t xml:space="preserve">En bovinos, ovinos y caprinos para el tratamiento de infestaciones gastrointestinales, pulmonares y hepáticas ocasionadas por: Ostertagia sp., Haemonchus sp., Trichostrongylus sp., Bunostomum sp., Nematodirus sp., Cooperia sp., Oesophagostomum sp., Strongyloides sp., Capillaria sp., Moniezia expansa, Dictyocaulus viviparus y Fasciola hepatica. </t>
  </si>
  <si>
    <t>Bovinos, Caprinos, Ovinos</t>
  </si>
  <si>
    <t>Carne: 15 días                   Leche: 72 horas</t>
  </si>
  <si>
    <t>3325-DB</t>
  </si>
  <si>
    <t>TONARSIL-R</t>
  </si>
  <si>
    <t>En bovinos como coadyuvante en el tratamiento de anaplasmosis.</t>
  </si>
  <si>
    <t>3326-DB</t>
  </si>
  <si>
    <t>INDUSTRIAS MARAVEDI CÍA. LTDA.</t>
  </si>
  <si>
    <t>MARAMISOL ORAL</t>
  </si>
  <si>
    <t>_x000D_
_x000D_
_x000D_
    3.3 g</t>
  </si>
  <si>
    <t>Para el control y tratamiento de parásitos gastrointestinal y pulmonar: Bovinos: Bunostomum sp., Cooperia sp., Haemonchus placei, Nematodirus sp., Oesophagostomum sp., Ostertagia sp., Trichostrongylus sp. Ovinos: Chabertia sp., Toxocara sp., Dictyocaulus viviparus. Porcinos: Ascaris suum, Hyostrongylus sp., Oesophagostomum sp., Strongyloides sp., Metastrongylus sp. Aves: Ascaridia galli, Heterakis gallinarum, Baruscapillaria obsignata.</t>
  </si>
  <si>
    <t>Aves, Bovinos, Ovinos y Porcinos.</t>
  </si>
  <si>
    <t>Carne: 3 días
Leche: No utilizar.
Huevo: No utilizar.</t>
  </si>
  <si>
    <t>3327-DB</t>
  </si>
  <si>
    <t>COMPLEJO B MARAVEDI</t>
  </si>
  <si>
    <t>3328-DB</t>
  </si>
  <si>
    <t>En perros y gatos para el tratamiento de infecciones producidas por las siguientes gérmenes: Escherichia coli, salmonella sp, Proteus sp, Pasteurella sp, Bordetella sp, Klebsiella sp., Corynebacterium pyogenes, Staphylococcus aureus, Streptococcus sp, Pseudoma aeruginosa.</t>
  </si>
  <si>
    <t>3329-DB</t>
  </si>
  <si>
    <t xml:space="preserve">COOPERS COLOMBIA S.A. </t>
  </si>
  <si>
    <t>ESTREOTOMICINA COOPERS</t>
  </si>
  <si>
    <t xml:space="preserve">_x000D_
Cada mL de producto reconstituido contiene:_x000D_
_x000D_
Dihidro estreptomicina sulfato </t>
  </si>
  <si>
    <t>En los bovinos, equinos, porcinos y aves para el tratamiento de infecciones producidas por Leptospira sp., Pasteurella sp, Campylobacter coli, Campylobacter foetus, Escherichia coli, Haemophilus suis, Haemophilus paragallinarum.</t>
  </si>
  <si>
    <t>Bovinos, Equinos, Porcinos y Aves</t>
  </si>
  <si>
    <t>ANTHELCIDE EQ</t>
  </si>
  <si>
    <t>En equinos para el control y tratamiento del parasitismo gastrointestinal producido por: grandes Strongylus s. Edentatus, s. vulgaris), pequeños Strongylus (especies del género Cylicostephanus, Cylicocyclus, Cyathostomun, Triodontophorus, Cylicodontophorus y Gyalocephalus), Parascaris equorum, Oxiuris equi, Strongyloides westeri.</t>
  </si>
  <si>
    <t>3331-DB</t>
  </si>
  <si>
    <t>AVIAX</t>
  </si>
  <si>
    <t>En pollos de engorde para el control de la Coccidiosis causada por: Eimeria tenella, Eimeria acervulina, Eimeria maxima, Eimeria mivati, Eimeria necatrix, Eimeria brunetti.</t>
  </si>
  <si>
    <t>3332-DB</t>
  </si>
  <si>
    <t>NOVAMINSULFONA</t>
  </si>
  <si>
    <t>Analgésico, antipirético y antiespasmódico en bovinos, equinos, ovinos, caprinos, porcinos y caninos.</t>
  </si>
  <si>
    <t>Bovinos, equinos, ovinos, caprinos, porcinos y caninos.</t>
  </si>
  <si>
    <t>Leche: 2 días</t>
  </si>
  <si>
    <t>3334-DB</t>
  </si>
  <si>
    <t>OPTIFON</t>
  </si>
  <si>
    <t>En bovinos, equinos, porcinos, ovinos y caprinos para el control de parásitos internos y externos. Parásitos internos: En equinos: Parascaris equorum y Gasterophilus sp. En ovinos y caprinos: Haemonchus sp., Ostertagia sp., Trichostrongylus sp., Cooperia sp., Bunostomum sp. y Oesophagostomum sp. En porcinos: Ascaris suum, Trichuris sp., Hyostrongylus sp., y Oesophagostomum sp. En bovinos: Haemonchus sp., Trichostrongylus sp., Cooperia sp., Bunostomum sp. y Neoascaris sp. Parásitos externos: En equinos: Ácaros de la sarna: Damalinia sp., Piojos chupadores: Haematopinus sp. En ovinos y caprinos: Ácaros de la sarna: Damalinia sp., Piojos chupadores: Haematopinus sp., Pulgas: Pulex irritans y moscas: Stomoxys calcitrans, Musca domestica, Haematobia irritans y Dermatobia hominis (nuche). En porcinos: moscas: Stomoxys calcitrans, Musca domestica y Lyperosia irritans, Ácaros de la sarna Damalinia sp. y piojos chupadores:(Haematopinus sp.) En bovinos: Ácaros de la sarna: Damalinia sp., Piojos chupadores Haemotopinus sp., Pulgas: Pulex irritans y moscas Stomoxys calcitrans, Musca doméstica, Lyperosia irritans y Dermatonia Hominis (nuche).</t>
  </si>
  <si>
    <t>Carne: 14 días
Leche: 24 horas</t>
  </si>
  <si>
    <t>3335-DB</t>
  </si>
  <si>
    <t>BRONQUILAV-O</t>
  </si>
  <si>
    <t>Cada mL. contiene:
Antígeno Bronquitis</t>
  </si>
  <si>
    <t xml:space="preserve">No informa. </t>
  </si>
  <si>
    <t>3336-DB</t>
  </si>
  <si>
    <t>BROMHEXOL</t>
  </si>
  <si>
    <t>3338-DB</t>
  </si>
  <si>
    <t>En bovinos para el tratamiento del parasitismo gastrointestinal. Tratamiento de Parasitimismo externo: Dermatobia hominis, Demodex foliculorum var bovis, Estefanofiloria s.p., Onchocerca sp. Ovinos: Oestrus ovis. Caninos: Demodex foliculorum var canis</t>
  </si>
  <si>
    <t>Bovinos, ovinos</t>
  </si>
  <si>
    <t>3339-DB</t>
  </si>
  <si>
    <t>VANGUARD DA2P</t>
  </si>
  <si>
    <t>Cada dosis de vacuna contiene:_x000D_
_x000D_
Virus de Distemper canino, Cepa Snyder Hill, mínimo_x000D_
Adenovirus canino tipo 2, Cepa Manhattan, mínimo_x000D_
Parvovirus canino, Cepa NL-35D, mínimo</t>
  </si>
  <si>
    <t>Inmunización de caninos sanos contra Distemeper canino, Hepatitis infecciosa - Adenovirus caninot tipo 2- y Parvovirus canino.</t>
  </si>
  <si>
    <t>VANGUARD 5</t>
  </si>
  <si>
    <t xml:space="preserve">Cada dosis de vacunas contiene:_x000D_
_x000D_
Virus de distemper canino, cepa Snyder Hill, mínimo_x000D_
Adenovirus canino tipo 2, cepa Manhattan_x000D_
Virus de parainfluenza, cepa NL-CPl-5 mínimo_x000D_
Parvovirus canino, cepa NL-35-D, mínimo_x000D_
_x000D_
_x000D_
</t>
  </si>
  <si>
    <t xml:space="preserve">Inmunización de perros sanos contra Distemper canino, Hepatitis infecciosa canina-Adenovirus canino tipo 2-Para influenza canina y Parvovirus canino.  </t>
  </si>
  <si>
    <t>3341-DB</t>
  </si>
  <si>
    <t>VACUNA CONTRA LAS ENFERMEDADES DE NEWCASTLE Y BRONQUITIS INFECCIOSA TIPO B1, CEPA B1 Y TIPO MASSACHUSETTS, VIRUS VIVOS.</t>
  </si>
  <si>
    <t>Cada dosis contiene:                                                                  Virus de Newcastle, cepa B1                                                   Virus de bronquitis Mass</t>
  </si>
  <si>
    <t>Contra Newcastle y Bronquitis Infecciosa de las aves.</t>
  </si>
  <si>
    <t>3342-DB</t>
  </si>
  <si>
    <t>EUTHANEX</t>
  </si>
  <si>
    <t>Eutanásico para perros y gatos</t>
  </si>
  <si>
    <t>3343-DB</t>
  </si>
  <si>
    <t>SOLVAY ANIMAL HEALTH, INC.</t>
  </si>
  <si>
    <t>VACUNA CONTRA LAS ENFERMEDADES DE NEWCASTLE Y BRONQUITIS INFECCIOSA TIPO B1, CEPA LA SOTA Y TIPO MASSACHUSETTS, VIRUS VIVOS.</t>
  </si>
  <si>
    <t>Cada dosis contiene:
Newcastle Cepa la Sota
Bronquitis infecciosa Cepa Mass</t>
  </si>
  <si>
    <t>Contra newcastle y bronquitis infecciosa de las aves.</t>
  </si>
  <si>
    <t>3344-DB</t>
  </si>
  <si>
    <t>FULMINADO 12,5%</t>
  </si>
  <si>
    <t>_x000D_
_x000D_
_x000D_
12.5 g</t>
  </si>
  <si>
    <t>En bovinos para el control de las garrapatas Boophilus microplus y Amblyomma cajennense.</t>
  </si>
  <si>
    <t>3345-DB</t>
  </si>
  <si>
    <t>BOLFO SHAMPOO</t>
  </si>
  <si>
    <t>En perros y gatos para limpieza y control de pulgas (Ctenocephalides canis, Ctenocephalides felis), garrapatas (Rhipicephalus sanguineus) y piojos (Trichodectes canis, Linognathus setosus).</t>
  </si>
  <si>
    <t>3347-DB</t>
  </si>
  <si>
    <t>AGV SALUD ANIMAL</t>
  </si>
  <si>
    <t>UNITRAL L.A</t>
  </si>
  <si>
    <t xml:space="preserve">En Bovinos, Ovinos, Porcinos, Perros y Gatos para el tratamiento de infecciones gastrointestinales, respiratorias y urinarias causadas por microorganismos sensibles a la amoxicilina. Gram positivos: Clostridium spp., Corynebacterium spp., Estafilococos no productores de penicilinasa (cepas de Staphylococcus aureus, Staphylococcus spp.). Gram negativos: Escherichia coli, Erysipelothrix rhusiopathiae, Haemophilus spp., Pasteurella spp. y Salmonella spp. </t>
  </si>
  <si>
    <t xml:space="preserve">AGV Salud Animal S.A. </t>
  </si>
  <si>
    <t xml:space="preserve">Bovinos, Ovinos, Porcinos, Caninos y Felinos. </t>
  </si>
  <si>
    <t>Bovinos:
Carne: 25 dias
Leche: 96 horas
Ovinos: 
Carne: 29 días
Porcinos: 
Carne: 42 días</t>
  </si>
  <si>
    <t>3348-DB</t>
  </si>
  <si>
    <t>VANGUARD 5-L</t>
  </si>
  <si>
    <t xml:space="preserve">Cada dosis contiene:_x000D_
_x000D_
Virus de Distemper canino, Cepa Snyder Hill, mínimo_x000D_
Adenovirus canino tipo 2, Cepa Manhattan, mínimo_x000D_
Parainfluenza, Cepa NL-CPl-5 mínimo_x000D_
Parvovirus canino, Cepa NL-35- D, mínimo_x000D_
Leptospira canícola, mínimo_x000D_
_x000D_
Leptospira icterohaemorrhagiae, mínimo_x000D_
_x000D_
_x000D_
</t>
  </si>
  <si>
    <t xml:space="preserve">Inmunización de caninos sanos contra el Distemper canino, hepatitis infecciosa canina (adenovirus tipo 1), adenovirus canino tipo 2, para influenza canina, parvovirosis canina y Leptospirosis producidas por L. canicola, L. icterohaemorrhagiae. </t>
  </si>
  <si>
    <t>METRIVET</t>
  </si>
  <si>
    <t xml:space="preserve">
Cada óvulo de 4,45 g contiene:
Oxitetraciclina HCl</t>
  </si>
  <si>
    <t>En vacas, yeguas, cerdas y ovejas para el tratamiento de infecciones uterinas y retención de placenta causadas por Streptococcus spp., Staphylococcus spp., Escherichia coli, Shigella spp., y Campylobacter spp.</t>
  </si>
  <si>
    <t>3351-DB</t>
  </si>
  <si>
    <t xml:space="preserve">PROGRAM TABLETAS </t>
  </si>
  <si>
    <t xml:space="preserve">En caninos y felinos para el control de pulgas Ctenocephalides felis y C. canis. En caninos para el tratamiento de  dermatofitosis por Microsporum canis, M. gypseum y Trichophyton mentagrophytes  y coadyuvante en el tratamiento de otitis por Melassezia pachidermatis. En felinos como coadyuvante en el tratamiento y control de dermafitosis por Microsporum canis, M. mypseum y Trichophyton mentagrophytes.                </t>
  </si>
  <si>
    <t>NOVARTIS DE COLOMBIA S.A. SANIDAD ANIMAL - ELI LILLY INTERAMERICA INC.</t>
  </si>
  <si>
    <t>3353-DB</t>
  </si>
  <si>
    <t>GUMBOVAC TRIPLE O</t>
  </si>
  <si>
    <t xml:space="preserve">En aves comerciales y/o reproductoras de reemplazo para la prevención de las enfermedades de Gumboro, Newcastle y Bronquitis Infecciosa. </t>
  </si>
  <si>
    <t>3354-DB</t>
  </si>
  <si>
    <t>_x000D_
Cada mL de solución inyectable contiene:_x000D_
_x000D_
Tilosina base</t>
  </si>
  <si>
    <t>En bovinos y porcinos para el tratamiento de infecciones ocasionadas por: Staphylococcus sp., Streptococcus sp., Mycoplasma sp., Pasteurella multocida., Trueperella pyogenes. Fusobacterium necrophorum, Erysipelotrix rhusiopathie, Brachyspira hyspira hyadisenteriae, Campylobacter coli.</t>
  </si>
  <si>
    <t>Carne: 8 días_x000D_
Leche: 96 horas</t>
  </si>
  <si>
    <t>3355-DB</t>
  </si>
  <si>
    <t>COXIPROL - SULFA</t>
  </si>
  <si>
    <t xml:space="preserve">
Cada kg. contiene:
Amprolio
Sulfoquinoxalina
</t>
  </si>
  <si>
    <t>En pollos de engorde y pollas de reemplazo para el control de la coccidiosis ocasionada por Eimeria  acervulina, E. mivati, E. tenella, E. necatrix, E. brunetti y E. maxima.</t>
  </si>
  <si>
    <t>3356-DB</t>
  </si>
  <si>
    <t>Cada mL de solución inyectable contiene:
Tiamina HCL
Riboflavina 5 fosfato sódico (B2)
Nicotinamida
Cianocobalamina (B12)</t>
  </si>
  <si>
    <t xml:space="preserve">En bovinos, equinos, ovinos, caprinos, porcinos, perros y gatos para el tratamiento de las enfermedades ocasionadas por las deficiencias de las vitaminas presentes en la composición. </t>
  </si>
  <si>
    <t>Bovinos, Caprinos, Caninos, Equinos, Felinos, Ovinos y Porcinos</t>
  </si>
  <si>
    <t>3359-DB</t>
  </si>
  <si>
    <t>Tratamiento de las condiciones de estrés en las aves. En porcinos y terneros para el tratamiento de las deficiencias de las vitaminas presentes en la composición. Coadyuvante en el tratamiento de enfermedades.</t>
  </si>
  <si>
    <t>Aves, porcinos y bovinos</t>
  </si>
  <si>
    <t>No requiere.</t>
  </si>
  <si>
    <t>RAFENELLE SUSPENSION ORAL</t>
  </si>
  <si>
    <t xml:space="preserve">
3 g
3 g</t>
  </si>
  <si>
    <t xml:space="preserve">
En bovinos y ovinos para el tratamiento del parasitismo gastrointestinal, pulmonar y hepático causado por: Ostertagia ostertagi, Haemonchus sp., Trichostrongylus spp., Cooperia oncophora, Nematodirus spp., Bunostomum spp., Oesophagostomum spp., Strongyloides spp., Dictyocaulus spp., Fasciola hepatica, Fasciola gigantica.
</t>
  </si>
  <si>
    <t>3361-DB</t>
  </si>
  <si>
    <t>LABORATORIOS GENÉRICOS FARMACÉUTICOS  S.A. - GENFAR S.A.</t>
  </si>
  <si>
    <t>CIPERMETRINA 15%</t>
  </si>
  <si>
    <t>En bovinos para el control de las garrapatas Boophilus microplus, Amblyomma cajennense y de las moscas Lyperosia irritans, Stomoxys calcitrans. Mosca dóméstica.</t>
  </si>
  <si>
    <t>Carne: 2 días                          Leche: 48 horas</t>
  </si>
  <si>
    <t>3362-DB</t>
  </si>
  <si>
    <t>ROXIMIL SOLUCIÓN  INYECTABLE</t>
  </si>
  <si>
    <t>Cada mL contiene:                                                                                  Vitamina B1(clorhidrato de tiamina)                                                      Vitamina B2 (rivoflavina fosfato sódico)                                                          Vitamina B6 (Clorhidrato de piridoxina)                                                Nicotinamida                                                                            Vitamina C (ácido ascórbico)</t>
  </si>
  <si>
    <t>En bovinos, equinos, ovinos, caprinos, caninos y felinos para el tratamiento de las deficiencias de las vitaminas presentes en la composición.</t>
  </si>
  <si>
    <t xml:space="preserve">Bovinos, equinos, ovinos, caprinos, caninos y felinos </t>
  </si>
  <si>
    <t>3364-DB</t>
  </si>
  <si>
    <t>MYCODEX PET SHAMPOO CARBARYL</t>
  </si>
  <si>
    <t xml:space="preserve">Carbaryl                </t>
  </si>
  <si>
    <t>Shampoo insecticida para el control de pulgas, piojos y garrapatas en caninos y felinos.</t>
  </si>
  <si>
    <t>3366-DB</t>
  </si>
  <si>
    <t>SETON 2%</t>
  </si>
  <si>
    <t>En bovinos, equinos y perros como analgésico, sedante y tranquilizante.</t>
  </si>
  <si>
    <t>LABORATORIOS CALIER DE LOS ANDES S.A.S - LABORATORIOS LAVERLAM S.A.</t>
  </si>
  <si>
    <t>Carne: 3 días
Leche: 3 días</t>
  </si>
  <si>
    <t>3368-DB</t>
  </si>
  <si>
    <t>TETRAFOS INYECTABLE</t>
  </si>
  <si>
    <t xml:space="preserve">Cada ml de solución inyectable contiene:_x000D_
_x000D_
Metrifonato_x000D_
Sulfato de atropina_x000D_
</t>
  </si>
  <si>
    <t>En bovinos para el tratamiento del parasitismo gastrointestinal ocasionado por: Haemonchus sp., Oesophagostomum sp., Ostertagia sp., Neoascaris sp., Trichostrongylus sp., Cooperia sp., Bunostomum sp., Onchocerca sp., Gasterophilus sp y los parásitos externos: Dermatobia hominis, Demodex folliculorum var. bovis, Stenophanofilaria sp., en ovinos: larvas de Oestrus ovis. En caninos: Demodex folliculorum var. canis.</t>
  </si>
  <si>
    <t>Bovinos, ovinos y caninos</t>
  </si>
  <si>
    <t xml:space="preserve">Carne: 14 días_x000D_
</t>
  </si>
  <si>
    <t>3369-DB</t>
  </si>
  <si>
    <t>COLA-VIT F</t>
  </si>
  <si>
    <t>Cada mL de solución inyectable contiene: 
Vitamina A
Vitamina B12
Fosforilcolamina (P: 17.5 mg)</t>
  </si>
  <si>
    <t xml:space="preserve">En bovinos, equinos, porcinos, ovinos y caninos para el tratamiento de los trastornos ocasionados por deficiencias de vitamina A, B12 y fósforo. Coadyuvante en el tratamiento de enfermedades infecciosas y parasitarias. </t>
  </si>
  <si>
    <t>3371-DB</t>
  </si>
  <si>
    <t>PET SHAMPOO ORTIGA</t>
  </si>
  <si>
    <t>Limpieza y cuidado del pelo en equinos, bovinos, caninos y felinos.</t>
  </si>
  <si>
    <t>3373-DB</t>
  </si>
  <si>
    <t xml:space="preserve">Cada mL contiene:                                                                    Clorhidrato de oxitetraciclina  </t>
  </si>
  <si>
    <t>Tratamiento de la anaplasmosis en bovinos. Tratamiento de las enfermedades infecciosas en bovinos, porcinos y ovinos producidos por los siguientes gérmenes: Pasteurella sp., Streptococcus sp., Escherichia coli, Clostridium sp., Leptospira sp., Rickettsia sp., Campylobacter sp., Haemophilus sp., Listeria sp.</t>
  </si>
  <si>
    <t>Bovinos, porcinos y ovinos.</t>
  </si>
  <si>
    <t>Carne: 21 días                                Leche: 168 horas</t>
  </si>
  <si>
    <t>3374-DB</t>
  </si>
  <si>
    <t>MUCOCHEM</t>
  </si>
  <si>
    <t>En caninos y felinos como antitusivo y expectorante.</t>
  </si>
  <si>
    <t xml:space="preserve">Caninos y felinos </t>
  </si>
  <si>
    <t>3375-DB</t>
  </si>
  <si>
    <t>VETHISTAM 25</t>
  </si>
  <si>
    <t>Antihistamínico en bovinos, porcinos, equinos, caninos y felinos.</t>
  </si>
  <si>
    <t>Bovinos, porcinos, equinos, caninos y felinos</t>
  </si>
  <si>
    <t>3376-DB</t>
  </si>
  <si>
    <t>AVITEL TABLETAS</t>
  </si>
  <si>
    <t>EN AVES (POLLOS Y GALLINAS) PARA EL TRATAMIENTO DEL PARASITISMO GASTROINTESTINAL PRODUCIDO POR (ASCARIDIA SP., HETERAKIS SP., CAPILLARIA SP., TETRAMERES SP., DAVAINEA SP., RAIKKETINA SP., HYMENOLEPTIS SP.</t>
  </si>
  <si>
    <t>3377-DB</t>
  </si>
  <si>
    <t>PURGANEX 25 % Co</t>
  </si>
  <si>
    <t xml:space="preserve">                                 25 g</t>
  </si>
  <si>
    <t>Carne:  14 días                   Leche: 72 horas</t>
  </si>
  <si>
    <t>3378-DB</t>
  </si>
  <si>
    <t>DEFENSOR 1</t>
  </si>
  <si>
    <t>Cada mL de vacuna antes de inactivar contiene:
Virus de la rabia cepa PV-Paris/BHK/purif. Pass 3, SVR-289</t>
  </si>
  <si>
    <t xml:space="preserve">Para la vacunación de caninos, felinos y hurones sanos como ayuda en la prevención de la rabia. </t>
  </si>
  <si>
    <t>Caninos, Felinos y Hurones.</t>
  </si>
  <si>
    <t>3379-DB</t>
  </si>
  <si>
    <t>ANABAC 25 %</t>
  </si>
  <si>
    <t>Antiséptico y desinfectante para el uso en instalaciones pecuarias en general.</t>
  </si>
  <si>
    <t>COCCIDIOL E</t>
  </si>
  <si>
    <t>En aves: pollos, pollas, reproductoras y en pavos para el control de la coccidiosis producida por: E. tenella, E. necatrix, E. brunetti, E. miviti, E. imitis.</t>
  </si>
  <si>
    <t>3381-DB</t>
  </si>
  <si>
    <t>SANCILLIN L.A</t>
  </si>
  <si>
    <t>Cada ml de suspensión inyectable contiene:
Bencilpenicilina Procainica
Bencilpenicilina Benzatinica</t>
  </si>
  <si>
    <t>En bovinos, equinos, porcinos, ovinos, caninos y felinos, para el tratamiento de infecciones sistémicas ocasionados por microorganismos sensibles a la penicilina tales como: Streptococcus spp., Staphylococcus spp., Clostridium spp., Corynebacterium spp., Bacillus anthracis, Leptospira spp., Erysipelothrix spp. y Actinomyces bovis.</t>
  </si>
  <si>
    <t>3382-DB</t>
  </si>
  <si>
    <t>LABORATORIOS EDO LTDA</t>
  </si>
  <si>
    <t>En bovinos, equinos, porcinos, ovinos y caprinos como coadyuvante en el tratamiento de las deficiencias de los minerales que entran en la composición.</t>
  </si>
  <si>
    <t xml:space="preserve">Bovinos, equinos, porcinos, ovinos y caprinos </t>
  </si>
  <si>
    <t>3383-DB</t>
  </si>
  <si>
    <t>SUVAXYN GESTAFEND 6 (Inactivada)</t>
  </si>
  <si>
    <t xml:space="preserve">En cerdos para la inmunización contra la Parvovirosis porcina y la Leptospirosis. </t>
  </si>
  <si>
    <t>3384-DB</t>
  </si>
  <si>
    <t>TYLOVIC</t>
  </si>
  <si>
    <t>En pollos de engorde y aves de reemplazo para el tratamiento de las enfermedades producidas por Mycoplasma gallisepticum (enfermedad respiratoria crónica) y Mycoplasma synoviae. En pavos para el tratamiento de infecciones producidas por Mycoplasma sp., en porcinos para el tratamiento de la disentería porcina producida por Brachyspira hyodysenteriae.</t>
  </si>
  <si>
    <t>Aves y porcinos</t>
  </si>
  <si>
    <t>3386-DB</t>
  </si>
  <si>
    <t>Carne: 21 días
Leche: 144 horas</t>
  </si>
  <si>
    <t>3388-DB</t>
  </si>
  <si>
    <t xml:space="preserve">ZOETIS INC. </t>
  </si>
  <si>
    <t>LEPTOFERM 5</t>
  </si>
  <si>
    <t xml:space="preserve">Cada dosis de 2 mL. contiene:_x000D_
_x000D_
Leptospira interrogans serovarcanicola_x000D_
Leptospira interrogans serovar grippotyphosa_x000D_
Leptospira interrogans serovar icterohemorrhagiae_x000D_
Leptospira interrogans serovar pomona_x000D_
Leptospira interrogans serovar hardjo_x000D_
_x000D_
*UN: Unidades Nefelométricas_x000D_
_x000D_
_x000D_
</t>
  </si>
  <si>
    <t xml:space="preserve">Para la vacunación de bovinos y cerdos sanos como ayuda en la prevención de la leptospirosis causadas por: L. interrogans serovar canicola, L. interrogans serovar grippotyphosa, L. interrogans serovar icterohemorrhagiae, L. interrogans serovar pomona y L.interrogans serovar hardjo. </t>
  </si>
  <si>
    <t>3389-DB</t>
  </si>
  <si>
    <t>PRODIVA LTDA</t>
  </si>
  <si>
    <t>JABON BELLE - CAN</t>
  </si>
  <si>
    <t>Cloruro de benzalconio</t>
  </si>
  <si>
    <t>Jabón medicado antiséptico y desodorante para caninos.</t>
  </si>
  <si>
    <t>3391-DB</t>
  </si>
  <si>
    <t>MAREK-VAC SB1</t>
  </si>
  <si>
    <t>Cada dosis contiene como mínimo durante el período de validez :
Virus de herpes de pollo SB 1</t>
  </si>
  <si>
    <t>Inmunización de pollitos sanos de un día de edad contra la enfermedad de Marek, para la aplicación en combinación con la cepa HVT.</t>
  </si>
  <si>
    <t>3392-DB</t>
  </si>
  <si>
    <t>BASIC FARM S.A.S</t>
  </si>
  <si>
    <t>BAXIDIN</t>
  </si>
  <si>
    <t>En caninos, felinos, bovinos, equinos y porcinos como antiséptico de uso extremo e interno. Como desinfectante de instrumental quirúrgico y equipos de diagnóstico veterinario.</t>
  </si>
  <si>
    <t>Caninos, Felinos, Bovinos, Equinos y Porcinos</t>
  </si>
  <si>
    <t>3393-DB</t>
  </si>
  <si>
    <t>EN BOVINOS, PORCINOS, OVINOS Y CAPRINOS PARA EL TRATAMIENTO DE ENFERMEDADES INFECCIOSAS PRODUCIDAS POR: STREPTOCOCCUS SP., STAPHYLOCOCCUS SP., CORYNECTABERIUM SP., Y MYCOPLASMA SP.</t>
  </si>
  <si>
    <t>3394-DB</t>
  </si>
  <si>
    <t>CALIER DE COLOMBIA LTDA</t>
  </si>
  <si>
    <t>CAL-TO-SEL</t>
  </si>
  <si>
    <t>Cada mL  contiene:                                                                       Vitamina E _x000D_
Pangamato sódico (Vitamina B15)_x000D_
Selenio (como selenito sódico)</t>
  </si>
  <si>
    <t>Útil en el tratamiento de miopatías de bovinos, equinos, porcinos y ovinos.</t>
  </si>
  <si>
    <t>Bovinos, equinos, porcinos y ovinos.</t>
  </si>
  <si>
    <t>3395-DB</t>
  </si>
  <si>
    <t>COMERCIALIZADORA BOGOTANA S.A.S._x000D_
CANAMOR S.A.S.</t>
  </si>
  <si>
    <t>SHAMPOO RINSE</t>
  </si>
  <si>
    <t>En equinos, caninos y felinos como champú y acondicionador de uso externo destinado para la limpieza de pelo y piel.</t>
  </si>
  <si>
    <t>3396-DB</t>
  </si>
  <si>
    <t>APETIL</t>
  </si>
  <si>
    <t>En perros y gatos como coadyuvante en los casos de hepatitis, anorexia, estados de convalecencia, anemia, nefropatías sin retención urinaria, osteopatías (HPTNS), fracturas, hipoproteinemias, terapias prolongadas de corticoides.</t>
  </si>
  <si>
    <t>3397-DB</t>
  </si>
  <si>
    <t>LABORATORIOS ZOO S.A.S</t>
  </si>
  <si>
    <t>ZOO-HEMOSTAT - R</t>
  </si>
  <si>
    <t xml:space="preserve">Control y tratamiento de procesos hemorrágicos de diversa etiología: quirúrqicos, traumáticos y en intoxicaciones con anticoagulantes cumarínicos. </t>
  </si>
  <si>
    <t>3398-DB</t>
  </si>
  <si>
    <t>DERMICINA CREMA</t>
  </si>
  <si>
    <t>3399-DB</t>
  </si>
  <si>
    <t xml:space="preserve">UNICILLÍN </t>
  </si>
  <si>
    <t>Cada mL de suspensión inyectable contiene:
Penicilina procaínica
Sulfato de dihidroestreptomicina</t>
  </si>
  <si>
    <t>En bovinos, equinos, porcinos, ovinos, perros y gatos, para el tratamiento de infecciones producidas por: Corynebacterium spp., Bacillus anthracis, Leptospira spp., Pneumococcus spp., Erysipelothrix spp., Listeria spp., Actinomyces spp., y Fusobacterium spp.</t>
  </si>
  <si>
    <t xml:space="preserve">PHAMOCAN </t>
  </si>
  <si>
    <t>Cada ml de suspensión oral contiene:
Pirantel pamoato (Equivalente a 25 mg de pirantel base)</t>
  </si>
  <si>
    <t xml:space="preserve">
72 mg</t>
  </si>
  <si>
    <t>En caninos y gatos, para el tratamiento de infestaciones gastrointestinales ocasionadas por: Ancylostoma caninum, Uncinaria stenocephala, Toxocara y Toxascaris leonina.</t>
  </si>
  <si>
    <t>HELMINTREL EQUINOS</t>
  </si>
  <si>
    <t>En equinos para el tratamiento de las infestaciones gastrointestinales ocasionadas por Parascaris sp., Oxyuris equi y Strongylus sp.</t>
  </si>
  <si>
    <t>No administrar a equinos destinados al consumo humano</t>
  </si>
  <si>
    <t>IVOMEC POUR ON</t>
  </si>
  <si>
    <t>En bovinos para el control y tratamiento del parasitismo interno y externo asi: Parásitos internos: Nemátodos gastrointestinales: Ostertagia ostertagi, Haemonchus placei, Trichostrongylos axei, T. Colubriformis, Cooperia spp,  C. oncophora, C. punctata. Strongyloides papillosus, Nematodirus spp. Oesophagostomum radiatum,  O. venolosum, Trichuris spp. Parásito pulmonar: Dictyocaulus viviparus. Parásitos externos: Haematobia irritans. Dermatobia hominis(nuche). Piojos chupadores: Haematopinus eurysternus, Linognathus vituli, Solenopote capilarus, Darnalinia bovis. Acaros de la sarna, Sarcoptes scabei var bovis, Chorioptes bovis. Garrapata: Ayuda en el control de Riphicephalus (Boophilus) microplus.</t>
  </si>
  <si>
    <t>BOEHRINGER INGELHEIM S.A, GENFAR S.A.</t>
  </si>
  <si>
    <t>Carne: 28 días                         Antes Parto: 28 días</t>
  </si>
  <si>
    <t>SEPTOBIOL</t>
  </si>
  <si>
    <t xml:space="preserve">En Bovinos y Ovinos para la prevención del carbón sintomático, edema maligno y septicemia hemorrágica. </t>
  </si>
  <si>
    <t>HELMINTREL CANINOS</t>
  </si>
  <si>
    <t>En caninos para el tratamiento del tratamiento del parasitismo gastrointestinal producido por Ancylostoma caninum, Toxascaris leonina, Uncinaria stenocephala.</t>
  </si>
  <si>
    <t>Cada mL contiene:                                                                            Levamisol clorhidrato</t>
  </si>
  <si>
    <t>En bovinos y ovinos para el tratamiento de infestaciones gastrointestinales y pulmonares ocasionadas por: Trichosgylus sp., Ostertagia sp., Cooperia sp., Haemonchus sp., Strongyloides sp., Oesophagostomum sp., Chabertia ovina, Bunostomum sp., Nematodirus sp., Dictycaulus sp., Neoscaris sp. Porcinos: Ascaris suum, Metastrongylus april y Oesophagostomum sp. Aves: Ascaridia, Heterakis y Capillaria.</t>
  </si>
  <si>
    <t>Bovinos, ovinos, porcinos y aves</t>
  </si>
  <si>
    <t>Carne: 3 días                                  Leche: 36 horas</t>
  </si>
  <si>
    <t>AUROGAN</t>
  </si>
  <si>
    <t>EN BOVINOS Y OVINOS PARA EL TRATAMIENTO PARA EL TRATAMIENTO DE INFESTACIONES OCASIONALES POR: HAEMONCHUS SP., TRICHOSTRONGYLUS SP., OSTERTAGIA SP., NEMATODIRUS SP., COOPERIA SP., STRONGYLOIDES SP., CAPILLARIA SP., OESOPHAGOSTOMUM SP., DICTYOCAULUS VIVIPARUS, MONIEZIA EXPANSA, FASCIOLA HEPATICA, CHABERTIA OVINA.</t>
  </si>
  <si>
    <t>MERCAVET LTDA.</t>
  </si>
  <si>
    <t>SOLOVIT B 12 ORAL</t>
  </si>
  <si>
    <t>En bovinos, equinos, porcinos, caprinos, ovinos, gatos y perros para el tratamiento de las deficiencias de las vitaminas presentes en la composición. Como coadyuvante en el tratamiento y la convalecencia de las enfermedades infecciosas, parasitarias y virales de diversa etiología.</t>
  </si>
  <si>
    <t>STOPEN SUSPENSION ORAL</t>
  </si>
  <si>
    <t>ANTIINFLAMATORIO Y ANALGESICO EN TRAUMATISMOS MUSCULO-ESQUELETICOS Y AFECCIONES ARTICULARES (ARTRITIS, OSTEOARTRITIS, LAMINITIS, BURSITIS, TENDONITIS, MIOSITIS) AGUDAS Y CRONICAS EN EQUINOS, MULARES Y ASNALES.</t>
  </si>
  <si>
    <t>3414-DB</t>
  </si>
  <si>
    <t>AFTOGAN 2 ML</t>
  </si>
  <si>
    <t>En bovinos y búfalos para la inmunización activa contra Fiebre Aftosa.</t>
  </si>
  <si>
    <t>3415-DB</t>
  </si>
  <si>
    <t>3416-DB</t>
  </si>
  <si>
    <t>ENROMAX</t>
  </si>
  <si>
    <t>3417-DB</t>
  </si>
  <si>
    <t>EQUIMUNE</t>
  </si>
  <si>
    <t>Cada dosis de 1.5 mL contiene:_x000D_
_x000D_
Extracto de pared de Mycobacterium</t>
  </si>
  <si>
    <t xml:space="preserve">_x000D_
_x000D_
1,35 mg_x000D_
</t>
  </si>
  <si>
    <t xml:space="preserve">En equinos para el tratamiento de enfermedades respiratorias superiores. </t>
  </si>
  <si>
    <t>3418-DB</t>
  </si>
  <si>
    <t>CALOXGAN</t>
  </si>
  <si>
    <t xml:space="preserve">Cada mL. de solución inyectable contiene:                                                          Undecilenato de boldenona </t>
  </si>
  <si>
    <t>En bovinos, porcinos, equinos y caninos como coadyuvante en casos en que se requiera promover la síntesis proteica, en enfermedades de tipo consuntivo o debilitante que produzcan pérdida de peso, raquitismo y fracturas.</t>
  </si>
  <si>
    <t xml:space="preserve">Bovinos, Porcinos, Equinos y Caninos </t>
  </si>
  <si>
    <t>3419-DB</t>
  </si>
  <si>
    <t>INPEL LABORATORIES S.A.</t>
  </si>
  <si>
    <t>MAXIGAN 25%</t>
  </si>
  <si>
    <t>Cada mL contiene:
Undecilenato de boldedona</t>
  </si>
  <si>
    <t xml:space="preserve">
25 mg</t>
  </si>
  <si>
    <t>En bovinos, porcinos, equinos y caninos como adyuvante en cosas en que se requiere promover la síntesis proteica, en enfermedades de tipo consuntivo o debilitante que produzcan pérdida de peso, raquitismo, facturas.</t>
  </si>
  <si>
    <t>FORT DODGE SAUDE ANIMAL LTDA</t>
  </si>
  <si>
    <t>EDS NEW BRONZ</t>
  </si>
  <si>
    <t>_x000D_
Cada mL de la vacuna antes de inactivar contiene:_x000D_
_x000D_
Virus EDS_x000D_
Virus de la Enfermedad de Newcastle_x000D_
Virus de Bronquitis Infecciosa</t>
  </si>
  <si>
    <t xml:space="preserve">Prevención de las enfermedades de bronquitis Infecciosa, newcastle y sindrome de caída de la postura en aves. </t>
  </si>
  <si>
    <t>3421-DB</t>
  </si>
  <si>
    <t>ANTÍGENO MYCOPLASMA GALLISEPTICUM NOBILIS</t>
  </si>
  <si>
    <t xml:space="preserve">
Suspensión de Mycoplasma Gallisepticum cepa S 6 de Adler. </t>
  </si>
  <si>
    <t xml:space="preserve">Detección de la infección de mycoplasma gallisepticum en las crías de pollos o pavos. </t>
  </si>
  <si>
    <t>3423-DB</t>
  </si>
  <si>
    <t>OL-TRANS</t>
  </si>
  <si>
    <t xml:space="preserve">En perros y gatos como coadyuvante en el tratamiento de patologías osteoarticulares (enfermedad articular degenerativa y reparación de fracturas), hepatopatías, dermatitis carenciales y dermatitis carenciales secundarias a hepatopatías. </t>
  </si>
  <si>
    <t>3424-DB</t>
  </si>
  <si>
    <t>GENFAR S.A.
(Sociedad Genéricos Farmacéuticos S.A. GENFAR S.A.)</t>
  </si>
  <si>
    <t>VITAMULT</t>
  </si>
  <si>
    <t>En bovinos, equinos, porcinos, ovinos, caprinos, caninos, felinos y aves para el tratamiento de las deficiencias de las vitaminas del complejo B presentes en la fórmula. Coadyuvante en el tratamiento de enfermedades.</t>
  </si>
  <si>
    <t xml:space="preserve">Bovinos, equinos, porcinos, ovinos, caprinos, caninos, felinos </t>
  </si>
  <si>
    <t>3425-DB</t>
  </si>
  <si>
    <t>BOLDENONA GEN-FAR</t>
  </si>
  <si>
    <t xml:space="preserve">Cada mL contiene:                                                                  Boldenona undecilenato                                                                         </t>
  </si>
  <si>
    <t>En bovinos, equinos, porcinos y caninos como coadyuvante en casos donde se requiera promover la síntesis protéica como stress, raquitismo, enfermedades de tipo consuntivo y fracturas, enfermedades que produzcan debilitamiento y pérdida de peso.</t>
  </si>
  <si>
    <t>3427-DB</t>
  </si>
  <si>
    <t>JABON INSECTICIDA CANAMOR</t>
  </si>
  <si>
    <t>En caninos, para el control de pulgas: Ctenocephalides canis, Ctenocephalides felis y Pulex irritans. Piojos: Linognathus setosus. Garrapatas: Riphicephalus sanguineus.</t>
  </si>
  <si>
    <t>3428-DB</t>
  </si>
  <si>
    <t>SHAMPOO MEDICADO PULVEX</t>
  </si>
  <si>
    <t>Champú medicado. Coadyuvante en el tratamiento de afecciones de la piel.</t>
  </si>
  <si>
    <t>3429-DB</t>
  </si>
  <si>
    <t>HUVEPHARMA EOOD</t>
  </si>
  <si>
    <t>_x000D_
_x000D_
12 g</t>
  </si>
  <si>
    <t>3431-DB</t>
  </si>
  <si>
    <t>FOSPHYL B12</t>
  </si>
  <si>
    <t>_x000D_
Cada mililitro de solución inyectable contiene:_x000D_
_x000D_
Fosforilcolamina ( Fósforo: 21,95 mg)_x000D_
Cianocobalamina</t>
  </si>
  <si>
    <t>En bovinos, equinos, caprinos, ovinos, caninos y felinos en deficiencias de fósforo y vitamina B12. Coadyuvante en convalecencia de enfermedades infecciosas y parasitarias.</t>
  </si>
  <si>
    <t>Bovinos, equinos, caprinos, porcinos, ovinos, caninos y felinos</t>
  </si>
  <si>
    <t>3432-DB</t>
  </si>
  <si>
    <t>FOSFOBEST Cu B12</t>
  </si>
  <si>
    <t>En bovinos, equinos, ovinos, porcinos y caninos como regulador de metabolismo y para el tratamiento de los trastornos orgánicos ocasionados por deficiencias de vitamina B12 cobre. Coadyuvante en el tratamiento de enfermedades.</t>
  </si>
  <si>
    <t xml:space="preserve">Bovinos, equinos, ovinos, porcinos y caninos </t>
  </si>
  <si>
    <t>3433-DB</t>
  </si>
  <si>
    <t>LABORATORIOS J.G.B S.A</t>
  </si>
  <si>
    <t>LIMPIDO J.G.B (USO VETERINARIO)</t>
  </si>
  <si>
    <t>3434-DB</t>
  </si>
  <si>
    <t>MUCOAVES</t>
  </si>
  <si>
    <t>Mucolítico y broncosecretolítico en pollas y pollos de engordo. Broncosecretolítico, mucolítico y expectorante en bovinos, equinos, porcinos, ovinos, caninos y felinos. Coadyuvante en el tratamiento de afecciones respiratorias.</t>
  </si>
  <si>
    <t>Aves, bovinos, equinos, porcinos, ovinos, caninos y felinos.</t>
  </si>
  <si>
    <t>Carne: 3 días                        Leche: 72 horas</t>
  </si>
  <si>
    <t>3436-DB</t>
  </si>
  <si>
    <t>VODIP</t>
  </si>
  <si>
    <t>_x000D_
_x000D_
_x000D_
1,5 g_x000D_
3 g_x000D_
6 g</t>
  </si>
  <si>
    <t>3437-DB</t>
  </si>
  <si>
    <t>VIGOLAND ADE INYECTABLE</t>
  </si>
  <si>
    <t xml:space="preserve">Cada mL contiene:                                                                           Vitamina A palmitato                                                              Vitamina D3                                                                        Vitamina E </t>
  </si>
  <si>
    <t>Tratamiento de las deficiencias de las vitaminas A, D y E en terneros y corderos, durante el periodo de crianza artificial. En porcinos y equinos para el tratamiento de las condiciones que cursan por deficiencias de las vitaminas A, D y E.</t>
  </si>
  <si>
    <t>Bovinos, ovinos, porcinos y equinos</t>
  </si>
  <si>
    <t>3438-DB</t>
  </si>
  <si>
    <t>Cada litro contiene:                                                                 Cloruro de benzoxonio</t>
  </si>
  <si>
    <t>3439-DB</t>
  </si>
  <si>
    <t xml:space="preserve">AURO UNGÜENTO </t>
  </si>
  <si>
    <t xml:space="preserve">_x000D_
Cada 1g de ungüento contiene:_x000D_
_x000D_
Mentol_x000D_
Alcanfor_x000D_
Gauyacol_x000D_
Salicilato de metilo_x000D_
Trementina_x000D_
</t>
  </si>
  <si>
    <t>Antiflogístico y rubefaciente para uso externo.</t>
  </si>
  <si>
    <t>Bovinos, equinos, porcinos, ovinos, caprinos, caninos y felinos</t>
  </si>
  <si>
    <t>3441-DB</t>
  </si>
  <si>
    <t>THE UPJOHN COMPANY</t>
  </si>
  <si>
    <t>BIO-DELTA SUSPENSIÓN INYECTABLE</t>
  </si>
  <si>
    <t>Cada mL contiene:                                                                  Penicilina G.procaínica                                                          Dihidroestreptomicina                                                                       Prednisolona</t>
  </si>
  <si>
    <t>En bovinos, equinos, porcinos y caninos para el tratamiento de infecciones ocasionadas por: Streptococcus sp., Staphylococcus sp., Bacillus anthracis, Leptospira sp., Corynebacterium sp., Clostridium sp., Actinomyces sp., Erysipelothrix sp., Fusobacterium sp., Pasteurella sp y Paemophillus sp.</t>
  </si>
  <si>
    <t xml:space="preserve">Bovinos, equinos, porcinos y caninos </t>
  </si>
  <si>
    <t>3442-DB</t>
  </si>
  <si>
    <t>SMITHKLINE BEECHAM COPORATION</t>
  </si>
  <si>
    <t>Cada mL contiene:                                                             Oxitocina sintética</t>
  </si>
  <si>
    <t>Oxitócico indicado para provocar contracción del útero y el descenso de la leche. Otras indicaciones y uso a criterio del Médico Veterinario.</t>
  </si>
  <si>
    <t>3443-DB</t>
  </si>
  <si>
    <t>En bovinos, caprinos, ovinos y porcinos para el tratamiento de las enfermedades infecciosas producidas por Streptococcus sp., Clostridium sp., Escherichia coli, Pasteurella sp., Leptospira sp., Campylobacter sp., y Rickettsia sp.</t>
  </si>
  <si>
    <t>3444-DB</t>
  </si>
  <si>
    <t>En bovinos, equinos, porcinos, ovinos, caprinos, caninos, felinos y aves (pollos de engorde y aves de reemplazo) para el control y tratamiento de las enfermedades producidas por: Anaplasma sp., Rickettsia sp., Streptococcus sp., Escherichia coli, Pasteurella sp., Haemophilus sp., Leptospira sp., Shigella sp., Campylobacter sp., Listeria sp.</t>
  </si>
  <si>
    <t>3445-DB</t>
  </si>
  <si>
    <t>GOL-D</t>
  </si>
  <si>
    <t>En caballos, asnos y mulas, para el tratamiento del parasitismo gastrointestinal producido por: Parascaris equorum, Oxyuris equi, Strongylus vulgaris, Strongylus edentatus, Strongylus equinos, Trichonema sp., Triodontophorus sp.</t>
  </si>
  <si>
    <t>3447-DB</t>
  </si>
  <si>
    <t>EMPRESA COLOMBIANA DE PRODUCTOS VETERINARIOS S.A. VECOL</t>
  </si>
  <si>
    <t>COLERVEC</t>
  </si>
  <si>
    <t xml:space="preserve">Inmunización activa de cerdos contra la peste porcina clásica. </t>
  </si>
  <si>
    <t>3449-DB</t>
  </si>
  <si>
    <t>VITAPLUS HL INYECTABLE</t>
  </si>
  <si>
    <t xml:space="preserve">Cada mL contiene:                                                                      Vitamina A Palmitato 
Vitamina D3
Vitamina E ( acetato de tocoferol) 
Tiamina clorhidrato ( Vitamina B1)
Piridoxina clorhidrato (Vitamina B6) 
Riboflavlna fosfato sódico (Vitamina B2) 
Nicotinamida
D-Pantenol
Cianocobalamina (Vitamina B12) </t>
  </si>
  <si>
    <t>En bovinos, equinos, ovinos, caprinos, porcinos, caninos y felinos para el tratamiento de los trastornos orgánicos que cursan con deficiencia de las vitaminas presentes en la fórmula.  Coadyuvante en el tratamiento de enfermedades infecciosas y parasitarias.</t>
  </si>
  <si>
    <t>OXITETRACICLINA 5 %</t>
  </si>
  <si>
    <t>En bovinos, equinos, porcinos, ovinos, caprinos, caninos, felinos y aves para el control y tratamiento de las enfermedades producidas por: Anaplasma sp., Rickettsia sp., Streptococcus sp., Escherichia coli, Pasteurella sp., Haemophilus sp., Leptospira sp., Shigella sp., Campylobacter sp., y Listeria sp.</t>
  </si>
  <si>
    <t xml:space="preserve">Carne. 21 días_x000D_
Leche : 144 horas </t>
  </si>
  <si>
    <t>3451-DB</t>
  </si>
  <si>
    <t>CENTRAL SOYA NUTRIBAL BIOVET S.A.</t>
  </si>
  <si>
    <t>BIOCOXIN</t>
  </si>
  <si>
    <t>En pollos de engorde y en pollas de levante destinadas a postura en jaula para el control de la coccidiosis producida por:  Eimeria tenella, E. acervulina, E. necatrix, E. máxima, E. mivati y E. brunetti</t>
  </si>
  <si>
    <t>3452-DB</t>
  </si>
  <si>
    <t>Carne: 21 días                      Leche: 144 horas</t>
  </si>
  <si>
    <t>3454-DB</t>
  </si>
  <si>
    <t>EDO SULFA 4.8%</t>
  </si>
  <si>
    <t>En pollos de engorde, pollonas, ponedoras, pavos, porcino y canarios para el tratamiento de infecciones ocasionadas por Escherichia coli, Klebsiella sp., Pasteurell sp., Haemophilus sp., Actinobacilulus sp., Bordetella sp., Corynebacterium sp., Fusobacterium sp., Shiella sp., Actinomices sp., Aaerobacter sp., Streptococcus sp., Proteus sp., Staphylococcus sp.</t>
  </si>
  <si>
    <t>Aves, Pocinos y Caninos</t>
  </si>
  <si>
    <t>3458-DB</t>
  </si>
  <si>
    <t>VITANOR F</t>
  </si>
  <si>
    <t>En bovinos, equinos, porcinos, ovinos, caninos y felinos como regulador metabólico y para el tratamiento de deficiencias de las vitaminas B12 y A. Otras indicaciones a criterio del Médico Veterinario.</t>
  </si>
  <si>
    <t xml:space="preserve">Bovinos, equinos, porcinos, ovinos, caninos y felinos </t>
  </si>
  <si>
    <t>3459-DB</t>
  </si>
  <si>
    <t xml:space="preserve">POMADA COOPERS PARA UBRE </t>
  </si>
  <si>
    <t xml:space="preserve">ANTISEPTICO PARA USO EXTERNO </t>
  </si>
  <si>
    <t>3461-DB</t>
  </si>
  <si>
    <t xml:space="preserve">BIODIPEN </t>
  </si>
  <si>
    <t>En bovinos, equinos, porcinos, ovinos, caprinos y caninos para el tratamiento de infecciones ocasionadas por: Streptococcus sp., Bacillus antharacis, Eysipelothrix sp., Corynebacterium  sp., Pasteurella sp., Leptospira sp., Pasteurella sp., Haemophilus sp. y Campylocabacter sp.</t>
  </si>
  <si>
    <t>3462-DB</t>
  </si>
  <si>
    <t>DOMOSYN</t>
  </si>
  <si>
    <t>En equinos, caninos y felinos como adyuvante en el tratamiento del dolor y la inflamación de origen no infeccioso, asociadocon algunas patologías musculo-esqueleticas localizadas, agudas, crónicas o recurrentes.</t>
  </si>
  <si>
    <t>3463-DB</t>
  </si>
  <si>
    <t>EQUIPEN 3:3 - 6:6 - 8:8</t>
  </si>
  <si>
    <t>Penicilinas</t>
  </si>
  <si>
    <t>EN EQUINOS PARA EL TRATAMIENTO DE INFECIONES OCASIONADAS POR CLOSTRIDIUM SP., ACTYNOMICES PYOGENES, BACILLUS ANTHRACIS, ERYSIPELOTRHIX SP., STREPTOCOCCUS SP., STAPHYLOCOCCUS SP., FUSOBACTERIUM SP., LEPTOSPIRA SP., GALLIBACTERIUM ANATIS, AVIBACTERIUM GALLINARUM, CAMPYLOBACTER SP., LISTERIA, NOCARDIA SP., ACTINOMYCES SP., ACTINOBACILLUS SP., Y ESCHERICHIA COLI.</t>
  </si>
  <si>
    <t>3464-DB</t>
  </si>
  <si>
    <t>SALICOX</t>
  </si>
  <si>
    <t>En pollos y pollas de levante destinados a jaula para el control de la coccidiosis causa por: Eimeria acervulina, E. brunetti, E. máxima, E. mivati, E. necatrix y E. tenella</t>
  </si>
  <si>
    <t xml:space="preserve">Carne: 1 dia._x000D_
7 días antes de postura </t>
  </si>
  <si>
    <t>3465-DB</t>
  </si>
  <si>
    <t>GRAND LABORATORIES, INC</t>
  </si>
  <si>
    <t>ECOLIZER PORCINO</t>
  </si>
  <si>
    <t xml:space="preserve">Antisuero con antígenos de Escherichia coli:_x000D_
_x000D_
K 88_x000D_
K 99_x000D_
987 P_x000D_
F 41_x000D_
_x000D_
</t>
  </si>
  <si>
    <t xml:space="preserve">_x000D_
_x000D_
</t>
  </si>
  <si>
    <t>Coadyuvante en la prevención de diarreas causadas por E. coli en lechones recien nacidos.</t>
  </si>
  <si>
    <t>3468-DB</t>
  </si>
  <si>
    <t>DOMOSYN GEL</t>
  </si>
  <si>
    <t>En bovinos, equinos, ovinos, caprinos, caninos y felinos  para el tratamiento y control del dolor y la inflamación de origen no infeccioso, asociado con algunas condiciones patológicas músculo-esqueléticas localizadas, agudas, crónicas o recurrentes.</t>
  </si>
  <si>
    <t>Bovinos, Equinos, Caprinos, Caninos y Felinos</t>
  </si>
  <si>
    <t>ELECTROVITA CON AMINOÁCIDOS</t>
  </si>
  <si>
    <t xml:space="preserve">_x000D_
Cada mL de solución inyectable contiene:_x000D_
_x000D_
Vitamina B1 (Tiamina HCL)_x000D_
Vitamina B2 (Riboflavian)_x000D_
Vitamina B6 (Piridoxina HCl)_x000D_
Vitamina B12 ( Cianocobalamina)_x000D_
Cloruro de calcio dihidratado_x000D_
Sulfato de magnesio heptahidratado_x000D_
Cloruro de potasio_x000D_
I-arginina clorhidrato_x000D_
I-cisteína clorhidrato monihidrato_x000D_
I- Histidina  clorhidrato monohidrato_x000D_
I- UIsoleucina_x000D_
I-Leucina_x000D_
I Lisina colrhidrato_x000D_
I- metionina_x000D_
I- Tronina_x000D_
d-pantenol_x000D_
dl- Triptófano_x000D_
dl-Valina_x000D_
dl-Fenilalanina_x000D_
Glutamato sódico monohidrato_x000D_
Nicotinamida_x000D_
Dextrosa monohidrato_x000D_
_x000D_
_x000D_
</t>
  </si>
  <si>
    <t>En  bovinos, equinos, porcinos, aves, caninos y felinos para el tratamiento de la deshidratación simple, desbalance electrolítico e hipoproteinemía.</t>
  </si>
  <si>
    <t>Bovinos, equinos, porcinos, aves, caninos y felinos</t>
  </si>
  <si>
    <t>3472-DB</t>
  </si>
  <si>
    <t>RHINIFFA T</t>
  </si>
  <si>
    <t xml:space="preserve">_x000D_
Cada dosis de 2 mL contiene:_x000D_
_x000D_
Bordetella bronchiseptica (cepa toxigénica)._x000D_
Pasteurella multocida Tipo D (cepa toxigénica). _x000D_
Anatoxina Pasteurella multocida _x000D_
</t>
  </si>
  <si>
    <t xml:space="preserve">Prevención de la rinitis atrófica de los porcinos, mediante vacunación de las hembras gestantes. </t>
  </si>
  <si>
    <t xml:space="preserve">Boehringer Ingelheim S.A - Genfar S.A. </t>
  </si>
  <si>
    <t>3473-DB</t>
  </si>
  <si>
    <t>SEL-E-SYN</t>
  </si>
  <si>
    <t xml:space="preserve">Cada mL de solución inyectable contiene : _x000D_
Selenio ( como selenito de sodio)_x000D_
Vitamina E (como alfa tocoferol acetato)_x000D_
</t>
  </si>
  <si>
    <t>En bovinos, equinos, porcinos, ovinos y caprinos para el tratamiento de deficiencias de selenio y vitamina E.</t>
  </si>
  <si>
    <t>3474-DB</t>
  </si>
  <si>
    <t>EMPRESA COLOMBIANA DE PRODUCTOS VETERINARIOS S.A - VECOL</t>
  </si>
  <si>
    <t>VECODINE</t>
  </si>
  <si>
    <t>Antlséptlco y desinfectante para uso externo.</t>
  </si>
  <si>
    <t>3475-DB</t>
  </si>
  <si>
    <t xml:space="preserve">VINELAND LABORATOIRES, INC. </t>
  </si>
  <si>
    <t>VACUNA CONTRA BRONQUITIS Y NEWCASTLE B1 VIRUS VIVO</t>
  </si>
  <si>
    <t>Cada dosis contiene: _x000D_
_x000D_
Newcastle Cepa B1_x000D_
Bronquitis Cepa Mass</t>
  </si>
  <si>
    <t xml:space="preserve">Contra Newcastle y Bronquitis infecciosa de las aves. </t>
  </si>
  <si>
    <t>3476-DB</t>
  </si>
  <si>
    <t>VACUNA CONTRA BRONQUITIS Y NEWCASTLE CEPA LA SOTA</t>
  </si>
  <si>
    <t xml:space="preserve">Cada mL. contiene:
Newcastle Cepa la Sota
Bronquitis Cepa Mass
</t>
  </si>
  <si>
    <t>Contra Newcastle y Bronquitis de las aves.</t>
  </si>
  <si>
    <t>3477-DB</t>
  </si>
  <si>
    <t>SYNTHESIS VETERINARIA</t>
  </si>
  <si>
    <t>VATHISTAM 25 EQUINOS</t>
  </si>
  <si>
    <t>Cada mL contiene:
Difenhidramina clorhidrato</t>
  </si>
  <si>
    <t xml:space="preserve">
25 mg</t>
  </si>
  <si>
    <t>Antihistamínico para equinos.</t>
  </si>
  <si>
    <t>3478-DB</t>
  </si>
  <si>
    <t>BUTAZINOL N.F</t>
  </si>
  <si>
    <t>Cada mL. de solución inyectable contiene:                                Fenilbutazona (Sódica) micronizada                                                             Cincocaina (Clorhidrato)</t>
  </si>
  <si>
    <t>Equinos, bovinos y porcinos para el tratamiento de las condiciones traumáticas e inflamatorias de origen no infeccioso que afecten el sistema musculo esquelético.</t>
  </si>
  <si>
    <t xml:space="preserve">Equinos, Bovinos y Porcinos </t>
  </si>
  <si>
    <t>Carne: 21 días                     Leche: 48 horas</t>
  </si>
  <si>
    <t>3479-DB</t>
  </si>
  <si>
    <t>INQUIFASA FARMACÉUTICA S.A</t>
  </si>
  <si>
    <t>PARASIN POLVO AL 4%</t>
  </si>
  <si>
    <t xml:space="preserve">                                   4 g</t>
  </si>
  <si>
    <t>En aves y porcinos para el tratamiento de infestaciones gastrointestinales, pulmonares y tenias. Aves: Ascaris, Ascarida galli, Heterakis gallinarum, porcinos: Ascaris suum, Oesophagostomum dentatum, Stringyloides, Hyostrongylus rabidus.</t>
  </si>
  <si>
    <t>VETERPHARM INC</t>
  </si>
  <si>
    <t>EQUIMUNE I.V</t>
  </si>
  <si>
    <t>Cada dosis (1.5 mL.) contiene:_x000D_
_x000D_
Extracto de pared celular de micobacterium</t>
  </si>
  <si>
    <t>_x000D_
_x000D_
1.5 mg.</t>
  </si>
  <si>
    <t>En equinos como ayuda en el tratamiento en enfermedades respiratorias superiores.</t>
  </si>
  <si>
    <t>3483-DB</t>
  </si>
  <si>
    <t>3484-DB</t>
  </si>
  <si>
    <t>Cada 1 mL de solución inyectable contienen: _x000D_
Oxitetraciclina HCI apirogena USP</t>
  </si>
  <si>
    <t>En bovinos, equinos, caprinos, porcinos, caninos, porcinos y aves para el tratamiento de infecciones ocasionadas por Anaplasma sp., Rickettsia sp., Streptococcus sp., Clostridium sp., Escherichia coli, Hexamilia sp., Pasterurella sp., Listeria sp, Bacteroides sp., Shiella sp., Haemophilus sp., Leptospira sp., y Campylobacter sp.</t>
  </si>
  <si>
    <t>Carne: 21 días                         Leche: 6 días</t>
  </si>
  <si>
    <t>3485-DB</t>
  </si>
  <si>
    <t>DESINFECTANTE YODADO</t>
  </si>
  <si>
    <t xml:space="preserve">                                      27,53 g</t>
  </si>
  <si>
    <t>Desinfectante para uso en instalaciones pecuarias. Antisepsia de la glándula mamaria. Bactericida, viricida, fungicida.</t>
  </si>
  <si>
    <t>No apilica.</t>
  </si>
  <si>
    <t>3486-DB</t>
  </si>
  <si>
    <t xml:space="preserve">OXITOCINA GENFAR </t>
  </si>
  <si>
    <t>En bovinos, equinos, porcinos, ovinos, caprinos, caninos y felinos como oxitócico para provocar contracciones uterinas y el descenso de la leche.</t>
  </si>
  <si>
    <t xml:space="preserve">Bovinos, equinos, porcinos, ovinos, caprinos, caninos y felinos </t>
  </si>
  <si>
    <t>3487-DB</t>
  </si>
  <si>
    <t>FLOXASYN TABLETAS</t>
  </si>
  <si>
    <t>Cada tableta contiene:                                                       Enrofloxacina</t>
  </si>
  <si>
    <t>En caninos y felinos para el tratamiento de infecciones ocasionadas por: Escherichia coli, salmonella sp., Proteus sp., Bordetella sp., Klebsiella sp., Actinomyces pyogenes, Staphylococcus aureus, Streptococcus sp.</t>
  </si>
  <si>
    <t>3489-DB</t>
  </si>
  <si>
    <t>VALACTPHYL</t>
  </si>
  <si>
    <t>En vacas, cabras y ovejas para el tratamiento de mastitis clínicas producidas por Streptococcus sp., Staphylococcus sp. y Escherichia coli.</t>
  </si>
  <si>
    <t>3491-DB</t>
  </si>
  <si>
    <t>CLORHEXIN SUSPENSIÓN</t>
  </si>
  <si>
    <t xml:space="preserve">                                 3 g</t>
  </si>
  <si>
    <t>Antisèptico para aplicación vaginal y uterina en bovinos y equinos.</t>
  </si>
  <si>
    <t>3492-DB</t>
  </si>
  <si>
    <t>CLORHEXIN BOLOS</t>
  </si>
  <si>
    <t>Cada bolo contiene :                                                  Clorhexidina clorhidrato</t>
  </si>
  <si>
    <t xml:space="preserve">                           1 g</t>
  </si>
  <si>
    <t xml:space="preserve">_x000D_
Antiséptico para aplicación vaginal y uterina en bovinos y equinos._x000D_
</t>
  </si>
  <si>
    <t>3494-DB</t>
  </si>
  <si>
    <t>AURODIARREGAN</t>
  </si>
  <si>
    <t>En lechones, potros, terneros y corderos aún no rumiantes para el tratamiento de infecciones gastrointestinales ocasionadas por: Escherichia coli, Shigella  sp., y coccidias: en lechones: Eimeria suis, Cystoisospora suis, en terneros: E. zuernii, E. bovis. En corderos: E. ovinoidalis, E. ahsata.</t>
  </si>
  <si>
    <t>3495-DB</t>
  </si>
  <si>
    <t>LEXAVET UNGÜENTO</t>
  </si>
  <si>
    <t>En bovinos, equinos, porcinos, ovinos y caninos para el tratamiento local de las miasis. En ovinos para el control de la larva Oestrus ovis.</t>
  </si>
  <si>
    <t xml:space="preserve">Bovinos, equinos, porcinos, ovinos y caninos </t>
  </si>
  <si>
    <t>3496-DB</t>
  </si>
  <si>
    <t>LEPTOBIOL B</t>
  </si>
  <si>
    <t xml:space="preserve">_x000D_
Cada mL contiene:_x000D_
_x000D_
Leptospira hardjo_x000D_
_x000D_
Leptospira pomona_x000D_
_x000D_
Leptospira gripotyphosa_x000D_
_x000D_
Leptospira icterohaemorrhagiae_x000D_
Leptospira canicola_x000D_
_x000D_
</t>
  </si>
  <si>
    <t xml:space="preserve">Prevención de la leptospirosis bovina. </t>
  </si>
  <si>
    <t>3499-DB</t>
  </si>
  <si>
    <t>LEVA 15</t>
  </si>
  <si>
    <t>_x000D_
Cada 1 mL. de solución inyectable contiene:_x000D_
_x000D_
Levamisol clorhidrato</t>
  </si>
  <si>
    <t>En bovinos, ovinos, caprinos, y porcinos para el tratamiento del parasitismo pulmonar y gastrointestinal. Gastrointestinales: Haemonchus sp, Ostertagia sp, Cooperia sp, Trichostrongylus sp, Bunostomum sp, Oesophagostomum sp, Nematodirus sp, Chabertia sp, Hyostrongylus sp, Neoascaris sp. Pulmonares Dictyocaulus viviparus y metastrongylus sp.</t>
  </si>
  <si>
    <t>PENTAMICIN F.M</t>
  </si>
  <si>
    <t xml:space="preserve">_x000D_
Cada mL. una vez reconstituido contiene:_x000D_
_x000D_
Penicilina G Potásica_x000D_
Penicilina G Procaínca_x000D_
Estreptomicina Sulfato_x000D_
</t>
  </si>
  <si>
    <t xml:space="preserve">_x000D_
_x000D_
_x000D_
136.364 U.l_x000D_
136.364 U.l_x000D_
272. 63 mg._x000D_
</t>
  </si>
  <si>
    <t>En bovinos, equinos, porcinos, ovinos, caprinos, caninos y aves para el tratamiento de infecciones causada por: Leptospira sp, Pasteurella sp, Haemophilus sp, Campylobacter coli, Escherichia coli, Actinomyces sp, Actinobacillus sp, Streptococcus sp, Staphylococcus sp, Bacillus antrhacis, Erysipelothrix sp, Corynebacterium sp, Clostridium sp, Fusobacterium sp, Listeria sp y Nocardia sp.</t>
  </si>
  <si>
    <t>Bovinos, Equinos, Porcinos, Ovinos, Caninos, Caprinos y Aves</t>
  </si>
  <si>
    <t>CALIBIOTICO</t>
  </si>
  <si>
    <t>En bovinos, equinos, ovinos, porcinos, perros y gatos para el tratamiento de las enfermedades producidas por: Corynebacterium sp., Escherichia coli, Haemophilus sp., Pasteurella sp., Proteus sp., Salmonella sp., Streptococcus sp. y Staphylococcus sp.</t>
  </si>
  <si>
    <t>Bovinos, Caninos, Equinos, Felinos, Ovinos y Porcinos</t>
  </si>
  <si>
    <t>CANIMAR SUSPENSIÓN</t>
  </si>
  <si>
    <t xml:space="preserve">
2,5  g</t>
  </si>
  <si>
    <t xml:space="preserve">En perros para el tratamiento y control del parasitismo gastrointestinal producido por Ancylostoma caninum, Uncinaria stenocephala, Toxocara canis y Toxascaris leonina.
</t>
  </si>
  <si>
    <t>Cada mL de solución oral contiene: _x000D_
Enrofloxacina</t>
  </si>
  <si>
    <t xml:space="preserve">_x000D_
En aves (pollos de engorde y pollas de reemplazo) y porcinos, para el tratamiento de enfermedades ocasionados,  En  aves por: Escherichia coli, Pasteurella haemolytica, Haemophilus paragallinarum, Staphylococus  sp, Streptococcus sp., Mycoplasma sp.. Pseudomona sp.. En porcinos por: Escherichia coli, Proteus sp., Nocardia sp,  bordetella bronquiséptica, Haemophilus parahemoliticus, Pasteurella multocida, Klebsiella sp., Mycoplasma_x000D_
hyopneumoniae, Clostridium perfringes._x000D_
</t>
  </si>
  <si>
    <t xml:space="preserve">ESPICIN </t>
  </si>
  <si>
    <t xml:space="preserve">Cada mililitro de producto reconstituido contiene:                    Espiramicina (Como adipato). </t>
  </si>
  <si>
    <t>En bovinos, porcinos, ovinos y caprinos para el tratamiento de las infecciones ocasionadas por: Streptococcus sp., Corynebacterium sp. y Mycoplasma sp. En aves para el tratamiento de infecciones producidas por Mycoplasma sp.</t>
  </si>
  <si>
    <t xml:space="preserve">Bovinos, porcinos, ovinos y caprinos </t>
  </si>
  <si>
    <t>Carne: 3 días                           Leche: 36 horas</t>
  </si>
  <si>
    <t>VACUNA ENFERMEDAD DE LA BOLSA Y MAREK SEROTIPO 3 VIRUS VIVO</t>
  </si>
  <si>
    <t>En aves para la vacunación in ovo de huevos embrionados sanos de dieciocho - diecinueve(18-19) días o por vía subcútanea en pollitos sanos de un dia de edad. Ayuda a prevenir la enfermedad de la bolsa y la enfermedad de Marek.</t>
  </si>
  <si>
    <t>GARRAVECOL</t>
  </si>
  <si>
    <t xml:space="preserve">                           12,5 g</t>
  </si>
  <si>
    <t>En bovinos y caninos para el control de garrapatas: Boophilus microplus y Amblyomma cajannense, Rhipicephalus sanguineus. Control de la sarna: Demodex canis y Sarcoptes scabiei. Control de pulgas: Pulex lrritans.</t>
  </si>
  <si>
    <t xml:space="preserve">Bovinos y caninos </t>
  </si>
  <si>
    <t>Carne:  14 días                                   Leche: 24 horas</t>
  </si>
  <si>
    <t>PANAMICINA L.A.</t>
  </si>
  <si>
    <t>_x000D_
Cada mL. de solución inyectable contiene:_x000D_
_x000D_
Oxitetraciclina</t>
  </si>
  <si>
    <t>En bovinos, equinos, porcinos, ovinos, caprinos, aves, caninos y gatos para el tratamiento de infecciones ocasionadas por Anaplasma sp., Rickettsia sp., Escherichia coli, Pasteurella sp., Streptococcus sp., Haemophilus sp., Leptospira sp., Campylobacter sp., Listeria sp., y Pasteurella multocida.</t>
  </si>
  <si>
    <t>Bovinos, Equinos, Porcinos, Ovinos, Caprinos, Aves, Caninos y Felinos</t>
  </si>
  <si>
    <t>3511-DB</t>
  </si>
  <si>
    <t>AMBOMAST</t>
  </si>
  <si>
    <t>_x000D_
Cada frasco contiene :_x000D_
_x000D_
Espiramicina base ( como adipato)</t>
  </si>
  <si>
    <t>En bovinos, ovinos, porcinos y aves para el tratamiento de enfermedades causadas por Mycoplasma sp., Streptococcus sp., Corynebacterium sp.</t>
  </si>
  <si>
    <t>carne: 3 días_x000D_
Leche: 72 horas</t>
  </si>
  <si>
    <t>3512-DB</t>
  </si>
  <si>
    <t>VERMI-ZOO</t>
  </si>
  <si>
    <t xml:space="preserve">Pamoato de Pirantel_x000D_
( Equivalente a 2. 8 g. de la base) </t>
  </si>
  <si>
    <t xml:space="preserve">                                                     8 g</t>
  </si>
  <si>
    <t>En caninos para el control y tratamiento del parasitismo gastrointestinal ocasionado por Ancylostoma caninum, Uncinaria stenecephala, Toxocara canis y Toxascaris leonina.</t>
  </si>
  <si>
    <t>3514-DB</t>
  </si>
  <si>
    <t>VALLECILLA B Y VALLECILLA M Y CIA S.C.A - CARVAL DE COLOMBIA</t>
  </si>
  <si>
    <t>VIEVIC</t>
  </si>
  <si>
    <t>En pollos de engorde y aves de postura para el tratamiento de las condiciones de estrés. Otras indicaciones a criterio  del Médico Veterinario.</t>
  </si>
  <si>
    <t>3516-DB</t>
  </si>
  <si>
    <t>ESPECÍFICO</t>
  </si>
  <si>
    <t xml:space="preserve">
17 g</t>
  </si>
  <si>
    <t>3517-DB</t>
  </si>
  <si>
    <t>BIOMICINA INYECTABLE</t>
  </si>
  <si>
    <t>Cada frasco contiene:                                                      Espiramicina (como adipato)</t>
  </si>
  <si>
    <t>En bovinos, porcinos, ovinos, caninos, felinos y aves para el tratamiento de enfermedades infecciosas ocasionadas por Mycoplasma sp., Staphylococcus sp., Streptococcus sp., Corynebacterium sp.</t>
  </si>
  <si>
    <t xml:space="preserve">bovinos, porcinos, ovinos, caninos, felinos y Aves </t>
  </si>
  <si>
    <t>Carne: 3 días                     Leche: 72 horas</t>
  </si>
  <si>
    <t>3518-DB</t>
  </si>
  <si>
    <t>PENTHAL</t>
  </si>
  <si>
    <t xml:space="preserve">
Cada mL de solución inyectable contiene:
Pentobarbital sódico</t>
  </si>
  <si>
    <t xml:space="preserve">
64,8 mg</t>
  </si>
  <si>
    <t>Anestésico general en perros y gatos para intervenciones quirúrgicas de hasta dos horas de duración.</t>
  </si>
  <si>
    <t>3519-DB</t>
  </si>
  <si>
    <t>REASTEN VET MASCOTT</t>
  </si>
  <si>
    <t>TRASTORNOS DE LA SENILIDAD EN CANINOS. OTRAS INDICACIONES A CRITERIO DEL EMDICO VETERINARIO.</t>
  </si>
  <si>
    <t>COMPLEBIOGEN - R</t>
  </si>
  <si>
    <t xml:space="preserve">EN BOVINOS, EQUINOS, PORCINOS, CANINOS Y GATOS PARA EL TRATAMIENTODE LA DEFICIENCIA DE LAS VITAMINAS QUE ENTRAN EN LA COMPOSICION. OTRAS INDICACIONES A CRITERIO DEL MEDICO VETERINARIO. </t>
  </si>
  <si>
    <t>3521-DB</t>
  </si>
  <si>
    <t>INQUIFASA FARMACEUTICA S.A</t>
  </si>
  <si>
    <t>CALCIKAP</t>
  </si>
  <si>
    <t>TRATAMIENTO DE LA DEFICIENCIAS DE CALCIO Y MAGNESIO. HIPOCALCEMIA, HIPOMAGNESEMIA. OTRAS INDICACIONES A CRITERIO DEL MEDICO VETERINARIO.</t>
  </si>
  <si>
    <t>3522-DB</t>
  </si>
  <si>
    <t>BASICLEAN</t>
  </si>
  <si>
    <t>Antiséptico y desinfectante para uso externo</t>
  </si>
  <si>
    <t>3523-DB</t>
  </si>
  <si>
    <t>NOBILIS IB MA5</t>
  </si>
  <si>
    <t xml:space="preserve">Para la inmunización de pollos sanos frente al serotipo Massachusetts de la Bronquitis Infecciosa Aviar. </t>
  </si>
  <si>
    <t>Merck Sharp y Dohme Salud Animal Colombia S.A.S. - MSD Salud Animal Colombia S.A.S.</t>
  </si>
  <si>
    <t>3524-DB</t>
  </si>
  <si>
    <t>NOBILIS MS ANTIGEN</t>
  </si>
  <si>
    <t xml:space="preserve">Suspensión de gérmenes de Mycoplasma synoviae Cepa W VU-1853 muertos y coloreados. </t>
  </si>
  <si>
    <t xml:space="preserve">Detección la infección por Mycoplasma synoviae en las crías de pollos y pavos. </t>
  </si>
  <si>
    <t>3525-DB</t>
  </si>
  <si>
    <t>JAMES BROWN PRODUCTOS VETERINARIOS C.A</t>
  </si>
  <si>
    <t>BACTERINA TRIPLE</t>
  </si>
  <si>
    <t xml:space="preserve">
Cada mL. antes de la inactivaciòn contiene:
Clostridium chauvoei
Clostridium septicum
Pasteurella multocida ll
Pasteurella hemolytica
</t>
  </si>
  <si>
    <t xml:space="preserve">En Bovinos, Equinos, Ovinos y Caprinos contra la septicemia hemorrágica, Carbón sintomático y Edema maligno. </t>
  </si>
  <si>
    <t>3527-DB</t>
  </si>
  <si>
    <t>BASIC FARM S.A.</t>
  </si>
  <si>
    <t>CANATOX</t>
  </si>
  <si>
    <t xml:space="preserve">_x000D_
_x000D_
45 g._x000D_
45 g._x000D_
6 g._x000D_
</t>
  </si>
  <si>
    <t>Hepatoprotector, síndrome de hígado graso y demás estados que comprometan el normal funcionamiento hepático de caninos, gatos y aves.</t>
  </si>
  <si>
    <t>Caninos, Felinos y Aves.</t>
  </si>
  <si>
    <t>3528-DB</t>
  </si>
  <si>
    <t>INTERVET INTERNATIONAL, B.V.</t>
  </si>
  <si>
    <t>NOBILIS AE 1143</t>
  </si>
  <si>
    <t xml:space="preserve">_x000D_
Cada dosis de vacuna liofilizada contiene:_x000D_
_x000D_
Virus de encefalomielitis aviar cepa Calnek 1143 </t>
  </si>
  <si>
    <t xml:space="preserve">Inmunización de futuras ponedoras y reproductoras contra la Encefalomielitis Aviar. </t>
  </si>
  <si>
    <t>3531-DB</t>
  </si>
  <si>
    <t xml:space="preserve">FARM LABORATORIOS S.A DE C.V </t>
  </si>
  <si>
    <t>FAGRACIN</t>
  </si>
  <si>
    <t>EN PORCINOS, BECERROS Y AVES PARA EL TRATAMIENTO DE INFECCIONES OCASIONADAS POR ESCHERICHIA SOLO, PASTEURELLA SP., PROTEUS SP., HAEMOPHILUS SP., BORDETELLA SP., SHIELLA SP. Y STAPHYLOCOCCUS AUREUS.</t>
  </si>
  <si>
    <t>3532-DB</t>
  </si>
  <si>
    <t>LEVAMISOL 15% INYECTABLE</t>
  </si>
  <si>
    <t xml:space="preserve">En bovinos, ovinos y caprinos para el tratamiento de las infestaciones ocasionadas por: Haemonchus sp., Ostertagia sp., Trichostrongylus sp., Strongyloides sp., Bunostomum sp., Nematodirus sp., Toxocara vitulorum, Cooperia sp., Oesophagostomum sp., Chabertia ovina. Pulmonares: Dictyocaulus viviparus. En porcinos: Ascaris suum, Hyostrongylus rubidus, Oesophagostomum sp., Strongyloides ransomi y parásitos pulmonares como: Metastrongylus apri . 
</t>
  </si>
  <si>
    <t>3533-DB</t>
  </si>
  <si>
    <t xml:space="preserve">Para proteger pollos contra la infección de Mycoplasma gallisepticum. </t>
  </si>
  <si>
    <t>3534-DB</t>
  </si>
  <si>
    <t>CHEMICAL DIZ LTDA</t>
  </si>
  <si>
    <t>TRIMEDIZ PREMIX</t>
  </si>
  <si>
    <t>3535-DB</t>
  </si>
  <si>
    <t>XENODINE</t>
  </si>
  <si>
    <t>ANTISEPTICO, MICROBICIDA DE USO EXTERNO.</t>
  </si>
  <si>
    <t>3537-DB</t>
  </si>
  <si>
    <t>INFLOGEN</t>
  </si>
  <si>
    <t>_x000D_
Cada mL. del producto contiene:_x000D_
_x000D_
Virus de la influenza equina</t>
  </si>
  <si>
    <t xml:space="preserve">Vacuna contra la Influenza Equina. </t>
  </si>
  <si>
    <t>3538-DB</t>
  </si>
  <si>
    <t xml:space="preserve">MASTISANIT </t>
  </si>
  <si>
    <t>ANTIINFLAMATORIO. COADYUVANTE EN EL PROCESO DE CICATRIZACION</t>
  </si>
  <si>
    <t>3539-DB</t>
  </si>
  <si>
    <t>VIDABIOL</t>
  </si>
  <si>
    <t>COADYUVANTE EN DESHIDRATACIONES, HIPOGLICEMIAS Y TRATAMIENTOS PRE Y POSTOPERATORIOS. COADYUVANTE EN EL TRATAMIENTO DE ENFERMEDADES.</t>
  </si>
  <si>
    <t xml:space="preserve">GENTAVET INYECTABLE </t>
  </si>
  <si>
    <t>En bovinos, perros y gatos para el tratamiento de las infecciones causadas por Escherichia coli, Pseudomonas aeruginosa, Shigella sp., Proteus sp., Serratia sp., Enterobacter sp., Klebsiella sp., Staphylococcus sp. y Streptococcus sp. En yeguas sólo para tratamiento intrauterino.</t>
  </si>
  <si>
    <t>Bovinos, Equinos, Caninos y Felinos.</t>
  </si>
  <si>
    <t>3541-DB</t>
  </si>
  <si>
    <t>INDIGEST</t>
  </si>
  <si>
    <t>Cada mL de solución inyectable contiene:
Menbutona</t>
  </si>
  <si>
    <t xml:space="preserve">Colerético. Estimulante de las secreciones de las glándulas endocrinas digestivas. Otras indicaciones a criterio del Médico Veterinario. </t>
  </si>
  <si>
    <t>3542-DB</t>
  </si>
  <si>
    <t xml:space="preserve">GRISEOFULVINA TABLETAS </t>
  </si>
  <si>
    <t>3543-DB</t>
  </si>
  <si>
    <t>COCCIGAN - S</t>
  </si>
  <si>
    <t xml:space="preserve">En bovinos y ovinos para el tratamiento de la coccidiosis ocasionada por Eimeria Bovis, E. zuernii. </t>
  </si>
  <si>
    <t>3544-DB</t>
  </si>
  <si>
    <t>CLORDENT</t>
  </si>
  <si>
    <t>Clorhexidina</t>
  </si>
  <si>
    <t>SOLUCION ANTISEPTICA ORAL EN PERROS Y GATOS. COADYUVANTE EN EL TRATAMIENTO DE ENFERMEDADES BUCOFARINGEAS Y EN POST OPERATORIOS QUE AFECTEN LA CAVIDAD BUCAL</t>
  </si>
  <si>
    <t>3545-DB</t>
  </si>
  <si>
    <t>NOBILIS OVO DIPTHERIN</t>
  </si>
  <si>
    <t xml:space="preserve">Para la prevención de la Viruela Aviar. </t>
  </si>
  <si>
    <t>INTERVET Colombia Ltda.</t>
  </si>
  <si>
    <t>3546-DB</t>
  </si>
  <si>
    <t>BAYTICOL POUR ON</t>
  </si>
  <si>
    <t>3547-DB</t>
  </si>
  <si>
    <t xml:space="preserve">YODOSYN </t>
  </si>
  <si>
    <t>Yodo</t>
  </si>
  <si>
    <t xml:space="preserve">ANTISEPTICO DE USO EXTERNO Y DESINFECTANTE EN INSTALACIONES PECUARIAS </t>
  </si>
  <si>
    <t>3548-DB</t>
  </si>
  <si>
    <t>SULFATRIM PREMIX</t>
  </si>
  <si>
    <t>En aves y porcinos para el tratamiento de infecciones ocasionadas por:  Escherichia coli, Pasteurella sp, Bordetella sp, Haemophilus sp y Streptococcus sp.</t>
  </si>
  <si>
    <t>3549-DB</t>
  </si>
  <si>
    <t xml:space="preserve">LABORATORIOS WYETH INC. </t>
  </si>
  <si>
    <t>V.A CHICK VAC. VACUNA CONTRA LA TENOSINOVITIS VIRUS VIVO</t>
  </si>
  <si>
    <t xml:space="preserve">_x000D_
Titulo por dosis: _x000D_
_x000D_
Virus de la enfermedad de tenosinovitis cepa 1133 </t>
  </si>
  <si>
    <t>VACUNA VI-SO-HOL NEWCASTLE BRONQUITIS CEPA HOLANDESA</t>
  </si>
  <si>
    <t>_x000D_
Cada mL. contiene:_x000D_
_x000D_
Virus Newcastle_x000D_
Virus Bronquitis</t>
  </si>
  <si>
    <t xml:space="preserve">Vacunación inicial intranasal o intraocular de pollos y pollonas hasta de 2 semanas de edad, seguida de la revacunación en el agua o por aerosol, a las 6 semanas de edad. </t>
  </si>
  <si>
    <t>3551-DB</t>
  </si>
  <si>
    <t>BIO - CORRECTOL</t>
  </si>
  <si>
    <t>En terneros, potros, corderos, perros, gatos y aves como coadyuvante en el tratamiento de diarreas y enteritis no especifícas.</t>
  </si>
  <si>
    <t>Bovinos, Equinos, Ovinos, Caninos, Felinos y Aves</t>
  </si>
  <si>
    <t>3552-DB</t>
  </si>
  <si>
    <t>GENTAMICINA SOLUCION ORAL</t>
  </si>
  <si>
    <t>3553-DB</t>
  </si>
  <si>
    <t>DERMOSYN</t>
  </si>
  <si>
    <t>En bovinos, equinos, porcinos, caninos y felinos, solución tópica bactericida, fungicida y antiinflamatoria, en el tratamiento de afecciones cutáneas y de origen bacteriano (Staphylococcus sp., Streptococcus sp., Aerobacter sp., klebsiella sp., Shiella sp y E. coli) y de origen micótico (Trycophyton verrucosum, T. mentagrophytes, epidermophyton flocosum, Microsporum canis, Cándida albicans).</t>
  </si>
  <si>
    <t>3554-DB</t>
  </si>
  <si>
    <t>FENOKAP</t>
  </si>
  <si>
    <t>3555-DB</t>
  </si>
  <si>
    <t>OXITOCICO PARA PROVOCAR CONTRACCIONES UTERINAS Y EL DESCENSO DE LA LECHE.</t>
  </si>
  <si>
    <t>3556-DB</t>
  </si>
  <si>
    <t>LABORATORIOS PROBIOL LTDA.</t>
  </si>
  <si>
    <t xml:space="preserve">Composicion garantizada de:
Suspension de papilomas molidos y homogenizados </t>
  </si>
  <si>
    <t>Prevencion y tratamiento de la papilomatosis bovina.</t>
  </si>
  <si>
    <t>3557-DB</t>
  </si>
  <si>
    <t>HISTOVACUNA CONTRA LA PAPILOMATOSIS EQUINA</t>
  </si>
  <si>
    <t>Composicion garantizada: 
Suspensión de papilomas molidos y homogenizados</t>
  </si>
  <si>
    <t xml:space="preserve">Prevención y tratamiento de la papilomatosis equina. </t>
  </si>
  <si>
    <t>3558-DB</t>
  </si>
  <si>
    <t>POULVAC REO</t>
  </si>
  <si>
    <t xml:space="preserve">Como ayuda en la prevención de la Tenosinovitis (Artritis Viral) de las aves. </t>
  </si>
  <si>
    <t xml:space="preserve">No vacunar en los 21 días anteriores al sacrificio. No vacunar aves en producción de huevo. </t>
  </si>
  <si>
    <t>VITADIZ</t>
  </si>
  <si>
    <t xml:space="preserve">Para el tratamiento de las condiciones de stress en las aves. Coadyuvante en el tratamiento de las enfermedades. </t>
  </si>
  <si>
    <t>3561-DB</t>
  </si>
  <si>
    <t>SAGAN 2</t>
  </si>
  <si>
    <t>_x000D_
_x000D_
_x000D_
23.87 mg._x000D_
_x000D_
92.59 mg.</t>
  </si>
  <si>
    <t>En bovinos para el tratamiento de anaplasmosis por Anaplasma marginale, babesiosis por Babesia bovis y Babesia bigemina y tripanosomiasis por Trypanosoma vivax y Trypanosoma evansi. En equinos para el tratamiento de babesiosis por Babesia caballi, Theileria equi y tripanosomiasis por Trypanosoma evansi y Tripanosoma equiperdum.</t>
  </si>
  <si>
    <t>Carne: 22 días_x000D_
Leceh: 144 horas</t>
  </si>
  <si>
    <t>3562-DB</t>
  </si>
  <si>
    <t>KYROVET LABORATORIES S.A.</t>
  </si>
  <si>
    <t xml:space="preserve">Cada mL. de solución inyectable contiene:                                                                                _x000D_
_x000D_
Undecilenato de boldenona (Equivalente  a 31.64 mg. de boldenona base)_x000D_
       </t>
  </si>
  <si>
    <t xml:space="preserve">En bovinos, equinos, porcinos y perros como anabólico coadyuvante en la convalecencia de enfermedades infecciosas o parasitarias, debilidad senil, raquitismo, osteomalacia y consolidación de fracturas._x000D_
_x000D_
</t>
  </si>
  <si>
    <t>3563-DB</t>
  </si>
  <si>
    <t>DRY COW</t>
  </si>
  <si>
    <t>En vacas secas para el tratamiento de las mastitis subclínicas ocasionadas por Streptococcus agalactiae, S. dysgaliactiae, S. uberis, Escherichia coli, Corynebacterium pyogenes y Staphylococcus sp.</t>
  </si>
  <si>
    <t>3564-DB</t>
  </si>
  <si>
    <t>FOSFOBIOGEN</t>
  </si>
  <si>
    <t>EN BOVINOS, EQUINOS, PORCINOS, OVINOS, CAPRINOS Y CANINOS PARA EL TRATAMIENTO DE LAS DEFICIENCIAS DE FOSFORO, SELENIO Y NICOTINAMIDA. OTRAS INDICACIONES A CRITERIO DEL MEDICO VETERINARIO.</t>
  </si>
  <si>
    <t>3565-DB</t>
  </si>
  <si>
    <t>Carne: 3 días._x000D_
Leche: 72 horas._x000D_
No administrar en ponedoras.</t>
  </si>
  <si>
    <t>3566-DB</t>
  </si>
  <si>
    <t>HIPPOMAX GRANULADO</t>
  </si>
  <si>
    <t>Cada g. contiene:
Oxibendazol</t>
  </si>
  <si>
    <t xml:space="preserve">
83.3 mg.</t>
  </si>
  <si>
    <t>Tratamiento y control del paratismo gastrointestinal en equinos: Strongylus vulgaris, Strongylus equinos, Strongylus dentatus, Strongylus equorum, Oxyuris equi, Strongyloides westeri y otros pequeños estrongilos en las farmas adultos y larvarias (Cylicostephanus sp. Cyathostomum sp. Cylicociclus sp. Triodontophorus sp.)</t>
  </si>
  <si>
    <t>No en quinos carne consumo humano</t>
  </si>
  <si>
    <t>3568-DB</t>
  </si>
  <si>
    <t>ELIMIN ODOR MULTIUSO</t>
  </si>
  <si>
    <t>SOLUCION PARA ELIMINAR OLORES DESAGRADABLES EN INSTALACIONES PECUARIAS, PERRERAS, CLINICAS Y CONSULTORIOS VETERINARIO. GUARDERIAS DE MASCOTAS.</t>
  </si>
  <si>
    <t>3569-DB</t>
  </si>
  <si>
    <t>ROBAVIT B12</t>
  </si>
  <si>
    <t>En bovinos, equinos, caprinos, porcinos, caninos y gatos como coadyuvante en el tratamiento de afecciones de tipo metabólico y en trastornos ocasionados por deficiencia de Vitamina B12</t>
  </si>
  <si>
    <t>CLORHEXIN SHAMPOO</t>
  </si>
  <si>
    <t>EN EQUINOS, CANINOS Y GATOS COMO SHAMPOO ANTISEPTICO</t>
  </si>
  <si>
    <t>3572-DB</t>
  </si>
  <si>
    <t>EN AVES PARA EL TRATAMIENTO DE INFECCIONES OCASIONADAS POR MYCOPLASMA SP., HAEMOPHILUS PARAGALLINARUM, PASTERURELLA MULTOCIDA, ESCHERICHIA COLI, PSEUDOMONA AERUGINOSA, STAPHYLOCOCCUS SP., Y STREPTOCOCCUS.</t>
  </si>
  <si>
    <t>3574-DB</t>
  </si>
  <si>
    <t>MOSGABAÑO</t>
  </si>
  <si>
    <t>3575-DB</t>
  </si>
  <si>
    <t>AUREOMICINA POLVO SOLUBLE 27.5 %</t>
  </si>
  <si>
    <t>_x000D_
_x000D_
_x000D_
27.5 g.</t>
  </si>
  <si>
    <t>En aves y porcinos para el tratamiento de infecciones ocasionadas por Streptococcus sp., Clostridium sp., Escherichia coli, Hexamitia sp., Pasteurella sp., Haemophilus sp., Campylobacter sp. y Mycoplasma sp.</t>
  </si>
  <si>
    <t>Carne: 15 días_x000D_
No administrar en ponedoras</t>
  </si>
  <si>
    <t>3576-DB</t>
  </si>
  <si>
    <t>TIRAL INYECTABLE</t>
  </si>
  <si>
    <t>3577-DB</t>
  </si>
  <si>
    <t>CALCIO FOSFORO - AED</t>
  </si>
  <si>
    <t>EN PERROS Y GATOS PARA EL TRATAMIENTO DE LAS DEFICIENCIAS DE CALCIO, FOSFORO Y DE LAS VITAMINAS A, E Y D. COADYUVANTE EN RAQUITISMO Y OSTEOPOROSIS.</t>
  </si>
  <si>
    <t>3578-DB</t>
  </si>
  <si>
    <t>CALCIO AED</t>
  </si>
  <si>
    <t>EN PERROS Y GATOS PARA EL TRARAMIENTO DE LAS DEFICIENCIAS DE CLACIO Y DE LAS VITAMINAS A Y D. COADYUVANTE EN OSTEOPOROSIS Y EN DEFICIENCIAS DE YODO. OTRAS INDICACIONES A CRITERIO DEL MEDICO VETERINARIO.</t>
  </si>
  <si>
    <t>ANAVIMIN COAT</t>
  </si>
  <si>
    <t>En perros y gatos como coadyuvante en el tratamiento de enfermedades de la piel. Tratamiento de las deficiencias de las vitaminas presentes en la composición.</t>
  </si>
  <si>
    <t>3581-DB</t>
  </si>
  <si>
    <t>ELIMIN ODOR CANINO</t>
  </si>
  <si>
    <t xml:space="preserve">EN CANINOS PARA ELIMINAR LOS OLORES DESAGRADABLES OCASIONADOS POR ORINA Y EXCRECIONES CORPORALES </t>
  </si>
  <si>
    <t>3582-DB</t>
  </si>
  <si>
    <t>ELIMIN ODOR FELINO</t>
  </si>
  <si>
    <t>EN GATOS PARA ELIMINAR LOS OLORES DESAGRADABLES OCASIONADAS POR ORINA Y EXCRECIONES CORPORALES.</t>
  </si>
  <si>
    <t>3583-DB</t>
  </si>
  <si>
    <t>ELIMIN ODOR PET-ACCIDENT</t>
  </si>
  <si>
    <t>EN PERROS Y GATOS PARA ELIMINAR LOS OLORES DESAGRADABLES OCASIONADOS POR LA ORINA Y EXCRESIONES CORPORALES.</t>
  </si>
  <si>
    <t>3584-DB</t>
  </si>
  <si>
    <t>MERCK SHARP &amp; DOHME SALUD ANIMAL S.A.S.</t>
  </si>
  <si>
    <t>COOPERSOL</t>
  </si>
  <si>
    <t xml:space="preserve">
22.3 g.</t>
  </si>
  <si>
    <t>Antihelmíntico para bovinos, ovinos y porcinos para el tratamiento del parasitismo gastrointestinal y pulmonar por: Ostertagia sp., Haemonchus sp., Trichostrongylus sp., Bunostomum sp., Cooperia sp., Oesophagostomum sp., Chabertia sp., Nematodirus sp., Dictyocaulus sp., y Metastrongylus sp.</t>
  </si>
  <si>
    <t>3585-DB</t>
  </si>
  <si>
    <t>VETERFACOL LTDA</t>
  </si>
  <si>
    <t xml:space="preserve">PAMOATO DE PIRANTEL </t>
  </si>
  <si>
    <t>EN EQUINOS, MULARES, YASNALES PARA EL TRATAMIENTO DE INFESTACIONES GASTROINTESTINALES OCASIONADAS POR STRONGYLUS SP., PARASCARIS EQUIORUM, OXIURIS EQUI, TRIODONTOPHORUS SP Y TRICHONEMA SP.</t>
  </si>
  <si>
    <t>3588-DB</t>
  </si>
  <si>
    <t>ILENDER COLOMBIA S.A.</t>
  </si>
  <si>
    <t xml:space="preserve">UCARSAN SANITIZANTE </t>
  </si>
  <si>
    <t>Desinfectante de uso externo para equipos e instalaciones pecuarias. Bactericida, viricida y fungicida.</t>
  </si>
  <si>
    <t>CEVA SALUD ANIMAL S.A.S</t>
  </si>
  <si>
    <t>PARVOVAX</t>
  </si>
  <si>
    <t xml:space="preserve">Cada dosis de 2 mL. de vacuna antes de inactivar contiene:
Virus de parvovirus porcino cepa K-22-MF
*Unidades Hemoaglutinates, tituladas antes de la inactivación. </t>
  </si>
  <si>
    <t>≥ 128 UHA*</t>
  </si>
  <si>
    <t xml:space="preserve">Inmunización activa de los cerdos contra la Parvovirosis porcina. </t>
  </si>
  <si>
    <t>Ceva Salud Animal S.A.S</t>
  </si>
  <si>
    <t>3591-DB</t>
  </si>
  <si>
    <t>TAKTIC</t>
  </si>
  <si>
    <t>EN EL GANADO BOVINO PARA EL TRATAMIENTO Y CONTROL DE LAS INFESTACIONES POR GARRAPATAS BOOPHILUS MICROPLUS Y AMBLYOMMA CAJENNSENSE</t>
  </si>
  <si>
    <t>3592-DB</t>
  </si>
  <si>
    <t>FARMACEUTICA INTERNACIONAL DE GARANTIA ANIMAL S.A. "FIGA S.A."</t>
  </si>
  <si>
    <t xml:space="preserve">Cada mL. de solución inyectable contiene: _x000D_
_x000D_
Oxitocina sintética_x000D_
</t>
  </si>
  <si>
    <t>En vacas, yeguas, cerdas, ovejas, cabras, perras y gatas como oxitócico para inducir y potenciar las contracciones uterinas en el manejo del parto, en el tratamiento de la retención placentaria, metritis posparto, involución uterina y estimulación de la eyección láctea (agalactia posparto). Otras indicaciones a criterio del Médico Veterinario.</t>
  </si>
  <si>
    <t>3593-DB</t>
  </si>
  <si>
    <t>LACTOPART</t>
  </si>
  <si>
    <t>Cada mL de solución inyectable contiene:
Oxitocina sintetica</t>
  </si>
  <si>
    <t xml:space="preserve">En bovinos, equinos, porcinos, ovinos, perros y gatos para promover las contracciones uterinas durante el parto y estimular el descenso de la leche. Como tratamiento coadyuvante en retención de placenta, metritis, agalactia y hemorragia posparto. </t>
  </si>
  <si>
    <t>3594-DB</t>
  </si>
  <si>
    <t>LABORATORIOS DE INVESTIGACIONES VETERINARIAS LTDA</t>
  </si>
  <si>
    <t>CALCIO ORAL VETERINARIO</t>
  </si>
  <si>
    <t>En terneros criados en confinamiento, lechones, perros, gatos, potros y aves para el tratamiento de las deficiencias de los elementos presentes en la composición.</t>
  </si>
  <si>
    <t>Bovinos, Porcinos, Caninos, Felinos, Equinos y Aves.</t>
  </si>
  <si>
    <t>3595-DB</t>
  </si>
  <si>
    <t>_x000D_
_x000D_
_x000D_
5 g.</t>
  </si>
  <si>
    <t>En Bovinos, Equinos, Porcinos y Perros como anabólico coadyuvante en el tratamiento post-quirúrgico de intervenciones óseas y en fracturas para acelerar la formación de callo óseo. Coadyuvante en el tratamiento de osteomalacia, osteoporosis, anemia, leucopenia y debilidad senil.</t>
  </si>
  <si>
    <t>Bovinos, Equinos, Porcinos y Caninos.</t>
  </si>
  <si>
    <t>3596-DB</t>
  </si>
  <si>
    <t xml:space="preserve">DEFENSOR </t>
  </si>
  <si>
    <t xml:space="preserve">Cada mL contiene:_x000D_
_x000D_
Virus de la Rabia inactivado, Cepa PV Paris, SRV-289 </t>
  </si>
  <si>
    <t xml:space="preserve">Inmunización activa de caninos y felinos (3 años de inmunidad) bovinos, ovinos ( 1 año de inmunidad). </t>
  </si>
  <si>
    <t xml:space="preserve">Bovinos, ovinos, caninos y felinos. </t>
  </si>
  <si>
    <t>3597-DB</t>
  </si>
  <si>
    <t>VACUNA CONTRA GUMBORO VI-BURSA-G</t>
  </si>
  <si>
    <t>Cada mL. del producto contiene:
Virus Vivo de Gumboro Cepa G.A</t>
  </si>
  <si>
    <t>Prevencion de las aves contra la enfermedad de Gumboro</t>
  </si>
  <si>
    <t>3598-DB</t>
  </si>
  <si>
    <t xml:space="preserve">PILERAN GOTAS </t>
  </si>
  <si>
    <t>Antiemético para perros y gatos</t>
  </si>
  <si>
    <t>3599-DB</t>
  </si>
  <si>
    <t>VERMICERDOS</t>
  </si>
  <si>
    <t>8 g.</t>
  </si>
  <si>
    <t>En cerdos para el tratamiento y control del parasitismo gastrointestinal ocasionado por: Ascaris suum, Oesophagostomum sp., Hyostrongylus rubidus, Strongyloides ransomi y Trichuris suis.</t>
  </si>
  <si>
    <t xml:space="preserve">_x000D_
Cada mL. contiene:_x000D_
_x000D_
Oxitetraciclina clorhidrato_x000D_
</t>
  </si>
  <si>
    <t>En bovinos, equinos, ovinos, caprinos, porcinos y aves. Tratamiento de Anaplasmosis (Anaplasma s.p.) y de infecciones producidas por Streptococcus sp., Clostridium sp., Pasteurella sp., Leptospira sp., E. coli.</t>
  </si>
  <si>
    <t xml:space="preserve">STARZEN </t>
  </si>
  <si>
    <t>_x000D_
_x000D_
_x000D_
15 g.</t>
  </si>
  <si>
    <t xml:space="preserve">En bovinos para el control de las garrapatas Rhipicephalus (Boophilus) microplus , Amblyomma cajennense y de las moscas: Lyperosia irritans, Stomoxys calcitrans y Musca doméstica. </t>
  </si>
  <si>
    <t>Carne. 2 días_x000D_
Leche: 24 horas</t>
  </si>
  <si>
    <t>FLUMETASONA</t>
  </si>
  <si>
    <t>EN BOVINOS, EQUINOS, PORCINOS, OVINOS, CAPRINOS Y CANINOS, PARA EL TRATAMIENTO DE INFLAMACIONES MUSCULO - EQUELETICOS DE ORIGEN NO INFECCIOSO</t>
  </si>
  <si>
    <t>NOVARTIS ANIMAL HEALTH US. INC.</t>
  </si>
  <si>
    <t>HAEMO SHIELD P</t>
  </si>
  <si>
    <t>Cada dosis de 2 mL. de bacterina contiene:
Fluids bacterianos
Actinobacillus pleuropneumoniae
GL1
GL 4
GL 134
Pasteurella multocida
GL 37</t>
  </si>
  <si>
    <t>En cerdos sanos como una ayuda en el control de enfermedades causadas por Haemophilus pleuropneumoniae, serotipos 1-5 y 7 Pasteurella multocida</t>
  </si>
  <si>
    <t>Novartis de Colombia S.A.</t>
  </si>
  <si>
    <t>LABORATORIOS QUIMICOS INDUSTRIALES S.A LANQUINSA</t>
  </si>
  <si>
    <t>VERMICUR - L</t>
  </si>
  <si>
    <t>En bovinos, ovinos, caprinos y porcinos para el tratamiento de infestaciones gastrointestinales por Ascaris summ, Bunostomum sp., Cooperia sp., Haemonchus sp., Hyostrongylus sp., Metastrongylus apri, Neoascaris sp., Oesophagostomum sp, Ostertagia sp., Strongyloides sp., Trichostrongylus sp., Dictyocaulus sp.</t>
  </si>
  <si>
    <t>Bovinos, Ovinos. Caprinos y Porcinos</t>
  </si>
  <si>
    <t xml:space="preserve">Carne: 3 días_x000D_
Leche: 24 horas_x000D_
</t>
  </si>
  <si>
    <t>SUVAXYN RESPIFEND MH</t>
  </si>
  <si>
    <t>Cada dosis de 2 mL.de bacterina antes de inactivar contiene:
Mycoplasma hyopneumoniae Cepa P-5722-3-G</t>
  </si>
  <si>
    <t>Para la revacunacion de cerdos sanos contra los signos clinicos causados por Mycoplasma hyopneumoniae</t>
  </si>
  <si>
    <t>VALBOGAN 25</t>
  </si>
  <si>
    <t>En bovinos y ovinos para el tratamiento de infestaciones parasitarias ocasionadas por Haemonchus sp., Ostertagia sp., Trichostrongylus sp., Strongyloides sp., Capillaria sp., Oesophagostomum sp., Chabertia sp., Cooperia sp., Bunostomum sp., Moniezia sp., Dictyocaulus sp. y Fasciola hepática.</t>
  </si>
  <si>
    <t>Bovino y Ovinos</t>
  </si>
  <si>
    <t>CAOLIN PECTINA</t>
  </si>
  <si>
    <t>En terneros, potros, caninos y gatos como coadyuvante en el tratamiento de las diarreas y enteritis no infecciosas</t>
  </si>
  <si>
    <t>3611-DB</t>
  </si>
  <si>
    <t xml:space="preserve">SOLVADERM </t>
  </si>
  <si>
    <t xml:space="preserve">EN PERROS Y GATOS COMO ANTIINFALMATORIO, ANTIPRURITICO, ANTIMICOTICO Y ANTIBACTERIANO. OTITIS EXTERNAS AGUDAS O CRONICAS DE DIVERSA ETIMOLOGIA, QUISTES INTERDIGITALES Y EN INFECCIONES DE LAS GLANDULAS ADANALES DE LOS PERROS. TRATAMIENTO DE DESORDENES DERMATOLOGICOS </t>
  </si>
  <si>
    <t>3613-DB</t>
  </si>
  <si>
    <t>En equinos, porcinos, caninos y gatos para el tratamiento de diarreas producidas por Escherichia coli, Streptococcus sp. y Shiella sp.</t>
  </si>
  <si>
    <t>3614-DB</t>
  </si>
  <si>
    <t>LEMAVET E.U.</t>
  </si>
  <si>
    <t>CALCYPART</t>
  </si>
  <si>
    <t>EN BOVINOS, EQUINOS, OVINOS, PORCINOS Y CANINOS PARA EL TRATAMIENTO DE LOS TRASTORNOS EN EL TRATAMIENTO DE RAQUITISMO, OSTEOMALACIA Y OSTEOPOROSIS</t>
  </si>
  <si>
    <t>3618-DB</t>
  </si>
  <si>
    <t>LABORATORIOS JUNIN LTDA</t>
  </si>
  <si>
    <t>PROCAINA VETERINARIA AL 2%</t>
  </si>
  <si>
    <t>ANESTESICO LOCAL. USOS A CRITERIO DEL MEDICO VETERINARIO.</t>
  </si>
  <si>
    <t>3619-DB</t>
  </si>
  <si>
    <t>LABORATORIES MEDIVEXT E.U.</t>
  </si>
  <si>
    <t xml:space="preserve">ESPIRAMICINA + NEOMICINA </t>
  </si>
  <si>
    <t xml:space="preserve">TILOSINA </t>
  </si>
  <si>
    <t>3621-DB</t>
  </si>
  <si>
    <t>DECTOMAX</t>
  </si>
  <si>
    <t>Cada mL de solución inyectable contiene:
Doramectina</t>
  </si>
  <si>
    <t>En bovinos para el tratamiento y control de las parasitosis debidas a Nematodos redondos gastrointestinales (adultos y cuarto estadio larvario): Mecistocirrus digitatus, Ostertagia ostertagi (incluyendo larvas inhibidas), Ostertagia lyrata, Haemonchus contortus, Haemonchus placei, Haemonchus similis, Trichostrongylus axei, Trichostrongylus colubriformis, Trichostrongylus longispicularis, Cooperia oncophora (incluyendo larvas inhibidas), Cooperia pectinata, Cooperia punctata, Cooperia surnabada, Nematodirus helvetianus, Nematodirus spathiger, Bunostomum phlebotomum, Strongyloides papillosus, Oesophagostomum radiatum, Trichuris discolor, Trichuris ovis (adultos). Nematodo pulmonar: (adultos y cuarto estadio larvario), Dictyocaulus viviparus. Nematodo ocular: Thelazia spp. Miasis (estados parasitarios) Hypoderma bovis, Hypoderma lineatum, Dermatobia hominis, Cochliomyia hominivorax. Piojos: Haematopinus eurysternus, Linognathus vituli, Solenopotes capillatus. Ácaros: Psoroptes sp, Sarcoptes scabiei, garrapatas de un solo hospedador Rhipicephalus microplus, Actúa contra la mosca del cuerno (Haematobia irritans) y como ayuda en el control del piojo masticador: Bovicola bovis. En Cerdos: para el tratamiento y control de lo parasitosis debidas a Nematodos redondos gastrointestinales (adultos y cuarto estadio larvario): Hyostrongylus rubidus, Ascaris suum, Strongyloides ransomi (adultos), Oesophagostomum dentatum, Oesophagostomum quadrispinulatum, Trichuris suis. Nematodo pulmonar: (adultos): Metastrongylus apri. Nematodo del riñón: (adulto): Stephanurus dentatus. Piojos chupadores: Haematopinus suis. Ácaros de la sarna: Sarcoptes scabiei.</t>
  </si>
  <si>
    <t>3623-DB</t>
  </si>
  <si>
    <t xml:space="preserve">SPECTRAZOL VACA LACTANTE </t>
  </si>
  <si>
    <t>En vacas lactantes para el tratamiento de mastitis clínicas ocasionadas por Streptococcus sp., Staphylococcus aureus, Escherichia coli, Klebsiella sp y Corynebacterium sp.</t>
  </si>
  <si>
    <t>3624-DB</t>
  </si>
  <si>
    <t>Cada mL. de solución inyectable contiene:_x000D_
_x000D_
Fosfomicina sódica</t>
  </si>
  <si>
    <t>En caninos para el tratamiento de infecciones ocasionadas por Escherichia coli, Pasteurella sp, Streptococcus sp y Staphylococcus sp.</t>
  </si>
  <si>
    <t>Basic Farm Limitada</t>
  </si>
  <si>
    <t>3625-DB</t>
  </si>
  <si>
    <t xml:space="preserve">NUTRIPET </t>
  </si>
  <si>
    <t xml:space="preserve">Cada tableta contiene:_x000D_
Glucosa 6-fosfato_x000D_
Fructuosa – 1.6 difosfato_x000D_
Metionina_x000D_
Lisina_x000D_
Tiamina_x000D_
Riboflavina_x000D_
Piridoxina_x000D_
Vitamina K3_x000D_
Niacina_x000D_
Pantotenato de calcio_x000D_
Cobalto_x000D_
Hierro_x000D_
Zinc_x000D_
Cobre_x000D_
Sodio_x000D_
Potasio_x000D_
Calcio_x000D_
Vitamina A_x000D_
Vitamina D3_x000D_
Vitamina E_x000D_
</t>
  </si>
  <si>
    <t>En perros y gatos para el tratamiento de las deficiencias de las vitaminas presentes en la composición. Coadyuvante en el tratamiento de enfermedades infecciosas y parasitarias.</t>
  </si>
  <si>
    <t>3626-DB</t>
  </si>
  <si>
    <t>INVESTIGACIONES PECUARIAS "INPEC LTDA"</t>
  </si>
  <si>
    <t>MASTI-TEST</t>
  </si>
  <si>
    <t>_x000D_
Cada mL. de reactivo contiene: _x000D_
_x000D_
Dodecilbencenosulfonato de sodio_x000D_
Cristal violeta</t>
  </si>
  <si>
    <t>En bovinos, para el diagnóstico de la mastitis subclínica.</t>
  </si>
  <si>
    <t>3627-DB</t>
  </si>
  <si>
    <t>AMITRAZ</t>
  </si>
  <si>
    <t>_x000D_
_x000D_
_x000D_
12.5 g.</t>
  </si>
  <si>
    <t>En bovinos para el control de garrapatas: Boophilus microplus y Amblyomma cajennense.</t>
  </si>
  <si>
    <t>Carne: 14 días._x000D_
Leche: 24 horas.</t>
  </si>
  <si>
    <t>3628-DB</t>
  </si>
  <si>
    <t xml:space="preserve">ESTRONGOL INYECTABLE </t>
  </si>
  <si>
    <t>En bovinos y ovinos para el tratamiento del parasitismo pulmonar (bronquitis verminosa) producido por Dictyocaulus viviparus. En porcinos para el tratamiento del parasitismo pulmonar producido por Metastrongylus sp.</t>
  </si>
  <si>
    <t>3629-DB</t>
  </si>
  <si>
    <t>CONCEVITE L&amp;M</t>
  </si>
  <si>
    <t>En aves y cerdos para controlar periodos de estrés, deshidratación, convalecencia y en todos aquellos estados en que sea necesario reestablecer el equilibrio electrolítico. Contra los efectos de tensión en traslados y en recepción de pollitos de un día.</t>
  </si>
  <si>
    <t>3631-DB</t>
  </si>
  <si>
    <t>ALBENCOB 25</t>
  </si>
  <si>
    <t xml:space="preserve">                                                    _x000D_
_x000D_
25 g.</t>
  </si>
  <si>
    <t>En bovinos y ovinos para el tratamiento y control de: Parásitos gastrointestinales: Cooperia oncophora, Bunostomum phlebotomum, Oesophagostomum radiatum, Ostertagia ostertagi, Haemonchus placei, Haemonchus contortus, Trichostrongylus axei, Trichostrongylus colubriformis, Capillaria sp., Strongyloides papillosus, Nematodirus spathiger y Chabertia ovina. Parásitos pulmonares: Dictyocaulus viviparus y Dictyocaulus filaria. Céstodos (Tenias): Moniezia expansa. Tremátodos: Fasciola hepatica.</t>
  </si>
  <si>
    <t>Carne: 14 días                     
Leche: 72 horas
Los animales tratados no deben sacrificarse para el consumo humano hasta catorce (14) días después de finalizado el tratamiento. La leche producida durante el tratamiento y setenta y dos (72) horas después de finalizado el mismo, no debe darse al consumo humano. No administrar durante los primeros cuarenta y cinco (45) días de gestación</t>
  </si>
  <si>
    <t>3633-DB</t>
  </si>
  <si>
    <t>LAQUINSA S.A.</t>
  </si>
  <si>
    <t>VERMICUR - L 3,2 %</t>
  </si>
  <si>
    <t xml:space="preserve">Cada mL. contiene:_x000D_
_x000D_
Levamisol clorhidrato _x000D_
</t>
  </si>
  <si>
    <t>_x000D_
_x000D_
3.2 g.</t>
  </si>
  <si>
    <t>En bovinos, caprinos, ovinos y porcinos para el tratamiento del parasitismo gastrointestinal y pulmonar producido por: Ascaris sp, Bunostomum sp, Cooperia sp, Dictyocaulus sp, Haemonchus sp, Hyostrongylus sp., Metastrongylus sp., Neoascaris sp, Oesophagostomum sp, Ostertagia sp., Strongyloides sp., Trichostrongylus sp.</t>
  </si>
  <si>
    <t>Bovinos, Caprinos, Ovinos y Porcinos</t>
  </si>
  <si>
    <t>Carne: 3 días._x000D_
Leche: 72 horas.</t>
  </si>
  <si>
    <t>3634-DB</t>
  </si>
  <si>
    <t>DECOMOTON - N</t>
  </si>
  <si>
    <t>3635-DB</t>
  </si>
  <si>
    <t>LABORATORIOS MATHIESON LTDA</t>
  </si>
  <si>
    <t>LEVAMISOL 15 % SOLUCION INYECTABLE</t>
  </si>
  <si>
    <t>Cada mL. contiene:_x000D_
_x000D_
Levamisol HCI</t>
  </si>
  <si>
    <t xml:space="preserve">En bovinos y ovinos para el tratamiento de infestaciones ocasionadas por Haemonchus sp, Ostertagia sp, Trichostrongylus sp, Strongyloides sp, Bunostomum sp, Nematodirus sp,  Neoascaris vitulorum, Chabertia ovina, Syngamus sp, Cooperia sp, Oesophagostimum sp, Dictyocaulus sp._x000D_
_x000D_
Porcinos: Hyostrongylus rubidus, Ascaris suum, Oesophagostomum sp y Metastrongylus apri._x000D_
</t>
  </si>
  <si>
    <t>Carne: 3 días._x000D_
Leche: 24 horas.</t>
  </si>
  <si>
    <t>3636-DB</t>
  </si>
  <si>
    <t>PIREQUIN SUSPENSION ORAL</t>
  </si>
  <si>
    <t>En equinos, mulares y asnales para el tratamiento de infestaciones ocasionadas por Strongyloides sp, Parascaris equorum, oxiuris equi, Triodontophorus sp, y Trichonema.</t>
  </si>
  <si>
    <t>Equinos, Mulares y Asnales</t>
  </si>
  <si>
    <t>Carne: 5 días.</t>
  </si>
  <si>
    <t>3637-DB</t>
  </si>
  <si>
    <t>VITAZOO</t>
  </si>
  <si>
    <t>Tratamiento de estados de deshidratación, hipoglicemia y de las deficiencias de las vitaminas y minerales que entran en la composición. Coadyuvante en el tratamiento de enfermedades infecciosas y parasitarias y en desnutrición.</t>
  </si>
  <si>
    <t>3638-DB</t>
  </si>
  <si>
    <t xml:space="preserve">ZOO DERMIN CREMA </t>
  </si>
  <si>
    <t xml:space="preserve">En bovinos, equinos, porcinos, caninos y gatos para el tratamiento tópico de infecciones cutáneas bacterianas y micóticas, ocasionadas por los gérmenes: Streptococcus sp., Staphylococcus sp., Proteus sp. Y por los Hongos: Microsporum sp, Tricopyton sp, y Cándida sp. </t>
  </si>
  <si>
    <t>3639-DB</t>
  </si>
  <si>
    <t>OXITETRACICLINA SOLUCION INYECTABLE</t>
  </si>
  <si>
    <t xml:space="preserve">_x000D_
Cada mL. contiene:_x000D_
_x000D_
Oxitetraciclina HCl_x000D_
</t>
  </si>
  <si>
    <t>En bovinos, equinos, ovinos, porcinos, caninos y aves para el tratamiento de infecciones ocasionadas por: Anaplasma sp., Rickettsia sp, Streptococcus sp, Clostridium sp., Escherichia coli, Hexamitia sp., Pasteurella sp., Haemophilus sp., Leptospira sp., Campylobacter sp, Listeria sp, Bacteroides sp y Shigella sp.</t>
  </si>
  <si>
    <t>Bovinos, Equinos, Ovinos, Porcinos, Caninos y Aves</t>
  </si>
  <si>
    <t>KYROPEN L.A.</t>
  </si>
  <si>
    <t xml:space="preserve">
Cada mL de producto reconstituido con agua estéril (diluente) contiene:
Penicilina G Benzatínica
Penicilina G Procaínica
Penicilina G Sódica</t>
  </si>
  <si>
    <t>En bovinos, ovinos, caprinos, equinos, porcinos, perros y gatos para el tratamiento de las enfermedades infecciosas ocasionadas por los siguientes gérmenes: Staphylococcus sp., Streptococcus sp., Clostridium sp., Corynebacterium sp., Bacillus anthracis, Fusobacterium sp., Leptospira sp., Listeria monocytogenes, Erysipelothrix rhusiopathiae y Actinomyces bovis.</t>
  </si>
  <si>
    <t>Bovinos, Ovinos, Caprinos, Equinos, Porcinos, Caninos y Felinos.</t>
  </si>
  <si>
    <t>3641-DB</t>
  </si>
  <si>
    <t>NOVAFOS</t>
  </si>
  <si>
    <t xml:space="preserve">
18.12 g.
1.7 g.
4.1 g.
16.5 g.</t>
  </si>
  <si>
    <t>En bovinos, equinos, ovinos y porcinos para el tratamiento de enfermedades metabólicas producidas por deficiencia de calcio, fósforo y magnesio: Hipocalcemia (fiebre de leche), hipofosfatemia, hipomagnesemia (tetania de los pastos), cetosis bovina. Coadyuvante en el tratamiento de raquitismo y osteomalacia.</t>
  </si>
  <si>
    <t>3642-DB</t>
  </si>
  <si>
    <t>SINTEFAR LTDA</t>
  </si>
  <si>
    <t>BOLDEMAS</t>
  </si>
  <si>
    <t>_x000D_
Cada mL. contiene:_x000D_
_x000D_
Boldenona undecilenato</t>
  </si>
  <si>
    <t>Anabólico. En bovinos, equinos, porcinos y caninos como coadyuvante en estados que causan pérdida de peso (incluye el destete precoz) convalescencia de enfermedades, inapetencia, debilidad senil, raquitismo, Osteomalacia, anemia. Coadyuva a la consolidación de fracturas.</t>
  </si>
  <si>
    <t>3643-DB</t>
  </si>
  <si>
    <t>HEMODIUM</t>
  </si>
  <si>
    <t>En bovinos, ovinos y caprinos para el tratamiento de tripanosomosis causadas por Trypanosoma vivax, Trypanosoma brucei brucei y Trypanosoma evansi.</t>
  </si>
  <si>
    <t>Bovinos, Ovinos, Caprinos</t>
  </si>
  <si>
    <t>3644-DB</t>
  </si>
  <si>
    <t>ONLYFOS</t>
  </si>
  <si>
    <t>En bovinos, equinos, porcinos, ovinos, caninos y caprinos para el tratamiento de las deficiencias de fosforo, selenio y nicotinamida. Otras indicaciones a criterio del Médico Veterinario.</t>
  </si>
  <si>
    <t>Bovinos, Equinos, Porcinos, Ovinos, Caninos y Caprinos</t>
  </si>
  <si>
    <t>3645-DB</t>
  </si>
  <si>
    <t>UBRISEC</t>
  </si>
  <si>
    <t>En vacas secas para el control y tratamiento de mastitis ocasionadas por Streptococcus sp, Escherichia coli, Staphylococcus sp, y Corynebacterium pyogenes.</t>
  </si>
  <si>
    <t>3646-DB</t>
  </si>
  <si>
    <t>FARM LABORATORIOS S.A. DE C.V.</t>
  </si>
  <si>
    <t>LEVAMISOL 12</t>
  </si>
  <si>
    <t>En bovinos para el tratamiento del parasitismo gastrointestinal y pulmonar producido por: Haemonchus sp, Trichostrongylus sp, Ostertagia sp, Cooperia sp, Oesophagostomum sp, Nematodirus sp, Bunostomum sp, Dictyocaulus sp.</t>
  </si>
  <si>
    <t>3647-DB</t>
  </si>
  <si>
    <t>SOLOVIT B12</t>
  </si>
  <si>
    <t>Cada ml de solución inyectable contiene:
Tiamina Clorhidrato 
Riboflavina 
Piridoxina Clorhidrato
Cianocobalamina
Nicotinamida
D-pantenol</t>
  </si>
  <si>
    <t>En bovinos, equinos, porcinos, ovinos y  perros para el tratamiento de las deficiencias de vitaminas del complejo B presentes en la fórmula. Coadyuvante en la convalecencia de enfermedades infecciosas y parasitarias.</t>
  </si>
  <si>
    <t>Bovinos, Caninos, Caprinos, Equinos, Porcinos y Ovinos</t>
  </si>
  <si>
    <t>3649-DB</t>
  </si>
  <si>
    <t>STERWIN LABORATORIES, INC</t>
  </si>
  <si>
    <t>TENOVAXIN</t>
  </si>
  <si>
    <t>Cada dosis contiene:
Virus de tenosinovitis Cepa S 1133</t>
  </si>
  <si>
    <t>Prevención de la artritis viral en reproductoras de reemplazo.</t>
  </si>
  <si>
    <t>COOPERS COLOMBIA S.A.S.</t>
  </si>
  <si>
    <t>3652-DB</t>
  </si>
  <si>
    <t>VACUNA CONTRA LA ENFERMEDAD DE MAREK Y GUMBORO-VIRUS VIVO</t>
  </si>
  <si>
    <t xml:space="preserve">Virus Herpes de Pavo, cepa HVT FC-126 _x000D_
Virus de Gumboro cepa suave </t>
  </si>
  <si>
    <t>Prevención de las enfermedades de Marek y Gumboro en pollitos de 1 día de edad</t>
  </si>
  <si>
    <t>3654-DB</t>
  </si>
  <si>
    <t>BOVIPUR 25 Co</t>
  </si>
  <si>
    <t>En bovinos y ovinos para el tratamiento del parasitismo gastrointestinal, pulmonar y hepático producido por: Ostertagia sp., Trichostrongylus sp., Cooperia sp., Bunostomum sp., Strongyloides sp., Nematodirus sp., Oesophagostomum sp., Chabertia ovina, Tenia (Moniezia sp.,) Haemonchus sp. Parásitos pulmonares: Dictyocaulus viviparus. Parásitos hepáticos: Fasciola hepática.</t>
  </si>
  <si>
    <t>Carne : 14 días_x000D_
Leche: 72 horas</t>
  </si>
  <si>
    <t>3655-DB</t>
  </si>
  <si>
    <t>NOVARTIS ANIMAL HEALTH US, INC</t>
  </si>
  <si>
    <t>VIRA SHIELD 4</t>
  </si>
  <si>
    <t xml:space="preserve">Prevención de la Rinotraqueitis Infecciosa Bovina, Diarrea Viral Bovina y Parainfluenza tipo 3. </t>
  </si>
  <si>
    <t>NOVARTIS de Colombia S.A.</t>
  </si>
  <si>
    <t>3656-DB</t>
  </si>
  <si>
    <t>VACUNA CONTRA LA ENFERMEDAD DE MAREK HVT-SB₁ VIRUS VIVO</t>
  </si>
  <si>
    <t>Cada dosis de vacuna contiene:                                          Virus de Marek HVT                                                                Virus de Marek SB₁</t>
  </si>
  <si>
    <t>Prevención de la enfermedad de Marek en pollitos de 1 día de edad.</t>
  </si>
  <si>
    <t>3657-DB</t>
  </si>
  <si>
    <t xml:space="preserve">_x000D_
Cada mL. contiene:_x000D_
_x000D_
Oxitetraciclina Dihidrato </t>
  </si>
  <si>
    <t>En bovinos, ovinos, porcinos y equinos para el tratamiento de infecciones producidas por: Anaplasma sp, Streptococcus sp, Clostridium sp, Escherichia coli, Pasteurella sp, Leptospira sp., Haemophilus sp., Campylobacter sp., Listeria sp.</t>
  </si>
  <si>
    <t>3658-DB</t>
  </si>
  <si>
    <t>OTOFARM</t>
  </si>
  <si>
    <t>Cada mL. contiene:_x000D_
_x000D_
Fosfomicina_x000D_
Kanamicina_x000D_
Nistatina_x000D_
Prednisolona</t>
  </si>
  <si>
    <t>Tratamiento de otitis externa en perros y gatos producida por: Staphylococcus sp, Streptococcus sp, Corynebacterium sp, Escherichia coli, Proteus sp., Pseudomona aureginosa, Pasteurella sp, Candida sp, Pityrosporum sp.</t>
  </si>
  <si>
    <t xml:space="preserve"> LEVAMISOL 15 % INYECTABLE </t>
  </si>
  <si>
    <t>_x000D_
Cada mL. contiene:_x000D_
_x000D_
Levamisol Clorhidrato</t>
  </si>
  <si>
    <t>Tratamiento del parasitismo gastrointestinal y pulmonar en bovinos, ovinos y porcinos. Bovinos y ovinos: Haemonchus sp, Ostertagia sp, Trichostrongylus sp, Strongyloides sp, Bunostomum sp, Nematodirus sp, Neoascaris sp, Chabertia sp, Cooperia sp, Oesophagostomum sp, Dictyocaulus sp. Porcinos: Hyostrongylus sp, Ascaris sp, Oesophagostomum sp, Metastrongylus sp.</t>
  </si>
  <si>
    <t>3661-DB</t>
  </si>
  <si>
    <t>BABETRIN</t>
  </si>
  <si>
    <t>En bovinos, ovinos, equinos y caninos para el tratamiento de la babesiosis (Babesia bigémina, B. canis, B. bovis). Tripanosomiasis (Trypanosoma vivax, T. evansy) Tricomoniasis en toros (Trichomona sp.)</t>
  </si>
  <si>
    <t>3662-DB</t>
  </si>
  <si>
    <t>PIRANTEL CANINOS</t>
  </si>
  <si>
    <t xml:space="preserve">
8 g.</t>
  </si>
  <si>
    <t>En perros para el tratamiento del parasitismo gastrointestinal producido por Ancylostoma caninum, Uncinaria sp., Toxocara canis, y Ascaris sp.</t>
  </si>
  <si>
    <t>3664-DB</t>
  </si>
  <si>
    <t>LABORATORIOS FARIDH, JORGE LONDOÑO AGUIRRE Y CIA S. EN C.</t>
  </si>
  <si>
    <t xml:space="preserve">RUBEFAX </t>
  </si>
  <si>
    <t>Coadyuvante en el tratamiento de inflamaciones de tipo traumático. Rubefaciente y contrairritante.</t>
  </si>
  <si>
    <t>3666-DB</t>
  </si>
  <si>
    <t>En pollas de engorde, pollas de reemplazo y pavos para el tratamiento de infecciones ocasionadas por: Mycoplasma sp., Streptococcus sp., Staphylococcus sp., Escherichia coli, Pasteurella sp., Pseudomona sp., Proteus sp., Campylobacter sp., Haemophilus sp.</t>
  </si>
  <si>
    <t>3667-DB</t>
  </si>
  <si>
    <t>ECOLAB INC</t>
  </si>
  <si>
    <t>4XLA</t>
  </si>
  <si>
    <t>Indicado en la lactancia de vacas lecheras como sellador de pezones y coadyuvante en la reducción de la propagación de microorganismos causantes de la mastitis.</t>
  </si>
  <si>
    <t>Ecolab Colombia S.A.</t>
  </si>
  <si>
    <t>3669-DB</t>
  </si>
  <si>
    <t>EJERTOL</t>
  </si>
  <si>
    <t xml:space="preserve">_x000D_
Cada mL. de solución inyectable contienen:_x000D_
_x000D_
Boldenona undecilenato_x000D_
</t>
  </si>
  <si>
    <t>Anabólico. En bovinos, equinos, porcinos y caninos como coadyuvante en el tratamiento de enfermedades que produzcan debilitamiento, pérdida de peso y crecimiento deficiente. Coadyuvante en el tratamiento del raquitismo, osteomalacia, anemia, inapetencia, leucopenia y en estrés de destete precoz.</t>
  </si>
  <si>
    <t>UNDECIL</t>
  </si>
  <si>
    <t>_x000D_
_x000D_
_x000D_
25 mg.</t>
  </si>
  <si>
    <t>En bovinos, equinos, porcinos, ovinos, caprinos y caninos como coadyuvante en casos que se requiera promover la síntesis proteica, en enfermedades de tipo consuntivo o debilitantes que produzcan pérdida de peso, raquitismo, fracturas.</t>
  </si>
  <si>
    <t>3671-DB</t>
  </si>
  <si>
    <t>VALLECILLA B Y VALLECILLA M Y CIA S.C.A. CARVAL DE COLOMBIA</t>
  </si>
  <si>
    <t>LEVAMISOL 15 %</t>
  </si>
  <si>
    <t>_x000D_
Cada mL. contiene:_x000D_
_x000D_
Levamisol clorhidrato</t>
  </si>
  <si>
    <t>En bovinos, ovinos y caprinos para el tratamiento de infestaciones ocasionadas por: Bunostomum sp, Cooperia sp, Chabertia ovina, Dictyocaulus sp, Haemonchus sp, Nematodirus sp, Neoascaris vitulorum, Oesophagostomum sp, Ostertagia sp, Strongyloides sp, Trichostrongylus sp. Porcinos: Ascaris suum, Hyostrongylus sp., Metastrongylus apri, Oesophagostomum sp.</t>
  </si>
  <si>
    <t>3672-DB</t>
  </si>
  <si>
    <t>ELI LILLY INTERAMERICANA, INC</t>
  </si>
  <si>
    <t>En bovinos para el control y tratamiento de infecciones por Mannheimia, Haemolytica, M. multocida, Moraxella bovis, Fusobacterium necrophorum, Porphyromonas assacharolytica, Prevotella intermedia.</t>
  </si>
  <si>
    <t>Carne: 28 días_x000D_
Leche: No administrar en vacas</t>
  </si>
  <si>
    <t>3673-DB</t>
  </si>
  <si>
    <t xml:space="preserve">DALISYNA </t>
  </si>
  <si>
    <t>_x000D_
Cada mL. de producto reconstituido contiene: _x000D_
_x000D_
Penicilina G Sódica_x000D_
Penicilina G Procaínica_x000D_
Sulfato de Estreptomicina_x000D_
Dexametasona</t>
  </si>
  <si>
    <t>En bovinos, equinos, porcinos, ovinos, caprinos y caninos para el tratamiento de infecciones ocasionadas por: Streptococcus sp., Staphylococcus sp., Bacillus anthracis,  Erysipelothrix sp., Actynomices sp., Haemophilus sp., Campylobacter sp., Leptospira sp. y Pasteurella sp.</t>
  </si>
  <si>
    <t>3674-DB</t>
  </si>
  <si>
    <t>ALCIDE CORPORATION</t>
  </si>
  <si>
    <t xml:space="preserve">UDDERGOLD </t>
  </si>
  <si>
    <t xml:space="preserve">_x000D_
Con una composicion garantizada de:                  Activador_x000D_
_x000D_
Ácido láctico_x000D_
_x000D_
Base_x000D_
_x000D_
Clorito de sodio_x000D_
</t>
  </si>
  <si>
    <t>Antiséptico de pezones para después del ordeño, como auxiliar en la reducción de la propagación de gérmenes que pueden producir mastitis.</t>
  </si>
  <si>
    <t>3675-DB</t>
  </si>
  <si>
    <t>BOEHRINGER INGELHEIM DE ANGELI VETMEDICA</t>
  </si>
  <si>
    <t xml:space="preserve">_x000D_
_x000D_
_x000D_
42.5 g._x000D_
7.5 g._x000D_
</t>
  </si>
  <si>
    <t>Desinfectante para uso externo</t>
  </si>
  <si>
    <t>3676-DB</t>
  </si>
  <si>
    <t>ORGANIZACIÓN FARMACEUTICA AMERICANA S.A. "OFA"</t>
  </si>
  <si>
    <t>_x000D_
Cada mL. contiene:_x000D_
_x000D_
Enrofloxacina</t>
  </si>
  <si>
    <t>En aves (pollos, pollitas, pollonas, pavos) para el tratamiento y control de enfermedades infecciosas ocasionadas por: Mycoplasma gallisepticum, Mycoplasma synoviae, Haemophilus sp., Pasteurella multocida, Escherichia coli, Staphylococcus sp., Streptococcus sp.</t>
  </si>
  <si>
    <t>3677-DB</t>
  </si>
  <si>
    <t>NUCHEROL INYECTABLE</t>
  </si>
  <si>
    <t xml:space="preserve">_x000D_
Tratamiento del parasitismo gastrointestinal en bovinos producido por: Haemonchus sp., Oesophagostomum sp., _x000D_
Tratamiento del parasitismo externo. _x000D_
Bovinos: Dermatobia hominis (nuche), Demodex foliculorum var. bovis (sarna demodésica). _x000D_
Ovinos: Oestrus ovis (gusano de la nariz). _x000D_
Caninos: Demodex foliculorum var. canis. sacortes canis. En caninos además es útil contra dirofilaria inmitis._x000D_
</t>
  </si>
  <si>
    <t>Bovinos, Ovinos y Caninos</t>
  </si>
  <si>
    <t>3678-DB</t>
  </si>
  <si>
    <t>RAFOXANIDE</t>
  </si>
  <si>
    <t xml:space="preserve">_x000D_
_x000D_
_x000D_
3 g._x000D_
_x000D_
_x000D_
</t>
  </si>
  <si>
    <t>En bovinos y ovinos para el control y tratamiento de la Fasciola hepática y del Haemonchus contortus. En ovinos para el tratamiento de Oestrus ovis.</t>
  </si>
  <si>
    <t>Carne: 28 días_x000D_
Leche: No utilizar en vacas en producción de leche destinadas al consumo humano.</t>
  </si>
  <si>
    <t>3679-DB</t>
  </si>
  <si>
    <t>BEMICAP</t>
  </si>
  <si>
    <t>En bovinos y equinos para el tratamiento de las deficiencias de fósforo y de las vitaminas del complejo B  presentes en la composición. Coadyuvante en el tratamiento de enfermedades infecciosas y parasitarias.</t>
  </si>
  <si>
    <t>BOLDENONA UNDECILENATO SOLUCIÓN INYECTABLE</t>
  </si>
  <si>
    <t>_x000D_
Cada mL. contiene:_x000D_
_x000D_
Boldenona Undecilenato</t>
  </si>
  <si>
    <t>En bovinos, equinos, porcinos y caninos como coadyuvante en casos que se requiera promover la síntesis proteica, en enfermedades de tipo consuntivo o debilitantes que produzcan pérdida de peso, raquitismo, fracturas.</t>
  </si>
  <si>
    <t>3681-DB</t>
  </si>
  <si>
    <t>MERCAVET LTDA</t>
  </si>
  <si>
    <t>ZUNGO</t>
  </si>
  <si>
    <t>En porcinos para el control y tratamiento del parasitismo gastrointestinal producido por: Ascaris suun, Oesophagostomum sp, Hyostrongylus rubidus, Trichuris suis, Strongylus ransoni.</t>
  </si>
  <si>
    <t>3682-DB</t>
  </si>
  <si>
    <t>IMRAB</t>
  </si>
  <si>
    <t>_x000D_
Cada dosis de 1 mL. de vacuna inactivada en hidróxido de aluminio contiene:_x000D_
_x000D_
Virus rábico inactivado  como minimo_x000D_
Hidróxido de aluminio_x000D_
Gentamicina_x000D_
Timerosal</t>
  </si>
  <si>
    <t>_x000D_
_x000D_
_x000D_
_x000D_
3 U.l</t>
  </si>
  <si>
    <t>Inmunización activa de todas las especies animales contra la rabia, incluyendo la rabia paresiante de los bovinos.</t>
  </si>
  <si>
    <t>Boehringer Ingelheim S.A. Genfar S.A.</t>
  </si>
  <si>
    <t>3683-DB</t>
  </si>
  <si>
    <t>En pollos de engorde, aves de reemplazo y porcinos para el tratamiento de enfermedades infecciosas ocasionadas por: Escherichia coli, Streptococcus sp., Shigella sp., Pasteurella sp., Klebsiella sp. y Hexamitia sp.</t>
  </si>
  <si>
    <t>3684-DB</t>
  </si>
  <si>
    <t>En pollos de engorde, aves de reemplazo y pavos para el control y tratamiento de infecciones ocasionadas por Mycoplasma gallisepticum y Mycoplasma sinoviae. En porcinos para el tratamiento de disentería porcina producida por Treponema Hyodysenteriae.</t>
  </si>
  <si>
    <t xml:space="preserve">Carne:  2 días_x000D_
Nota: No administrar el producto a Gallinas ni Pavos en producción de huevos._x000D_
</t>
  </si>
  <si>
    <t>3685-DB</t>
  </si>
  <si>
    <t>FOSFOMAX 25 %</t>
  </si>
  <si>
    <t>_x000D_
_x000D_
_x000D_
25 g._x000D_</t>
  </si>
  <si>
    <t>En pollos de engorde y aves de reemplazo para el tratamiento de infecciones producidas por: Escherichia coli, Haemophilus gallinarum, Pasteurella sp., y Staphylococcus sp.</t>
  </si>
  <si>
    <t xml:space="preserve">Carne: 7 días_x000D_
No utilizar en ponedoras </t>
  </si>
  <si>
    <t>3687-DB</t>
  </si>
  <si>
    <t>KYROSOL AE</t>
  </si>
  <si>
    <t>En bovinos, equinos, porcinos, ovinos y caprinos para el tratamiento de las deficiencias de las vitaminas A y E.</t>
  </si>
  <si>
    <t>3688-DB</t>
  </si>
  <si>
    <t>TENIBEST</t>
  </si>
  <si>
    <t>Cada tableta de 429 mg. contiene:_x000D_
_x000D_
Albendazol micronizado_x000D_
Praziquantel</t>
  </si>
  <si>
    <t>En perros para el control y tratamiento de las principales formas parasitarias de nematodos y cestodos, siendo muy activo contra Toxocara canis, Ancylostoma caninum, Uncinaria sp., Trichuris vulpis, Dipylidium caninum y Taenia sp.</t>
  </si>
  <si>
    <t>3689-DB</t>
  </si>
  <si>
    <t>DOMOGEL</t>
  </si>
  <si>
    <t>En equinos y caninos para reducir la inflamación de origen traumático.</t>
  </si>
  <si>
    <t>3691-DB</t>
  </si>
  <si>
    <t>LABORATORIOS V.M. LTDA. VITAMINAS Y MINERALES PARA GANADERIA</t>
  </si>
  <si>
    <t>En pollos de engorde y aves de reemplazo para el tratamiento de infecciones ocasionadas por Mycoplasma gallisepticum y Mycoplasma sinoviae. En porcinos para el tratamiento de infecciones ocasionadas por Campylobacter coli y Treponema hyodisenteriae.</t>
  </si>
  <si>
    <t>3692-DB</t>
  </si>
  <si>
    <t>PREMEX LTDA</t>
  </si>
  <si>
    <t>VITAMIX SOLUBLE AVIAR</t>
  </si>
  <si>
    <t>En aves para el tratamiento de las condiciones de stress. Coadyuvante en convalescencia de enfermedades.</t>
  </si>
  <si>
    <t>3693-DB</t>
  </si>
  <si>
    <t>CURACYT</t>
  </si>
  <si>
    <t>Antiséptico para uso externo</t>
  </si>
  <si>
    <t>3696-DB</t>
  </si>
  <si>
    <t>INTERVET INC</t>
  </si>
  <si>
    <t>BURSA VAC 3</t>
  </si>
  <si>
    <t>3697-DB</t>
  </si>
  <si>
    <t>STOMIXIN 33</t>
  </si>
  <si>
    <t xml:space="preserve">_x000D_
Cada una composicion garantizada de:               Tetrametrina _x000D_
Butoxido de piperonilo_x000D_
</t>
  </si>
  <si>
    <t>Para el control de moscas, porquerizas, establos, gallineros y conejeras.</t>
  </si>
  <si>
    <t>3698-DB</t>
  </si>
  <si>
    <t xml:space="preserve">IMICAR </t>
  </si>
  <si>
    <t xml:space="preserve">_x000D_
_x000D_
_x000D_
12 g._x000D_
</t>
  </si>
  <si>
    <t>En bovinos, equinos y caninos para el control y tratamiento de infestaciones causadas por: Babesia bovis, Babesia bigémina, Theileria equi, Babesia caballi y Babesia canis. En bovinos para el tratamiento de Anaplasmosis causada por Anaplasma marginale.</t>
  </si>
  <si>
    <t>Carne: 165 días_x000D_
Leche: 96 horas</t>
  </si>
  <si>
    <t>3699-DB</t>
  </si>
  <si>
    <t>SCHERING PLOUGH SANTE ANIMALE</t>
  </si>
  <si>
    <t>CEPRAVIN VACA SECA</t>
  </si>
  <si>
    <t>En vacas secas para el tratamiento de infecciones subclínicas ocasionadas por: Staphylococcus aureus, Streptococcus agalactiae, Streptococcus dysgalactiae, Streptococcus uberis, Corynebacterium ulcerans, Trueperella pyogenes, Escherichia coli, Proteus spp., Klebsiella spp. y Citrobacter spp.</t>
  </si>
  <si>
    <t>MSD Salud Animal Colombia S.A.S</t>
  </si>
  <si>
    <t>Carne: 21 días
Leche: 96 horas
No usar en vacas lactantes.</t>
  </si>
  <si>
    <t>SALINOMICINA 12 %</t>
  </si>
  <si>
    <t>_x000D_
_x000D_
12 g.</t>
  </si>
  <si>
    <t>En pollos de engorde y ponedoras de reemplazo para el control de la coccidiosis ocasionada por Eimeria acervulina, E. máxima, E. mivati, E. necatrix,  E. tenella y E. brunetti.</t>
  </si>
  <si>
    <t>Carne: 2 días_x000D_
No en pollos de levante</t>
  </si>
  <si>
    <t>SALINOMICINA 6 %</t>
  </si>
  <si>
    <t>_x000D_
_x000D_
_x000D_
6 g.</t>
  </si>
  <si>
    <t>En pollos de engorde y ponedoras de reemplazo para el control de la coccidiosos ocasionada por Eimeria acevulina, E. maxima, E. mivati, E. tenella y E. brunetti.</t>
  </si>
  <si>
    <t xml:space="preserve">Carne:  2 días_x000D_
</t>
  </si>
  <si>
    <t>NICARMAX</t>
  </si>
  <si>
    <t>En pollos de engorde y pollas de reemplazo para el control de la coccidiosis ocasionadas por Eimeria tenella, E. acervulina, E. brunetti, E. necatrix y E. máxima.</t>
  </si>
  <si>
    <t>Carne: 4 días_x000D_
_x000D_No suministrar a ponedoras.</t>
  </si>
  <si>
    <t>LABORATORIOS VETERINARIOS LABVET LTDA</t>
  </si>
  <si>
    <t>MAMIN-SEC</t>
  </si>
  <si>
    <t xml:space="preserve"> En vacas para el control de la mastitis durante el periodo seco, causadas por: Streptococcus sp., Staphylococcus sp y Corynebacterium sp.</t>
  </si>
  <si>
    <t>TRIMORAL POLVO CON ELECTROLITOS</t>
  </si>
  <si>
    <t>Tratamiento de las condiciones de stress de las aves. Otras indicaciones a criterio del Médico Veterinario.</t>
  </si>
  <si>
    <t>JAMES BROWN PRODUCTOS VETERINARIOS C.A.</t>
  </si>
  <si>
    <t>UNGÜENTO PARA UBRES</t>
  </si>
  <si>
    <t>_x000D_
_x000D_
_x000D_
1 g._x000D_
1 g._x000D_
1 g._x000D_
1 g._x000D_
6 g.</t>
  </si>
  <si>
    <t>Ungüento antiséptico. Contrairritante y cicatrizante para uso externo en las ubres.</t>
  </si>
  <si>
    <t xml:space="preserve">LABORATORIOS PROQUIVET S.A.S. </t>
  </si>
  <si>
    <t>En bovinos, porcinos, equinos, ovinos, caprinos, caninos y gatos para su tratamiento de infecciones ocasionadas por Anaplasma sp., Rickettsia sp., Escherichia coli, Pasteurella sp., Haemophilus sp., Shigella sp., Campylobacter sp., Listeria sp.</t>
  </si>
  <si>
    <t>Carne: 21 días_x000D_
Leche: 168  horas</t>
  </si>
  <si>
    <t>FLUVIPEN</t>
  </si>
  <si>
    <t xml:space="preserve">_x000D_
Cada mL. de producto reconstituído contiene:_x000D_
_x000D_
Flumetasona_x000D_
Peniclina Procaínica_x000D_
Dihidroestreptomicina_x000D_
</t>
  </si>
  <si>
    <t>En bovinos, equinos, ovinos, caprinos, porcinos y caninos para el tratamiento de enfermedades infecciosas producidas por: Streptococcus agalactiae, S. pneumoniae, Staphylococcus sp., Corynebacterium pyogenes.</t>
  </si>
  <si>
    <t>Bovinos, Equinos, Ovinos, caprinos, Porcinos y Caninos</t>
  </si>
  <si>
    <t>CERDOFER</t>
  </si>
  <si>
    <t>En lechones de hasta 5 días de edad y terneros hasta 2 meses de edad para el tratamiento de anemias por deficiencia de hierro.</t>
  </si>
  <si>
    <t>Porcinos y Bovinos</t>
  </si>
  <si>
    <t>3711-DB</t>
  </si>
  <si>
    <t>LABORATORIOS QUIMICOS INDUSTRIALES S.A. - LAQUINSA-</t>
  </si>
  <si>
    <t>INARSEN B12</t>
  </si>
  <si>
    <t xml:space="preserve">_x000D_
Cada mL. contiene:_x000D_
_x000D_
Metilarseniato de sodio ( As: 25.7 mg.)_x000D_
Vitamina B12_x000D_
</t>
  </si>
  <si>
    <t>En bovinos, equinos, porcinos, ovinos y caprinos como coadyuvante en el tratamiento de Anaplasmosis. Otras indicaciones a criterio del Médico Veterinario.</t>
  </si>
  <si>
    <t>Biovet Ltda.</t>
  </si>
  <si>
    <t>3712-DB</t>
  </si>
  <si>
    <t>Cada mL de solución inyectable contiene:
Oxitetraciclina base (equivalente a Oxitetraciclina clorhidrato 54 mg)</t>
  </si>
  <si>
    <t xml:space="preserve">En bovinos, equinos, porcinos y ovinos para el tratamiento de infecciones causadas por Anaplasma sp., Streptococcus sp., Clostridium sp., Pasteurella sp., Haemophilus sp., Escherichia coli, Leptospira sp. y Listeria sp. </t>
  </si>
  <si>
    <t>Carne bovinos, porcinos y ovinos: 21 días.
Carne equinos: No administrar.
Leche: 6 días.</t>
  </si>
  <si>
    <t>3713-DB</t>
  </si>
  <si>
    <t>ALCOVERM 15%</t>
  </si>
  <si>
    <t>En bovinos y ovinos para el tratamiento de infestaciones ocasionados por: Haemonchus sp, Ostertagia sp, Trichostrongylus sp, Cooperia sp, Nematodirus sp, Bunostomum sp, Trichuris sp, Strongyloides sp, Oesphagostomum sp, Capillaria sp, Chavertia ovina, Dictyocaulus sp, Moniezia expansa, Fasciola hepática.</t>
  </si>
  <si>
    <t xml:space="preserve">Carne: 14 días_x000D_
Leche: 72 horas </t>
  </si>
  <si>
    <t>3715-DB</t>
  </si>
  <si>
    <t>PILI SHIELD BOVINO</t>
  </si>
  <si>
    <t>_x000D_
Cada dosis de 1 mL. de bacterina contiene:_x000D_
_x000D_
Fluidos bacterianos_x000D_
Escherichia coli_x000D_
_x000D_
GL 25_x000D_
GL 26_x000D_
GL 27_x000D_
GL 32</t>
  </si>
  <si>
    <t>En novillas y vacas sanas como una ayuda en el control de colibacilosis en terneros causadas por Escherichia coli.</t>
  </si>
  <si>
    <t>3716-DB</t>
  </si>
  <si>
    <t>FATRO S.p.A</t>
  </si>
  <si>
    <t>BIO- VAC B1</t>
  </si>
  <si>
    <t>En aves para la prevención de la enfermedad de Newcastle.</t>
  </si>
  <si>
    <t>Farmatec Ltda.</t>
  </si>
  <si>
    <t>3717-DB</t>
  </si>
  <si>
    <t>BI-VAC 1</t>
  </si>
  <si>
    <t>En aves para la prevención de la Bronquitis infecciosa aviar, administrada por vía oral y oculo-nasal.</t>
  </si>
  <si>
    <t>FARMATEC LTDA.</t>
  </si>
  <si>
    <t>3718-DB</t>
  </si>
  <si>
    <t>VACOL TOPICO</t>
  </si>
  <si>
    <t>_x000D_
_x000D_
_x000D_
_x000D_
1 g._x000D_
2 g.</t>
  </si>
  <si>
    <t>Antiséptico de uso externo en bovinos, porcinos, equinos y aves.</t>
  </si>
  <si>
    <t>Bovinos, Porcinos, Equinos y Aves</t>
  </si>
  <si>
    <t>3719-DB</t>
  </si>
  <si>
    <t>ENROMICINA</t>
  </si>
  <si>
    <t>_x000D_
Cada mL. de solución inyectable contienen:_x000D_
_x000D_
Enrofloxacina</t>
  </si>
  <si>
    <t>En bovinos, porcinos, perros y gatos para el tratamiento de infecciones producidas por Escherichia coli, Clostridium perfringes, Salmonella sp., Pasteurella sp., Bordetella sp., Klebsiella pneumoniae, Mycoplasma sp., Streptococcus sp., Staphylococcus sp., Trueperella pyogenes, Erysipelotrix sp., Campylobacter sp.</t>
  </si>
  <si>
    <t>3721-DB</t>
  </si>
  <si>
    <t xml:space="preserve">CESTOSYN </t>
  </si>
  <si>
    <t xml:space="preserve">_x000D_
Cada mL. de suspensión contienen:_x000D_
_x000D_
Praziquantel _x000D_
</t>
  </si>
  <si>
    <t>En perros y gatos para el tratamiento de infestaciones ocasionadas por Dipylidium caninum, Taenia sp., Echinococcus sp.</t>
  </si>
  <si>
    <t>3722-DB</t>
  </si>
  <si>
    <t>LABORATORIOS QUIMICOS INDUSTRIALES LAQUINSA S.A.</t>
  </si>
  <si>
    <t>GARRAPHIN</t>
  </si>
  <si>
    <t xml:space="preserve">
26.87 g</t>
  </si>
  <si>
    <t>En bovinos para el control de garrapatas de los géneros Rhipicephalus microplus y Amblyomma cajennense.</t>
  </si>
  <si>
    <t>Distribuciones Agralba S.A.</t>
  </si>
  <si>
    <t>3723-DB</t>
  </si>
  <si>
    <t>PURGACAN</t>
  </si>
  <si>
    <t>En caninos para el tratamiento de infestaciones ocasionadas por Ancylostoma caninum, Toxocara canis, Uncinaria Stenocephala y Toxoscaris leonina.</t>
  </si>
  <si>
    <t>3724-DB</t>
  </si>
  <si>
    <t>MASTITIS REACTIVO SOLUCION CONCENTRADA</t>
  </si>
  <si>
    <t>En bovinos, ovinos y caprinos para la detección de mastitis subclínicas.</t>
  </si>
  <si>
    <t>3725-DB</t>
  </si>
  <si>
    <t>RONDEL</t>
  </si>
  <si>
    <t>3726-DB</t>
  </si>
  <si>
    <t>POULVAC OVOLINE HVT+BURSINE 2</t>
  </si>
  <si>
    <t>Para la vacunación subcutánea de pollitos sanos de un día de edad o "In ovo" en embriones de 18-19 días contra la infección de la Bolsa de Fabricio y la enfermedad de Marek serotipo 3.</t>
  </si>
  <si>
    <t>3729-DB</t>
  </si>
  <si>
    <t>LUCIANO MARTINEZ Y CIA. S.C.S.</t>
  </si>
  <si>
    <t xml:space="preserve"> APRAMICINA 25 % POLVO SOLUBLE</t>
  </si>
  <si>
    <t>Lechones y aves: para el tratamiento de colibacilosis ocasionada por Escherichia coli. Terneros: Tratamiento de colibacilosis y salmonelosis ocasionadas por Escherichia coli y Salmonella sp.</t>
  </si>
  <si>
    <t>AMITRASYN</t>
  </si>
  <si>
    <t>En bovinos para el control de las garrapatas Rhipicephalus (Boophilus) microplus, Amblyomma cajennense.</t>
  </si>
  <si>
    <t>3731-DB</t>
  </si>
  <si>
    <t>MAMYZIN S</t>
  </si>
  <si>
    <t>Cada 5 mL de suspensión intramamaria contienen:
Penetamato yodhidrato
Penicilina de benetamia
Framicetina sulfato</t>
  </si>
  <si>
    <t>Control y tratamiento de mastitis durante el periodo de secado.</t>
  </si>
  <si>
    <t>No usar durante la lactancia.
No utilizar durante las 4 semanas previas al parto.</t>
  </si>
  <si>
    <t>3732-DB</t>
  </si>
  <si>
    <t>En bovinos, ovinos y caprinos para el tratamiento de infestaciones ocasionadas por: Bunostomum sp., Cooperia sp., Chabertia ovina, Nematodirus sp., Neoascaris sp, Ostertagia sp., Haemonchus sp., Trichostrongylus sp, Strongylus sp, Oesophagostomum sp., Dictyocaulus sp., Moniezia sp y Fasciola hepática.</t>
  </si>
  <si>
    <t>3733-DB</t>
  </si>
  <si>
    <t>DENTY - VET</t>
  </si>
  <si>
    <t>Mantenimiento de la higiene bucal en perros y gatos. Coadyuvante en el tratamiento de gingivitis y periodontitis.</t>
  </si>
  <si>
    <t>3734-DB</t>
  </si>
  <si>
    <t>ALBENDAZOL 15 %</t>
  </si>
  <si>
    <t>En bovinos, ovinos y caprinos para el control y tratamiento de infestaciones ocasionadas por Bunostomum sp., Cooperia sp, Chabertia ovino,  Nematodirus sp., Neoáscaris sp., Ostertagia sp., Haemonchus sp., Trichostrongylus sp., Strongylus sp., Oesophagostomum sp., Dictyocaulus sp., Moniezia sp y Fasciola hepática.</t>
  </si>
  <si>
    <t xml:space="preserve">Carne: 14 días_x000D_
Leche: 72 horas _x000D_
</t>
  </si>
  <si>
    <t>3735-DB</t>
  </si>
  <si>
    <t>CRYOMAREX RISPENS+HVT</t>
  </si>
  <si>
    <t>Inmunización de aves sanas contra la enfermedad de Marek.</t>
  </si>
  <si>
    <t>3736-DB</t>
  </si>
  <si>
    <t>LEVAMISOL 7.5 %</t>
  </si>
  <si>
    <t>_x000D_
_x000D_
_x000D_
7.5 g.</t>
  </si>
  <si>
    <t>En bovinos, ovinos y caprinos para el control del parasitismo interno producido por: Haemonchus placei, Ostertagia ostertagi, Trichostrongylus colubriformis, Cooperia sp., Oesophagostomum sp., Chabertia ovina, Neoáscaris vitulorum, Dictyocaulus viviparus.</t>
  </si>
  <si>
    <t>3737-DB</t>
  </si>
  <si>
    <t>BIOLOGICA S.A.</t>
  </si>
  <si>
    <t>5,68 g.</t>
  </si>
  <si>
    <t>En bovinos, equinos, caprinos, ovinos y porcinos para el tratamiento de enfermedades infecciosas producidas por:  Anaplasma sp., Streptococcus sp., Clostridium sp., Pasteurella sp., Campylobacter sp, y Leptospira sp.</t>
  </si>
  <si>
    <t>Carne: 21 días
Leche:  144 horas</t>
  </si>
  <si>
    <t>3738-DB</t>
  </si>
  <si>
    <t>ZOO - DIAR N.F.</t>
  </si>
  <si>
    <t>3739-DB</t>
  </si>
  <si>
    <t>En porcinos para el tratamiento de enfermedades infecciosas producidas por Bordetella bronchiseptica, Pasteurella multocida, Corynebacterium pyogenes, Streptococcus sp, y Salmonella cholerasuis.</t>
  </si>
  <si>
    <t xml:space="preserve">Carnes: 7 días </t>
  </si>
  <si>
    <t>TYLOSINA FOSFATO 25 %</t>
  </si>
  <si>
    <t>En pollos de engorde y aves de reemplazo para el tratamiento de infecciones respiratorias ocasionadas por Mycoplasma gallispeticum y Mycoplasma synoviae. En porcinos para el tratamiento de infecciones ocasionadas por: Campylobacter coli y Treponema hyodysenteriae.</t>
  </si>
  <si>
    <t>3741-DB</t>
  </si>
  <si>
    <t>En equinos como analgésico, sedante y tranquilizante.</t>
  </si>
  <si>
    <t>3742-DB</t>
  </si>
  <si>
    <t>XILASYN 2</t>
  </si>
  <si>
    <t>En bovinos, equinos, perros y gatos como sedante con acción relajante muscular y analgésica.</t>
  </si>
  <si>
    <t>3743-DB</t>
  </si>
  <si>
    <t>LABORATORIO COLOMBIANO DE VETERINARIA S.A.S.- COLVET S.A.S.</t>
  </si>
  <si>
    <t xml:space="preserve">
Cada mL. de solución inyectable contiene:
Hiero elemental (Complejo hierro dextran)
Cianocobalamina  (Vitamina B12)</t>
  </si>
  <si>
    <t>3744-DB</t>
  </si>
  <si>
    <t>Z-BOL POMADA</t>
  </si>
  <si>
    <t xml:space="preserve">
2 g
3 g
5 g
6 g
6 g</t>
  </si>
  <si>
    <t>En bovinos, equinos, porcinos y caninos como antiflogístico y analgésico de uso externo.</t>
  </si>
  <si>
    <t>3745-DB</t>
  </si>
  <si>
    <t>BRILL CAN</t>
  </si>
  <si>
    <t>Champú medicado para bovinos, equinos, caninos y gatos.</t>
  </si>
  <si>
    <t>Bovinos, Equinos Caninos y Felinos</t>
  </si>
  <si>
    <t>3746-DB</t>
  </si>
  <si>
    <t>HEMOPARASIN INYECTABLE</t>
  </si>
  <si>
    <t>Tratamiento de babesiosis y tripanosomiasis en bovinos, equinos y caninos. Tratamiento de la Tricomoniasis en toros.</t>
  </si>
  <si>
    <t>3747-DB</t>
  </si>
  <si>
    <t>LABORATORIOS NUTRIFARMA LTDA</t>
  </si>
  <si>
    <t>HIGUERONE</t>
  </si>
  <si>
    <t>_x000D_
_x000D_
_x000D_
78 mL._x000D_
8.8 mL._x000D_
5.5 mL._x000D_
5.5 mL._x000D_
2.2 mL.</t>
  </si>
  <si>
    <t>Rubefaciente y emoliente de uso externo. Coadyuvante en el tratamiento de inflamaciones de tipo traumático.</t>
  </si>
  <si>
    <t>3748-DB</t>
  </si>
  <si>
    <t>PANACOTIR</t>
  </si>
  <si>
    <t>3749-DB</t>
  </si>
  <si>
    <t>LABORATORIOS QUIMICOS INDUSTRIALES S.A.. - LAQUINSA</t>
  </si>
  <si>
    <t>INTRADE ORAL</t>
  </si>
  <si>
    <t xml:space="preserve">_x000D_
Cada  mL. contiene:_x000D_
_x000D_
Vitamina A_x000D_
Vitamina D₃_x000D_
Vitamina E_x000D_
</t>
  </si>
  <si>
    <t>En bovinos, ovinos y caprinos en confinamiento de las deficiencias de las vitaminas A, D3 y E.</t>
  </si>
  <si>
    <t>LABORATORIOS QUIMICOS INDUSTRIALES S.A. - LAQUINSA</t>
  </si>
  <si>
    <t>ESTROVARIN</t>
  </si>
  <si>
    <t>_x000D_
Cada 1 mL. de solución inyectable contiene:_x000D_
_x000D_
Estrona</t>
  </si>
  <si>
    <t>_x000D_
_x000D_
_x000D_
2.5 mg.</t>
  </si>
  <si>
    <t>En vacas, yeguas, cerdas, ovejas, cabras y perras para el tratamiento de desórdenes reproductivos por deficiencia estrogénica.</t>
  </si>
  <si>
    <t>Distribuciones Agralba  S.A.</t>
  </si>
  <si>
    <t>3751-DB</t>
  </si>
  <si>
    <t>HISTAMINEX</t>
  </si>
  <si>
    <t>En bovinos, equinos, ovinos, perros y gatos para el tratamiento de reacciones alérgicas y anafilácticas.</t>
  </si>
  <si>
    <t>3753-DB</t>
  </si>
  <si>
    <t>VITAMINA AE-JB</t>
  </si>
  <si>
    <t>_x000D_
Cada mL. contiene:_x000D_
_x000D_
Vitamina A_x000D_
Vitamina E</t>
  </si>
  <si>
    <t>En bovinos, ovinos y porcinos para el tratamiento de la deficiencias de las vitaminas A y E.</t>
  </si>
  <si>
    <t>3755-DB</t>
  </si>
  <si>
    <t>ADIARREZ NF</t>
  </si>
  <si>
    <t>En bovinos, equinos, caprinos, porcinos, ovinos y caninos para el tratamiento de diarreas infecciosas producidas por: Salmonella sp., Shigella sp., Escherichia coli, Campylobacter coli.</t>
  </si>
  <si>
    <t>3756-DB</t>
  </si>
  <si>
    <t>BIOCHEM FARMACEUTICA DE COLOMBIA S.A.</t>
  </si>
  <si>
    <t>UL-RANIT</t>
  </si>
  <si>
    <t xml:space="preserve">_x000D_
Cada mL. de producto reconstituído contiene:_x000D_
_x000D_
Diminacene aceturato_x000D_
_x000D_
_x000D_
</t>
  </si>
  <si>
    <t>En bovinos, equinos y caninos para el tratamiento de la babesiosis y la tripanosomiasis causadas por: Babesia bigemina, B. bovis, B. caballi, B. canis, Tripanosoma vivax, T. congolensi, T. evansi. En toros para el tratamiento de  Tricomoniasis  mediante lavado prepucial.</t>
  </si>
  <si>
    <t>3757-DB</t>
  </si>
  <si>
    <t>Cada mL. de solución inyectable contienen:
Vitamina B12  (Cianocobalamina)
Vitamina B1   (Tiamina clorhidrato)                                                                    Vitamina B6   (Piridoxina clorhidrato)</t>
  </si>
  <si>
    <t xml:space="preserve">En bovinos, equinos, porcinos, ovinos, caprinos y perros para el tratamiento de las deficiencias de cianocobalamina, tiamina y piridoxina. Tratamiento de anemias normocrómicas, normocíticas, macrocíticas y megaloblásticas.
</t>
  </si>
  <si>
    <t xml:space="preserve">Bovinos, Caninos, Caprinos, Equinos, Ovinos y Porcinos.  </t>
  </si>
  <si>
    <t>3759-DB</t>
  </si>
  <si>
    <t>LABORATORIO COLOMBIANO DE VETERINARIA S.A.S. - COLVET S.A.S.</t>
  </si>
  <si>
    <t>SECAMAS</t>
  </si>
  <si>
    <t>Suspensión antibiótica para el control de mastitis clínicas y subclínicas en bovinos en el periodo seco causadas por bacterias de los géneros Streptococcus sp., Staphylococcus sp. y Escherichia sp.</t>
  </si>
  <si>
    <t>KYROSEC B12</t>
  </si>
  <si>
    <t>_x000D_
Cada mL. de solución inyectable contiene:_x000D_
_x000D_
Diminazene diaceturato_x000D_
Vitamina B12 (Cianocobalamina)_x000D_
Antipirina (2.3 dimetil-1-3 pirazolona)</t>
  </si>
  <si>
    <t xml:space="preserve">En bovinos, equinos, ovinos, porcinos y caninos para el tratamiento del hemoparasitismo producido por: _x000D_
Bovinos: babesia bovis, babesia bigémina, babesia divergens, trypanosoma vivax. Equinos: babesia equi, babesia caballi, trypanosoma evansi. Caninos: babesia canis, babesia gibsoni._x000D_
</t>
  </si>
  <si>
    <t xml:space="preserve">Carne: 72 horas_x000D_
</t>
  </si>
  <si>
    <t>3761-DB</t>
  </si>
  <si>
    <t>MICATIN - V</t>
  </si>
  <si>
    <t xml:space="preserve"> Indicaciones: en bovinos, equinos, caninos y gatos para el tratamiento de afecciones de la piel ocasionadas por hongos (Trichophyton verrucosum. T. rubrum, T.mentogrophytes, Epidermophyton flocosum, Mycrosporum canis , Candida albicans y gérmenes tales como: _x000D_
Streptococcus sp., staphylococcus sp., Proteus sp., Aerobecter sp., Escherichia coli, Klebsiella sp._x000D_
</t>
  </si>
  <si>
    <t>3762-DB</t>
  </si>
  <si>
    <t>PIROXICAM 2% INYECTABLE</t>
  </si>
  <si>
    <t>_x000D_
Cada mL. contiene:_x000D_
_x000D_
Piroxicam</t>
  </si>
  <si>
    <t>Antiinflamatorio y analgésico en traumatismos musculo-esqueléticos y afecciones articulares.</t>
  </si>
  <si>
    <t>3763-DB</t>
  </si>
  <si>
    <t>En bovinos, equinos, porcinos, ovinos y caprinos para el tratamiento de infecciones ocasionadas por estreptococcus sp, Clostridium sp, Haemophilus sp, Escherichia coli, Pasteurella sp.</t>
  </si>
  <si>
    <t>Carne: 21 días_x000D_
leche: 144 horas</t>
  </si>
  <si>
    <t>3764-DB</t>
  </si>
  <si>
    <t>KRESODIP</t>
  </si>
  <si>
    <t>_x000D_
Con una composicion garantizada de:  _x000D_
_x000D_
Aceites derivados de la hulla (Cresoles:18%)</t>
  </si>
  <si>
    <t>Desinfectante, antiséptico para uso externo.</t>
  </si>
  <si>
    <t>3765-DB</t>
  </si>
  <si>
    <t>VITASOL</t>
  </si>
  <si>
    <t>En aves para el tratamiento de las condiciones de tensión o stress. El uso en cerdos y terneros queda a criterio del Médico Veterinario.</t>
  </si>
  <si>
    <t>3767-DB</t>
  </si>
  <si>
    <t>MAMYZIN P</t>
  </si>
  <si>
    <t>Cada mL del producto una vez reconstituido contiene:
Penetamato yodhidrato (Equivalente a 333.333 U.l. de Bencilpenicilina)</t>
  </si>
  <si>
    <t xml:space="preserve">
333.333 mg</t>
  </si>
  <si>
    <t>En bovinos, equinos, porcinos y ovinos para el tratamiento de: Bovinos y ovinos infecciones causadas por bacterias Gram-positivas tales como: Mastitis (Staphylococcus aureus, Staphylococcus epidermidis, Streptococcus dysgalactiae. Streptococcus agalactiae, Streptococcus uberis). Infecciones respiratorias (Pasteurella sp., Listeria sp., Haemophilus somnus). Infecciones uterinas (Corynebacterium sp., Streptococcus sp., Staphylococcus sp.) Pododermatitis infecciosa (Corynebacterium sp., Staphylococcus sp.) Equinos infecciones causadas por bacterias Gram-positivas tales como: Neumonía (Corynebacterium equi). Metritis (Staphylococcus aureus, Streptococcus sp.) Cerdos: Neumonía (Pasteurella sp. Actinobacillus pleuropneumoniae, Haemophilus parasuis). Infecciones causadas por bacterias, Gram-positivas tales como Metritis (Streptococcus suis, Staphylococcus aureus).</t>
  </si>
  <si>
    <t>3769-DB</t>
  </si>
  <si>
    <t>SERVICIOS TECNICOS FARMACEUTICOS LTDA</t>
  </si>
  <si>
    <t>YODO LAV</t>
  </si>
  <si>
    <t>3771-DB</t>
  </si>
  <si>
    <t>COMPLEJO B - R</t>
  </si>
  <si>
    <t>_x000D_
Cada mL. contiene:_x000D_
_x000D_
Tiamina HCl_x000D_
Cianocobalamina_x000D_
Riboflavina 5 fosfato_x000D_
Niacinamida</t>
  </si>
  <si>
    <t>En bovinos, equinos, ovinos, caprinos, caninos y gatos para el tratamiento de las deficiencias de las vitaminas del Complejo B presentes en la composición. Otras indicaciones a criterio del Médico Veterinario.</t>
  </si>
  <si>
    <t>Bovinos, Equinos, Ovinos, Caprinos, Caninos y Felinos</t>
  </si>
  <si>
    <t>3772-DB</t>
  </si>
  <si>
    <t xml:space="preserve">_x000D_
Cada mL. contienen:_x000D_
_x000D_
Viamina A palmitato_x000D_
Vitamina E (Antioxidante)_x000D_
</t>
  </si>
  <si>
    <t>En bovinos, equinos, porcinos, ovinos, caninos y gatos para el tratamiento de las deficiencias de Vitaminas A. Otras indicaciones a criterio del Médico Veterinario.</t>
  </si>
  <si>
    <t>3773-DB</t>
  </si>
  <si>
    <t>DALIPEN AVES</t>
  </si>
  <si>
    <t>_x000D_
Cada mL. de suspensión reconstituida contiene:_x000D_
_x000D_
Penicilina G Procaínica_x000D_
Penicilina G Sódica_x000D_
Estreptomicina sulfato</t>
  </si>
  <si>
    <t>En aves para el tratamiento de infecciones ocasionadas por Leptospira sp., Gallibacterium anatis, Avibacterium gallinarum.</t>
  </si>
  <si>
    <t>3774-DB</t>
  </si>
  <si>
    <t>BOLDEGAN</t>
  </si>
  <si>
    <t>En bovinos, equinos, porcinos y caninos como coadyuvante en casos donde se requiera promover la síntesis proteica como stress, raquitismo, enfermedades de tipo consuntivo y fracturas, enfermedades que produzcan debilitamiento y pérdida de peso.</t>
  </si>
  <si>
    <t>3778-DB</t>
  </si>
  <si>
    <t>ALBENDAZOL</t>
  </si>
  <si>
    <t>En Bovinos, Ovinos y Caprinos para el tratamiento de infecciones ocasionadas por: Nematodirus sp, Capillaria sp, Bunostomum sp, Haemonchus sp, Trichostrongylus sp, Strongyloides sp, Ostertagia sp, Oesophagostomum sp, Cooperia sp, Dictyocaulus sp, Moniezia expansa y Fasciola hepática.</t>
  </si>
  <si>
    <t>3779-DB</t>
  </si>
  <si>
    <t>DESINFLAMON INYECTABLE</t>
  </si>
  <si>
    <t>Bovinos, Equinos, Porcinos, Ovinos, Caninos y Felinos.</t>
  </si>
  <si>
    <t>3781-DB</t>
  </si>
  <si>
    <t>ELECTROQUÍMICA WEST. S.A.</t>
  </si>
  <si>
    <t>RAPIDYNE N.F.</t>
  </si>
  <si>
    <t>_x000D_
_x000D_
_x000D_
18.6 g.</t>
  </si>
  <si>
    <t>3782-DB</t>
  </si>
  <si>
    <t>FATRO S.p.A.</t>
  </si>
  <si>
    <t>BI - VAC 2</t>
  </si>
  <si>
    <t>Cada dosis de vacuna contiene:
Virus vivo ateunuado de la Bronquitis Infecciosa Aviar Massachusettes H52</t>
  </si>
  <si>
    <t>En aves para la prevencion de la Bronquitis Infecciosa, administrada  por via oral, aspersion o oculonasal</t>
  </si>
  <si>
    <t>3785-DB</t>
  </si>
  <si>
    <t>3786-DB</t>
  </si>
  <si>
    <t>LABORATORIOS SERVICIOS FARMACÉUTICOS DE CALIDAD S.F.C.  LTDA.</t>
  </si>
  <si>
    <t>TOCO-SEL</t>
  </si>
  <si>
    <t>En bovinos, equinos y porcinos para el control y tratamiento de las deficiencias de selenio.</t>
  </si>
  <si>
    <t>3787-DB</t>
  </si>
  <si>
    <t>BENZAGAN</t>
  </si>
  <si>
    <t xml:space="preserve">
Cada mL. de producto reconstituido contiene:
Penicilina G Benzatínica
Penicilina G Potásica
Penicilina G Procaínica</t>
  </si>
  <si>
    <t xml:space="preserve">En bovinos, equinos, ovinos, caprinos, porcinos, caninos y gatos para el tratamiento de infecciones causadas por:
Streptococcus sp., Staphylococcus sp., Bacillus anthracis, Erysipelotrix sp., Corynebacterium sp., Clostridium sp.,
Fusobacterium necrophorum, Listeria sp., Nocardia sp., Leptospira sp., Actinomyces sp. y Actinobacillus sp.
</t>
  </si>
  <si>
    <t>Bovinos, Equinos, Ovinos, Caprinos, Porcinos, Caninos y Felinos.</t>
  </si>
  <si>
    <t>3789-DB</t>
  </si>
  <si>
    <t>CARTER HOLT HARVEY PLASTIC PRODUCTS</t>
  </si>
  <si>
    <t>EAZI-BREED CIDR B</t>
  </si>
  <si>
    <t>_x000D_
_x000D_
_x000D_
1.9 g</t>
  </si>
  <si>
    <t>Dispositivo intravaginal para la regulación del ciclo estral de los bovinos.</t>
  </si>
  <si>
    <t>3794-DB</t>
  </si>
  <si>
    <t>OLVAC A+B</t>
  </si>
  <si>
    <t>En aves para la prevención de la enfermedad de Newcastle, Síndrome de baja postura y Bronquitis Infecciosa, administrada por vía subcutánea o intramuscular.</t>
  </si>
  <si>
    <t>3795-DB</t>
  </si>
  <si>
    <t>OL-VAC A + G</t>
  </si>
  <si>
    <t>En aves para la prevención de la enfermedad de Newcastle, Sindrome de baja postura y Gumboro, administrada por vía subcutánea o intramuscular.</t>
  </si>
  <si>
    <t>FARMATEC Ltda.</t>
  </si>
  <si>
    <t>3796-DB</t>
  </si>
  <si>
    <t>LABORATORIOS VM S.A.S. VITAMINAS Y MINERALES PARA GANADERIA</t>
  </si>
  <si>
    <t>OXITOCINA V.M.</t>
  </si>
  <si>
    <t>Cada mL de solución inyectable contiene:
Oxitocina sintética</t>
  </si>
  <si>
    <t>En bovinos, equinos, porcinos y perros útil para promover las contracciones uterinas y para estimular el descenso de la leche. Otras indicaciones a criterio del Médico Veterinario.</t>
  </si>
  <si>
    <t>Bovinos, Caninos Equinos y Porcinos</t>
  </si>
  <si>
    <t>3798-DB</t>
  </si>
  <si>
    <t>HOECHST COLOMBIANA S.A.</t>
  </si>
  <si>
    <t xml:space="preserve">_x000D_
Cada mL. contiene: _x000D_
_x000D_
Clorhidrato de oxitetraciclina_x000D_
</t>
  </si>
  <si>
    <t>En bovinos, equinos, caprinos, porcinos y ovinos para el tratamiento de infecciones ocasionadas por Anaplasma sp, Streptococcus sp, Clostridium sp, Escherichia coli, Hexamitia sp, Pasteurella sp, Haemophilus sp, Leptospira sp, Campylobacter sp, Listeria sp, Bacteroides sp y Shigella sp.</t>
  </si>
  <si>
    <t>Bovinos, Equinos, Caprinos, Porcinos  y Ovinos</t>
  </si>
  <si>
    <t>Carne: 21 días_x000D_
Leche: 168 horas</t>
  </si>
  <si>
    <t>3799-DB</t>
  </si>
  <si>
    <t xml:space="preserve">                                                           1.5 mL.</t>
  </si>
  <si>
    <t>Vacuna oleosa bivalente para inmunizar bovinos contra la fiebre aftosa.</t>
  </si>
  <si>
    <t>EXEND 1%</t>
  </si>
  <si>
    <t>_x000D_
Cada mL. de solución inyectable contiene:_x000D_
_x000D_
Ivermectina</t>
  </si>
  <si>
    <t>En bovinos para el control y tratamiento del parasitismo gastrointestinal, pulmonar y externo. Endoparásitos: Ostertagia ostertagi, Haemonchus placei, Trichostrongylus colubriformis, Cooperia sp., Oesophagostomum radiatum, Nematodirus sp., Telazi sp. Pulmonares: Dictyocaulus viviparus. Ectoparásitos: Linognatus vituli, Solenopotes capillatus, Dermatobia hominis, Haematophinus eurysternus, Psoroptes communis var bovis. Chorioptes bovis, Sarcoptes scabiei var bovis. Ayuda al control de la garrapata: Boophilus microoplus. Porcinos: Endoparásitos: Hyostrongylus rubidus, Ascaris suum, Strongyloides ramsomi, Oesophagostomum sp, Trichuris suis. Ectoparásitos: Haematopinus suis, Sarcoptes scabiei var suis. Pulmonar: Metastrongylus sp. Renal: Stephanurus dentatus.</t>
  </si>
  <si>
    <t xml:space="preserve">Carne Bovinos: 21 días Carne _x000D_Porcinos: 28 días _x000D_
Leche. No suministrar a vacas. </t>
  </si>
  <si>
    <t>VETSER S.A.</t>
  </si>
  <si>
    <t>EFRON</t>
  </si>
  <si>
    <t>_x000D_
Una vez reconstituído cada mL. contiene:_x000D_
_x000D_
Penicilina G Procaínica_x000D_
Sulfato de dihidroestreptomicina_x000D_
Prednisolona</t>
  </si>
  <si>
    <t>En bovinos, equinos, ovinos, porcinos y caninos para el tratamiento de infecciones ocasionadas por Staphylococcus sp., Streptococcus sp., Corynebacterium sp., Pasteurella sp., Clostridium sp., Escherichia coli y Haemophilus sp.</t>
  </si>
  <si>
    <t>ERIPANTO SECADO</t>
  </si>
  <si>
    <t xml:space="preserve">Carne: 14 días._x000D_
Leche:  72 horas. </t>
  </si>
  <si>
    <t>SANOL</t>
  </si>
  <si>
    <t>Antiinflamatorio, rubefaciente. Coadyuvante en el tratamiento de inflamaciones de tipo traumático.</t>
  </si>
  <si>
    <t>IMPORTACIONES Y EXPORTACIONES MARPOLO LTDA</t>
  </si>
  <si>
    <t>NIA-COX</t>
  </si>
  <si>
    <t>En pollos de engorde y pollas de reemplazo para el control de la coccidiosis ocasionada por: Eimeria tenella, E. necatrix, E. acervulina, E. maxima y E. brunetti.</t>
  </si>
  <si>
    <t xml:space="preserve">Carne: 4 días._x000D_
No administrar en ponedoras._x000D_
</t>
  </si>
  <si>
    <t>ULTRA-COX</t>
  </si>
  <si>
    <t>En pollos de engorde y pollas de reemplazo para el control de la coccidiosis ocasionada por: Eimeria acervulina, E. mivati, E. necatrix, E. Tenella, E. brunetti y E. máxima.</t>
  </si>
  <si>
    <t>GESTAMIN B3</t>
  </si>
  <si>
    <t>En bovinos, equinos, porcinos, ovinos y caprinos para el tratamiento de las deficiencias de fósforo, zinc y selenio.</t>
  </si>
  <si>
    <t>INTRADE INYECTABLE</t>
  </si>
  <si>
    <t>En bovinos, equinos, caprinos y ovinos para el tratamiento de las afecciones causadas por deficiencia de las vitaminas A y E.</t>
  </si>
  <si>
    <t>Bovinos, Equinos, Caprinos y Ovinos</t>
  </si>
  <si>
    <t>RETADOR 12.5%</t>
  </si>
  <si>
    <t>En bovinos, ovinos y caprinos antiparasitario de acción antihelmíntica y anticéstoda. Efectivo contra: Ostertagia sp, Trichostrongylus sp., Cooperia sp., Nematodirus helvetianus, Bunostomum plebotomun, Oesophagostomum radiatum, Strongyloides, Dictyocaulus viviparus y Moniezia sp.</t>
  </si>
  <si>
    <t>Los bovinos tratados no deben sacrificarse para consumo humano hasta 8 días después de finalizado el tratamiento. La leche producida durante el tratamiento y 96 horas después de finalizado el mismo no debe darse al consumo humano. Los caprinos tratados no deben sacrificarse para consumo humano hasta 16 días después de finalizado el tratamiento. La leche producida durante el tratamiento y 192 horas después de finalizado el mismo no debe darse al consumo humano. Los ovinos tratados no deben sacrificarse para consumo humano hasta 29 días después de finalizado el tratamiento. La leche producida durante el tratamiento no debe darse al consumo humano</t>
  </si>
  <si>
    <t>3811-DB</t>
  </si>
  <si>
    <t>BOVITRAZ E.C.</t>
  </si>
  <si>
    <t>En bovinos para el control de las garrapatas Rhipicephalus (Boophilus) microplus, Amblyomma cajennense. En caninos para el control y tratamiento de la sarna sarcóptica (causada por Sarcoptes scabiei var canis) y sarna demodécica (causada por Demodex canis) y garrapatas ixodes ricinus y Rhipicephalus sanguineus.</t>
  </si>
  <si>
    <t xml:space="preserve">Carne: 14 días_x000D_
Leche: 24 horas </t>
  </si>
  <si>
    <t>3812-DB</t>
  </si>
  <si>
    <t>NOVARTIS ANIMAL HEALTH, US INC</t>
  </si>
  <si>
    <t>BORDE SHIELD - 4</t>
  </si>
  <si>
    <t xml:space="preserve">En cerdos sanos como ayuda en el control de rinitis atrófica, erisipelas y neumonía causada por Bordetella bronchiseptica, Erysipelothrix rhusiopathiae y Pasteurella multocida Tipo A y Tipo D. </t>
  </si>
  <si>
    <t>Carne: No vacunar dentro de los 21 días previos al sacrificio</t>
  </si>
  <si>
    <t>3813-DB</t>
  </si>
  <si>
    <t>NEXAG</t>
  </si>
  <si>
    <t>Carne: 15 días.
La leche producida durante el tratamiento no debe destinarse al consumo humano.</t>
  </si>
  <si>
    <t>3814-DB</t>
  </si>
  <si>
    <t>PORCIVAC DOBLE EMULSIÓN</t>
  </si>
  <si>
    <t>Vacuna oleosa inactivada para inmunizar cerdos contra la Fiebre Aftosa.</t>
  </si>
  <si>
    <t>3815-DB</t>
  </si>
  <si>
    <t>PARAVEC</t>
  </si>
  <si>
    <t xml:space="preserve">_x000D_
Cada mL. contiene:_x000D_
_x000D_
Diminazen diaceturato_x000D_
</t>
  </si>
  <si>
    <t>En bovinos, ovinos, equinos y caninos para el tratamiento del hemoparasitismo producido por: Babesia bovis, B. bigémina, B. caballi, B. equi, B. canis y para el tratamiento de la tripanosomiasis producida por:  Tripanosoma vivax, T. congolense, T. brucei, T. evansi.</t>
  </si>
  <si>
    <t>Bvinos, Ovinos, Equinos y Caninos</t>
  </si>
  <si>
    <t>3817-DB</t>
  </si>
  <si>
    <t>HEMAPLUS</t>
  </si>
  <si>
    <t>3816-DB</t>
  </si>
  <si>
    <t>HEBER BIOTEC S.A.</t>
  </si>
  <si>
    <t>Heber TICK</t>
  </si>
  <si>
    <t>KMG - BERNUTH, INC</t>
  </si>
  <si>
    <t xml:space="preserve">STOCKER </t>
  </si>
  <si>
    <t>_x000D_
Cada orejera de 15 g. contiene:_x000D_
_x000D_
Diazinón</t>
  </si>
  <si>
    <t>_x000D_
_x000D_
_x000D_
3 g.</t>
  </si>
  <si>
    <t>En bovinos para el control de la mosca de los cuernos (Haemotobia irritans).</t>
  </si>
  <si>
    <t>3821-DB</t>
  </si>
  <si>
    <t>TAPAMAS</t>
  </si>
  <si>
    <t>En bovinos, equinos, porcinos y caninos para el tratamiento de diarreas infecciosas producidas por: Salmonella sp., Shigella sp., Klebsiella sp., Escherichia coli, Campylobacter coli.</t>
  </si>
  <si>
    <t>3822-DB</t>
  </si>
  <si>
    <t>PHENIX PHARMACEUTICALS S.A.</t>
  </si>
  <si>
    <t>DOXICOL</t>
  </si>
  <si>
    <t>Cada g contiene:
Doxiciclina hiclato
Colistina sulfato</t>
  </si>
  <si>
    <t>En aves para el tratamiento de infecciones ocasionadas por: Escherichia coli, Pasteurella sp., Haemophilus sp y Clostridium sp.</t>
  </si>
  <si>
    <t>Carne: 7 días._x000D_
_x000D_No administrar en ponedoras.</t>
  </si>
  <si>
    <t>3823-DB</t>
  </si>
  <si>
    <t>NOBILIS GUMBORO D 78</t>
  </si>
  <si>
    <t>Cada dosis de vacuna liofilizada contiene:
Virus de Gumboro cepa D78</t>
  </si>
  <si>
    <t>En pollos de engorde, pollas de reemplazo, ponedoras y reproductoras, por via ocular, intranasal o en el agua de bebida, para la inmunización contra la Enfermedad de Gumboro.</t>
  </si>
  <si>
    <t>3825-DB</t>
  </si>
  <si>
    <t>Yodoforo desinfectante y antiséptico de uso externo.</t>
  </si>
  <si>
    <t>3826-DB</t>
  </si>
  <si>
    <t>_x000D_
Cada mL. contiene:_x000D_
_x000D_
Fenilbutazona _x000D_
Dibucaína clorhidrato</t>
  </si>
  <si>
    <t>Analgésico y antiinflamatorio en equinos y caninos. Tratamiento de condiciones inflamatorias musculo esqueléticas de origen no infeccioso.</t>
  </si>
  <si>
    <t>3827-DB</t>
  </si>
  <si>
    <t>DERMEK CREMA</t>
  </si>
  <si>
    <t>En perros, gatos, bovinos, ovinos y equinos para el tratamiento de infecciones dérmicas producidas por: Streptococcus sp., Staphylococcus sp., Escherichia coli, Shigella sp., Trichophyton verrucosum, T. mentagrophytes, Microsporum canis, Candida albicans, Epidermophyton floccosum.</t>
  </si>
  <si>
    <t>Caninos, Felinos, Bovinos, Ovinos y Equinos</t>
  </si>
  <si>
    <t>3828-DB</t>
  </si>
  <si>
    <t>PORCINO</t>
  </si>
  <si>
    <t xml:space="preserve">_x000D_
_x000D_
_x000D_
8 g._x000D_
</t>
  </si>
  <si>
    <t>Indicado en cerdos para el tratamiento del parasitismo gastrointestinal producido por Ascaris suum, Strongyloides ramsoni, Oesophagostomum dentatum y hyostrongylus rubidus.</t>
  </si>
  <si>
    <t>3829-DB</t>
  </si>
  <si>
    <t>NOVARTIS ANIMAL HEALTH US, INC.</t>
  </si>
  <si>
    <t>ERYCELL</t>
  </si>
  <si>
    <t xml:space="preserve">Cada dosis de 2 mL de vacuna viva liofilizada contiene:            
 Fluidos bacterianos:
                   Erysipelothrix rhusiopathiae                                                  Gl 191            </t>
  </si>
  <si>
    <t>En porcinos sanos, como ayuda en el control de enfermedades causadas por Erysipelothrix rhusiopathie.</t>
  </si>
  <si>
    <t xml:space="preserve">MU-SE INYECTABLE </t>
  </si>
  <si>
    <t xml:space="preserve">_x000D_
Cada mL. contiene:_x000D_
_x000D_
Sodio selenito (Equivalente a 5 mg. de Se)_x000D_
Vitamina E (d-alfa tocoferil acetato) (68 unidades USP)_x000D_
</t>
  </si>
  <si>
    <t>En vacas para cría y terneros destetos para el control y tratamiento del síndrome de deficiencias de selenio-tocoferol.</t>
  </si>
  <si>
    <t>3831-DB</t>
  </si>
  <si>
    <t>_x000D_
Cada 1 mL. de solución inyectable contiene:_x000D_
_x000D_
Vitamina A palmitato_x000D_
Vitamina D3</t>
  </si>
  <si>
    <t>En bovinos, equinos, porcinos, ovinos y caprinos en confinamiento o en etapa de crianza artificial para el tratamiento de deficiencia de vitamina A y D. otras indicaciones a criterio del Médico Veterinario.</t>
  </si>
  <si>
    <t>3832-DB</t>
  </si>
  <si>
    <t>C.M.T. PRUEBA DE CALIFORNIA PARA MASTITIS MASTEST</t>
  </si>
  <si>
    <t>Reactivo para la detección de mastitis bovina.</t>
  </si>
  <si>
    <t>3833-DB</t>
  </si>
  <si>
    <t>TRICRYSTABEST</t>
  </si>
  <si>
    <t xml:space="preserve">Bovinos, Equinos, Porcinos, Ovinos, Caprinos y Caninos </t>
  </si>
  <si>
    <t>3834-DB</t>
  </si>
  <si>
    <t>CALMAS</t>
  </si>
  <si>
    <t>_x000D_
_x000D_
_x000D_
18.5 g._x000D_
1.7 g.
_x000D_
16.5 g._x000D_
4.1 g.</t>
  </si>
  <si>
    <t>En bovinos, ovinos, equinos y porcinos para el tratamiento de hipocalcemia (fiebre de leche, parálisis puerperal) y coadyuvante en el tratamiento de raquitismo y osteomalacia.</t>
  </si>
  <si>
    <t>Bovinos, Ovinos, Equinos y Porcinos.</t>
  </si>
  <si>
    <t>3835-DB</t>
  </si>
  <si>
    <t>VIGOVIT ORAL</t>
  </si>
  <si>
    <t>En terneros, ovinos y caprinos lactantes, en equinos y porcinos para el tratamiento de las deficiencias presentes en la fórmula.</t>
  </si>
  <si>
    <t>Bovinos, Ovinos, Caprinos, Equinos y Porcinos</t>
  </si>
  <si>
    <t>3836-DB</t>
  </si>
  <si>
    <t>EQUIGEL</t>
  </si>
  <si>
    <t>En equinos, caninos y gatos: antiinflamatorio y analgésico de uso externo. Útil para el tratamiento y control del dolor y la inflamación de origen no infeccioso, relacionado con diversas condiciones patológicas musculo-esqueléticas  localizadas como son bursitis, artritis aguda, miositis y traumas que generen dolor e inflamación.</t>
  </si>
  <si>
    <t>3837-DB</t>
  </si>
  <si>
    <t>LABORATORIOS SYNTHESIS LTDA Y CIA S.C.A.</t>
  </si>
  <si>
    <t xml:space="preserve">VIRBAMEC </t>
  </si>
  <si>
    <t xml:space="preserve">Cada mL. contiene:
Ivermectina
</t>
  </si>
  <si>
    <t>En bovinos para el control y tratamiento del parasitismo gastrointestinal, pulmunar y externo. Endoparasitarios: Ostertagia ostertagi, Haemonchus placei, Trichostrongylus colubriformis, Cooperia sp, Oesophagostomum radiatum, Nematodirus sp., Tezalia sp. Pulmonares: Dictyocaulus viviparus. Ectoparasitos: Lignonathus vituli, Solenopotes capillatus, Dermatobia hominis, Haemotophinus eurysternus, Psoroptes communeis var,  bovis, Chorioptes bovis, Sarcoptes scabiei, var. bovis. Ayuda en el control de la  garrapata Boophilus micropus. Porcinos: Endoparasitos: Hyostrongylus rubidus, Ascaris suum, Strongyloides ransomi,  Oesophagostomum sp, Trichuris suis. Ectoparasitos:  Haemotopinus suis, Sarcoptes scabiei, var. suis  Pulmonar: Metastrongylus sp. Renal: Stephanurus dentatus.</t>
  </si>
  <si>
    <t>3838-DB</t>
  </si>
  <si>
    <t>EDO-5</t>
  </si>
  <si>
    <t>Antiséptico y fungicida para uso externo.</t>
  </si>
  <si>
    <t>3839-DB</t>
  </si>
  <si>
    <t>RIPERCOL L 18.8 %</t>
  </si>
  <si>
    <t>_x000D_
_x000D_
_x000D_
18.8 g.</t>
  </si>
  <si>
    <t>En bovinos y ovinos para el tratamiento del parasitismo ocasionado por: Gastrointestinal: Haemonchus sp., Ostertagia sp., Trichostrongylus sp., Strongyloides sp., Bunostomum sp., Nematodirus sp., Neoascaris sp., Chabertia  ovina., Syngamus sp., Cooperia sp., Oesophagostomum sp. Pulmonar: Dictyocaulus viviparus. En porcinos para el tratamiento del parasitismo ocasionado por: Gastrointestinal: Hyostrongylus rubidus, ascaris suum, Oesophagostomum sp. Pulmonar: Metastrongylus apri.</t>
  </si>
  <si>
    <t>3842-DB</t>
  </si>
  <si>
    <t>FIRST DOSE CPV + CORONA – VIRUS</t>
  </si>
  <si>
    <t>En caninos para la prevención del parvovirus y coronavirus caninos.</t>
  </si>
  <si>
    <t>3844-DB</t>
  </si>
  <si>
    <t>AVABRON TIPO MASS VIRUS VIVO</t>
  </si>
  <si>
    <t xml:space="preserve">Cada dosis de 1 mL. contiene:_x000D_
_x000D_
Cepa Massachusetts </t>
  </si>
  <si>
    <t>En pollos de engorde, pollas de reemplazo, ponedoras y reproductoras, por vía ocular, intranasal o en el agua de bebida, para la inmunización contra la Enfermedad de Gumboro.</t>
  </si>
  <si>
    <t>No vacunar dentro de los 21 días previos al sacrificio</t>
  </si>
  <si>
    <t>3846-DB</t>
  </si>
  <si>
    <t>ROWELL LABORATORIOS S.A.</t>
  </si>
  <si>
    <t>CLOXACICLINA BENZATINICA, AMPICILINA TRIHIDRATO</t>
  </si>
  <si>
    <t>En vacas secas para el tratamiento de las mastitis clínicas y subclínicas, producidas por Streptococcus agalactiae, S. dygalactiae, S. uberis, E. coli, Corynebacterium pyogenes, Staphylococcus sp.</t>
  </si>
  <si>
    <t>3847-DB</t>
  </si>
  <si>
    <t>ORBENIN EXTRA DRY COW</t>
  </si>
  <si>
    <t>En vacas en el momento del secado de la leche para el control de la mastitis ocasionadas por: Streptococcus agalactiae, Staphylococcus sp. y Actinomyces pyogenes.</t>
  </si>
  <si>
    <t>3848-DB</t>
  </si>
  <si>
    <t>SMITHKLINE BEECHAM</t>
  </si>
  <si>
    <t>AMITRAZ 12,5 %</t>
  </si>
  <si>
    <t>Carne: 24 horas_x000D_
Leche: 24 horas</t>
  </si>
  <si>
    <t>IVERMAX INYECTABLE</t>
  </si>
  <si>
    <t xml:space="preserve">Cada 1 mL de solución contiene: 
Ivermectina </t>
  </si>
  <si>
    <t xml:space="preserve">
Bovinos: Indicado para el tratamiento y control de párasitos internos como: nematodos gastrointestinales (incluyendo las formas de Ostertagia ostertagi inhibidas), parásitos pulmonares (Dictyocaulus viviparus), Parafilaria bovícola, Thelazia sp. Parásitos externos como: Nuche (Dermatobia hominis), piojos (Linognathus vituli, Haematopinus eurysternus, Solenoptes capillatus).
Coadyuvante en el control de piojos masticadores (Bovicola bovis) y ácaros de la sarna (Psoroptes sp., Sarcoptes scabiei, Chorioptes bovis). Ayuda al control de la garrapata Rhipicephalus microplus. Porcinos: para el tratamiento y control de parásitos internos como: Nematodos gastrointestinales (Ascaris suum, Hyostrongylus rubidus, Oesophagostomum sp.. Trichuris suis, Strongyloides ransomi), parásitos del riñón (Stephanurus dentatus), parásitos 
pulmonares (Metastrongylus sp.). Parásitos externos como: piojos (Haematopinus suis), ácaros de la sarna (Sarcoptes scabiei var. suis. Controla transmisión a través de la leche de Strongyloides ransomi a los lechones.</t>
  </si>
  <si>
    <t>Bovino  y porcino</t>
  </si>
  <si>
    <t>Carne: Bovinos: 21 días. Porcinos: 28 días .
Leche: No usar en vacas n producción de leche.</t>
  </si>
  <si>
    <t>3851-DB</t>
  </si>
  <si>
    <t>Aves: tratamiento de las complicaciones de la ERC producidas por: Klebsiella sp, Streptococcus sp, Staphylococcus sp., Haemophilus sp., (coriza infecciosa), Escherichia coli (colibacilosis)._x000D_
En cerdos: Tratamiento de las enfermedades producidas por: Klebsiella sp., Haemophilus sp., Streptococcus sp., Staphylococcus sp., Escherichia coli, (colibacilosis), Bordetella sp (rinitis atrófica).</t>
  </si>
  <si>
    <t>3852-DB</t>
  </si>
  <si>
    <t>NURVIRON SOLUCION INYECTABLE</t>
  </si>
  <si>
    <t xml:space="preserve">_x000D_
_x000D_
1 g._x000D_
</t>
  </si>
  <si>
    <t>En bovinos y porcinos para el control y tratamiento del parasitismo gastrointestinal, pulmonar y externo: bovinos: endoparásitos: Ostertagia sp., Haemonchus sp., Mecistocirrus digitatus (adultos), Trichostrongylus colubriformis, Cooperia sp., Bunostomum phlebotomum, Nematodirus sp (adultos), Strongyloides papillosus (adultos), Toxocara vitulorum, Parafilaria bovicola, Thelazia sp (adultos), Oesophagostomum radiatum. Pulmonares: Dictyocaulus viviparus. Ectoparásitos: Linognathus vituli, Solenopotes capillatus, Haematopinus eurysternus, Psoroptes communis var bovis , Sarcoptes scabiei var bovis, Chorioptes bovis, Dermatobia hominis. Ayuda al control de la garrapata Boophilus microplus.
Porcinos: endoparásitos: Ascaris suum, Hyostrongylus rubidus, Strongyloides ransomi, Oesophagostomum sp., Trichuris suis. Renal: Stephanurus dentatus. Pulmonar: Metastrongylus sp., ectoparásitos: Haematopinus suis. Sarcoptes scabiei var suis.</t>
  </si>
  <si>
    <t xml:space="preserve">Carne: Bovinos: 21 días_x000D_
Porcinos: 28 días_x000D_
Leche: No administrar en vacas_x000D_
</t>
  </si>
  <si>
    <t>3853-DB</t>
  </si>
  <si>
    <t>FOLLIGON</t>
  </si>
  <si>
    <t>_x000D_
Cada mL. de producto reconstituído contiene:_x000D_
_x000D_
Gonadotropina sérica equina (PMSG)</t>
  </si>
  <si>
    <t>En hembras de bovinos, ovinos, caprinos y conejos: superovulación (en trasplante de embriones), anestro (inducción del celo e incremento de la actividad ovárica), incremento de la tasa de fertilidad después de la sincronización del celo con tratamiento progestágeno (inducción del celo sincronización e incremento de la actividad ovárica).</t>
  </si>
  <si>
    <t>Bovinos, Ovinos, Caprinos y Conejos</t>
  </si>
  <si>
    <t>3854-DB</t>
  </si>
  <si>
    <t>IVERVEM</t>
  </si>
  <si>
    <t>En bovinos, ovinos, porcino, caprinos y camélidos sudamericanos para el control y tratamiento del parasitismo gastrointestinal, pulmonar y externo. Bovinos: endoparásitos: Ostertagia sp., Haemonchus sp., Mecistocirrus digitatus (adultos), Trichostrongylus colubriformis, Cooperia sp., Bunostomum phlebotomum, Thelazia sp., Nematodirus (adultos), Strongyloides papillosus (adultos), Toxocara vitulorum, Parafilaria bovicola, Oesophagostomum radiatum, pulmonares: Dictyocaulus viviparus, ectoparásitos: Linognathus bovis, Dermatobia hominis. Ayuda en el control de la garrapata Boophilus microplus. Porcinos: endoparásitos: áscaris suum, Hyostrongylus rubidus, Strongyloides ramsoni, Oesophagostomum sp., Trichuris suis. Renal: Stephanurus dentatus. Pulmonar: Metastrongylus sp., Ectoparásitos: Haematopinus suis, Sarcoptes scabiei var. suis.</t>
  </si>
  <si>
    <t>Bovinos, Ovinos, Porcinos, Caprinos y Camélidos sudamericanos</t>
  </si>
  <si>
    <t>Carne: 28 días_x000D_
Leche: No administrar en vacas ni 42 días antes del parto.</t>
  </si>
  <si>
    <t>3856-DB</t>
  </si>
  <si>
    <t xml:space="preserve">_x000D_
Con una composicion garantizada de:               Trimetoprim_x000D_
SUlfadiazina base </t>
  </si>
  <si>
    <t xml:space="preserve">_x000D_
6.7 g._x000D_
33.3 g._x000D_
</t>
  </si>
  <si>
    <t>En cerdos para controlar y tratar enfermedades producidas por: Bordetella sp., Escherichia coli, Actinobacilus sp., Actinomyces sp., Corynebacterium sp., Haemophilus sp., Pasteurella sp., streptococcus sp., Staphylococcus sp., Proteus sp., klebsiella sp. Y Shiella sp.</t>
  </si>
  <si>
    <t>3858-DB</t>
  </si>
  <si>
    <t xml:space="preserve">SULMEPRIM </t>
  </si>
  <si>
    <t>En aves para el tratamiento de infecciones ocasionadas por: Escherichia coli, Haemophilus sp., Pasteurella sp. 
En cerdos para el tratamiento de infecciones ocasionadas por: Escherichia coli, Pasteurella sp.,Salmonella sp., Fusobacterium sp., Actinobacillus sp., Corynebacterium sp., Streptococcus sp., Staphylococcus sp. En perros y gatos para el tratamiento de infecciones respiratorias, urinarias, cutáneas y gastrointestinales ocasionadas por: Staphylococcus sp., Streptococcus zooepidemicus, Escherichia coli, Bordetella bronchiseptica, Proteus sp., Pseudomona sp., Actinomyces sp y Nocardia sp.</t>
  </si>
  <si>
    <t>Aves, Caninos, Felinos y Porcinos.</t>
  </si>
  <si>
    <t>3859-DB</t>
  </si>
  <si>
    <t xml:space="preserve">BAYOFLY CUTANEO </t>
  </si>
  <si>
    <t>En bovinos para el control de las moscas picadoras: Haemotobia irritans y Stomoxys calcin.</t>
  </si>
  <si>
    <t xml:space="preserve">SOLUCION DE RINGER </t>
  </si>
  <si>
    <t>Reemplazo de líquidos y electrolitos por deshidratación. Otras indicaciones a criterio del Médico Veterinario.</t>
  </si>
  <si>
    <t>3861-DB</t>
  </si>
  <si>
    <t>DIOCOX</t>
  </si>
  <si>
    <t>En pollos de engorde y pollas de reemplazo para el control de la coccidiosis ocasionadas por: Eimeria acervulina, E. mivati, E. necatrix, E. tenella, E. brunetti, E. máxima.</t>
  </si>
  <si>
    <t>3862-DB</t>
  </si>
  <si>
    <t>_x000D_
Cada mL. del reconstituido contiene:_x000D_
_x000D_
Gonadotropina (PMSG)_x000D_
Gonadotropina Coriónica (HCG)</t>
  </si>
  <si>
    <t>En hembras porcinas para la inducción y la sincronización del estro.</t>
  </si>
  <si>
    <t>3863-DB</t>
  </si>
  <si>
    <t>_x000D_
Cada mL. de solución inyectable contiene:_x000D_
_x000D_
Boldenona undecilenato</t>
  </si>
  <si>
    <t>Anabólico coadyuvante en el tratamiento de aquellos estados en los que existe pérdida de peso, fracturas, raquitismo, osteomalacia y anemias de bovinos, equinos, porcinos, ovinos y caprinos.</t>
  </si>
  <si>
    <t>3864-DB</t>
  </si>
  <si>
    <t>CARV-K</t>
  </si>
  <si>
    <t>_x000D_
_x000D_
_x000D_
4.52 g.</t>
  </si>
  <si>
    <t>En aves para el tratamiento del síndrome hemorrágico ocasionado deficiencia de la vitamina presente en la formulación. Otras indicaciones a criterio del Médico Veterinario.</t>
  </si>
  <si>
    <t>3865-DB</t>
  </si>
  <si>
    <t>ANDROGAN 25</t>
  </si>
  <si>
    <t>_x000D_
_x000D_
_x000D_
 25 mg.</t>
  </si>
  <si>
    <t>3866-DB</t>
  </si>
  <si>
    <t>LABORATORIOS MEDIHEALTH S.A.</t>
  </si>
  <si>
    <t>LUBRIPAL</t>
  </si>
  <si>
    <t>Con una composicion garantizada de:
Hidroxietilcelulosa</t>
  </si>
  <si>
    <t>_x000D_
2%</t>
  </si>
  <si>
    <t>Lubricante empleado en procedimientos ginecológicos y rectales.</t>
  </si>
  <si>
    <t>3867-DB</t>
  </si>
  <si>
    <t>INTERNATIONAL FARMACEUTICA - FARMATEC LTDA</t>
  </si>
  <si>
    <t>CLOPIDOL 25</t>
  </si>
  <si>
    <t>_x000D_
Cada kg. contiene:_x000D_
_x000D_
Meticlorpiadol</t>
  </si>
  <si>
    <t>3868-DB</t>
  </si>
  <si>
    <t>INCOBISER LTDA</t>
  </si>
  <si>
    <t>STABILAK</t>
  </si>
  <si>
    <t>No 1 (Tabletas) Trocianato de sodio_x000D_
_x000D_
No 2  (Polvo) Percarbonato de sodio_x000D_</t>
  </si>
  <si>
    <t>Conservante natural de leche destinada a la alimentación animal</t>
  </si>
  <si>
    <t>3869-DB</t>
  </si>
  <si>
    <t xml:space="preserve">PIROXICAN 2% INYECTABLE </t>
  </si>
  <si>
    <t>Antiinflamatorio y analgésico en traumatismos musculo esqueléticos y afecciones articulares (artritis, Ostertagia, laminitis, bursitis, tendonitis) agudas y crónicas en equinos, mulares y asnales.</t>
  </si>
  <si>
    <t>ALBENDAZOL 25 % Co.</t>
  </si>
  <si>
    <t>3871-DB</t>
  </si>
  <si>
    <t>En bovinos, porcinos, ovinos, caninos, gatos y aves para el tratamiento de infecciones ocasionadas por Mycoplasma sp., Staphylococcus sp., Streptococcus sp., Corynebacterium sp.</t>
  </si>
  <si>
    <t>Bovinos, Porcinos, Ovinos, Caninos, Felinos y Aves</t>
  </si>
  <si>
    <t>3872-DB</t>
  </si>
  <si>
    <t>CRESOVEC ESPECIFICO</t>
  </si>
  <si>
    <t>3874-DB</t>
  </si>
  <si>
    <t>LABORATORIOS HIPRA S.A.</t>
  </si>
  <si>
    <t>HORMONIPRA</t>
  </si>
  <si>
    <t>En cerdos, ovejas, vacas, para promover las contracciones uterinas y estimular el descenso de la leche. Otras indicaciones a criterio del Médico Veterinario.</t>
  </si>
  <si>
    <t>Porcinos, Ovinos y Bovinos</t>
  </si>
  <si>
    <t>3877-DB</t>
  </si>
  <si>
    <t>TRAQUEOLIT</t>
  </si>
  <si>
    <t>_x000D_
Cada g. de polvo soluble contienen:_x000D_
_x000D_
Bromhexina</t>
  </si>
  <si>
    <t>En bovinos, equinos, porcinos, caninos y gatos como broncosecretolitico y expectorante. En pollos de engorde aves de reposición como broncosecretolitico.</t>
  </si>
  <si>
    <t>3878-DB</t>
  </si>
  <si>
    <t>BACTRISYN</t>
  </si>
  <si>
    <t xml:space="preserve">_x000D_
Cada g. de pasta contiene:_x000D_
_x000D_
Trimetoprim_x000D_
Sulfadiazina_x000D_
</t>
  </si>
  <si>
    <t>_x000D_
_x000D_
_x000D_
67 mg._x000D_
333 mg.</t>
  </si>
  <si>
    <t>En equinos, porcinos y terneros lactantes para el tratamiento de infecciones ocasionadas por Haemophilus sp., Escherichia coli, Fusobacterium sp., Shigella sp., Proteus sp., Streptococcus sp., Campylobacter sp., Aerobacter sp., Actinomyces sp., Salmonella sp., Staphylococcus sp., Actynomices pyogenes, Bordetella sp., Actinobacillus sp., Klebsiella sp., Erysipelotrhix sp., y Lawsonia sp.</t>
  </si>
  <si>
    <t xml:space="preserve">Equinos, Porcinos y Bovinos </t>
  </si>
  <si>
    <t>3879-DB</t>
  </si>
  <si>
    <t xml:space="preserve">
5 g</t>
  </si>
  <si>
    <t>En bovinos, equinos, porcinos y perros como coadyuvante en todos los estados que ocasionan pérdida de peso y en la convalecencia de enfermedades, raquitismo, osteomalacia, fracturas y debilidad senil.</t>
  </si>
  <si>
    <t>3882-DB</t>
  </si>
  <si>
    <t>DURACICLINA L.A.</t>
  </si>
  <si>
    <t>Cada mL de solución inyectable contiene:
Oxitetraciclina base (equivalente a oxitetraciclina dihidrato 216 mg)</t>
  </si>
  <si>
    <t>En bovinos, ovinos, caprinos y porcinos para el tratamiento de infecciones ocasionadas por bacterias sensibles a la oxitetraciclina tales como: Anaplasma sp., Streptococcus sp., Leptospira sp., Escherichia coli, Haemophilus sp., Pasteurella sp., Moraxella bovis, Fusobacterium necrophorum y Actinobacillus lignieresii.</t>
  </si>
  <si>
    <t>3883-DB</t>
  </si>
  <si>
    <t>En bovinos, equinos, porcinos, ovinos y caninos para el tratamiento de infecciones ocasionadas por Anaplasma sp., Rickettsia sp., Streptococcus sp., Clostridium sp., Escherichia coli., Pasteurella sp., Haemophilus sp., Leptospira sp., Campylobacter sp., Listeria sp., Shigella sp., Bacteroides sp., Hexamitia sp.</t>
  </si>
  <si>
    <t>3884-DB</t>
  </si>
  <si>
    <t xml:space="preserve">LUGOL </t>
  </si>
  <si>
    <t>3886-DB</t>
  </si>
  <si>
    <t>STERWIN LABORATORIOS INC.</t>
  </si>
  <si>
    <t>AVA:TREM</t>
  </si>
  <si>
    <t xml:space="preserve">Cada dosis contiene:                                                             Cepa kalmek 1143:   </t>
  </si>
  <si>
    <t>Contra el tremor de las aves: encefalomielitis aviar</t>
  </si>
  <si>
    <t>3887-DB</t>
  </si>
  <si>
    <t>SECRELAC</t>
  </si>
  <si>
    <t>_x000D_
Cada mL. de solución inyectable contiene:_x000D_
_x000D_
Oxitocina sintética</t>
  </si>
  <si>
    <t>En vacas, yeguas, cerdas, ovejas, gatas y perras estimulante del descenso o bajadas de la leche y de las contracciones uterinas. Coadyuvante en las labores del parto.</t>
  </si>
  <si>
    <t>3888-DB</t>
  </si>
  <si>
    <t>VITA - ZOO</t>
  </si>
  <si>
    <t>En bovinos, equinos, porcinos, ovinos, caninos y felinos para el tratamiento de los estado de deshidratación, hipoglicemia y de las deficiencias de las vitaminas y minerales que se encuentran en su composición.</t>
  </si>
  <si>
    <t>3889-DB</t>
  </si>
  <si>
    <t>OL-VAC</t>
  </si>
  <si>
    <t>Cada dosis contiene:_x000D_
_x000D_
Virus inactivado de la enfermedad de newcastle Cepa La Sota.</t>
  </si>
  <si>
    <t xml:space="preserve">En aves para la prevención de la Enfermedad de Newcastle, administrada por vía subcutánea o intramuscular. </t>
  </si>
  <si>
    <t>CLORHEXIN SOLUCION</t>
  </si>
  <si>
    <t>3891-DB</t>
  </si>
  <si>
    <t>OL-VAC B+G</t>
  </si>
  <si>
    <t xml:space="preserve">Cada dosis contiene:                                                            Virus inactivado de la enfermedad de Newcastle Cepa La Sota _x000D_
Virus inactivado Bronquitis Infecciosa Aviar Cepa Massachusetts_x000D_
Virus inactivado de la enfermedad de Gumboro _x000D_
Thimerosal_x000D_
Aceite mineral liviano, sorbitan monooleolato                                                    </t>
  </si>
  <si>
    <t>En aves para la prevención de la enfermedad de Newcastle, Bronquitis infecciosa y gumboro, administrada or vía subcutánea o intramuscular.</t>
  </si>
  <si>
    <t>3892-DB</t>
  </si>
  <si>
    <t>IB-OLVAC</t>
  </si>
  <si>
    <t xml:space="preserve">Cada dosis contiene:
Virus inactivado de la enfermedad de Newcastle Cepa La Sota                                                                                      Virus inactivado de la Bronquitis Infecciosa Aviar Cepa Massachuset                                                                       Thiomerosal
</t>
  </si>
  <si>
    <t>En aves para la prevención de la enfermedad de Newcastle y de la bronquitis infecciosa, administrada por vía subcutánea o intramuscular.</t>
  </si>
  <si>
    <t>3893-DB</t>
  </si>
  <si>
    <t>EMPRESA COLOMBIANA DE PRODUCTOS VETERINARIOS S.A. - VECOL S.A.</t>
  </si>
  <si>
    <t>VACUNA ESTOMATITIS</t>
  </si>
  <si>
    <t>3894-DB</t>
  </si>
  <si>
    <t>DEXTROMIN AVICOLA</t>
  </si>
  <si>
    <t>En aves para el tratamiento de las condiciones de tensión o stress. Otras indicaciones a criterio del Médico Veterinario.</t>
  </si>
  <si>
    <t>3895-DB</t>
  </si>
  <si>
    <t>ASIO LIMITADA</t>
  </si>
  <si>
    <t>URASUN N.F POLVO</t>
  </si>
  <si>
    <t>3896-DB</t>
  </si>
  <si>
    <t>TOMLYN PRODUCTS</t>
  </si>
  <si>
    <t>RINSE CREMA HUMEDA INTESIFICADA</t>
  </si>
  <si>
    <t>_x000D_
Cada g. contiene:_x000D_
_x000D_
Estearonfoacetato de sodio_x000D_
Gliceril estearato_x000D_
Proteína animal hidrolizada_x000D_
Ciclometicona_x000D_
Alcohol cetil_x000D_
Alcohol estearil_x000D_
Aceite mineral_x000D_
Colesterol</t>
  </si>
  <si>
    <t>Enjuage suave para perros y gatos</t>
  </si>
  <si>
    <t>3897-DB</t>
  </si>
  <si>
    <t>SHAMPOO SHO SON</t>
  </si>
  <si>
    <t>Shampoo indicado para la limpieza del pelo de los animales.</t>
  </si>
  <si>
    <t>3898-DB</t>
  </si>
  <si>
    <t xml:space="preserve">PESAVITAN </t>
  </si>
  <si>
    <t>En aves, bovinos, equinos, porcinos, ovinos y caninos para el tratamiento de las deficiencias de las vitaminas presentes en la composición. Usos a criterio del Médico Veterinario.</t>
  </si>
  <si>
    <t>3899-DB</t>
  </si>
  <si>
    <t>En caninos para el tratamiento de las infestaciones por pulgas (Ctenocephalides sp.)</t>
  </si>
  <si>
    <t>HYDRA</t>
  </si>
  <si>
    <t>_x000D_
_x000D_
_x000D_
22.65 g._x000D_
9.44 g._x000D_
8.22 g._x000D_
7.35 g._x000D_
2.35 g.</t>
  </si>
  <si>
    <t>Terapia de soporte en el tratamiento del desbalance electrolítico en los becerros recién nacidos.</t>
  </si>
  <si>
    <t>Ovinos</t>
  </si>
  <si>
    <t>INQUIFASA FARMECÉUTICA S.A.</t>
  </si>
  <si>
    <t>OXINEOMICINA PREMIX POLVO SOLUBLE</t>
  </si>
  <si>
    <t>_x000D_
19 g_x000D_
19 g</t>
  </si>
  <si>
    <t>En aves y cerdos para el tratamiento de enfermedades del tracto digestivo producidas por: Escherichia coli, Streptococcus sp, Staphylococcus sp., Shigella sp., Pasteurella sp. y Hexamitia sp.</t>
  </si>
  <si>
    <t>VIMEC</t>
  </si>
  <si>
    <t>BOEHRINGER INGELHEIM INC</t>
  </si>
  <si>
    <t xml:space="preserve">BISADINE </t>
  </si>
  <si>
    <t xml:space="preserve">Inmunización activa de ponedoras y reproductoras contra Newcastle, la Bronquitis Infecciosa y la enfermedad de Gumboro. </t>
  </si>
  <si>
    <t>No sacrificar aves para el consumo antes de 6 semanas de vacunadas</t>
  </si>
  <si>
    <t>IVERMECTINA 1 %</t>
  </si>
  <si>
    <t xml:space="preserve">PROSOPEN </t>
  </si>
  <si>
    <t>B-PLEX</t>
  </si>
  <si>
    <t xml:space="preserve">_x000D_
Cada mL. contiene:_x000D_
_x000D_
Tiamina clorhidrato_x000D_
Riboflavina 5 fosfato _x000D_
Piridoxina clorhidrato_x000D_
Cianocobalamina_x000D_
Nicotinamida_x000D_
D-pantenol_x000D_
</t>
  </si>
  <si>
    <t>En bovinos, equinos, porcino, ovinos y aves para el tratamiento de las deficiencias de las vitaminas del complejo B presentes en la composición y como coadyuvante en el tratamiento de enfermedades.</t>
  </si>
  <si>
    <t>Bovinos, Equinos, Porcinos, Ovinos  y Aves</t>
  </si>
  <si>
    <t>3911-DB</t>
  </si>
  <si>
    <t>TRIMETROVEC</t>
  </si>
  <si>
    <t>En aves y porcinos para el tratamiento de infecciones ocasionadas por Actinomyces sp., Bordetella sp, Corynebacterium sp., Fusobacterium sp., Haemophilus sp., Klebsiella sp., Pasteurella sp., Proteus sp., Shigella sp., Campylobacter sp., Escherichia coli, Streptococcus sp. Staphylococcus sp.</t>
  </si>
  <si>
    <t>3912-DB</t>
  </si>
  <si>
    <t>CERZONA 5%</t>
  </si>
  <si>
    <t>Para el control y tratamiento de enfermedades infecciosas causadas por gérmenes sensibles a la enrofloxacina, tales como Escherichia coli, Clostridium sp., Salmonella sp., Bordetella sp., Corynebacterium sp., Erysipelothrix sp., Mycoplasma sp., Streptococcus sp. y Staphylococcus sp.</t>
  </si>
  <si>
    <t xml:space="preserve">Carne: 7 días _x000D_
Leche: 72 horas </t>
  </si>
  <si>
    <t>3913-DB</t>
  </si>
  <si>
    <t>En aves para el control y tratamiento de enfermedades infecciosas producidas por: Pasteurella multocida, Mycoplasma gallisepticum, Escherichia coli, Haemophilus paragallinarum.</t>
  </si>
  <si>
    <t>3914-DB</t>
  </si>
  <si>
    <t>OXIBENDAZOL EQUINO</t>
  </si>
  <si>
    <t>En caballos, asnos y mulas para el tratamiento del parasitismo gastrointestinal producido por: Strongylus vulgaris, Strongylus equinus, Strongylus edentatus, Parascaris equorum, Oxyuris equi. Strongyloides westeri, pequeños estróngilos: Cylicostephanus sp., Cylicocyclus sp., Cyathostomum sp., Triodontophorus sp., Cylicodontophorus sp.</t>
  </si>
  <si>
    <t>3916-DB</t>
  </si>
  <si>
    <t>NOBI – VAC CORIZA</t>
  </si>
  <si>
    <t>Prevención de la coriza infecciosa en pollas de reemplazo, ponedoras comerciales y reproductoras.</t>
  </si>
  <si>
    <t>3918-DB</t>
  </si>
  <si>
    <t>LABORATORIO J.V. URIBE LTDA</t>
  </si>
  <si>
    <t>MAMIFLOGINA</t>
  </si>
  <si>
    <t>_x000D_
_x000D_
_x000D_
2 g._x000D_
2 g._x000D_
5 g.</t>
  </si>
  <si>
    <t xml:space="preserve">Antiflogistico y revulsivo de uso externo_x000D_
</t>
  </si>
  <si>
    <t>3919-DB</t>
  </si>
  <si>
    <t>DERMAVET JABON</t>
  </si>
  <si>
    <t xml:space="preserve">Jabón desodorante y desinfectante_x000D_
</t>
  </si>
  <si>
    <t>SULTRICALF SUSPENSIÓN ORAL</t>
  </si>
  <si>
    <t>En pollos, pavos, cerdos y terneros para el tratamiento de infecciones ocasionadas por: Escherichia coli, Haemophilus sp., Pasteurella multocida, Shigella sp., Fusobacterium necrophorum, Streptococcus sp.,Staphylococcus sp., Proteus sp.</t>
  </si>
  <si>
    <t>3921-DB</t>
  </si>
  <si>
    <t>DISTRAGO QUIMICA S.A.</t>
  </si>
  <si>
    <t>REATIVAM</t>
  </si>
  <si>
    <t>En aves para el control de los estado de tensión o stress. Coadyuvante en el tratamiento de enfermedades.</t>
  </si>
  <si>
    <t>3922-DB</t>
  </si>
  <si>
    <t>CRECIPRON 56</t>
  </si>
  <si>
    <t xml:space="preserve">
Cada mL de solución inyectable contiene:
Boldenona undecilato</t>
  </si>
  <si>
    <t>_x000D_
_x000D_
_x000D_
56 mg</t>
  </si>
  <si>
    <t xml:space="preserve">En bovinos, equinos, porcinos y perros como anabólico, coadyuvante en el tratamiento de estados en los que existe pérdida de peso, fracturas, raquitismo, osteomalacia y anemias.
</t>
  </si>
  <si>
    <t xml:space="preserve">Bovinos, Caninos, Equinos, Porcinos. </t>
  </si>
  <si>
    <t>3923-DB</t>
  </si>
  <si>
    <t xml:space="preserve">CRECIPRON 28 INYECTABLE </t>
  </si>
  <si>
    <t>ANABOLICO COADYUVANTE EN EL TRATAMIENTO DE ESTADOS EN LOS QUE EXISTE PERDIDA DE PESO, FRACTURAS, RAQUITISMO, OSTEOMALACIA Y ANEMIAS EN BOVINOS, EQUINOS, PORCINOS Y CANINOS.</t>
  </si>
  <si>
    <t>3924-DB</t>
  </si>
  <si>
    <t>CRIN Y COLA BRILLO</t>
  </si>
  <si>
    <t>Embellecimiento de pelaje de bovinos y equinos.</t>
  </si>
  <si>
    <t>3925-DB</t>
  </si>
  <si>
    <t>SOLVAY ANIMAL HEALTH INC.</t>
  </si>
  <si>
    <t>VACUNA CONTRA LA ENFERMEDAD DE MAREK - VVMD VAC. CONGELADA</t>
  </si>
  <si>
    <t>Vacunación de pollitos de 1 día de edad para la prevención de la enfermedad de Marek.</t>
  </si>
  <si>
    <t>3926-DB</t>
  </si>
  <si>
    <t>QUINOCALF TABLETAS</t>
  </si>
  <si>
    <t>Cada tableta de 132 mg contiene:
Enrofloxacina</t>
  </si>
  <si>
    <t>En aves (pollos de engorde, pollitas y pavos), perros y gatos para el tratamiento de infecciones ocasionadas por: Aves: Avibacterium paragallinarum, Mycoplasma gallisepticum, Escherichia coli, Pasteurella sp., Pseudomonas aeruginosa, Staphylococcus sp. En perros y gatos: Bordetella bronchiseptica, Klebsiella pneumoniae, Proteus mirabilis, Escherichia coli, Staphylococcus aureus, Pasteurella sp., Salmonella sp., Streptococcus sp., Trueperella pyogenes, Proteus sp.</t>
  </si>
  <si>
    <t>3927-DB</t>
  </si>
  <si>
    <t>En perros para el tratamiento de la otitis externa, aguda o crónica, asociada con la levadura Malassezia pachydermatis y/o las bacterias Alcaligenes spp., Citrobacter spp., Klebsiella spp., Pseudomonas aeruginosa, Proteus spp., Escherichia coli, Staphylococcus spp., Enterobacter spp. y Streptococcus spp.</t>
  </si>
  <si>
    <t>Caninos.</t>
  </si>
  <si>
    <t>3928-DB</t>
  </si>
  <si>
    <t>LABORATORIOS QUIMICOS INDUSTRIALES S.A.</t>
  </si>
  <si>
    <t>Desinfectante de uso externo. Germicida. Desodorante.</t>
  </si>
  <si>
    <t>3929-DB</t>
  </si>
  <si>
    <t>ELLI LILLY INTERAMERICA INC.</t>
  </si>
  <si>
    <t xml:space="preserve">Cada 4 mL (1 cartucho) contiene:_x000D_
Somatotropina bovina (obtenido por recombinación del ADN) _x000D_
</t>
  </si>
  <si>
    <t>Para el incremento en la producción de leche y mejoramiento de la eficiencia productiva en vacas lecheras, con un buen potencial genético y adecuadas condiciones alimenticias.</t>
  </si>
  <si>
    <t xml:space="preserve">Cada 2 mL (1 cartucho) contiene:_x000D_
Somatotropina bovina (obtenido por recombinación del ADN) _x000D_
</t>
  </si>
  <si>
    <t>3931-DB</t>
  </si>
  <si>
    <t>VERMIPLEX</t>
  </si>
  <si>
    <t>En perros y gatos para el tratamiento del parasitismo gastrointestinal ocasionado por Dipylidium caninum, Taenia multiceps, T. hydatigena, T. pisiformis, Echinococcus granulosus, E. multilocularis, Toxocara canis, T. cati, Toxascaris leonina, Ancylostoma caninum, Uncinaria stenocephala, Trichuris vulpis.</t>
  </si>
  <si>
    <t>3932-DB</t>
  </si>
  <si>
    <t>STERWIN LABORATORIES INC</t>
  </si>
  <si>
    <t>CASTLEVAC K</t>
  </si>
  <si>
    <t>Inmunización de aves de 8 semanas de edad en adelante contra Newcastle.</t>
  </si>
  <si>
    <t>3933-DB</t>
  </si>
  <si>
    <t>VACUNA NEWCASTLE TIPO B1 CEPA LA SOTA VIRUS VIVO N-63</t>
  </si>
  <si>
    <t xml:space="preserve">Inmunización de aves sanas contra la Enfermedad de Newcastle. </t>
  </si>
  <si>
    <t>No vacunar dentro de  los 21 días previos al sacrificio.</t>
  </si>
  <si>
    <t>3934-DB</t>
  </si>
  <si>
    <t>VACUNA NEWCASTLE TIPO B1 CEPA B1, VIRUS VIVO</t>
  </si>
  <si>
    <t>Inmunización activa de aves sanas contra la enfermedad de Newcastle.</t>
  </si>
  <si>
    <t>3936-DB</t>
  </si>
  <si>
    <t>MALLINCKRODT VET. S.A.</t>
  </si>
  <si>
    <t>CASTLEBRON k</t>
  </si>
  <si>
    <t>Inmunizacion de aves de 8 semanas en adelante contra Newcastle y Bronquitis Infecciosa</t>
  </si>
  <si>
    <t>3937-DB</t>
  </si>
  <si>
    <t>VACUNA NEWCASTLE N-79 TIPO B1 CEPA LA SOTA, VIRUS VIVO</t>
  </si>
  <si>
    <t>3938-DB</t>
  </si>
  <si>
    <t>MISIL</t>
  </si>
  <si>
    <t>3939-DB</t>
  </si>
  <si>
    <t xml:space="preserve">IVEGAN </t>
  </si>
  <si>
    <t>CANISAN F</t>
  </si>
  <si>
    <t xml:space="preserve">
Cada  mL de suspensión oral contiene:
Albendazole
Praziquantel</t>
  </si>
  <si>
    <t>En perros y gatos para el tratamiento del parasitismo ocasionado por Ancylostoma caninum, Toxocara sp., Toxoscaris sp., Dipylidium caninum, Taenia taeniformis, Taenia pisiformis, Echiococcus granulosus, Echinococcus multilocularis.</t>
  </si>
  <si>
    <t>3941-DB</t>
  </si>
  <si>
    <t>Vallecilla B. y Vallecilla M. y CIA S.C.A.  Carval de Colombia</t>
  </si>
  <si>
    <t xml:space="preserve">AVIPLEX </t>
  </si>
  <si>
    <t>En aves: tratamiento de las condiciones de stress en las aves. Coadyuvante en el tratamiento de enfermedades. Otras indicaciones a criterio del Médico Veterinario. Cerdos: Suministrar vía oral (en el agua) para el tratamiento de las deficiencias de vitaminas y electrolitos. Otras indicaciones a criterio del Médico Veterinario. Terneros: Administrar en tomas, vía oral, para el tratamiento de las deficiencias de vitaminas y electrolitos. Otras indicaciones a criterio del Médico Veterinario.</t>
  </si>
  <si>
    <t>3943-DB</t>
  </si>
  <si>
    <t>CRIN Y COLA SHAMPOO</t>
  </si>
  <si>
    <t>Shampoo para la limpieza de equinos, bovinos, caninos y gatos</t>
  </si>
  <si>
    <t>3944-DB</t>
  </si>
  <si>
    <t xml:space="preserve">RANTRISYN </t>
  </si>
  <si>
    <t xml:space="preserve">Cada mL contiene:_x000D_
Oxitetraciclina HCI_x000D_
Diminazene aceturate_x000D_
</t>
  </si>
  <si>
    <t>En bovinos para el tratamiento de babesiosis por Babesia, B. Bovis. Tripanosomiasis bovina ocasionadas por Anaplasma marginale.</t>
  </si>
  <si>
    <t>3945-DB</t>
  </si>
  <si>
    <t>ENROFLOXACINA 2.5% SOLUCIÓN ORAL</t>
  </si>
  <si>
    <t>_x000D_
_x000D_
2,5 g</t>
  </si>
  <si>
    <t>En bovinos, porcinos, caninos y gatos para el tratamiento de infecciones ocasionadas por Escherichia coli, Proteus sp., Clostridium sp, Salmonella sp., Pasteurella multocida, Bordetella sp., Klebsiella sp., Mycoplasma sp., Streptococcus sp., Staphylococcus sp. y Corynebacterium sp.</t>
  </si>
  <si>
    <t>3946-DB</t>
  </si>
  <si>
    <t>ENROFLOXACINA 2,5 % SUSPENSION ORAL</t>
  </si>
  <si>
    <t>_x000D_
2,5 g</t>
  </si>
  <si>
    <t>3947-DB</t>
  </si>
  <si>
    <t>DISTRIBUTORS PROCESSING INC.</t>
  </si>
  <si>
    <t>MICRO-AID</t>
  </si>
  <si>
    <t xml:space="preserve">_x000D_
41 g_x000D_
</t>
  </si>
  <si>
    <t xml:space="preserve">En porcinos y aves (pollos, gallinas, pollas de engorde y reproductoras) para el control de olores derivados del amoniaco de las excretas._x000D_
</t>
  </si>
  <si>
    <t>Alura Animal Health &amp; Nutrition S.A.S.</t>
  </si>
  <si>
    <t>3948-DB</t>
  </si>
  <si>
    <t>GENTAX-TÓPICO</t>
  </si>
  <si>
    <t xml:space="preserve">En perros para el tratamiento de infecciones de la piel causadas por Klebsiella sp, Pseudomonas aeruginosa, Proteus sp., Escherichia coli, Staphylococcus sp. y Streptococcus sp. </t>
  </si>
  <si>
    <t>3949-DB</t>
  </si>
  <si>
    <t>FOSFORO SELENIO NICOTINAMIDA</t>
  </si>
  <si>
    <t xml:space="preserve">DRONTAL TABLETAS </t>
  </si>
  <si>
    <t>En perros y gatos para el tratamiento de las infestaciones producidas por Toxocara canis, Toxocara leonina, Uncinaria stenocephala, Ancylostoma caninum, Echinococcus multilocularis, Dipylidium caninum, Taenia hydatigena taeniformis, Joeuxiella pasquialei.</t>
  </si>
  <si>
    <t>3952-DB</t>
  </si>
  <si>
    <t>ENROCICLINA 2,5 %</t>
  </si>
  <si>
    <t>En bovinos para el tratamiento de infecciones ocasionadas por Escherichia coli, Proteus sp., Clostridium perfringens, Salmonella sp., Streptococcus sp., Corynebacterium pyogenes, Staphylococcus sp., Pseudomona sp., Pasteurella sp., Bordetella sp., Klebsiella sp., Mycoplasma bovis, Haemophilus sp.</t>
  </si>
  <si>
    <t xml:space="preserve">Carne: 7 días_x000D_
Leche: 72 horas_x000D_
</t>
  </si>
  <si>
    <t>3953-DB</t>
  </si>
  <si>
    <t>SHAMPOO ACONDICIONADOR HUMEDAD INTENSIFICADA NOVA PEARLS</t>
  </si>
  <si>
    <t xml:space="preserve">Cada g contiene:_x000D_
Lauril sulfato de sodio_x000D_
Cocoamadopril hidroxisultane_x000D_
Keratina proteína hidrolizada_x000D_
Jabón aceite do coco_x000D_
</t>
  </si>
  <si>
    <t>Shampoo para la limpieza y humectación del pelaje canino</t>
  </si>
  <si>
    <t>3954-DB</t>
  </si>
  <si>
    <t xml:space="preserve">GUSANTROL NF UNGÜENTO </t>
  </si>
  <si>
    <t xml:space="preserve">
 3 g
 1 g</t>
  </si>
  <si>
    <t>En bovinos, equinos, porcinos, ovinos, caprinos y perros, indicado para el tratamiento y control de miasis. Controla y elimina la infestación por larvas de moscas: Cochliomyia hominivorax, Chrysomya sp., Sarcophaga carnaria, Oestrus ovis y Dermatobia hominis. Tratamiento de la escabiosis causada por: Sarcoptes scabiei var. bovis, Sarcoptes scabiei var. caprae, Sarcoptes scabiei var.canis, Sarcoptes scabiei var. equi, Sarcoptes scabiei var. suis, Sarcoptes  scabiei var. ovis, Sarcoptes scabiei var. cuniculi y en  casos de sarna, induciendo en forma aséptica el proceso de cicatrización. Control de la larva de Oestrus ovis.</t>
  </si>
  <si>
    <t xml:space="preserve">Carne 14 días </t>
  </si>
  <si>
    <t>3956-DB</t>
  </si>
  <si>
    <t>QUIVET LIMIRADA</t>
  </si>
  <si>
    <t xml:space="preserve">AVIFORMOL </t>
  </si>
  <si>
    <t>Desinfectante para emplear en los nidos de gallinas reproductoras.</t>
  </si>
  <si>
    <t>3958-DB</t>
  </si>
  <si>
    <t>AMOXISOL L.A.</t>
  </si>
  <si>
    <t>Cada mL de suspensión inyectable contiene:
Amoxicilina (como Amoxicilina trihidrato 172,1 mg)</t>
  </si>
  <si>
    <t>En bovinos, ovinos, caprinos, porcinos, perros y gatos para el tratamiento de infecciones ocasionadas por Actinobacillus sp., Actinomyces sp., Bacillus anthracis, Bordetella bronchiseptica, Clostridium sp., Corynebacterium sp., Erysipelothrix rhusiopathiae, Escherichia coli, Haemophilus sp., Pasteurella sp., Proteus mirabilis, Salmonella sp., Streptococcus sp., Staphylococcus sp.</t>
  </si>
  <si>
    <t>Bovinos, Caninos, Caprinos, Felinos, Porcinos, Ovinos.</t>
  </si>
  <si>
    <t>3959-DB</t>
  </si>
  <si>
    <t xml:space="preserve">_x000D_
_x000D_
_x000D_
_x000D_
31,635 mg_x000D_
</t>
  </si>
  <si>
    <t xml:space="preserve">En bovinos, equinos, porcinos y perros como anabólico coadyuvante en el tratamiento de estados en los que exista pérdida de peso. Coadyuvante en fracturas, raquitismo, osteomalacia y anemia._x000D_
</t>
  </si>
  <si>
    <t>L.F. VETERINARIA LTDA</t>
  </si>
  <si>
    <t xml:space="preserve">Cada mL contiene:_x000D_
Albendazol_x000D_
</t>
  </si>
  <si>
    <t>En bovinos, ovinos y caprinos para el tratamiento de infestaciones ocasionadas por Ostertagia sp., Haemonchus sp., Trichostrongylus sp., Bunostomum sp., Strongyloides sp., Oesophagostomum sp., Nematodirus sp., Cooperia sp., Chabertia ovina, Moniezia expansa, Dictyocaulus viviparus.</t>
  </si>
  <si>
    <t>Bovinos Ovinos y Caprinos</t>
  </si>
  <si>
    <t xml:space="preserve">Carne: 14 días_x000D_
Leche: 72 horas_x000D_
</t>
  </si>
  <si>
    <t>3961-DB</t>
  </si>
  <si>
    <t>LEVAMISOL 15 % INYECTABLE</t>
  </si>
  <si>
    <t>_x000D_
15 g</t>
  </si>
  <si>
    <t>En bovinos, ovinos y caprinos para el tratamiento de infestaciones ocasionadas por Haemonchus sp., Ostertagia sp., Trichostrongylus sp., Cooperia sp., Nematodirus sp., Bunostomum sp., Oesophagostomum sp., Chabertia ovina, Strongyloides sp., Dictyocaulus sp. Porcinos: Oesophagostomum sp., Hyostrongylus sp., Ascaris suum, Metastrongylus apri. Aves: Ascaridia galli, Heterakis gallinarum y Capillaria.</t>
  </si>
  <si>
    <t>3962-DB</t>
  </si>
  <si>
    <t xml:space="preserve">Cada mL contiene:_x000D_
Oxitetraciclina HCI_x000D_
</t>
  </si>
  <si>
    <t>En bovinos, equinos, porcinos, ovinos, caprinos, caninos, gatos y aves para el tratamiento de infecciones ocasionadas por: Anaplasma sp., Streptococcus sp., Shigella sp., Clostridium sp., Escherichia coli, Pasteurella sp., Haemophilus sp., Leptospira sp., Campylobacter sp., Rickettsia sp., Hexamitia sp., Bacteroides sp.</t>
  </si>
  <si>
    <t>3963-DB</t>
  </si>
  <si>
    <t xml:space="preserve">FIDOFLUX </t>
  </si>
  <si>
    <t xml:space="preserve">_x000D_
_x000D_
_x000D_
85 mg_x000D_
</t>
  </si>
  <si>
    <t>En equinos: como analgésico y antiinflamatorio asociado con desordenes musculo-esqueléticos y cólicos. En bovinos: como antipirético. En porcinos: como coadyuvante en el tratamiento del dolor, inflamación y elevación de la temperatura asociados con mastitis, metritis y desordenes musculo-esqueléticos.</t>
  </si>
  <si>
    <t>Equinos, Bovinos y Porcinos</t>
  </si>
  <si>
    <t>3965-DB</t>
  </si>
  <si>
    <t>LABORATORIOS ION LTDA</t>
  </si>
  <si>
    <t>CREOLINA ION</t>
  </si>
  <si>
    <t xml:space="preserve">Creosota de alquitrán de hulla_x000D_
(Fenoles 7,5%)_x000D_
</t>
  </si>
  <si>
    <t>3966-DB</t>
  </si>
  <si>
    <t>SMITHKLINE BEECHAM CORP.</t>
  </si>
  <si>
    <t>LINDOCAN SHAMPOO</t>
  </si>
  <si>
    <t>Shampoo medicado indicado para el control de pulgas y piojos en caninos y piojos en equinos.</t>
  </si>
  <si>
    <t>3968-DB</t>
  </si>
  <si>
    <t>AD3E+C+K</t>
  </si>
  <si>
    <t>En pollito bebe, pollo de engorde, pollitas, gallinas ponedoras y pavos en condiciones estresantes, como vacunaciones, desparasitaciones, cambios bruscos de temperatura, en despiques colabora en el establecimiento de pollitas.</t>
  </si>
  <si>
    <t>3969-DB</t>
  </si>
  <si>
    <t xml:space="preserve">SOLVAPOISE </t>
  </si>
  <si>
    <t xml:space="preserve">Cada mL contiene:_x000D_
_x000D_
Undecilenato de boldenona_x000D_
</t>
  </si>
  <si>
    <t>Anabólico coadyuvante en el tratamiento de estados en los que existe pérdida de peso, fracturas, raquitismo, osteomalacia y anemias en bovinos, equinos, porcinos y caninos.</t>
  </si>
  <si>
    <t>KYROCUR</t>
  </si>
  <si>
    <t>En bovinos, equinos, caprinos, porcinos y ovinos para el tratamiento de infestaciones causadas por Haemonchus sp., Ostertagia sp., Trichostrongylus sp., Cooperia sp., Nematodirus sp., Bunostomum sp., Trichuris sp., Strongyloides sp., Oesophagostomum sp., Chabertia sp., Dyctiocaulus sp., Moniezia sp. y Capillaria sp.</t>
  </si>
  <si>
    <t>Bovinos, Equinos, Caprinos, Porcinos y Ovinos</t>
  </si>
  <si>
    <t>Carne: 11 días_x000D_
Leche: 96 horas</t>
  </si>
  <si>
    <t>3971-DB</t>
  </si>
  <si>
    <t>VITAMINA A MARAVEDI</t>
  </si>
  <si>
    <t>_x000D_
Cada mL de solución inyectable contiene:_x000D_
_x000D_
Vitamina A palmitato</t>
  </si>
  <si>
    <t>En bovinos, ovinos y porcinos para el tratamiento de la deficiencia de vitamina a. otras indicaciones a criterio del Médico Veterinario.</t>
  </si>
  <si>
    <t>Bovinos, Ovinos y porcinos</t>
  </si>
  <si>
    <t>3972-DB</t>
  </si>
  <si>
    <t xml:space="preserve">CERDINUM </t>
  </si>
  <si>
    <t xml:space="preserve">En porcinos para el tratamiento de infecciones ocasionadas por: áscaris suum, Oesophagostomum sp., Trichuris suis, Hyostrongylus rubidus y Strongyloides ramsomi._x000D_
</t>
  </si>
  <si>
    <t>carne: 14 días</t>
  </si>
  <si>
    <t>3973-DB</t>
  </si>
  <si>
    <t xml:space="preserve">Cada mL de pasta oral de uso oral contiene:_x000D_
Oxibendazol micronizado_x000D_
</t>
  </si>
  <si>
    <t>En equinos para el tratamiento de infestaciones ocasionadas por Parascaris equorum, Strongylus vulgaris, s. Edentatus, s. Equinus, Strongyloides westeri, Cylicostephanus sp., Cyathostomum sp., Cylicocyclus sp., Triodontophorus sp.</t>
  </si>
  <si>
    <t>3974-DB</t>
  </si>
  <si>
    <t>HIPRALONA ENRO-S</t>
  </si>
  <si>
    <t>En aves de corral (pollos de engorde, pollitos, pollonas y pavos) para el control y tratamiento de enfermedades ocasionadas por: Escherichia coli, Pasteurella sp., Staphylococcus sp., Mycoplasma sp., Haemophilus sp.</t>
  </si>
  <si>
    <t>Hipra Colombia S.A.S.</t>
  </si>
  <si>
    <t>Carne: 12 días</t>
  </si>
  <si>
    <t>3976-DB</t>
  </si>
  <si>
    <t xml:space="preserve">NEOTETRA </t>
  </si>
  <si>
    <t>En aves (pollas de reemplazo y reproductoras) y porcinos para el tratamiento de enfermedades de vías respiratorias y digestivas causadas por los siguientes microorganismos: Escherichia coli, Pasteurella sp., Haemophilus sp., Proteus sp., Staphylococcus sp., Leptospira sp., Campylobacter sp., Listeria sp y Shigella sp.</t>
  </si>
  <si>
    <t>3977-DB</t>
  </si>
  <si>
    <t>TRIMBAC</t>
  </si>
  <si>
    <t xml:space="preserve">
62,5 g
12,5 g</t>
  </si>
  <si>
    <t>En aves y porcinos para el tratamiento de las enfermedades ocasionadas por Klebsiella sp., Escherichia coli, Bordetella sp., Haemophilus sp., Streptococcus sp. y Staphylococcus sp.</t>
  </si>
  <si>
    <t>3978-DB</t>
  </si>
  <si>
    <t>AVEMICINA R</t>
  </si>
  <si>
    <t xml:space="preserve">_x000D_
Cada frasco contiene:_x000D_
_x000D_
Penicilina G Procaínica_x000D_
Estreptomicina base </t>
  </si>
  <si>
    <t>En aves para el tratamiento de infecciones ocasionadas por: Streptococcus sp., Pasteurella sp., Campylobacter sp., Staphylococcus sp., Listeria sp., Leptospira sp.</t>
  </si>
  <si>
    <t>3979-DB</t>
  </si>
  <si>
    <t>DMSO SOLUCION</t>
  </si>
  <si>
    <t xml:space="preserve">En equinos, caninos y gatos para el control y tratamiento del dolor y la inflamación de origen no infecciosa, asociada con algunas condiciones patológicas musculo-esqueléticas localizadas, agudas, crónicas o recurrentes. </t>
  </si>
  <si>
    <t>DMSO GEL</t>
  </si>
  <si>
    <t xml:space="preserve">En equinos, caninos y gatos para el control y tratamiento del dolor y la inflamación de origen infecciosos asociado con algunas condiciones patológicas musculo-esqueléticas localizadas, agudas, crónicas o recurrentes. </t>
  </si>
  <si>
    <t>3981-DB</t>
  </si>
  <si>
    <t>YODO P.V.P.</t>
  </si>
  <si>
    <t>3983-DB</t>
  </si>
  <si>
    <t>En aves y cerdos para el tratamiento de enfermedades del tracto digestivo producidos por: Escherichia coli, Streptococcus sp., Staphylococcus sp., Shigella sp.,Pasteurella sp., y Hexamitia sp.</t>
  </si>
  <si>
    <t>3984-DB</t>
  </si>
  <si>
    <t>FENDOX SUSPENSION</t>
  </si>
  <si>
    <t>LOS ANAIMALES Y OVINOS PARA EL CONTROL DE PARASITOS PULMONARES Y TENIAS: OSTERTAGIA SP., HAEMONCHUS SP., TRICHOSTONGYLUS SP., COOPERIA SP., NEMATODIRUS SP., STRONGYLOIDES SP., OESOPHAGOSTOMUM SP., CHABERTIA SP., CAPILLARIA SP., TRICHURIS SP., DICTYOCAULUS SP., MONIEZIA SP.</t>
  </si>
  <si>
    <t>3986-DB</t>
  </si>
  <si>
    <t>GANAVET</t>
  </si>
  <si>
    <t>_x000D_
Cada 1 ml de solución inyectable contiene:_x000D_
_x000D_
Diminazeno diaceturato</t>
  </si>
  <si>
    <t>En bovinos, equinos y caninos para el tratamiento de la Babesiosis. (Babesioa bigemina, B. canis). Tripanosomosis (Tripanosoma vivax, T. evansi). y Tricomonosis (Trichomona sp.)</t>
  </si>
  <si>
    <t>3987-DB</t>
  </si>
  <si>
    <t xml:space="preserve">ALURA ANIMAL HEALTH &amp; NUTRITION S.A.S. </t>
  </si>
  <si>
    <t>DINAMIX PREMIX</t>
  </si>
  <si>
    <t>3988-DB</t>
  </si>
  <si>
    <t xml:space="preserve">NEOCYN </t>
  </si>
  <si>
    <t>Aves, Bovinos y Porcinos.</t>
  </si>
  <si>
    <t>Bovinos: 1 día
Porcinos: 3 días
Aves: 2 días
No administrar en terneros para carne</t>
  </si>
  <si>
    <t xml:space="preserve">LABORATORIOS QUIMICOS INDUSTRIALES S.A.  - LAQUINSA </t>
  </si>
  <si>
    <t>WHITSYN - S</t>
  </si>
  <si>
    <t>EN POLLOS, PAVOS Y CONEJOS PARA EL TRATASMIENTO DE LA COCCIDIOSOS. PORLLOS DE ENGORDE: E. TENELLA, E. NECATRIX, E. ACEVULINA, E. MAXIMA, E BRUNETTI. PAVOS: E. ADNOIDES, E. MAGNA, E. DISPERSA, E. GALLOPAVORIS, E. MEDIA. CONEJOS: E. STIEDAE, E. MAGNA, E. IRRESIDUA, E. MEDIA.</t>
  </si>
  <si>
    <t>3992-DB</t>
  </si>
  <si>
    <t>NICARBAZINA 25% ORAL</t>
  </si>
  <si>
    <t>EN POLLOS DE ENGORDE Y POLLAS DE REEMPLAZO PARA EL CONTROL DE LA COCCIDIOSIS POR EIMERIA TENELLA, EIMERIA ACERVULINA Y EIMERIA NECATRIX.</t>
  </si>
  <si>
    <t>3993-DB</t>
  </si>
  <si>
    <t>MARPOLO LTDA</t>
  </si>
  <si>
    <t>EN POLLOS DE ENGORDE Y POLLAS DE REEMPLAZO DESTINADOS A LA PRODUCCION DE JAULA PARA EL CONTROL DE LA COCCIDIOSIS PRODUCIDA POR EIMERIA TENELLA, E. MIVATI, E. BRUNETTI, E. MAXIMO, E. NECATRIX. E. ACERVULINA.</t>
  </si>
  <si>
    <t>3994-DB</t>
  </si>
  <si>
    <t>LABORATORIOS ROWELL S.A.</t>
  </si>
  <si>
    <t xml:space="preserve">COMPLEJO B INYECTABLE </t>
  </si>
  <si>
    <t>3995-DB</t>
  </si>
  <si>
    <t>NOBILIS RISMAVAC</t>
  </si>
  <si>
    <t>Para vacunacion contra la enfermedad de Marek de aves de un dia de edad o de embriones de 18 dias de edad in-ovo.</t>
  </si>
  <si>
    <t>3997-DB</t>
  </si>
  <si>
    <t xml:space="preserve">ERITROMICINA </t>
  </si>
  <si>
    <t>En bovinos, ovinos, caprinos, cerdos y aves (pollos de engorde, pollas de reemplazo y pavos) para el tratamiento de infecciones ocasionadas por Staphylococcus sp., Streptococcus sp., Corynebacterium sp., Escherichia coli, Hamemonphilus sp y Mycoplasma sp.</t>
  </si>
  <si>
    <t>Bovinos, Ovinos, caprinos, Porcinos y Aves</t>
  </si>
  <si>
    <t>3998-DB</t>
  </si>
  <si>
    <t>FABRICACIÓN &amp; MERCADEO S.A.S.</t>
  </si>
  <si>
    <t>ESPECIFICO HATO BACT</t>
  </si>
  <si>
    <t>3999-DB</t>
  </si>
  <si>
    <t>CRESOLINA</t>
  </si>
  <si>
    <t>Desinfectante para uso en instalaciones pecuarias.</t>
  </si>
  <si>
    <t>En bovinos y porcinos para el tratamiento de enfermedades ocasionadas por: Mycoplasma sp., Streptococcus sp., Staphylococcus sp., Escherichia coli. Pasteurella sp., Pseudomonas sp., Proteus sp., Campylobacter sp., Haemophilus sp., Erysipelothrix sp., Corynebacterium sp., Clostridium sp., Salmonella sp., Bordetella sp. y Klebsiella sp.</t>
  </si>
  <si>
    <t xml:space="preserve">Laboratorios Calier de los Andes S.A.S. - Laboratorios LAVERLAM S.A. </t>
  </si>
  <si>
    <t>HATO BACT YODO 3%</t>
  </si>
  <si>
    <t>_x000D_
_x000D_
_x000D_
18 g</t>
  </si>
  <si>
    <t xml:space="preserve">FLUNIXINA </t>
  </si>
  <si>
    <t xml:space="preserve">
83 mg</t>
  </si>
  <si>
    <t>En equinos como analgésico y antiinflamatorio asociado con desordenes musculo-esqueléticos y cólicos. En bovinos como antipirético. En porcinos como coadyuvante en el tratamiento de la inflamación, dolor y elevación de la temperatura asociados con mastitis y metritis.</t>
  </si>
  <si>
    <t>VITAMINA K POLVO SOLUBLE</t>
  </si>
  <si>
    <t>_x000D_
_x000D_
1.5 g</t>
  </si>
  <si>
    <t>En aves para el tratamiento de las deficiencias de Vitamina K. En general en estados que parecen los requisitos de Vitamina K.</t>
  </si>
  <si>
    <t>ENROCICLINA 5% INYECTABLE</t>
  </si>
  <si>
    <t>En bovinos, porcinos, caninos y gatos para el tratamiento de infecciones producidas por: Escherichia coli, Proteus sp., Clostridum perfringens, Salmonella sp., Streptococcus sp., Corynebacterium pyogenes, Staphylococcus sp., Klebsiella sp., Pasteurella sp., Bordetella sp., Mycoplasma bovis y Haemophilus sp.</t>
  </si>
  <si>
    <t>LABORATORIOS INMUNER SAIC</t>
  </si>
  <si>
    <t>GUMBORO LZD</t>
  </si>
  <si>
    <t>Cada dosis de vacuna viva contiene: _x000D_
_x000D_
Virus de la enfermedad de Gumboro cepa intermedia D-78</t>
  </si>
  <si>
    <t>Para la prevencion de la enfermedad de gumboro en pollos  de engorde y aves de reposicion.</t>
  </si>
  <si>
    <t>Amerivet S.A.S</t>
  </si>
  <si>
    <t>Cada dosis de vacuna inactivada oleosa contiene: _x000D_
_x000D_
Virus de la enfermedad de Newcastle cepa La Sota</t>
  </si>
  <si>
    <t>En aves para prevencion de las enfermedades de Newcastle</t>
  </si>
  <si>
    <t>Prevencion Broquitis Infecciosa en pollos de engorde, pollas de reemplazo de ponedoras comerciales y reproductores contra la enfermedad del Gumboro.</t>
  </si>
  <si>
    <t>Intervet Colombia Ltda.</t>
  </si>
  <si>
    <t>NOBI VAC IB +G + ND (OLEOSA)</t>
  </si>
  <si>
    <t xml:space="preserve">Prevención de la Bronquitis Infecciosa, Gumboro y Newcastle en reproductoras de 16 a 22 semanas de edad. </t>
  </si>
  <si>
    <t xml:space="preserve">INTERVET Colombia Ltda.	</t>
  </si>
  <si>
    <t>NOBI VAC GUMBORO + ND (OLEOSA)</t>
  </si>
  <si>
    <t>En pollos de engorde y pollonas de reemplazo para el control de la Coccidiosis causada por Eimeria necatrix, E. tenella, E. acervulina, E. brunetti, E. mivati y E. maxima, así como en pavos para E. meleagrimitis, E. adenoeides y E. gallopavonis.</t>
  </si>
  <si>
    <t>Carne pavos: 3 días.
Huevo: No administrar.</t>
  </si>
  <si>
    <t>BOLGANAR - P</t>
  </si>
  <si>
    <t>Anabólico coadyuvante en el tratamiento de estados en los que exista pérdida de peso, fracturas, raquitismo, osteomalacia y debilitamiento en bovinos, equinos y porcinos.</t>
  </si>
  <si>
    <t xml:space="preserve">Bovinos, Equinos y Porcinos </t>
  </si>
  <si>
    <t>FUNGHUMOX</t>
  </si>
  <si>
    <t>Control de hongos y esporas en máquinas incubadoras, nacedoras, criadoras, camas, galpones, vehículos  transportadores de animales. Activo contra Asperguillus sp., Penicillum sp., Rhizopus nigricans y Botrytis cinerea.</t>
  </si>
  <si>
    <t>COOPERMEC</t>
  </si>
  <si>
    <t>_x000D_
Cada mL de solución inyectable contiene:_x000D_
_x000D_
Ivermectina</t>
  </si>
  <si>
    <t>En bovinos para el tratamiento del parasitismo causado por: Parásitos gastrointestinales: Haemonchus sp., Trichostrongylus sp., Bunostomum sp., Cooperia sp., Ostertagia sp., Oesophagostomum sp., Nematodirus sp y Toxocara sp. Parásitos pulmonares: Dictyocaulus viviparus. Parásitos externos: Dermatobia hominis (nuche), Damalinia bovis (piojo), Sarcoptes scabiei var bovis (sarno sarcoptica), Psoroptes communis var bovis (sarna psoroptica) y coadyuva en el control de la garrapata Boophilus microplus. En porcinos para el tratamiento del parasitismo causado por: Parásitos gastrointestinales: Áscaris suum, Hyostrongylus rubidus, Oesophagostomum sp., Strongyloides ransomi, Trichuris suis. Parásitos pulmonares: Metastrongylus sp., Parásitos externos: Haematopinus suis y Sarcoptes scabiei var suis.</t>
  </si>
  <si>
    <t xml:space="preserve">Bovinos y Porcinos </t>
  </si>
  <si>
    <t xml:space="preserve">Carne: 28 días_x000D_
Leche: No adminsitrar </t>
  </si>
  <si>
    <t>BIMEDA COLOMBIA S.A.S.</t>
  </si>
  <si>
    <t>TETROXY L.A.</t>
  </si>
  <si>
    <t xml:space="preserve">
Cada 1 mL de solución inyectable contiene:
Oxitetraciclina base (como Oxitetraciclina dihidrato 215,7 mg)</t>
  </si>
  <si>
    <t>En bovinos, caprinos, ovinos y porcinos para el tratamiento de enfermedades infecciosas producidas por microorganismos sensibles a la oxitetraciclina (Streptococcus sp., Clostridium sp., Escherichia coli, Pasteurella sp., Hexamita sp., Haemophilus sp., Leptospira sp., Campylobacter sp., Listeria sp., Bacteroides sp., Shigella sp., y Anaplasma sp.)</t>
  </si>
  <si>
    <t xml:space="preserve">Bovinos: 28 días_x000D_
Porcinos, Caprinos y Ovinos: 21 días _x000D_
Leche: 7 días </t>
  </si>
  <si>
    <t>YODOFORO</t>
  </si>
  <si>
    <t>PHENIX PHARMACEUTICAL S.A.</t>
  </si>
  <si>
    <t>OTOSPECTRINE</t>
  </si>
  <si>
    <t>KELA LABORATORIA NV</t>
  </si>
  <si>
    <t>DOG-ECZEMA</t>
  </si>
  <si>
    <t>En perros para el tratamiento tópico de afecciones cutáneas ocasionadas por Staphylococcus sp., Streptococcus sp. Klebsiella sp., Shigella sp., y Escherichia coli. En dermatitis alérgicas.</t>
  </si>
  <si>
    <t>En bovinos, ovinos y caprinos para el control del parasitismo gastrointestinal y pulmonar producido por: Haemonchus sp., Ostertagia sp., Trichostrongylus sp., Cooperia sp., Nematodirus sp., Bunostomum sp., Chabertia sp., Oesophagostomum sp., Moniezia sp. y Dictyocaulus sp.</t>
  </si>
  <si>
    <t xml:space="preserve">DURAMYCIN </t>
  </si>
  <si>
    <t>Cada mL del producto contiene:                                                                                                                                          Penicilina G   benzatinica                                                              Penicilina G   procainica                                                                Penicilina G  potasica                                                        Fluynetasona</t>
  </si>
  <si>
    <t>En bovinos, equinos y porcinos para el tratamiento de enfermedades producidas por: Streptococcus sp., Staphylococus sp., Bacillus Anthracis, Clostrididum sp., Corynebacterium sp., Fusobacterium sp., Actinomyces sp. y Actinobacillus sp.</t>
  </si>
  <si>
    <t>LABORATORIOS QUIMICOS INDUSTRIALES S.A. - LAQUINSA S.A</t>
  </si>
  <si>
    <t xml:space="preserve">TRISULFALITE </t>
  </si>
  <si>
    <t>En aves para el tratamiento y control de enfermedades producidas por Escherichia coli, Haemophilus sp., Pasteurella sp., Streptococcus sp., Staphylococcus sp y Shigella sp.</t>
  </si>
  <si>
    <t>FLUNYLAND</t>
  </si>
  <si>
    <t>IVOMEC-F</t>
  </si>
  <si>
    <t>En bovinos para el control y tratamiento del parasitismo interno y externos ocasionado por: Parásitos internos, Parásitos gastrointestinales: (Formas adulta y cuarto estado larvario): Ostertagia ostertagi (incluso terceros y cuartos estados larvarios inhibidos), Ostertagia lyrata, Haemonchus placei (incluso terceros estados larvarios). Mecistocirrus digitatus (adultos) Trichostrongylus axei, Trichostrongylus colubriformis, Cooperia oncophora, Cooperia punctata, Cooperia pectinata (incluso terceros estados larvarios). Bunostomum phlebotomum (incluso terceros larvarios), Oesophagostomum radiatum (incluso terceros estados larvarios), Nematodirus helvetianus (adultos), Nematodirus spathiger (adultos), Strongyloides papillosus (adults), Toxocara vitulorum (adultos), Trichuris spp. (adultos). Parásitos pulmonares: Dictyocaulus viviparus (formas adultas, larvarias e inhibidas). Parásito cutáneo: Parafilaria bovicola (adultos). Parásito ocular: Thelazia spp. (adultos). Trematodos hepáticos: Fasciola hepatica, Fasciola gigantica (adultos). Ectoparásitos: Dermatobia hominis, Hypoderma bovis, Hypoderma lineatum (nuche). Piojos chupadores: Linognathus vituli, Haematopinus eurysternus, Solenopotes capillatus. Ayuda en el control de Damalinia bovis. Ácaros de la sarna: Psoroptes communis var. Bovis., Sarcoptes scabiei var bovis. Ayuda en el control de Chorioptes bovis. Ayuda en el control de Riphicephalus microplus.</t>
  </si>
  <si>
    <t>Boehringer Ingelheim  S.A</t>
  </si>
  <si>
    <t>Carne: 28 días
Leche: No administrar</t>
  </si>
  <si>
    <t>_x000D_
Cada mL de solución inyectable contiene:_x000D_
_x000D_
Oxitetraciclina clorhidrato</t>
  </si>
  <si>
    <t>En bovinos, equinos, porcinos, ovinos, caninos y gatos para el tratamiento de infecciones ocasionadas por: Anaplasma sp., Rickettsia sp., Streptococcus sp., Clostridium sp., Escherichia coli, Pasteurella sp., Haemophilus sp., Leptospira sp., Campylobacter sp., Listeria sp., Bacteroides sp. y Shigella sp.</t>
  </si>
  <si>
    <t>Intervet De Colombia LTDA</t>
  </si>
  <si>
    <t>Inmunización activa de resproductoras y ponedoras contra la Bronquitis Infecciosa y la Enfermedad de Newcastle.</t>
  </si>
  <si>
    <t>Carne: 6 semanas</t>
  </si>
  <si>
    <t>ACATAK</t>
  </si>
  <si>
    <t>En bovinos para el control de la garrapata Rhipicephalus microplus.</t>
  </si>
  <si>
    <t xml:space="preserve">Carne: 42 días_x000D_
Leche: No administrar </t>
  </si>
  <si>
    <t xml:space="preserve">COBACTAN </t>
  </si>
  <si>
    <t xml:space="preserve">CERDIGAN </t>
  </si>
  <si>
    <t>_x000D_
_x000D_
_x000D_
4 g</t>
  </si>
  <si>
    <t>En porcinos para el tratamiento de infestaciones ocasionadas por Áscaris suum, Hyostrongylus rabidus, Oesophagostomum dentatum, Strongyloides, Trichuris suis, Metastrongylus apri y Stephanurus dentatum.</t>
  </si>
  <si>
    <t xml:space="preserve">Carne: 14 días </t>
  </si>
  <si>
    <t>ALBIPEN L.A.</t>
  </si>
  <si>
    <t xml:space="preserve">
Cada mL de suspensión oleosa contiene:
Ampicilina Anhidra</t>
  </si>
  <si>
    <t>En bovinos, porcinos, ovinos, caprinos, perros y gatos para el tratamiento de las infecciones ocasionadas por: Arcanobacterium sp., Diplicoccus pneumoniae, Escherichia coli, Haemophilus sp., Pasteurella sp., Proteus sp., Salmonella typhimurium, Staphylococcus sp. y Streptococcus sp.</t>
  </si>
  <si>
    <t>Bovinos, Caninos, Caprinos, Felinos, Ovinos y Porcinos.</t>
  </si>
  <si>
    <t>Carne Bovinos: 14 días Porcinos: 24 días _x000D_
Leche : 72 horas</t>
  </si>
  <si>
    <t>SALICOX 12</t>
  </si>
  <si>
    <t>_x000D_
_x000D_
_x000D_
12 g</t>
  </si>
  <si>
    <t>En pollos de asaderos y pollas de levante el control de coccidiosis ocasionada por: Eimeria acervulina, E. brunetti, E. máxima, E. mivati, E. necatrix y E. tenella.</t>
  </si>
  <si>
    <t xml:space="preserve">Carne: 24 horas_x000D_
Huevo: 7 días </t>
  </si>
  <si>
    <t>AE + POX</t>
  </si>
  <si>
    <t>_x000D_
Cada dosis contiene:_x000D_
_x000D_
Virus de Encefalomielitis aviar cepa Calnek_x000D_
Virus de viruela aviar tipo Gallina</t>
  </si>
  <si>
    <t>DROGAS CONTINENTE VETERINA S.A</t>
  </si>
  <si>
    <t xml:space="preserve">VAQUERINA </t>
  </si>
  <si>
    <t>_x000D_
_x000D_
17 g</t>
  </si>
  <si>
    <t>Desinfectante para instalaciones pecuarias y antiséptico para uso externo.</t>
  </si>
  <si>
    <t xml:space="preserve">YODOBIOL </t>
  </si>
  <si>
    <t>Antiséptico desinfectante para uso externo.</t>
  </si>
  <si>
    <t>ZOO LTDA</t>
  </si>
  <si>
    <t xml:space="preserve">CALCIPHOS </t>
  </si>
  <si>
    <t>En bovinos, equinos, porcinos, ovinos, caprinos y caninos para el tratamiento de las deficiencias de calcio, fosfato y magnesio. Fiebre de leche, hipoglicemia. Coadyuvante en raquitismo y osteomalacia. Cetosis.</t>
  </si>
  <si>
    <t>CUTAMYCON VF CREMA</t>
  </si>
  <si>
    <t>En bovinos, equinos, perros y gatos para el tratamiento de dermatitis y afecciones de la piel ocasiondas por hongos: Trichophyton floccosum, T. rubrum, T. mentagrophytes, Epidermophyton floccosum, Microsporum canis, Candida albicans. Bacterias sensibles: Staphylococcus sp., Proteus sp., Escherichia coli, Klebsiella sp., Shigella sp. y Streptococcus sp.</t>
  </si>
  <si>
    <t xml:space="preserve">TENIBEST SUSPENSION ORAL </t>
  </si>
  <si>
    <t>_x000D_
Cada mL de suspensión oral contiene:_x000D_
_x000D_
Albendazol micronizado_x000D_
Praziquantel USP</t>
  </si>
  <si>
    <t xml:space="preserve">En caninos para el control y tratamiento del parasitismo gastrointestinal producido por Toxacara sp., Ancylostoma caninum, Trichuris vulpis, Taenia sp., Uncinaria sp. y  Dipylidium caninum. </t>
  </si>
  <si>
    <t>CEVA SALUD ANIMAL S.A.S.</t>
  </si>
  <si>
    <t>Tratamiento de los síntomas inflamatorios y/o dolorosos, de origen no infeccioso, de los sistemas osteoarticular y musculoesquelético de los bovinos, equinos y cerdos. Edemas mamarios. Tratamiento de cólicos en los equinos.</t>
  </si>
  <si>
    <t>Ceva Salud Animal S.A.S.</t>
  </si>
  <si>
    <t>Bovinos, equinos y porcinos</t>
  </si>
  <si>
    <t xml:space="preserve">Carne: 4 días </t>
  </si>
  <si>
    <t>ALCOLBEST 25% Co</t>
  </si>
  <si>
    <t xml:space="preserve">_x000D_
_x000D_
_x000D_
25 g </t>
  </si>
  <si>
    <t xml:space="preserve">En bovinos y ovinos para el control y tratamiento del parasitismo gastrointestinal, hepático y pulmonar producido por párasitos gastrointestinales: Bunostonum sp., Chabertia ovina., Cooperia sp., Haemonchus sp., Nematodirus sp., Ostertagia sp., Oesophagostomum sp., Trichostrongylus sp., Moniezia sp. Parásitos pulmonares: Dictyocaulus viviparus.  Parásitos hepáticos: Fasciola hepática.  </t>
  </si>
  <si>
    <t xml:space="preserve">Carne: 14 días                   Leche: 72  horas </t>
  </si>
  <si>
    <t>DISTROSEL PORCINOS POLVO AL 4%</t>
  </si>
  <si>
    <t>En porcinos para el tratamiento de infecciones ocasionadas por áscaris suum, Metastrongylus apri, Oesophagostomum dentatum, Hyostrongylus rubidus y Trichuris suis.</t>
  </si>
  <si>
    <t>Porcina</t>
  </si>
  <si>
    <t>SHAMPOO ALQUITRAN DE HULLA NOVA PEARLS</t>
  </si>
  <si>
    <t>_x000D_
1 %</t>
  </si>
  <si>
    <t>Champú medicado, coadyuvante en afecciones de la piel. queratolítico, queratoplástico y antipirruginoso en caninos.</t>
  </si>
  <si>
    <t>BURSA BLEN M</t>
  </si>
  <si>
    <t>Cada 1 mL de vacuna viva liofilizada contiene:_x000D_
_x000D_
Virus de la enfermedad de Gumboro, clon 2512 cepa G 87 suave.</t>
  </si>
  <si>
    <t>En pollos de engorde sanos de por lo menos nueve (9) días de edad en el agua de bebida como una ayuda en la prevención de la enfermedad infecciosa de la bolsa.</t>
  </si>
  <si>
    <t>ROLDY VETERINARIO LTDA</t>
  </si>
  <si>
    <t xml:space="preserve">CREAZURICA </t>
  </si>
  <si>
    <t>Antiséptico para uso externo. Manténgase fuera del alcance de los niños.</t>
  </si>
  <si>
    <t>_x000D_
Cada mL de solución inyectable contiene:_x000D_
_x000D_
Boldenona undecilato</t>
  </si>
  <si>
    <t>Agente anabólico usado en pérdidas de peso, fracturas, raquitismo, osteomalacia y anemias en bovinos, equinos, ovinos y caninos.</t>
  </si>
  <si>
    <t>Bovinos, Equinos, Ovinos y Caninos</t>
  </si>
  <si>
    <t>WIMCO S.A.</t>
  </si>
  <si>
    <t xml:space="preserve">CALAPRIM INYECTABLE </t>
  </si>
  <si>
    <t>En bovinos, equinos, porcinos, ovinos y caninos para el tratamiento de infecciones ocasionadas por Clostridium sp., Escherichia coli, Staphylococcus sp., Streptococcus sp., coadyuvante en el tratamiento de coccidiosis.</t>
  </si>
  <si>
    <t>GANAPEN</t>
  </si>
  <si>
    <t>TYLOVIC PREMIX</t>
  </si>
  <si>
    <t>En aves y cerdos para el tratamiento de bacterias suceptibles a la tilosina. En cerdos para el tratamiento de Enteropatía Proliferativa Porcina (Ileitis) causada por Lawsonia intracellularis. En aves para el tratamiento de Enteritis Necrótica causada por Clostridium perfringens.</t>
  </si>
  <si>
    <t>VERMECAP PP</t>
  </si>
  <si>
    <t>_x000D_
Cada mL contiene:_x000D_
_x000D_
Pamoato de pirantel (equivalente a 25 mg de pirantel)_x000D_
Praziquantel</t>
  </si>
  <si>
    <t>_x000D_
_x000D_
_x000D_
73 mg_x000D_
25 mg</t>
  </si>
  <si>
    <t>En perros y gatos para el tratamiento de infecciones ocasionadas por: Ancylostoma caninum, Uncianaria stenocephala, Toxocara canis, Toxocara leonina, Dipylidium caninum, Taenia sp. y Echinococcus sp.</t>
  </si>
  <si>
    <t xml:space="preserve">CHANELLE PHARMACEUTICALS MANUFACTURING LIMTED </t>
  </si>
  <si>
    <t>FARTRIM B BOLOS ORALES O VAGINALES</t>
  </si>
  <si>
    <t>_x000D_
Cada bolo contiene:_x000D_
_x000D_
Trimetoprim BP_x000D_
Sulfadiazina BP</t>
  </si>
  <si>
    <t>En terneros y corderos con función ruminal aún no desarrollada y en equinos y porcinos para el tratamiento de infecciones ocasionadas por Escherichia coli, Corynebacterium sp., Actinobacillus sp., Actinomyces bovis, Haemophilus sp., Klebsiella sp., Campylobacter sp., Staphylococcus sp., Streptococcus sp., Pasteurella sp., Proteus sp. y Bordetella sp.</t>
  </si>
  <si>
    <t xml:space="preserve">Carne: 18 días_x000D_
Leche: 72 horas </t>
  </si>
  <si>
    <t xml:space="preserve">FLUNIBEST ORAL </t>
  </si>
  <si>
    <t>_x000D_
_x000D_
_x000D_
4,28 g</t>
  </si>
  <si>
    <t>Analgésico, antipirético y antiinflamatorio para el tratamiento de trastornos osteomúsculares en equinos y coadyuvante en el control de cólicos.</t>
  </si>
  <si>
    <t>LABORATORIOS VIRBAC S.A.</t>
  </si>
  <si>
    <t>CANIGEN MHA2 PPI/L</t>
  </si>
  <si>
    <t>En caninos para la inmunizacion contra el moquillo, hepatitis contagiosa, leptospirosis, parvovirosis y parainfluenza administrada por via subcutanea o intramuscular.</t>
  </si>
  <si>
    <t>Virbac Colombia Ltda.</t>
  </si>
  <si>
    <t>VIRBAC S.A.</t>
  </si>
  <si>
    <t>RABIGEN MONO</t>
  </si>
  <si>
    <t>CRIN Y COLA TRATAMIENTO</t>
  </si>
  <si>
    <t>Embellecimiento de los equinos: protección y embellecimiento de la crin y la cola.</t>
  </si>
  <si>
    <t>CLOXAMBIOTIC</t>
  </si>
  <si>
    <t>En vacas para el tratamiento intramamario de mastitis ocasionadas por Streptococcus sp., Staphylococcus  aureus, Corynebacterium pyogenes, Escherichia coli., Pasteurella sp y Proteus sp.</t>
  </si>
  <si>
    <t xml:space="preserve">Carne: 7 días_x000D_
Leche: 72 horas </t>
  </si>
  <si>
    <t xml:space="preserve">V-MIX-E POLVO SOLUBLE </t>
  </si>
  <si>
    <t>En aves para el tratamiento de la condiciones de estrés: vacunación, muda, despique, coadyuvante en convalecencia de enfermedades y en el tratamiento de deficiencias de las vitaminas presentes en la composición.</t>
  </si>
  <si>
    <t>MERCK SHARP &amp; DOHME SALUD ANIMAL COLOMBIA S.A.S.</t>
  </si>
  <si>
    <t xml:space="preserve">NUFLOR </t>
  </si>
  <si>
    <t xml:space="preserve">
Cada mL de solución inyectable contiene:
Florfenicol</t>
  </si>
  <si>
    <t xml:space="preserve">Bovinos: 36 días
Porcinos: 28 días 
Leche: No administrar </t>
  </si>
  <si>
    <t>En bovinos, equinos, porcinos, ovinos, caninos y gatos para el tratamiento de infecciones ocasionadas por Escherichia coli, salmonella  sp., Proteus sp., Shigella sp., Pasteurella sp., Staphylococcus sp., Streptococcus sp. y Corynebacterium sp.</t>
  </si>
  <si>
    <t>Carne:  15 días _x000D_
Leche: 72 horas</t>
  </si>
  <si>
    <t>SHAMPOO MEDICADO NOVA PEARLS</t>
  </si>
  <si>
    <t>_x000D_
Cada g contiene:_x000D_
_x000D_
Azufre_x000D_
Acido salicilico</t>
  </si>
  <si>
    <t>En caninos como queratolítico y queratoplástico para el tratamiento de la seborrea y dermatitis pruriginosa.</t>
  </si>
  <si>
    <t>En bovinos, equinos, ovinos, porcinos, perros y gatos para el tratamiento de las infecciones causadas por Anaplasma sp., Rickettsia sp., Listeria sp., Leptospira sp., Shigella sp., Campylobacter sp., Haemophilus sp., Pasteurella sp., Escherichia coli y Streptococcus sp.</t>
  </si>
  <si>
    <t>Carne:  21 días_x000D_
Leche: 144 horas</t>
  </si>
  <si>
    <t>NEWCASTLE LA SOTA INMUNER</t>
  </si>
  <si>
    <t>En aves de cualquier edad para la prevención de la enfermedad de Newcastle</t>
  </si>
  <si>
    <t>AMERIVET S.A.S.</t>
  </si>
  <si>
    <t>MERCADEO DE PRODUCTOS VETERINARIOS LTDA MERCA-VET LTDA</t>
  </si>
  <si>
    <t xml:space="preserve">En bovinos, ovinos, porcinos y equinos contra las deficiencias de Vitamina A. Otras indicaciones a criterio del Médico Veterinario. </t>
  </si>
  <si>
    <t>PARVIGEN</t>
  </si>
  <si>
    <t>En perros para la inmunización activa contra la Parvovirosis, administrada por vía subcutánea.</t>
  </si>
  <si>
    <t>DIASTERIL POLVO SOLUBLE</t>
  </si>
  <si>
    <t>En terneros lactantes para el tratamiento de diarreas de origen infecciosos causadas por: E. coli, Pasteurella sp., Shigella sp., Aerobacter sp., Proteus sp. y Campylobacter sp.</t>
  </si>
  <si>
    <t xml:space="preserve">ELI LILLY INTERAMERICA INC </t>
  </si>
  <si>
    <t>COSUMIX 75%</t>
  </si>
  <si>
    <t xml:space="preserve">En aves y cerdos para el tratamiento de infecciones ocasionadas por: Escherichia coli, Shigella sp., Proteus sp., Haemophilus gallinarum, Klebsiella sp., Staphylococcus sp., Actinobacillus sp., Pasteurella sp., Bordetella sp y Streptococcus sp. </t>
  </si>
  <si>
    <t>CANIGEN MHA2 PPI/LR</t>
  </si>
  <si>
    <t>En caninos para a inmunizacion activa contra el moquillo, hepatitis contagiosa, parvovirosis, parainfluenza, leptospirosis canicola e interocterohaemorragica y rabia.</t>
  </si>
  <si>
    <t>CANIGEN MHA2 L</t>
  </si>
  <si>
    <t>En caninos para la inmunizacion activa contra el moquillo canino, leptospirosis canicola e icterohaermorrhagiae y la hepatitis contagiosa.</t>
  </si>
  <si>
    <t xml:space="preserve">FRONTLINE SPRAY </t>
  </si>
  <si>
    <t>En perros y gatos para el tratamiento y control de pulgas: Ctenocephalides spp., DAPP (dermatitis alérgica por picadura de pulga). Garrapatas: Rhipicephalus spp., Ixodes spp., Dermacentor spp. Piojos: Trichodectes spp. y Felicola spp.</t>
  </si>
  <si>
    <t>GANAE</t>
  </si>
  <si>
    <t>En bovinos, equinos, porcinos, ovinos y caprinos para el tratamiento de las deficiencias de vitaminas A y E.</t>
  </si>
  <si>
    <t xml:space="preserve">ANTHELGAN </t>
  </si>
  <si>
    <t>En bovinos, ovinos y caprinos para el tratamiento de infestaciones ocasionadas por Bunostomum sp., Cooperia sp., Chabertia sp., Nematodirus sp., Neoáscaris sp., Ostertagia sp., Haemonchus sp., Trichostrongylus sp., Strongylus sp., Moniezia sp.y  Fasciola hepática.</t>
  </si>
  <si>
    <t>HIPRASULFA TS</t>
  </si>
  <si>
    <t>En bovinos, equinos, porcinos, ovinos y caprinos para el tratamiento de las enfermedades ocasionadas por: Streptococcus sp., Staphylococcus sp., Corynebacterium sp., Proteus sp., Pasteurella sp., Klebsiella sp., Shigella sp., Aerobacter sp., Haemophilus sp., Escherichia coli., Actinobacillus sp., Actinomyces sp., Campylobacter sp., Fusobacterium  sp. y Bordetella sp.</t>
  </si>
  <si>
    <t>En perros y gatos para el tratamiento de la piel, tejido blanco, osteoarticulares, otitis, vías respiratorias y genitourinarias. Es eficaz frente penicilino-resistentes, Gram positivos y Gram negativos: Staphylococcus spp., Streptococcus spp., Proteus vulgaris, Escherichia coli.</t>
  </si>
  <si>
    <t>RUMINALB</t>
  </si>
  <si>
    <t>_x000D_
_x000D_
_x000D_
25 g</t>
  </si>
  <si>
    <t xml:space="preserve">En bovinos, ovinos y caprinos para el tratamiento de infestaciones ocasionadas por Bunostomun sp., Cooperia sp., Chabertia sp., nematodirus sp., Neoascaris sp., Ostertagia sp., Haemonchus sp., Trichostrongylus sp., Strongylus sp., Oesophagostomun sp., Dictyocaulus sp., Moniezia sp. y Fasciola hepática. </t>
  </si>
  <si>
    <t>Carne: 14 días                  Leche: 72 horas</t>
  </si>
  <si>
    <t>TYLOPRIM</t>
  </si>
  <si>
    <t>En bovinos, ovinos, porcinos, caprinos y caninos para el tratamiento de infecciones ocasionadas por: Staphylococcus sp., Streptococcus sp., Corynebacterium pyogenes. Pasteurella multocida., Campylobacter sp., Fusobacterium sp., Treponema hyodisentarie, Erysipelothrix rhusiopatthie y Mycoplasma sp.</t>
  </si>
  <si>
    <t xml:space="preserve">
Cada mL de solución contiene:
Hierro elemental en forma de hidróxido, en un complejo dextrántico</t>
  </si>
  <si>
    <t>Anemia ferropénica de los lechones y terneros lactantes.</t>
  </si>
  <si>
    <t>Laboratorios Calier de los Andes S.A.S. / Laboratorios Laverlam S.A.</t>
  </si>
  <si>
    <t>Bovinos, Porcinos</t>
  </si>
  <si>
    <t>En bovinos, equinos, ovinos, porcinos, caprinos y caninos para el tratamiento de las deficiencias de vitamina A. Otras indicaciones a criterio del Médico Veterinario.</t>
  </si>
  <si>
    <t>VACUNA NEWCASTLE B1 INMUNER</t>
  </si>
  <si>
    <t>Cada dosis de vacuna viva contiene:_x000D_
_x000D_
Virus de enfermedad de Newcastle cepa B1</t>
  </si>
  <si>
    <t>En aves para la prevencion de la enfermedad de Newcastle en aves de todas las edades.</t>
  </si>
  <si>
    <t xml:space="preserve">VERMISYN </t>
  </si>
  <si>
    <t>_x000D_
Cada mL de suspensión contiene:_x000D_
_x000D_
Oxibendazol_x000D_
Praziquantel</t>
  </si>
  <si>
    <t>En perros y gatos para el control del parasitismo gastrointestinal producido por: Toxocara canis, Toxascaris leonina, Ancylostoma caninum, Uncinaria stenocephala, Dipylidium caninum, Taenia hydatigena y Echinococcus granulosus.</t>
  </si>
  <si>
    <t>FLUNIDYNE ORAL</t>
  </si>
  <si>
    <t>Analgésico, antipirético y antiinflamatorio asociados con trastornos osteomusculares en equinos y coadyuvante en el control de cólicos.</t>
  </si>
  <si>
    <t>FADYNE A4</t>
  </si>
  <si>
    <t>_x000D_
_x000D_
_x000D_
83 mg</t>
  </si>
  <si>
    <t>Analgésico y antiinflamatorio asociado con desórdenes musculo-esquéleticos y cólicos de los equinos. En bovinos como analgésico y antipirético. En porcinos, coadyuvante en el tratamiento de la inflamación, dolor y elevación de la temperatura relacionada con mastitis, metritis y desórdenes musculo-esqueléticos.</t>
  </si>
  <si>
    <t>NOBI VAC RED + IB + G + ND</t>
  </si>
  <si>
    <t xml:space="preserve">Los titulos minimos garantizados por dosis antes de inactivar son:_x000D_
_x000D_
Virus de Newcastle_x000D_
Bronquitis Infecciosa _x000D_
Gumboro_x000D_
Reorvirus_x000D_
_x000D_
</t>
  </si>
  <si>
    <t>FLUNIBEST INYECTABLE</t>
  </si>
  <si>
    <t xml:space="preserve">Cada mL. contiene:_x000D_
_x000D_
Flunixin meglumina equivalente a Flunixin base </t>
  </si>
  <si>
    <t>En bovinos, equinos y porcinos analgesico, antipirectico y antiinflamatorio asociado con desordenes muscoloesqueleticos y en el colico equino. En porcinos coadyuvante en el tratamiento de la inflamacion, dolor y elevación de la temperatura relacionados con mastitis y metritis</t>
  </si>
  <si>
    <t>LABORATORIOS IMNUNER SAIC</t>
  </si>
  <si>
    <t>En aves de cualquier edad  para la pervención de la Bronquitis infecciosa</t>
  </si>
  <si>
    <t>AMERIVET S.A.S</t>
  </si>
  <si>
    <t>WINCO S.A.</t>
  </si>
  <si>
    <t>DAIMETON SODICO</t>
  </si>
  <si>
    <t>En aves y porcinos para el tratamiento de enfermedades ocasionadas por Haemophilus paragallinarum, Eimeria sp., Bordetella bronchiseptica, Escherichia coli y Pasteurella sp.</t>
  </si>
  <si>
    <t>HOG - PAX</t>
  </si>
  <si>
    <t>Tranquilizante porcino</t>
  </si>
  <si>
    <t>_x000D_
Cada tableta contiene:_x000D_
_x000D_
Griseofulvina micronizada</t>
  </si>
  <si>
    <t>En perros y gatos para el tratamiento de dermatitis ocasionadas por Microsporum canis. Micriosporum gypseum y Tricophyton mentagrophytes.</t>
  </si>
  <si>
    <t>MULTICINA</t>
  </si>
  <si>
    <t>_x000D_
Cada mL contiene:_x000D_
_x000D_
Oxitertaciclina base</t>
  </si>
  <si>
    <t>En bovinos, ovinos y porcinos para el tratamiento de infecciones ocasionadas por Anaplasma sp., Rickettsia sp., Streptococcus sp., Clostridium sp., Haemophilus sp., Leptospira sp., Campylobacter sp., Listeria sp., Bacteroides sp., Shigella sp., Escherichia coli., Pasteurella sp. y Hexamitia sp.</t>
  </si>
  <si>
    <t xml:space="preserve">FLUMEGAN </t>
  </si>
  <si>
    <t>_x000D_
Cada mL contiene:_x000D_
_x000D_
Flunixin (Meglumina):</t>
  </si>
  <si>
    <t>En bovinos, equinos y porcinos como antiinflamatorio, analgésico y antipirético. En equinos indicado para el tratamiento del dolor y la inflamación asociados a trastornos músculo esqueléticos y del dolor visceral asociado a cólico. En bovinos como coadyuvante en el tratamiento de la mastitis aguda, junto con la terapia antimicrobiana correspondiente. En porcinos como coadyuvante en el tratamiento de Mastitis-Metritis-Agalactia (MMA).</t>
  </si>
  <si>
    <t xml:space="preserve">Bovinos, Equinos y Porcinos. </t>
  </si>
  <si>
    <t>LEMA BIOLOGIC DO BRASIL LTDA</t>
  </si>
  <si>
    <t>POLYVAC</t>
  </si>
  <si>
    <t xml:space="preserve">Prevención contra el moquillo, hepatitis y leptospirosis canina. </t>
  </si>
  <si>
    <t>BASIC FARM Ltda.</t>
  </si>
  <si>
    <t xml:space="preserve">CREOLINA </t>
  </si>
  <si>
    <t>_x000D_
_x000D_
_x000D_
17,5 g</t>
  </si>
  <si>
    <t xml:space="preserve">Antiséptico y desinfectante de uso externo. </t>
  </si>
  <si>
    <t>LEMA BIOLOGIC DO BRASIL LTDA.</t>
  </si>
  <si>
    <t>POLYVAC 6</t>
  </si>
  <si>
    <t>Prevencion de Moquillo, Hepatitis, Para influenza, Parvovirus y Leptospira canina.</t>
  </si>
  <si>
    <t>Basic Farma Ltda.</t>
  </si>
  <si>
    <t>4111-DB</t>
  </si>
  <si>
    <t xml:space="preserve">VITAMINICO ORAL </t>
  </si>
  <si>
    <t>4112-DB</t>
  </si>
  <si>
    <t>En aves y porcinos para el tratamiento de infecciones ocasionadas por Rickettsia sp., Streptococcus sp., Clostridium sp., Escherichia coli, Pasteurella sp., Haemophilus sp., Leptospira sp., Campylobacter sp., Listeria sp., Staphylococcus sp., Klebsiella sp. y  Shigella sp.</t>
  </si>
  <si>
    <t>4113-DB</t>
  </si>
  <si>
    <t>_x000D_
_x000D_
_x000D_
33,16 mg</t>
  </si>
  <si>
    <t>En caninos para el tratamiento del dolor, inflamación y la fiebre.</t>
  </si>
  <si>
    <t>4115-DB</t>
  </si>
  <si>
    <t>CLOTRIMAZOL NEOMICINA DEXA</t>
  </si>
  <si>
    <t>4116-DB</t>
  </si>
  <si>
    <t>PARVOVAC MLV</t>
  </si>
  <si>
    <t xml:space="preserve">Cada dosis de 1 mL. contiene:_x000D_
_x000D_
Parvovirus vivo atenuado, Cepa CPV 916 de ATCC contítulo mínimo de </t>
  </si>
  <si>
    <t>Inmunización contra la Parvovirosis Canina</t>
  </si>
  <si>
    <t>4117-DB</t>
  </si>
  <si>
    <t>PENICILINA TRIPLE 7.5</t>
  </si>
  <si>
    <t>Cada 1 mL. reconstituido contiene:
Peniclina G benzatínica
Peniclina G procaínica
Peniclina G sódica</t>
  </si>
  <si>
    <t>En bovinos, equinos y porcinos para el tratamiento de enfermedades infecciosas producidas por Streptococcus sp., Staphylococcus sp., Bacillus anthracis, Corynebacterium sp., Clostridium sp., Fusobacterium sp., Listeria sp., Leptospira sp., y Actinomyces sp.</t>
  </si>
  <si>
    <t>4119-DB</t>
  </si>
  <si>
    <t>COCCIVEM</t>
  </si>
  <si>
    <t>En pollos de engorde y pollas de reemplazo destinadas a explotación en jaula, para el tratamiento de la coccidiosis producida por: E. acervulina, E. brunetti, E. mivati, E. necatrix y E. tenella.</t>
  </si>
  <si>
    <t xml:space="preserve"> BIMEDA COLOMBIA S.A.S.</t>
  </si>
  <si>
    <t>BIMOXYL L.A.</t>
  </si>
  <si>
    <t>Cada mL de suspensión inyectable contiene:
Amoxicilina base (Como amoxicilina trihidrato 172,2 mg)</t>
  </si>
  <si>
    <t>En bovinos, ovinos, porcinos, perros y gatos para el tratamiento de enfermedades infecciosas producidas por microorganismos sensibles a la Amoxicilina: Streptococcus sp., Staphylococcus sp., Bacillus anthracis, Erysipelothrix sp., Corynebacterium sp., Clostridium sp., Fusobacterium sp., Salmonella sp., Haemophilus sp., Pasteurella sp., Shigella sp., Escherichia coli, Listeria sp., Nocardia sp., Leptospira sp., Actinomyces sp., Actinobacillus sp., Proteus sp. y Klebsiella sp.</t>
  </si>
  <si>
    <t>Bovinos, Caninos, Felinos, Ovinos y Porcinos.</t>
  </si>
  <si>
    <t>4121-DB</t>
  </si>
  <si>
    <t>LOHMANN ANIMAL HEALTH Gmbh &amp; Co. KG</t>
  </si>
  <si>
    <t>AVIPRO IB H52</t>
  </si>
  <si>
    <t>2 frascos por 125 ml</t>
  </si>
  <si>
    <t>Para inmunizacion activa de pollos de levante, reproductores, ponedoras contra la Bronquitis Infecciosa</t>
  </si>
  <si>
    <t>BIMIVET S.A.S. Eli Lilly Interamerica Inc.</t>
  </si>
  <si>
    <t>4122-DB</t>
  </si>
  <si>
    <t>LOHMANN ANIMAL HEALTH GmbH &amp; Co. KG</t>
  </si>
  <si>
    <t>AVIPRO ND LASOTA</t>
  </si>
  <si>
    <t>Para la inmunización activa de aves sanas y suceptibles contra la enfermedad de Newcastle.</t>
  </si>
  <si>
    <t>BIMIVET S.A.S. Y ELI LILLY INTERAMERICA INC</t>
  </si>
  <si>
    <t>4123-DB</t>
  </si>
  <si>
    <t>DIVASA FARMAVIC S.A.</t>
  </si>
  <si>
    <t xml:space="preserve">DOXIVET INYECTABLE </t>
  </si>
  <si>
    <t>En bovinos, equinos, porcinos, ovinos, caprinos, conejos y gatos para el tratamiento de enfermedades ocasionadas por Anaplasma sp., Rickettsia sp., Listeria sp., Leptospira sp., Shigella sp., Campylobacter sp.m, Pasteurella sp., Escherichia coli, Streptococcus sp., Staphylococcus sp.</t>
  </si>
  <si>
    <t>Comervet S.A.</t>
  </si>
  <si>
    <t>Carne: 28 días_x000D_
Leche: 144 horas</t>
  </si>
  <si>
    <t>4124-DB</t>
  </si>
  <si>
    <t>EFIGAN</t>
  </si>
  <si>
    <t>Cada mL. contiene:_x000D_
_x000D_
Vitamina A_x000D_
Vitamina D3_x000D_
Vitamina E_x000D_
Vitamina C</t>
  </si>
  <si>
    <t>En aves, porcinos, equinos, terneros en crianza artificial y conejos para el tratamiento de enfermedades ocasionadas por la deficiencia de las vitaminas A, D3, E, y C. Otras indicaciones a criterio del Médico Veterinario.</t>
  </si>
  <si>
    <t>Aves, Porcinos, Equinos y Bovinos</t>
  </si>
  <si>
    <t>4125-DB</t>
  </si>
  <si>
    <t xml:space="preserve">BIODES </t>
  </si>
  <si>
    <t xml:space="preserve">Desinfectante de uso externo, actúa como bactericida, fungicida y viricida. </t>
  </si>
  <si>
    <t>4126-DB</t>
  </si>
  <si>
    <t xml:space="preserve">CORTIGAN </t>
  </si>
  <si>
    <t>_x000D_
Cada mL contiene:_x000D_
_x000D_
Acetonida de triamcinolona</t>
  </si>
  <si>
    <t>En bovinos, equinos, porcinos, caprinos y caninos para el tratamiento de las condiciones inflamatorias no infecciosas de las articulaciones y tejidos relacionados y afecciones de la piel como eczema o prurito inespecífico y dermatosis alérgicas. Tratamiento de la cetosis ovina.</t>
  </si>
  <si>
    <t>Bovinos, Equinos, Porcinos, Caprinos y Caninos</t>
  </si>
  <si>
    <t>4127-DB</t>
  </si>
  <si>
    <t>MONENVIC</t>
  </si>
  <si>
    <t xml:space="preserve">Carne: 4 días_x000D_
Huevo: No administrar  Pavos: No administrar </t>
  </si>
  <si>
    <t>4128-DB</t>
  </si>
  <si>
    <t>LABORATORIOS LIFE</t>
  </si>
  <si>
    <t>ALBENTALIF</t>
  </si>
  <si>
    <t>Cada mL. contiene:_x000D_
_x000D_
Albendazol</t>
  </si>
  <si>
    <t>En Bovinos, Ovinos y Caprinos para el tratamiento de infestaciones ocasionadas por Haemonchus sp, Cooperia sp, Ostertagia sp, Oesophagostum sp, Chabertia sp, Trichostrangylus, Trichuris, Capillaria bavis, Nematodirus, Strongyloides, Protostrongylus, Moniezia sp, Dicrocelium, Dictyocaulus vivaparus y Fasciola hepatica.</t>
  </si>
  <si>
    <t>PROCONVET S.A</t>
  </si>
  <si>
    <t xml:space="preserve">Bovinos, Ovinos y Caprinos </t>
  </si>
  <si>
    <t>4129-DB</t>
  </si>
  <si>
    <t>PLATIZINC</t>
  </si>
  <si>
    <t>_x000D_
_x000D_
_x000D_
1 %_x000D_
5%</t>
  </si>
  <si>
    <t>Control y tratamiento de infecciones ocasionadas en las heridas por Klebsiella sp., Escherichia coli, Proteus sp., Staphylococcus sp., Streptococcus sp., Pseudomona, canida albicans y coadyuvante en cicatrización.</t>
  </si>
  <si>
    <t>DUQUE RAMIREZ LAZARO</t>
  </si>
  <si>
    <t>VETERINO PAPELETA</t>
  </si>
  <si>
    <t>Cada papeleta por 15 g. contiene:                              Sulfato de Sodio anhidro                                                          Azufre en pollvo                                                                   Ruibarbo en polvo                                                             Aloes en polvo                                                                             Jalapa en polvo                                                                        Genciana en polvo</t>
  </si>
  <si>
    <t>En bovinos, caninos y felinos como laxante y estimulante de las funciones digestivas</t>
  </si>
  <si>
    <t>4131-DB</t>
  </si>
  <si>
    <t>MASTIPROBIOL H</t>
  </si>
  <si>
    <t>Para el tratamiento y control de la mastitis en vacas en produccion de leche.</t>
  </si>
  <si>
    <t>4133-DB</t>
  </si>
  <si>
    <t>DIAL S.A.</t>
  </si>
  <si>
    <t>DEKAODIAL</t>
  </si>
  <si>
    <t>Coadyuvante en el tratamiento de diarreas y enteritis  infecciosa en terneros, potros, caninos y gatos.</t>
  </si>
  <si>
    <t>4134-DB</t>
  </si>
  <si>
    <t xml:space="preserve">CALAPRIM POLVO SOLUBLE </t>
  </si>
  <si>
    <t>En aves para el tratamiento de enfermedades ocasionadas por Escherichia coli, Pasteurella sp., Haemophillus paragallinarum, Streptococcus sp., Staphylococcus sp. Porcinos: Escherichia coli., Haemophilus sp., Bordetella bronchiseptica, Pasteurella sp., streptococcus sp. y staphylococcus sp.</t>
  </si>
  <si>
    <t>4135-DB</t>
  </si>
  <si>
    <t>DETERGENTES COLOMBIANOS LTDA "DETERCOL"</t>
  </si>
  <si>
    <t>CRESANOL</t>
  </si>
  <si>
    <t>4136-DB</t>
  </si>
  <si>
    <t>CHAMPU NOCAR</t>
  </si>
  <si>
    <t>Champú para limpieza de pelo y piel</t>
  </si>
  <si>
    <t>4137-DB</t>
  </si>
  <si>
    <t>LOMBRICEL 25 Co</t>
  </si>
  <si>
    <t>En bovinos, ovinos y caprinos para el tratamiento de infestaciones de formas adultas y larvarias ocasionadas por: Nemátodos: (Gusanos redondos) Haemonchus contortus, Ostertagia ostertagi, Trichostrongylus sp., Bunostomum sp., Cooperia sp., Chabertia sp., Oesophagostomum radiatum, Strongyloides sp, Nematodirus sp. Pulmonares:  Dictyocaulus viviparus.  Céstodos (Tenias): Moniezia expansa.  Tremátodos: Fasciola hepatica.</t>
  </si>
  <si>
    <t>Bovinos, Caprinos, Ovinos.</t>
  </si>
  <si>
    <t>Carne: 14 días.
Leche: 72 horas.</t>
  </si>
  <si>
    <t>Para la inmunización activa de pollos y pollas sanos susceptibles, contra la Bronquitis Infecciosa (BI)</t>
  </si>
  <si>
    <t>BIMIVET S.A.S.</t>
  </si>
  <si>
    <t>4141-DB</t>
  </si>
  <si>
    <t>LOHMANN ANIMAL HEALTH GmbH</t>
  </si>
  <si>
    <t>AVIPRO AE</t>
  </si>
  <si>
    <t>4142-DB</t>
  </si>
  <si>
    <t xml:space="preserve">NORFLOXACINA </t>
  </si>
  <si>
    <t>En pollos de engorde para el tratamiento de enfermedades ocasionadas por Escherichia coli, Pasteurella sp., Haemophilus sp., Mycoplasma sp., Pseudomona sp., Staphylococcus sp. y Streptococcus sp.</t>
  </si>
  <si>
    <t xml:space="preserve">Carne: 12 dias_x000D_
Huevo: No administrar </t>
  </si>
  <si>
    <t>4143-DB</t>
  </si>
  <si>
    <t>CHEMINOVA INTERNATIONAL S.A.</t>
  </si>
  <si>
    <t>GONADOTROPINA CORIONICA</t>
  </si>
  <si>
    <t xml:space="preserve">_x000D_
Cada vial contiene:_x000D_
_x000D_
Gonadotropina coriónica liofilizada_x000D_
</t>
  </si>
  <si>
    <t>Trastornos de la fertilidad de origen endocrino: celos anovulares, ninfomanía, cuerpo lúteo persistente y  hiperestrinismo en perros.</t>
  </si>
  <si>
    <t>4144-DB</t>
  </si>
  <si>
    <t>SANIFARM</t>
  </si>
  <si>
    <t>4145-DB</t>
  </si>
  <si>
    <t>NOVALFARM LTDA</t>
  </si>
  <si>
    <t>4146-DB</t>
  </si>
  <si>
    <t>PHARMAQ AS</t>
  </si>
  <si>
    <t>En peces para el tratamiento de la forunculosis ocasionadas por Aeromonas salmonicida e infecciones de septicemia entérica ocasionadas por Edwardsiella y columnaris y Chondrococcus columnaris.</t>
  </si>
  <si>
    <t>Carbone Rodriguez &amp; CIA S.C.A. / Italcol S.A. / Laboratorios Aurofarma S.A.S / Promivi S.A. / Zoetis Colombia S.A</t>
  </si>
  <si>
    <t xml:space="preserve">Bagre, Tilapia y Cachama: 3 días_x000D_
Trucha: 42 días </t>
  </si>
  <si>
    <t>4147-DB</t>
  </si>
  <si>
    <t>DUPHASPASMIN</t>
  </si>
  <si>
    <t>_x000D_
Cada mL contiene:_x000D_
_x000D_
Lactato de isoxuprine</t>
  </si>
  <si>
    <t>_x000D_
_x000D_
_x000D_
11,58 mg</t>
  </si>
  <si>
    <t>En hembras bovinas, equinas, porcinas, ovinas, caprinas, caninas y gatas como relajante uterino.</t>
  </si>
  <si>
    <t>4148-DB</t>
  </si>
  <si>
    <t>MEDROXIPROGESTERONA ACETATO</t>
  </si>
  <si>
    <t>_x000D_
Cada 1 mL contiene:_x000D_
_x000D_
Medroxiprogesterona acetato</t>
  </si>
  <si>
    <t>En caninos y gatos hembras en anestro para la prevención del estro.</t>
  </si>
  <si>
    <t>4149-DB</t>
  </si>
  <si>
    <t>GALAXY DA2L</t>
  </si>
  <si>
    <t xml:space="preserve">Cada dosis de 1 mL. contiene:_x000D_
_x000D_
Virus de moquillo _x000D_
Adenovirus, tipo 2 _x000D_
Leptospiras canicola e icterohemorrágica _x000D_
</t>
  </si>
  <si>
    <t>Prevención del moquillo, adenovirus tipo 2 y leptospirosis</t>
  </si>
  <si>
    <t>Laboratorios WYETH INC.</t>
  </si>
  <si>
    <t>GALAXY DA2 PPVL</t>
  </si>
  <si>
    <t>Cada dosis de (1 mL.) contiene:_x000D_
_x000D_
Virus de moquillo_x000D_
Adenovirus tipo 2_x000D_
Parainfluenza_x000D_
Parvovirus_x000D_
Leptospira canicola e icterohemorragica</t>
  </si>
  <si>
    <t>En caninos para la prevencion de: Moquillo, Hepatitis, Parainfluenza, Parvovirus y Leptospirosis.</t>
  </si>
  <si>
    <t>4151-DB</t>
  </si>
  <si>
    <t>LAH LOHMANN ANIMAL HEALTH GMBH &amp; CO.</t>
  </si>
  <si>
    <t>TAD IB/ND VAC</t>
  </si>
  <si>
    <t>1 frasco por 125 ml</t>
  </si>
  <si>
    <t>Vacuna a virus vivo liofilizado contra la enfermedad de Newcastle  y la Bronquitis Infecciosa de las aves.</t>
  </si>
  <si>
    <t>4152-DB</t>
  </si>
  <si>
    <t xml:space="preserve">LAH LOHMANN ANIMAL HEALTH GMBH &amp; CO. </t>
  </si>
  <si>
    <t>TAD ND vac HB-1</t>
  </si>
  <si>
    <t xml:space="preserve">Vacuna a virus vivo liofilizada para la Enfermeda de Newcastle en aves. </t>
  </si>
  <si>
    <t>4153-DB</t>
  </si>
  <si>
    <t>NIXYVET</t>
  </si>
  <si>
    <t>_x000D_
Cada mL contiene:_x000D_
_x000D_
Flunixin meglumina</t>
  </si>
  <si>
    <t>En equinos: analgésico, antiinflamatorio asociados con trastornos osteomusculares. Bovinos: antiinflamatorio, antipirético. Porcinos: coadyuvante en el tratamiento del dolor, inflamación y elevación de la temperatura asociado con mastitis, metritis y desordenes musculo-esqueléticos.</t>
  </si>
  <si>
    <t>4155-DB</t>
  </si>
  <si>
    <t xml:space="preserve">COLIPUS </t>
  </si>
  <si>
    <t>En aves para el tratamiento de enfermedades ocasionadas por Mycoplasma sp., Escherichia coli., Haemophilus paragallinarum, Pasteurella multocida y Staphylococcus sp.</t>
  </si>
  <si>
    <t>Carne aves: 12 días</t>
  </si>
  <si>
    <t>4156-DB</t>
  </si>
  <si>
    <t>EUBIOL</t>
  </si>
  <si>
    <t>En todas especies, como restaurador de la flora intestinal (Eubiotica). Despues de tratamintos con antimicrobianos, al cambio de alimentacion, en situaciones de estres, como mejorador de la eficiencia alimenticia.</t>
  </si>
  <si>
    <t>4157-DB</t>
  </si>
  <si>
    <t>FELIGEN C.R.P.</t>
  </si>
  <si>
    <t>En gatos para la inmunizacion activa contra la Calicivirus, Rinotraqueitis infecciosa y La Panleucopenia felina.</t>
  </si>
  <si>
    <t>4158-DB</t>
  </si>
  <si>
    <t>APRALAN SOLUBLE</t>
  </si>
  <si>
    <t>Lechones y aves: tratamiento de la colibacilosis ocasionadas por variedades susceptibles de Escherichia coli. Terneros: tratamiento de la colibacilosis y la salmonelosis ocasionadas por variedades susceptibles de Escherichia coli y Salmonella sp.</t>
  </si>
  <si>
    <t>Bovinos, Porcinos y Aves</t>
  </si>
  <si>
    <t>4159-DB</t>
  </si>
  <si>
    <t>BOLDENONA UNDECILATO</t>
  </si>
  <si>
    <t>_x000D_
Cada mL contiene:_x000D_
_x000D_
Boldenona undecilato</t>
  </si>
  <si>
    <t>En bovinos, equinos, porcinos y caninos anabólico coadyuvante en el tratamiento de enfermedades o estados que producen debilitamiento, pérdida de peso y crecimiento deficiente. Raquitismo, osteomalacia, anemias, leucemia y stress por destete precoz.</t>
  </si>
  <si>
    <t>IOROID</t>
  </si>
  <si>
    <t>_x000D_
_x000D_
_x000D_
1,7 g_x000D_
3,5 g</t>
  </si>
  <si>
    <t>En bovinos para el tratamiento de afecciones causadas por deficiencia de yodo, como hipotiroidismo, bocio, obesidad e irregularidades en la producción.</t>
  </si>
  <si>
    <t>4161-DB</t>
  </si>
  <si>
    <t>EQUIMEC</t>
  </si>
  <si>
    <t xml:space="preserve">                        1.87 g</t>
  </si>
  <si>
    <t xml:space="preserve">En Equinos para el tratamiento y control del parasitismo interno producido por Strongylus vulgaris, S.edentatus, S.equinus, Triodontophorus sp., Pequeños estróngilos (Cyathostomum sp., Cyliocyclus sp., Cylicodontophorus sp.), Oxyuris equi, Parascaris equorum, Trichostrongylus axei, Strongyloides westeri, Habronema muscae, Gasterophilus sp., microfilarias de Onchocerca sp. y larvas de Habronema sp. </t>
  </si>
  <si>
    <t xml:space="preserve">Carne: 14 días   </t>
  </si>
  <si>
    <t>4163-DB</t>
  </si>
  <si>
    <t>DECAFOR</t>
  </si>
  <si>
    <t>_x000D_
Cada  mL de emulsión contiene:_x000D_
_x000D_
Vitamina E_x000D_
Selenito de sodio (aporta 1 mg de Selenio)</t>
  </si>
  <si>
    <t>En bovinos y cerdos para el tratamiento de patologías como distrofia muscular nutricional, hepatosis dietética y enfermedades de corazón de mora.</t>
  </si>
  <si>
    <t>4164-DB</t>
  </si>
  <si>
    <t>ZAKOR AVES</t>
  </si>
  <si>
    <t>_x000D_
Cada tableta contiene:_x000D_
_x000D_
Mebendazol</t>
  </si>
  <si>
    <t xml:space="preserve">En aves (gallinas, pollos, pavos, codornices, gallos y aves ornamentales), para el tratamiento del parasitismo gastrointestinal producido por Ascaridia galli, Capillaria sp., Heterakis gallinae, Tetrameres americana y  Syngamus trachea. </t>
  </si>
  <si>
    <t>Carne: 2 días                                      Huevo: No administrar</t>
  </si>
  <si>
    <t>4165-DB</t>
  </si>
  <si>
    <t>LABORATORIOS QUIMICOS INDUSTRIALES  S.A. - LAQUINSA</t>
  </si>
  <si>
    <t>WHITFFIL</t>
  </si>
  <si>
    <t>_x000D_
_x000D_
_x000D_
4 g_x000D_
21 g</t>
  </si>
  <si>
    <t>Para el control y tratamiento de infestaciones parasitarias causadas por grandes y pequeños estróngilos (Strongylus sp., Trichonema sp., Triodontophorus sp y Posteriostomum sp.) y ascaridios (Paráscaris equorum y Oxyuris equi)</t>
  </si>
  <si>
    <t xml:space="preserve">Carne: 15 días </t>
  </si>
  <si>
    <t>4166-DB</t>
  </si>
  <si>
    <t>PARINTEX 1 %</t>
  </si>
  <si>
    <t>En bovinos para el control de parásitos gastrointestinales: Haemonchus contortus, Trichostrongylus sp., Oesophagostomum radiatum, Nematodirus helvetianus, Bunostomum phlebotomum, Ostertagia ostertagi (incluyendo formas inhibidas), Cooperia sp., Trichostrongylus colubriformis. Parásitos pulmonares: Dictyocaulus viviparus. Garrapatas: boophilus microplus. Piojos: Linognathus vituli, Haematopinus eurysternus y Damalinia bovis. Ácaros: Psoroptes sp., Sarcoptes scabiei var bovis. Miasis; Cochlyomia hominivorax. Nuche: Dermatobia hominis. En porcinos para el control de paracitos gastrointestinales: Áscaris suum. Hyostrongylus rubidus, Oesophagostomum sp., y Strongyloides ramsomi. Parásitos pulmonares: Metastrongylus sp. Piojos: Haematopinus suis. Ácaros: Sarcoptes scabiei var suis.</t>
  </si>
  <si>
    <t xml:space="preserve">Carne Bovinos: 21 días_x000D_
Porcinos: 28 días _x000D_
Leche: No administrar </t>
  </si>
  <si>
    <t>4167-DB</t>
  </si>
  <si>
    <t>NEGUVON N.F.</t>
  </si>
  <si>
    <t>Para el control y tratamiento del parasitismo interno y externo en bovinos y porcinos. Bovinos: Gastrointestinales: Haemonchus placei, Ostertagia ostertagi, Trichostrongylus sp., Cooperia sp., Oesophagostomum radiatum, Nematodirus sp., Bunostomum phlebotomum, Strongyloides sp. Pulmonares: Dictyocaulus viviparus. Externos: Larvas de Dermatobia hominis y  Cochliomyia hominivorax. Piojos: Linognathus sp, Haematopinus sp., Solenopotes sp, Damalinia  sp. Ácaros de la sarna: Psoroptes sp, Sarcoptes sp, Chorioptes sp. Garrapatas: Rhipicephalus microplus. Porcinos. Gastrointestinales: Ascaris suum, Hyostrongylus rubidus, Trichuris suis, Strongyloides ransomi, Oesophagostomum sp. Pulmonares: Metastrongylus sp. Renales: Stephanurus dentatus. Ácaros de la sarna: Sarcoptes scabiei var bovis. Piojos: 
Haematopinus suis.</t>
  </si>
  <si>
    <t xml:space="preserve">Elanco Colombia S.A.S. </t>
  </si>
  <si>
    <t>Carne: Bovinos 21 días, Porcinos 28 días.
Leche:  No usar en vacas en producción de leche destinada al consumo humano.</t>
  </si>
  <si>
    <t>4168-DB</t>
  </si>
  <si>
    <t>AQUAN VET</t>
  </si>
  <si>
    <t>Para el tratamiento y control del edema de la ubre y estructuras anexas durante el posparto en bovinos. En afecciones edematosas no infecciosas de origen inflamatorio y no inflamatorio en bovinos y equinos.</t>
  </si>
  <si>
    <t xml:space="preserve">Carne: 21 días                                      Leche: 72 horas </t>
  </si>
  <si>
    <t>4169-DB</t>
  </si>
  <si>
    <t>SINCOXEL</t>
  </si>
  <si>
    <t xml:space="preserve">_x000D_
_x000D_
_x000D_
 6 g_x000D_
</t>
  </si>
  <si>
    <t xml:space="preserve">En pollos de engorde y pollas de reemplazo que van a postura en jaula para la prevención y el control de coccidiosis ocasionada por: Eimeria tenella, E.acervulina, E. necatrix, E. maxima, E.brunetti, E.mitis y  E.mivati. </t>
  </si>
  <si>
    <t xml:space="preserve">Carne: 1 día                                       Huevo: 7 días </t>
  </si>
  <si>
    <t xml:space="preserve">STERWIN LABORATORIES, INC. </t>
  </si>
  <si>
    <t>BROILERBRON H</t>
  </si>
  <si>
    <t xml:space="preserve">Para la prevención de Bronquitis Infecciosa en pollos de asadero. </t>
  </si>
  <si>
    <t>No vacunar dentro de los 21 días antes del sacrificio.</t>
  </si>
  <si>
    <t>4171-DB</t>
  </si>
  <si>
    <t>RISVAC</t>
  </si>
  <si>
    <t>Inmunización activa contra la enfermedad del Marek</t>
  </si>
  <si>
    <t>4172-DB</t>
  </si>
  <si>
    <t>DIFTERO VIRUELA INMUNER</t>
  </si>
  <si>
    <t>En aves de cualquier edad para la prevencion de la viruela aviar.</t>
  </si>
  <si>
    <t>4173-DB</t>
  </si>
  <si>
    <t>BROILERBRON HN 79</t>
  </si>
  <si>
    <t>Prevención de las enfermedades de Newcastle y Bronquitis infecciosa en pollitas de 2 semanas de edad.</t>
  </si>
  <si>
    <t>4174-DB</t>
  </si>
  <si>
    <t>CAOBIOL</t>
  </si>
  <si>
    <t>En terneros, potros y gatos como coadyuvante en el tratamiento de diarreas.</t>
  </si>
  <si>
    <t>4175-DB</t>
  </si>
  <si>
    <t>OXITOCINA INYECTABLE</t>
  </si>
  <si>
    <t>En bovinos, ovinos, caprinos, porcinos y caninos como oxitócico para promover las contracciones del miometrio y el descenso de la leche. Otras indicaciones a criterio del Médico Veterinario.</t>
  </si>
  <si>
    <t xml:space="preserve">Bovinos, Ovinos, Caprinos, Porcinos y Caninos </t>
  </si>
  <si>
    <t>4176-DB</t>
  </si>
  <si>
    <t>MEDIHEALTH S.A.</t>
  </si>
  <si>
    <t>GASCOVIT</t>
  </si>
  <si>
    <t>En equinos para el tratamiento de agrietamientos, escoriaciones y perdida de la dureza de los cascos. Otras indicaciones a criterio del Médico Veterinario.</t>
  </si>
  <si>
    <t>4177-DB</t>
  </si>
  <si>
    <t>NOBILIS IB + ND</t>
  </si>
  <si>
    <t>Cada mL.contiene:_x000D_
_x000D_
Virus de Newcastle _x000D_
Virus de Bronquitis Infecciosa</t>
  </si>
  <si>
    <t>Virus inactivada para la prevencion de las enfermedades de Newcalstle y Broquitis Infecciosa en aves.</t>
  </si>
  <si>
    <t>GALAXY Cv</t>
  </si>
  <si>
    <t>Cada mL. contiene:_x000D_
_x000D_
Virus coronavirus felino_x000D_
(Equivalente a 1 R.P. unidad antígeno/dosis).</t>
  </si>
  <si>
    <t xml:space="preserve">Vacuna contra el coronavirus canino. </t>
  </si>
  <si>
    <t xml:space="preserve">Laboratorios WYETH </t>
  </si>
  <si>
    <t>4181-DB</t>
  </si>
  <si>
    <t>RABVAC TM 3 TF</t>
  </si>
  <si>
    <t>Casa mL. de vacuna inactivada contien:_x000D_
_x000D_
Virus de rabia. cepa SAD</t>
  </si>
  <si>
    <t>En Caninos, Felinos y Equinos para la inmunizacion activa contra la rabia desde los tres meses de edad en adelante.</t>
  </si>
  <si>
    <t>Zoetis de Colombia S.A.S.</t>
  </si>
  <si>
    <t>Caninos, Felinos y Equinos</t>
  </si>
  <si>
    <t>4182-DB</t>
  </si>
  <si>
    <t>NOBILIS ND BROILER</t>
  </si>
  <si>
    <t>Prevenir la enfermedad de Newcastle en pollos de un días de edad.</t>
  </si>
  <si>
    <t xml:space="preserve">MAD Salud Animal Colombia S.A:S </t>
  </si>
  <si>
    <t>4183-DB</t>
  </si>
  <si>
    <t>GARRAVEM</t>
  </si>
  <si>
    <t>_x000D_
_x000D_
_x000D_
15 g</t>
  </si>
  <si>
    <t>En bovinos y ovinos para el control de las garrapatas Boophilus microplus y Amblyomma cajennense y de las moscas Stomoxis calcitrans y Lyperosia irritans.</t>
  </si>
  <si>
    <t>Carne:  2 días_x000D_
Leche: 24 horas</t>
  </si>
  <si>
    <t>4184-DB</t>
  </si>
  <si>
    <t>FINADYNE C. TABLETAS 5 mg</t>
  </si>
  <si>
    <t xml:space="preserve">_x000D_
Cada tableta contiene:_x000D_
_x000D_
Flunixin (como meglumina)_x000D_
</t>
  </si>
  <si>
    <t xml:space="preserve">_x000D_
_x000D_
_x000D_
5 mg._x000D_
</t>
  </si>
  <si>
    <t>En caninos para el tratamiento de dolor,  inflamación de origen musculo-esquelético y la fiebre.</t>
  </si>
  <si>
    <t>4185-DB</t>
  </si>
  <si>
    <t>NESTLE PURINA PET CARE COMPANY</t>
  </si>
  <si>
    <t>TIDY CAT</t>
  </si>
  <si>
    <t xml:space="preserve">_x000D_
Cada g de arenilla contiene:_x000D_
_x000D_
Montmorillonita_x000D_
</t>
  </si>
  <si>
    <t>Deodorizante y absorbente de la humedad de las heces de los gatos.</t>
  </si>
  <si>
    <t>4186-DB</t>
  </si>
  <si>
    <t>MEGESTROL ACETATO</t>
  </si>
  <si>
    <t>En perras y gatas para la prevención del celo y la pseudo preñez. Otras indicaciones a criterio del Médico Veterinario.</t>
  </si>
  <si>
    <t>4187-DB</t>
  </si>
  <si>
    <t xml:space="preserve">ESENCIAL </t>
  </si>
  <si>
    <t>En perros y gatos para el tratamiento de las deficiencias de las vitaminas y minerales presentes en la composición. Otras indicaciones a criterio del Médico Veterinario.</t>
  </si>
  <si>
    <t>4188-DB</t>
  </si>
  <si>
    <t>DIVAPEN SUSPENSION</t>
  </si>
  <si>
    <t>_x000D_
Cada mL contiene:_x000D_
_x000D_
Peniclina G procaínica_x000D_
Dihidroestreptomicina sulfato</t>
  </si>
  <si>
    <t>En bovinos, equinos, porcinos, caprinos, ovinos y caninos para el tratamiento de infecciones ocasionadas por Streptococcus sp., Staphylococcus sp., Corynebacterium sp., Bacillus sp., Leptospira sp., Erysipelothrix sp., Fusobacterium sp., Pasteurella sp., Haemonchus sp., Campylobacter sp., Salmonella sp., Listeria sp., Actinobacillus sp., Escherichia coli. y  Ascardia sp.</t>
  </si>
  <si>
    <t>4189-DB</t>
  </si>
  <si>
    <t xml:space="preserve">FOSFOMISYN </t>
  </si>
  <si>
    <t>En pollos de engorde y aves de reemplazo para el tratamiento de infecciones ocasionadas por: Staphylococcus aureus, Gallibacterium anatis., Escherichia coli. y Pasteurella multocida.</t>
  </si>
  <si>
    <t xml:space="preserve">Carne: 7 días_x000D_
Huevo: No administrar </t>
  </si>
  <si>
    <t>INFLACOR V CREMA</t>
  </si>
  <si>
    <t>En bovinos, equinos, porcinos, caprinos, caninos y gatos para el tratamiento local de todas aquellas dermatosis que corresponden a la corticoterapia tópica.</t>
  </si>
  <si>
    <t>Bovinos, Equinos, Porcinos, Caprinos, Caninos y Felinos</t>
  </si>
  <si>
    <t>4191-DB</t>
  </si>
  <si>
    <t>MULTIGAN</t>
  </si>
  <si>
    <t>En bovinos, equinos, porcinos, ovinos y caprinos como coadyuvante en el tratamiento de raquitismo y osteomalacia. Coadyuvante en el tratamiento de fiebre de leche, eclampsia puerpe y síndrome de vaca caída.</t>
  </si>
  <si>
    <t>Bovinos, Equinos, Porcinos, Ovinos y  Caprinos</t>
  </si>
  <si>
    <t>4192-DB</t>
  </si>
  <si>
    <t>UNIPHARMA S.A.</t>
  </si>
  <si>
    <t>UXIFOL POLVO SOLUBLE</t>
  </si>
  <si>
    <t>En aves y porcinos para el tratamiento de infecciones ocasionadas por Escherichia coli., Shigella sp., Proteus sp., Klebsiella sp., Pasteurella sp., Haemophilus sp., Leptospira sp., Campylobacter sp. y Listeria sp.</t>
  </si>
  <si>
    <t xml:space="preserve">Carne: 5 días_x000D_
Huevo: No administrar </t>
  </si>
  <si>
    <t>4193-DB</t>
  </si>
  <si>
    <t xml:space="preserve">PORKYVEM </t>
  </si>
  <si>
    <t>_x000D_
_x000D_
_x000D_
8 g</t>
  </si>
  <si>
    <t xml:space="preserve">En porcinos para el tratamiento de infestaciones ocasionadas por : Ascaris suum,  Hyostrongylus rubidus, Strongyloides ramsoni, Oesophagostomum sp. y Trichuris suis. </t>
  </si>
  <si>
    <t>4195-DB</t>
  </si>
  <si>
    <t>_x000D_
Cada mL contiene:_x000D_
_x000D_
Oxitetraciclina clorhidrato</t>
  </si>
  <si>
    <t>En bovinos, equinos, porcinos, ovinos, caprinos, caninos y gatos para el tratamiento de infecciones ocasionadas por Escherichia coli., Clostridium sp., Pasteurella sp., Streptococcus sp., Haemophilus sp., Leptospira sp., Listeria sp., Bacteroides sp., Shigella sp. y Campylobacter sp.</t>
  </si>
  <si>
    <t>Bovinos, Equinos, Porcinos, Ovinos, Caprinos, Caninos Y Felinos</t>
  </si>
  <si>
    <t>4196-DB</t>
  </si>
  <si>
    <t>LICIANO MARTINEZ Y CIA S.C.S.</t>
  </si>
  <si>
    <t>MONENSINA + NICARBAZINA</t>
  </si>
  <si>
    <t>En pollos de reemplazo en jaulas desde el primer día de vida hasta el trastorno y en pollas para el piso desde el  primer día de vida hasta la 8va semana de edad para la prevención de la coccidiosis aviar ocasionada por Eimeria necatrix, E. tenella, E. acervulina, E. brunetti, E. mivati y  E. máxima.</t>
  </si>
  <si>
    <t xml:space="preserve">Carne: 4 días_x000D_
Huevo: No administrar </t>
  </si>
  <si>
    <t>4197-DB</t>
  </si>
  <si>
    <t>PULVICAN SHAMPOO</t>
  </si>
  <si>
    <t>Limpieza y acondicionamiento del pelo en perros, gatos, equinos y bovinos.</t>
  </si>
  <si>
    <t>4199-DB</t>
  </si>
  <si>
    <t xml:space="preserve">
Cada mL de solución inyectable contiene:
Vitamina A Propionato
Vitamina E Acetato</t>
  </si>
  <si>
    <t xml:space="preserve">En bovinos, ovinos, caprinos y porcinos para el tratamiento de deficiencias de las vitaminas A y E. </t>
  </si>
  <si>
    <t>SHALAND S.T.</t>
  </si>
  <si>
    <t>En bovinos, equinos y caninos, shampoo para la limpieza de la piel y el pelo para el control de infecciones menores de la piel.</t>
  </si>
  <si>
    <t>PULVICAN COLONIA</t>
  </si>
  <si>
    <t xml:space="preserve">_x000D_
_x000D_
_x000D_
5 mL_x000D_
_x000D_
</t>
  </si>
  <si>
    <t>En perros y gatos como colonia aromatizante.</t>
  </si>
  <si>
    <t>SULFA TRIMETOPRIM SOLUBLE</t>
  </si>
  <si>
    <t>En aves y cerdos para el tratamiento de las enfermedades producidas por Escherichia coli, Pasteurella sp., Haemophilus sp., Haemophilus suis, Bordetella bronchiseptica, Shigella sp., Klebsiella sp., Streptococcus sp. y Staphylococcus sp.</t>
  </si>
  <si>
    <t>PILOBEST CHAMPU</t>
  </si>
  <si>
    <t>Champú medicado para caninos. Queratolítico, queratoplástico, antipruriginoso, especialmente indicado en el tratamiento de la seborrea y la dermatosis pruriginosa.</t>
  </si>
  <si>
    <t>AVISOL</t>
  </si>
  <si>
    <t>En aves para el control del parasitismo producido por Heterakis gallinarum, Capillaria obsignata y  Ascaridia galli.</t>
  </si>
  <si>
    <t xml:space="preserve">Carne: 15 días                             Huevo: No administrar </t>
  </si>
  <si>
    <t xml:space="preserve">VITAFER INYECTABLE </t>
  </si>
  <si>
    <t xml:space="preserve">En bovinos, equinos, ovinos, porcinos y perros para el tratamiento de enfermedades ocasionadas por la deficiencia de una o varias vitaminas presentes en la composición. </t>
  </si>
  <si>
    <t>PIPICAN</t>
  </si>
  <si>
    <t xml:space="preserve">Adiestramiento de perros cachorros para hacer sus necesidades fisiológicas en el sitio apropiado. </t>
  </si>
  <si>
    <t xml:space="preserve">EXCELGAN </t>
  </si>
  <si>
    <t>_x000D_
Una vez reconstituído cada mL contiene:_x000D_
_x000D_
Penicilina G procaínica_x000D_
Penicilina G sódica_x000D_
Sulfato de estreptomicina_x000D_
Acetonida de triamcinolona</t>
  </si>
  <si>
    <t>En bovinos, equinos, porcinos, ovinos, caprinos y caninos para el tratamiento de enfermedades ocasionadas por Clostridium sp., Corynebacterium sp., Erysipelothrix sp., Streptococcus sp., Staphylococcus sp., Fusobacterium, Pasteurella sp., Haemophilus sp., Leptospira sp. y Neumococos sp.</t>
  </si>
  <si>
    <t>AVIFOS</t>
  </si>
  <si>
    <t xml:space="preserve">En Pollos de engorde y Aves de reemplazo para el tratamiento de infecciones por Escherichia coli, Avibacterium paragallinarum, Pasteurella sp. y Staphylococcus sp. </t>
  </si>
  <si>
    <t>Las aves tratadas no deben sacrificarse para consumo humano hasta 7 días después de finalizado el tratamiento. No administrar a ponedoras cuyos huevos se destinen al consumo humano.</t>
  </si>
  <si>
    <t>FORTEL INYECTABLE</t>
  </si>
  <si>
    <t>_x000D_
Cada mL de solución inyectable contiene._x000D_
_x000D_
Vitamina A_x000D_
Nicotinamida_x000D_
Tiamina HCl_x000D_
Riboflavina 5 fosfato_x000D_
Piridoxina HCl_x000D_
Cianocobalamina_x000D_
Fosfato monosódico</t>
  </si>
  <si>
    <t>En bovinos, equinos, porcinos ovinos y caninos para el tratamiento de la deficiencias de la vitaminas presentes en la composición y como coadyuvante en las deficiencias de fosforo.</t>
  </si>
  <si>
    <t>TRON ESPECIFICO</t>
  </si>
  <si>
    <t>Antiséptico y desinfectante  para uso externo.</t>
  </si>
  <si>
    <t>4211-DB</t>
  </si>
  <si>
    <t>TONCAVIT</t>
  </si>
  <si>
    <t xml:space="preserve">_x000D_
Cada mL contiene:_x000D_
_x000D_
Vitamina A_x000D_
Vitamina B12_x000D_
Fosforilcolamina (P: 18,6 mg)_x000D_
</t>
  </si>
  <si>
    <t>En bovinos, equinos, porcinos, ovinos, caprinos y caninos para el tratamiento de las deficiencias de las vitaminas A, B12 y fosforo.</t>
  </si>
  <si>
    <t>4212-DB</t>
  </si>
  <si>
    <t>RECONPHOS B12</t>
  </si>
  <si>
    <t>_x000D_
Cada mL de solución inyectable contiene:_x000D_
_x000D_
Fosforilcolina_x000D_
Vitamina B12</t>
  </si>
  <si>
    <t>En bovinos, equinos, cerdos, ovinos y caprinos para el tratamiento de las deficiencias de fosforo y vitamina B12. Coadyuvante en el tratamiento de enfermedades infecciosas y parasitarias.</t>
  </si>
  <si>
    <t>Bovinos, Equinos, Poricnos, Ovinos y Caprinos</t>
  </si>
  <si>
    <t>4213-DB</t>
  </si>
  <si>
    <t>FARVITAN INYECTABLE</t>
  </si>
  <si>
    <t xml:space="preserve">Cada mL. contiene:_x000D_
_x000D_
Tiamina HCL_x000D_
Riboflavina 5 fosfato_x000D_
Nicotinamida_x000D_
Cianocobalamina_x000D_
</t>
  </si>
  <si>
    <t xml:space="preserve">En bovinos, equinos, porcinos, ovinos y equinos para el tratamiento de las deficiencias de las vitaminas presentes en la composicion. Coadyuvante en el tratamiento de las enfermedades infecciosas y parasitarias. </t>
  </si>
  <si>
    <t>Bovinos, Equinos, Porcinos, Ovinos y Equinos</t>
  </si>
  <si>
    <t>4214-DB</t>
  </si>
  <si>
    <t>NITROSUL</t>
  </si>
  <si>
    <t>_x000D_
_x000D_
_x000D_
1 g.</t>
  </si>
  <si>
    <t>En terneros y cerdos para el control de diarreas causadas por Escherichia coli,   Salmonella sp., Klebsiella sp., Streptococcus sp y Staphylococcus sp.</t>
  </si>
  <si>
    <t xml:space="preserve">Carne: 12 días </t>
  </si>
  <si>
    <t>4215-DB</t>
  </si>
  <si>
    <t>BIOCONFORT H.H</t>
  </si>
  <si>
    <t>Antianémico y antihemorrágico para utilizar en pollos y ponedoras en todas las etapas productivas.</t>
  </si>
  <si>
    <t>4217-DB</t>
  </si>
  <si>
    <t>YODIN</t>
  </si>
  <si>
    <t>_x000D_
_x000D_
_x000D_
3.3 g</t>
  </si>
  <si>
    <t>Desinfectante de uso externo en instalaciones pecuarias, bactericida, viricida y fungicida. En bovinos, equinos, porcinos, ovinos y aves como antiséptico.</t>
  </si>
  <si>
    <t>Bovinos, Equinos, Porcinos, Ovinos y Aves</t>
  </si>
  <si>
    <t>4218-DB</t>
  </si>
  <si>
    <t>ANAFEN 1 %</t>
  </si>
  <si>
    <t>Para el tratamiento de los estados dolorosos e inflamatorios de origen no infeccioso de los sistemas osteoarticular y musculo-esqueléticos del perro y del gato, en particular edemas, artrosis, traumatismos, luxaciones, esguinces, hernias discales, artritis. Tratamiento sintomático de los estados febriles.</t>
  </si>
  <si>
    <t>4219-DB</t>
  </si>
  <si>
    <t>NOBI VAC TRICAT</t>
  </si>
  <si>
    <t>Despues de reconstituido cada mL. contiene:_x000D_
_x000D_
Virus de Rinotraqueitis viral felina minimo_x000D_
Virus de Colicivirus minima_x000D_
Virus de Paulecopenia</t>
  </si>
  <si>
    <t xml:space="preserve">Para la prevencion de la Rinotraqueitis virel felina, Colicivirus felina y Paulecoperia felina. </t>
  </si>
  <si>
    <t xml:space="preserve">Cada 1 mL de solución inyectable contiene: Oxitetraciclina (como dihidrato)  _x000D_
</t>
  </si>
  <si>
    <t>En bovinos y porcinos para el tratamiento de infecciones  ocasionadas por: Pasteurella sp., Corynebacterium sp., Klebsiella sp., Haemophilus sp., Bordetella sp., Salmonella sp., Escherichia coli., Staphylococcus sp., Streptococcus sp., Erysipelothrix sp., y Mycoplasma sp.</t>
  </si>
  <si>
    <t>Boehringer Ingeheim S.A. / Genfar S.A.</t>
  </si>
  <si>
    <t>Carne Bovinos: 35 días              Carne Porcinos: 28 días                Leche: 168 horas</t>
  </si>
  <si>
    <t>4221-DB</t>
  </si>
  <si>
    <t xml:space="preserve">DEXICLINA </t>
  </si>
  <si>
    <t>_x000D_
Una vez reconstituido cada mL contiene:_x000D_
_x000D_
Penicilina G procaínica_x000D_
Penicilina G potásica_x000D_
Estreptomicina sulfato_x000D_
Dexametasona (como sodio fosfato)</t>
  </si>
  <si>
    <t>En bovinos, equino, porcinos, ovinos, caprinos y caninos como antiinflamatorio y  para el tratamiento de infecciones causadas por Bacillus anthracis, Erysipelothrix sp., Corynebacterium sp., Streptococcus sp., Clostridium sp., Leptospira sp., Campylobacter sp., Pasteurella sp., Haemophillus sp., Fusobacterium sp. y Staphylococcus sp.</t>
  </si>
  <si>
    <t>4222-DB</t>
  </si>
  <si>
    <t>NOVACAN T</t>
  </si>
  <si>
    <t>_x000D_
_x000D_
_x000D_
15 g _x000D_
5 g</t>
  </si>
  <si>
    <t xml:space="preserve">En caninos para el control y tratamiento del parasitismo gastrointestinal producido por: Ancylostoma caninum, Dipylidium caninum, Taenia taeniformis, Taenia Psiformis, Echinococcus granulosus, Echinococcus multilocularis, Oxyuris sp., Toxócara canis, Toxáscaris sp. y  Uncinaria. </t>
  </si>
  <si>
    <t>4223-DB</t>
  </si>
  <si>
    <t>ACOTIR LTDA</t>
  </si>
  <si>
    <t>_x000D_
Cada mL contiene:_x000D_
_x000D_
Oxitertracilcina clorhidrato</t>
  </si>
  <si>
    <t>En bovinos, ovinos y porcinos para el tratamiento de la anplasmosis y de enfermedades infecciosas producidas por Streptococcus so., Clostridium sp., Escherichia coli., Campylobacter sp., Pasteurella sp., Rickettsia sp., Leptospira sp., Bacteroides sp. y Haemophilus sp.</t>
  </si>
  <si>
    <t xml:space="preserve">Carne: 21 días _x000D_
Leche: 144 horas </t>
  </si>
  <si>
    <t>4224-DB</t>
  </si>
  <si>
    <t>TORNASOL</t>
  </si>
  <si>
    <t xml:space="preserve">Cada g. contienen:_x000D_
_x000D_
Proteina animal hidrolizada_x000D_
Gliceril estearato_x000D_
Estearanfonceato de sodio_x000D_
Ciclometicono_x000D_
Colesterol_x000D_
Aceite mineral_x000D_
Perfume_x000D_
Quanternarium 15_x000D_
Alcohol estearil_x000D_
Alcohol cetil_x000D_
_x000D_
</t>
  </si>
  <si>
    <t>Shampoo rinse indicado en perros y gatos para la limpieza del pelo y en equinos especialmente indicado para la limpieza de la cola y la crin. Indicado en pelajes y piezas secas.</t>
  </si>
  <si>
    <t>4225-DB</t>
  </si>
  <si>
    <t xml:space="preserve">PUPPY </t>
  </si>
  <si>
    <t xml:space="preserve">En Caninos, Equinos y Bovinos para la limpieza de la piel, el pelo y el control de infecciones menores de la piel. </t>
  </si>
  <si>
    <t>4226-DB</t>
  </si>
  <si>
    <t>WINBAC COLERA AVIAR</t>
  </si>
  <si>
    <t>Antes de inactivar cada mL. contiene:_x000D_
_x000D_
Pasteurella multocida Serotipos 1, 3 y 4 _x000D_
Serotipo 1_x000D_
Serotipo 3_x000D_
Serotipo 4</t>
  </si>
  <si>
    <t>Prevencion del Colera aviar.</t>
  </si>
  <si>
    <t>4228-DB</t>
  </si>
  <si>
    <t>MASTICILINA SECADO</t>
  </si>
  <si>
    <t>En vacas secas para el tratamiento de mastitis ocasionadas por: Streptococcus sp., Staphylococcus aureus, Trueperella pyogenes y Escherichia coli .</t>
  </si>
  <si>
    <t>4229-DB</t>
  </si>
  <si>
    <t>MASTICILINA LACTACION</t>
  </si>
  <si>
    <t>Indicado en el tratamiento de las mastitis clínicas en vacas el periodo de lactancia causadas por: Arcanobacterium pyogenes, Streptococcus agalactiae, Streptococcus dysgalactiae, Streptococcus uberis, Staphylococcus aureus y Escherichia coli.</t>
  </si>
  <si>
    <t>FLUMINE</t>
  </si>
  <si>
    <t xml:space="preserve">82,95 mg                                                       </t>
  </si>
  <si>
    <t xml:space="preserve">En equinos para el tratamiento y control  del dolor producido por el cólico,  la inflamación y el dolor en afecciones osteomusculares. En bovinos y porcinos para el tratamiento y control del dolor, inflamación y fiebre. </t>
  </si>
  <si>
    <t>4231-DB</t>
  </si>
  <si>
    <t xml:space="preserve">DENIDODIAL </t>
  </si>
  <si>
    <t>_x000D_
_x000D_
_x000D_
35 g</t>
  </si>
  <si>
    <t>Desinfectante para nidos de aves reproductores.</t>
  </si>
  <si>
    <t>4232-DB</t>
  </si>
  <si>
    <t>CREOLINA 55%</t>
  </si>
  <si>
    <t xml:space="preserve">
55 g_x000D_
_x000D_
15 g</t>
  </si>
  <si>
    <t>4233-DB</t>
  </si>
  <si>
    <t>IVERCIDE</t>
  </si>
  <si>
    <t>Cada mL de solución inyectable contiene:
Ivermectina</t>
  </si>
  <si>
    <t xml:space="preserve">En bovinos y porcinos para el tratamiento y control de endo y ectoparásitos. Bovinos. Parásitos gastrointestinales: Ostertagia lyrata, Haemonchus placei, Mecistocirrus digitatus (adultos), Trichostrongylus axei, Trichostrongylus coleriformes, Cooperia oncophora, Cooperia punctata, Cooperia pectinata, Bunostomum phlebotomum, Oesophagostomum radiatum, Nematodirus helvetianus (adultos). Nematodirus spathier (adultos). Strongyloides papillosus (adultos). Toxocara vitulorum (adultos). Parasito pulmonar: Dictyocaulus viviparus. Otros parásitos: Parafilaria bovicola y Thelazia sp. Ectoparásitos: nuche. Dermatobia homminis. Piojos. Linognathus vituli, Haematopinus eurysternus, Solenoptes capillatus, Damalinia bovis (ayuda en su control). Ácaros de la sarna. Psoroptes communis var. bovis, Chorioptes bovis. Garrapatas. Ayuda en el control de Rhipicephalus microplus. Porcinos. Parásitos gastrointestinales: áscaris summ (formas adultas), Hyostrongylus radidus (formas adultas), Oesophagostomum sp., (formas adultas), Trichuris suis, Strongyloides ransomi. Parasito renal: Stephanurus dentatus (formas adultas) ectoparásitos: piojos. Haematopinus suis. Ácaros de la sarna. Sarcoptes scabei. var. suis.
</t>
  </si>
  <si>
    <t>Carne: 28 días_x000D_
Leche: 672 horas</t>
  </si>
  <si>
    <t>4234-DB</t>
  </si>
  <si>
    <t>IVERCIDE CERDOS</t>
  </si>
  <si>
    <t>En porcinos para el tratamiento y control de parásitos internos y externos: Parásitos internos: Parásitos Gastrointestinales: Ascaris suum, Hyostrongylus rubidus, Oesophagostomum sp., Trichuris suis, Strongyloides ransomi. Parásitos pulmonar: Metastrongylus sp., Parásitos del riñón: Stephanurus dentatus.</t>
  </si>
  <si>
    <t>4235-DB</t>
  </si>
  <si>
    <t>ACIDMIX</t>
  </si>
  <si>
    <t>_x000D_
_x000D_
_x000D_
15 g._x000D_
7.5 g.</t>
  </si>
  <si>
    <t>En aves y cerdos como estimulante del apetito</t>
  </si>
  <si>
    <t>4236-DB</t>
  </si>
  <si>
    <t>COLLAR ATTACK</t>
  </si>
  <si>
    <t>4237-DB</t>
  </si>
  <si>
    <t>CENTRO NACIONAL DE PRODUCCIÓN DE ANIMALES PARA LABORATORIO -CENPALAB</t>
  </si>
  <si>
    <t>VACUNA CONTRA PARVOVIRUS CANINO AL Y b</t>
  </si>
  <si>
    <t>Cada mL. (una dosis) de vacuna reconstituida contiene: Subunidades virales</t>
  </si>
  <si>
    <t xml:space="preserve">Inmuinizacion activa contra la parvovirus caninos </t>
  </si>
  <si>
    <t>4238-DB</t>
  </si>
  <si>
    <t>BAÑO SECO PULVICAN</t>
  </si>
  <si>
    <t>Antiséptico, desodorante y aromatizante para caninos.</t>
  </si>
  <si>
    <t>4239-DB</t>
  </si>
  <si>
    <t>KYROVET LABORATORIOS S.A.</t>
  </si>
  <si>
    <t>KYRO-RAT</t>
  </si>
  <si>
    <t xml:space="preserve">Cebo rodenticida para el control de ratas y ratones en instalaciones pecuarias. </t>
  </si>
  <si>
    <t>LABORATORIOS SINTEFAR S.A.S.</t>
  </si>
  <si>
    <t>BABETRIN N.F.</t>
  </si>
  <si>
    <t>_x000D_
Cada mL de producto (polvo estéril) una vez reconstituido contiene:_x000D_
_x000D_
Oxitetraciclina HCl_x000D_
Diaceturato de 4,4 diazoaminodibenzamidina</t>
  </si>
  <si>
    <t>En bovinos, ovinos y caninos para el tratamiento de anaplasmosis (Anaplasma sp), Bactericida (Babesia bigemina, B. canis, B. bovis), tripanosomiasis (Tripanosoma vivax, T. evansi) y Tricomonisis en toros (Trichonema sp.)</t>
  </si>
  <si>
    <t>4241-DB</t>
  </si>
  <si>
    <t>OXITETRACICLINA NEOMICINA POLVO SOLUBLE</t>
  </si>
  <si>
    <t xml:space="preserve">_x000D_
_x000D_
_x000D_
17,7 g_x000D_
17,7 g_x000D_
_x000D_
</t>
  </si>
  <si>
    <t>En aves y porcinos para el tratamiento de enfermedades producidas por: Streptococcus sp., Staphylococcus sp., Escherichia coli, Haemophilus sp., Clostridium sp., Pasteurella sp., Leptospira sp., Campylobacter sp., Listeria sp., Proteus sp., Shigella sp., Rickettsia sp y Klebsiella sp.</t>
  </si>
  <si>
    <t>Aves: 5 días_x000D_
Cerdos: 22 días_x000D_
Huevo: No administrar</t>
  </si>
  <si>
    <t>4242-DB</t>
  </si>
  <si>
    <t>LABORATORIO COLOMBIANO DE VETERINARIA S.A.S - COLVET S.A.S.</t>
  </si>
  <si>
    <t>En bovinos, ovinos y porcinos para el control y tratamiento del parasitismo gastrointestinal producida por: Ostertagia sp., Bunostomum sp., Nematodirus sp., Ascaris sp., Chabertia sp., Cooperia sp., Dictyocaulus viviparus, Ascaris suum y Metastrongylus sp.</t>
  </si>
  <si>
    <t>4243-DB</t>
  </si>
  <si>
    <t>LEVAMISOL 3.5 % ORAL</t>
  </si>
  <si>
    <t>En bovinos, ovinos y caprinos para el tratamiento del parasitismo gastrointestinal producido por: Ascaris sp., Metastrongylus sp., Ostertagia sp., Bunostomum sp., Nematodirus sp., Chabertia sp., Cooperia sp., y parasitismo pulmonar: Dictyocaulus viviparus. En porcinos: Parasitismo gastrointestinal: Ascaris suum y parasitismo pulmonar: Metastrongylus apri. En aves (Pollos de engorde, pollonas de reemplazo, gallinas, pavos y gansos): para el control del parasitismo por Ascaridia galli, Heterakis gallinarum y Capillaria sp.</t>
  </si>
  <si>
    <t>Aves, Bovinos, Caprinos, Ovinos y Porcinos.</t>
  </si>
  <si>
    <t xml:space="preserve">Carne: 3 días
 Leche: 24 horas </t>
  </si>
  <si>
    <t>4244-DB</t>
  </si>
  <si>
    <t>AMITRAVEM</t>
  </si>
  <si>
    <t xml:space="preserve">Carne: 2 días_x000D_
Leche: 48 horas </t>
  </si>
  <si>
    <t>4245-DB</t>
  </si>
  <si>
    <t>FOSFYCAL</t>
  </si>
  <si>
    <t>4247-DB</t>
  </si>
  <si>
    <t>SERVIMEC</t>
  </si>
  <si>
    <t>En bovinos y porcinos para el control y tratamiento del parasitismo interno y externo. BOVINOS: Parásitos gastrointestinales: Ostertagia ostertagi, Ostertagia lyrata, Haemonchus placei, Mecistocirrus digitatus, Trichostrongylus colubriformis, Cooperia oncophora, Trichostrongylus axei, Cooperia punctata, Cooperia pectinata, Bunostomum phlebotomum, Oesophagostomum radiatum, Nematodirus helvetianus, Nematodirus spathiger (adultos), Strongyloides papillosus, Toxocara vitulorum. Parásitos pulmonares: Dictyocaulus viviparus. Otros parásitos: Parafilaria bovicola, Thelazia sp. Garrapatas: ayuda al control de Rhipicephalus microplus. Nuche: Dermatobia hominis, Hypoderma sp. Piojos: Linognathus vituli, Haematopinus eurysternus, Solenopotes capillatus y ayuda al control de la Bovicola bovis (Damalinia bovis). Ácaros: Psoroptes communis var. bovis. Sarcoptes scabiei var. bovis. Chorioptes bovis. Miasis: Cochliomyia hominivorax. PORCINOS: Parásitos gastrointestinales: Ascaris suum, Hyostrongylus rubidus, Oesophagostomum sp., Trichuris suis, Strongyloides ransomi. Parásito Pulmonar: Metastrongylus sp. Parásito del riñón: Stephanurus dentatus. Ácaros: Sarcoptes scabiei var. suis. Piojos: Haematopinus suis.</t>
  </si>
  <si>
    <t>Carne: 
Bovinos 21 días
Porcinos 28 días 
Leche: No administrar</t>
  </si>
  <si>
    <t>4248-DB</t>
  </si>
  <si>
    <t>ECOLAB COLOMBIA S.A.</t>
  </si>
  <si>
    <t>OPTIMA 57</t>
  </si>
  <si>
    <t>4249-DB</t>
  </si>
  <si>
    <t>OPTIMUNE 7</t>
  </si>
  <si>
    <t xml:space="preserve">Vacunacion de aves sanas de 18 semanas de edad para la proteccion contra Newcastle, Gumboro y Reovirus </t>
  </si>
  <si>
    <t>MAXIMUNE IBD</t>
  </si>
  <si>
    <t>Prevencion de la enfermedad de Gumboro en aves de 18 semanas</t>
  </si>
  <si>
    <t>4251-DB</t>
  </si>
  <si>
    <t>BIOMUNE Co</t>
  </si>
  <si>
    <t>OPTIMUNE IBD</t>
  </si>
  <si>
    <t xml:space="preserve">Prevención de la Enfermedad de Gumbroro en aves de 18 semanas. </t>
  </si>
  <si>
    <t>Vetiplus S.A</t>
  </si>
  <si>
    <t>4252-DB</t>
  </si>
  <si>
    <t>LAYERMUNE ND</t>
  </si>
  <si>
    <t xml:space="preserve">Prevención de la Enfermedad de Newcastle en aves de 18 semanas. </t>
  </si>
  <si>
    <t>4253-DB</t>
  </si>
  <si>
    <t xml:space="preserve">DELCILEN </t>
  </si>
  <si>
    <t>_x000D_
Cada mL de solución inyectable contiene:_x000D_
_x000D_
Fosfato de Levamisol</t>
  </si>
  <si>
    <t>_x000D_
_x000D_
_x000D_
225 mg</t>
  </si>
  <si>
    <t>En bovinos, ovinos y porcinos para el tratamiento de infecciones ocasionadas por: Ostertagia sp., Haemonchus sp., Trichostrongylus sp., Bunostomum sp., Cooperia sp., Oesophagostomum sp., Chabertia sp., Nematodirus sp.,  Dictyocaulus viviparus. y Metastrongylus apri.</t>
  </si>
  <si>
    <t>Bovinos , Ovinos y Porcinos</t>
  </si>
  <si>
    <t xml:space="preserve">Carne: 7 días_x000D_
Leche: 96 horas </t>
  </si>
  <si>
    <t>4254-DB</t>
  </si>
  <si>
    <t>LABORATORIOS SERVICIOS FARMACEUTICOS DE CALIDAD LTDA - LABORATORIOS S.F.C. LTDA</t>
  </si>
  <si>
    <t>FLASIN</t>
  </si>
  <si>
    <t>_x000D_
Cada mL de solución inyectable contiene:_x000D_
_x000D_
Piroxicam</t>
  </si>
  <si>
    <t>En equinos, mulares y asnales como antiinflamatorio y analgésico en traumatismos músculos-esqueléticos y afecciones articulares.</t>
  </si>
  <si>
    <t>4255-DB</t>
  </si>
  <si>
    <t>TIAMULIN PREMIX</t>
  </si>
  <si>
    <t>En aves para el tratamiento de la enfermedad respiratoria cronica (ERC) ocasionadas por: Mycoplasma gallisepticum, Mycoplasma synoviae y Mycoplasma meleagridis. En porcinos para el tratamiento y control de la Neumonia enzootica ocasionada por: Mycoplasma hyopneumoniae y complicadas por Mycoplasma hyorhinis, Pasteurella sp., Haemophilus sp, y en el control y tratamiento de la Disenteria porcina causada por Brachyspira hyodisenteriae.</t>
  </si>
  <si>
    <t>Aves: 3 días_x000D_
Porcinos: 5 días             Huevo: No administrar</t>
  </si>
  <si>
    <t>4256-DB</t>
  </si>
  <si>
    <t>BOVISEC</t>
  </si>
  <si>
    <t>_x000D_
Cada jeringa de ungüento por cada 5 g contiene:_x000D_
_x000D_
Espiramicina base_x000D_
Neomicina sulfato</t>
  </si>
  <si>
    <t>En hembras bovinas para el control y tratamiento de la mastitis en el periodo seco ocasionado por: Corynebacterium sp., Proteus sp., Escherichia coli, Mycoplasma sp., Klebsiella sp.y Streptococcus sp.</t>
  </si>
  <si>
    <t xml:space="preserve">Leche: No administrar     </t>
  </si>
  <si>
    <t>4259-DB</t>
  </si>
  <si>
    <t xml:space="preserve">NOVASAN </t>
  </si>
  <si>
    <t>Antiséptico de uso externo. Coadyuvante en el control de mastitis.</t>
  </si>
  <si>
    <t>SURCLORTRIM 75</t>
  </si>
  <si>
    <t>_x000D_
_x000D_
_x000D_
62.5 g _x000D_
12.5 g</t>
  </si>
  <si>
    <t>En aves y porcinos para el tratamiento de infecciones causadas por: Escherichia coli, Klebsiella sp., Proteus sp., Streptococcus sp., Staphylococcus sp., Haemophilus sp., y Bordetella sp.</t>
  </si>
  <si>
    <t>4261-DB</t>
  </si>
  <si>
    <t>ROMAPHOS B12</t>
  </si>
  <si>
    <t>En bovinos, caprinos, equinos, ovinos, porcinos y perros como coadyuvante en el tratamiento de afecciones asociadas con estados de deficiencia de fósforo y vitamina B12</t>
  </si>
  <si>
    <t>Bovinos, caninos, caprinos, equinos, ovinos y porcinos.</t>
  </si>
  <si>
    <t>4262-DB</t>
  </si>
  <si>
    <t>Carne: 7 días              Huevo: No administrar</t>
  </si>
  <si>
    <t>4263-DB</t>
  </si>
  <si>
    <t>ILENDER PERU S.A.</t>
  </si>
  <si>
    <t xml:space="preserve">Carne: 7 días_x000D_
Huevo: No adminsitrar </t>
  </si>
  <si>
    <t>4264-DB</t>
  </si>
  <si>
    <t>AVEMIN</t>
  </si>
  <si>
    <t>En aves, cuando el consumo de alimento se vea disminuido por enfermedades o cuando a criterio del Médico Veterinario sea necesaria la administración de los electrolitos y minerales presentes en la composición.</t>
  </si>
  <si>
    <t>4265-DB</t>
  </si>
  <si>
    <t xml:space="preserve">PARACANIS </t>
  </si>
  <si>
    <t>4266-DB</t>
  </si>
  <si>
    <t>Cada mL de solución inyectable contiene:
Boldenona undecilenato</t>
  </si>
  <si>
    <t>4267-DB</t>
  </si>
  <si>
    <t xml:space="preserve">ESPIRAMICINA </t>
  </si>
  <si>
    <t>Una vez reconstiutido cada mL contiene:_x000D_
_x000D_
Espiramicina Adipato</t>
  </si>
  <si>
    <t>En bovinos, porcinos, ovinos, caninos, gatos y aves para el tratamiento de infecciones ocasionadas por: Mycoplasma sp., Staphylococcus sp., Streptococcus sp., Corynebacterium sp.</t>
  </si>
  <si>
    <t>4268-DB</t>
  </si>
  <si>
    <t>YODEX</t>
  </si>
  <si>
    <t>4269-DB</t>
  </si>
  <si>
    <t>EQUEST</t>
  </si>
  <si>
    <t>Antiparasitario de amplio espectro contra las formas inmaduras y adultas de los principales parásitos gastrointestinales y externos de los equinos. Grandes estróngilos: Strongylus vulgaris (adultos y estadios arteriales), Strongylus edentatus (adultos y estadios fisulares), Strongylus equinos (adultos), Triodontophorus sp., pequeños estróngilos: cyathostominae (adultos y larvas, incluyendo estadios enquistados), de las siguientes especies: Cyathostomum sp., Cylicocyclus sp., Gyalocephalus sp., Poteriostomum sp., Cylicestophanus sp., y Cilycodontophorus sp. Otros parásitos internos: Paráscaris equorum (adultos y estadios larvales). Oxyuris equi (adultos y estadios larvales). Trichostrongylus oxei, Strongyloides westeri (adultos), Habronema muscae, Habronema majus (adultos). Larvas estomacales: larvas Gasterophilus nasallis (l2 y l3), Gasterophillus intestinalis (l2 y l3), habronemosis cutánea: estados larvales cutáneos de nematodos de la familia spiruridae (tales como habronema muscae y habronema majus). filaridos: Onchocerca cervicalis (microfilariae). Garrapatas: ayuda en el control de: Amblyomma cajennense, Dermacentor (anocentor) nitiens. 
Información insuficiente frente a estados larvales en los estadios críticos realizados a la fecha.</t>
  </si>
  <si>
    <t>UBRETOP</t>
  </si>
  <si>
    <t xml:space="preserve">_x000D_
Cada mL de suspensión intramamaria contiene:_x000D_
_x000D_
Cloxacilina Benzatínica_x000D_
Ampicilina Trihidrato_x000D_
</t>
  </si>
  <si>
    <t>En vacas secas para el tratamiento de las mastitis clínicas y subclínicas ocasionados por Streptococcus agalactiae, S. dysgalactiae, S. uberis, S. zooepidermis, E. coli, Corynebacterium pyogenes y  Staphylococcus SP.</t>
  </si>
  <si>
    <t>4271-DB</t>
  </si>
  <si>
    <t>TILOMIX SULFA PREMIX</t>
  </si>
  <si>
    <t>En cerdos para el tratamiento de infecciones ocasionadas por: Pasteurella multocida, Bordetella bronchiseptica, Trueperella pyogenes, Streptococcus sp., Salmonella choleraesuis.</t>
  </si>
  <si>
    <t xml:space="preserve">Carne: 8 días_x000D_
</t>
  </si>
  <si>
    <t>4272-DB</t>
  </si>
  <si>
    <t>TILOMIX ORAL</t>
  </si>
  <si>
    <t>Carne aves: 5 días_x000D_
Carne cerdos: 14 días_x000D_
Huevo: No administrar</t>
  </si>
  <si>
    <t>4273-DB</t>
  </si>
  <si>
    <t>BIOINDUSTRIAL MARPOLO LTDA</t>
  </si>
  <si>
    <t>AVICOX</t>
  </si>
  <si>
    <t>Control de la coccidiosis aviar en pollos de engorde y pollonas de reemplazo ocasionadas por Eimeria acervulina, E. mivati, E. necatrix, E. tenella, E. brunetti y  E. máxima.</t>
  </si>
  <si>
    <t xml:space="preserve">Carne: 2 días_x000D_
Huevo: 7 días </t>
  </si>
  <si>
    <t>4274-DB</t>
  </si>
  <si>
    <t xml:space="preserve">AMPROGAN </t>
  </si>
  <si>
    <t xml:space="preserve">En aves (pollos de engorde, pollas de reemplazo y reproductoras) para el control y tratamiento de la coccidiosis ocasionada por: Eimeria tenella, Eimeria acervulina, Eimeria necatrix y Eimeria brunetti. En ganado joven y adulto para carne. En bovinos: para el tratamiento de la coccidiosis producida por: Eimeria zuernii. En ovinos: para el tratamiento de la coccidiosis producida por: Eimeria ahsata y Eimeria ovina. </t>
  </si>
  <si>
    <t>Bovinos, ovinos y aves</t>
  </si>
  <si>
    <t>4276-DB</t>
  </si>
  <si>
    <t>SAUL DE JESUS CANO CANO</t>
  </si>
  <si>
    <t xml:space="preserve">ACEITE DE PATA Y MANO DE RES </t>
  </si>
  <si>
    <t>_x000D_
_x000D_
_x000D_
99.99 mL</t>
  </si>
  <si>
    <t>Lubrica y brilla la piel, crin y cola de los animales.</t>
  </si>
  <si>
    <t>4277-DB</t>
  </si>
  <si>
    <t xml:space="preserve">CATOFIN </t>
  </si>
  <si>
    <t>Tratamiento de la coccidiosis en aves producida por: Eimeria necatrix, E. tenella, E. acervulina, E. brunetti. En bovinos y ovinos producida por: E. zurnii y E. bovis.</t>
  </si>
  <si>
    <t>Aves, Bovinos y Ovinos</t>
  </si>
  <si>
    <t>MERIAL LIMETD</t>
  </si>
  <si>
    <t>BIO NEW IB</t>
  </si>
  <si>
    <t>En aves sanas de 14 y 18 semanas de edad para la prevencion de la enfermedad de Newcastle y Bronquitis infecciosa.</t>
  </si>
  <si>
    <t>4281-DB</t>
  </si>
  <si>
    <t>PENICILINA ESTREPTOMICINA FLUMETASONA</t>
  </si>
  <si>
    <t>_x000D_
Cada mL de producto reconstituido contiene:_x000D_
_x000D_
Penicilina G procaínica_x000D_
Estreptomicina sulfato_x000D_
Flumetasona</t>
  </si>
  <si>
    <t>En bovinos, ovinos, porcinos, caprinos y caninos para el tratamiento de enfermedades producidas por Streptococcus sp., Staphylococcus sp., Corynebacterium sp., Leptospira sp., Bacillus anthracis, Haemophilus sp., Pasteurella sp., Fusobacterium sp. y Erysipelothrix sp.</t>
  </si>
  <si>
    <t>Bovinos, Ovinos, Equinos, Porcinos, Caprinos y Caninos</t>
  </si>
  <si>
    <t>4282-DB</t>
  </si>
  <si>
    <t xml:space="preserve">NOVAMISOL </t>
  </si>
  <si>
    <t>4283-DB</t>
  </si>
  <si>
    <t>BIOXY INCORPORATED</t>
  </si>
  <si>
    <t xml:space="preserve">BIO2 XYDANT </t>
  </si>
  <si>
    <t>_x000D_
Clorito sódico</t>
  </si>
  <si>
    <t>_x000D_
2 %</t>
  </si>
  <si>
    <t>Limpieza y desinfectante de instalaciones pecuarias.</t>
  </si>
  <si>
    <t>4284-DB</t>
  </si>
  <si>
    <t>IMOCOLIPOR 5</t>
  </si>
  <si>
    <t xml:space="preserve">Cada mL. contiene:_x000D_
_x000D_
Cepas recombinantes de Escherichia coli_x000D_
_x000D_
K 88 ab _x000D_
_x000D_
_x000D_
_x000D_
K88 ac_x000D_
_x000D_
_x000D_
_x000D_
K88 ad_x000D_
_x000D_
_x000D_
_x000D_
Cepa salvaje 987 p ._x000D_
_x000D_
</t>
  </si>
  <si>
    <t xml:space="preserve">Prevención de la colibacilosis neonatal del lechón por vacunaciòn de la cerda gestante. </t>
  </si>
  <si>
    <t>4286-DB</t>
  </si>
  <si>
    <t xml:space="preserve">BOLFO SPRAY </t>
  </si>
  <si>
    <t>Controles de lugares frecuentados por gatos y perros de larvas y adultos de las siguientes especies de pulgas: Ctenocephalides canus, Ctenocephalides felis, Pulvex irritans y Xsenopalida cheopis.</t>
  </si>
  <si>
    <t>4287-DB</t>
  </si>
  <si>
    <t>OPTIMUNE 6</t>
  </si>
  <si>
    <t xml:space="preserve">Prevención de la Enfermedad de Gumboro y de Reovirus Aviar en aves de 18 semanas. </t>
  </si>
  <si>
    <t xml:space="preserve">No vacunar dentro de los 42 días antes del sacrificio.  </t>
  </si>
  <si>
    <t>4288-DB</t>
  </si>
  <si>
    <t>_x000D_
Cada mL contiene:_x000D_
_x000D_
Oxitetraciclina clorhidrato (como base)</t>
  </si>
  <si>
    <t>En bovinos, equinos, ovinos, porcinos y caprinos para el tratamiento de enfermedades ocasionadas por: Anaplasma sp., Pasteurella sp., Streptococcus sp., Escherichia coli, Clostridium sp., Leptospira sp., Campylobacter sp., Haemophilus sp., Listeria sp. y  Shigella sp.</t>
  </si>
  <si>
    <t>Bovinos, Equinos, Caprinos, Ovinos y Porcinos</t>
  </si>
  <si>
    <t>4289-DB</t>
  </si>
  <si>
    <t>En bovinos, equinos, porcinos, ovinos y caprinos para el tratamiento de enfermedades ocasionadas por Anaplasma sp., Pasteurella sp., Streptococcus sp., Escherichia coli, Clostridium sp., Leptospira sp., Campylobacter sp., Haemophilus sp., Listeria sp. y Shigella sp.</t>
  </si>
  <si>
    <t xml:space="preserve">Bovinos, Equinos, Porcinos, Ovinos y Caprinos </t>
  </si>
  <si>
    <t xml:space="preserve">Carne: 21 días_x000D_
Leche 144 horas </t>
  </si>
  <si>
    <t>En pollos de engorde y pollas de reemplazo para la prevención de la coccidiosis ocasionadas por Eimeria necatrix, E. tenella, E. acervulina, E. brunetti, E. mivati y  E. máxima.</t>
  </si>
  <si>
    <t>Carne: 4 días                    Huevo: No administrar</t>
  </si>
  <si>
    <t>4291-DB</t>
  </si>
  <si>
    <t>ASGAN L.A.</t>
  </si>
  <si>
    <t>En bovinos, ovinos y porcinos para el tratamiento de infecciones ocasionadas por Pasteurellla sp., Streptococcus sp., Escherichia coli, Clostridium sp., Anaplasma sp., Leprtospira sp., Campylobacter sp., Haemophilus sp., Listeria sp., y Shigella sp.</t>
  </si>
  <si>
    <t>4292-DB</t>
  </si>
  <si>
    <t>LAYERMUNE 2</t>
  </si>
  <si>
    <t>Cada mL. contiene:                                                         Virus de Newcastle Cela La Sota                                 Virus de Bronquitis Infecciosa Tipo Mass                                 Virus de Broquitis Infecciosa H-52</t>
  </si>
  <si>
    <t xml:space="preserve">Prevencion de las enfermedades de Newclaste y Bronquitis Infecciosa </t>
  </si>
  <si>
    <t>4293-DB</t>
  </si>
  <si>
    <t>BETA STREP</t>
  </si>
  <si>
    <t xml:space="preserve">_x000D_
Cada mL. de solución reconstituida contiene: _x000D_
_x000D_
Penicilina G Procaínica_x000D_
Penicilina G Sódica_x000D_
Estreptomicina base (Como sulfato)_x000D_
Dexametasona base_x000D_
</t>
  </si>
  <si>
    <t>En bovinos, equinos, porcinos y caninos para el tratamiento de infecciones ocasionadas por Streptococcus sp., Staphylococcus sp., Corynebacterium sp., Clostridium sp., Listeria sp., Fusobacterium sp., Pasteurella sp., Haemophilus sp., Campylobacter sp., Leptospira sp. y Escherichia coli.</t>
  </si>
  <si>
    <t>Bovinos,  Equinos, Porcinos y Caninos</t>
  </si>
  <si>
    <t>4295-DB</t>
  </si>
  <si>
    <t>Para el tratamiento de los estados antiinflamatorios de origen infeccioso de los sistemas osteoarticular y musculo-esqueléticos de los perros y del gato, en particular artrosis, traumatismos, luxaciones, esguinces, hernia discales, artritis y edemas. Igualmente, para el tratamiento de dolor crónico en perros adultos ocasionados por osteoartritis u otras condiciones musculo-esqueléticas.</t>
  </si>
  <si>
    <t xml:space="preserve">Ceva Salud Animal S.A.S </t>
  </si>
  <si>
    <t>4296-DB</t>
  </si>
  <si>
    <t>En perros y gatos para el tratamiento de afecciones bucodentales y faríngeas de origen infeccioso (Staphylococcus spp., Streptococcus spp., Clostridium spp., Corynebacterium spp., Mycoplasma spp., Rickettsia spp.) tales como halitosis, gingivitis, periodontitis, fístulas oronasales, abscesos dentarios, sinusitis, complicaciones infecciosas por traumatismo bucal, estomatitis agudas o crónicas, glositis, faringitis y amigdalitis.</t>
  </si>
  <si>
    <t>4297-DB</t>
  </si>
  <si>
    <t>LAIVAC B1</t>
  </si>
  <si>
    <t>Inmuniacion de aves sanas contra la enfermedad de Newcastle y Bronquitis infecciosa.</t>
  </si>
  <si>
    <t>4298-DB</t>
  </si>
  <si>
    <t>LAYERMUNE 5</t>
  </si>
  <si>
    <t>Cada mL. de vacuna inactivada oleosa contiene:_x000D_
_x000D_
Virus de Gumboro cepa estandar, variante A y E_x000D_
_x000D_Virus de enfermedad de Newcastle cepa La Sota_x000D_
Virus de Bronquitis infecciosa cepa Mass 41 y H52</t>
  </si>
  <si>
    <t>En ponedoras y reproductoras antes del inicio del ciclo de postura como ayuda en la prevencion de las enfermedades causadas por los virus de Newcastle, Bronquitis infecciosa y Gumboro.</t>
  </si>
  <si>
    <t>VETIPLUS S.A.</t>
  </si>
  <si>
    <t>4299-DB</t>
  </si>
  <si>
    <t>OPTIMUNE B</t>
  </si>
  <si>
    <t>Prevención de las enfermedades de Newcastle, bronquitis infecciosa, Gumburo y reovirus en aves de 18 semanas de edad</t>
  </si>
  <si>
    <t>LACTOTROPINA</t>
  </si>
  <si>
    <t>Para aumentar la producción de leche y la eficiencia productiva en vacas lecheras sanas y en adecuadas condiciones nutricionales.</t>
  </si>
  <si>
    <t>ENROFARMEX</t>
  </si>
  <si>
    <t>En bovinos para el tratamiento de infecciones causadas por: Escherichia coli, Proteus sp., Clostridium perfringers, Salmonella sp., Pasteurella sp., Mycoplasma bovis. En pollos, pollonas y pavos para el tratamiento de infecciones producidas por Mycoplasma sp., Haemophilus paragallinarum., Pasteurella multocida y Escherichia coli.</t>
  </si>
  <si>
    <t>TOPICO LELVE</t>
  </si>
  <si>
    <t>En Bovinos, Equinos, Caninos y Felinos para el tratamiento de la micosis ocasionadas por Trichophiton sp, Epidermophiton sp y Microsporum canis.</t>
  </si>
  <si>
    <t xml:space="preserve">SHAMPOO CAN AMOR </t>
  </si>
  <si>
    <t>En equinos, caninos y gatos como Shampoo antiséptico para lavado y limpieza del pelo.</t>
  </si>
  <si>
    <t>DIACEGAN B 12</t>
  </si>
  <si>
    <t xml:space="preserve">_x000D_
Cada mL contiene:_x000D_
_x000D_
Diminazene diaceturato_x000D_
Vitamina B12_x000D_
</t>
  </si>
  <si>
    <t>En bovinos, equinos, ovinos y caninos para el tratamiento del hemoparasitismo ocasionado por: Bovinos: Babesia bovis, B. bigemina, B. divergens, Trypanosoma vivax, Trychonema. Equinos: Babesia equi, B. caballi, Trypanosoma evansi. Caninos: Babesia canis y  B. gibsoni.</t>
  </si>
  <si>
    <t>SINCOLIC</t>
  </si>
  <si>
    <t>_x000D_
_x000D_
_x000D_
5 %</t>
  </si>
  <si>
    <t>En equinos, caninos y gatos para el manejo de la impactación y constipación fecal. Cerumenolítico en caninos y gatos.</t>
  </si>
  <si>
    <t xml:space="preserve">Equinos, Caninos y Felinos </t>
  </si>
  <si>
    <t>LABORATORIO DE INVESTIGACIONES VETERINARIAS LTDA</t>
  </si>
  <si>
    <t>CLORHEXIDINA GEL</t>
  </si>
  <si>
    <t>LABORATORIOS REVEEX DE VENEZUELA C.A.</t>
  </si>
  <si>
    <t>IRONVEEX INYECTABLE</t>
  </si>
  <si>
    <t>Control y tratamiento de la anemia ferropenica en lechones. A juicio exclusivo del Médico Veterinario podrá emplearse en terneros, bovinos adultos, ovinos y caprinos.</t>
  </si>
  <si>
    <t>Porcinos, Bovinos, Ovinos y Caprinos</t>
  </si>
  <si>
    <t>4312-DB</t>
  </si>
  <si>
    <t>NEUTRA PMSG</t>
  </si>
  <si>
    <t>_x000D_
Cada mL contiene:_x000D_
_x000D_
Anticuerpo moniclonal anti-PMSG</t>
  </si>
  <si>
    <t>En vacas para la neutralización o bloqueo de la acción de la PMSG circulante utilizada en la indicción o la supervisión para la transferencia de embriones.</t>
  </si>
  <si>
    <t>4313-DB</t>
  </si>
  <si>
    <t>MYCO COLI</t>
  </si>
  <si>
    <t>En aves (pollos, pollas y pavos) para el tratamiento de enfermedades producidas por Mycoplasma sp., Escherichia coli, Haemophilus paragallinarum, Pasteurella multocida, Staphylococcus sp. y  Klebsiella sp.</t>
  </si>
  <si>
    <t>4315-DB</t>
  </si>
  <si>
    <t>NETECAN SUSPENSIÓN</t>
  </si>
  <si>
    <t>4317-DB</t>
  </si>
  <si>
    <t>OTOMAX UNGÜENTO</t>
  </si>
  <si>
    <t>Indicado para el tratamiento de otitis externa aguda y crónica en perros asociada a hongos (Malassezia pachydermatis) y/o bacterias susceptibles a la gentamicina.</t>
  </si>
  <si>
    <t>Merck Sharp &amp; Dohme Salud Animal Colombia S.A.S</t>
  </si>
  <si>
    <t>4319-DB</t>
  </si>
  <si>
    <t>GENTOCIN DURAFILM SOLUCION OFTALMICA</t>
  </si>
  <si>
    <t>_x000D_
Cada mL contiene:_x000D_
_x000D_
Gentamicina base (como sulfato)_x000D_
 Betametasona acetato</t>
  </si>
  <si>
    <t>Tratamiento tópico de las infecciones externas del ojo y tejidos circundantes en perros y gatos causadas por: Staphylococcus aureus, Streptococcus sp., Pseudomona sp., Aerobacter sp.,  E. coli, Proteus sp., Klebsiella sp.</t>
  </si>
  <si>
    <t>GENTOCIN SOLUCION OTICA</t>
  </si>
  <si>
    <t xml:space="preserve">_x000D_
Cada mL contiene:_x000D_
_x000D_
Betametasona (como valerato)_x000D_
gentamicina (sulfato)_x000D_
</t>
  </si>
  <si>
    <t>_x000D_
_x000D_
_x000D_
1 mg_x000D_
3 mg</t>
  </si>
  <si>
    <t>En perros y gatos para el tratamiento de otitis externa y lesiones superficiales infectadas ocasionadas por Pseudomona aeruginosa, Proteus sp., Escherichia coli., Klebsiella sp., Aerobacter aerogenes, Neisseria, Staphylococcus sp., y Streptococcus.</t>
  </si>
  <si>
    <t>4321-DB</t>
  </si>
  <si>
    <t>SANIDERM CREMA</t>
  </si>
  <si>
    <t>4322-DB</t>
  </si>
  <si>
    <t>CIPROPHAR</t>
  </si>
  <si>
    <t>En aves para el tratamiento de enfermedades ocasionadas por: Escherichia coli, Pasteurella sp., Haemophilus sp., Klebsiella sp., Pseudomona sp., Mycoplasma gallinarum. En porcinos: Bordetella bronchiseptica, Haemophilus sp., Pasteurella multocida, Escherichia coli y Shigella sp.</t>
  </si>
  <si>
    <t>Carne: 13 días               Huevo: No administrar</t>
  </si>
  <si>
    <t>4323-DB</t>
  </si>
  <si>
    <t>EQUIDE</t>
  </si>
  <si>
    <t>En equinos para el control y tratamiento del parasitismo interno ocasionado por Strongylus sp.,Triodontophorus sp., pequeños Strongylus cyathostomum sp., Cylicocylus, Cylicodonthoporus, Gyalocephalus sp., Oxyuris equi, Paráscaris equiorum, Trichostrongylus axei, Strongyloides westeri, Habronema muscae, Microfilarias de Onchocerca y larvas de Habronema.</t>
  </si>
  <si>
    <t>4324-DB</t>
  </si>
  <si>
    <t>CENZONE TECH INC.</t>
  </si>
  <si>
    <t>ODOR-NONE</t>
  </si>
  <si>
    <t>Cada Kg. contiene:_x000D_
_x000D_
Extracto de yuca Shidigera_x000D_
Bacillus subtillis_x000D_
_x000D_Amilosa_x000D_
Celulosa_x000D_
Proteosas_x000D_
Betaglucomasas</t>
  </si>
  <si>
    <t>Para reducir los niveles de amoniaco e hidrogenos sulfurados que se generan en corrales de animales confinados (cerdos y aves)</t>
  </si>
  <si>
    <t>4325-DB</t>
  </si>
  <si>
    <t>SALINOMIX 12 MG</t>
  </si>
  <si>
    <t>En pollos de engorde y pollas de reemplazo con destino a jaula para el control de la coccidiosis producida por E. tenella, E. necatrix, E. acervulina, E. brinetti, E. mivati y  E. máxima.</t>
  </si>
  <si>
    <t xml:space="preserve">Carne: 2 días _x000D_
Huevo: 49 días </t>
  </si>
  <si>
    <t>4326-DB</t>
  </si>
  <si>
    <t>MALLINCKRODT. VET S.A.</t>
  </si>
  <si>
    <t>En aves (pollos, pollas de reemplazo y pavos) para el control y tratamiento de enfermedades infecciones producidas por Escherichia coli, Haemophilus gallinarum, Pasteurella sp., Streptococcus sp. y Staphylococcus sp.</t>
  </si>
  <si>
    <t>4327-DB</t>
  </si>
  <si>
    <t>LAYVAC TRIPLE</t>
  </si>
  <si>
    <t>En aves para la inmunización activa contra las enfermedades de Newcastle, síndrome de baja postura (EDS) y la bronquitis infecciosa</t>
  </si>
  <si>
    <t>4328-DB</t>
  </si>
  <si>
    <t xml:space="preserve">CHAMPU PULVEX CON ACONDICIONADOR </t>
  </si>
  <si>
    <t>_x000D_
Lauril eter sulfato de sodio</t>
  </si>
  <si>
    <t>En caninos para la limpieza y embellecimiento del pelo. Desenreda fácilmente.</t>
  </si>
  <si>
    <t>4331-DB</t>
  </si>
  <si>
    <t>CEFA-DRI</t>
  </si>
  <si>
    <t>En vacas durante el periodo seco para el tratamiento de mastitis ocasionadas por: Streptococcus agalactiae y Staphylococcus aureus.</t>
  </si>
  <si>
    <t xml:space="preserve">Carne: 42 días_x000D_
Leche: 72 horas </t>
  </si>
  <si>
    <t>4332-DB</t>
  </si>
  <si>
    <t>CEFA-LAK</t>
  </si>
  <si>
    <t>En vacas lactantes para el tratamiento de mastitis ocasionadas por: Streptococcus agalactiae y Staphylococcus aureus.</t>
  </si>
  <si>
    <t xml:space="preserve">Carne: 4 días_x000D_
Leche: 96 horas </t>
  </si>
  <si>
    <t>4333-DB</t>
  </si>
  <si>
    <t>FUREAL OVULOS N.F</t>
  </si>
  <si>
    <t>_x000D_
Cada bolo (5.5 g) contiene:_x000D_
_x000D_
Sulfadiazina_x000D_
Trimetoprim</t>
  </si>
  <si>
    <t>En terneros y borregos con rumen no funcional y en potros para el tratamiento de diarreas de origen infeccioso producidas por: Escherichia coli, Haemophilus sp., Fusobacterium sp., Pasteurella sp., Shigella sp., Actinobacillus sp., Actinomyces sp., Aerobacter sp., Corynebacterium sp., Klebsiella sp., Bordetella sp., Campylobacter sp., Streptococcus sp., Proteus sp. y Staphylococcus sp.                                                                                   En vacas y yeguas para el tratamiento de metritis producida por los anteriores gérmenes.</t>
  </si>
  <si>
    <t>4334-DB</t>
  </si>
  <si>
    <t>INTERTOCINE - S</t>
  </si>
  <si>
    <t>_x000D_Cada mL de solución inyectable contiene:_x000D_
_x000D_
Oxitocina sintética</t>
  </si>
  <si>
    <t>Indicado en yeguas, vacas, cerdas, ovejas, cabras, perras y gatas como oxitócico para promover las contracciones uterinas y el descenso de la leche.</t>
  </si>
  <si>
    <t>Equinos, Bovinos, Porcinos, Ovinos, Caprinos, Caninos y Felinos</t>
  </si>
  <si>
    <t>4335-DB</t>
  </si>
  <si>
    <t>Cada mL de suspensión acuosa contiene:_x000D_
_x000D_
Penicilina G procaínica                                   Dihidroestreptomicina (sulfato)</t>
  </si>
  <si>
    <t>En bovinos, equinos, porcinos, ovinos, caninos y caprinos para el tratamiento de las infecciones ocasionadas por Streptococcus sp., Staphylococcus sp., Bacillus anthracis, Erysipelothrix sp., Corynebacterium sp., Pasteurella sp., Haemophilus sp., Campylobacter sp., Salmonella sp., Shigella sp. y Klebsiella sp.</t>
  </si>
  <si>
    <t>4336-DB</t>
  </si>
  <si>
    <t>COVINAN</t>
  </si>
  <si>
    <t>En perras y gatas para el control del ciclo estral. Tratamiento de la dermatitis miliar.</t>
  </si>
  <si>
    <t>MSD Salus Animal Colombia S.A.S.</t>
  </si>
  <si>
    <t>4337-DB</t>
  </si>
  <si>
    <t>MERRICKK´S INC.</t>
  </si>
  <si>
    <t>VACCI-GUARD</t>
  </si>
  <si>
    <t xml:space="preserve">_x000D_
Lactosa_x000D_
Proteína de suero                                                               Suero deshidratado _x000D_
Caseinato de sodio_x000D_
Leche descremada_x000D_
</t>
  </si>
  <si>
    <t>_x000D_59 %_x000D_
15%_x000D_
12%_x000D_
8%_x000D_
5%</t>
  </si>
  <si>
    <t>Estabilizador de vacunas avícolas administradas en el agua de bebida.</t>
  </si>
  <si>
    <t>4338-DB</t>
  </si>
  <si>
    <t xml:space="preserve">CHORULON </t>
  </si>
  <si>
    <t>Una vez reconstituido cada mL contiene:_x000D_
_x000D_
Gonadotropina coriónica</t>
  </si>
  <si>
    <t>Para bovinos, equinos y perros en trastorno de la fertilidad de origen ovárico: celos anovulatorios, ninfomanía, cuerpo lúteo persistente. Inducción y sincronización de la ovulación. Coadyuva en la criptorquidia canina. Hembras de peces para la inducción de oviposción. Otras indicaciones a criterio del Médico Veterinario.</t>
  </si>
  <si>
    <t>4339-DB</t>
  </si>
  <si>
    <t>LOCION PODAL</t>
  </si>
  <si>
    <t>Tratamiento de afecciones de cascos y pezuñas producidas por hongos y bacterias por humedad. Podredumbre y reblandecimiento de cascos y pezuñas y lesiones de los mismos causados por estomatitis.</t>
  </si>
  <si>
    <t>ANTIBIOPET</t>
  </si>
  <si>
    <t>En perros y gatos para el tratamiento de infecciones ocasionadas por Staphylococcus sp., Streptococcus sp., Pasteurella sp., Escherichia coli., Pseudomona sp., Mycoplasma sp., Klebsiella sp.</t>
  </si>
  <si>
    <t>4341-DB</t>
  </si>
  <si>
    <t xml:space="preserve">ANTIDIAPET </t>
  </si>
  <si>
    <t>Antidiarreico de acción selectiva sobre la pared gastrointestinal, indicada para el tratamiento sintomático de diarreas agudas y crónicas en perros.</t>
  </si>
  <si>
    <t>4342-DB</t>
  </si>
  <si>
    <t>RANK L.A.</t>
  </si>
  <si>
    <t>Endo-ectoparasiticida en bovinos y porcinos: bovinos: nematodos gastrointestinales: Ostertagia sp., Haemonchus sp., Cooperia sp., Bunostomum sp., Oesophagostomum sp., Trichostrongylus sp., Nematodirus sp., Strongyloides sp., Trichuris sp., nematodos pulmonares: Dictyocaulus viviparus. Ectoparásitos: miasis: Dermatobia  hominis. Piojos: Linognathus sp., Haematopinus sp., Solenoptes sp. Ayuda en el control de los piojos masticador Damalinia bovis. Ácaros de la sarna: Psoroptes sp., Sarcoptes sp., y Chorioptes sp. Garrapatas: ayuda en el control de Rhipicephalus (Boophilus) microplus. Cerdos: nematodos gastrointestinales: Hyostrongylus sp., áscaris sp., Strongyloides sp., Trichuris sp., Oesophagostomum sp. Nematodos pulmonares Metastrongylus sp. Ácaros de la sarna: Sarcoptes scabei var. suis. Piojos: Haematopinus suis.</t>
  </si>
  <si>
    <t>4343-DB</t>
  </si>
  <si>
    <t>CENZONE TECHINC INC.</t>
  </si>
  <si>
    <t>ACID-WAY</t>
  </si>
  <si>
    <t xml:space="preserve">_x000D_
Ácido cítrico_x000D_
Ácido tartárico_x000D_
Ácido sórbico_x000D_
Ácido mólico_x000D_
Ácido fumárico_x000D_
Sacarina sódica_x000D_
Cloruro de sodio_x000D_
Bacilus subtilis_x000D_
_x000D_
</t>
  </si>
  <si>
    <t>En terneros, aves y cerdos como acidificante intestinal. Mejora la absorción de nutrientes.</t>
  </si>
  <si>
    <t>Bovinos, Aves y Porcinos</t>
  </si>
  <si>
    <t>4344-DB</t>
  </si>
  <si>
    <t>ROLDYNEL SUSPENSION</t>
  </si>
  <si>
    <t>En perros y gatos para el tratamiento del parasitismo gastrointestinal producido por Ancylostoma caninum, Uncinaria sp., Oxyuris sp., Toxocara canis, Toxascaris sp., Dipylidium caninum, Taenia taeniformis, Taenia psiformis, Echinococcus granulosus y Eschinococcus multilocularis.</t>
  </si>
  <si>
    <t>4345-DB</t>
  </si>
  <si>
    <t>BREEDERVAC 8</t>
  </si>
  <si>
    <t>Vacunación en pollos sanos de 3 semanas de edad o mayores como prevención contra la Enfermedad de Newcastle, Enfermedad Infecciosa de la Bolsa (estándar y vairiantes Delaware y GLS), Bronquitis Infecciosa Aviar (tipo Massachusetts) y enfermedades causadas por Reovirus.</t>
  </si>
  <si>
    <t xml:space="preserve">Carne: 42 días                                                </t>
  </si>
  <si>
    <t>4346-DB</t>
  </si>
  <si>
    <t>WIMCO S.A</t>
  </si>
  <si>
    <t>WINVAC MYCOPLASMA</t>
  </si>
  <si>
    <t xml:space="preserve">Prevención de la mycoplasmosis aviar en ponedoras y reproductoras. 		</t>
  </si>
  <si>
    <t xml:space="preserve">AMERIVET Ltda.	</t>
  </si>
  <si>
    <t>4347-DB</t>
  </si>
  <si>
    <t>COMPAÑÍA SUMMIT LTDA</t>
  </si>
  <si>
    <t xml:space="preserve">DIFLOXIN </t>
  </si>
  <si>
    <t>En aves para el tratamiento de enfermedades ocasionadas por Mycoplasma gallinarum, Escherichia coli, Pasteurella sp., Haemophilus sp., Pseudomona sp. Porcinos: Escherichia coli, Mycoplasma sp., Pasteurella multocida, Haemophilus sp.</t>
  </si>
  <si>
    <t>Carne: 13 dias              No en ponedoras de huevos consumo humano</t>
  </si>
  <si>
    <t>4348-DB</t>
  </si>
  <si>
    <t>En aves para la prevención de las Enfermedades de Newcastle, Bronquitis infecciosa, Gumboro y Artritis viral- Tenosinovitis</t>
  </si>
  <si>
    <t xml:space="preserve">Carne: 42 días </t>
  </si>
  <si>
    <t>4349-DB</t>
  </si>
  <si>
    <t>CIROMAZINA 1 %</t>
  </si>
  <si>
    <t>_x000D_
_x000D_
1 g.</t>
  </si>
  <si>
    <t>En el alimento de gallinas únicamente ponedoras comerciales, para el control de larvas de moscas de gallinaza: Musca doméstica, Stronxys calcitrans. Lyperosia irritans y Chrysomya sp.</t>
  </si>
  <si>
    <t>ALBENDAYEC</t>
  </si>
  <si>
    <t>En bovinos para el control y tratamiento de infestaciones parasitarias ocasionadas por Haemonchus sp, Trichostrongylus sp., Ostertagia sp, Cooperia sp., Oesophagostomum sp., Bunostomum sp. y  Dictyocaulus sp.</t>
  </si>
  <si>
    <t>4351-DB</t>
  </si>
  <si>
    <t>INTERVET MEXICO S.A DE C.V.</t>
  </si>
  <si>
    <t>NUFLOR PREMIX</t>
  </si>
  <si>
    <t>_x000D_
Cada kg de polvo premex contiene:_x000D_
_x000D_
Florfenicol</t>
  </si>
  <si>
    <t>4352-DB</t>
  </si>
  <si>
    <t>AVIPRO GUMBORO VAC</t>
  </si>
  <si>
    <t>Para la vacunación contra la bursitis infecciosa (Enfermedad de Gumboro)</t>
  </si>
  <si>
    <t>Bimivet S.A.S. Eli Lilly Interamerica INC y Elanco Colombia S.A.S.</t>
  </si>
  <si>
    <t>4353-DB</t>
  </si>
  <si>
    <t xml:space="preserve">NRONCOVEM POLVO SOLUBLE </t>
  </si>
  <si>
    <t>Broncosecretolitico, expectorante en pollos de engorde y pollas de reposición, bovinos, equinos, porcinos, caninos y gatos.</t>
  </si>
  <si>
    <t>Bovinso, Equinos, Porcinos, Caninos y felinos</t>
  </si>
  <si>
    <t xml:space="preserve">3 días </t>
  </si>
  <si>
    <t>4354-DB</t>
  </si>
  <si>
    <t>FUMARATO HIDROGENADO DE TIAMULINA</t>
  </si>
  <si>
    <t>En aves para el control y tratamiento de infecciones causadas por: Mycoplasma gallisepticum, Mycoplasma sinoviae. En cerdos para el control y tratamiento de disentería porcina causada por Treponema hyodoysenteriae y de las infecciones por Mycoplasma hyopneumoniae, M. hyorhinis, Pasteurella sp., y Haemophilus sp.</t>
  </si>
  <si>
    <t>Aves : 3 días_x000D_
Cerdos : 5 días</t>
  </si>
  <si>
    <t>4355-DB</t>
  </si>
  <si>
    <t xml:space="preserve">QUINOCOLI </t>
  </si>
  <si>
    <t>_x000D_
_x000D_
5 g.</t>
  </si>
  <si>
    <t>En bovinos y porcinos para el tratamiento de enfermedades ocasionadas por Escherichia coli, Salmonella, Klebsiella sp., Pasteurella sp., Staphylococcus sp.</t>
  </si>
  <si>
    <t>Oscar Alberto Arboleda Cardenas</t>
  </si>
  <si>
    <t>Bovnos y Porcinos</t>
  </si>
  <si>
    <t>4356-DB</t>
  </si>
  <si>
    <t>ANKOFEN</t>
  </si>
  <si>
    <t xml:space="preserve">
Cada mL de solución inyectable contiene:
Ketoprofeno</t>
  </si>
  <si>
    <t>En bovinos, equinos, perros y gatos como antiinflamatorio, analgésico y antipirético en alteraciones de origen no infeccioso de los sistemas osteoarticular y musculo-esquelético. En porcinos como antipirético. Tratamiento del cólico en los equinos.</t>
  </si>
  <si>
    <t xml:space="preserve">Carne: 4 días_x000D_
</t>
  </si>
  <si>
    <t>4357-DB</t>
  </si>
  <si>
    <t>MACROESPIRAN</t>
  </si>
  <si>
    <t>En bovinos, porcinos y ovinos para el tratamiento de enfermedades ocasionadas por Streptococcus sp., Staphylococcus sp., Corynebacterium sp. y Mycoplasma sp.</t>
  </si>
  <si>
    <t>4358-DB</t>
  </si>
  <si>
    <t xml:space="preserve">NEW CAVAC NOBILIS </t>
  </si>
  <si>
    <t>Prevención de la Enfermedad de Newcastle en pollos</t>
  </si>
  <si>
    <t>4359-DB</t>
  </si>
  <si>
    <t>BAYVERM P.I.</t>
  </si>
  <si>
    <t>En bovinos para el control y tratamiento del parasitismo gastrointestinal y pulmonar, gastrointestinales: Haemonchus placei. Trichostrongylus sp., Ostertagia ostertagi, Cooperia sp., Oesophagostomum radiatum, Oesophagostomum venulosum, Bunostomum phlebotomum. Pulmonares: Dictyocaulus viviparus.</t>
  </si>
  <si>
    <t xml:space="preserve">Carne. 28 días_x000D_
Leche: 72 horas </t>
  </si>
  <si>
    <t>INMUNO DYNAMICS INC</t>
  </si>
  <si>
    <t>ID-1</t>
  </si>
  <si>
    <t xml:space="preserve">
Derivado del suero del calostro bovino
Proteína cruda minimo
Grasa cruda mínimo
Fibra cruda máximo</t>
  </si>
  <si>
    <t>Inmunoestimulante inespecífico en bovinos y porcinos. Coadyuvante en el control de  mastitis en bovinos.</t>
  </si>
  <si>
    <t>4361-DB</t>
  </si>
  <si>
    <t>LABORATORIOS REMO LTDA.</t>
  </si>
  <si>
    <t>SALES DE TITANIO</t>
  </si>
  <si>
    <t xml:space="preserve"> En todas las especies como coadyuvante en los procesos de cicatrización.</t>
  </si>
  <si>
    <t>4362-DB</t>
  </si>
  <si>
    <t>RICOBEN</t>
  </si>
  <si>
    <t>4363-DB</t>
  </si>
  <si>
    <t>TRI BIO LABORATORIES INC.</t>
  </si>
  <si>
    <t>VACUNA CONTRA LA ENFERMEDAD DE MAREK, SB-1 SEROTIPO 2, FC SEROTIPO 3 HVT</t>
  </si>
  <si>
    <t>Prevención de Enfermedad de Marek en aves de 1 días de edad.</t>
  </si>
  <si>
    <t>4364-DB</t>
  </si>
  <si>
    <t>VACUNA CONTRA LA ENFERMEDAD DE MAREK FC 126</t>
  </si>
  <si>
    <t>Prevención de la enfermedad de Marek en aves de 1 días de edad.</t>
  </si>
  <si>
    <t>4365-DB</t>
  </si>
  <si>
    <t>DURAPEN 7.5</t>
  </si>
  <si>
    <t>En bovinos, equinos, caprinos, ovinos y porcinos para el tratamiento de enfermedades causadas por Streptococcus sp., Clostridium sp., Staphylococcus sp., Bacillus anthacis, Erysipelotrhrix sp., Corynebacterium sp., Listeria, Fusobacterium sp. y Actinomyces bovis.</t>
  </si>
  <si>
    <t>4366-DB</t>
  </si>
  <si>
    <t xml:space="preserve">_x000D_
Una vez reconstituido cada mL. contiene:_x000D_
_x000D_
Penicilina G Sódica_x000D_
Penicilina G Procaínica_x000D_
Penicilina G Benzatínica_x000D_
</t>
  </si>
  <si>
    <t>En bovinos, equinos, caprinos, ovinos y porcinos para el tratamiento de enfermedades causadas por Streptococcus sp., Clostridium sp., Staphylococcus sp., Bacillus anthacis, Erysipelotrhrix sp., Corynebacterium sp., Listeria, Fusobacterium sp. y Actinomyce bovis.</t>
  </si>
  <si>
    <t>4367-DB</t>
  </si>
  <si>
    <t>PRIMODOG</t>
  </si>
  <si>
    <t>Cada dosis de 1 mL de vacuna viva contiene:
Parvovirus canino atenuado minimo
Polipéptidos
Glucosidos</t>
  </si>
  <si>
    <t>En caninos para la inmunización contra Moquillo, Hepatitis, Leptospira canícola e Icterohaemorrhagiae.</t>
  </si>
  <si>
    <t xml:space="preserve">Caninos </t>
  </si>
  <si>
    <t>4368-DB</t>
  </si>
  <si>
    <t>Y - TEX CORPORATION</t>
  </si>
  <si>
    <t xml:space="preserve">OPTIMIZER </t>
  </si>
  <si>
    <t>Control de moscas Haematobia irritans y Mosca autumnalis en el ganado bovino.</t>
  </si>
  <si>
    <t>4369-DB</t>
  </si>
  <si>
    <t>DUPLOCILINA L.A.</t>
  </si>
  <si>
    <t xml:space="preserve">_x000D_
Cada mL de suspensión acuosa contiene:_x000D_
_x000D_
Penicilina G procaínica_x000D_
Penicilina G benzatínica_x000D_
</t>
  </si>
  <si>
    <t>En bovinos, equinos, porcinos, ovinos, perros y gatos para el tratamiento de infecciones ocasionadas por Streptococcus sp., Staphylococcus sp., Bacillus anthracis, Erysipelothrix sp., Clostridium sp., Fusobacterium sp., Listeria sp., Nocardia sp., Leptospira sp., Actinomyces sp., Actinobacillus sp. y Corynebacterium sp.</t>
  </si>
  <si>
    <t>MAD Salud Animal Colombia S.A.S.</t>
  </si>
  <si>
    <t>S.O.A.</t>
  </si>
  <si>
    <t>_x000D_
Cada atomizador por 55 g ( 75mL) contiene:_x000D_
_x000D_
Andostrona</t>
  </si>
  <si>
    <t>_x000D_
_x000D_
_x000D_
256 mcg</t>
  </si>
  <si>
    <t>En hembras porcinos para la detección del estro, previo a la inseminación artificial.</t>
  </si>
  <si>
    <t>4371-DB</t>
  </si>
  <si>
    <t xml:space="preserve">DAINEPET INYECTABLE </t>
  </si>
  <si>
    <t>_x000D_
Cada mL contiene:_x000D_
_x000D_
Piroxicam</t>
  </si>
  <si>
    <t>Antiinflamatorio, analgésico y antipirético en caninos.</t>
  </si>
  <si>
    <t>4372-DB</t>
  </si>
  <si>
    <t xml:space="preserve">Carne: 7 días_x000D_
No administrar en ponedoras </t>
  </si>
  <si>
    <t>4373-DB</t>
  </si>
  <si>
    <t>BIOCONFORT ELECTROLITOS</t>
  </si>
  <si>
    <t>En aves y porcinos para el tratamiento de desequilibrios electrolíticos ocasionado por diarreas o enfermedades infecciosas.</t>
  </si>
  <si>
    <t>4374-DB</t>
  </si>
  <si>
    <t xml:space="preserve">BIOCONFORT FORTE </t>
  </si>
  <si>
    <t>En aves para el control y tratamiento de las situaciones de stress. En bovinos y porcinos en situaciones en donde este comprometido el equilibrio eléctrico.</t>
  </si>
  <si>
    <t>4375-DB</t>
  </si>
  <si>
    <t>DAINEPET SOLUCION ORAL</t>
  </si>
  <si>
    <t>_x000D_
Cada 5 mL contienen:_x000D_
_x000D_
Piroxicam</t>
  </si>
  <si>
    <t>_x000D_
_x000D_
_x000D_
6,25 mg</t>
  </si>
  <si>
    <t>Analgésico, antiinflamatorio y antipirético en caninos.</t>
  </si>
  <si>
    <t>4376-DB</t>
  </si>
  <si>
    <t>BIOARGAN</t>
  </si>
  <si>
    <t xml:space="preserve">_x000D_
Cada mL de solución inyectable contiene:_x000D_
_x000D_
Tiamina clorhidrato (Vitamina B1)_x000D_
Riboflavina 5 fosfato sódico (vitamina B2)_x000D_
Niacinamida (Vitamina B3)_x000D_
Cianocobalamina (Vitamina B12)_x000D_
</t>
  </si>
  <si>
    <t>En bovinos, equinos, ovinos, porcinos, caninos y gatos para el tratamiento de las deficiencias de las vitaminas presentes en la composición.</t>
  </si>
  <si>
    <t>4377-DB</t>
  </si>
  <si>
    <t xml:space="preserve">DIVAFER </t>
  </si>
  <si>
    <t xml:space="preserve">_x000D_
Cada mL contiene:_x000D_
_x000D_
Hierro elemental (enforma de complejo dextrano) _x000D_
_x000D_
</t>
  </si>
  <si>
    <t>4378-DB</t>
  </si>
  <si>
    <t>BRONQUILAV-NC-LA SOTA</t>
  </si>
  <si>
    <t>Prevención de Newcastle y Bronquitis Infecciosa en pollos de engorde, Pollitas de reemplazo, Ponedoras comerciales y reproductoras.</t>
  </si>
  <si>
    <t>4379-DB</t>
  </si>
  <si>
    <t>SOLVAY ANIMAL HEALTH INC</t>
  </si>
  <si>
    <t>SUVAXYN MATERNAFEND 7</t>
  </si>
  <si>
    <t xml:space="preserve">
Cada dosis de 3 mL contiene:
Bordetella bronchiseptica Cepa B1
Erysipelothrix rhusiopathiae Cepa CN-3461
Antigeno Pili E. coli K 88
Antigeno Pili E. coli K 99
Antigeno Pili E. coli F41
Pasteurella multocida Cepa 169</t>
  </si>
  <si>
    <t>En cerdos para la inmunización activa contra los signos clínicos ocasionados por Bordetella bronchiseptica, Erysipelothrix rhusiopatiae, Escherichia coli ( cepas K88, K 99, 987 P y F41) y Pasteurella multocida</t>
  </si>
  <si>
    <t>LABORATORIOS INMUNER</t>
  </si>
  <si>
    <t xml:space="preserve">_x000D_
Cada mL de vacuna inactivada oleosa contiene:_x000D_
_x000D_
Virus de la enfermedad de Newcastle cepa La Sota_x000D_
Virus de la enfermedad de Gumboro cepa Baxendale_x000D_
</t>
  </si>
  <si>
    <t>En aves para la prevención de las enfermerdades de Newcastle y Gumboro en aves.</t>
  </si>
  <si>
    <t xml:space="preserve"> Amerivet S.A.S.</t>
  </si>
  <si>
    <t>4381-DB</t>
  </si>
  <si>
    <t>COMPLEJO B INYECTABLE V.M.</t>
  </si>
  <si>
    <t>En bovinos, equinos, porcinos, ovinos, caprinos, perros y gatos para el tratamiento de las deficiencias de las vitaminas presentes en la composición.</t>
  </si>
  <si>
    <t>Bovinos, Caprinos, Caninos, Equinos, Felinos, Ovinos, Porcinos</t>
  </si>
  <si>
    <t>4382-DB</t>
  </si>
  <si>
    <t>En aves para el tratamiento de enfermedades infecciosas ocasionadas por Escherichia coli, Pasteurella sp., Haemophilus sp., y Staphylococcus sp.</t>
  </si>
  <si>
    <t>4383-DB</t>
  </si>
  <si>
    <t>METRICURE</t>
  </si>
  <si>
    <t>Cada jeringa de suspension intrauterina contiene:_x000D_
_x000D_
Cefapirina Benzatinica</t>
  </si>
  <si>
    <t>En hembras bovinas para el tratamiento de la endometritis causada por Arcanobacterium pyogenes, Fusobacterium necrophorum y Bacteroides sp.</t>
  </si>
  <si>
    <t>Intervet Colombia LTDA</t>
  </si>
  <si>
    <t>Carne: 1 día.</t>
  </si>
  <si>
    <t>4384-DB</t>
  </si>
  <si>
    <t>VERDEMINT</t>
  </si>
  <si>
    <t>En bovinos, equinos, ovinos, porcinos y perros para el tratamiento de infecciones externas post-traumatismos o post-operatorios, eczemas y piodermas producidos por Staphylococcus sp., Streptococcus sp., Corynebacterium sp. y Proteus sp.</t>
  </si>
  <si>
    <t>4385-DB</t>
  </si>
  <si>
    <t xml:space="preserve">VALLECILLA  B Y VALLECILLA  M Y CIA S.A.S.- CARVAL DE COLOMBIA </t>
  </si>
  <si>
    <t>SUCLORTRIM SUSPENSION</t>
  </si>
  <si>
    <t>En aves y porcinos para el tratamiento de enfermedades ocasionadas por Escherichia coli, Klebsiella sp, Proteus sp, Streptococcus sp, Staphytococcus sp, Haemophilus sp, Bordetella sp.</t>
  </si>
  <si>
    <t>4386-DB</t>
  </si>
  <si>
    <t xml:space="preserve">TERMOVIC </t>
  </si>
  <si>
    <t>_x000D_
_x000D_
_x000D_25 g_x000D_
1 g_x000D_
2 g</t>
  </si>
  <si>
    <t>En aves como coadyuvante en el control de la tensión ocasionada por el calor.</t>
  </si>
  <si>
    <t>4387-DB</t>
  </si>
  <si>
    <t xml:space="preserve">_x000D_
Cada kg contiene:_x000D_
_x000D_
Tilmicosina (como fosfato de Tilmicosina)_x000D_
</t>
  </si>
  <si>
    <t>Para el control y tratamiento de neumonías en cerdos causados por Actinobacillus pleuropneumoniae, Mycoplasma hyopneumoniae y Pasteurella multocida.</t>
  </si>
  <si>
    <t>4388-DB</t>
  </si>
  <si>
    <t>LABORATORIOS V.M. LTDA.</t>
  </si>
  <si>
    <t>COMPLEJO B LIOFILIZADO V.M.</t>
  </si>
  <si>
    <t>Una vez reconstituido cada mL. cotienen:
Tiamina clorhidrato (Vitamina B1)
Riboflaxina (Vitamina B12)
Piridoxina Clorhidrato (Vitamina B6)
Cianocobalamina (Vitamina B12)
Nicotinamida</t>
  </si>
  <si>
    <t>En bovinos, equinos, porcinos, ovinos, caprinos, caninos y felinos para el tratamiento de las deficiencias de las vitaminas presentes en la composicion.</t>
  </si>
  <si>
    <t>4389-DB</t>
  </si>
  <si>
    <t>TODOCLEAN</t>
  </si>
  <si>
    <t>_x000D_
_x000D_
_x000D_
11,8 g</t>
  </si>
  <si>
    <t>JAMES BROWN.PRODUCTOS VETERINARIOS C.A.</t>
  </si>
  <si>
    <t>_x000D_
Cada mL contiene:_x000D_
_x000D_
Hierro dextrano_x000D_
Vitamina B12</t>
  </si>
  <si>
    <t>4391-DB</t>
  </si>
  <si>
    <t>NOBI-VAC-L</t>
  </si>
  <si>
    <t xml:space="preserve">Cada dosis de 1 mL. contienen:_x000D_
Leptospira canicola_x000D_
Leptospira icterohemorragica_x000D_
</t>
  </si>
  <si>
    <t>Prevencion de la Leptospirosis canina</t>
  </si>
  <si>
    <t>4392-DB</t>
  </si>
  <si>
    <t>POLYMAST AZUL</t>
  </si>
  <si>
    <t>Para el tratamiento y control de las mastitis de origen infeccioso producida por Streptococcus uberis, Streptococcus agalactiae, Staphylococcus aureus, Escherichia coli, Aerobacter aerogenos y Pseudomona sp.</t>
  </si>
  <si>
    <t>4393-DB</t>
  </si>
  <si>
    <t>DURAPEN 5</t>
  </si>
  <si>
    <t>Una vez reconstituido cada mL. contiene:_x000D_
_x000D_
Penicilina G Sódica_x000D_
Penicilina G Procaínica_x000D_
Penicilina G Benzatínica</t>
  </si>
  <si>
    <t>4394-DB</t>
  </si>
  <si>
    <t>DURAPEN 2,5</t>
  </si>
  <si>
    <t>_x000D_
Una vez recontituido, cada mL contiene:_x000D_
_x000D_
Penicilina G sódica_x000D_
Penicilina G procaínica_x000D_
Penicilina G Benzatínica</t>
  </si>
  <si>
    <t>En bovinos, equinos, ovinos, caprinos y porcinos para el tratamiento de enfermedades ocasionadas por Streptococcus sp., Clostridium sp., Corynebacterium sp., Bacillus anthracis, Staphylococcus sp., Leptospira sp., Erysipelothrix sp. y Actinomyces bovis.</t>
  </si>
  <si>
    <t>4395-DB</t>
  </si>
  <si>
    <t>DOXIVIC</t>
  </si>
  <si>
    <t>En cerdos para el tratamiento de enfermedades respiratorias ocasionadas por: Actinobacillus pleuropneumoniae, Bordetella bronchiseptica, Mycoplasma hyopneumoniae y Pasteurella multocida. En aves (pollos de engorde, pollas de reemplazo y reproductoras), para el tratamiento de enfermedades respiratorias ocasionadas por: Mycoplasma sp., Escherichia coli, Avibacterium paragallinarum.</t>
  </si>
  <si>
    <t>4396-DB</t>
  </si>
  <si>
    <t>ROXAGAN N.F.</t>
  </si>
  <si>
    <t>En bovinos, ovinos, caprinos, equinos, caninos y aves como antiséptico de uso externo, repelente y cicatrizante.</t>
  </si>
  <si>
    <t>Bovinos, Ovinos, Caprinos, Equinos, Caninos y Aves</t>
  </si>
  <si>
    <t>4397-DB</t>
  </si>
  <si>
    <t>ELANCO SAÚDE ANIMAL LTDA.</t>
  </si>
  <si>
    <t>GANASEG 7%</t>
  </si>
  <si>
    <t>4398-DB</t>
  </si>
  <si>
    <t xml:space="preserve">DEGERMIDIAL </t>
  </si>
  <si>
    <t>Con una composicion garantizada de :                                    Cloruro de bezalconio</t>
  </si>
  <si>
    <t xml:space="preserve">Antiséptico y desinfectante para uso externo._x000D_
	_x000D_
</t>
  </si>
  <si>
    <t>4399-DB</t>
  </si>
  <si>
    <t>PORCILIS COLI</t>
  </si>
  <si>
    <t>Cada dosis (2 mL.) contienen:_x000D_
_x000D_
Antigeno K88 ab_x000D_
Antigeno K88 ac_x000D_
Antigeno 987 p_x000D_
Antigeno L 4_x000D_
Antigeno K 99</t>
  </si>
  <si>
    <t>Prevencion de las diarras neonatales (Enterotoxicosis) ocasionadas por Escherichia Coli en lechones</t>
  </si>
  <si>
    <t>NOBI-VAC PUPPY DP</t>
  </si>
  <si>
    <t>Para inmunizacion activa de cachorros jovenes contra el moquillo canino (VMC), y la enfermedad por Parvovirus caninmo (PVC) en cachorros a partir de la sexta semana de edad.</t>
  </si>
  <si>
    <t>LABORATORIOS MICROSULES URUGUAY S.A.</t>
  </si>
  <si>
    <t>IVERMIC 1 %</t>
  </si>
  <si>
    <t>En bovinos y porcinos para el control de parásitos internos y externos: bovinos: endoparásitos: parásitos gastrointestinales: Ostertagia ostertagi, O. lyrata, Haemonchus placei, Mecistocirrus digitatus, Trichostrongylus axei, T. colubriformis, Cooperia oncophora puncnata, Cooperia pectinata, Bunostomum, phlebotomum, Oesophagostomum radiatum, Nematodirus helvetianus, N. spathiger, Strongyloides papillosus, Toxocara vitalorum. Parásitos pulmonares: Dictyocaulus viviparus. Otros nematodos: parafina bovicola. Thelazia sp. Ectoparásitos: nuche: Dermatobia hominis, hypoderma sp. Piojos chupadores: Linognathus vituli, Haematopinus eurysternus, Solenoptes capillarus. Piojos masticadores: Damalinia bovis. Ácaros de la sarna: ayuda en el control de Chorioptes bovis y Sarcoptes scabei var. bovis. Miasis: ayuda en el control de Cocliomya hominivorax. Garrapatas: ayuda en el control de Boophilus microplus. Porcinos: áscaris suum, Hyostrongylus rubidus, Oesophagostomum sp., Strongyloides ransomi, Trichuris suis, Stephanurus dentatus, Metastrongylus sp., Sarcoptes scabei var. suis, Haematopinus suis.</t>
  </si>
  <si>
    <t>Quimiagro S.A.S</t>
  </si>
  <si>
    <t xml:space="preserve">Carne: 28 días_x000D_
Leche: No administrar </t>
  </si>
  <si>
    <t>QUIADRISOL 5</t>
  </si>
  <si>
    <t>_x000D_
Cada mL contiene:_x000D_
_x000D_
Vedaprofen</t>
  </si>
  <si>
    <t>_x000D_
_x000D_
_x000D_
5 mg</t>
  </si>
  <si>
    <t>En perros como analgésico y antiinflamatorio en trastornos y traumas agudos y crónicos músculo esqueléticos.</t>
  </si>
  <si>
    <t xml:space="preserve">ECO-CLEAN </t>
  </si>
  <si>
    <t>WEISS PHARMA S.A.S.</t>
  </si>
  <si>
    <t xml:space="preserve">TECNITRIM </t>
  </si>
  <si>
    <t>Cada mL. de suspensión oral contiene:
Trimetoprim
Sulfadiazina sódica</t>
  </si>
  <si>
    <t>En AVES para el tratamiento de infecciones ocasionadas por Haemophilus sp., Pasteurella sp., Escherichia coli, Vibrio sp., Staphylococcus sp., y Streptococcus sp. En CERDOS para el tratamiento de infecciones ocasionadas por Escherichia coli, Pasteurella sp., Bordetella bronchiseptica, Staphylococcus sp. y Streptococcus sp. En TERNEROS LACTANTES para el tratamiento de infecciones ocasionadas por Pasteurella sp., Fusobacterium necrophorum y Escherichia coli. En CABALLOS para el tratamiento de infecciones ocasionadas por Staphylococcus sp., Streptococcus sp., Corynebacterium sp., Bordetella sp., Clostridium sp., Proteus sp., Salmonella sp., Escherichia coli, Pasteurella sp., Coccidia sp., Klebsiella sp y mieloencefalitis protozoaria equina. En PERROS Y GATOS para el tratamiento de infecciones ocasionadas por Pasteurella sp., Escherichia coli, Actinobacillus sp., Enterobacter sp., Fusobacterium sp., Staphylococcus sp., Streptococcus sp., Coccidia sp., Eimeria sp., Isospora sp., Salmonella sp., Nocardia sp., y Klebsiella sp.</t>
  </si>
  <si>
    <t>Aves, Bovinos, Caninos, Equinos, Felinos y Porcinos</t>
  </si>
  <si>
    <t>NOVABRONCOL</t>
  </si>
  <si>
    <t>FLUBENZI  5%</t>
  </si>
  <si>
    <t>En aves y cerdos para el control y tratamiento de infestaciones ocasionadas por: aves: Capillaria obsignata, Ascardia galli, Syngamus trachea, Heterakis gallinarum, Trichostrongylus, railletina cestillus. Cerdos: áscaris suum, Strongyloides ransomi, Hyostrongylus radidus, Oesophagostomum dentatum y Trichuris suis.</t>
  </si>
  <si>
    <t xml:space="preserve">Carne: 15 días_x000D_
Huevo: 5 días </t>
  </si>
  <si>
    <t>STOMORGYL 2</t>
  </si>
  <si>
    <t>En Perros y Gatos para el tratamiento de infecciones bucodentales y faríngeas ocasionadas por Staphylococcus spp., Streptococcus spp., Clostridium spp., Corynebacterium spp., Mycoplasma spp., y Rickettsia spp.</t>
  </si>
  <si>
    <t xml:space="preserve">En aves ( pollo de engorde, pollas de reemplazo y reproductoras) y cerdos para el control y tratamiento de infecciones ocasionadas por : Escherichia coli, Pasteurella sp., Streptococcus sp., Staphylococcus sp. En cerdos además para el control y tratamiento de infecciones ocasionas por Shigella sp. </t>
  </si>
  <si>
    <t xml:space="preserve">Aves: 7 días_x000D_
Porcinos: 15 días_x000D_
No administrar en ponedoras </t>
  </si>
  <si>
    <t>4412-DB</t>
  </si>
  <si>
    <t>Cada mL. contiene:_x000D_
_x000D_
Agua destilada estéril</t>
  </si>
  <si>
    <t>_x000D_
_x000D_
1 mL.</t>
  </si>
  <si>
    <t>En todas las especies animales como solvente estéril para inyectables.</t>
  </si>
  <si>
    <t>4415-DB</t>
  </si>
  <si>
    <t>LABORATORIOS ACOTIR LTDA.</t>
  </si>
  <si>
    <t xml:space="preserve">VITRAL INYECTABLE </t>
  </si>
  <si>
    <t>En bovinos, equinos, ovinos, porcinos, caprinos y caninos para el tratamiento de anemias ocasionadas por deficiencia de vitamina B12. Coadyuvante en el tratamiento de anaplasmosis y babesiosis.</t>
  </si>
  <si>
    <t>Bovinos, Equinos, Ovinos, Porcinos, Caprinos, y Caninos</t>
  </si>
  <si>
    <t>4416-DB</t>
  </si>
  <si>
    <t>VALSINPLUS</t>
  </si>
  <si>
    <t>En aves, cerdos y terneros para el control y tratamiento de enfermedades infecciosas del aparato digestiva y respiratorio ocasionadas por: Escherichia coli, Haemophilus gallinarum, Pasteurella sp., y Streptococcus sp y Staphylococcus sp.</t>
  </si>
  <si>
    <t>4419-DB</t>
  </si>
  <si>
    <t>AVIAZOLE</t>
  </si>
  <si>
    <t>En aves y cerdos para el tratamiento de infecciones ocasionadas por: aves: Syngamus trachea, Ascordia galli, Capillaria sp., Trichostrongylus tenuis, Railletina sp. Porcinos: Hyostrongylus ranidus, Oesophagostomum sp., Trichuris sp., Strongyloides sp.</t>
  </si>
  <si>
    <t>NAVAVIT</t>
  </si>
  <si>
    <t>En bovinos, equinos, porcinos, ovinos, caninos y gatos para el tratamiento de las deficiencias de las vitaminas presentes en la formulación.</t>
  </si>
  <si>
    <t xml:space="preserve">Bovinos, Equinos, Porcinos, Ovinos, Caninos y Felinos </t>
  </si>
  <si>
    <t>4421-DB</t>
  </si>
  <si>
    <t>ZIPYRAN</t>
  </si>
  <si>
    <t>En perros para el tratamiento de infestaciones ocasionadas por Toxocara canis, Toxascaris leonina, Uncinaria stenocephala, Ancylostoma caninum, Trichuris vulpis, Echinococcus granulosus, Taenia hydatigena y Dipylidium caninum.</t>
  </si>
  <si>
    <t>4422-DB</t>
  </si>
  <si>
    <t>FINDOL</t>
  </si>
  <si>
    <t>4423-DB</t>
  </si>
  <si>
    <t xml:space="preserve">COXISTAC 12%  GRANULAR </t>
  </si>
  <si>
    <t xml:space="preserve">
11,65 g</t>
  </si>
  <si>
    <t>En pollos parrilleros y pollas de reemplazo para jaula para la prevención de la coccidiosis causada por: Eimeria tenella, Eimeria acervulina, Eimeria maxima, Eimeria mivati, Eimeria necatrix y Eimeria brunetti.</t>
  </si>
  <si>
    <t xml:space="preserve">PHIBRO ANIMAL HEALTH COLOMBIA S.A.S, QUIMTIA S.A.S., SOLLA S.A., ITALCOL S.A., ITALCOL DE OCCIDENTE LTDA., NESTLE PURINA PET CARE DE COLOMBIA S.A.S., PREMEX S.A.S. </t>
  </si>
  <si>
    <t>4424-DB</t>
  </si>
  <si>
    <t xml:space="preserve">BAYOFLY </t>
  </si>
  <si>
    <t>En bovinos para el control de la mosca de los cuernos (Haematobia irritans).</t>
  </si>
  <si>
    <t>4425-DB</t>
  </si>
  <si>
    <t>GAMMA HIPERINMUNE A PARVOCIRUS CANINO -ALуb</t>
  </si>
  <si>
    <t>Cada dosis de 1 mL. contiene:_x000D_
_x000D_
Acción ammaglóbulina</t>
  </si>
  <si>
    <t xml:space="preserve">Prevención y tratamiento de la parvovirosis canina y en los primeros esatdios de la enfermedad. </t>
  </si>
  <si>
    <t>4426-DB</t>
  </si>
  <si>
    <t>VERMECTIN</t>
  </si>
  <si>
    <t>En bovinos y porcinos para el control de parásitos internos y externos: Bovinos: Nematodos gastrointestinales: Ostertagia ostertagi (incluyendo estados hipobióticos), Ostertagia lyrata, Haemonchus placei, Mecistocirrus digitatus (adultos), Trichostrongylus axei, Trichostrongylus colubriformis, Cooperia punctata, Cooperia pectinata, Cooperia oncophora, Cooperia sp., Oesophagostomum radiatum, Nematodirus spathiger (adultos), Strongyloides papillosus (adultos), Bunostomum phlebotomum, Toxocara vitulorum (adultos). Nematodos Pulmonares: Dictyocaulus viviparus (en su estado adulto y larvario). Parásitos externos: Dermatobia hominis, Psoroptes communis var. bovis, Linognathus vituli, Haematopinus eurysternus, Solenopotes capillatus. Coadyuva en el control de la garrapata Rhipicephalus (Boophilus) microplus. Porcinos: Nematodos gastrointestinales: Ascaris suum, Hyostrongylus rubidus, Oesophagostomum sp., Strongyloides ransomi. Nematodos pulmonares: Metastrongylus sp. Parásitos externos: Haemotopinus suis, Sarcoptes scabiei var. suis.</t>
  </si>
  <si>
    <t>4428-DB</t>
  </si>
  <si>
    <t xml:space="preserve">NEXABEST UNGÜENTO </t>
  </si>
  <si>
    <t>Bovinos, Equinos, Felinos, Ovinos y Porcinos.</t>
  </si>
  <si>
    <t>4429-DB</t>
  </si>
  <si>
    <t xml:space="preserve">PECTIKOL </t>
  </si>
  <si>
    <t>En aves, cerdos, terneros, potros, perros y gatos como coadyuvante en el tratamiento de diarreas y enteritis no específicas. Otras indicaciones a criterio del Médico Veterinario.</t>
  </si>
  <si>
    <t>Aves, Porcinos, Bovinos, Equinos, Canino y Felinos</t>
  </si>
  <si>
    <t>CAOPECTROL</t>
  </si>
  <si>
    <t>En aves, terneros, potros, corderos, perros y gatos como coadyuvante en el tratamiento de diarreas y enteritis no especifica.</t>
  </si>
  <si>
    <t xml:space="preserve">Aves, Bovinos, Equinos, Caprinos, Caninos y Felinos </t>
  </si>
  <si>
    <t>4431-DB</t>
  </si>
  <si>
    <t xml:space="preserve">VITAMINA B COMPLEX + LIVER EXTRACT </t>
  </si>
  <si>
    <t>En bovinos, equinos, caprinos, porcinos, perros y gatos para el tratamiento de las deficiencias de vitaminas del complejo B presentes en la fórmula del producto. Otras indicaciones a criterio del Médico Veterinario.</t>
  </si>
  <si>
    <t>4433-DB</t>
  </si>
  <si>
    <t>ALBENDAZOO-CO</t>
  </si>
  <si>
    <t>En bovinos, caprinos y ovinos para el tratamiento de las infestaciones gastrointestinales ocasionadas por Nematodirus sp., Cooperia sp., Bunostomum sp., Oesophagostomum sp., Ostertagia sp., Haemonchus sp., Trichostrongylus sp., Capillaria sp y Moniezia expanza. Pulmonares: Dictyocaulus viviparus. Hepáticos: Fasciola hepática.</t>
  </si>
  <si>
    <t>4434-DB</t>
  </si>
  <si>
    <t>ECO ANIMAL HEALTH LTD</t>
  </si>
  <si>
    <t>En pollos de engorde y pollas de levante para la prevención de coccidiosis causada por:  Eimeria acervulina. E. brunetti, E. máxima, E. tenella. En pavos para la prevención de la coccidiosis causada por: Eimeria adenoides, E. gallopavonis y E. meleagridis.</t>
  </si>
  <si>
    <t xml:space="preserve">Carne: 3 días _x000D_
Huevo: No administrar </t>
  </si>
  <si>
    <t>4435-DB</t>
  </si>
  <si>
    <t>_x000D_
Cada kg de polvo para mezclar con el alimento contiene:_x000D_
_x000D_
Salinomicina sódica</t>
  </si>
  <si>
    <t>En pollos y pollas de levante destinadas a jaula para la prevención de la coccidiosis producida por Eimeria acervulina, E. brinetti, E. máxima, E. mivatti, E. necatrix y E. tenella.</t>
  </si>
  <si>
    <t xml:space="preserve">Carne: 2 días_x000D_
Huevo: No administar </t>
  </si>
  <si>
    <t>4436-DB</t>
  </si>
  <si>
    <t>FARMPBRONC</t>
  </si>
  <si>
    <t>En aves y cerdos como mucolitico, expectorante, broncosecretolitico y descongestionante de vías respiratorias. Coadyuvante en el tratamiento de enfermedades bronchopulmonares, acompañadas de moco, congestión y obstrucción nasal y bronquial.</t>
  </si>
  <si>
    <t>4437-DB</t>
  </si>
  <si>
    <t>DENAGARD - CTC</t>
  </si>
  <si>
    <t>4438-DB</t>
  </si>
  <si>
    <t>HVT+IBD VACUNA CONTRA LA ENFERMEDAD DE MAREK Y LA BOLSA DE FABRICIO</t>
  </si>
  <si>
    <t>Prevención de la Enfermedad de Marek y Gumboro en aves de 1 días de edad.</t>
  </si>
  <si>
    <t>Intervet De Colombia LTDA.</t>
  </si>
  <si>
    <t>4439-DB</t>
  </si>
  <si>
    <t>JABÓN DESODORANTE CANAMOR</t>
  </si>
  <si>
    <t>En caballos, perros y gatos como jabón medicado, antiséptico y desodorante.</t>
  </si>
  <si>
    <t>TRIO BIO LABORATORIES</t>
  </si>
  <si>
    <t>VACUNA CONTRA LA ENFERMEDAD DE MAREK Y ENFERMEDAD DE LA BOLSA DE FABRICIO HVT + SB1 + IBD</t>
  </si>
  <si>
    <t xml:space="preserve">Prevención de las enfermedades de Marek y Gumboro en aves de 1 día de edad. </t>
  </si>
  <si>
    <t>4441-DB</t>
  </si>
  <si>
    <t>En porcinos, terneros, corderos y cabritos como broncosecretolitico y expectorante. Para el  tratamiento de neumonías, bronquitis y pleuritis ocasionadas por Streptococcus sp., Pasteurella sp., Escherichia coli, Clostridium sp., y Rickettsia.</t>
  </si>
  <si>
    <t xml:space="preserve">Porcinos, Bovinos, Ovinos y Caprinos </t>
  </si>
  <si>
    <t xml:space="preserve">Carne: 28 días </t>
  </si>
  <si>
    <t>4442-DB</t>
  </si>
  <si>
    <t xml:space="preserve">ENROFIN 5 % SOLUCION INYECTABLE </t>
  </si>
  <si>
    <t>Cada mL. de solución inyectable contiene:_x000D_
_x000D_
Enrofloxacina</t>
  </si>
  <si>
    <t>En Bovinos, Porcinos, Caninos y Gatos para el tratamiento de enfermedades ocasionadas por: Escherichia coli, Proteus sp., Clostridium perfringens, Salmonella sp., Pasteurella sp., Bordetella sp., Streptococcus sp., Mycoplasma sp, Staphylococcus sp.</t>
  </si>
  <si>
    <t>4443-DB</t>
  </si>
  <si>
    <t xml:space="preserve">COOPERFLOXACINA </t>
  </si>
  <si>
    <t>Cada mL. contiene:_x000D_
_x000D_
Enrofloxacina</t>
  </si>
  <si>
    <t>En pollos y pavos para el tratamiento de enfermedades producidas por Streptococcus sp., Staphylococcus sp., Clostridium sp., E. coli (colibacilosis), Pasteurella multocida, Pasteurella haemoytico, Haemophilus paragallinarum (coriza infecciosa), Bordetella sp., Klebsiella sp., Mycoplasma gallisepticum, Mycoplasma synoviae, Mycoplasma meleugridis.</t>
  </si>
  <si>
    <t xml:space="preserve">7 días_x000D_
No administrar en ponedoras </t>
  </si>
  <si>
    <t>4444-DB</t>
  </si>
  <si>
    <t>VETYDERMA BALSAMO</t>
  </si>
  <si>
    <t>En Bovinos, Equinos  y Caninos como neutralizante de cargas.</t>
  </si>
  <si>
    <t>4446-DB</t>
  </si>
  <si>
    <t>NOBILIS RISMAVAC + CA 126</t>
  </si>
  <si>
    <t xml:space="preserve">Vacunacíón de pollitos de 1 día de edad, ponedoras y reproductoras para prevenir la Enfermedad de Marek. </t>
  </si>
  <si>
    <t>4447-DB</t>
  </si>
  <si>
    <t>En perros para el control de microfilarias cuyo agente  etiológico es la Dirofilaria immitis y  microfilaricida.</t>
  </si>
  <si>
    <t>4448-DB</t>
  </si>
  <si>
    <t xml:space="preserve">PREDNISOLONA COMPRIMIDOS </t>
  </si>
  <si>
    <t>En perros y gatos para el tratamiento de estados alérgicos y de inflamaciones que afecten el sistema musculo-esquelético de etiología no infecciosa.</t>
  </si>
  <si>
    <t>4449-DB</t>
  </si>
  <si>
    <t>IZO S.P.A.</t>
  </si>
  <si>
    <t>IZOVAC - ND</t>
  </si>
  <si>
    <t>Preventivo en el control de la enfermedad de NewCastle.</t>
  </si>
  <si>
    <t>4451-DB</t>
  </si>
  <si>
    <t xml:space="preserve">HEMOCALOX </t>
  </si>
  <si>
    <t>Cada mL. de solución inyectable contiene:_x000D_
_x000D_
Diminazene diaceturato_x000D_
Oxitetraciclina base_x000D_
Antipirina</t>
  </si>
  <si>
    <t>En Bovinos y Ovinos para el tratamiento de Anaplasmosis causada por Anaplasma marginale y Anaplasma centrale; Babesiosis por Babesia bovis, Babesia bigemina y Babesia divergens y Tripanosomiasis causada por Tripanosoma vivax. En equinos para el tratamiento de babesiosis causada por Babesia equi y Babesia caballi y Tripanosomiasis causada por Tripanosoma evansi.</t>
  </si>
  <si>
    <t>4452-DB</t>
  </si>
  <si>
    <t xml:space="preserve">OPTIMMUNE UNGÜENTO OFTALMICO </t>
  </si>
  <si>
    <t>_x000D_
_x000D_
_x000D_
2 mg</t>
  </si>
  <si>
    <t>Tratamiento de la queratoconjuntivitis seca (QCS) crónica idiopática en perros.</t>
  </si>
  <si>
    <t>4453-DB</t>
  </si>
  <si>
    <t>UCARSAN 414</t>
  </si>
  <si>
    <t xml:space="preserve">
14 mL
2,5 mL</t>
  </si>
  <si>
    <t>Desinfectante de uso externo para instalaciones pecuarias. Bactericida, viricida, fungicida.</t>
  </si>
  <si>
    <t>Ilender Colombia S.A.</t>
  </si>
  <si>
    <t>4454-DB</t>
  </si>
  <si>
    <t>TECNOQUÍMICAS S.A.</t>
  </si>
  <si>
    <t xml:space="preserve">NEXT </t>
  </si>
  <si>
    <t xml:space="preserve">Carne: 28 días
No administrar a vacas en periodo de lactancia ni veintiocho (28) días antes del parto. </t>
  </si>
  <si>
    <t>4455-DB</t>
  </si>
  <si>
    <t>HOECHST ROUSSEL VEL LTDA.</t>
  </si>
  <si>
    <t>_x000D_
Cada mL contiene:_x000D_
_x000D_
Sulfudoxina_x000D_
Trimetoprim</t>
  </si>
  <si>
    <t>En bovinos, equinos, porcinos y ovinos para el tratamiento de enfermedades ocasionadas por Haemophilus sp., Pasteurella sp., Escherichia coli, Fusobacterium, Shigella sp., Proteus sp., Actinobacillus sp., Aerobacter, Campylobacter, Klebsiella sp., Corynebacterium, Streptococcus sp., Bordetella sp.</t>
  </si>
  <si>
    <t>Bovinos, Equinos, Porcinos y  Ovinos</t>
  </si>
  <si>
    <t>4456-DB</t>
  </si>
  <si>
    <t>COMBISTRESS</t>
  </si>
  <si>
    <t>En bovinos, equinos, caninos y gatos para tranquilización y sedación. Premedicación en anestesia general.</t>
  </si>
  <si>
    <t>4458-DB</t>
  </si>
  <si>
    <t>PRODUCTOS BIOLOGICOS PROBIOL "LABORATORIOS PROBIOL  S.A"</t>
  </si>
  <si>
    <t>Cada mL. de solución inyectable contiene:_x000D_
_x000D_
Gluconato de calcio_x000D_
(Ca: 18mg.)</t>
  </si>
  <si>
    <t>En Bovinos, Equinos, Caprinos y Ovinos para el tratamiento de las deficiencias de calcio: Hipocalcemia (fiebre de leche) y coadyuvante en el tratamiento de Raquitismo, Osteomalacia y en fracturas.</t>
  </si>
  <si>
    <t>Bovinos, Equinos, Caprinos y Ovinos.</t>
  </si>
  <si>
    <t>4459-DB</t>
  </si>
  <si>
    <t>Indicado en bovinos, caprinos, ovinos y porcinos contra infecciones causadas por microorganismos susceptibles  a la oxitetraciclina  tales como Streptococcus sp., Corynebacterium sp., Clostridium sp., Fusobacterium sp., Listeria sp., Erysipelothrix sp, Pasteurella sp., Haemophilus sp., Campylobacter sp., Actinobacillus sp., Mycoplasma sp., Leptospira sp., Escherichia coli, Bordetella sp y Anaplasma marginale.</t>
  </si>
  <si>
    <t>JAMES BROWN. PRODUCTOS VETERINARIOS C.A.</t>
  </si>
  <si>
    <t>POLOMAST ROJO</t>
  </si>
  <si>
    <t>En vacas para el tratamiento de las mastitis de origen bacteridiano causadas por: Streptococcus agalactiae, Staphylococcus  aureus, Escherichia coli, Aerobacter aerogenes y Pseudomona sp.</t>
  </si>
  <si>
    <t>4461-DB</t>
  </si>
  <si>
    <t>TRISUMAX POLVO SOLUBLE</t>
  </si>
  <si>
    <t>En terneros lactantes, porcinos y aves para el tratamiento de infecciones producidas por Haemophilus sp., Pasteurella sp., Fusobacterium sp., Shigella sp., Proteus sp., Aerobacter sp., Actinobacillus sp. y Actinomyces sp.</t>
  </si>
  <si>
    <t>4462-DB</t>
  </si>
  <si>
    <t>En bovinos para el tratamiento de mastitis ocasionada por Streptococcus sp., Staphylococcus sp., Corynebacterium sp. y Escherichia coli.</t>
  </si>
  <si>
    <t xml:space="preserve">Leche: 96 horas </t>
  </si>
  <si>
    <t>4463-DB</t>
  </si>
  <si>
    <t>4464-DB</t>
  </si>
  <si>
    <t>CATTLE MASTERS 3</t>
  </si>
  <si>
    <t xml:space="preserve">Inmunización de bovinos sanos para contra la Rinotraqueitis Bovina Infecciosa, la Parainfluenza y la Diarrea Viral Bovina. </t>
  </si>
  <si>
    <t>Carne:21 dias</t>
  </si>
  <si>
    <t>4465-DB</t>
  </si>
  <si>
    <t>VETYDERMA JABON</t>
  </si>
  <si>
    <t>Para el control de garrapatas, pulgas y pijos de los géneros: Rhipicephalus sp., Boophilus sp., Amblyomma sp., Ctenocephalides canis, Ctenocephalides felis, Pulex irritans, Linognathus setosus y Trichodectes canis.</t>
  </si>
  <si>
    <t>4466-DB</t>
  </si>
  <si>
    <t>ECLIPSE 3</t>
  </si>
  <si>
    <t>Cada dosis (1 mL.) contiene:_x000D_
_x000D_
Rinotraqueitis _x000D_
Colicivirus_x000D_
Panteucopenia</t>
  </si>
  <si>
    <t>Prevencion de gatos contra la Rinotraqueitis, calicivirus y panteucopenia felina</t>
  </si>
  <si>
    <t>4467-DB</t>
  </si>
  <si>
    <t>IOFORCIDE</t>
  </si>
  <si>
    <t>4468-DB</t>
  </si>
  <si>
    <t>REVETMEX S.A.</t>
  </si>
  <si>
    <t>BENZAMIN B12</t>
  </si>
  <si>
    <t>_x000D_
Cada mL contiene:_x000D_
_x000D_
Diaceturato de 4-4 diazoaminodibenzamidina trihidratado_x000D_
Antipirina_x000D_
Vitamina B12</t>
  </si>
  <si>
    <t>Tratamiento de la babesiosis, tripanosomiasis en bovinos, equinos y caninos (Babesia bigemina, B. bovis, B. canis y B. trypanosoma sp.).</t>
  </si>
  <si>
    <t xml:space="preserve">Carne: 3 días _x000D_
Leche: 72 horas </t>
  </si>
  <si>
    <t>REVEVET 3:1,5</t>
  </si>
  <si>
    <t>_x000D_
Cada mL de solución reconstituída contiene:_x000D_
_x000D_
Rolitetraciclina_x000D_
Diaminazina diaceturato</t>
  </si>
  <si>
    <t>En bovinos para el tratamiento de anaplasmosis por Anaplasma marginale, babesiosis por Babesia bovis y Babesia bigemina y tripanosomiasis por Tripanosoma vivax.</t>
  </si>
  <si>
    <t xml:space="preserve">Carne: 22 días_x000D_
Leche: 144 horas </t>
  </si>
  <si>
    <t>4471-DB</t>
  </si>
  <si>
    <t xml:space="preserve">Carne: 8 días_x000D_
Leche: 96 horas </t>
  </si>
  <si>
    <t>4472-DB</t>
  </si>
  <si>
    <t xml:space="preserve">LABORATORIOS LIFE </t>
  </si>
  <si>
    <t>ETEROL - L</t>
  </si>
  <si>
    <t>_x000D_
_x000D_
33 g/L_x000D_
2 g/L_x000D_
13,2 %</t>
  </si>
  <si>
    <t>En bovinos, equinos, porcinos, ovinos, caprinos y caninos como antiséptico y larvicida de uso externo.</t>
  </si>
  <si>
    <t>4473-DB</t>
  </si>
  <si>
    <t>Cada mL. de solución inyectable contiene:_x000D_
_x000D_
Flunixin meglumina</t>
  </si>
  <si>
    <t>Antiinflamatorio y analgésico de efecto antiprostaglandinico. Equinos: inflamación y dolor asociados a trastornos musculo esqueléticos y viscerales relacionadas con el cólico. _x000D_
Porcinos y bovinos: indicado en el tratamiento de la inflamación, fiebre y dolor asociado a la mastitis y metritis.</t>
  </si>
  <si>
    <t>Equinos, Porcinos y Bovinos</t>
  </si>
  <si>
    <t>4474-DB</t>
  </si>
  <si>
    <t xml:space="preserve">AUROTEL </t>
  </si>
  <si>
    <t>_x000D_
_x000D_
   2.5 g._x000D_
 11.6 g.</t>
  </si>
  <si>
    <t xml:space="preserve">En Perros y Gatos para el tratamiento del parasitismo gastrointestinal producidos por Nematodos: Ancylostoma caninum, Uncinaria stenocephala, Toxocara canis, Toxascaris leonina.  Cestodos: Dypilidium caninum, Taenia taeniaeformis, Taenia pisiformis, Echinococcus multiloculares, E. granulosis. </t>
  </si>
  <si>
    <t>4475-DB</t>
  </si>
  <si>
    <t>BETSOLAN</t>
  </si>
  <si>
    <t xml:space="preserve">Cada  mL. contiene:_x000D_
_x000D_
Betametasona fosfato sódico_x000D_
</t>
  </si>
  <si>
    <t>En Bovinos, Equinos, Perros y Gatos para el tratamiento de condiciones inflamatorias de origen traumático y como coadyuvante en afecciones alérgicas.</t>
  </si>
  <si>
    <t>Bovinos, equinos, Caninos y Felinos</t>
  </si>
  <si>
    <t>4476-DB</t>
  </si>
  <si>
    <t>BIVAFOSCAL</t>
  </si>
  <si>
    <t>En bovinos, equinos, porcinos y ovinos para el tratamiento de deficiencias de calcio, fosforo y magnesio, tales como: hipocalcemia, fiebre de leche y acetonemia.</t>
  </si>
  <si>
    <t>4477-DB</t>
  </si>
  <si>
    <t>En porcinos para el tratamiento de infecciones causadas por: Mycoplasma hyopneumoniae, Treponema hyodisenteriae y Lawsonia intracellularis. En aves (pollas de reemplazo, reproductoras y pollos de engorde) para el control y tratamiento de Mycoplasma sp. Ornithobacterium rhinotracheale (ort) y Clostridium perfringers.</t>
  </si>
  <si>
    <t>4478-DB</t>
  </si>
  <si>
    <t>AIVLOSIN SOLUBLE</t>
  </si>
  <si>
    <t xml:space="preserve">En porcinos para el  control y tratamiento de infecciones causadas por: Mycoplasma hyopneuminiae, Treponema hyodisenteriae y Lawsonia intracellularis. En aves (pollas de reemplazo, reproductoras y pollos de engorde) para el control y tratamiento de Mycoplasma sp., Ornithobacterium rhinotracheale (ort) y Clostridium perfringers.                                                                         </t>
  </si>
  <si>
    <t>4481-DB</t>
  </si>
  <si>
    <t>AFTOSA MK</t>
  </si>
  <si>
    <t>Vacuna oleosa inactivada para la inmunización en Bovinos contra la fiebre Aftosa a partir de los 3 meses de edad.</t>
  </si>
  <si>
    <t>4483-DB</t>
  </si>
  <si>
    <t>INTERVET DE COLOMBIA</t>
  </si>
  <si>
    <t>NOBI VAC DH PARVO C</t>
  </si>
  <si>
    <t xml:space="preserve">Cada mL. contiene:_x000D_
_x000D_
Virus moquillo canino mínimo _x000D_
Virus de la hepatitis infecciosa _x000D_
Virus del parvovirus canina _x000D_
</t>
  </si>
  <si>
    <t xml:space="preserve">Prevención del Moquillo, Hepatitis y Parvovirosis caninos. </t>
  </si>
  <si>
    <t>4484-DB</t>
  </si>
  <si>
    <t>SULPHARVET PREMIX 75%</t>
  </si>
  <si>
    <t>En aves y cerdos para el tratamiento de enfermedades ocasionadas por: aves. Escherichia coli, Pasteurella sp., Avibacterium gallinarum, klebsiella sp. Porcinos. Escherichia coli, Haemopilus pleuropneumoniae, Bordetella bronchiseptica, Proteus sp., Actinobacillus sp., Corynebacterium sp., Shigella sp., Klebsiella sp., Staphylococcus sp., y Streptococcus sp.</t>
  </si>
  <si>
    <t>4485-DB</t>
  </si>
  <si>
    <t>SULPHARVET POLVO SOLUBLE</t>
  </si>
  <si>
    <t>4486-DB</t>
  </si>
  <si>
    <t>PAREX</t>
  </si>
  <si>
    <t>En bovinos para el tratamiento de las garrapatas Boophilus microplus y Amblyomma cajennense.</t>
  </si>
  <si>
    <t>4487-DB</t>
  </si>
  <si>
    <t>BAXIN</t>
  </si>
  <si>
    <t>_x000D_
Una vez reconstituido el producto cada mL de solución inyectable contiene:_x000D_
_x000D_
Diaceturato de 4,4 diazoaminodibenzamidina</t>
  </si>
  <si>
    <t>En bovinos, equinos, ovinos y caninos para el tratamiento de babesiosis, tripanosomiasis y tricomoniasis ocasionadas por Babesia sp., Tripanosoma vivas, T. evansi, Trichomona sp.</t>
  </si>
  <si>
    <t>4488-DB</t>
  </si>
  <si>
    <t>KELA LABORATORIOS S.A.</t>
  </si>
  <si>
    <t xml:space="preserve">OXITOCINA </t>
  </si>
  <si>
    <t>Para promover las contracciones uterinas y estimular el descenso de leche en yeguas, cerdos, ovejas, cabras, perros y gatos.</t>
  </si>
  <si>
    <t xml:space="preserve">TRIMEDIAZINA SUSPENSION VAGINAL </t>
  </si>
  <si>
    <t>En bovinos, equinos, ovinos, caprinos, caninos y gatos para el tratamiento de procesos infecciosos a nivel vaginal o uterino ocasionados por: Haemophilus sp., Pasteurella sp., Fusobacterium sp., Escherichia coli, Shigella sp., Streptococcus sp., Staphylococcus sp., Actinobacillus sp., Corynebacterium sp., Campylobacter sp., Proteus sp., Aerobacter sp., Klebsiella sp., Actinomyces. y Bordetella sp.</t>
  </si>
  <si>
    <t xml:space="preserve">Carne: 14 días_x000D_
Leche: No administrar </t>
  </si>
  <si>
    <t>4492-DB</t>
  </si>
  <si>
    <t>LABORATORIOS S.F.C. LTDA.</t>
  </si>
  <si>
    <t xml:space="preserve">INFLAVET </t>
  </si>
  <si>
    <t>_x000D_
Cada mL solución inyectable contiene:_x000D_
_x000D_
Betametasona sodio fosfato</t>
  </si>
  <si>
    <t>En bovinos, equinos, porcinos, caninos y gatos para el  tratamiento de inflamaciones de origen traumático a nivel  de musculo y articulaciones. Coadyuvante en el tratamiento de afecciones alérgicas y en la cetosis primaria de los bovinos.</t>
  </si>
  <si>
    <t>4493-DB</t>
  </si>
  <si>
    <t>DENTY - FARM</t>
  </si>
  <si>
    <t>En equinos, perros y gatos como crema dental antiséptica para el mantenimiento de la higiene bucal. Control de gingivoestomatitis y periodontitis.</t>
  </si>
  <si>
    <t>Caninos, Equinos, Felinos</t>
  </si>
  <si>
    <t>4494-DB</t>
  </si>
  <si>
    <t>COMERCIALIZADORA BOGOTANA S.A.S.</t>
  </si>
  <si>
    <t>TALCO DESODORANTE CAN AMOR</t>
  </si>
  <si>
    <t>Talco desodorizante medicado para perros y gatos</t>
  </si>
  <si>
    <t>4496-DB</t>
  </si>
  <si>
    <t>PROVIMEC 1%</t>
  </si>
  <si>
    <t>En bovinos y porcinos para el tratamiento del parasitismo interno y externo producido por: Endoparásitos: Ostertagia sp., Haemonchus sp., Hyostrongylus sp., Cooperia sp., Mecistocirrus digitatus (adultos), Ascaris suum, Oesophagostomum sp., Bunostomum sp., Trichostrongylus, Nematodirus sp., (adultos), Strongyloides sp., (adultos), Toxocara sp., Trichuris suis, Parafilaria bovicola, Dictyocaulus viviparus, Thelazia sp., (adultos), Metastrongylus sp. y Stephanurus dentatus. Ectoparásitos: Nuche: Dermatobia hominis. Piojos: Linognathus sp., Haematopinus sp., Solenopotes sp. Ácaros de la sarna: Psoroptes sp., Sarcoptes sp., Chorioptes sp. Garrapatas: Rhipicephalus microplus (ayuda en su control).</t>
  </si>
  <si>
    <t xml:space="preserve">Carne 
Bovinos: 21 días
Porcinos: 28 días
Leche: No administrar  </t>
  </si>
  <si>
    <t>4497-DB</t>
  </si>
  <si>
    <t xml:space="preserve">FLORIFEN </t>
  </si>
  <si>
    <t xml:space="preserve">_x000D_
Cada mL contiene:_x000D_
_x000D_
Florfenicol_x000D_
</t>
  </si>
  <si>
    <t>En bovinos y porcinos para el tratamiento de las enfermedades producidas por: Mannhemia haemolyitica, Pasteurella multocida, Haemophilus somnus, Fusobacterium sp., Clostridium sp., Escherichia coli, Salmonella sp., Shigella sp., Treponema sp., Corynebacterium sp., Actinobacillus pleuroneumoniae, Mycoplasma sp. y  Haemophilus sp.</t>
  </si>
  <si>
    <t>4498-DB</t>
  </si>
  <si>
    <t>ACTI GROW</t>
  </si>
  <si>
    <t>Pollos y cerdos para el tratamiento y control de enfermedades producidas por Clostridium sp., (Enteritis necrotica en pollos), treponema Hyodisenteriae (Disenteria porcina) y Mycoplasma hyoneumoniae en cerdos.</t>
  </si>
  <si>
    <t xml:space="preserve">Carne: 6 días </t>
  </si>
  <si>
    <t>En pollos y pavos para el control y tratamiento de infecciones producidas por: Escherichia coli, Streptococcus sp., Pasteurella sp., Haemophilus sp., Mycoplasma sp. En porcinos: para el tratamiento de infecciones producidas por: Haemophilus sp., Salmonella cholerae suis., Shigella sp., Leptospira sp., Escherichia coli y Pasteurella sp.</t>
  </si>
  <si>
    <t xml:space="preserve">Carne: 15 días_x000D_
Huevo: No administrar </t>
  </si>
  <si>
    <t xml:space="preserve">LABORATORIOS SINTEFAR LTDA </t>
  </si>
  <si>
    <t>CABALLUS</t>
  </si>
  <si>
    <t>En caballos, asnos y mulas para el control y tratamiento del parasitismo gastrointestinal producido por: Paráscaris equorum, Oxyuris equi, grandes y pequeños Strongylus</t>
  </si>
  <si>
    <t>RAZAN SHAMPOO PARA PERROS PELAJE CLARO</t>
  </si>
  <si>
    <t>FULLER PINTO S.A.</t>
  </si>
  <si>
    <t>RAZAN SHAMPOO PARA MASCOTAS</t>
  </si>
  <si>
    <t>RAZAN SHAMPOO PARA PERROS PELAJE OSCURO</t>
  </si>
  <si>
    <t>RAZAN SHAMPOO PARA GATOS</t>
  </si>
  <si>
    <t>IZOVAC ENCEFALOMIELITIS</t>
  </si>
  <si>
    <t>Cada dosis contiene:_x000D_
_x000D_
Virus de encefalomielitis aviar, cepa Calnek 1143</t>
  </si>
  <si>
    <t>Inmunización contra la Encefalomielitis aviar en Pollos y Pavos.</t>
  </si>
  <si>
    <t>BAYVAROL</t>
  </si>
  <si>
    <t>_x000D_
_x000D_
3.6 mg.</t>
  </si>
  <si>
    <t>Diagnóstico y tratamiento de la Varroasis (varroa jacobsonil) en las abejas.</t>
  </si>
  <si>
    <t>Abejas.</t>
  </si>
  <si>
    <t>JABON COCO PULVEX</t>
  </si>
  <si>
    <t>Jabón indicado para la limpieza de los perros. Desodorante.</t>
  </si>
  <si>
    <t>LABORATORIOS VM S.A.S. VITAMINAS Y MINERALES PARA GANADERÍA S.A.S.</t>
  </si>
  <si>
    <t>En bovinos, equinos y porcinos para el tratamiento de enfermedades infecciosas producidas por Streptococcus sp., Staphylococcus sp., Bacillus anthracis, Corynebacterium sp., Clostridium sp., Fusobacterium sp., Listeria sp., Leptospira sp.,  Actinomyces sp.</t>
  </si>
  <si>
    <t>4511-DB</t>
  </si>
  <si>
    <t>NOVARTIS ANIMAL VACCINES, INC.</t>
  </si>
  <si>
    <t>VIRA SHIELD 4 + L 5</t>
  </si>
  <si>
    <t xml:space="preserve">Para la vacunacion de los bovinos sanos como ayuda en la prevencion de enfermedades causadas por la Rinotraqueitis infecciosa bovina (IBR), Parainfluenza 3 (Pl3), Diarrea viral bovina (BVD), Leptospira canicola, L. grippotyphosa, L. hardjo, L. icterohaemorrhagiae y L. pomona. </t>
  </si>
  <si>
    <t>4512-DB</t>
  </si>
  <si>
    <t xml:space="preserve">MICK DOYLE MEKETING </t>
  </si>
  <si>
    <t>AGRISEPT TABS</t>
  </si>
  <si>
    <t>_x000D_
Cada tableta (5g) contiene:_x000D_
_x000D_
Dictoroisocianurato de sodio</t>
  </si>
  <si>
    <t>_x000D_
_x000D_
_x000D_
2.5 g</t>
  </si>
  <si>
    <t>Antiséptico y desinfectante de uso externo. Coadyuvante en el control de mastitis.</t>
  </si>
  <si>
    <t>4513-DB</t>
  </si>
  <si>
    <t>LABORATORIE DE CHIMIE BIOLOGIE (L.C.B.)</t>
  </si>
  <si>
    <t>FUMISPORE  BASE</t>
  </si>
  <si>
    <t>_x000D_
Osolmida ( parahidroxifenilselacilamida)</t>
  </si>
  <si>
    <t>_x000D_
5 %</t>
  </si>
  <si>
    <t>Antimicótico para el control de la fungosis del aire y de las superficies de las instalación pecuarias completamente vacías por Aspergillus fumigatus y A. fluvus.</t>
  </si>
  <si>
    <t>4514-DB</t>
  </si>
  <si>
    <t>ROPHSOHN LABORATORIOS S.A.S</t>
  </si>
  <si>
    <t>_x000D_
Cada 1 mL de solución inyectable contiene:_x000D_
_x000D_
Oxitetraciclina base ( como dihidrato)</t>
  </si>
  <si>
    <t>En bovinos, ovinos, caprinos, porcinos y aves para el tratamiento de enfermedades ocasionadas por Anaplasma sp., Streptococcus sp., Clostridium sp., Escherichia coli, Pasteurella sp., Leptospira sp., Campylobacter sp., Haemophilus sp. y Listeria sp.</t>
  </si>
  <si>
    <t>4515-DB</t>
  </si>
  <si>
    <t>ECOMECTIN 1 %</t>
  </si>
  <si>
    <t>_x000D_
Cada mL contiene:_x000D_
_x000D_
Ivermectina</t>
  </si>
  <si>
    <t>Bovinos: tratamiento y control de: Ostertagia ostertagi, Nematodirus heventiania, Nematodirus sphanthinger, Strongyloides papillosus, parásito pulmonar (Dictyocaulus viviparus), incluso las formas inhibidas, Parafilaria bovicola, Thelazia spp., y parásitos externos: nuche (Dermatobia hominis), gusaneras (Cochliomya hominivorax): piojos (Linognathus vituli, Solenoptes capillatus) y ayuda en el control de Damalinia bovis, ácaros de la sarna (Psoroptes communis var., bovis, Sarcoptes scabei, bovis, Chorioptes bovis) y garrapatas del genero Boophilus microplus. Porcinos: para el tratamiento y control de nematodos gastrointestinales (áscaris suum, Hyostrongylus rubidus, Oesophagostomum spp., Strongyloides ransomi, Trichuris suis), parásitos del riñón Stephanurus dentatus), piojos (Haematopinus suis, y ácaros de la sarna (Sarcoptes scabei var. suis)</t>
  </si>
  <si>
    <t xml:space="preserve">Bovinos: 28 días_x000D_
Porcinos: 28 días_x000D_
Leche: no administrar a vacas lactantes </t>
  </si>
  <si>
    <t>4517-DB</t>
  </si>
  <si>
    <t>_x000D_
Cada mL de solución inyectable contiene:_x000D_
_x000D_
Oxitetracilcina dihidrato</t>
  </si>
  <si>
    <t xml:space="preserve">En bovinos y porcinos para el tratamiento de enfermedades ocasionadas por: Pasteurella sp., Escherichia coli, Anaplasma sp., Haemophilus sp., Streptococcus sp., Leptospira sp._x000D_
_x000D_
</t>
  </si>
  <si>
    <t xml:space="preserve">Carne: 28 días_x000D_
Leche: no administrar en vacas </t>
  </si>
  <si>
    <t>4518-DB</t>
  </si>
  <si>
    <t>BIOVET S.A.</t>
  </si>
  <si>
    <t>_x000D_
Cada kg de polvo oral contiene:_x000D_
_x000D_
Doxiciclina HCl</t>
  </si>
  <si>
    <t>En terneros, porcinos y aves para el tratamiento de enfermedades ocasionadas por pasteurella sp., Bordetella sp., Actinobacillus pleuronneumoniae, Streptococcus suis, Mycoplasma sp., Clostridium sp., Escherichia coli, Enterobacter sp.</t>
  </si>
  <si>
    <t>4519-DB</t>
  </si>
  <si>
    <t>En pollos de engorde y pollas de reemplazo para el control de mycoplasmosis (Mycoplasma sp.) y enteritis necrótica ocasionadas por Clostridium sp. En cerdos para el control y tratamiento de la disentería porcina causadas por Treponema hyodisenteriae y para el control de la neumonía enzootica porcina (Mycoplasma sp.)</t>
  </si>
  <si>
    <t>NO informa</t>
  </si>
  <si>
    <t>STALLEN COLOMBIA S.A.</t>
  </si>
  <si>
    <t>Cada Kg. contiene:_x000D_
_x000D_
Sulfacloropiridazina de sodio _x000D_
Trimetropim</t>
  </si>
  <si>
    <t xml:space="preserve">Aves y Cerdos:  Tratamiento de colibacilosis (E. coli), Pasterelosis o cólera aviar (Pasteurella sp), Rinitis atrófica (Bordetella bronchiseptica), complicaciones de enfermedades respiratoria crónica por E. coli y Pasteurella sp; tratamiento de infecciones por Streptococcus sp y Staphylococcus._x000D_
Terneros:  Enfermedades respiratorias ocasionadas por Streptococcus sp, Pasteurella sp._x000D_
</t>
  </si>
  <si>
    <t>4521-DB</t>
  </si>
  <si>
    <t>4522-DB</t>
  </si>
  <si>
    <t>Cada 1 mL de solución inyectable contienen:
Oxitetraciclina base</t>
  </si>
  <si>
    <t>En bovinos, porcinos, ovinos, caprinos y aves para el tratamiento de las enfermedades ocasionadas por: Anaplasma sp., Escherichia coli, Clostridium sp., Leptospira sp., Haemophilus sp., Campylobacter sp., Listeria sp., Pasteurella sp., Streptococcus sp., Avibacterium paragallinarum, Pasteurella multocida.</t>
  </si>
  <si>
    <t>Aves, bovinos, caprinos, ovinos, porcinos.</t>
  </si>
  <si>
    <t>Carne: 25 días_x000D_
Leche: 144 días</t>
  </si>
  <si>
    <t>4523-DB</t>
  </si>
  <si>
    <t>INAGRI S.A.</t>
  </si>
  <si>
    <t>CLORTETRACICLINA PREMIX</t>
  </si>
  <si>
    <t>En aves y cerdos para el control y tratamiento de enfermedades infecciosas producidas por: aves: Escherichia coli, Pasteurella sp., Haemophilus sp., Hexamitia sp, Clostridium sp., Shigella sp, Mycoplasma sp., Listeria sp., Streptococcus sp., Leptospira sp. En cerdos: Escherichia coli, Mycoplasma sp., Haemophilus sp., Salmonella sp., Leptospira sp., Shigella sp.</t>
  </si>
  <si>
    <t xml:space="preserve">Aves: 5 días_x000D_
Cerdos 15 días_x000D_
No administar en ponedoras </t>
  </si>
  <si>
    <t>4524-DB</t>
  </si>
  <si>
    <t>OXITETRACICLINA CLORHIDRATO PREMIX</t>
  </si>
  <si>
    <t xml:space="preserve">Aves: 5 días_x000D_
Cerdos: 15 días </t>
  </si>
  <si>
    <t>4525-DB</t>
  </si>
  <si>
    <t>EN BOVINOS, OVINOS Y PORCINOS PARA EL TRATAMIENTO DE ENFERMEDADES CAUSADAS POR ANAPLASMA SP., RICKETTSIA SP., STREPTOCOCCUS SP., CLOSTRIDIUM SP., ESCHERICHIA COLI, HEXAMITIA SP., PASTEURELLA SP., HAEMOPHILLUS SP., LEPTOSPIRA SP., CAMPYLOBACTER SP., LISTERIA SP., BACTEROIDES SP., SHIELLA SP.</t>
  </si>
  <si>
    <t>4526-DB</t>
  </si>
  <si>
    <t xml:space="preserve">OXIVEEX </t>
  </si>
  <si>
    <t>Oxitócico para provocar las contracciones uterinas y el descenso de la leche. Otras indicaciones a criterio del Médico Veterinario.</t>
  </si>
  <si>
    <t>4527-DB</t>
  </si>
  <si>
    <t>NICARBAZINA 25 %</t>
  </si>
  <si>
    <t>En pollos de engorde y pollas de reemplazo para la prevención de la coccidiosis ocasionada por Eimeria tenella, E. tenella, E. necatrix, E. acervulina, E. brunetti.</t>
  </si>
  <si>
    <t xml:space="preserve">4 días_x000D_
</t>
  </si>
  <si>
    <t>4528-DB</t>
  </si>
  <si>
    <t>NORBROMEX 15%</t>
  </si>
  <si>
    <t>En aves para el control y tratamiento de enfermedades infecciosas producidas por: Escherichia coli, Pasteurella sp., Haemophilus sp., Mycoplasma sp., Streptococcus sp., Staphylococcus sp.</t>
  </si>
  <si>
    <t>Dsitribuciones Agralba S.A.</t>
  </si>
  <si>
    <t xml:space="preserve">12 días _x000D_
No administrar en ponedoras </t>
  </si>
  <si>
    <t>Cada litro contiene:_x000D_
_x000D_
Enrofloxacina</t>
  </si>
  <si>
    <t>En Pollos, Pavos y Aves reproductoras de engorde para el tratamiento de enfermedades infecciosas producidas por: Escherichia coli, Pasteurella sp, Streptococcus sp, Staphylococcus sp, Mycoplasma sp.</t>
  </si>
  <si>
    <t>4531-DB</t>
  </si>
  <si>
    <t>Cada Kg. contiene:_x000D_
_x000D_
Flubendazole</t>
  </si>
  <si>
    <t xml:space="preserve">En Pollos y Pavos de engorde, Gansos, Faisanes, Pollos de remplazo y Porcinos para el tratamiento de infestaciones ocasionadas por:_x000D_
Porcinos: Ascaris suum, Oesophagostomun sp, Hyostrongylus rubidus, Trichuris suis, Metastrongylus api, Strongyloides ransomi._x000D_
Aves:  Symgamus trachea, Ascaridia galli, Heterakis gallinarum, Capillaria sp, Trichostrongylus sp, Railletina sp._x000D_
</t>
  </si>
  <si>
    <t>Carne:</t>
  </si>
  <si>
    <t>4532-DB</t>
  </si>
  <si>
    <t>En aves y cerdos para el control y tratamiento de enfermedades infecciosas producidas por: Escherichia coli, Klebsiella sp., Streptococcus sp., Staphylococcus sp., Haemophilus sp., Bordetella bronchiséptica.</t>
  </si>
  <si>
    <t>4533-DB</t>
  </si>
  <si>
    <t>_x000D_
_x000D_
_x000D_
245,5 g</t>
  </si>
  <si>
    <t>4534-DB</t>
  </si>
  <si>
    <t>VITADE AD3</t>
  </si>
  <si>
    <t>4535-DB</t>
  </si>
  <si>
    <t xml:space="preserve">BRIO - VIT </t>
  </si>
  <si>
    <t>En equinos y perros para el tratamiento de las deficiencias de las vitaminas presentes en la composición y como coadyuvante en las deficiencias de calcio.</t>
  </si>
  <si>
    <t>4536-DB</t>
  </si>
  <si>
    <t>BOEHRINGER INGELHEIM VETMEDICA S.A. de C.V.</t>
  </si>
  <si>
    <t>VOLVAC ND+IB EDS  KV</t>
  </si>
  <si>
    <t>Inmunización de las aves sanas contra las enfermedades de Newcastle, Bronquitis Infecciosa y Sindrome de baja postura</t>
  </si>
  <si>
    <t>4537-DB</t>
  </si>
  <si>
    <t xml:space="preserve">_x000D_
Cada tableta contiene:_x000D_
_x000D_
Prednisona </t>
  </si>
  <si>
    <t>En gatos y perros para el tratamiento de alérgicos e inflamatorios: dermatitis, exzema alérgico, rinitis alérgica, traumas musculo esqueléticos, artritis.</t>
  </si>
  <si>
    <t>4538-DB</t>
  </si>
  <si>
    <t>PREDNIPET 5 MG TABLETAS</t>
  </si>
  <si>
    <t>_x000D_
Cada tableta contiene:_x000D_
_x000D_
Prednisona</t>
  </si>
  <si>
    <t>En gatos y perros para el tratamiento de procesos alérgicos e inflamatorios: dermatitis, ezcemas alérgicos, rinitis alérgica, traumas musculo esqueléticos, artritis.</t>
  </si>
  <si>
    <t>4539-DB</t>
  </si>
  <si>
    <t>CONSUMAX 75 % N.F.</t>
  </si>
  <si>
    <t>_x000D_
_x000D_
_x000D_
62,5 g_x000D_
12,5 g</t>
  </si>
  <si>
    <t>En aves para el control y  tratamiento de enfermedades infecciones producidas por: Klebsiella sp., Streptococcus sp., Staphylococcus sp., Haemophilus sp., Escherichia coli. En cerdos para el control y tratamiento de enfermedades infecciosas producidas por: Proteus sp., Klebsiella sp., Streptococcus sp., Escherichia coli y Bordetella bronchiséptica.</t>
  </si>
  <si>
    <t>INGELVAC® PRRS MLV</t>
  </si>
  <si>
    <t>Cada dosis de 2 mL contiene:
Virus PRRS</t>
  </si>
  <si>
    <t>En porcinos sanos y susceptibles como una ayuda en la reducción de la enfermedad asociada con el síndrome reproductivo y respiratorio porcino, formas reproductiva y respiratoria. Se indica únicamente en piaras positivas al virus del PRSS.</t>
  </si>
  <si>
    <t>Porcinos: 21 días.</t>
  </si>
  <si>
    <t>4541-DB</t>
  </si>
  <si>
    <t>LAYERMUNE SEᴿ</t>
  </si>
  <si>
    <t>En Aves reproductoras sanas para ayudar a reproducir la colonización de Salmonella enteritidis.</t>
  </si>
  <si>
    <t>4542-DB</t>
  </si>
  <si>
    <t>NOBILIS IB + ND + EDS</t>
  </si>
  <si>
    <t>Gallinas apartir de las 16-18 semanas de edad para la preveción del Newcastle, Bronquitis Infecciosa y el síndrome de baja postura (EDS)</t>
  </si>
  <si>
    <t>INTERVET COLOMBIA Ltda.</t>
  </si>
  <si>
    <t>4544-DB</t>
  </si>
  <si>
    <t>VOLVAC NO MLV B1</t>
  </si>
  <si>
    <t>Cada mL. contiene:_x000D_
_x000D_
Virus de Newcastle Cepa B1. B1</t>
  </si>
  <si>
    <t>En Pollos, Ponedoras, reproductoras y Pavos para la prevención de la enfermedad de Newcastle.</t>
  </si>
  <si>
    <t>No se administra en aves 21 días antes del sacrificio.</t>
  </si>
  <si>
    <t>4546-DB</t>
  </si>
  <si>
    <t xml:space="preserve">BETACORT INYECTABLE </t>
  </si>
  <si>
    <t>En bovinos, equinos, porcinos, perros y gatos para el tratamiento de inflamaciones músculo esqueléticos de origen traumático. Coadyuvante en afecciones alérgicas y en cetosis primaria de los bovinos.</t>
  </si>
  <si>
    <t>4547-DB</t>
  </si>
  <si>
    <t>LABORATORIOS TIERWELT S.A.S.</t>
  </si>
  <si>
    <t>En bovinos, porcinos, ovinos, caprinos: para el control del parasitismo gastrointestinal y pulmonar producido por Haemonchus sp., Ostertagia sp., Strongyloides sp., Bunostomum sp., Nematodirus sp., Cooperia sp., Chabertia sp., Trichostrongylus  sp., Dictyocaulus viviparus. En Porcinos: Strongyloides sp., Oesophagostomum sp., Hyostrongylus sp., áscaris sp., Metastrongylus sp.</t>
  </si>
  <si>
    <t xml:space="preserve">Crane: 7 días_x000D_
Leche. 48 horas _x000D_
</t>
  </si>
  <si>
    <t>4548-DB</t>
  </si>
  <si>
    <t xml:space="preserve">FRECUENCE </t>
  </si>
  <si>
    <t>4549-DB</t>
  </si>
  <si>
    <t>En bovinos, ovinos y porcinos para el tratamiento de enfermedades producidas por Anaplasmosis sp., Rickettsia sp., Clostridium sp., Escherichia coli., Hexamintia sp., Pasteurella sp., Haemophilus sp., Leptospira sp., Campylobacter sp., Listeria sp., Bacteroides sp., Shigella sp.</t>
  </si>
  <si>
    <t xml:space="preserve">VITAMINA A INYECTABLE </t>
  </si>
  <si>
    <t>_x000D_
Cada mL de solución inyectable contiene:_x000D_
_x000D_
Vitamina A</t>
  </si>
  <si>
    <t>En bovinos, caprinos, ovinos, porcinos, caninos y gatos para el tratamiento de la deficiencias de vitamina a. otras indicaciones a criterio del Médico Veterinario.</t>
  </si>
  <si>
    <t>Bovinos, Caprinos, Procinos, Caninos y Felinos</t>
  </si>
  <si>
    <t>4551-DB</t>
  </si>
  <si>
    <t xml:space="preserve">AUROVITEL </t>
  </si>
  <si>
    <t>4552-DB</t>
  </si>
  <si>
    <t>INSTITUTO NACIONAL DE SALUD</t>
  </si>
  <si>
    <t>VACUNA ANTIRRABICA TC</t>
  </si>
  <si>
    <t xml:space="preserve">Prevención de la rabia en perros, gatos y bovinos. </t>
  </si>
  <si>
    <t>4553-DB</t>
  </si>
  <si>
    <t xml:space="preserve">SANIAL </t>
  </si>
  <si>
    <t>Desinfectante de uso externo para instalaciones y equipos pecuarios, viricida, fungicida.</t>
  </si>
  <si>
    <t>4554-DB</t>
  </si>
  <si>
    <t xml:space="preserve">DOLNET CHALVER </t>
  </si>
  <si>
    <t xml:space="preserve">
Cada 1 mL de solución inyectable contiene:
Flunixin (Meglumina)</t>
  </si>
  <si>
    <t>En equinos, bovinos, porcinos y perros como antipirético, analgésico y antiinflamatorio, asociado con desórdenes musculo-esqueléticos. En bovinos como coadyuvante en el tratamiento de mastitis en combinación con la terapia antibiótica. En porcinos como coadyuvante en el tratamiento de dolor, inflamación, elevación de la temperatura asociado con el Síndrome Mastitis-Metritis-Agalactia (MMA) en combinación con la terapia antibiótica apropiada. En equinos para aliviar la inflamación y el dolor asociado al cólico.</t>
  </si>
  <si>
    <t>Bovinos, Caninos, Equinos, Porcinos.</t>
  </si>
  <si>
    <t>4555-DB</t>
  </si>
  <si>
    <t xml:space="preserve">BOLDENONA </t>
  </si>
  <si>
    <t>_x000D_
Cada mL de solución inyectable contiene:_x000D_
_x000D_
Undecilato de boldenona</t>
  </si>
  <si>
    <t>En bovinos, ovinos, caprino, equinos, caninos y porcinos como coadyuvante en el tratamiento de enfermedades debilitantes que impliquen pérdida de peso, en el tratamiento post quirúrgico de intervenciones óseas y en aquellos casos de fractura donde la formación de callo óseo se encuentra demorada. Osteomalacia, isteoporosos, debilidad senil y convalecencia en enfermedades parasitarias e infecciones.</t>
  </si>
  <si>
    <t>Bovinos, Ovinos, Caprinos, Equinos, Caninos y Porcinos</t>
  </si>
  <si>
    <t>4556-DB</t>
  </si>
  <si>
    <t>GARRABAÑO</t>
  </si>
  <si>
    <t>_x000D_
_x000D_
12.5 g</t>
  </si>
  <si>
    <t>En BOVINOS para el tratamiento y control de las garrapatas Rhipicephalus microplus y Amblyomma cajennense. En PERROS para el tratamiento y control de las infestaciones por garrapatas, pulgas y ácaros de la sarna: Rhipicephalus sanguineus, Ctenocephalides canis, Demodex canis y Sarcoptes scabiei var. canis.</t>
  </si>
  <si>
    <t>Carne 14 días_x000D_
Leceh 24 horas</t>
  </si>
  <si>
    <t>4557-DB</t>
  </si>
  <si>
    <t>GARRAMOS</t>
  </si>
  <si>
    <t>En bovinos para el control y tratamiento de las infecciones ocasionadas por las moscas Liperosia irritans y Stomoxys calcitrans y las garrapatas Boophilus microplus y Amblyomma cajenennense.</t>
  </si>
  <si>
    <t xml:space="preserve">Carne: 2 días_x000D_
Leche: 24 horas_x000D_
</t>
  </si>
  <si>
    <t>4559-DB</t>
  </si>
  <si>
    <t>MARAVEDI LTDA</t>
  </si>
  <si>
    <t>BOLDENONA 25 MG</t>
  </si>
  <si>
    <t xml:space="preserve">_x000D_
</t>
  </si>
  <si>
    <t>En bovinos, equinos, caninos y porcinos agente anabólico para el tratamiento de estados orgánicos de debilidad y pérdida de peso, fracturas, raquitismo, osteomalacia, estrés por destete precoz y debilidad senil.</t>
  </si>
  <si>
    <t>Bovinos, Equinos , Caninos y Porcinos</t>
  </si>
  <si>
    <t>Indicado para el tratamiento de mastitis de las vacas en periodo de lactancia causada por microorganismos sensibles a la cefalexina como Staphylococcus aureus, Streptococcus agalactiae, Streptococcus dysgalactiae, Streptococcus uberis, Klebsiella sp., Escherichia coli., Corynebacterium sp.</t>
  </si>
  <si>
    <t>4561-DB</t>
  </si>
  <si>
    <t>VIRBAC MÉXICO. S.A. DE C.V.</t>
  </si>
  <si>
    <t xml:space="preserve">En vacas durante el período seco para el tratamiento de mastitis ocasionada por Staphylococcus aureus, Streptococcus agalactiae, Streptococcus dysgalactiae, Streptococcus uberis, Klebsiella sp., Escherichia coli, Corynebacterium sp. </t>
  </si>
  <si>
    <t>4562-DB</t>
  </si>
  <si>
    <t xml:space="preserve">NEXA NF SPRAY </t>
  </si>
  <si>
    <t>Larvicida y antiséptico para uso externo. Controla las miasis y coadyuvan al control de las infecciones microbianas en mucosas, piel. Pezuñas y cascos.</t>
  </si>
  <si>
    <t>4563-DB</t>
  </si>
  <si>
    <t>NOVI-VAC PARVO C.</t>
  </si>
  <si>
    <t>Cada frasco (1 dosis) contiene:_x000D_
_x000D_
DICC de la cepa 154  atenuado, virus vivo contra la Parvovirosis canina.</t>
  </si>
  <si>
    <t>Prevención de la Parvovirosis canina.</t>
  </si>
  <si>
    <t>4564-DB</t>
  </si>
  <si>
    <t>LABORATORIOS IZO</t>
  </si>
  <si>
    <t>Prevención de la Bronquitis Infecciosa en pollos de engorde y pollas de reemplazo.</t>
  </si>
  <si>
    <t>4565-DB</t>
  </si>
  <si>
    <t>MERIAL S.A.</t>
  </si>
  <si>
    <t>VACUNA CONTRA LA ENFERMEDAD DE MEREK-VIRUS VIVO HERPES DE POLLO</t>
  </si>
  <si>
    <t>Cada dosis contiene:_x000D_
_x000D_
Virus Herpes de pollo cepa CVI 988</t>
  </si>
  <si>
    <t>Vacunacion de aves sanas de un dia de edad contra la enfermedad de Marek</t>
  </si>
  <si>
    <t>4567-DB</t>
  </si>
  <si>
    <t>AGRI COLOMBIA LTDA</t>
  </si>
  <si>
    <t>BROMTYL 1 %</t>
  </si>
  <si>
    <t>En bovinos, equinos, porcinos, gatos, caninos, pollas de reposición y pollos de engorde como broncosecretolitico y expectorante.</t>
  </si>
  <si>
    <t>Bovinos, Equinos, Porcinos, Felinos, Caninos, Aves.</t>
  </si>
  <si>
    <t>4569-DB</t>
  </si>
  <si>
    <t xml:space="preserve">DIURIX </t>
  </si>
  <si>
    <t>En vacas para el tratamiento del edema fisiológico posparto de la glándula mamaria y estructuras asociadas.</t>
  </si>
  <si>
    <t>FRONTLINE SPOT</t>
  </si>
  <si>
    <t>En perros y gatos para el tratamiento y control de la infestación ocasionadas por: pulgas: Ctenocephalides spp., garrapatas: Rhipicephalus spp., ixodes spp., Dermacentor spp., piojos: Trichodectes spp., y Felícola spp. Control de la dermatitis alérgica por picadura de pulga. (DAPP)</t>
  </si>
  <si>
    <t>4571-DB</t>
  </si>
  <si>
    <t>INRI PHARMA</t>
  </si>
  <si>
    <t>En aves para el tratamiento de parasitosis gastrointestinal causadas por Ascaridia galli, Heterakis sp., Capillaria sp., y Syngamus sp.</t>
  </si>
  <si>
    <t>4572-DB</t>
  </si>
  <si>
    <t>NOBIVAC RABIA</t>
  </si>
  <si>
    <t>Para la inmunización contra la rabia en perros, gatos, bovinos, ovinos y equinos sanos.</t>
  </si>
  <si>
    <t>MSD Salud Aninla Colombia S.A.S</t>
  </si>
  <si>
    <t>4573-DB</t>
  </si>
  <si>
    <t>NUTRIFARMA LTDA</t>
  </si>
  <si>
    <t>PEDICURE - E</t>
  </si>
  <si>
    <t>Antiséptico protector y restaurador del casco y la pezuña.</t>
  </si>
  <si>
    <t>4574-DB</t>
  </si>
  <si>
    <t>PELAEZ LARA Y CIA LTDA</t>
  </si>
  <si>
    <t>GANYPOR CHAMPU PARA CABALLO</t>
  </si>
  <si>
    <t>Champú para la limpieza del pelo de los equinos.</t>
  </si>
  <si>
    <t>4575-DB</t>
  </si>
  <si>
    <t>PANOLOG UNGÜENTO</t>
  </si>
  <si>
    <t xml:space="preserve">
Cada mL de ungüento contiene:
Nistatina
Neomicina sulfato (equivalente a Neomicina base 2,5 mg)
Tiostreptón
Acetonida de triamcinolona</t>
  </si>
  <si>
    <t>En perros y gatos para el tratamiento de otitis agudas y crónicas y de afecciones dermatológicas como dermatitis secas o exudativas, seborreicas o eczematosas producidas por Staphylococcus sp., Streptococcus sp., Proteus sp., Pseudomonas sp., Candida albicans. Tratamiento de infecciones de la glándula adanal en perros.</t>
  </si>
  <si>
    <t>4576-DB</t>
  </si>
  <si>
    <t>En pollos de engorde para el tratamiento de la coccidiosis producida por Erimeria acervulina, Eimeria tenella, Eimeria brunetti, Eimeria mivati, Eimeria necatrix.</t>
  </si>
  <si>
    <t>7 días</t>
  </si>
  <si>
    <t>4578-DB</t>
  </si>
  <si>
    <t>EVSCO PHARMACEUTICAL INC</t>
  </si>
  <si>
    <t xml:space="preserve">LAXATONE </t>
  </si>
  <si>
    <t xml:space="preserve">_x000D_
Cada g contiene:_x000D_
_x000D_
Petrolato blanco_x000D_
Aceite mineral liviano_x000D_
</t>
  </si>
  <si>
    <t>_x000D_
_x000D_
_x000D_
214 mg_x000D_
34 mg</t>
  </si>
  <si>
    <t>Laxante para perros y gatos.</t>
  </si>
  <si>
    <t>4579-DB</t>
  </si>
  <si>
    <t>LABORATORIO COLOMBIANO DE VETERINARIA S.A. - COLVET S.A.</t>
  </si>
  <si>
    <t>INFLAHIT - D</t>
  </si>
  <si>
    <t>Cada mL de solución inyectable contiene:_x000D_
_x000D_
Piroxicam</t>
  </si>
  <si>
    <t>En equinos y perros para el manejo del dolor, inflamación y fiebre en tratamientos de traumatismo músculo-esquelético y afecciones articulares (artritis, osteoartritis, laminitis, bursitis, tendinitis, miositis). En caballos como coadyuvante en tratamiento de carcinoma de células escamosas en el tercer párpado. En perros como coadyuvante en el tratamientos de carcinoma mamario inflamatorio canino, carcinoma de células transicionales en vejiga, sarcoma de tejidos blandos, carcinoma prostático, osteosarcoma y tumores epiteliales nasales.</t>
  </si>
  <si>
    <t>Equinos y caninos</t>
  </si>
  <si>
    <t>Carne equinos: No administrar.</t>
  </si>
  <si>
    <t>4581-DB</t>
  </si>
  <si>
    <t xml:space="preserve">OXITOCIN INYECTABLE </t>
  </si>
  <si>
    <t xml:space="preserve">En vacas, yeguas, cerdas, perras y gatas,  para inducir las contracciones uterinas y estimular el descenso de la leche. </t>
  </si>
  <si>
    <t>Carne: 2 días 
Leche: 48 horas.</t>
  </si>
  <si>
    <t>4582-DB</t>
  </si>
  <si>
    <t>LABORATORIOS S.F.C. LTDA</t>
  </si>
  <si>
    <t xml:space="preserve">SHMAPOO COLA DE CABALLO </t>
  </si>
  <si>
    <t>En caninos y equinos para la limpieza y presentación del pelaje.</t>
  </si>
  <si>
    <t>Caninos y Equinis</t>
  </si>
  <si>
    <t>4583-DB</t>
  </si>
  <si>
    <t>PODERONA</t>
  </si>
  <si>
    <t>Anabólico. En bovinos, equinos, porcinos, ovinos, caprinos y caninos coadyuvante en los que se requieren promover la síntesis proteica, estados de estrés, raquitismo, enfermedades de tipo consuntivo, fracturas y en general en enfermedades que produzcan debilitamiento y pérdida de peso.</t>
  </si>
  <si>
    <t>4584-DB</t>
  </si>
  <si>
    <t>COLVIT A ORAL</t>
  </si>
  <si>
    <t>En bovinos, equinos, ovinos, caprinos, porcinos, perros y gatos para el tratamiento de las deficiencias de Vitamina A.</t>
  </si>
  <si>
    <t>Bovinos, equinos, ovinos, caprinos, porcinos, caninos y felinos</t>
  </si>
  <si>
    <t>4585-DB</t>
  </si>
  <si>
    <t>NOVIVAC DH₂ + L</t>
  </si>
  <si>
    <t>Cada dosis (1 mL) contiene:_x000D_
_x000D_
Cepa atenuada Ondespoort de maquillo canino_x000D_
Cepa de Adenovirus_x000D_
Cepa de Leptospira canicola_x000D_
Cepa de Leptospira Icteroahemorragiae</t>
  </si>
  <si>
    <t>Vacuna para la prevención del moquillo, la Hepatitis infecciosa y la Leptospirosis en Caninos.</t>
  </si>
  <si>
    <t>4586-DB</t>
  </si>
  <si>
    <t>NOBI VAC DH₂PPI</t>
  </si>
  <si>
    <t>Cada dosis de 1 mL. contiene:_x000D_
_x000D_
Cepa onderspoort atenuada de moquillo canino_x000D_
Cepa de Adenovirus canino_x000D_
Cepa de Parvovirus canina_x000D_
Cepa de Parainfluenza canina</t>
  </si>
  <si>
    <t>Para inmunización activa de perros contra el moquillo canino (VMC), hepatitis contagiosa canina producida por el adenovirus canino tipo 1 (AVC1), infecciones causadas por adenovirus tipo 2 (AVC2), enfermedad por parvovirus (PVC) y el virus de la Parainfluenza en caninos.</t>
  </si>
  <si>
    <t>4587-DB</t>
  </si>
  <si>
    <t>IODOFORO</t>
  </si>
  <si>
    <t>Desinfectante y antiséptico para uso externo en avicultura y porcicultura.</t>
  </si>
  <si>
    <t>4588-DB</t>
  </si>
  <si>
    <t xml:space="preserve">SULFACLOROPIRIDAZINA SODICA - TRIMETOPRIM </t>
  </si>
  <si>
    <t>En aves para el tratamiento de enfermedades infecciosas producidas por Klebsiella sp., Haemophilus sp., Streptococcus sp., Escherichia coli y tratamiento de la coccidiosis por E. tenella, E. necatrix, E. acervulina, E. máxima, E. brunetti. En porcinos para el tratamiento de la rinitis atrófica (Bordetella bronchiseptica), e infecciones por E. coli, Klebsiella sp., Proteus sp., Haemophilus sp., Streptococcus sp., y Staphylococcus sp.</t>
  </si>
  <si>
    <t>4589-DB</t>
  </si>
  <si>
    <t>CICLIMIZOLE</t>
  </si>
  <si>
    <t>En bovinos, ovinos y caprinos para el tratamiento del parasitismo gastrointestinal, pulmonar y hepático producido por: Haemonchus sp., Ostertagia sp., Trichontrongylus sp., Chabertia sp., Oesophagostomum sp., Moniezia expanda (tenia), Dictyocaulus viviparus, Fasciola hepática.</t>
  </si>
  <si>
    <t>4591-DB</t>
  </si>
  <si>
    <t>LEVAMISOL 3,2 %</t>
  </si>
  <si>
    <t>_x000D_
_x000D_
_x000D_
3,2 g</t>
  </si>
  <si>
    <t>En bovinos, ovinos y caprinos: para el control del parasitismo gastrointestinal y pulmonar producido por: Haemonchus sp., Ostertagia sp., Strongyloides sp., Bunostomum sp., Nematodirus sp., Cooperia sp., Chabertia sp., Trichostrongylus sp., Dyctiocaulus viviparus. En porcinos: Strongyloides sp., Oesophagostomum sp., Hyostrongylus sp., Ascaris sp., Metastrongylis sp.</t>
  </si>
  <si>
    <t>Bovinos, Ovinos y Caprinos y Porcinos</t>
  </si>
  <si>
    <t>4592-DB</t>
  </si>
  <si>
    <t xml:space="preserve">ADE-ZOO </t>
  </si>
  <si>
    <t xml:space="preserve">_x000D_
Cada mL contiene:_x000D_
_x000D_
Vitamina A_x000D_
Vitamina D3_x000D_
Vitamina E_x000D_
</t>
  </si>
  <si>
    <t>Para el tratamiento de las deficiencias de las vitaminas A, D y E  en equinos y porcinos y en terneros y corderos durante los periodos de crianza artificial.</t>
  </si>
  <si>
    <t>Porcinos, Equinis, Bovinos y Ovinos</t>
  </si>
  <si>
    <t>4593-DB</t>
  </si>
  <si>
    <t>SELLO-VAC</t>
  </si>
  <si>
    <t>_x000D_
_x000D_
_x000D_
7.5 g</t>
  </si>
  <si>
    <t>Antiséptico de uso externo. Coadyuvante en el control de la mastitis en vacas.</t>
  </si>
  <si>
    <t>4594-DB</t>
  </si>
  <si>
    <t>INDUSTRIAS CORY S.A.S.</t>
  </si>
  <si>
    <t>SHAMPOO CRINES</t>
  </si>
  <si>
    <t>En equinos para la limpieza del pelaje.</t>
  </si>
  <si>
    <t>4595-DB</t>
  </si>
  <si>
    <t>ISOVAC LA SOTA</t>
  </si>
  <si>
    <t>_x000D_
Virus de Newcastle Cepa la sota</t>
  </si>
  <si>
    <t>Prevención de la enfermedad de Newcastle en pollos de engorde, pollonas, gallinas y pavos.</t>
  </si>
  <si>
    <t>4596-DB</t>
  </si>
  <si>
    <t>IZOVAC ND-EDS-IB</t>
  </si>
  <si>
    <t>Prevención de las enfermedades de Newcastle, Bronquitis infecciosa y EDS en aves.</t>
  </si>
  <si>
    <t>4599-DB</t>
  </si>
  <si>
    <t>IVERMECTINA 1%</t>
  </si>
  <si>
    <t>Cada mL contiene:_x000D_
_x000D_
Ivermectina</t>
  </si>
  <si>
    <t>Tratamiento del parasitismo interno y externo en bovinos y porcinos, producido por Ostertagia Ostertagi, Haemonchus Placei, Trichostrongylus Axei, Trichostrongylus Colubriformis, Cooperia Oncophora Cooperia Puncnata, Oesophagostomum Radiatum, Ostertgia Lyrata, Nematodirus, Helvetianus, Nematodirus Spathiger, Cooperia Pectinata, Dictyocaulus Viviparus, Linognatus Vituli, Haemotophinus Eurysternus, Psoroptes Ovis, Sarcoptes Scabei Var, Bovis, Hypoderma Bovis, Hypoderma Lineatum. Porcinos: Ascaris Suum, Trichuris Suis, Hyostrongylus Rubidus, Strongyloides Ransomi, Oesophagostomum spp., Stephanurus Dentatus, Haematopinus suis, Sarcoptes Scabei Suis.</t>
  </si>
  <si>
    <t>Bovinos 21 dias_x000D_
Porcinos 28 dias_x000D_
No edministrar en vacas leche consumo humano</t>
  </si>
  <si>
    <t>PERRIN</t>
  </si>
  <si>
    <t>En bovinos y porcinos para el control y tratamiento de las infestaciones por parásitos internos y externos. En bovinos, parásitos gastrointestinales: Ostertagia sp., Haemonchus sp., Trichostrongylus sp., Cooperia sp., Oesophagostomum sp., Bunostomum sp., Strongyloides sp., y Nematodirus sp. Pulmonares: Dictyocaulus sp., Viviparus. Ectoparásitos: Larvas de  Dermatobia hominis, Cochliomyia hominivorax sp., Solenoptes sp. Ácaros: Psoroptes sp., Sarcoptes sp., Chorioptes sp. (Ayuda al control). En porcinos, parásitos gastrointestinales: Ascaris suum, Trichuris suis, Oesophagostomum sp., Hyostrongylus rubidus y  Strongyloines ransomi. Renal: Stephanurus dentatus. Pulmonares: Metastrongylus sp. Ecparasitos: Haematopinus suis Haematopinus suis y Sarcoptes scabei var. Suis.</t>
  </si>
  <si>
    <t>Carne: Bovinos: 21 días_x000D_
Porcinos: 28 días</t>
  </si>
  <si>
    <t>NOBI VAC DH2</t>
  </si>
  <si>
    <t xml:space="preserve">Cada dosis (1 mL.) contiene:_x000D_
_x000D_
Cepa atenuada onderspoort de moquillo canino _x000D_
Cepa manhattan LPV3 de adenovirus canino tipo 2 </t>
  </si>
  <si>
    <t>Vacuna vivalente a virus vivo para la prevención del moquillo y la hepatitis infecciosa en caninos.</t>
  </si>
  <si>
    <t>Intervet Colombia S.A.</t>
  </si>
  <si>
    <t xml:space="preserve">DERMETHON </t>
  </si>
  <si>
    <t>En bovinos para el control de parasitosis externas ocasionadas por Rhipicephalus microplus y Amblyomma cajennense y por moscas Stomoxys calcitrans y Haematobia irritans.</t>
  </si>
  <si>
    <t>Carne: 2 días
Leche: 48 días</t>
  </si>
  <si>
    <t xml:space="preserve">CIPERVET POLVO SOLUBLE </t>
  </si>
  <si>
    <t>FENOFARMEX</t>
  </si>
  <si>
    <t>ELECTROFUMIGACION TORO Y CIA LTDA "FUMITORO"</t>
  </si>
  <si>
    <t>En pollos y pollas de reemplazo para el tratamiento de infecciones producidas por: Staphylococcus sp., Pasteurella sp., Escherichia coli, Haemophilus gallinarum.</t>
  </si>
  <si>
    <t>Desinfectante de uso externo para instalaciones pecuarias. Bactericida, Viricida, Fungicida.</t>
  </si>
  <si>
    <t>4611-DB</t>
  </si>
  <si>
    <t xml:space="preserve">IODINE SHAMPOO </t>
  </si>
  <si>
    <t>Shampoo antiséptico en caninos</t>
  </si>
  <si>
    <t>4613-DB</t>
  </si>
  <si>
    <t>PANTEK</t>
  </si>
  <si>
    <t>4614-DB</t>
  </si>
  <si>
    <t>PULVICAN BAÑO SECO</t>
  </si>
  <si>
    <t>Antiséptico. Desodorizante y aromatizante para perros.</t>
  </si>
  <si>
    <t>4616-DB</t>
  </si>
  <si>
    <t>ROBENIDINA 8 %</t>
  </si>
  <si>
    <t>En pollos de engorde para el control de la coccidiosis producida por Eimeria acervulina, E. máxima, E. brunetti, E. necatrix, E. tenella.</t>
  </si>
  <si>
    <t xml:space="preserve">5 días </t>
  </si>
  <si>
    <t>4618-DB</t>
  </si>
  <si>
    <t>BANACOX</t>
  </si>
  <si>
    <t>En Pollos de engorde y Pavos para la prevención de la coccidiosis producida por:  Eimeria acervulina, E. tenella, E. brunetti, E. máxima, E. necatrix, E. mitis, E. mivati.</t>
  </si>
  <si>
    <t>Suspender administración de producto 7 días antes del sacrificio a animales destinados a consumo humano.</t>
  </si>
  <si>
    <t>4619-DB</t>
  </si>
  <si>
    <t>DEX-IBERICA S.A.</t>
  </si>
  <si>
    <t>PRO-FLORA</t>
  </si>
  <si>
    <t>Probiótico hidrosoluble en aves, cerdos, terneros, potros y ovinos. Regenerador de la flora intestinal normal y para restituir los electrolitos perdidos en el curso de enfermedades y diarreas. Coadyuvante en el tratamiento de infecciones tratadas con antibióticos.</t>
  </si>
  <si>
    <t>Aves, Porcinos, Bovinos, Equinos y Ovinos</t>
  </si>
  <si>
    <t>4621-DB</t>
  </si>
  <si>
    <t>AVIPRO MD BIVAC</t>
  </si>
  <si>
    <t>Para la inmunizacion de pollitos de un dia de edad contra la enfermedad de Marek por inyeccion via subcutanea e intramuscular</t>
  </si>
  <si>
    <t>BIMIVET S.A.S. y ELI LILLY INTERAMERICA INC.</t>
  </si>
  <si>
    <t>4623-DB</t>
  </si>
  <si>
    <t>VIRBAMEC L.A.</t>
  </si>
  <si>
    <t>Carne:  42 días
No usar en vacas en producción de leche destinada al consumo humano.</t>
  </si>
  <si>
    <t>4625-DB</t>
  </si>
  <si>
    <t>BOLVAC ND + IB + IBD KV</t>
  </si>
  <si>
    <t>Inmunización de Aves sanas de 18 semanas de edad, contra Newcastle, Bronquitis infecciosa y Gumboro.</t>
  </si>
  <si>
    <t>4626-DB</t>
  </si>
  <si>
    <t>INSTAVIT</t>
  </si>
  <si>
    <t>En Bovinos, Ovinos, Caprinos y Cerdos para el tratamiento de las deficiencias de las vitaminas presentes en la composición.  Coadyuvante en convalecencia de animales enfermos.</t>
  </si>
  <si>
    <t>4629-DB</t>
  </si>
  <si>
    <t>FERTIDIOL</t>
  </si>
  <si>
    <t>_x000D_
Cada mL de solución inyectable contiene:_x000D_
_x000D_
Benzoato de estradiol</t>
  </si>
  <si>
    <t>_x000D_
_x000D_
_x000D_
25 mg</t>
  </si>
  <si>
    <t>Sustancia estrogénica coadyuvante en el tratamiento del piometra y retención de placenta, expulsión de fetos macerados o momificados. En vacas, yeguas, cerdas, y ovejas.</t>
  </si>
  <si>
    <t>Bovinos,  Porcinos, Equinos y Ovinos</t>
  </si>
  <si>
    <t>ISABEL CALDERON DE JIMENEZ</t>
  </si>
  <si>
    <t xml:space="preserve">POLVOS AMORISEN </t>
  </si>
  <si>
    <t>En bovinos y equinos como astringente. Coadyuvante en el tratamiento de laceraciones.</t>
  </si>
  <si>
    <t>4631-DB</t>
  </si>
  <si>
    <t>STRACOX 25%</t>
  </si>
  <si>
    <t>Cada kg de polvo oral contiene:_x000D_
Clopidol</t>
  </si>
  <si>
    <t>En pollos de engorge y pollas de reemplazo para prevenir la coccidiosis ocasionada por Eimeria mivati, E. acervulina. E.necatrix. E. tenella, E.brunetti y E. maxima.</t>
  </si>
  <si>
    <t>4633-DB</t>
  </si>
  <si>
    <t xml:space="preserve">                                                                                 RETADOR</t>
  </si>
  <si>
    <t>Aves: Control del parasitismo interno producido por: Ascaris sp., Heterakis sp., Capillaria sp. Cerdos: Controlo del parasitismo interno producido por Hyostrongylus sp., Oesophagostomum sp., Trichuris sp., Metastrongylus sp.</t>
  </si>
  <si>
    <t>Carne: 8 dias                      Huevo: 3 dias</t>
  </si>
  <si>
    <t>4634-DB</t>
  </si>
  <si>
    <t>Pollos y pavos: control y tratamiento de enfermedades producidas por: Haemonchus sp., Escherichia coli, Pasteurella sp., Mycoplasma sp., y Streptococcus sp. Cerdos: control y tratamiento de enfermedades producidas por Haemophilus sp., Salmonella  sp., Shigella sp., Escherichia sp., Pasteurella sp., y Mycoplasma sp.</t>
  </si>
  <si>
    <t>15 días</t>
  </si>
  <si>
    <t>4635-DB</t>
  </si>
  <si>
    <t>BIOSTYCINA DRY  COW NF</t>
  </si>
  <si>
    <t>Control de la mastitis bovina durante el periodo seco producido por: Streptococcus agalactiae, Staphylococcus aureus.</t>
  </si>
  <si>
    <t>4636-DB</t>
  </si>
  <si>
    <t>BEVITEX</t>
  </si>
  <si>
    <t>_x000D_
Cada ml contiene:_x000D_
_x000D_
Tiamina_x000D_
Riboflavina_x000D_
Niacinamida_x000D_
Cianocobalamina_x000D_
Piridoxina</t>
  </si>
  <si>
    <t>En bovinos, equinos, porcinos, perros y gatos: como coadyuvante en el tratamiento de anemias normocrómicas, normociticas y macrociticas y en deficiencias de vitaminas del complejo B presentes en esta formulación en convalecías.</t>
  </si>
  <si>
    <t>Bovinso, Equinos, Porcinos, Perros y Gatos</t>
  </si>
  <si>
    <t>4637-DB</t>
  </si>
  <si>
    <t>LEVAMISOL 7,5 %</t>
  </si>
  <si>
    <t>_x000D_
_x000D_
_x000D_
7,5 g</t>
  </si>
  <si>
    <t>En bovinos, ovinos y caprinos para el tratamiento del parasitismo gastrointestinal y pulmonar ocasionado por: Haemonchus sp., Chabertia sp., Bunostomum sp., Trichostrongylus sp., Ostertagia sp., Nematodirus sp., Oesophagostomum sp., Strongyloides sp., Cooperia sp., Dictyocaulus viviparus 8parasito pulmonar). En porcinos para el tratamiento del parasitismo y pulmonar ocasionado por: Hyostrongylus rubidus, Ascaris suum, Oesophagostomum sp., Metastrongylus apri (parasito pulmonar).</t>
  </si>
  <si>
    <t>Carnes: 7 días_x000D_
Leche: 72 horas</t>
  </si>
  <si>
    <t>4638-DB</t>
  </si>
  <si>
    <t xml:space="preserve">AVICUR POLVO </t>
  </si>
  <si>
    <t>Cada g de polvo oral contiene:
Fenbendazol</t>
  </si>
  <si>
    <t>En Aves (pollo de engorde, pollas de reemplazo y reproductoras) para el tratamiento del parasitismo gastrointestinal ocasionado por: Ascaridia galli, Heterakis gallinarum, Capillaria spp. En Cerdos está indicado en el tratamiento de parasitismo gastrointestinal y pulmonar ocasionado por: Ascaris suum, Metastrongylus apri, Oesophagostomum dentatum, Hyostrongylus rubidus y Trichuris suis.</t>
  </si>
  <si>
    <t>Carne: 6 días
Huevo: No administrar.</t>
  </si>
  <si>
    <t>VETYDERMA SHAMPOO CON MANZANILLA</t>
  </si>
  <si>
    <t>Para la limpieza de la piel en equinos, caninos y bovinos</t>
  </si>
  <si>
    <t>Equinos, caninos y bovinos</t>
  </si>
  <si>
    <t>4641-DB</t>
  </si>
  <si>
    <t>TEST LAC</t>
  </si>
  <si>
    <t>_x000D_
_x000D_
_x000D_
34 mg_x000D_
5.1 g</t>
  </si>
  <si>
    <t>En vacas como CMT (california mastitis test), reactivo para el diagnóstico de la mastitis</t>
  </si>
  <si>
    <t>4642-DB</t>
  </si>
  <si>
    <t xml:space="preserve">ABAMEC </t>
  </si>
  <si>
    <t>En equinos para el control del parasitismo por: Strongylus vulgaris, s. Equinos, S. edentatus, Triodontophorus sp., Cyathostomum sp., Cylicocyclus sp., Cylicostephanus sp., Cylicodontophorus sp., Qyalocephalus sp., Oxiuris equi. Parascaris equiorum. Trichostrongylus axei, Strongyloides westeri, Onchocerca sp., Dictyocaulus arnfieldi, Habronema muscae, H. microstoma, Draschia megastoma.</t>
  </si>
  <si>
    <t>4643-DB</t>
  </si>
  <si>
    <t>TRUST L.A.</t>
  </si>
  <si>
    <t xml:space="preserve">Trust L.A., tiene acción prolongada contra: Haemonchus sp. Oesophagostomu sp. Bovinos: Tratamiento de parásitos gastrointestinales y pulmonares: Ostertagia ostertagi, Ostertagia lyrata, Haemonchus placei, Trichostrongylus sp.,Coperia, Bunostomum phlebotomum, Oesophagostomum radiatum, Nematodirus sp. (adultos) Strongyloides papillosus (adultos), Toxocara vitolorum (adultos), Dictyocaulus viviparus incluso formas inhibidas. Tratamiento de ectoparásitos: Dermatobia hominis </t>
  </si>
  <si>
    <t>Carne:......
No en vacas en produccion de leche</t>
  </si>
  <si>
    <t>4646-DB</t>
  </si>
  <si>
    <t xml:space="preserve">KEMITRACIN </t>
  </si>
  <si>
    <t>En bovinos para el tratamiento de las mastitis producidas por: Strptococcus sp., Staphylococcus sp., Klebsiella sp., Corynebacterium sp.</t>
  </si>
  <si>
    <t>Leche: 144 horas</t>
  </si>
  <si>
    <t>4648-DB</t>
  </si>
  <si>
    <t>ALBADRY SUSPENSION</t>
  </si>
  <si>
    <t>EN VACAS SECAS PARA EL TRATAMIENTO DE LA MASTITIS SUBCLINICA PRODUCIDA POR STAPHYLOCOCCUS SP Y STREPTOCOCCUS AGALACTIAE.</t>
  </si>
  <si>
    <t>4649-DB</t>
  </si>
  <si>
    <t>VITAMINA B12 + FOSFATO</t>
  </si>
  <si>
    <t>En bovinos, equinos, porcino, ovinos, gatos y caninos como coadyuvante en el tratamiento de las deficiencias de Vitamina B12 (Cianocobalamina) y Fosforo.</t>
  </si>
  <si>
    <t>Bovinos, Equinos, Porcinos, Ovinos, Felinos y Caninos</t>
  </si>
  <si>
    <t>4651-DB</t>
  </si>
  <si>
    <t>LABORATORIOS COLVET S.A.</t>
  </si>
  <si>
    <t>GENTAMIX</t>
  </si>
  <si>
    <t>4652-DB</t>
  </si>
  <si>
    <t>HEMOPAR B12</t>
  </si>
  <si>
    <t>En bovinos, equinos, ovinos y perros para el tratamiento de Anaplasmosis ocasionada por: Anaplasma sp.; Babesiosis causada por: Babesia bovis, Bebesia bigemina, Babesia equi, Babesia caballi, Babesia ovis, Babesia canis; y Tripanosomosis causada por: Trypanosoma vivax, Trypanosoma evansi.</t>
  </si>
  <si>
    <t>Bovinos, Caninos, Equinos y Ovinos</t>
  </si>
  <si>
    <t>Carne: 21 días
Leche : 6 días</t>
  </si>
  <si>
    <t>4653-DB</t>
  </si>
  <si>
    <t>NOBI VAC CORONA</t>
  </si>
  <si>
    <t xml:space="preserve">Cada dosis de 1 mL. contiene:_x000D_
_x000D_
Unidad Elisa de virus corona Cepa Inactivada Cornel_x000D_
_x000D_
</t>
  </si>
  <si>
    <t>_x000D_
_x000D_
minimo 1 U</t>
  </si>
  <si>
    <t>Vacuna inactivada contra coronavirus canino.</t>
  </si>
  <si>
    <t>4654-DB</t>
  </si>
  <si>
    <t>LABORATORIOS SERVICIOS FARMACÉUTICOS DE CALIDAD LTDA. - LABORATORIOS S.F.C. LTDA.</t>
  </si>
  <si>
    <t xml:space="preserve">NORFLOXACIN </t>
  </si>
  <si>
    <t>En pollos de engorde y pollas de reemplazo hasta las 18 semanas y en cerdos para el tratamiento de enfermedades infecciosas producidas por: Escherichia coli, Mycoplasma sp., Pasteurella sp., Avibacterium paragallinarum, Glaesserella parasuis, Streptococcus sp., Staphylococcus sp., Shigella sp. y Pseudomonas sp.</t>
  </si>
  <si>
    <t>4655-DB</t>
  </si>
  <si>
    <t xml:space="preserve">CIPROFLOXACIN HCI </t>
  </si>
  <si>
    <t>En aves para le tratamiento de infecciones producidas por Aerobacter sp., Escherichia coli, Haemophilus sp., Pasteurella sp., Proteus sp., Pseudomona aeruginosa, Streptococcus sp. y Staphylococcus sp.</t>
  </si>
  <si>
    <t>4656-DB</t>
  </si>
  <si>
    <t>NOBILIS E. COLI INAC</t>
  </si>
  <si>
    <t>Cada dosis contiene:_x000D_
_x000D_
Antígeno F 11 contra E. coli._x000D_
Antígeno F 1 contra E. coli</t>
  </si>
  <si>
    <t>Vacuna contra la Colibacilosis (E. coli), en Pollos de engorde por vacunación de las Aves reproductoras.</t>
  </si>
  <si>
    <t>4657-DB</t>
  </si>
  <si>
    <t>Cada compromido contiene:
Doxiciclina (como hiclato)</t>
  </si>
  <si>
    <t>En perros y gatos para el tratamiento de ingecciones producidas por Staphylococcus sp., Streptococcus sp., Pasteurella sp., Enterobacter sp.</t>
  </si>
  <si>
    <t>Carval de Colombia</t>
  </si>
  <si>
    <t xml:space="preserve">No informa	</t>
  </si>
  <si>
    <t>4658-DB</t>
  </si>
  <si>
    <t>ROFLAXIVEM TABLETAS</t>
  </si>
  <si>
    <t>Cada tableta contiene:
Enrofloxacina</t>
  </si>
  <si>
    <t>En perros y gatos para el tratamiento de infecciones del tracto digestivo ocasionadas por Escherichia coli, Salmonella sp., del tracto respiratorio por Pasteurella sp., Bordetella sp., Klebsiella sp. y para infecciones de los órganos genito-urinarios por Escherichia coli, Corynebacterium pyogenes, Staphylococcus aureus. En aves (pollo de engorde, pollonas, pollitos y pavos) para el tratamiento y control de enfermedades ocasionadas por Mycoplasma sp., Haemophilus gallinarum, Staphylococcus sp., Streptococcus sp., Pseudomonas sp. y Escherichia coli.</t>
  </si>
  <si>
    <t>4659-DB</t>
  </si>
  <si>
    <t>DISTRIBUCIONES J.C.R. - JUAN CASTELLANOS RODRIGUEZ</t>
  </si>
  <si>
    <t>4661-DB</t>
  </si>
  <si>
    <t>BOEHRINGER INGELHEIM ANIMAL HEALTH FRANCE SCS</t>
  </si>
  <si>
    <t>En perros y gatos para el tratamiento de infecciones producidas por: Staphylococcus spp., Streptococcus spp., Pasteurella spp., Enterobacter spp., Ehrlichia canis. Especialmente en: Aparato respiratorio (amigdalitis, bronconeumonías), Piel (dermatitis supurativas, abscesos), Vías urinarias (cistitis, prostatitis), Aparato genital (metritis), Vías digestivas (ehrlichiosis).</t>
  </si>
  <si>
    <t>Caninos, Felinos</t>
  </si>
  <si>
    <t>4662-DB</t>
  </si>
  <si>
    <t>TEAT SHIELD</t>
  </si>
  <si>
    <t xml:space="preserve">Solución para el control de la mastitis </t>
  </si>
  <si>
    <t>4663-DB</t>
  </si>
  <si>
    <t>En pollos de engorde para el control de la Coccidiosis producida por: Eimeria acervulina, E. maxima, E. tenella, E. necatrix</t>
  </si>
  <si>
    <t>4664-DB</t>
  </si>
  <si>
    <t>_x000D_
Cada ml de solución contiene:_x000D_
_x000D_
Undecilato de boldenona</t>
  </si>
  <si>
    <t>En bovinos, equinos, ovino, caprinos, porcinos y caninos indicado como agente anabólico y coadyuvante para promover la síntesis proteica en casos de estrés, raquitismo, fracturas, perdida de peso y enfermedades de tipo consuntivo (debilitantes)</t>
  </si>
  <si>
    <t>Bovinso. Equinos, Ovinos, Caprinos, Porcinos y Caninos</t>
  </si>
  <si>
    <t>4665-DB</t>
  </si>
  <si>
    <t>BOMAC LABORATORIES LIMITED</t>
  </si>
  <si>
    <t>Cada mL contiene:
Xilazine clorhidrato</t>
  </si>
  <si>
    <t xml:space="preserve">En Bovinos y Equinos como analgesico, sedante y tranquilizante. </t>
  </si>
  <si>
    <t>Internacional Veterinaria LTDA</t>
  </si>
  <si>
    <t>Carne: 3 días
Leche: 72 horas</t>
  </si>
  <si>
    <t>4666-DB</t>
  </si>
  <si>
    <t>BOMAZINE 2 %</t>
  </si>
  <si>
    <t>En bovinos, caprinos, caninos y gatos como analgésico, sedante y tranquilizante.</t>
  </si>
  <si>
    <t>4667-DB</t>
  </si>
  <si>
    <t>METACAM</t>
  </si>
  <si>
    <t>EN CANINOS COMO ANALGESICO Y ANTIINFLAMATORIO DE SISTEMA MUSCULO-ESQUELETICO.</t>
  </si>
  <si>
    <t>4668-DB</t>
  </si>
  <si>
    <t>INMUNOCEL</t>
  </si>
  <si>
    <t>Cada mL de suspensión inyectable contiene:
Células inactivadas de Propionibacterium granulosum
Lipopolisacárido de E. Coli</t>
  </si>
  <si>
    <t>En porcinos, bovinos, perros y gatos como estimulante de la inmunidad inespecífica.</t>
  </si>
  <si>
    <t>Laboratorios Calier de los Andes S.A.S /
Laboratorios Laverlam S.A.</t>
  </si>
  <si>
    <t xml:space="preserve"> Bovinos, Caninos, Felinos, Porcinos </t>
  </si>
  <si>
    <t>4671-DB</t>
  </si>
  <si>
    <t>LABORATORIOS MEVET LTDA</t>
  </si>
  <si>
    <t>BIS-VET</t>
  </si>
  <si>
    <t>_x000D_
_x000D_
2.2 g.</t>
  </si>
  <si>
    <t>Perros, gatos, terneros y potros, como coadyuvante en el control y tratamiento de diarrea y enteritis no especifica.</t>
  </si>
  <si>
    <t>4673-DB</t>
  </si>
  <si>
    <t>PROFESSIONAL BIOLOGICAL COMPANY</t>
  </si>
  <si>
    <t>BOVILIS BRUCELLA ABORTUS RB-51</t>
  </si>
  <si>
    <t xml:space="preserve">Para uso en hembras bovinas de 3 a 8 meses de edad, como ayuda en la prevención de infecciones y abortos causados por Brucella abortus. </t>
  </si>
  <si>
    <t>MERCK SHARP &amp; DOHME SALUD ANIMAL COLOMBIA S.A.S./ MSD SALUD ANIMAL COLOMBIA S.A.S.</t>
  </si>
  <si>
    <t xml:space="preserve">Bovinos. </t>
  </si>
  <si>
    <t>Carne: No vacunar 3 semanas antes.</t>
  </si>
  <si>
    <t>4674-DB</t>
  </si>
  <si>
    <t>PRODUCTOS VETERINARINARIOS OURO FINO LTDA</t>
  </si>
  <si>
    <t xml:space="preserve">RICOFINO INYECTBALE </t>
  </si>
  <si>
    <t>En bovinos para el control del parasitismo interno producido por: Nematodos gastrointestinales: Ostertagia ostertagi, Haemonchus placei, Trichostrongylus axei, T. colubriformis, cooperia sp., C. oncophora, C. puntacta, Strongyloides Papillosus, Nematodirus sp., Oesophagostomum radiatum, O. venulosum, Trichuris sp., Chabertia sp. Nematodos pulmonares: Dietyocaulus viviparus. Cestodos: Moniezia expansa, Moniezia benedeni.</t>
  </si>
  <si>
    <t>Laverlam S.A.</t>
  </si>
  <si>
    <t>Carne: 28 dias
Leche:72 horas</t>
  </si>
  <si>
    <t>4675-DB</t>
  </si>
  <si>
    <t>VOLVAC AC EMUL. BACT</t>
  </si>
  <si>
    <t>Inmunizaciones de aves sanas contra la Coriza Infecciosa Aviar</t>
  </si>
  <si>
    <t>4676-DB</t>
  </si>
  <si>
    <t>IVERMECTINA PASTA EQUINO</t>
  </si>
  <si>
    <t>Cada jeringa de 9 g, contiene:
Ivermectina</t>
  </si>
  <si>
    <t>En equinos para el control y tratamiento del parasitismo producido por: Grandes Estrongilos: Strongylus vulgaris. S. equinus, S. edentatus, Triodontophorus sp. Pequeños Estrongilos: Cyathostomum sp., Gyacocephalus sp., Cylicostephanus sp., Nematodo pulmonar: Dictyocaulus arnfieldi. Otros Nematodos: Trichostrongylus axei, Strongylus westeri, Habronema muscae, H. westeri, Oxyuris equi, Parascaris Equorum, Onchocerca sp, Draschia sp. Larvas de mosca: Gasterophilus sp.</t>
  </si>
  <si>
    <t>Sanigral S.A.</t>
  </si>
  <si>
    <t>4677-DB</t>
  </si>
  <si>
    <t xml:space="preserve">ACEPRAM </t>
  </si>
  <si>
    <t>Tranquilizante y preanestisico en caninos</t>
  </si>
  <si>
    <t>4678-DB</t>
  </si>
  <si>
    <t>BOEHRINGER INGELHEIM VETMEDICA S.A. DE C.V.</t>
  </si>
  <si>
    <t>VOLVAC IDB MLV</t>
  </si>
  <si>
    <t xml:space="preserve">Cada mL. de vacuna liofilizada contiene:_x000D_
_x000D_
Virus vivo de Gumboro cepa Intermedia_x000D_
</t>
  </si>
  <si>
    <t>En aves sanas, para la prevención de la enfermedad de Gumboro o infección de la bolsa de Fabricio (IBD)</t>
  </si>
  <si>
    <t>4679-DB</t>
  </si>
  <si>
    <t>SEDAPEL SHAMPOO</t>
  </si>
  <si>
    <t>En equinos, caninos y gatos para la limpieza de la piel y el pelo. Acondicionador de pelo.</t>
  </si>
  <si>
    <t xml:space="preserve">OTOCLIN </t>
  </si>
  <si>
    <t>En caninos y gatos para la limpieza del oído y en otitis externa, previo al tratamiento antibiótico.</t>
  </si>
  <si>
    <t>4681-DB</t>
  </si>
  <si>
    <t>VOLVAC AC + ND + FCKV</t>
  </si>
  <si>
    <t xml:space="preserve">Cada dosis contiene:_x000D_
_x000D_
Newcastle La Sota_x000D_
Hp. Cepa 221_x000D_
Hp. Cepa 222_x000D_
Hp. Cepa Modesto_x000D_
Serot. B_x000D_
Serot. C_x000D_
Serot. D_x000D_
</t>
  </si>
  <si>
    <t>En aves para la prevencion de la enfermedad del Newcastle, Coriza Infecciosa, y el colera aviar.</t>
  </si>
  <si>
    <t>4683-DB</t>
  </si>
  <si>
    <t>OXI - C</t>
  </si>
  <si>
    <t>Cada mL de solución inyectable contiene:
Oxitetraciclina clorhidrato</t>
  </si>
  <si>
    <t>En bovinos, equinos, porcinos, perros, gatos y aves para el tratamiento de infecciones ocasionadas por microorganismos sensibles a la oxitetraciclina: Anaplasma sp., Rickettsia sp., Streptococcus sp., Clostridium sp., Escherichia coli, Pasteurella sp., Leptospira sp., Listeria sp., Campylobacter sp. y  el tratamiento de poliartritis infecciosa. También para lavado uterino.</t>
  </si>
  <si>
    <t>Carne: 21 días
Leche: 144 horas
No en ponedoras en produccion de huevo</t>
  </si>
  <si>
    <t>4684-DB</t>
  </si>
  <si>
    <t>LABORATORIOS QUIMICOS INDUSTRIALES S.A. -  LAQUINSA</t>
  </si>
  <si>
    <t>DERMOLAN</t>
  </si>
  <si>
    <t xml:space="preserve">_x000D_
_x000D_
1.11 g._x000D_
1.11 g._x000D_
1.67 g._x000D_
1.67 g._x000D_
</t>
  </si>
  <si>
    <t>En bovinos, equinos, porcinos, ovinos y caprinos, analgésico, antiflogístico, antiinflamatorio.</t>
  </si>
  <si>
    <t>4685-DB</t>
  </si>
  <si>
    <t>ABAMECTINA 1 %</t>
  </si>
  <si>
    <t>En bovinos para el control y tratamiento del parasitismo interno y externo producido por: Parasitos internos: Ostertagia ostertagi, Haemonchus placei, Trichostrongylus axei, t. Colubriformis, Cooperia sp., C.oncophora, C.punctata, Strongyloides papillosus, Nematodirus sp., Dictyocaulus viviparus.</t>
  </si>
  <si>
    <t>Carne: 28 dias_x000D_
No en animales menores de 16 semanas_x000D_
No en vacas lecheras en los 35 dias antes parto</t>
  </si>
  <si>
    <t>4686-DB</t>
  </si>
  <si>
    <t>RIBENZOL</t>
  </si>
  <si>
    <t>En bovinos para el tratamiento y control del parasitismo pulmonar, gastrointestinal y hepático causado por: Dictyocaulus viviparus (pulmonar), Trichostrongylus sp., Haemonchus placei, Cooperia sp., Ostertagia ostertagi, Oesophagostomum radiatum, Oesophagostomum venulosum, Bunostomum phlebotomum y Fasciola hepatica.</t>
  </si>
  <si>
    <t>4687-DB</t>
  </si>
  <si>
    <t>_x000D_
Cada 1 mL de solucion inyectable contiene:_x000D_
_x000D_
Oxitetracilcina base</t>
  </si>
  <si>
    <t>En bovinos, porcinos, caprinos, ovinos y aves para el tratamiento de infecciones ocasionadas por, Anaplasma, Rickettsia sp., Streptococcus sp (Mastitis, metritis, vaginitis y neumonías), Clostridium sp (Carbón sintomático, tétanos, enterotoxemias, edema maligno), Escherichia coli (Enteritis bacteriana), Pasteurella sp., (Septicemia hemorrágica, neumonía), Campylobacter (Vibriosis bovina, disentería). Listeria sp., Leptospira sp.</t>
  </si>
  <si>
    <t>Porcinos, Bovinos, Caprinos, Ovinos y Aves</t>
  </si>
  <si>
    <t>4688-DB</t>
  </si>
  <si>
    <t>NOVOA ALARCON FARMACEUTICOS LTDA - NOVALFARMA LTDA</t>
  </si>
  <si>
    <t xml:space="preserve">FLORALAC </t>
  </si>
  <si>
    <t>En perros, gatos, terneros, potros, porcinos, ovinos, conejos y aves, indicado como regenerador de la flora intestinal en el tratamiento de diarreas producidas por administración prolongada de antibióticos.</t>
  </si>
  <si>
    <t>Caninos, Felinos, Equinos, Porcinos, Ovinos, Conejos y Aves</t>
  </si>
  <si>
    <t>4689-DB</t>
  </si>
  <si>
    <t>PET SHAMPOO PIRETRINAS</t>
  </si>
  <si>
    <t>En caninos shampoo medicado para la limpieza y control de pulgas (Pulex sp., Ctenocephalides sp) Piojos (Haemotopinus sp., Linognatus sp., Pediculos sp) Garrapatas (Fhipicephalus sp)</t>
  </si>
  <si>
    <t>CALIER DE LOS ANDES S.A</t>
  </si>
  <si>
    <t>INMUNAIR</t>
  </si>
  <si>
    <t xml:space="preserve">En aves, perros y gatos como estimulante de la inmunidad inespecífica. </t>
  </si>
  <si>
    <t>Calier de los Andes S.A</t>
  </si>
  <si>
    <t xml:space="preserve">Aves, Caninos y Felinos. </t>
  </si>
  <si>
    <t>4691-DB</t>
  </si>
  <si>
    <t>LAURICARE</t>
  </si>
  <si>
    <t>Solución de uso externo para el control de la mastitis bovina</t>
  </si>
  <si>
    <t>4692-DB</t>
  </si>
  <si>
    <t>NUTRAMAX LABORATORIES INC</t>
  </si>
  <si>
    <t>COSEQUIN DS</t>
  </si>
  <si>
    <t xml:space="preserve">Cada capsula contiene:_x000D_
_x000D_
Glucosamina HCI (99%)_x000D_
Condroitin sulfato purificado al 95% mezclado con glicoaminoglicanos al 5%_x000D_
Manganeso Ascorbato _x000D_
</t>
  </si>
  <si>
    <t>Promotor de la síntesis del fluido sinovial, matriz cartilaginosa, colágeno y ácido hialuronico, para suministrar a perros vía oral, indicado en casos de desórdenes degenerativos en las articulaciones.</t>
  </si>
  <si>
    <t>Pet World Ltda.</t>
  </si>
  <si>
    <t>4693-DB</t>
  </si>
  <si>
    <t xml:space="preserve">FLUNISYN </t>
  </si>
  <si>
    <t>En equinos para reducir el dolor visceral ocasionado por cólico. En equinos, bovinos y porcinos como analgésico a antinflamatorio en afecciones asociadas a trastornos esqueléticos. Coadyuvante en el tratamiento de mastitis y metritis como analgésico y antiinflamatorio.</t>
  </si>
  <si>
    <t>4694-DB</t>
  </si>
  <si>
    <t>En bovinos para el control y tratamiento gastrointestinal y pulmonar producido por Haemonchus sp., Ostertagia sp., Trichostrongylus sp., Bunostomum sp., Cooperia sp., Dictyocaulus sp.</t>
  </si>
  <si>
    <t>4695-DB</t>
  </si>
  <si>
    <t>K-CLOR</t>
  </si>
  <si>
    <t>Antiflogístico, rubefaciente y analgésico para uso externo. Coadyuvante en inflamaciones de tipo traumático.</t>
  </si>
  <si>
    <t>4696-DB</t>
  </si>
  <si>
    <t>COOPERVAC</t>
  </si>
  <si>
    <t>_x000D_
_x000D_
1.5 cm3_x000D_
1.5 cm3</t>
  </si>
  <si>
    <t>Vacuna oleosa bivamente icactivada para la inmunizacion activa de bovinos en buen  estado de salud, contra la fiebre aftosa.</t>
  </si>
  <si>
    <t>4697-DB</t>
  </si>
  <si>
    <t>HOECHST ROUSSEL VET. LTDA</t>
  </si>
  <si>
    <t>PANAJECT</t>
  </si>
  <si>
    <t xml:space="preserve">Cada cm3 contiene:_x000D_
_x000D_
Sulfoxico de Albendazole (Bicobendazole)_x000D_
</t>
  </si>
  <si>
    <t>En bovinos para el tratamiento del parasitismo gastrointestinal y pulmonar producido por: Haemonchus placei, Trichostrongylus sp., Ostertatia so, Cooperia sp., Oesophagostomum sp., Bunostomum sp., Nematodirus sp., Strongyloides sp., Parasito pulmonar: Dictyocaulus viviparus.</t>
  </si>
  <si>
    <t>Carne: 28 dias_x000D_
Leche: 72 horas</t>
  </si>
  <si>
    <t>4698-DB</t>
  </si>
  <si>
    <t>En bovinos, ovinos, caprinos, porcinos y aves para el tratamiento de enfermedades producidas: Streptococcus sp. Clostridium sp., Pasteurella sp., Haemophillus, E. coli, Salmonella sp., Shiella sp., Rickettsia sp., Anaplasma marginales. Leptospira sp., Hexamita sp., Campylobacter sp., Listeria sp., Bacteroides sp., y Mycoplasma sp.</t>
  </si>
  <si>
    <t>Carne: 21 dias._x000D_
Carne aves: 7 dias_x000D_
Leche: 144 horas</t>
  </si>
  <si>
    <t>4699-DB</t>
  </si>
  <si>
    <t>POLIBIOPET</t>
  </si>
  <si>
    <t>En perros y gatos para el control y tratamiento de deficiencias vitamínicas. Convalecencia de enfermedades.</t>
  </si>
  <si>
    <t>En bovinos, ovinos, equinos y caninos para el tratamiento del parasitismo gastrointestinal y pulmonar producido por Dictyocaulus sp., Neoascaris sp., Haemonchus sp., Ostertagia sp., Trichostrongylus sp., Cooperia sp., Nematodirus sp., Bunostomun sp., Chabertia sp., Trichuris sp., Moniezia sp., Oesophagostomum sp., Toxocara canis, Toxocara canis., Ancylostoma caninum, Uncinaria stenocephala, Giardia sp.</t>
  </si>
  <si>
    <t>Carne: 11 dias_x000D_
Leche: 96 horas</t>
  </si>
  <si>
    <t>OURO FINO SAÚDE ANIMAL LTDA.</t>
  </si>
  <si>
    <t>TRISSULFIN SOLUCIÓN INYECTABLE</t>
  </si>
  <si>
    <t xml:space="preserve">Indicado para el tratamiento de infecciones bacterianas que afectan a los bovinos (Carne y leche) causadas por los agentes Clostridium perfringens, Escherichia coli, Pasteurella multocida, Salmonella dublin, Streptococcus agalactiae y Staphylococcus aureus. En ovinos (Carne y leche), para el tratamiento de infecciones bacterianas causadas por los agentes Clostridium perfringens, Salmonella dublin, Streptococcus agalactiae y Staphylococcus aureus. </t>
  </si>
  <si>
    <t>Ouro Fino Colombia S.A.S.</t>
  </si>
  <si>
    <t>FIGACILINA G PROCAINICA, G POTASICA, G BENZATINICA</t>
  </si>
  <si>
    <t>Una vez reconstituido cada mL contiene:_x000D_
_x000D_
Penicilina Benzatinica_x000D_
Penicilina Procainica_x000D_
Penicilina Potasica</t>
  </si>
  <si>
    <t>En bovinos, equinos, porcinos, ovinos, caprinos y perros para el tratamiento de infecciones ocasionadas por: Streptococcus sp., Staphylococcus sp., Bacillus anthracis, Erysipelothrix sp., Carynebacterium sp., Fusobacterium sp., Nocardia sp., Leptospira sp., Listeria sp., Actinobacillus sp.</t>
  </si>
  <si>
    <t>Bio Cor 3</t>
  </si>
  <si>
    <t>Para la vacunación preventiva de las aves contra la Coriza infecciosa. Su uso está particularmente recomendado en reproductoras y ponedoras.</t>
  </si>
  <si>
    <t>KIROVET LABORATORIES S.A.</t>
  </si>
  <si>
    <t>PENICILINA ESTREPTOMICINA DEXAMETASONA</t>
  </si>
  <si>
    <t>Una vez reconstituido cada ml contiene:_x000D_
_x000D_
Penicilina G Procainica_x000D_
Penicilina G Potasica_x000D_
Estreptomicina Sulfato_x000D_
Dexametasona Fosfato</t>
  </si>
  <si>
    <t>En bovinos, equinos, porcinos, ovinos, caprinos y caninos como antinflamatorio y para el tratamiento de infecciones ocasionadas por: Streptococcus sp., Staphylococcus sp., Bacillus anthacis, Erysipelothrix sp., Corynebacteriu, sp., Clostridium sp., Fusobacterium sp., Leptospira sp., Actynomices sp., Ñactinobacillus sp., Pasteurella sp., Haemophilus sp., Campylobacter sp., Escherichia coli.</t>
  </si>
  <si>
    <t>Bovinos, Equinos, Porcinos,Ovinos, Caprinos y Caninos</t>
  </si>
  <si>
    <t>LABORATORIOS TIERWELT LTDA.</t>
  </si>
  <si>
    <t>TRIPENBAC</t>
  </si>
  <si>
    <t>Una vez reconstituido cada mL. contiene:_x000D_
_x000D_
Penicilina Benzatinica_x000D_
Penicilina Procainica_x000D_
Penicilina Sodica</t>
  </si>
  <si>
    <t>En bovinos, equinos, porcinos, ovinos, caprinos y caninos para el tratamiento de infecciones ocasionadas por: Streptococcus sp., Staphylococcus sp., Bacillus anthracis, Erysipelothrix sp., Corynebacterium sp., Clostridium sp., Fusobacterium sp., Nocardia sp., Leptospira sp., Actynomices sp., y Actinobacillus sp.</t>
  </si>
  <si>
    <t xml:space="preserve">PENICILINA 4 MILLONES </t>
  </si>
  <si>
    <t>Cada mL de solucion inyectable una vez reconstituida contiene:_x000D_
_x000D_
Penicilina G. Benzatinica_x000D_
Penicilina G. Sodica_x000D_
Penicilina G. Procainica</t>
  </si>
  <si>
    <t>En bovinos, equinos, porcinos, ovinos, caprinos y perros para el tratamiento de infecciones ocasionadas por: Streptococcus sp., Staphylococcus sp., Bacillus anthracis, Erysipelotrix sp., Corynebacterium sp., Clostridium sp., Fusobacterium sp., Nocardia sp., Leptospira sp., Actinomyces sp., y Actinobacillus sp.</t>
  </si>
  <si>
    <t xml:space="preserve">PENICILINAS </t>
  </si>
  <si>
    <t>Cada milimitro de solucion reconstituida contiene:_x000D_
_x000D_
Penicilina Benzatinica_x000D_
Penicilina Procainica_x000D_
Penicilina Potasica</t>
  </si>
  <si>
    <t>En bovinos, equinos, porcinos, ovinos, caprinos y perros para el tratamiento de infecciones ocasionadas por Streptococcus sp., Staphylococcus sp., Bacillus anthracis, Erysipelothrix sp., Corynebacterium sp., Clostridium sp., Nocardia sp., Leptospira sp., Actinomyces sp., y Actinobacillus sp.</t>
  </si>
  <si>
    <t>IVERMECTINA 1 % OURO FINO</t>
  </si>
  <si>
    <t>En bovinos para el control y tratamiento de los parásitos internos y externos. Parásitos internos: Nematodos gastrointestinales: Ostertagia ostertagi, Haeminchus placei, Trichistrongylus axei, t. Colubriformis, Cooperia sp., C.oncophora, C.punctata, Strongyloides papillosus, Nematodirus sp., Oesophagostomum radiatum, O.venulosum, Trichuris sp. Nematodo pulmonar: Dictyocaulus viviparus. Parásitos externos: Larvas de Dermatobia hominis, Hypoderma bovis, H.lineatum. Ácaros: Sarcoptesscabei var, Bovis. Ayuda en el control de Chorioptes bovis, piojos: Linognathus vituli, Haematopinus eurysternus, ayuda en el control de Damalinia bovis. Garrapatas: Ayuda en el control de Boophilus microplus. Miasis: Ayuda en el control de larvas de Cochiliomyia hominivorax.</t>
  </si>
  <si>
    <t>MERRICK'S INC.</t>
  </si>
  <si>
    <t>MERRICK'S BLUE RIBBON PAQUETE ELECTROLITOS PARA LECHONES</t>
  </si>
  <si>
    <t>Control y tratamiento de los estados de deshidratación en lechones</t>
  </si>
  <si>
    <t>4711-DB</t>
  </si>
  <si>
    <t>MERRICK'S BLUE RIBBON PAQUETE ELECTROLITOS PARA BECERROS</t>
  </si>
  <si>
    <t>Control y tratamiento de los estados de deshidratación en becerros</t>
  </si>
  <si>
    <t>4712-DB</t>
  </si>
  <si>
    <t xml:space="preserve">MERRICK'S BLUE RIBBON ELECTROLITOS BECERROS </t>
  </si>
  <si>
    <t>BIOVET Ganaderia Ltda.</t>
  </si>
  <si>
    <t>4713-DB</t>
  </si>
  <si>
    <t>MERRICK'S BLUE RIBBON ELECTROLITOS PARA CABALOOS Y POTROS</t>
  </si>
  <si>
    <t>Control y tratamiento de los estados de deshidratación en caballos y potros</t>
  </si>
  <si>
    <t>4714-DB</t>
  </si>
  <si>
    <t>VOLBAC ND + IB + IBD + REO KV.</t>
  </si>
  <si>
    <t>Inmunizacion de aves sanas de 18 semanas de edad o mayores contra Newcastle, Bronquitis infecciosa, Gumboro y Reovirus.</t>
  </si>
  <si>
    <t>4716-DB</t>
  </si>
  <si>
    <t>BAÑO SECO MEVET</t>
  </si>
  <si>
    <t>Antiséptico, desodorante y aromático para perros</t>
  </si>
  <si>
    <t>4717-DB</t>
  </si>
  <si>
    <t>IZOVAC ND-IB</t>
  </si>
  <si>
    <t>En aves para la prevencion de la Bronquitis infecciosa y la enfermedad de Newcastle.</t>
  </si>
  <si>
    <t>4718-DB</t>
  </si>
  <si>
    <t>COMPLEJO B ORAL</t>
  </si>
  <si>
    <t>En bovinos, equinos, porcinos, ovinos, caprinos, caninos, gatos y aves para el tratamiento de las enfermedades y trastornos orgánicos ocasionados por deficiencias agudas o crónicas de uno o más factores del Complejo B, coadyuvante en el tratamiento y en la convalecencia de las enfermedades infecciosas de diversa etiología.</t>
  </si>
  <si>
    <t>4719-DB</t>
  </si>
  <si>
    <t xml:space="preserve">ROTISYN </t>
  </si>
  <si>
    <t>_x000D_
15 g.</t>
  </si>
  <si>
    <t>En bovinos para el control de las garrapatas Rhipicephalus (Boophilus) Microplus y Amblyomma sp., moscas Stomoxys  Calcitrans, Lyperosia irritans, Musca doméstica, piojos picadores y masticadores.</t>
  </si>
  <si>
    <t>Carne y leche: 48 horas</t>
  </si>
  <si>
    <t xml:space="preserve">TECNITRIM INYECTABLE </t>
  </si>
  <si>
    <t>En bovinos, ovinos, porcinos y equinos para el tratamiento de infecciones producidas por: Escherichia coli, Fusobacterium sp., Streptococcus sp., Campylobacter sp., Actinomyces sp., Actinobacillus sp., Aerobacter sp., Corynebacterium sp., y Klebsiella sp.</t>
  </si>
  <si>
    <t>Bovinos, Ovinos, Porcinos y Equinos.</t>
  </si>
  <si>
    <t>4721-DB</t>
  </si>
  <si>
    <t>Boehringer Inglheim S.A.</t>
  </si>
  <si>
    <t>4723-DB</t>
  </si>
  <si>
    <t>FALEXIN INYECTABLE</t>
  </si>
  <si>
    <t>Cada 1 mL contiene:_x000D_
_x000D_
Cefalaxina (como cefalaxina sodica)</t>
  </si>
  <si>
    <t>En bovinos, ovinos, cerdos, gatos y caninos para el tratamiento de infecciones producidas por Staphylococcus sp., Streptococcus sp., Corynebacterium sp., Pasteurella sp., Escherichia coli, Proteus sp., Micrococcus sp., Actinomyces bovis., Haemophillus sp., Erysipelotrix rusiapalliae,Cclostridium sp., Salmonella sp., Fusobacterium sp.</t>
  </si>
  <si>
    <t>Bovinos, Ovin os, Porcinos, Felinos y Caninos</t>
  </si>
  <si>
    <t>Carne bovinos: 4 dias_x000D_
Carne cerdos y ovinos: 3 dias</t>
  </si>
  <si>
    <t>4724-DB</t>
  </si>
  <si>
    <t>Anestésico para Equinos, gatos y perros. Transporte, control y sedación a corto término.  Procedimientos quirúrgicos breves, cirugía efectiva o emergencias.  Cesáreas.  Anestesia en pacientes de alto riesgo.</t>
  </si>
  <si>
    <t>4726-DB</t>
  </si>
  <si>
    <t>CLEAN ALL</t>
  </si>
  <si>
    <t>Desinfectante para uso externo: Equipos e instalaciones pecuarias.</t>
  </si>
  <si>
    <t>4727-DB</t>
  </si>
  <si>
    <t>LABORATORIOS IZO S.P.A.</t>
  </si>
  <si>
    <t>IZOVAC HG 3</t>
  </si>
  <si>
    <t>Vacuna inactivada contra la coriza infecciosa en pollas de reemplazo</t>
  </si>
  <si>
    <t>4728-DB</t>
  </si>
  <si>
    <t>AGROHERMES C.A</t>
  </si>
  <si>
    <t>MULTIVITAMINICO AD3E</t>
  </si>
  <si>
    <t>En aves para el tratamiento de las condiciones de stress. Coadyuvante en convalecencia de enfermedades.  En caninos para el tratamiento de las deficiencias de las vitaminas presentes en la composición.</t>
  </si>
  <si>
    <t>Aves y Caninos</t>
  </si>
  <si>
    <t>4729-DB</t>
  </si>
  <si>
    <t xml:space="preserve">TUSIVET </t>
  </si>
  <si>
    <t>ANTITUSIVO Y EXPECTORANTE EN PERROS Y GATOS</t>
  </si>
  <si>
    <t>TERMOVET</t>
  </si>
  <si>
    <t>Cada milimitro de solucion contiene:_x000D_
_x000D_
Acido Acetilsalicilico</t>
  </si>
  <si>
    <t>En bovinos, equinos, porcinos, ovinos, caprinos y aves como analgésico, antiséptico y antiinflamatorio.</t>
  </si>
  <si>
    <t>Bovinos, Equinos, Porcinos, Ovinos, Caprinos y Aves</t>
  </si>
  <si>
    <t>4731-DB</t>
  </si>
  <si>
    <t>BOLDENONA</t>
  </si>
  <si>
    <t>4732-DB</t>
  </si>
  <si>
    <t xml:space="preserve">IZOVAC - GUMBORO 2 </t>
  </si>
  <si>
    <t>Prevencion de la enfermedad de Gumboro en pollos de engorde y aves de reemplazo</t>
  </si>
  <si>
    <t>4734-DB</t>
  </si>
  <si>
    <t>BOEHRINGER INGELHEIM VETMEDICA GmnH</t>
  </si>
  <si>
    <t>RECOMBITEK C6</t>
  </si>
  <si>
    <t>Para la vacunacion de perros sanos de 6 semanas de edad o mayores contra los virus causantes de Moquillo, Hepatitis, Parvovirus y el complejo de tos de las perreras (Adenovirus Tipo 2, Virus para Influenza, Virus Moquillo) y frente a Leptospira canicola y Leptospira icterohaemorrhagiae.</t>
  </si>
  <si>
    <t>4735-DB</t>
  </si>
  <si>
    <t>RECOMBITEK  C4</t>
  </si>
  <si>
    <t>En caninos contra Moquillo, Hepatitis, Adenovirurs tipo 2, Parainfluenza, Parvovirus</t>
  </si>
  <si>
    <t>4736-DB</t>
  </si>
  <si>
    <t>SCOURMUNE</t>
  </si>
  <si>
    <t xml:space="preserve">Cada dosis (2 mL) contiene:_x000D_
_x000D_
Cepa concentrada de E.coli 987 P_x000D_
Cepa concentrada de E.coli 1_x000D_
Cepa concentrada de E.coli K 88_x000D_
Cepa concentrada de E.coli K 99_x000D_
</t>
  </si>
  <si>
    <t>Para usar en cerdas en gestación sanas para prevenir la diarrea colibacter en la crías, causadas por E.coli k88, 987 p y tipo 1 con pilis.</t>
  </si>
  <si>
    <t>Schering Plough S.A</t>
  </si>
  <si>
    <t>21 días</t>
  </si>
  <si>
    <t>4737-DB</t>
  </si>
  <si>
    <t>CIPERMETRINA CARVAL</t>
  </si>
  <si>
    <t>En bovinos para el control de garrapatas  Amblyomma cajennense y moscas musca doméstica, Haemotobia irritans y Stomoxys calcitrans.</t>
  </si>
  <si>
    <t>4738-DB</t>
  </si>
  <si>
    <t>FOSMAS GRANNULADO</t>
  </si>
  <si>
    <t>En perros y gatos para el tratamiento de las deficiencias de calcio y fosforo. Otras indicaciones a criterio del Médico Veterinario.</t>
  </si>
  <si>
    <t>4739-DB</t>
  </si>
  <si>
    <t>VOLVAC  ND LA SOTA MLV</t>
  </si>
  <si>
    <t>Cada mL. de vacuna liofilizada contiene:                                 Virus vivo modificado de Newcastle cepa La Sota</t>
  </si>
  <si>
    <t>En aves sanas, para la prevencion de la enfermedad de Newcastle</t>
  </si>
  <si>
    <t>Carne : 21 dias</t>
  </si>
  <si>
    <t>Cada tableta contiene:                                                      Megestrol Acetato</t>
  </si>
  <si>
    <t>En perras para el retraso o supresión del estro o celo y para el alivio de la pseudopreñez.</t>
  </si>
  <si>
    <t>4741-DB</t>
  </si>
  <si>
    <t>Inmunizacion de pollos, ponedoras y reproductoras contra Bronquitis Infecciosa.</t>
  </si>
  <si>
    <t>4742-DB</t>
  </si>
  <si>
    <t>VOLVAC AC + ND KV</t>
  </si>
  <si>
    <t>Inmunizacion de aves sanas contra Coriza Infecciosa y Newcastle</t>
  </si>
  <si>
    <t>4743-DB</t>
  </si>
  <si>
    <t>VOLVAC ND + IB MLV</t>
  </si>
  <si>
    <t xml:space="preserve">Cada mL de vacuna liofilicada contiene: _x000D_
_x000D_
Virus de Newcastle cepa La Sota_x000D_
Bronquitis infecciosa cepa Mass_x000D_
</t>
  </si>
  <si>
    <t>Para administrarse en aves sanas, como auxiliar en la prevencion de las enfermedades de Newcastle (ND) y Bronquitis infecciosa (BI).</t>
  </si>
  <si>
    <t>4744-DB</t>
  </si>
  <si>
    <t>BOEHRINGER INGELHEIM VETMEDICA S.A. de C.V</t>
  </si>
  <si>
    <t>VOLVAC ND Conc. KV</t>
  </si>
  <si>
    <t>Inmunizacion de aves sanas de 1 dia de edad o mayores contra la enfermedad de Newcastle.</t>
  </si>
  <si>
    <t>4746-DB</t>
  </si>
  <si>
    <t xml:space="preserve">POLIAVIAR POLVO </t>
  </si>
  <si>
    <t>En aves para el tratamiento de condiciones de stress.</t>
  </si>
  <si>
    <t>4747-DB</t>
  </si>
  <si>
    <t>PREMIFEN</t>
  </si>
  <si>
    <t>_x000D_
_x000D_
4 g</t>
  </si>
  <si>
    <t>En aves: para el tratamiento de infestaciones ocasionadas por Ascardia sp., Heterakis sp., Capillaria sp. Cerdos: por Hyostrongylus sp., Ascaris sp., Oesophagostomum sp., Trichuris sp., y Metastrongylus sp.</t>
  </si>
  <si>
    <t>4748-DB</t>
  </si>
  <si>
    <t>DESOVANIL TABLETAS 5 MG</t>
  </si>
  <si>
    <t>Cada tableta contiene: _x000D_
_x000D_
Megestrol Acetato</t>
  </si>
  <si>
    <t>4749-DB</t>
  </si>
  <si>
    <t>LIMOR DE COLOMBIA S.A.</t>
  </si>
  <si>
    <t>AFTOLIMOR</t>
  </si>
  <si>
    <t>En bovinos, para la inmunizacion activa contra la fiebre aftosa.</t>
  </si>
  <si>
    <t>LAMBERT KAY</t>
  </si>
  <si>
    <t xml:space="preserve">GOOD BYE DRY COAT PET SHAMPOO </t>
  </si>
  <si>
    <t>Champu para perros con pelaje reseco</t>
  </si>
  <si>
    <t>4751-DB</t>
  </si>
  <si>
    <t xml:space="preserve">NATURAL TEA TREE OIL IN CONDITIONING SHAMPOO </t>
  </si>
  <si>
    <t>Sodio laureth sulfato_x000D_
Lauraminda DEA liquida_x000D_
Dimeticona copoliol_x000D_
Aceite de te_x000D_
Nonoxinol 9 _x000D_
Cloruro de sodio</t>
  </si>
  <si>
    <t>Champu canino para acondicionar y desodorizar el pelo.</t>
  </si>
  <si>
    <t>4752-DB</t>
  </si>
  <si>
    <t>NO TANGLE PET GROOMING SPRAY</t>
  </si>
  <si>
    <t>Solucion para desenredar el pelo de los perros.</t>
  </si>
  <si>
    <t>4753-DB</t>
  </si>
  <si>
    <t>TONIVIGAN</t>
  </si>
  <si>
    <t>_x000D_
Cada mL de solución inyectable contiene:_x000D_
_x000D_
Vitamina A Hidromisible_x000D_
Nicotinamida_x000D_
Tiamina HCl_x000D_
Riboflavina 5 Fosfato_x000D_
Piridoxina HCl_x000D_
Cianocobalamina_x000D_
Fosfato monosódico (P: 8,76 mg)</t>
  </si>
  <si>
    <t>En bovinos, equinos, porcinos, ovinos y caninos para el tratamiento de las deficiencias de las vitaminas presentes en la composición y como coadyuvante en el tratamiento de las deficiencias de fosforo.</t>
  </si>
  <si>
    <t>Bovinos, Equinos, Porcinos Ovinos y Caninos</t>
  </si>
  <si>
    <t>4754-DB</t>
  </si>
  <si>
    <t>SEDAPEL SHAMPOO MEDICADO</t>
  </si>
  <si>
    <t>Shampoo antiséptico para caninos y gatos.</t>
  </si>
  <si>
    <t>4755-DB</t>
  </si>
  <si>
    <t>BREMER PHARMA GMBH</t>
  </si>
  <si>
    <t xml:space="preserve">Cada cm contiene: _x000D_
_x000D_
Hierro elemental (como complejo de hierro dextran) </t>
  </si>
  <si>
    <t>En lechones para el control y tratamiento de las anemias producidas por deficiencias de hierro. El uso en especies diferentes está sujeto al criterio del Médico Veterinario.</t>
  </si>
  <si>
    <t>4756-DB</t>
  </si>
  <si>
    <t xml:space="preserve">Cada cm contiene: _x000D_
_x000D_
Hierro elemental (en forma de complejo de hierro dextran) _x000D_
Vitamina B12 (Cianocobalamina)_x000D_
</t>
  </si>
  <si>
    <t>En lechones para el control y tratamiento de las anemias producidas por deficiencias de hierro. Otras indicaciones a criterios del Médico Veterinario.</t>
  </si>
  <si>
    <t>4757-DB</t>
  </si>
  <si>
    <t>VETYDERMA SHAMPOO CON ALOE VERA</t>
  </si>
  <si>
    <t>Para la limpieza de bovinos, equinos y caninos.</t>
  </si>
  <si>
    <t>4758-DB</t>
  </si>
  <si>
    <t>KLATOCLOX</t>
  </si>
  <si>
    <t>Cada inyector por 9 g contiene:_x000D_
_x000D_
Cloracilina benzatinica (Sal de N, N-Dibenciloetilenodiamina)</t>
  </si>
  <si>
    <t>_x000D_
_x000D_
_x000D_
625 mg</t>
  </si>
  <si>
    <t>En vacas durante el periodo seco, control y tratamiento de las mastitis causadas por Staphylococcus sp., Streptococcus sp., Corynebacterium sp.</t>
  </si>
  <si>
    <t>4759-DB</t>
  </si>
  <si>
    <t>Cada cm³ contiene:_x000D_
_x000D_
Hierro (Como complejo de hierro dextran)_x000D_
Vitamina B12 cianocobalamina</t>
  </si>
  <si>
    <t>Control y tratamiento de la anemia en los lechones producida por deficiencia del hierro</t>
  </si>
  <si>
    <t xml:space="preserve">Cada cm³ contiene:_x000D_
_x000D_
Hierro (Como complemento de hierro (III) Dextran)_x000D_
</t>
  </si>
  <si>
    <t>Control y tratamiento de la anemia de los lechones producida por la deficiencia de Hierro. Otras indicaciones a criterio del Medico Veterinario.</t>
  </si>
  <si>
    <t>4761-DB</t>
  </si>
  <si>
    <t>ZOLUPAR 25 %</t>
  </si>
  <si>
    <t>4762-DB</t>
  </si>
  <si>
    <t>En aves para el control y tratamiento de la micosis producida por Candida albicans.</t>
  </si>
  <si>
    <t>4763-DB</t>
  </si>
  <si>
    <t>AVI FREE</t>
  </si>
  <si>
    <t>Mejorador de parametros zootecnicos por instauracion y restauracion de la flora intestinal despues de tratamientos antibiotios y en procesos de estres en las aves</t>
  </si>
  <si>
    <t>4764-DB</t>
  </si>
  <si>
    <t xml:space="preserve">PRELL </t>
  </si>
  <si>
    <t>En perros y gatos para el tratamiento del parasitismo gastrointestinal  producido por: Ancylostoma caninum uncinaria sp., Streptococcus sp., Toxocara canis, Toxascaris leonina, Dipylidium caninum, Taenina taeniformis, Taenia psiformis, Echinococcus granulosus, Echinococcus multilocularis.</t>
  </si>
  <si>
    <t>4765-DB</t>
  </si>
  <si>
    <t>VITAMIN E + SELENIUM</t>
  </si>
  <si>
    <t>En bovinos, equinos, porcinos, ovinos, caprinos, perros y gatos para el tratamiento de las deficiencias de Selenio y Vitamina E, incluidas las miopatías y distrofias musculares. Otras indicaciones a criterio del Médico Veterinario.</t>
  </si>
  <si>
    <t>4766-DB</t>
  </si>
  <si>
    <t>BIOQUIM LTDA</t>
  </si>
  <si>
    <t>BIO 2 B</t>
  </si>
  <si>
    <t>En terneros lechones y aves suplemento de bacterias inestables. Regenerador y estabilizador de la flora intestinal.</t>
  </si>
  <si>
    <t>4768-DB</t>
  </si>
  <si>
    <t xml:space="preserve">DERMALEEN </t>
  </si>
  <si>
    <t>Shampoo medicado para caninos, antiséptico, antipirético, anti seborreico.</t>
  </si>
  <si>
    <t>4769-DB</t>
  </si>
  <si>
    <t>FLUMINE CANINOS</t>
  </si>
  <si>
    <t>4771-DB</t>
  </si>
  <si>
    <t>VANGUARD * CPV/CV</t>
  </si>
  <si>
    <t>Cada dosis de 1 mL contiene:_x000D_
_x000D_
Parvovirus canino ( CPV) virus modificado_x000D_
Coronavirus Canino (CCV) virus inactivado</t>
  </si>
  <si>
    <t>Para la vacunación de perros sanos con una ayuda en la prevención de la enteritis causada por parvovirus y coronavirus canino</t>
  </si>
  <si>
    <t>4772-DB</t>
  </si>
  <si>
    <t>VANGUARD PLUS 5/CV-L</t>
  </si>
  <si>
    <t>Cada dosis de 1 mL de vacuna contiene:_x000D_
_x000D_
Fracción liofilizada: virus vivos_x000D_
Virus de Distemper canino, cepa NCDV_x000D_
Adenovirus canino tipo 2, Cepa manhatan_x000D_
Virus de parainfluenza canina, Cepa NL-CPl-5_x000D_
Virus de parvovirus canino, Cepa NL-35-D_x000D_
Leptospira Canicola_x000D_
Leptospira icterohaemorrhagie_x000D_
_x000D_
Fracción líquida: virus inactivado_x000D_
Coronavirus canino, Cepa NL-18_x000D_
* Unidades nefelométricas</t>
  </si>
  <si>
    <t>Para la vacunación de perros sanos como ayuda a la prevención de las enfermedades causadas por los virus de Distemper canino, Adenovirus canino tipo 2, parvocirus canino, Parainfluenza, Coronavirus canino y por leptospira canicola e icterohaemorrhagie.</t>
  </si>
  <si>
    <t>4773-DB</t>
  </si>
  <si>
    <t>GLUTAQUAT</t>
  </si>
  <si>
    <t>Desinfectante de uso en instalaciones pecuarias.</t>
  </si>
  <si>
    <t>4774-DB</t>
  </si>
  <si>
    <t>CID LINES N.V.</t>
  </si>
  <si>
    <t>Desinfectante de uso externo en instalaciones pecuarias.</t>
  </si>
  <si>
    <t>4775-DB</t>
  </si>
  <si>
    <t>Acidificante del agua de bebida. Mejorador del apetito en aves.</t>
  </si>
  <si>
    <t>4776-DB</t>
  </si>
  <si>
    <t>LINCOMICINA 5 %</t>
  </si>
  <si>
    <t>En cerdos y aves para el control y tratamiento de infecciones producidas por: Clostridium welchii, Mycoplasma, Hyopneumoniae, Serpulina hyodysenteriae, Staphylococcus sp., Mycoplasma synoviae y Mycoplasma gallisepticum.</t>
  </si>
  <si>
    <t>Carne: 6 dias</t>
  </si>
  <si>
    <t>4777-DB</t>
  </si>
  <si>
    <t>THESEO FRANCE</t>
  </si>
  <si>
    <t>TH4+</t>
  </si>
  <si>
    <t>Desinfectante para uso externo en instalaciones pecuarias: Bactericida, virucida y fungicida.</t>
  </si>
  <si>
    <t>AVECER S.A.S.</t>
  </si>
  <si>
    <t>4778-DB</t>
  </si>
  <si>
    <t>VIMEC L.A.</t>
  </si>
  <si>
    <t>Cada mL. de solución inyectable contiene:
Ivermectina</t>
  </si>
  <si>
    <t>EN BOVINOS para el tratamiento de parásitos gastrointestinales y pulmonares: Ostertagia ostertagi (incluso formas inhibidas), Ostertagia lyrata, Haemonchus placei, Trichostrongylus sp., Cooperia sp., Bunostomum phlebotomum, Oesophagostomum radiatum, Nematodirus sp., (adultos), Strongyloides papillosus (adultos), Toxocara vitulorum (adultos), Dictyocaulus viviparus (incluso formas inhibidas). Tratamiento de ectoparásitos: Dermatobia hominis, Linognathus vituli, Haematopinus eurysternus, Solenopotes capillatus, Sarcoptes scabiei var bovis. Ayuda al control de Damalinia bovis, Chorioptes bovis y Rhipicephalus microplus. EN PORCINOS para el tratamiento de parásitos internos (gastrointestinales, pulmonares y renales) y externos (piojos y ácaros de la sarna). Recomendado para las formas adultas y larvarias de Ascaris suum, Hyostrongylus rubidus, Oesophagostomum sp., y Stephanurus dentatus y para formas adultas de Strongyloides ransomi. Metastrongylus sp., y Trichuris suis. En el control de Haematopinus suis y Sarcoptes scabiei var. suis. EN ALPACAS para el tratamiento de Sarcoptes scabiei var. aucheniae.</t>
  </si>
  <si>
    <t>Alpacas, Bovinos y Porcinos</t>
  </si>
  <si>
    <t xml:space="preserve">Carne: 42 días_x000D_
</t>
  </si>
  <si>
    <t>4779-DB</t>
  </si>
  <si>
    <t>INDUSTRIAS NIDALIA S.A.</t>
  </si>
  <si>
    <t>DANDY GATO</t>
  </si>
  <si>
    <t>Monimorilonita</t>
  </si>
  <si>
    <t>99.1%</t>
  </si>
  <si>
    <t>Desodorizante y absorbente de los desperdicios líquidos y solidos de los gatos.</t>
  </si>
  <si>
    <t>PRELOBAN</t>
  </si>
  <si>
    <t>Cada mL contiene:_x000D_
_x000D_
D (+) Cloprostenol</t>
  </si>
  <si>
    <t>En vacas y yeguas para la sincronización del estro. En cerdas para la sincronización del parto. Otras indicaciones a criterio del Médico Veterinario</t>
  </si>
  <si>
    <t>Carne: 24 dias</t>
  </si>
  <si>
    <t>4781-DB</t>
  </si>
  <si>
    <t>PRODUCTOS VETERINARIOS OURO FINO LIMITADA</t>
  </si>
  <si>
    <t>CYPERMIL POUR ON</t>
  </si>
  <si>
    <t>En bovinos para el control de la garrapata Boophilus microplus y de las moscas Stomoxys calcitrans, musca doméstica, Haemotobia irritans.</t>
  </si>
  <si>
    <t>Carne: 4 dias_x000D_
Leche: 48 horas</t>
  </si>
  <si>
    <t>4782-DB</t>
  </si>
  <si>
    <t>CYPERMIL PULVERIZACION</t>
  </si>
  <si>
    <t>En bovinos para el control de la garrapata Boophilus microplus y de las moscas Stomoxys calcitrans, musca doméstica y Haemotobia irritans.</t>
  </si>
  <si>
    <t>Sanigral S.A</t>
  </si>
  <si>
    <t>4783-DB</t>
  </si>
  <si>
    <t>INTERVET DE COLOMBIA LTDA</t>
  </si>
  <si>
    <t>NOBILIS FC INACTIVADA</t>
  </si>
  <si>
    <t xml:space="preserve">Vacuna inactivada contra el Cólera Aviar en pollas de reemplazo de ponedora comercial y reproductoras. </t>
  </si>
  <si>
    <t>Intervet de Colombia Ltda.</t>
  </si>
  <si>
    <t>4784-DB</t>
  </si>
  <si>
    <t xml:space="preserve">FOSMYCINA </t>
  </si>
  <si>
    <t>4787-DB</t>
  </si>
  <si>
    <t>FRISKY</t>
  </si>
  <si>
    <t>En perros y caballos como shampoo antiséptico para la limpieza de la piel y el pelo</t>
  </si>
  <si>
    <t>4788-DB</t>
  </si>
  <si>
    <t>GLOBULIN FOSFORO</t>
  </si>
  <si>
    <t>En bovinos y equinos para el tratamiento de las deficiencias de fosforo, selenio y ácido nicótico.</t>
  </si>
  <si>
    <t>4789-DB</t>
  </si>
  <si>
    <t>MASTINJECT P3</t>
  </si>
  <si>
    <t>Para el control y tratamiento de las mastitis bovinas ocasionadas por Streptococcus sp., Staphylococcus sp. y Corynebacterium sp.</t>
  </si>
  <si>
    <t>FLUMINE CANINOS TABLETAS</t>
  </si>
  <si>
    <t>En perros para el tratamiento de la inflamación, dolor y fiebre en procesos musculo-esqueléticos, espasmos gastrointestinales y en tratamiento postoperatorios. En procesos inflamatorios oculares.</t>
  </si>
  <si>
    <t>4791-DB</t>
  </si>
  <si>
    <t>VANGUARD PLUS 5/L</t>
  </si>
  <si>
    <t xml:space="preserve">Cada dosis de 1 mL. de vacuna contiene:_x000D_
_x000D_
Fracción liofilizada: Virus vivos_x000D_
Virus de distemper canino, cepa NCDV_x000D_
Adenovirus canino tipo 2, cepa Manhatan _x000D_
Virus de parainfluenza canina, cepa NL-CPI-5 _x000D_
Virus de parvovirus canino, cepa NL -35-D_x000D_
_x000D_
Fracción líquida: Bacterina_x000D_
Leptospira canicola_x000D_
Leptospira icterohaemorrhagiae_x000D_
_x000D_
_x000D_
_x000D_
</t>
  </si>
  <si>
    <t>Para la vacunación de perros sanos de 6 semanas de edad o mayores como ayuda en la prevención de las enfermedades causadas por los virus de Distemper canino, Adenovirus canino tipo 2, Parvovirus canino, Parainfluenza y por Leptospira canícola e icterohaemorrhagiae.</t>
  </si>
  <si>
    <t>ZoetisS Colombia S.A.S</t>
  </si>
  <si>
    <t>4793-DB</t>
  </si>
  <si>
    <t>VANGUARD PLUS CPV</t>
  </si>
  <si>
    <t>Casa dosis de 1 mL de vacuna contiene: 
Virus de parvovirus canino</t>
  </si>
  <si>
    <t>Para la vacunacion de perros sanos de 6 semanas o  mas para la prevencion de la enteritis causada por el Parvovirus canino.</t>
  </si>
  <si>
    <t>Zoetis Colombia S.A.S</t>
  </si>
  <si>
    <t>4794-DB</t>
  </si>
  <si>
    <t>KYROCRIN</t>
  </si>
  <si>
    <t>Shampoo antiséptico para la limpieza y acondicionamiento del pelo en perro, gatos, equinos y bovinos.</t>
  </si>
  <si>
    <t>4795-DB</t>
  </si>
  <si>
    <t>SUV AXYN RESPIFEND 2 DT</t>
  </si>
  <si>
    <t>Cada dosis contiene: _x000D_
_x000D_
Bordetella Bronchiseptica cepa 133_x000D_
Pasteurella multocida serotipo D_x000D_
(22 cm MLD toxina / cm</t>
  </si>
  <si>
    <t>Vacunacion de cerdos y cerdas sanas contra la rinitis.</t>
  </si>
  <si>
    <t>4796-DB</t>
  </si>
  <si>
    <t>FORTEX B</t>
  </si>
  <si>
    <t>4797-DB</t>
  </si>
  <si>
    <t>ERIPANTO INYECTABLE</t>
  </si>
  <si>
    <t>Cada mL.
Eritromicina base</t>
  </si>
  <si>
    <t>En bovinos, ovinos y porcinos para el tratamiento de infecciones de origen bactericida ocasionadas por Escherichia coli, Haemophilus spp., Corynebacterium spp., Streptococcus spp., Staphylococcus spp., Mycoplasma spp.</t>
  </si>
  <si>
    <t>4798-DB</t>
  </si>
  <si>
    <t>OXIPARTOX</t>
  </si>
  <si>
    <t>_x000D_
Cada ml de solcuión inyectable contiene:_x000D_
_x000D_
Oxitocina</t>
  </si>
  <si>
    <t xml:space="preserve">En vacas, yeguas, porcinas, perras y gatas para promover las contracciones uterinas y el descenso de la leche. Otras indicaciones a criterio del Médico Veterinario._x000D_
</t>
  </si>
  <si>
    <t>4799-DB</t>
  </si>
  <si>
    <t>VITAPIO</t>
  </si>
  <si>
    <t>Agente vitamínico y mineral para el tratamiento de las condiciones de stress en pollos de engorde, aves de postura, pavos y patos. Otras indicaciones a criterio del Médico Veterinario.</t>
  </si>
  <si>
    <t>PARINPET</t>
  </si>
  <si>
    <t>Cada cm³ contiene:_x000D_
_x000D_
Fenbendazol_x000D_
Prazicuantel_x000D_
Pamoato de pirantel</t>
  </si>
  <si>
    <t>Control y tratamiento del parasitismo gastrointestinal en perros producido por: Toxocara canis, Toxascaris leonina, Ancylostomma caninum, Uncinaria stenocephala, Trichuris vulpis, Dpylidium caninum, Tyaenia sp., Echinococcus sp.</t>
  </si>
  <si>
    <t>Biovet Ltda</t>
  </si>
  <si>
    <t>CARGAVIT NF</t>
  </si>
  <si>
    <t>En bovinos, equinos, porcinos, ovinos y caninos para el tratamiento de las deficiencias de las vitaminas A, B12 y fosforo. Coadyuvante en el tratamiento de enfermedades infecciosas y parasitarias.</t>
  </si>
  <si>
    <t>ELECTROSYN</t>
  </si>
  <si>
    <t>En equinos para la reconstitución de electrolitos perdidos por el ejercicio.</t>
  </si>
  <si>
    <t>AUROPHOX</t>
  </si>
  <si>
    <t>En pollos y aves de reemplazo para el tratamiento de infecciones producidas por: Escherichia coli, Haemophillus gallinarum, Pasteurella sp., Staphylococcus sp.</t>
  </si>
  <si>
    <t>ADVANTAGE PERROS</t>
  </si>
  <si>
    <t>Cada mL de solución tópica contiene:_x000D_
_x000D_
Imidacloprid</t>
  </si>
  <si>
    <t>En perros para el tratamiento y control de las infestaciones por pulgas Ctenocephalides sp., piojos Trichodectes canis y larvas de pulgas Ctenocephalides sp.</t>
  </si>
  <si>
    <t>No  aplica</t>
  </si>
  <si>
    <t>En bovinos, equinos, porcinos, ovinos, caprinos, perros y gatos para el tratamiento de infecciones ocasionadas por: Staphylococcus sp., Pasteurella sp., Shiella sp., Corynebacterium sp., Streptococcus sp., Haemophillus sp., Slamonella sp.</t>
  </si>
  <si>
    <t>Carne: 15 dias_x000D_
Leche: 72 horas</t>
  </si>
  <si>
    <t>ADVANTAGE GATOS</t>
  </si>
  <si>
    <t>Cada mL de solución tópica contiene:
Imidacloprid</t>
  </si>
  <si>
    <t>En gatos para el tratamiento y control de infestaciones por pulgas Ctenocephalides sp. y larvas de pulgas Ctenocephalides felis.</t>
  </si>
  <si>
    <t>DURAMUNE PC.</t>
  </si>
  <si>
    <t xml:space="preserve">_x000D_
Cada dosis de 1 mL contiene:_x000D_
_x000D_
Parvovirus canino modificado_x000D_
Coronavirus canino inactivado_x000D_
</t>
  </si>
  <si>
    <t>En perros para la prevención de enfermedades causadas por parvovirus y Coronavirus es sp.</t>
  </si>
  <si>
    <t>BIO MAREK R + HVT</t>
  </si>
  <si>
    <t>En pollitos de un (1) día de edad para la prevención de la enfermedad de Marek.</t>
  </si>
  <si>
    <t>Carval de Colombia - Boehringer Ingelheim S.A.</t>
  </si>
  <si>
    <t>4812-DB</t>
  </si>
  <si>
    <t xml:space="preserve">HIPRAMOX </t>
  </si>
  <si>
    <t>En bovinos, equinos, porcinos, ovinos, caprinos, caninos y gatos para el tratamiento ocasionados por: Staphylococcus sp., Streptococcus sp., Corynebacterium sp., Pasteurella sp., Erysipelothrix sp., Actinomyces bovis, Actinobacullus sp., Bacillus anthracis, Clostridium sp., Bordetella sp.</t>
  </si>
  <si>
    <t>Hipra de Colombia S.A.S.</t>
  </si>
  <si>
    <t>Carne: 21 dias_x000D_
Leche: 72 horas</t>
  </si>
  <si>
    <t>4814-DB</t>
  </si>
  <si>
    <t>FRESH'N CLEAN HOUSE BREAKING PADS</t>
  </si>
  <si>
    <t>Cada lamina de fribra absorbente de 55.8 X 58.4 cm esta impregnada con:_x000D_
_x000D_
N-metil 2 pirrolidona_x000D_
Nonoxinol-9</t>
  </si>
  <si>
    <t>_x000D_
_x000D_
_x000D_
5%_x000D_
4%</t>
  </si>
  <si>
    <t>Lamina de fibra tratada que atrae a los cachorros para hacer allí las deyecciones, además absorbe los olores de las mismas.</t>
  </si>
  <si>
    <t>4815-DB</t>
  </si>
  <si>
    <t>PREMIUM PET SHAMPOO</t>
  </si>
  <si>
    <t>En perros para proporcionar cuerpo y volumen al pelo. Manteniéndolo con lustrosidad y brillantes</t>
  </si>
  <si>
    <t>4816-DB</t>
  </si>
  <si>
    <t>GOOD BOY HOUSE BREAKING AID</t>
  </si>
  <si>
    <t>Para entrenar a los cachorros a efectuar sus deposiciones en un mismo sitio</t>
  </si>
  <si>
    <t>4817-DB</t>
  </si>
  <si>
    <t>EAR-GROOM EAR WASH FOR DOGS AND CATS</t>
  </si>
  <si>
    <t>_x000D_
_x000D_
5%</t>
  </si>
  <si>
    <t>En perros y gatos como agente limpiador no medicado que ayuda a remover la cera del canal auditivo externo.</t>
  </si>
  <si>
    <t>4818-DB</t>
  </si>
  <si>
    <t>En bovinos y porcinos indicados para el control y tratamiento del parasitismo gastrointestinal, pulmonar y externo. bovinos: Ostertagia ostertagi, Dictyocaulus viviparus, Parafilaria bovicola, Thelazia sp., Dermatobia hominis, Linognathus vituli, Haematopinus eurysternus, Psoroptes communis var, vovis. Sarcoptes scabei var, bovis. porcinos: Hyostrongylus rubidus, Strongyloides ransomi, Ascaris suum, Trichuris suis, Oesophagostomum sp., Petastrongylus sp., Sarcoptes scabei var, suis. Haematopinus suis.</t>
  </si>
  <si>
    <t>Carne bovinos: 21 dias_x000D_
Carne porcinos: 28 dias_x000D_
28 dias en vacas productos leche</t>
  </si>
  <si>
    <t>4819-DB</t>
  </si>
  <si>
    <t>LABORATORIOS REVEX DE VENEZUELA C.A.</t>
  </si>
  <si>
    <t>Cada mL de solución inyectable contiene:
Tilosina base (equivalente a tilosina tartrato 232,7mg)</t>
  </si>
  <si>
    <t>En bovinos, ovinos y porcinos para el tratamiento de enfermedades ocasionadas por Mycoplasma sp., Campylobacter sp., Fusobacterium sp., Treponema sp., Streptococcus sp., Staphylococcus sp., Trueperella pyogenes, Pasteurella multocida y Fusobacterium necrophorum.</t>
  </si>
  <si>
    <t>Nufagri S.A.S.</t>
  </si>
  <si>
    <t xml:space="preserve">Carne: 21 dias
Leche: 96 horas </t>
  </si>
  <si>
    <t>OPTOPET</t>
  </si>
  <si>
    <t xml:space="preserve">Cada mL de solucion oto-oftalmica contiene:_x000D_
_x000D_
Gentamicina (com sulfato)_x000D_
Dexametasona fosfato sodico_x000D_
Lidocaica clorhidrato_x000D_
</t>
  </si>
  <si>
    <t>_x000D_
_x000D_
3 mg._x000D_
1 mg._x000D_
5 mg.</t>
  </si>
  <si>
    <t>En perros y gatos para el tratamiento de afecciones de ojos y oídos ocasionadas por Klebsiella sp., Pseudomona sp., Proteus sp., Escherichia coli, Staphylococcus sp., Streptococcus sp.</t>
  </si>
  <si>
    <t>4821-DB</t>
  </si>
  <si>
    <t>Cada mL de solucion inyectable contiene:_x000D_
_x000D_
Oxitetraciclina base (dihidrato)</t>
  </si>
  <si>
    <t>En bovinos, ovinos, porcinos y caprinos para el control y tratamiento de enfermedades ocasionadas por: Anaplasma sp., Shiella sp.,  Bacteroides sp., Campylobacter sp., Pasteurella sp., Haemophilus sp., Listeria sp., Escherichia coli, Leptospira sp., Clostridium sp., Streptococcus sp.</t>
  </si>
  <si>
    <t>Carne: 21 días      Leche: 144 horas</t>
  </si>
  <si>
    <t>4822-DB</t>
  </si>
  <si>
    <t>BENZACOB 25</t>
  </si>
  <si>
    <t>En bovinos y ovinos para el control y tratamiento de infestaciones gastrointestinales, pulmonares y hepaticas ocasionadas por: Bunostomum sp., Cooperia sp., Nematodirus sp., Ostertagia sp., Oesophagostomum sp., Trichostrongylus sp., Strongyloides sp., Moniezia sp., Dictyocaulus viviparus y Fasciola hepatica. Chavertia ovina y Hemonchus sp.</t>
  </si>
  <si>
    <t>Carne: 14 dias _x000D_
Leche: 72 horas</t>
  </si>
  <si>
    <t>4823-DB</t>
  </si>
  <si>
    <t>URIEL ZAPATA OCAMPO</t>
  </si>
  <si>
    <t xml:space="preserve">ACEITE DE PATA </t>
  </si>
  <si>
    <t>PARA PROPORCIONAR BRILLO Y SUAVIDAD AL PELO Y LANA DE EQUINOS, OVINOS, PORCINOS, BOVINOS, CAPRINOS Y CANINOS.</t>
  </si>
  <si>
    <t>4831-DB</t>
  </si>
  <si>
    <t>SHAMPOO PULVICAN EP</t>
  </si>
  <si>
    <t xml:space="preserve">
1 g</t>
  </si>
  <si>
    <t xml:space="preserve"> Indicado en perros y gatos para la limpieza de la piel, el pelo y para el control de pulgas (Ctenocephalides sp., Pulex sp.), Garrapatas (Rhipicephalus sp.) y Piojos (Trichodectes sp., Linognathus sp.).
</t>
  </si>
  <si>
    <t>4833-DB</t>
  </si>
  <si>
    <t>AGRO HERMES DE COLOMBIA LTDA</t>
  </si>
  <si>
    <t>Indicado para el tratamiento de enfermedades causadas por Mycoplasma sp., Escherichia coli., Pasteurella sp., Streptococcus sp., Haemophillus paragallinarum, en pollos de engorde, pollas de reemplazo (pollitas de levante y pollonas) pavos.</t>
  </si>
  <si>
    <t>4835-DB</t>
  </si>
  <si>
    <t>Clorhidrato de levamisol</t>
  </si>
  <si>
    <t>En bovinos, ovinos, caprinos, porcinos y aves para el tratamiento de infestaciones ocasionadas por: Haemonchus sp., Ostertagia sp., Trichostrongylus sp., Metastrongylus apri, Cooperia sp., Ascaris suum, Hyostrongylus sp., Oesophagostomum sp. aves: Ascardia galli, Heter akis gallinae, Capillaria.</t>
  </si>
  <si>
    <t>4839-DB</t>
  </si>
  <si>
    <t>TANGLE FREE PET CREME RINSE</t>
  </si>
  <si>
    <t>En el pelaje del perro ayuda a eliminar enredos, proporciona resplandor, brillo y aroma.</t>
  </si>
  <si>
    <t>RECOMBITEK C4/CV</t>
  </si>
  <si>
    <t>Para la vacunacion de perros contra moquillo, hepatitis,         tipo 2, coronavirus, parainfluenza y parvovisrus.</t>
  </si>
  <si>
    <t>4842-DB</t>
  </si>
  <si>
    <t>HAPPY BREATH</t>
  </si>
  <si>
    <t>En perros, ayuda a reducir el crecimiento de bacterias de la boca causantes del mal olor.</t>
  </si>
  <si>
    <t>4843-DB</t>
  </si>
  <si>
    <t xml:space="preserve">MILKTEST </t>
  </si>
  <si>
    <t>En vacas para determinar la presencia de mastitis.</t>
  </si>
  <si>
    <t>4848-DB</t>
  </si>
  <si>
    <t>En aves (pollos de engorde) para el control y tratamiento de infecciones producidas por: Mycoplasma sp., Haemophilus sp., Escherichia coli, Staphylococcus sp., Pseudomona aeruginosa.</t>
  </si>
  <si>
    <t>Carne: 12 días_x000D_
No en reproductoras, ni en ponedoras</t>
  </si>
  <si>
    <t>FOSMAS</t>
  </si>
  <si>
    <t>En caninos y gatos para el tratamiento de deficiencias de calcio y fosforo</t>
  </si>
  <si>
    <t>4851-DB</t>
  </si>
  <si>
    <t>PRO - GROOM CANINE COAT CONDITIONER</t>
  </si>
  <si>
    <t>En caninos, acondicionador para el pelaje seco</t>
  </si>
  <si>
    <t>4852-DB</t>
  </si>
  <si>
    <t>Cada mL de solución inyectable contiene:
Tilosina base</t>
  </si>
  <si>
    <t>En bovinos y porcinos para el tratamiento de infecciones producidas por: Streptococcus sp., Staphylococcus sp., Corynebacterium sp., Fusobacterium sp., Mycoplasma sp., Pasteurella sp.</t>
  </si>
  <si>
    <t>Carne: 8 días
Leche: 96 horas</t>
  </si>
  <si>
    <t>4853-DB</t>
  </si>
  <si>
    <t>4854-DB</t>
  </si>
  <si>
    <t>4855-DB</t>
  </si>
  <si>
    <t>STARFEN PREMIX 4 %</t>
  </si>
  <si>
    <t>_x000D_
_x000D_
4 g.</t>
  </si>
  <si>
    <t>En cerdos y aves para el tratamiento de infecciones ocasionadas por: En cerdos: Hyostrongylus rubidus, Ascaris suum, Oesophagostomum sp., Trichuris suis y Metastrongylus apri. En Aves: Ascarida galli, Heterakis gallinae y Capillaria obsignata.</t>
  </si>
  <si>
    <t>4856-DB</t>
  </si>
  <si>
    <t>_x000D_
_x000D_
215.7 mg.</t>
  </si>
  <si>
    <t>En bovinos, porcinos y ovinos para el tratamiento de infecciones producidas por: Anaplasma sp., Rickettsia sp., Streptococcus sp., Clostridium sp., Escherichia coli., Hexamintia sp., Pasteurella sp., Haemophillus sp., Leptospira sp., Campylobacter sp., Listeria sp., Shiella sp.</t>
  </si>
  <si>
    <t>Carne: 21 dias_x000D_
Leche: 144 dias</t>
  </si>
  <si>
    <t>4857-DB</t>
  </si>
  <si>
    <t>NORTIL 5% INY.</t>
  </si>
  <si>
    <t xml:space="preserve">Cada cm³ contienen:_x000D_
_x000D_
Norfloxacina_x000D_
_x000D_
</t>
  </si>
  <si>
    <t>En porcinos y caninos para el tratamiento de infecciones producidas por Escherchia coli., Pasteurella sp., Salmonella sp., Haemophillus sp., Htaphylococcus sp., Mycoplasma sp.</t>
  </si>
  <si>
    <t>4858-DB</t>
  </si>
  <si>
    <t>KAMU CHAMPU CON ACONDICIONOR</t>
  </si>
  <si>
    <t>Champu para la higiene de los perros.</t>
  </si>
  <si>
    <t>4861-DB</t>
  </si>
  <si>
    <t xml:space="preserve">Antibiótico de amplio espectro en pollos de engorde y aves de reemplazo, para el tratamiento de infecciones producidas por: Escherichia coli, Klebsiella sp., Pseudomona aeruginosa, Proteus sp., Shigella sp., Staphilococcus sp., Streptococcus sp., </t>
  </si>
  <si>
    <t>4862-DB</t>
  </si>
  <si>
    <t>REVALOR G</t>
  </si>
  <si>
    <t>Cada pellet contiene:
Acetato de trembolona
17-B estradiol</t>
  </si>
  <si>
    <t>No en animales para produccion de leche</t>
  </si>
  <si>
    <t>4863-DB</t>
  </si>
  <si>
    <t>REVALOR</t>
  </si>
  <si>
    <t xml:space="preserve">Cada dosis contiene:
Acetato de trembolona
17-B estradiol
</t>
  </si>
  <si>
    <t>Anabólico en implante para mejorar la eficiencia alimenticia y aumentar la ganancia de peso en bovinos para ceba, a partir de los nueve meses de edad.</t>
  </si>
  <si>
    <t>4864-DB</t>
  </si>
  <si>
    <t>MONTACRON INY</t>
  </si>
  <si>
    <t>_x000D_
_x000D_
263 mcg.</t>
  </si>
  <si>
    <t>En vacas, novillas, yeguas y borregas para la sincronización del estro. en cerdos para inducción del parto. Otras indicaciones a criterio del Médico Veterinario.</t>
  </si>
  <si>
    <t>Carne: 1 dia_x000D_
Leche: 12 horas</t>
  </si>
  <si>
    <t>4865-DB</t>
  </si>
  <si>
    <t>BIOPHARM</t>
  </si>
  <si>
    <t>Cada 1 mL de vacuna atenuada contiene:
Eimeria acervulina
Eimeria máxima
Eimeria tenella</t>
  </si>
  <si>
    <t>En ponedoras y reproductoras para la estimulación  de la inmunidad contra la coccidiosis causada por Eimeria acervulina, Eimeria máxima y Eimeria tenella.</t>
  </si>
  <si>
    <t>4866-DB</t>
  </si>
  <si>
    <t>DUET ONE STEP PET SHAMPOO AND CREME RINSE</t>
  </si>
  <si>
    <t>Champu y acondicionador para la limpieza de los caninos.</t>
  </si>
  <si>
    <t>4867-DB</t>
  </si>
  <si>
    <t>DARK COAT PET SHAMPOO</t>
  </si>
  <si>
    <t>Champu para la limpieza de los caninos de pelaje oscuro.</t>
  </si>
  <si>
    <t>4868-DB</t>
  </si>
  <si>
    <t>SNOWY COAT PET SHAMPOO</t>
  </si>
  <si>
    <t>Champu para la limpieza de los caninos de pelaje blanco.</t>
  </si>
  <si>
    <t>4869-DB</t>
  </si>
  <si>
    <t>FRESH'N CLEAN SCENTED COLLAR FOR PETS</t>
  </si>
  <si>
    <t>Collar perfumado para caninos.</t>
  </si>
  <si>
    <t>JABON DESODORANTE PULVEX</t>
  </si>
  <si>
    <t>Jabón medicado, antiséptico y desodorante para caninos.</t>
  </si>
  <si>
    <t>4873-DB</t>
  </si>
  <si>
    <t>BIO MAREK RISPENS</t>
  </si>
  <si>
    <t>Vacunación de aves de 1 día de edad contra la enfermedad de Marek.</t>
  </si>
  <si>
    <t>Boehringer Ingelheim S.A.; Vallecilla B. y Vallecilla M.&amp; S.C.A. Carval de Colombia</t>
  </si>
  <si>
    <t>4876-DB</t>
  </si>
  <si>
    <t>REPROMUNE 4</t>
  </si>
  <si>
    <t>Prevención de las enfermedades de Newcastle, Bronquitis infecciosa, Gumboro y Reovirus en aves reproductoras y de reemplazo.</t>
  </si>
  <si>
    <t>4877-DB</t>
  </si>
  <si>
    <t>BIO REO 1</t>
  </si>
  <si>
    <t>aves: 21 días</t>
  </si>
  <si>
    <t>4881-DB</t>
  </si>
  <si>
    <t>PRO-COAT DOG SHAMPOO</t>
  </si>
  <si>
    <t>_x000D_
13.6%_x000D_
1.725%</t>
  </si>
  <si>
    <t>Champu para la limpieza del cuero cabelludo de los perros.</t>
  </si>
  <si>
    <t>4883-DB</t>
  </si>
  <si>
    <t>BRIMAX</t>
  </si>
  <si>
    <t>Caninos, Equinos y Felinos</t>
  </si>
  <si>
    <t>4887-DB</t>
  </si>
  <si>
    <t>INTERNACIONAL VETERINARIA LTDA - INVET LTDA.</t>
  </si>
  <si>
    <t>GENTAX - METRITIS</t>
  </si>
  <si>
    <t>Cada mL contiene:_x000D_
_x000D_
Gentamicina base</t>
  </si>
  <si>
    <t>En yeguas y vacas para el tratamiento de la metritis agudas y crónicas producidas por: Escherchia coli, Proteus sp., Aerobacter sp., Shiella sp., Pseudomona sp., Staphilococcus sp.</t>
  </si>
  <si>
    <t>4888-DB</t>
  </si>
  <si>
    <t>VACUNA CONTRA REOVIRUS AVIAR VIRUS MUERTO</t>
  </si>
  <si>
    <t>Protección pasiva de la progenie de pollas vacunadas contra el síndrome de Mala Absorción causado por la infección de Reovirus.</t>
  </si>
  <si>
    <t>4889-DB</t>
  </si>
  <si>
    <t>AVIPRO VIBURSA CE</t>
  </si>
  <si>
    <t>Cada dosis de vacuna atenuada contiene:
Virus de la Enfermedad infecciosa de la Bolsa, Cepa CE</t>
  </si>
  <si>
    <t>En pollos y pollas como ayuda en la prevención de la Enfermedad Infecciosa de la Bolsa (Gumboro)</t>
  </si>
  <si>
    <t>4891-DB</t>
  </si>
  <si>
    <t>IPSI S.P.A.</t>
  </si>
  <si>
    <t>ISBIVAC HVT CONGELADA CONTRA LA ENFERMEDAD DE MAREK, ASOCIADA A CELULAS</t>
  </si>
  <si>
    <t xml:space="preserve">Para vacunar aves de un día de edad contra la Enfermedad de Marek.	</t>
  </si>
  <si>
    <t>Vallecilla B Y Vallecilla M Y CIA S.C.A CarvalL de Colombia</t>
  </si>
  <si>
    <t>No vacunar dentro de los 21 días previos al sacrificio.</t>
  </si>
  <si>
    <t>4894-DB</t>
  </si>
  <si>
    <t>4895-DB</t>
  </si>
  <si>
    <t>BUTOCIN</t>
  </si>
  <si>
    <t>Oxitócico para promover las contracciones uterinas y el descenso de la leche. Otras indicaciones a criterio del Médico Veterinario.</t>
  </si>
  <si>
    <t>4896-DB</t>
  </si>
  <si>
    <t>ERIPANTO TABLETAS</t>
  </si>
  <si>
    <t>Cada tableta contiene:_x000D_
_x000D_
Eritromicina estearato</t>
  </si>
  <si>
    <t>Tratamiento de infecciones causadas por: E. coli, Haemophilus sp., Corynebacterium sp., Streptococcus, Staphylococcus y Mycoplasma sp., aves, caninos y gatos.</t>
  </si>
  <si>
    <t>Aves, Caninos y Felinos</t>
  </si>
  <si>
    <t>Carne: 3 dias_x000D_
No aves ponedoras de huevos</t>
  </si>
  <si>
    <t>4897-DB</t>
  </si>
  <si>
    <t>TRIO-BIO LABORATORIES INC. U.S.A.</t>
  </si>
  <si>
    <t>VACUNA MONOVALENTE CONTRA LA ENFERMEDAD DE MAREK CEPA CVI-988 (RISPENS)</t>
  </si>
  <si>
    <t>Vacunación de pollos sanos de 1 día de edad, para la prevención de la enfermedad de Marek.</t>
  </si>
  <si>
    <t>4898-DB</t>
  </si>
  <si>
    <t>CLORTETRAX</t>
  </si>
  <si>
    <t>_x000D_
_x000D_
_x000D_
_x000D_
27.5 g.</t>
  </si>
  <si>
    <t>En aves y porcinos para el tratamiento de infecciones ocasionadas por: Clostridium sp., Streptococcus sp., Escherichia coli., Hexamitia sp., Pasteurella sp., Corynebacterium sp., Mycoplasma sp.</t>
  </si>
  <si>
    <t>4899-DB</t>
  </si>
  <si>
    <t>IVERLAND L.A.</t>
  </si>
  <si>
    <t>Cada cm³ contiene:_x000D_
_x000D_
Ivermectina</t>
  </si>
  <si>
    <t>Endoectoparasiticida a larga acción contra Haemonchus sp., Ostertagia sp., Oesophagostomum sp., Trichostrongylus sp., posee además acción contra los siguientes parásitos: bovinos: Cooperia sp., Bunostomum phlebotomum, Nematodirus sp., Strongyloides papillosus., Toxocara vitolurom, Parafilaria bovicola., Thelazia sp., Dictyocaulus viviparus. Ectoparásitos: Dermatobia hominis, Unognatus vituli, Haemotophinus euristernus, Solenapotes Sapillatus, Sarcoptes Scabei var bovis. ayuda al control de damalinia bovis, Chorioptes boviay., Boophilus microplus. Ectoparásitos: Haemotophinus suis., Sarcoptes scabei var suis.</t>
  </si>
  <si>
    <t>Carne: 42 dias_x000D_
Leche 42 horas</t>
  </si>
  <si>
    <t>VETERIFAR LTDA</t>
  </si>
  <si>
    <t>VIOFENOL</t>
  </si>
  <si>
    <t>Antiseptico para uso externos en bovinos, ovinos, caprinos, porcinos y caninos.</t>
  </si>
  <si>
    <t>Bovinos, Ovinos, Caprinos, Porcinos y Caninos</t>
  </si>
  <si>
    <t>IVERBEST L.A.</t>
  </si>
  <si>
    <t xml:space="preserve">
Cada mL de solución inyectable contiene:
Ivermectina</t>
  </si>
  <si>
    <t>En bovinos y porcinos como endoparasitida de larga acción contra los siguientes parásitos: En bovinos: Parásitos gastrointestinales; Cooperia sp., Bunostomum phlebotomum, Nematodirus sp., Strongyloides papillosus, Toxocara vitulorum, Arafilaria bovicola y Thelazia sp., pulmonares; Dictyocaulus viviparus, ectoparásitos; Dermatobia hominis, garrapatas; Rhipicephalus (boophillus), microplus (ayuda al control), piojos; Linognathus vituli, Haemotophinus, Solenoptes capillatus, ayuda al control de Demalinia bovis. Ácaros: Sarcoptes scabei var bovis. En porcinos: parásitos gastrointestinales: Ascaris suum, Hyostrongylus sp., Oesophagostomum sp., Strongyloides ransoni y Trichuris sp. Renal: Stephanurus dentatus. Pulmonares: Metastrongylus sp. Ectoparásitos: piojos: Haemotopinus suis. Ácaros: Sarcoptes scabei var. suis.</t>
  </si>
  <si>
    <t xml:space="preserve">Carne: 42 días_x000D_
Leche: 42 horas_x000D_
</t>
  </si>
  <si>
    <t>En aves (pollos de engorde, pollitas y pollonas) para el tratamiento de enfermedades ocasionadas por Aerobacter sp., Escherichia coli., Haemophilus sp., Pasteurella sp., Pseudomona aeruginosa, Mycoplasma sp.</t>
  </si>
  <si>
    <t>INVET LTDA</t>
  </si>
  <si>
    <t>En aves para el tratamiento de enfermedades ocasionadas por: Escherichia coli, Streptococcus sp. y Staphylococcus sp.</t>
  </si>
  <si>
    <t>WESCOCISDE S.P.</t>
  </si>
  <si>
    <t xml:space="preserve">Desinfectante para uso externo. </t>
  </si>
  <si>
    <t>VIRBAC</t>
  </si>
  <si>
    <t>PEROXYDEX</t>
  </si>
  <si>
    <t>_x000D_
_x000D_
2.5 g.</t>
  </si>
  <si>
    <t>En perros para el tratamiento sintomático de piodermatitis superficiales (dermamtitis piotraumatica, piodermatitis de los pliegues y foliculosis), Sindrome seborreico y como coadyuvante en la terapia de Piodermatitis profunda (forunculosis, celulitis y Piodemodicosis)</t>
  </si>
  <si>
    <t>KAWU CHAMPU CON ACEITE DE VISION</t>
  </si>
  <si>
    <t>BAÑO SECO PULVICAN EP</t>
  </si>
  <si>
    <t>En perros para el control de pulgas (Ctenophalides, pulvex), garrapatas (Riphicephalus), piojos (Trichodectes, Linogtnathus) y como antiséptico, desodorante y aromatizante.</t>
  </si>
  <si>
    <t>Cada kg. contiene:_x000D_
_x000D_
Nicarbazina</t>
  </si>
  <si>
    <t>Pollos de engorde y ollas de reemplazo para control de coccidiosis cecal e intestinal ocasionado por: E.necatrix, E.acervulina, E.maxima y E.tenella.</t>
  </si>
  <si>
    <t>4911-DB</t>
  </si>
  <si>
    <t>_x000D_
Cada mL contiene:_x000D_
_x000D_
Oxitertaciclina</t>
  </si>
  <si>
    <t>En bovinos, equinos, caprinos, ovinos, cerdos y aves para el tratamiento de enfermedades producidas por: Anaplasma, Rickettsia, Streptococcus, Clostridium, E. coli., Hexamitia, Pasteurella, Haemophilus, Leptospira, Campylobacter, Listeria. Bacteroides y Shigella.</t>
  </si>
  <si>
    <t>Bovinos, Equinos, Caprinos, Ovinos, Porcinos y aves</t>
  </si>
  <si>
    <t>4913-DB</t>
  </si>
  <si>
    <t>MEVEX</t>
  </si>
  <si>
    <t>En bovinos y felinos está indicada en enfermedades bacterianas tales como: Infecciones del tracto digestivo (E.coli., Salmonella sp., Proteus sp.). Infecciones respiratorias (Pasteurella sp., Bordetella sp., Klebsiella sp.). Infecciones de los órganos urogenitales (E.coli., Corynebacterium pyogenes, Staphilococcus aureus., Streptococcus sp., Pseudomona aeroginosa). En pollos,de engorde y pavos, en el tratamiento de enfermedades bacterianas de los aparatos respiratorios digestivos provocadas por gérmenes tales como: Mycoplasma sinoviae. (sinovitis infecciosas). Haemophillus paragallinarum (coriza infeccioso) Pasteurella multocida (Pasteurelosis o colera aviar). Escherichia coli (colibacilosis aviar) y otros gérmenes de asociación comúnmente hallados en la enfermedad respiratoria crónica complicada (ercc), tales como Pseudomona aeruginosa sp., Streptococcus sp.</t>
  </si>
  <si>
    <t>Bovinos, Felinos y Aves</t>
  </si>
  <si>
    <t>4914-DB</t>
  </si>
  <si>
    <t>ENERGODEX</t>
  </si>
  <si>
    <t>En equinos adultos, coadyuvante en el tratamiento y convalecencia de enfermedades y en aquellos casos que se requiera en mayor aporte energético y de vitaminas y minerales por trabajo o ejercicio (carreras, deporte, cabalgatas)</t>
  </si>
  <si>
    <t>4917-DB</t>
  </si>
  <si>
    <t xml:space="preserve">INDUSTRIAS MARAVEDI Y COMPAÑÍA LTDA </t>
  </si>
  <si>
    <t>Cada milimitro de solucion oral contiene:
Enrofloxacina base</t>
  </si>
  <si>
    <t>En pollos, pollitas, pollonas y pavos para el tratamiento de enfermedades ocasionadas por: Staphylococcus sp., Streptococcus sp., Escherichia coli., Pseudomona aureginosa., Pasteurella sp., Haemophilus paragallinarum y Mycoplasma gallisepticum.</t>
  </si>
  <si>
    <t>4918-DB</t>
  </si>
  <si>
    <t>BOVEX 25 Co SUSPENSIÓN</t>
  </si>
  <si>
    <t xml:space="preserve">
25 g</t>
  </si>
  <si>
    <t>En bovinos, caprinos y ovinos para el tratamiento y control del endoparasitismo producido por parásitos gastrointestinales: Ostertagia sp., Haemonchus sp., Trichostrongylus sp., Bunostomum sp., Nematodirus sp., Cooperia sp., Oesophagostomum sp., tenias: Moniezia sp., parásitos pulmonares: Dictyocaulus sp., parásitos hepáticos: Fasciola hepatica.</t>
  </si>
  <si>
    <t>4919-DB</t>
  </si>
  <si>
    <t>AUROFARVIR ORAL</t>
  </si>
  <si>
    <t xml:space="preserve">En bovinos, ovinos, porcinos, equinos, perros, gatos, pollos de engorde, ponedoras y aves ornamentales para el tratamiento de las deficiencias de las vitaminas en la composición.
</t>
  </si>
  <si>
    <t>Bovinos, Ovinos, Porcinos, Equinis, Caninos, Felinos y Aves</t>
  </si>
  <si>
    <t>VERMISYN N.F.</t>
  </si>
  <si>
    <t>Cada mL. de suspensión contiene:_x000D_
_x000D_
Oxibendazol_x000D_
Praziquantel</t>
  </si>
  <si>
    <t>_x000D_
_x000D_
75 mg._x000D_
25 mg.</t>
  </si>
  <si>
    <t>En perros y gatos para el tratamiento de infestaciones ocasionadas por: Toxocara canis, Toxocara cati, Toxascaris leonina, Ancylostoma caninum, Uncinaria stenocephala, Dipylidium caninum, Taenia hydatigena, Echinococcus granulosus.</t>
  </si>
  <si>
    <t>4921-DB</t>
  </si>
  <si>
    <t>BIOFENOL</t>
  </si>
  <si>
    <t>_x000D_
Ortofenil fenol_x000D_
Ortobenzil para clorofenol_x000D_
Para terciario Amilfenol</t>
  </si>
  <si>
    <t>_x000D_
13%_x000D_
9%_x000D_
5%</t>
  </si>
  <si>
    <t>Desinfectante de uso externo.  Fungicida, Bactericida, Viricida.</t>
  </si>
  <si>
    <t>4922-DB</t>
  </si>
  <si>
    <t>FLORBIOTICO</t>
  </si>
  <si>
    <t>En bovinos y porcinos para el tratamiento de infecciones ocasionadas causada por: bovinos: Pasteurella multocida, P. haemolitica, Haemophilus sommus, Trueperellla pyogenes, Fusobacterium necropharum, Bacteroides melaninogenicus, Escherichia coli y Salmonella sp. Porcinos: Pasteurella multocida, Haemophillus parasuis, Bordetella bronchiseptica, Actinobacillus pleuropneumoniae, Mycoplasma hyopneumoniae, Mycoplasma hyorhinis, Escherichia coli y Salmonela sp.</t>
  </si>
  <si>
    <t>4923-DB</t>
  </si>
  <si>
    <t>JABONOX</t>
  </si>
  <si>
    <t>Antiséptico y desinféctate de uso externo.</t>
  </si>
  <si>
    <t>4925-DB</t>
  </si>
  <si>
    <t>CEFA - CURE</t>
  </si>
  <si>
    <t>En perros y gatos para el tratamiento de las infecciones producidas por Streptococcus sp., Diplococcus Pneumoniae, Escherichia coli, Shigella sp., Salmonella sp., Neisseria sp., Klebsiella sp., Proteus sp., Pasteurella multocida y Clostridium sp.</t>
  </si>
  <si>
    <t>MERCK SHARP &amp; DOHME SALUD ANIMAL COLOMBIA SAS.</t>
  </si>
  <si>
    <t>4926-DB</t>
  </si>
  <si>
    <t xml:space="preserve">CLOXIVET </t>
  </si>
  <si>
    <t xml:space="preserve">Antiseptico y antimicotico de uso externo. Coayuvante en el tratamiento de laatopia, pioderma, dermatitis, lavado de heridas, quemaduras, ulceraciones de la piel y mucosas. Lavado y desinfeccion del coducto auditivo externo, gingivitis, alveolitis y serrado dentario. Lavado intrauterino y vaginal. </t>
  </si>
  <si>
    <t>4927-DB</t>
  </si>
  <si>
    <t>VACUZOLE</t>
  </si>
  <si>
    <t>En bovinos y ovinos para el tratamiento del parasitismo gastrointestinal y pulmonar producido por: Haemonchus sp., Trichostrongylus sp., Ostertagia sp., Nematodirus sp., Cooperia sp., Oesophagostomum sp., Dictyocaulus viviparus, Moniezia sp., Chabertia ovina y Fasciola hepatica.</t>
  </si>
  <si>
    <t>4928-DB</t>
  </si>
  <si>
    <t>ENROX TABLETAS</t>
  </si>
  <si>
    <t>DIFLOX</t>
  </si>
  <si>
    <t>En aves para el control y tratamiento de infecciones causadas por: mycoplasma sp., escherichia coli., haemophilus paragallinarum., pasteurella multicida, pseudomona aeroginosa, staphylococcus aureus.</t>
  </si>
  <si>
    <t>4931-DB</t>
  </si>
  <si>
    <t>EXCENEL RTU</t>
  </si>
  <si>
    <t>Cada mL de suspension inyectable contiene:_x000D_
_x000D_
Ceftiofur (como clorhidrato)</t>
  </si>
  <si>
    <t>En bovinos para el tratamiento de infecciones ocasionadas por: Mannheimia haemolytica, Pasteurella multocida, Escherichia coli, Salmonella sp., Staphylococcus sp., Streptococcus sp., Arcanobacterium pyogenes, Fusobacterium necrophorum, Histophilus somni y Bacteroides sp. En porcinos para el tratamiento y control de infecciones ocasionadas por: Actinobacillus pleuropneumoniae, Pasteurella multocida, Salmonella cholerasuis, Streptococcus sp., y Escherichia coli.</t>
  </si>
  <si>
    <t>4932-DB</t>
  </si>
  <si>
    <t>AMOXINJECT 15 %</t>
  </si>
  <si>
    <t>_x000D_
_x000D_
172.2 mg.</t>
  </si>
  <si>
    <t>En bovinos, equinos, porcinos, ovinos, caprinos y caninos para el tratamiento de enfermedades ocasionadas por Corynebacterium sp., Escherichia coli., Haemophilus sp., Pasteurella sp., Proteus sp., Salmonella sp., Streptococcus sp., Staphylococcus sp., Shiella sp., Klebsiella sp.</t>
  </si>
  <si>
    <t>Bovinos, Equinos, Porcnos, Ovinos, Caprinos y Caninos</t>
  </si>
  <si>
    <t>Carne: 21 días (Bovinos, ovinos, caprinos)
Carne: 5 dias (porcinos)
Leche: 72 horas</t>
  </si>
  <si>
    <t>4933-DB</t>
  </si>
  <si>
    <t>AMOXINJECT L.A.</t>
  </si>
  <si>
    <t>En bovinos, equinos, porcinos, ovinos, caprinos, caninos y gatos para el tratamiento de enfermedades ocasionadas por: Escherichia coli, Haemophillus sp., Pasteurella sp. Proteus sp., Salmonella sp., Streptococcus sp., y Staphylococcus sp.</t>
  </si>
  <si>
    <t>Via intramuscular_x000D_
Carne: 28 dias_x000D_
Leche: 72 horas_x000D_
Via intrauterina_x000D_
Carne: 3 dias_x000D_
Leche: 24 horas</t>
  </si>
  <si>
    <t>4934-DB</t>
  </si>
  <si>
    <t xml:space="preserve">SPECTABILIN </t>
  </si>
  <si>
    <t>_x000D_
_x000D_
56.7 mg._x000D_
_x000D_
151.2 mg.</t>
  </si>
  <si>
    <t>En bovinos, porcinos, ovinos, caninos y gatos para el tratamiento de enfermedades ocasionadas por: Staphylococcus sp., Streptococcus sp., Sycoplasma sp., Clostridium sp., Treponema hyodisenteriae.</t>
  </si>
  <si>
    <t>Bovinos, Porcinos, Ovinos, Caninos y Felinos</t>
  </si>
  <si>
    <t>Carne: 21 dias_x000D_
Lche: 48 horas</t>
  </si>
  <si>
    <t>4936-DB</t>
  </si>
  <si>
    <t xml:space="preserve">DESCORNADOR </t>
  </si>
  <si>
    <t>_x000D_
_x000D_
45 g.</t>
  </si>
  <si>
    <t>Descornador para bovinos.</t>
  </si>
  <si>
    <t>4937-DB</t>
  </si>
  <si>
    <t>IVERTIMEQ</t>
  </si>
  <si>
    <t>En los equinos en el control y tratamiento de parásitos gastrointestinales: Estados adultos de Strongylus vulgaris, S. equinos, S. edentatus, Triodontophorus sp., Trichostrongylus axei., Strongyloides westeri., Habronema muscae y Draschia sp., estados arteriales de Strongylus vulgaris y estados tisulares de Strongylus edentatus; formas adultas e inmaduras de pequeños estróngilos y Oxyuris equi, formas adultas y larvas L3 y L4 de Parascaris equorum.  Gastrófilos: Estados orales y gástricos de Gasterophilus sp., Parásitos cutáneos: microfilarias de Onchocerca sp., larvas de Habronema y Draschia sp.  Parasito pulmonar: formas adultas e inmaduras de Dictyocaulus arnfieldi.</t>
  </si>
  <si>
    <t>4938-DB</t>
  </si>
  <si>
    <t>CENPALAB</t>
  </si>
  <si>
    <t>ALYb P.V. Can - Vacuna contra Parvovirosis Canina</t>
  </si>
  <si>
    <t xml:space="preserve">Cada mL. (1 dosis) contiene:_x000D_
_x000D_
Subunidades virales_x000D_
Hidroxido de alumnio_x000D_
Timerasal_x000D_
</t>
  </si>
  <si>
    <t xml:space="preserve">Vacunación de perros contra la parvovirosis canina. </t>
  </si>
  <si>
    <t>Laboratorios Vetipharma Ltda.</t>
  </si>
  <si>
    <t>4941-DB</t>
  </si>
  <si>
    <t>MICROBIAL DEVELOPMENT LTD</t>
  </si>
  <si>
    <t>AVIGUARD</t>
  </si>
  <si>
    <t xml:space="preserve">Flora intestinal aviar SPF para exclusión competitiva:
Bacteroides sp.
Citrobacter sp.
Clostridium sp.
Escherichia spp.
Enterococcus sp.
Bubacterium sp.
Fusobacterium sp.
Lactobacillus sp.
Propionibacterium sp.
Ruminococcus sp.
Streptococcus sp.
</t>
  </si>
  <si>
    <t xml:space="preserve">Para establecer, mantener y restituir una flora intestinal balanceada y normal en pollos, gallinas y pavos. </t>
  </si>
  <si>
    <t>4942-DB</t>
  </si>
  <si>
    <t xml:space="preserve">LABORATORIOS AGROVIC </t>
  </si>
  <si>
    <t>NICARASINA</t>
  </si>
  <si>
    <t>En pollos de engorde para el control de coccidiosis causada por: E.tenella, E.necatrix, E.acervulina, E.bruneti., E.mivati y E.maxima.</t>
  </si>
  <si>
    <t>4945-DB</t>
  </si>
  <si>
    <t>ENTEROVAX</t>
  </si>
  <si>
    <t>Cada dosis contiene virus de tenosinovitis Cepa 1133 con un título mínimo</t>
  </si>
  <si>
    <t xml:space="preserve">Se recomienda para usar en pollos sanos como ayuda en el control y prevención de Reovirus causante de la Tenosinovitis. </t>
  </si>
  <si>
    <t>Schering Pough S.A.</t>
  </si>
  <si>
    <t>No vacunar dentro de los 21 dias previos al sacrificio</t>
  </si>
  <si>
    <t>4946-DB</t>
  </si>
  <si>
    <t>Laboratorios Aurofarma S.A.S.</t>
  </si>
  <si>
    <t>AUROFARVIT INYECTABLE</t>
  </si>
  <si>
    <t>En bovinos, equinos, ovinos, porcinos y perros para el tratamiento de las deficiencias de las vitaminas presentes en la composición.</t>
  </si>
  <si>
    <t>4949-DB</t>
  </si>
  <si>
    <t>IVOMEC GOLD</t>
  </si>
  <si>
    <t xml:space="preserve">
3,15 g</t>
  </si>
  <si>
    <t>Boehringer Ingelheim S.A</t>
  </si>
  <si>
    <t>4951-DB</t>
  </si>
  <si>
    <t>QUIMOR S.A.</t>
  </si>
  <si>
    <t>BARREBAÑO</t>
  </si>
  <si>
    <t>_x000D_
_x000D_
24 g.</t>
  </si>
  <si>
    <t>En bovinos para el control de garrapatas Boophilus microplus, Amblyoma cajenense, Dermacentor sp.</t>
  </si>
  <si>
    <t>Carne: 7 dias y 12 horas despues de tratamiento</t>
  </si>
  <si>
    <t>4952-DB</t>
  </si>
  <si>
    <t>NEXA - DIP</t>
  </si>
  <si>
    <t>En bovinos para el control de garrapatas Boophilus y Amblyoma, moscas Stomys calcitrans y Haematobia irritans, coadyuvante en el control de los huéspedes intermediarios de la Dematobia hominis.</t>
  </si>
  <si>
    <t>Carne: 7 dias_x000D_
Leche: 3 horas</t>
  </si>
  <si>
    <t>4953-DB</t>
  </si>
  <si>
    <t>ABIODEX</t>
  </si>
  <si>
    <t xml:space="preserve">_x000D_
_x000D_
_x000D_
13 g._x000D_
27.5 g._x000D_
14.6 g._x000D_
9.3 g._x000D_
</t>
  </si>
  <si>
    <t>Desinfectante y antiséptico para uso externo, fungicida, bactericida y viricida.</t>
  </si>
  <si>
    <t>4954-DB</t>
  </si>
  <si>
    <t>COLI-KILL SUSPENSION ORAL</t>
  </si>
  <si>
    <t>En aves para el tratamiento de enfermedades ocasionadas por: Escherichia coli, Haemophilus gallinarum, Pasteurella sp., Streptococcus sp., Shigella sp., Klebsiella sp., Haemophilus pleuroneumoniae, Bordetella bronchiseptica, Actinobacillus sp., Corynebacterium sp., Haemophilus sp., Staphylococcus sp., Proteus sp. Acrobacter sp.</t>
  </si>
  <si>
    <t>4955-DB</t>
  </si>
  <si>
    <t>M + PAC</t>
  </si>
  <si>
    <t>4956-DB</t>
  </si>
  <si>
    <t>KAWU CHAMPU CON ACEITE DE JOJOBA</t>
  </si>
  <si>
    <t>4957-DB</t>
  </si>
  <si>
    <t>OUROFINO SAÚDE ANIMAL LTDA.</t>
  </si>
  <si>
    <t>MASTIFIN</t>
  </si>
  <si>
    <t xml:space="preserve">En vacas en lactación para el tratamiento de mastitis agudas y subclínicas ocasionadas por agentes sensibles a la gentamicina como: Staphylococcus aureus, Staphylococcus epidermidis, Escherichia coli y Pseudomonas spp. </t>
  </si>
  <si>
    <t>4958-DB</t>
  </si>
  <si>
    <t>IBSI S.p.a</t>
  </si>
  <si>
    <t>ISBIVAC CR/75</t>
  </si>
  <si>
    <t xml:space="preserve">Para vacunar pollos sanos de 1 día de edad contra la Enfermedad de Marek._x000D_
_x000D_
</t>
  </si>
  <si>
    <t>Vallecilla B Y Vallecilla M Y CIA S.C.A Carval de Colombia</t>
  </si>
  <si>
    <t>4959-DB</t>
  </si>
  <si>
    <t>MONECYL</t>
  </si>
  <si>
    <t>LABORATORIOS SERVICIOS FARMACEUTICOS DE CALIDAD LTDA - S.F.C LTDA</t>
  </si>
  <si>
    <t>Cada mL contiene:_x000D_
_x000D_
Boldenona undecilenato</t>
  </si>
  <si>
    <t>En vacunos, equinos, porcinos y caninos como medicación coadyuvante en los siguientes casos: Tratamiento de enfermedades que han causado pérdidas de peso y debilidad; fracturas óseas con demora de recuperación, raquitismo, osteomalacia, debilidad senil.</t>
  </si>
  <si>
    <t>4961-DB</t>
  </si>
  <si>
    <t>Cada mL. contiene:_x000D_
_x000D_
Vitamina A</t>
  </si>
  <si>
    <t>Indicado para el tratamiento de deficiencias de vitamina a en bovinos, equinos, porcinos, caprinos, ovinos, perros y gatos.</t>
  </si>
  <si>
    <t>Bovinos, Equinos, Porcinos, Caprinos, Ovinos, Caninos y Felinos</t>
  </si>
  <si>
    <t>4962-DB</t>
  </si>
  <si>
    <t>TRALEVAX - 15</t>
  </si>
  <si>
    <t>Cada mL contiene:
Levamisol Clorhidrato</t>
  </si>
  <si>
    <t>Tratamiento de parasitismo gastrointestinal y pulmonar en bovinos, ovinos, caprinos y cerdos causado por: Oesophagostomum, Cooperia, Trichostrongylus, Chabertia, Haemonchus, Ostertagia, Strongyloides, Bunostomum, Nematodirus, Neoascaris y Dyctiocaulus.
En cerdos: Ascaris, Hyostrongylus, Oesophagostomun, Strongyloides, Metastrongylus.</t>
  </si>
  <si>
    <t>4964-DB</t>
  </si>
  <si>
    <t>ZOO DERMIN LOCION DERMATOLOGIA</t>
  </si>
  <si>
    <t>En caninos, equinos, bovinos, porcinos y gatos para el tratamiento de las infecciones cutáneas, bacterianas y micoticas ocasionadas por: Staphylococcus sp., Streptococcus sp., Klebsiella sp., Shiella sp., E.coli y Aerobacter sp., Tricophyton, microsporum, Epidermophyton y Candida sp.</t>
  </si>
  <si>
    <t>Caninos, Equinos, Bovinos, Porcinos y Felinos</t>
  </si>
  <si>
    <t>No usar durante el ultimo tercio de la preñez</t>
  </si>
  <si>
    <t>4965-DB</t>
  </si>
  <si>
    <t>ERMA S.A.</t>
  </si>
  <si>
    <t>Cada cm³ contiene:_x000D_
_x000D_
Oxitocina sintetica</t>
  </si>
  <si>
    <t>En bovinos, equinos, porcinos, ovinos, caprinos y gatos para promover las contracciones uterinas y el descenso de la leche. Otras indicaciones a criterio del Médico Veterinario.</t>
  </si>
  <si>
    <t>Bovinos, Equinos, Porcinos, Ovinos, Caprinos y Felinos</t>
  </si>
  <si>
    <t>4968-DB</t>
  </si>
  <si>
    <t>CLORSANIT</t>
  </si>
  <si>
    <t>Antiséptico y desinfectante de uso externo indicado en equipos, utensilio, instalaciones y manos de operarios en la industria pecuaria y clínicas veterinaria.</t>
  </si>
  <si>
    <t>4969-DB</t>
  </si>
  <si>
    <t>Prevención de la Bronquitis Infecciosa y la enfermedad de New Castle en pollas de reemplazo y pollos.</t>
  </si>
  <si>
    <t>VERMIFUR</t>
  </si>
  <si>
    <t>En aves y cerdos como antiparasitario interno. En aves: Para el tratamiento del parasitismo interno ocasionado por Ascaridia galli, Heterakis gallinarum y Capillaria sp. En cerdos: Para el tratamiento del parasitismo interno ocasionado por Metastrongylus apri, Oesophagostomum quadrispinulatum, Oesophagostomum dentatum, Trichuris suis, Stephanurus dentatus y Ascaris suum.</t>
  </si>
  <si>
    <t>4971-DB</t>
  </si>
  <si>
    <t xml:space="preserve">PRAXTEL </t>
  </si>
  <si>
    <t xml:space="preserve">
25 mg
72 mg</t>
  </si>
  <si>
    <t>4972-DB</t>
  </si>
  <si>
    <t>MEMPHIS PRODUCTS S.A.</t>
  </si>
  <si>
    <t>ALBENDAZOL SUSPENSION 15%</t>
  </si>
  <si>
    <t>En bovinos, ovinos y caprinos para el tratamiento y control de endoparasitismo producido por Parásitos gastrointestinales: Ostertagia sp., Haemonchus sp., Trichostrongylus sp., Bunostomum sp., Nematodirus sp., Cooperia sp., Oesophagostomum sp., Tenias: Moniezia sp. Parásitos pulmonares: Dictyocaulus sp. Hepáticos: Fasciola hepática.</t>
  </si>
  <si>
    <t>4973-DB</t>
  </si>
  <si>
    <t>AMOXIPHAR</t>
  </si>
  <si>
    <t>En aves y cerdos para el tratamiento de enfermedades ocasionadas por: Sterptococcus sp., Staphylococcus sp., Escherichia coli., Klebsiella sp., Pasteurella sp., y Shiella sp.</t>
  </si>
  <si>
    <t>Aves : 24 horas_x000D_
Cerdos 15 días</t>
  </si>
  <si>
    <t>4974-DB</t>
  </si>
  <si>
    <t>LAYERMUNE 3</t>
  </si>
  <si>
    <t>En aves reproductoras sanas para ayudar a prevenir las enfermedades de Newcastle, Bronquitis Infecciosa y para reducir la infección causada por Salmonella enteriditis</t>
  </si>
  <si>
    <t>4975-DB</t>
  </si>
  <si>
    <t>SALMONELL-BAC-O</t>
  </si>
  <si>
    <t>Para prevenir la infección y disminuir la eliminación de Salmonella enteritidis a través del huevo.</t>
  </si>
  <si>
    <t>4976-DB</t>
  </si>
  <si>
    <t>VIGAERMA ADE</t>
  </si>
  <si>
    <t>Cada ml. contiene:_x000D_
_x000D_
Vitamina A_x000D_
Vitamina D3_x000D_
Vitamina E</t>
  </si>
  <si>
    <t>Tratamiento y control de las deficiencias de vitaminas A, D3 y E en potros, lechones y en terneros y corderos solamente durante el periodo de crianza artificial.</t>
  </si>
  <si>
    <t>Equinos, Porchinos, Bovinos y Caprinos</t>
  </si>
  <si>
    <t>4977-DB</t>
  </si>
  <si>
    <t>En bovinos y porcinos para el control y tratamiento de los parásitos internos y externos: bovinos: endoparásitos: parásitos gastrointestinales:  Ostertagia ostertagi (incluso la forma inhibida), Ostertagia lyrata, Haemonchus placei, Mecistocirrus digitatus (adultos), Trichostrongylus axei, Trichostrongylus colubriformis, Cooperia oncophora, Cooperia punctata, Cooperia pectinata., Cooperia spp., Bunostomum phlebotomum (adultos y l4), Oesophagosotomum radiatum, Nematodirus helvetianus (adultos), Nematodirus sphatiger (adultos), Strongyloides papillosus (adultos), Toxocara vitulorum (adultos), Parafilaria bovicola, parásitos pulmonares: Dictyocaulus viviparus (en sus formas adultas e inhibidas). Otros parásitos redondos: Thelazia spp. (Adultos) ectoparásitos: nuche: Dermatobia hominis, Hypodermia spp., piojos chupadores: Linognathus vituli, Haematopinus eurysternus, Solenoptes capillatus y ayuda al control de Damalina bovis. Miasis: Cochiomya hominivorax, garrapatas: ayuda al control de Boophilus microplus, porcinos: endoparásitos: parásitos gastrointestinales: Ascaris suum (forma adulta y 4to, estado larvario). Hyostrongylus rubidus (forma adulta y 4to estado larvario), Oesophagostomum spp. (Forma adulta y 4to estado larvario), Strongyloides ransomi (adulto), Trichuris suis (adulto). Parásitos pulmonares: Metastrongylus spp (adultos), parasito del riñón: Stephanurus spp (forma adulta y 4to estado larvario). Ectoparásitos: piojos: Haemotopinus suis: ácaros de la sarna: Sarcoptes scabei var. suis.</t>
  </si>
  <si>
    <t>Carne:  bovinos: 21 días_x000D_
Porcinos: 28 días</t>
  </si>
  <si>
    <t xml:space="preserve">CHALAN </t>
  </si>
  <si>
    <t xml:space="preserve">
1,87 g</t>
  </si>
  <si>
    <t xml:space="preserve">En equinos para el tratamiento y control de parásitos gastrointestinales: Strongylus spp., Trichostrongylus spp., Habronema spp., Parascaris spp., Strongyloides spp., Oxyuris spp., Dictyocaulus spp., Onchocerca spp. y Gasterophilus spp. y formas adultas de Triodontophorus spp., Cyathostomum spp., Cylicocyclus spp., Cylicodontophorus spp., Cylicostephanus spp., Gyalocephalus spp., </t>
  </si>
  <si>
    <t>4981-DB</t>
  </si>
  <si>
    <t xml:space="preserve">PLUSET </t>
  </si>
  <si>
    <t xml:space="preserve">Cada mL del producto reconstituido contiene:
FSHp
LHp
</t>
  </si>
  <si>
    <t xml:space="preserve">En vacas, para instaurar el protocolo de inducción de la superovulación. </t>
  </si>
  <si>
    <t>Laboratorios Calier de los Andes S.A.S. / Laboratorios LAVERLAM S.A.</t>
  </si>
  <si>
    <t>4982-DB</t>
  </si>
  <si>
    <t>BÁLSAMO ACONDICIONADOR CRINES</t>
  </si>
  <si>
    <t>Para el enjuague y embellecimiento de las crines de los caballos.</t>
  </si>
  <si>
    <t>4983-DB</t>
  </si>
  <si>
    <t>VACUNA CONTRA MYCOPLASMA GALLISEPTICUM</t>
  </si>
  <si>
    <t>En aves sanas de 9 semanas de edad o mayores para la prevención de síntomas clínicos de infecciones de Mycoplasma gallisepticum.</t>
  </si>
  <si>
    <t>VALLECILLA B Y VALLECILLA M &amp; CIA S.C.A. CARVAL DE COLOMBIA Y BOEHRINGER INGELHEIM S.A..</t>
  </si>
  <si>
    <t>4984-DB</t>
  </si>
  <si>
    <t>OXYTOCIN</t>
  </si>
  <si>
    <t>Cada mL. de solucion inyectable contiene:_x000D_
_x000D_
Oxitocina</t>
  </si>
  <si>
    <t>En vacas, yeguas, ovejas, cabras, perras y gatas para provocar las contracciones uterinas y el descenso de la leche. Otras indicaciones a criterio del Médico Veterinario.</t>
  </si>
  <si>
    <t>Bovinos, Equinos, Ovinos, Carinos, Caninos y Felinos</t>
  </si>
  <si>
    <t>4985-DB</t>
  </si>
  <si>
    <t>LABORATORIOS CALIER DE URUGUAY S.A.</t>
  </si>
  <si>
    <t xml:space="preserve">IVERTIN </t>
  </si>
  <si>
    <t>En bovinos para el tratamiento de las infestaciones por parásitos internos y externos causadas por: Ostertagia ostertagi, Dictyocaulus viviparus, Cooperia oncophora. Nematodirus sp., Oesophagostomum radiatum, Haemonchus sp., Dermatobia hominis (nuche), piojos: Linognatus vituli, Haemotopphinus eurysternus, Solenoptes capillatus, acaros de la sarna: Psoroptes communis var. Bovis., chorioptes bovis, ayuda en el control de la garrapata Boophilus microplus, en porcinos en el control de las infestaciones causadas por parásitos internos: Gastrointestinales: Hyostrongylus rabidus, Ascaris suum, Strongyloides ransonii, Trichuris suis, Oesophagostomum sp., renales: Stephanurus edentatus. Acaros de la sarna: Sarcoptes scabei variedad suis. piojos: Haemotopinus suis.</t>
  </si>
  <si>
    <t>4986-DB</t>
  </si>
  <si>
    <t>TETRAMUTIN O.T.</t>
  </si>
  <si>
    <t>En cerdos para el control y tratamiento de enfermedades causadas por: Treponema hyodisenteriae, Streptococcus sp., Campylobacter sp., Leptospira sp., Pasteurella multocida, Mycoplasma sp., Haemophilus sp., Escherichia coli.</t>
  </si>
  <si>
    <t>4987-DB</t>
  </si>
  <si>
    <t>LEGACY</t>
  </si>
  <si>
    <t>Cada mililitro de solución inyectable contiene:_x000D_
_x000D_
Boldenona undecilenato</t>
  </si>
  <si>
    <t>En bovinos, equinos, porcinos, ovinos, caprinos y caninos como coadyuvante en los casos donde se requiera promover la síntesis proteica, tales como: estrés, raquitismo, enfermedades de tipo consuntivo, fracturas y enfermedades que produzcan debilitamiento y pérdida de peso.</t>
  </si>
  <si>
    <t>4988-DB</t>
  </si>
  <si>
    <t>LABORATORIOS AGROVIC LTDA</t>
  </si>
  <si>
    <t>_x000D_
_x000D_
53 mg.</t>
  </si>
  <si>
    <t>Desinfectante de uso externo, bactericida, fungicida y viricida.</t>
  </si>
  <si>
    <t>HEFROTRIM</t>
  </si>
  <si>
    <t>En bovinos, equinos, porcinos, perros, gatos y aves para el tratamiento de enfermedades ocasionadas por: Escherichia coli, Streptococcus sp., Staphylococcus sp., Pasteurella, Shigella, Fusobacterium, Aerobacter, Actinobacillus, Actinomyces, Campylobacter, Corynebacterium, Proteus, Klebsiella, Bordetella, Haemophilus sp. y Eimeria sp.</t>
  </si>
  <si>
    <t>4991-DB</t>
  </si>
  <si>
    <t>POINT VENEZUELA C.A.</t>
  </si>
  <si>
    <t xml:space="preserve">DERMOSSAN </t>
  </si>
  <si>
    <t>En bovinos, equinos, porcinos, caprinos, gatos y aves como antiséptico de uso externo, larvicida, repelente y coadyuvante en la cicatrización.</t>
  </si>
  <si>
    <t>4992-DB</t>
  </si>
  <si>
    <t>Cada mL. contiene:_x000D_
_x000D_
Eltenac</t>
  </si>
  <si>
    <t>En equinos para el alivio de la inflación asociado con desordenes musculo esqueléticos, edema, pirexia y para el control de la inflamación y edema post-operatorio.</t>
  </si>
  <si>
    <t>4993-DB</t>
  </si>
  <si>
    <t>FENBEX 4%</t>
  </si>
  <si>
    <t>4 g</t>
  </si>
  <si>
    <t>En aves para el tratamiento del parasitismo gastrointestinal y pulmonar causado por: Ascaris, Heterakis y Capillaria. Cerdos: Tratamiento de Parasitismo Gastrointestinal causados por: Ascari suum, Oesoohagostomun dentatum, Hyostrongylus rubidus, Trichuris suis y parasitismo pulmonar debido a Metastrongylus apri.</t>
  </si>
  <si>
    <t>4994-DB</t>
  </si>
  <si>
    <t>GANANCIAL INYECTABLE</t>
  </si>
  <si>
    <t xml:space="preserve">En bovinos, equinos, porcinos, ovinos y perros para el tratamiento de las deficiencias de las vitaminas presentes en la composición. </t>
  </si>
  <si>
    <t>Bovinos, Caninos Equinos, Porcinos y Ovinos.</t>
  </si>
  <si>
    <t>4995-DB</t>
  </si>
  <si>
    <t>ALCOLVET 25% Co</t>
  </si>
  <si>
    <t xml:space="preserve">
25 g</t>
  </si>
  <si>
    <t>4996-DB</t>
  </si>
  <si>
    <t>VIRBAMAX L.A.</t>
  </si>
  <si>
    <t>Acción prolongada para el tratamiento de las parasitosis producidas por: Oesophagostomum radiatum, Haemonchus placei, Trichostrongylus axei y Ostertagia sp. Bovinos: Tratamiento de parásitos gastrointestinales y pulmonares (formas adultas y 4to estado larvario): Ostertagia ostertagi (incluso formas inhibidas) Ostertagia lyrata, Haemonchus placei, Trichostrongylus spp., Cooperia spp., Bunostomum Phlebotomum, Oesophagostomum radiatum, Nematodirus spp (adultos). Strongyloides papillosus (adultos).Toxocara vitulorum (adultos), Dictyocaulus viviparus (incluso formas inhibidas). Tratamiento de Ectoparasitos: Dermatobia hominis, Linognatus vitulo, Haemotopinus eurysternus, Solenoptes capillatus, Psoroptes communis var. bovis, Sarcoptes scabei var, bovis. ayuda al control del: Boophilus.</t>
  </si>
  <si>
    <t>Carne: 42 dias_x000D_
No en vacas en lactancia</t>
  </si>
  <si>
    <t>4997-DB</t>
  </si>
  <si>
    <t>AMOXICILLIN TRIHYDRATE 11.5 %</t>
  </si>
  <si>
    <t>_x000D_
Cada g. contienen:_x000D_
_x000D_
Amoxicilina trihidrato</t>
  </si>
  <si>
    <t>_x000D_
_x000D_
_x000D_
114.8 mg</t>
  </si>
  <si>
    <t>En terneros, potros, ovejas, cabras, porcinos y aves para el tratamiento de enfermedades ocasionadas por: Corynebacterium sp., Escherichia coli, Haemophilus sp., Pasteurella sp., Proteus mirabillis, Streptococcus sp., Staphylococcus sp., y para el tratamiento de la salnomellosis bovina.</t>
  </si>
  <si>
    <t>Carne: 21 días
No administrar en ponedoras</t>
  </si>
  <si>
    <t>4998-DB</t>
  </si>
  <si>
    <t>BOEHRINGER INGELHEIM VETMEDICA S.A de C.V.</t>
  </si>
  <si>
    <t>VOLVAC IB MASS MLV</t>
  </si>
  <si>
    <t>Cada mL. de vacuna liofilizada contiene:_x000D_
_x000D_
Virus Vivo Modificado de Bronquitis Infecciosa serotipo Massachusetts_x000D_
_x000D_
Diluyente:_x000D_
Cloruro de sodio_x000D_
Fosfato de potasio dibasico_x000D_
Fosfato de potasio monobasico_x000D_
Colorante azul_x000D_
Agua para inyectables</t>
  </si>
  <si>
    <t>Administracion en polllos, pollonas de reemplazo de ponedoras y reproductoras sanas como auxiliar en la prevension de la Bronquitis infecciosa.</t>
  </si>
  <si>
    <t>4999-DB</t>
  </si>
  <si>
    <t>Para el tratamiento de los estados antiinflamatorios de origen no infeccioso de los sistemas osteoarticular y musculo-esquelético del perro y del gato, en particular artrosis, traumatismos, luxaciones, esquinces, hernias discales, artritis y edemas. Igualmente, para el tratamiento del dolor crónico en perros adultos ocasionados por osteoartritis u otras condiciones musculo-esqueléticas.</t>
  </si>
  <si>
    <t>GLUFARCOL</t>
  </si>
  <si>
    <t>VACUNA CONTRA BRONQUITIS INFECCIOSA CHIC INI HOL</t>
  </si>
  <si>
    <t>Vacunación y revacunación de aves contra la Bronquitis infecciosa tipo Massachusetts a partir de la 2 semana de edad por vía intranasal, Intraocular, Aspersión o en Agua de bebida.</t>
  </si>
  <si>
    <t xml:space="preserve">21 días </t>
  </si>
  <si>
    <t>MEVEXILINA</t>
  </si>
  <si>
    <t>En caninos y gatos para el control y tratamiento de enfermedades producidas por:
Escherichia coli, Proteus mirabilis, Pseudomona sp, Salmonella s.p., Klebsiella s.p. y Shiquella s.p.
En cerdos: Tratamiento del síndrome Mastitis, Metritis agalactiae (Streptococcus s.p., Staphylococcus s.p. Escherichia coli).</t>
  </si>
  <si>
    <t>Caninos, Felinos y Porcinos.</t>
  </si>
  <si>
    <t>Porcinos:15 dias</t>
  </si>
  <si>
    <t>GANADOR</t>
  </si>
  <si>
    <t xml:space="preserve">Cada mL de solución inyectable contiene:_x000D_
Ivermectina_x000D_
</t>
  </si>
  <si>
    <t>_x000D_
1 mg</t>
  </si>
  <si>
    <t>Tratamiento y control de parasitosis interna y externa del ganado bovino y porcino. Bovinos: Nematodos gastrointestinales: Ostertagia ostertagi (incluso formas inhibidas), Oesophagostomum sp., Haemonchus sp., Trichostrongylus sp., Nematodirus sp., Strongyloides sp., Cooperia sp., Bunostomum phlebotomum, Mecistocirrus digitatus: Toxocara vitulorum. Parásitos pulmonares: Dictyocaulus viviparus. Larvas dérmicas: Parafilaria bovicola, Hypoderma sp., Dermatobia hominis (Nuche), Cochliomyia hominivorax. Piojos: Linognathus vituli, Haematopinus eurysternus, Solenopotes capillatus. Damalinia bovis. Ácaros de la sarna: Psoroptes communis var, bovis. Sarcoptes scabiei var. bovis. Chorioptes bovis. Garrapatas: Boophilus microplus. Porcinos: Nematodos Gastrointestinales: Ascaris summ, Hyostrongylus Hyostrongylus rubidus Oesophagostomum SP., Strongyloides ransomi, Trichuris suis. Parásitos pulmonares: Metastrongylus sp. Parásitos del riñón: Stephanurus dentatus. Piojos: Haematopinus suis. Ácaros de la sarna: Sarcoptes scabiei variedad suis.</t>
  </si>
  <si>
    <t>Carne: _x000D_
Bovinos:21 días_x000D_
Porcinos: 28 días_x000D_
Leche: En producción</t>
  </si>
  <si>
    <t>29,5356 %_x000D_
2,4368 %_x000D_
11,8848 %</t>
  </si>
  <si>
    <t>Champú para perros</t>
  </si>
  <si>
    <t>Pet World LTDA</t>
  </si>
  <si>
    <t>IODERM</t>
  </si>
  <si>
    <t>Antiséptico y antifúngico de uso tópico.</t>
  </si>
  <si>
    <t>NOBILIS REO 1133</t>
  </si>
  <si>
    <t>Vacuna para prevenir la Tenosinovitis (Artritis viral) en aves</t>
  </si>
  <si>
    <t>CELLS FARMACÉUTICA S.A.S.</t>
  </si>
  <si>
    <t>CANICEL 5</t>
  </si>
  <si>
    <t xml:space="preserve">
145 mg
25 mg</t>
  </si>
  <si>
    <t>En perros y gatos para el tratamiento de infestaciones parasitarias gastrointestinales ocasionadas por nematodos y cestodos. Ascáridos: Toxocara canis, Toxascaris leonina, Toxocara cati. Ancylostoma: Uncinaria stenocephala, Ancylostoma caninum. Tenias: Taenia hydatigena, Taenia pisiformis, Hydatigera taeniaeformis, Dipylidium caninum, Echinococcus multilocularis, Echinococcus granulosus.</t>
  </si>
  <si>
    <t xml:space="preserve">PROSYFEN </t>
  </si>
  <si>
    <t>En bovinos, equinos, porcinos, perros y gatos como antiinflamatorio, analgésico y antipirético.</t>
  </si>
  <si>
    <t>Virbac Colombia LTDA.</t>
  </si>
  <si>
    <t>Bovinos. Caninos, Equinos, Felinos y Porcinos.</t>
  </si>
  <si>
    <t xml:space="preserve">BREMER PHARM GMBH </t>
  </si>
  <si>
    <t>Cada mL contiene:_x000D_
Tilosina base en forma de tartrato</t>
  </si>
  <si>
    <t>En bovinos y porcinos para el tratamiento de enfermedades ocasionadas por Staphylococcus sp., Streptococcus sp., Pasteurella multocida, Corynebacterium pyogenes, Fusobacterium necrophorum, Mycoplasma sp., Erysipelotrix rhusiopathiae, Campylobacter coli y Treponema hyodysenteriae.</t>
  </si>
  <si>
    <t>Valero y  CIA. LTDA.</t>
  </si>
  <si>
    <t xml:space="preserve">Carne: 8 días_x000D_
Leche: 96 horas_x000D_
</t>
  </si>
  <si>
    <t>FEMALT HAIRBALL FOR CATS &amp; KITTENS</t>
  </si>
  <si>
    <t>Control y eliminación de bolas de pelo en gatos y gaticos</t>
  </si>
  <si>
    <t>Pet World  LTDA.</t>
  </si>
  <si>
    <t>AVOMAX L.A.</t>
  </si>
  <si>
    <t>Endoparasiticida par el control de parásitos internos y externos de bovinos y porcinos. Presenta acción prologada para el tratamiento de las parasitosis producidas por Haemonchus, Ostertagia, Oesophagostomum, Trichostrongylus, Dictyocaulus, Dermatobia hominis y Miasis ocasionadas por larvas de Cochliomyia hominivorax. además, controla los siguientes parásitos. Bovinos: Haemonchus, Oesophagostomum, Trichostrongylus, Cooperia, Bunostomum, Dictyocaulus, Nematodirus, Strongyloides, Trichuris. miasis producida por: Dermatobia hominis, Cochliomyia hominivorax, piojos chupadores: Linognathus, Haematopinus y Solenopotes, Ayuda al control del piojo masticador Damalinia bovis. Ayuda al control de Boophilus microplus. Ácaros de la sarna: Psoroptes, sarcoptes, Chorioptes. cerdos: Hyostrongylus, Ascaris, Strongyloides, Trichuris, Oesophagostomum, Metastrongylus, Stephanurus. Ácaros de la sarna: Sarcoptes scabiei variedad suis. Piojos: Haematopinus suis.</t>
  </si>
  <si>
    <t>Carne: 42 dias
No en vacas en lactancia
No en vacas 42 dias antes del parto</t>
  </si>
  <si>
    <t>FOSFORO CON VITAMINA B12 SOLUCION INYECTABLE</t>
  </si>
  <si>
    <t>ECOLAB DE COLOMBIA S.A.</t>
  </si>
  <si>
    <t>VALIANT CATALYST</t>
  </si>
  <si>
    <t>Clorito de sodio</t>
  </si>
  <si>
    <t>6,25 g</t>
  </si>
  <si>
    <t xml:space="preserve">Mezclado con el valiant pre-post y pre se emplea como antiséptico coadyuvante en el control de mastitis bovina. Mezclando con el valiant barrier actúa como sellador de pezones bovinos_x000D_
_x000D_
</t>
  </si>
  <si>
    <t>TEARLESS PUPPY SHAMPOO</t>
  </si>
  <si>
    <t>Champu para perros.</t>
  </si>
  <si>
    <t>BOUNDARY INDOOR-OUTDOOR REPELLENT</t>
  </si>
  <si>
    <t>Educador repelente para perros y gatos.</t>
  </si>
  <si>
    <t>Pet World Ltda</t>
  </si>
  <si>
    <t xml:space="preserve">JABON BRILLO MEDICADO </t>
  </si>
  <si>
    <t xml:space="preserve">Jabón medicado para limpieza y desodorización de la piel y el pelo de los perros. </t>
  </si>
  <si>
    <t>CEBO MOSQUICIDA BAYER</t>
  </si>
  <si>
    <t>Control de mosca (mosca doméstica) en instalaciones Pecuarias, Galpones, Establos, Porquerizas.</t>
  </si>
  <si>
    <t>MARS INCORPORATED</t>
  </si>
  <si>
    <t xml:space="preserve">CATSAN </t>
  </si>
  <si>
    <t>_x000D_
_x000D_
98 g</t>
  </si>
  <si>
    <t>Arena higíenica para Gatos.</t>
  </si>
  <si>
    <t>Efefem Colombia Ltda  y Tecnoquimicas s.a.</t>
  </si>
  <si>
    <t>ELANCO ANIMAL HEALTH ABT. DER LILLY</t>
  </si>
  <si>
    <t xml:space="preserve">VULKETAN </t>
  </si>
  <si>
    <t>Indicado en el tratamiento de heridas en caballos, Perros y Gatos. El tratamiento evita las alteraciones del proceso normal de cicatrización de la herida.</t>
  </si>
  <si>
    <t xml:space="preserve">Eli Lilly y Interamerica inc. </t>
  </si>
  <si>
    <t>ELI LILLY BENELUX NV DIVISION ELANCO ANIMAL HEALTH</t>
  </si>
  <si>
    <t>SUROLAN</t>
  </si>
  <si>
    <t>Indicado en perros y gatos para el tratamiento de infecciones dermatológicas y auriculares causadas por Staphylococcus spp., Streptococcus spp., Escherichia coli, Pseudomona spp., Malassezia pachydermatis y Otodectes cynotis.</t>
  </si>
  <si>
    <t>Eli Lilly Interamericana INC.</t>
  </si>
  <si>
    <t>IO-SHIELD</t>
  </si>
  <si>
    <t>Antiséptico de uso externo, coadyuvante para el control de la mastitis bovina.</t>
  </si>
  <si>
    <t>BROMHEXINA 2%</t>
  </si>
  <si>
    <t>_x000D_
_x000D_
2 g.</t>
  </si>
  <si>
    <t>3 dias</t>
  </si>
  <si>
    <t xml:space="preserve">FLORTIFEN </t>
  </si>
  <si>
    <t>En aves y cerdos para el control de enfermedades ocasionadas por: Aves: Escherichia coli, Pasteurella sp., Haemophilus sp., Streptococcus sp., Hexamitia sp., Shigella sp., Listeria sp., Clostridium sp., Mycoplasma sp., Neisseria sp. Porcinos: Pasteurella sp., Escherichia coli, Lawsonia intracelularis, Streptococcus sp., Listeria sp., Shigella sp., Mycoplasma sp., Leptospira sp.</t>
  </si>
  <si>
    <t>Zoetis Colombia s.a.s. Solla s.a., Badelca s.a.s., Carbone rodrigez y cia., Itarcol s.c.a., Itarcol de occidente ltda., Laboratorios Aurofarma s.a., Finca s.a., Premex s.a., Provimi s.a., Biomix s.a., Fharmavicola s.a., Vicar Farmaceutica s.a., Carvajal de Colombia s.a., Nutricion experta de Colombia Ltda.</t>
  </si>
  <si>
    <t>Aves: 7 días_x000D_
Porcinos: 15 días</t>
  </si>
  <si>
    <t>QUIMOR S.A</t>
  </si>
  <si>
    <t>CYPERBAÑO</t>
  </si>
  <si>
    <t>En Bovinos para el control de las garrapatas Boophilus microplus y Amblyomma, Cajennense y de las de moscas Stomoxys calcitrans y Liperosia irritans.</t>
  </si>
  <si>
    <t>Carne: 7 días_x000D_
Leche: 48 horas</t>
  </si>
  <si>
    <t xml:space="preserve"> Tratamiento de enfermedades infecciosas en: Aves: ocasionadas por Escherichia coli, Haemophilus sp. Hasteurella sp, Pseudomona sp, Mycoplasma sp, klebsiella sp, Cerdos: Bordetella bronchiseptica, Haemophilus, Pasteurella sp, Escherichia coli, Salmonella sp, Shiguella sp.</t>
  </si>
  <si>
    <t>CARBAMULT N.F</t>
  </si>
  <si>
    <t>En perros para el control  de pulgas: Pulex sp. y Ctenocephalides sp.</t>
  </si>
  <si>
    <t>FLUMEQUINE</t>
  </si>
  <si>
    <t>En aves para el tratamiento de las enfermedades producidas por: Escherichia coli (Colibacilosis aviar), Pasteurella sp, (Cólera aviar), Haemophilus sp, (Coriza infecciosa), Staphylococcus sp.</t>
  </si>
  <si>
    <t xml:space="preserve">Cada 1 mL de solución inyectable contiene:
Oxitetraciclina base
</t>
  </si>
  <si>
    <t>En bovinos, porcinos, ovinos y caprinos para el control y tratamiento de enfermedades ocasionadas por: Anaplasma sp., Listeria sp., Escherichia coli, Leptospira sp., Clostridium sp y Streptococcus sp.</t>
  </si>
  <si>
    <t>Carne: 21 dias
Leche: 144 horas</t>
  </si>
  <si>
    <t>MEDI CLEEN MEDICATED SHAMPOO</t>
  </si>
  <si>
    <t>Champu medicado  para perros.</t>
  </si>
  <si>
    <t>Pet World  Ltda.</t>
  </si>
  <si>
    <t xml:space="preserve">FOSFORO + VITAMINA B12 INYECTABLE </t>
  </si>
  <si>
    <t>NO TIENE</t>
  </si>
  <si>
    <t>CORCEL</t>
  </si>
  <si>
    <t>En equinos para el control y tratamiento de infestaciones parasitarias causadas por: Strongylus vulgaris, Strongylus edentatus, Strongylus equinus, Triodontophorus sp., Cylicostephanus sp., Cylicocyclus sp., Cyathostomum sp., Cylicodontophorus sp., Gyalocephalus sp., Parascaris equorum, Oxyuris equi y Strongyloides westeri.</t>
  </si>
  <si>
    <t>GANATRAZ</t>
  </si>
  <si>
    <t>Carne: 14 días                  Leche: 24 horas</t>
  </si>
  <si>
    <t>ECONOR</t>
  </si>
  <si>
    <t xml:space="preserve">DIACEGAN OXI </t>
  </si>
  <si>
    <t xml:space="preserve">NO TIENE </t>
  </si>
  <si>
    <t>Carne. 22 días                      Leche. 144 horas</t>
  </si>
  <si>
    <t>LINCOCELIN</t>
  </si>
  <si>
    <t>Carne: 7 días                          Leche: 96 horas</t>
  </si>
  <si>
    <t xml:space="preserve">FENVIZOLE SUSPENSION </t>
  </si>
  <si>
    <t>Carne. 15 días                      Leche. 96 horas</t>
  </si>
  <si>
    <t>VALIANT PRE-POST</t>
  </si>
  <si>
    <t xml:space="preserve">Acido láctico_x000D_
Acido dodecil bencen sulfónico_x000D_
</t>
  </si>
  <si>
    <t>Antiséptico, coadyuvante en el control de la mastitis bovina. Para usar antes y después del ordeño.</t>
  </si>
  <si>
    <t>Ecolab Colombia s.a.</t>
  </si>
  <si>
    <t>CALIER S.A</t>
  </si>
  <si>
    <t>CALIERDOXINA</t>
  </si>
  <si>
    <t>En Bovinos y Cerdos para el tratamiento de enfermedades ocasionadas por: Anaplasma sp., Rickettsia sp., Streptococcus sp., Costridium sp., Escherichia coli., Pasteurella sp., Haemophilus sp., Leptospira sp., Campylobacter sp., Bacteroides sp., Shigella sp.</t>
  </si>
  <si>
    <t>Laboratorios Calier de los Andes s.a.</t>
  </si>
  <si>
    <t xml:space="preserve">VALIANT BARRIER </t>
  </si>
  <si>
    <t>Acido láctico_x000D_
Acido dodecil bencen solfónico_x000D_
Alcohol polivinilico</t>
  </si>
  <si>
    <t>Sellador de pezones coadyuvante en el control de mastitis bovina.</t>
  </si>
  <si>
    <t>Ecolab Colombia s.a</t>
  </si>
  <si>
    <t>Bovina</t>
  </si>
  <si>
    <t>SINGAP</t>
  </si>
  <si>
    <t xml:space="preserve">En bovinos para el control de garrapatas comunes Rhipicephalus (Boophilus) microplus y Amblyomma cajennense. Aplicado por aspersión y en  perros para el control de garrapatas Rhipicephalus sanguineus. </t>
  </si>
  <si>
    <t>Carne: 14 días                   Leche: 24 horas</t>
  </si>
  <si>
    <t xml:space="preserve">TYLOVIC INYECTABLE </t>
  </si>
  <si>
    <t>Cada mL contiene:    _x000D_
                                                                                                                    Tilosina base</t>
  </si>
  <si>
    <t>Carne: 8 días                    Leche: 96 horas</t>
  </si>
  <si>
    <t>DECCOX</t>
  </si>
  <si>
    <t>_x000D_
_x000D_
6 g.</t>
  </si>
  <si>
    <t>BMD GRANULADO 11%</t>
  </si>
  <si>
    <t xml:space="preserve">
11 g</t>
  </si>
  <si>
    <t>VIRALL</t>
  </si>
  <si>
    <t>Desinfectante, Fungicida, Virucida y Bactericida en instalaciones  y equipos pecuarios.</t>
  </si>
  <si>
    <t>LUCIANO MARTINEZ Y CIA S.C.S</t>
  </si>
  <si>
    <t>GLUTAMAX  25 %</t>
  </si>
  <si>
    <t>INSTITUTO SAN JORGE BAGÓ S.A.</t>
  </si>
  <si>
    <t>VACUNA IBR-DVB</t>
  </si>
  <si>
    <t xml:space="preserve">Cada dosis (5 mL.) contiene:_x000D_
_x000D_
IBR Herpes virus bovino cepas LA y 663_x000D_
DVB cepas Singer y C24 V _x000D_
</t>
  </si>
  <si>
    <t>Prevención de la Rinotraqueitis Infecciosa Bovina en sus manifestaciones respiratoria, reproductiva, nerviosa y de la Diarrea Viral Bovina en sus manifestaciones digestivas, respiratorias y reproductivas</t>
  </si>
  <si>
    <t>BENZAVAC  FT</t>
  </si>
  <si>
    <t xml:space="preserve">Cada mL. de suspensión inyectable una vez reconstituido contiene:_x000D_
_x000D_
Penicilina G Bezatinica._x000D_
Penicilina G Potasica._x000D_
Penicilina G Procainica._x000D_
_x000D_
</t>
  </si>
  <si>
    <t>En bovinos, Equinos, ovinos, caprinos, porcino y caninos, para el tratamiento de infecciones causadas por: Streptococcus sp, Staphylococcus sp, Bacillus Antehracis, Erysinpelothrix sp, Corynebacterium sp,Clostridium sp, Fusobacterium sp, Listeria sp, Nocardia sp, Leptospira sp y Actinomyces sp.</t>
  </si>
  <si>
    <t>Bovino, Equinos, Ovinos, Caprinos, Porcinos y Caninos.</t>
  </si>
  <si>
    <t>CEFTIOFUR</t>
  </si>
  <si>
    <t>En perros para el tratamiento de enfermedades ocasionadas por: Pasteurella sp, Haemophilus sp. Escherichia coli, Salmonela sp, Staphylococcus sp, SAtrectococcus sp.</t>
  </si>
  <si>
    <t xml:space="preserve">HOLLYDAY SCOTT S.A </t>
  </si>
  <si>
    <t>SISTEMA ENDECTOCIDA</t>
  </si>
  <si>
    <t>En perros para el tratamiento del parasitismo causado por: Sarna sarcóptica, Sarna otodéctica, Demodicosis, Ascaridiasis y Ancylostomiasis. En gatos: Sarna otodéctica, Ascaridiasis y Ancylostomiasis.</t>
  </si>
  <si>
    <t>LOPERAMIDA GOTAS</t>
  </si>
  <si>
    <t>En perros y gatos para el tratamiento  sintomático de diarreas agudas  y crónicas.</t>
  </si>
  <si>
    <t>Gabrica s.a</t>
  </si>
  <si>
    <t>ATTACK GMP GATOS</t>
  </si>
  <si>
    <t>En gatos para el control y tratamiento de infestaciones por pulgas Ctenocephalides conis/felis.</t>
  </si>
  <si>
    <t>Gabrica s.a.s.</t>
  </si>
  <si>
    <t xml:space="preserve">ERMASEL </t>
  </si>
  <si>
    <t>_x000D_
_x000D_
97 g.</t>
  </si>
  <si>
    <t>En bovinos, equinos, ovinos, caprinos y porcinos como antiparasitario de uso externo. El rotulado consigna los parásitos internos y externos frente a los cuales es activo el producto.</t>
  </si>
  <si>
    <t>Bovinos, Equinos, Ovinos, Caprinos, Porcinos.</t>
  </si>
  <si>
    <t>ALBENDAZON + PRAZIQUANTEL</t>
  </si>
  <si>
    <t>En perros para el control y tratamiento de parasitismo ocasionado por: Toxocar canis, Toxascaris leonina, Ancylostoma caninum, Uncinaria stenocephala. Trichuris vulpis, Dipylidium canimum, Taenia hydatigena y Taenia pisiformis.</t>
  </si>
  <si>
    <t>En pollos de engorde para el control de Enteritis Necrótica causada por Clostridium Perfinges. Pavos: como ayuda en el control de la Enteritis transmisible (Cresta azul) complicada por bacterias sensibles a la Bacitracina como Clostridium sp., Cerdos:  para el control de la disentería porcina causada por Brachyspira Hyodysenteriae.</t>
  </si>
  <si>
    <t>Cada mL de producto reconstituido contiene:
Tiletamina (como Tiletamina clorhidrato 29 mg)
Zolazepam (como Zolazepam clorhidrato 28 mg)</t>
  </si>
  <si>
    <t xml:space="preserve">
25 mg
25 mg</t>
  </si>
  <si>
    <t>En perros y gatos para inducir la anestesia en procedimientos clínicos y quirúrgicos.</t>
  </si>
  <si>
    <t>VIRBAC COLOMBIA S.A.</t>
  </si>
  <si>
    <t>Porcinos, Aves</t>
  </si>
  <si>
    <t xml:space="preserve">Carne: Cerdos: 15 días    Aves: 5 días   No utilizar en ponedoras en producción para consumo humano.  </t>
  </si>
  <si>
    <t xml:space="preserve">TRIO BIO LABORATORIES, INC. </t>
  </si>
  <si>
    <t>VACUNA NEWCASTLE B1</t>
  </si>
  <si>
    <t>Cada dosis contiene:_x000D_
_x000D_
Virus vivo de newcastle tipo B1 cepa  B1</t>
  </si>
  <si>
    <t xml:space="preserve">En aves para la prevención del Newcastle. 		</t>
  </si>
  <si>
    <t xml:space="preserve">Hoechst Roussel Vet Ltda. </t>
  </si>
  <si>
    <t>MAX-IM-VIT</t>
  </si>
  <si>
    <t xml:space="preserve">NO  TIENE </t>
  </si>
  <si>
    <t xml:space="preserve">No requiere  </t>
  </si>
  <si>
    <t xml:space="preserve">OIL-DRI CORPORATION OF AMERICA </t>
  </si>
  <si>
    <t>CAT LITTER CAT'S PRIDE NATURAL</t>
  </si>
  <si>
    <t>Absorbente de la humedad de la orina y heces de los gatos, ayudando en el control de olores.</t>
  </si>
  <si>
    <t>Pet Spa Productss S.A.S.</t>
  </si>
  <si>
    <t>CAT LITTER CAT'S PRIDE SCOOPABLE</t>
  </si>
  <si>
    <t xml:space="preserve">_x000D_
_x000D_
98.59 G._x000D_
</t>
  </si>
  <si>
    <t xml:space="preserve">Observante de la humedad de la orina y heces de los gatos, ayudando en el control de olores.  </t>
  </si>
  <si>
    <t>Pet Spa Products S.A.S.</t>
  </si>
  <si>
    <t>CAT LITTER CAT'S PRIDE PREMIUM SCENTED</t>
  </si>
  <si>
    <t xml:space="preserve">Absorbente de la humedad de la orina y heces de los gatos, ayudando en el control de olores . </t>
  </si>
  <si>
    <t xml:space="preserve">Pet Spa Products  S.A.S </t>
  </si>
  <si>
    <t xml:space="preserve">PEDIGREE DENT ABONE </t>
  </si>
  <si>
    <t>Cereales y granos_x000D_
Productos lácteos_x000D_
Vitaminas y minerales_x000D_
Productos vegetales</t>
  </si>
  <si>
    <t>56 %_x000D_
23 %_x000D_
5   %_x000D_
2   %</t>
  </si>
  <si>
    <t>En los caninos como coadyuvante en la reducción de la placa y tártaro.</t>
  </si>
  <si>
    <t>Effem Colombia Ltda.</t>
  </si>
  <si>
    <t>REPISURE</t>
  </si>
  <si>
    <t>Cada dosis de 2 mL. de bacterina en emulsión oleosa antes de inactivar contiene:_x000D_
_x000D_
Mycoplasma hyopneumoniae cepa P-5722-3</t>
  </si>
  <si>
    <t xml:space="preserve">Para la vacunación de cerdos sanos como una ayuda en la prevención de la neumonia crónica causada por Mycoplasma hyopneumoniae. </t>
  </si>
  <si>
    <t xml:space="preserve">Pfizer S.A. </t>
  </si>
  <si>
    <t xml:space="preserve">No vacunar dentro de los 21 días previos al sacrificio. </t>
  </si>
  <si>
    <t xml:space="preserve">IVERMECTINA INYECTABLE </t>
  </si>
  <si>
    <t>Cada ml de solución inyectable contiene:  _x000D_
                                                                           Ivermectina</t>
  </si>
  <si>
    <t xml:space="preserve">En bovinos para el tratamiento y control de Ectoparásitos: Dermatobia hominis (nuche). Ácaros de la sarna: Psoroptes comunis var. bovis, Sarcoptes scabiei var. bovis, Chorioptes. Piojos: Haematopinus eurysternus, Linognathus vituli, Solenopotes capillosus y ayuda al control de Damalinia bovis. Garrapatas: Rhipicephalus microplus.  Endoparásitos: nematodos intestinales: Ostertagia sp., Haemonchus sp., Oesophagostomum radiatum, Bunostomum phlebotomum, Strongyloides papilosus, Nematodirus sp., Toxocara vitulorum y Trichuris sp., nematodo pulmonares: Dictyocaulus viviparus.  Otros parásitos: Haematopinus suis.  Endoparásitos: nematodos gastrointestinales: áscaris suum, Oesophagostomum sp., Hyostrongylus rubidus, Strongylus ramsomi y Trichuris suis. Parasito pulmonar: Metastrongylus sp.  Parásito del riñón:    Stephanurus dentatus. </t>
  </si>
  <si>
    <t>Carne:  21 días  Porcinos: 28 días</t>
  </si>
  <si>
    <t xml:space="preserve">PFIZER S.A </t>
  </si>
  <si>
    <t xml:space="preserve">RIMADYL TABLETA 25 MG </t>
  </si>
  <si>
    <t>Cada tableta (182.5 mg) contiene:_x000D_
_x000D_
Carpofreno</t>
  </si>
  <si>
    <t>_x000D_
_x000D_
25 mg.</t>
  </si>
  <si>
    <t>Indicado para el alivio del dolor y la inflamación asociados con la osteoartritis, y para el control del dolor post-operatorio asociado con la cirugía ortopédica y de tejidos blandos en perros.</t>
  </si>
  <si>
    <t>Pfizer S.A.S, Zoetis Colombia S.A.S</t>
  </si>
  <si>
    <t xml:space="preserve">RIMADYL TABLETAS 75 MG </t>
  </si>
  <si>
    <t>Cada tableta (547.5 mg) contiene:_x000D_
_x000D_
Carprofen</t>
  </si>
  <si>
    <t>_x000D_
_x000D_
75 mg.</t>
  </si>
  <si>
    <t>Cada kilogramo de polvo oral contiene:_x000D_
_x000D_
Salinomisina sódica</t>
  </si>
  <si>
    <t>En pollos de engorde y pollas  de reemplazo para la prevención de la coccidiosis causada por: Eimeria acervulina, Eimeria necatrix, Eimeria máxima, Eimeria mivato, Eimeria tenella y Eimeria brunetti.</t>
  </si>
  <si>
    <t>Zoetis Colombia S.A.S., Solla S:A., Badelca S.A.S., Carbone Rodriguez y CIA S.C.A., Italcol S,C.A., Italcon de Occidente Ltda., Laboratorios Auroforma S.A., Finca S.A., Premex S.A., Provimi S.A., Biomix S.A., Fharmaviicola S.A., Vicar Farmacéutica S.A., Carvajal de Colombia S.A., Nutricion Experta de Colombia Ltda.</t>
  </si>
  <si>
    <t xml:space="preserve">SCHERING PLOUGH ANIMAL HEALTH </t>
  </si>
  <si>
    <t>BAXORIL TABLETAS 6.25 mg</t>
  </si>
  <si>
    <t>Cada tableta contiene:_x000D_
_x000D_
Orbifloxacina micronizada</t>
  </si>
  <si>
    <t>_x000D_
_x000D_
6.25 mg.</t>
  </si>
  <si>
    <t>BAXORIL TABLETAS 75 MG</t>
  </si>
  <si>
    <t>BAXORIL TABLETAS 25 MG</t>
  </si>
  <si>
    <t>SCHERING-PLOUGH S.A</t>
  </si>
  <si>
    <t>FERRIADE</t>
  </si>
  <si>
    <t>En lechones de 1 a 5 días de edad para el control y tratamiento de anemia por deficiencia de hierro. Otras indicaciones a criterio del Médico Veterinario.</t>
  </si>
  <si>
    <t>Invet  S.A.</t>
  </si>
  <si>
    <t xml:space="preserve">TRIBIO LABORATORIES INC. </t>
  </si>
  <si>
    <t>VACUNA BRONQUITIS INFECCIOSA</t>
  </si>
  <si>
    <t>Cada dosis contiene:_x000D_
_x000D_
Virus vivo cepa Massachusetts</t>
  </si>
  <si>
    <t xml:space="preserve">Prevención de Bronquitis Infecciosa en aves. </t>
  </si>
  <si>
    <t>TRIBIO LABORATORIES INC.</t>
  </si>
  <si>
    <t>VACUNA NEWCASTLE-BRONQUITIS INFECCIOSA</t>
  </si>
  <si>
    <t xml:space="preserve">En aves para la prevención de Newcastle y Bronquitis Infecciosa. </t>
  </si>
  <si>
    <t>FLUVIC</t>
  </si>
  <si>
    <t>En Aves (ponedoras) activo frente a: Ascaridia galli, Syngamus trachea, Heterakis gallinarum, Trichostrongylus tenuis, Raillietina cesticillus. En Cerdos activo frente a: Ascaris suum, Strongyloides ransomi, Hyostrongylus rubidus, Oesophagostomum dentatum, Trichuris suis, Metastrongylus apri y Larvas migrantes del Ascaris suum.</t>
  </si>
  <si>
    <t>Carne: 15 días                  Huevos: 5 días</t>
  </si>
  <si>
    <t>LABORATORIOS S.F.C.  LTDA.</t>
  </si>
  <si>
    <t>Bovinos: 21 días
 Porcinos: 28 días
No administrar en bovinos en producción de leche para consumo humano ni 28 días antes del parto.</t>
  </si>
  <si>
    <t>BABEXIN B12</t>
  </si>
  <si>
    <t>Cada mL de producto reconstituído contiene:                                                                 Diminazene diaceturato</t>
  </si>
  <si>
    <t xml:space="preserve">En bovinos, equinos, ovinos, caprinos y caninos para el tratamiento de Babesiosis (Babesia bovis, B. bigemina, B. equi, B. caballi, B. canis y B. ovis). Tripanosomiasis (Trypanosoma vivax, T. congolense, T. brucei y T. evansi) y Tricomaniasis en toros (Trichomona sp.)_x000D_
_x000D_
</t>
  </si>
  <si>
    <t xml:space="preserve">Bovinos, Equinos, Ovinos, Caprinos y Caninos. </t>
  </si>
  <si>
    <t>Carne: 3 días                    Leche: 72 horas</t>
  </si>
  <si>
    <t>WOCKHARDT- MUNBAI, INDIA</t>
  </si>
  <si>
    <t xml:space="preserve">SURRANOL </t>
  </si>
  <si>
    <t>En bovinos, equinos, porcinos, ovinos y caprinos para el control y tratamiento de la triponasomiasis ocasionada por:  Trypanosoma evansi, T. Equinum,  T. Hippicum, T. Equipardum, T. Brucei, T. Venezuelense, T. Vivax, T. Congolense, T. Simiae.</t>
  </si>
  <si>
    <t>Laboratorios Calier de los Andes S.A</t>
  </si>
  <si>
    <t>Bovinos, Equinos, Porcinos, Ovinos y Caprinos.</t>
  </si>
  <si>
    <t>CEVA SANTE ANIMALE</t>
  </si>
  <si>
    <t>VIVAZENE</t>
  </si>
  <si>
    <t>_x000D_
7 g.</t>
  </si>
  <si>
    <t>En bovinos, ovinos y equinos para el tratamiento de la Babesiosis, Trypanosomosis, Trichomonosis y Piroplasmidosis ocasionadas por: Babesia bovis, Babesia bigemina, Babesia ovis, Theileria equi, Trypanosoma evansi, Trypanosoma vivax, Trypanosoma congolense y Tritrichomonas foetus.</t>
  </si>
  <si>
    <t>Laboratorios Calier de los  Andes S.A.S. - Ceva Salud Animal S.A.S.</t>
  </si>
  <si>
    <t>CEVA SANTÉ ANIMALE</t>
  </si>
  <si>
    <t>VIVEDIUM</t>
  </si>
  <si>
    <t>Laboratorios  Calier de los Andes S.A.S-Ceva Salud Animal S.A.S.</t>
  </si>
  <si>
    <t xml:space="preserve">DISTROSEL PASTA EQUINOS </t>
  </si>
  <si>
    <t xml:space="preserve">En equinos para el control  y tratamiento de: Parásitos gastrointestinales: estados adultos de Strongylus vulgais, S. equinus, S. edentatus, Triodontophorus sp, Trichostrongylus axei, Strongyloides westeri, Habronema mescae y Draschia sp; estadios arteriales de Strongylus vulgares y estados tisulares de Strongylus edentatus; formas adultas e inmaduras de pequeños estróngilos y oxyuris; formas adultas y larvas L3 y L4 de Parascaris equorum. Estados orales y gástricos de Gasterophilus sp.  Parásitos cutáneos: Microfilarias de Onchocerca sp, larvas de Habronema sp y Draschia sp.  Parasito pulmonar: formas adultas e inmaduras de Dictyocaulus arnefieldi. </t>
  </si>
  <si>
    <t xml:space="preserve">SHAMPOO MEDICADO ERMA </t>
  </si>
  <si>
    <t>Para el control de las pulgas (Ctenoceohalides canis y felis), piojos (Trichodecter canis), garrapatas (Rhipicephalus sanguineus) y moscas (Stomoxis calcitrans) en los perros y los gatos. El rotulado incluye otros ectoparásitos frente a los cuales es activo el producto.</t>
  </si>
  <si>
    <t>AMITRAZ 12,5% ERMA</t>
  </si>
  <si>
    <t xml:space="preserve">                                              12.5 g</t>
  </si>
  <si>
    <t xml:space="preserve">En bovinos para el control y tratamiento de las garrapatas Rhipicephalus microplus y Amblyomma cajennense. _x000D_
_x000D_
</t>
  </si>
  <si>
    <t xml:space="preserve">CEFAXINA INYECTBLE </t>
  </si>
  <si>
    <t>En bovinos, equinos, caninos y gatos para el tratamiento de enfermedades ocasionadas por Eschericha coli, Staphylococcus sp., Pasteurella sp., Streptococcus sp., Klebsiella sp., Salmonella sp.</t>
  </si>
  <si>
    <t>CEFAXINA M</t>
  </si>
  <si>
    <t xml:space="preserve">ANEMEX INYECTABLE </t>
  </si>
  <si>
    <t xml:space="preserve">Cada mL de solución inyectable contiene:_x000D_
                                                                               Metoclopramida (como HCl) </t>
  </si>
  <si>
    <t xml:space="preserve">  _x000D_
                                                    5 mg</t>
  </si>
  <si>
    <t xml:space="preserve">En perros y gatos como ayuda en el tratamiento y control de náuseas y vomito de origen central y periférico. Ayuda a normalizar el peristaltismo gastrointestinal y el reflujo gastroesofágico._x000D_
_x000D_
</t>
  </si>
  <si>
    <t>DURAMUNE  DA2 LP + PV</t>
  </si>
  <si>
    <t>_x000D_
Cada mL contiene:_x000D_
Fase liofilizada_x000D_
Virus Distemper Canino modificado_x000D_
Virus adenovirus 2 canino modificado_x000D_
Virus parainfluenza Canina Modificado _x000D_
Virus Parvovirosis Canina modificado_x000D_
_x000D_
Fase líquida_x000D_
Leptospira Canícola_x000D_
Leptospira Icterohaemorrhagiae</t>
  </si>
  <si>
    <t>En perros sanos para la prevención de Distemper canino, Heptitis infecciosa canina, enfermedad respiratoria canina causada por: Adenovirus canino tipo 2, Parainfluenza canina, Parvovirus canino e infecciones causadas por Leptospira canícola y leptospira Icterohemoerragica</t>
  </si>
  <si>
    <t>BOEHRINGER INGELHEIM S.A</t>
  </si>
  <si>
    <t>VOLVAC ND KV</t>
  </si>
  <si>
    <t>CORIPRAVAC</t>
  </si>
  <si>
    <t>Vacuna inactivada recomendada para la vacunación de aves sanas como ayuda en la prevención de Coriza infecciosa causada por Avibacterium paragallinarum.</t>
  </si>
  <si>
    <t>Hipra Colombia SAS.</t>
  </si>
  <si>
    <t>VANGUARD DA2 PL</t>
  </si>
  <si>
    <t xml:space="preserve">Cada dosis contiene:_x000D_
_x000D_
Virus Distemper canino_x000D_
Adenovirus canino tipo_x000D_
Parainfluenza canina_x000D_
Leptospira canícola_x000D_
_x000D_
Leptospira icterohaemorrhagiae _x000D_
</t>
  </si>
  <si>
    <t xml:space="preserve">En perros sanos para prevenir las enfermedades causadas por Adenovirus canino tipo 1, Adenovirus tipo 2, virus de la Parainfluenza canina, Leptospira canicola y Leptospira Icterohaemorrhagiae. </t>
  </si>
  <si>
    <t>EDO-H4</t>
  </si>
  <si>
    <t>En bovinos, equinos y porcinos como coadyuvante en el tratamiento de las deficiencias de los elementos que entran en la composición.</t>
  </si>
  <si>
    <t>Bovino, Equinos, Porcinos.</t>
  </si>
  <si>
    <t>5111-DB</t>
  </si>
  <si>
    <t>LABORATORIOS REVEEX DE VENEZUELA C.A</t>
  </si>
  <si>
    <t>R-COMPLEX-B</t>
  </si>
  <si>
    <t>EN BOVINOS, EQUINOS, PORCINOS, OVINOS, CAPRINOS Y CANINOS PARA EL TRATAMIENTO DE LAS DEFICIENCIAS DE LAS VITAMINAS DEL COMPLEJO B PRESENTES EN LA COMPOSICION.</t>
  </si>
  <si>
    <t>REEVEX DE COLOMBIA</t>
  </si>
  <si>
    <t>5112-DB</t>
  </si>
  <si>
    <t>LABORATORIOS DEPAL C.A</t>
  </si>
  <si>
    <t>FERRODEPAL</t>
  </si>
  <si>
    <t>Cada  mL. contiene:_x000D_
_x000D_
Hierro Dextrano</t>
  </si>
  <si>
    <t>Porcinos, Bovino y Caprinos.</t>
  </si>
  <si>
    <t>5114-DB</t>
  </si>
  <si>
    <t>ZOETIS Inc</t>
  </si>
  <si>
    <t xml:space="preserve">SYNOVEX -M </t>
  </si>
  <si>
    <t>Cada dosis de ocho (8) comprimidos contiene:
Progesterona
Benzoato de estradiol</t>
  </si>
  <si>
    <t>5115-DB</t>
  </si>
  <si>
    <t>TORBUGESIC</t>
  </si>
  <si>
    <t xml:space="preserve">Para el alivio del dolor asociado con cólico en caballos adultos. Alivio del dolor abdominal asociado con torción, impactación, intususcepción, cólico espasmódico, timpánico y dolor post parto.  </t>
  </si>
  <si>
    <t>Zoetis Colombia  S.A.S</t>
  </si>
  <si>
    <t>5116-DB</t>
  </si>
  <si>
    <t>TRIBIO LABORATORIES INC</t>
  </si>
  <si>
    <t>VACUNA CONTRA LA ENCEFALOMIELITIS Y VIRUELA AVIAR</t>
  </si>
  <si>
    <t>5117-DB</t>
  </si>
  <si>
    <t>CALFOSVIT SE</t>
  </si>
  <si>
    <t>5118-DB</t>
  </si>
  <si>
    <t>MULTIMUNE K</t>
  </si>
  <si>
    <t>En pollos y pavos para la prevención del Cólera aviar causado por Pasdteurella multocida tipo 1 en pollos y tipos 3 y 4 en pavos.</t>
  </si>
  <si>
    <t xml:space="preserve">42 días </t>
  </si>
  <si>
    <t>5119-DB</t>
  </si>
  <si>
    <t>DURAMUNE CV-K</t>
  </si>
  <si>
    <t>_x000D_
Cada mL contiene:_x000D_
_x000D_
Antígeno de Coronavirus Canino Inactivado</t>
  </si>
  <si>
    <t>Para perros sanos de seis semanas de edad o mayores para prevenir la enfermedad causada  por  Coronavirus canino.</t>
  </si>
  <si>
    <t>5121-DB</t>
  </si>
  <si>
    <t xml:space="preserve">KETOCONAZOL </t>
  </si>
  <si>
    <t xml:space="preserve">En perros y gatos para el tratamiento tópico de la micosis dérmicas ocasionadas por los hongos: Microsporum canis, M. Gypseum, Trichophyton mentagrophyles y de la levadura: Pityrosporum canis. </t>
  </si>
  <si>
    <t>5122-DB</t>
  </si>
  <si>
    <t>CYANAMID KF 11</t>
  </si>
  <si>
    <t>DURAMUNE KF 11</t>
  </si>
  <si>
    <t>_x000D_
Cada dosis ( 1 mL) contiene:_x000D_
_x000D_
Antígeno de Parvovirus canino vivo modificado</t>
  </si>
  <si>
    <t>En perrosy cachorrros sanos , no expuestos, para prevenir  la enteritis causada por parvovirus canino.</t>
  </si>
  <si>
    <t>5123-DB</t>
  </si>
  <si>
    <t>PULGUIVET</t>
  </si>
  <si>
    <t>En caninos como repelente de las pulgas Ctenocephalides sp.</t>
  </si>
  <si>
    <t>5124-DB</t>
  </si>
  <si>
    <t>MULTIVIT B COMP.</t>
  </si>
  <si>
    <t>Cada mL. contiene:_x000D_
Vitamina B1_x000D_
Vitamina B2_x000D_
Vitamina B6_x000D_
Vitamina B12_x000D_
Nicotinamida_x000D_
Calcio D-pantotenato</t>
  </si>
  <si>
    <t xml:space="preserve">En bovinos, equinos, ovinos, porcinos, caprinos y caninos para el tratamiento de las deficiencias de vitaminas presentes en la composición. Otras indicaciones a criterio del Médico Veterinario. </t>
  </si>
  <si>
    <t>Agropecuaria la Mena Ltda.</t>
  </si>
  <si>
    <t>Bovinos, Equinos, Ovinos, Porcinos, Caprinos y Caninos</t>
  </si>
  <si>
    <t>5125-DB</t>
  </si>
  <si>
    <t>WIMBAC SALMONELLA</t>
  </si>
  <si>
    <t xml:space="preserve">_x000D_
Cada mL contiene:_x000D_
_x000D_
Suspensión bacterial inactivada que contiene los Fagotipos 8-24-14 B y 23 de Salmonella enteritides, hasta una concentración minima de  por cada fagotipo _x000D_
_x000D_
</t>
  </si>
  <si>
    <t>Ena ves reprodcutoras sanas para reducir la infección causada por Salmonella enteritides.</t>
  </si>
  <si>
    <t>42 días</t>
  </si>
  <si>
    <t>5126-DB</t>
  </si>
  <si>
    <t>BOEHRINGER INGELHEIM VETMEDICA INC</t>
  </si>
  <si>
    <t>INGELVAC AR-4</t>
  </si>
  <si>
    <t>_x000D_
Cada mL contiene:_x000D_
_x000D_
Hemaglutinina de Boprdetella bronchiséptica_x000D_
Toxina de bordetella bronchiséptica_x000D_
Toxina tipo D de Pasteurella multocida</t>
  </si>
  <si>
    <t>En porcinos sanos suceptibles para la inmunización contra Rinitis Atrófica</t>
  </si>
  <si>
    <t>Bohringer Ingelheim S.A</t>
  </si>
  <si>
    <t>5127-DB</t>
  </si>
  <si>
    <t xml:space="preserve">DRONTAL GATOS </t>
  </si>
  <si>
    <t>En gatos para el control de formas adultas y larvarias de los nematodos: Ancylostoma braziliense, Ancylostoma tubaeforme, Toxocara cati y Toxascaris leonina; cestodos: Echinococcus multilocularis, Mesocestoides sp., Joyeuxiella pasqualei, Dipylidium caninum y Taenia sp.</t>
  </si>
  <si>
    <t>Felinos.</t>
  </si>
  <si>
    <t>5128-DB</t>
  </si>
  <si>
    <t>WESTFALIASURGE INC</t>
  </si>
  <si>
    <t>THERATRATE</t>
  </si>
  <si>
    <t>En bovinos antiséptico y sellador para uso externo. Para uso en los pezones antes y después del ordeño.</t>
  </si>
  <si>
    <t>Distribuidora Avicola y Pecuaria Dimap Ltda.</t>
  </si>
  <si>
    <t>5129-DB</t>
  </si>
  <si>
    <t>BOTULIC</t>
  </si>
  <si>
    <t xml:space="preserve">
Cada dosis de 5 ml  contiene:
Clostridium botulinum tipo C
 Clostridium botulinum tipo D 
</t>
  </si>
  <si>
    <t>En bovinos y ovinos, toxoide para la prevención del botulismo.</t>
  </si>
  <si>
    <t>5131-DB</t>
  </si>
  <si>
    <t>NANDROLONA V.M</t>
  </si>
  <si>
    <t>En bovinos, equinos, porcinos y caninos como adyuvante en el tratamiento de enfermedades prolongadas en donde la terapia anabólica se requiere para estimular la síntesis de proteínas. Coadyuvante en el tratamiento de enfermedades que han causado pérdida de peso y debilidad.</t>
  </si>
  <si>
    <t>5132-DB</t>
  </si>
  <si>
    <t>LIMOR AGROPROTECCION S.A.</t>
  </si>
  <si>
    <t>GARRAFIN 12.5 EC</t>
  </si>
  <si>
    <t>_x000D_
_x000D_
125 g.</t>
  </si>
  <si>
    <t>En bovinos para el control de las garrapatas Boophilus microplus y Amblyomma cajennense y de las moscas Stomoxys calcitrans y Lyperosia irritans.</t>
  </si>
  <si>
    <t>5133-DB</t>
  </si>
  <si>
    <t>ANTEC INTERNATIONAL LIMITED</t>
  </si>
  <si>
    <t>VIRKON S</t>
  </si>
  <si>
    <t>Vetiplus S.A.</t>
  </si>
  <si>
    <t>5134-DB</t>
  </si>
  <si>
    <t xml:space="preserve">NEOGEN CORPORATION </t>
  </si>
  <si>
    <t>_x000D_
_x000D_
16 g.</t>
  </si>
  <si>
    <t>5135-DB</t>
  </si>
  <si>
    <t>5136-DB</t>
  </si>
  <si>
    <t>DIMAPLAB S.A.S.</t>
  </si>
  <si>
    <t>GEA THERATEC</t>
  </si>
  <si>
    <t>En vacas como antiséptico y sellador de pezones para uso externo antes y después del ordeño.</t>
  </si>
  <si>
    <t>5138-DB</t>
  </si>
  <si>
    <t>COLLAR KAWU</t>
  </si>
  <si>
    <t>En perros y gatos para el control de parasitosis externas causadas por Rhipicephalus sanguineus, En gatos para el control de parasitosis externas causadas por Ctenocephalides feliz.</t>
  </si>
  <si>
    <t>Laboratorios Callier de los Andes S.A</t>
  </si>
  <si>
    <t>5139-DB</t>
  </si>
  <si>
    <t>ENDOMECTIN 1 %</t>
  </si>
  <si>
    <t xml:space="preserve">EN  BOVINOS Y PORCINOS, PARA EL TRATAMIENTO DE LAS INFECCIONES PARSITARIAS PRODUCIDAS POR:  BOVINOS: PARASITOS GASTROINTESTINALES: OSTERTAGIA SP., HAEMONCHUS SP., MECISTOCIRRUS SP., TRICHOSTRONGYLUS SP., COOPERIA SP., OESOPHAGOSTOMUM SP., NEMATODIRUS SP., STRONGYLOIDES SP., BONUSTOMUM SP., TOXACARA SP., PARASITOS PULMONARES: DICTYOCAULUS VIVIPARUS. ECTOPARASITOS; NUCHE:  DERMATOBIS HOMINIS. PIOJOS: LINOGNATHUS VITULI. HAEMOTIPUS EURYSTERNUS. SOLENOPTES CAPILLATUS. AYUDA EN EL CONTROL DE DAMALINIA BOVIS. ACAROS DE LA SARNA: PSOROPTES COMMUNIS VAR. BOVIS, SARCOPTES SCABIEI VAR. BOVIS. GARRAPATAS: AYUDA EN EL CONTROL DEL RIPICEPHALUS (BOOPHILUS) MICROPLUS. EN CERDOS: PARASITOS GASTROINTESTINALES: ASCARIS SUUM. HYOSTRONGYLUS RUBIDUS. OESOPHAGOSTOMUM SP., STRONGYLOIDES RANSONI. (ADULTOS). TRICHURIS SUIS (ADULTOS).  PARASITOS PULMONARES:  METASTRONGYLUS SP.  PARASITOS DEL RIÑON DE CERDO: STEPHAMURUS DENTATUS. ECTOPARASITOS: PIOJOS: HAEMATOPINUS SUIS. ACAROS DE LA SARNA: SARCOPTES SCABIEI. </t>
  </si>
  <si>
    <t>EDO-COMPLEX</t>
  </si>
  <si>
    <t xml:space="preserve">En bovinos, equinos y porcinos como adyuvante en el tratamiento de las deficiencias de los elementos que hacen parte de la composición. </t>
  </si>
  <si>
    <t>5143-DB</t>
  </si>
  <si>
    <t>5144-DB</t>
  </si>
  <si>
    <t>ENROVET TABLETAS 25 mg</t>
  </si>
  <si>
    <t>Cada tableta contiene:   
Enrofloxacina</t>
  </si>
  <si>
    <t>Carne: 7 días
 No utilizar en aves en producción de huevos destinados al consumo humano. 
No utilizar en pollas de reemplazo dentro de los catorce (14) días anteriores al inicio de la postura.</t>
  </si>
  <si>
    <t>5145-DB</t>
  </si>
  <si>
    <t>MARPLUS B12</t>
  </si>
  <si>
    <t xml:space="preserve">Cada  mL de solución inyectable contiene:_x000D_
     _x000D_
Diaceturato de diminazene                                                                                                      Oxitetraciclina base                                                                                                                     Antipirina                                                                                                                                Vitamina B12 (Cianocobalamina)      </t>
  </si>
  <si>
    <t xml:space="preserve">En bovinos, equinos, ovinos y caninos para el tratamiento de Anaplasmosis, babesiosis y Tripanosomosis ocasionadas por Anaplasma sp., Babesia bovis, Babesia bigemina, Babesia equi, Babesia caballi, Babesia ovis, Babesia canis, Trypanosoma vivax y Trypanosoma evansi. _x000D_
_x000D_
</t>
  </si>
  <si>
    <t>Bovinos, Caninos,Equinos y Ovinos.</t>
  </si>
  <si>
    <t>Carne: 21 días                  Leche: 144  horas</t>
  </si>
  <si>
    <t>5147-DB</t>
  </si>
  <si>
    <t xml:space="preserve">INSTITUTO SAN JORGE BAGO S.A </t>
  </si>
  <si>
    <t>COOPERMEC EQUINOS</t>
  </si>
  <si>
    <t>En equinos:  para el tratamiento de las infestaciones ocasionadas por: grandes Strongilos:  Strongylus vulgaris (adultos y estados larvarios arteriales), Strongylus edentatus (adultos y estados tisulares), Trongylus equinus (dultos), Triodontophorus spp (adultos). pequeños Strongilos: Cyathostominae (adultos l-4) de las siguientes especies Cythostomum spp, Pyallcocylus spp., Cylicostephanus spp., Syclicodontophorus spp., Gyalocephalus spp., Poteriostomum spp., otros parásitos internos: Parascaris equorum (adultos  L-3 y l-4), Oxyruis equi (adultos L-4), Trichostrongylus axei (adultos), satrongyloides westeri (adultos), habronema muscae(adultos ), habronema majus (adultos). Parásitos de estómago: Gasterophilus habronema muscae, Habronema majus, Drachias spp, en sus estadios larvales cataneos L-3. dermatitis causadas por filaridos (Micrifilarie): Onchocera cervicalis.</t>
  </si>
  <si>
    <t>Shering- PloushS.A</t>
  </si>
  <si>
    <t>5148-DB</t>
  </si>
  <si>
    <t>EDO CON</t>
  </si>
  <si>
    <t>INDUSTRIA COLOMBIANA FARMACEUTICA ICOFARMA S.A.</t>
  </si>
  <si>
    <t xml:space="preserve">SHAMPOO ACONDICIONADOR </t>
  </si>
  <si>
    <t>Indicado en perros como champú acondicionador para la limpieza del pelaje</t>
  </si>
  <si>
    <t>5152-DB</t>
  </si>
  <si>
    <t>CLOSTRISAN P</t>
  </si>
  <si>
    <t xml:space="preserve">
Cada dosis de 5 ml contiene:
Costridium perfringens tipo D
Costridium novyi tipo B
Costridium septicum 
Costridium sordelli
Costridium chauvoei
Costridium haemolyticum
Mannheimia haemolytica tipo 1
Pasteurella multocida tipo D
</t>
  </si>
  <si>
    <t xml:space="preserve">
En bovinos ovinos y caprinos para prevenir las infecciones ocasionadas por Clostridium perfringens tipo D, 	Costridium novyi tipo B, Costridium septicum, Costridium sordelli, Costridium chauvoei, Costridium haemolyticum, Mannheimia haemolytica tipo 1, Pasteurella multocida tipo D.</t>
  </si>
  <si>
    <t>Bovinos, ovinos y caprinos.</t>
  </si>
  <si>
    <t>5153-DB</t>
  </si>
  <si>
    <t>MEXIVER</t>
  </si>
  <si>
    <t>En bovinos: Endoparásitos: Nematodos: Ostertagia sp., Haemonchus placi, Mecistocirrus digitatus, Trichostrongylus sp., Cooperia sp., Nematodirus sp., Strongyloides papilosus, Toxacara vitolorum, Bunostomum phlebotumum., Oesophagostomum radiatum.  Parasitos pulmonares: Dictyocaulus viviparus. Ectoparasitos: Miasis cutaneas:  Dermatobia hominis, Hypoderma bovis, Hypoderma lineatum.  Piojos chupadores: Linognathus vituli, Haematopinus eurysternus, Solenoptes capillatus. Ácaros de la sarna: Sarcoptes scabiei var. bovis, Psoroptes communis var. Bovis. Garrapatas: Ayuda en el control de Rhipicephalus (Boophilus) microplus. En cerdos: Endoparasitos: Nematodos: Ascaris suum, Strongyloides ransomi, Oesophagostomum sp., Trichuris suis, Hyostrongylus rubidus. Parásitos pulmonares: Metastrongylus rubidus. Ectoparasitos: Piojos: Haematopinus suis. Acaros: Sarcoptes scabiei var. Suis.</t>
  </si>
  <si>
    <t xml:space="preserve">Carne: 28 días_x000D_
</t>
  </si>
  <si>
    <t>5154-DB</t>
  </si>
  <si>
    <t>TETANIC</t>
  </si>
  <si>
    <t xml:space="preserve">
Cada dosis de 3 ml contiene:
Toxoide tetánico </t>
  </si>
  <si>
    <t>En bovinos, equinos, porcinos, ovinos, caprinos, caninos y gatos para la inmunización contra el tétanos..</t>
  </si>
  <si>
    <t xml:space="preserve">Bovinos, equinos, porcinos, ovinos, caprinos, caninos y gatos. </t>
  </si>
  <si>
    <t>5155-DB</t>
  </si>
  <si>
    <t>BIOSENTRY FARM FLUID S.</t>
  </si>
  <si>
    <t>Desinfectante de uso externo con amplio espectro para limpieza y desinfección de equipos e instalaciones pecuarias con alta carga orgánica tales como: Galpones, salas de ordeño y corrales. Puede ser diluido en agua para su uso en rodiluvios y pediluvios.</t>
  </si>
  <si>
    <t>5157-DB</t>
  </si>
  <si>
    <t>KYROGUSAN</t>
  </si>
  <si>
    <t>5159-DB</t>
  </si>
  <si>
    <t>QUINODIAR</t>
  </si>
  <si>
    <t>En terneros lactantes, cerdos, perros y gatos para el tratamiento de las afecciones del tracto gastrointestinal como enteritis, gastroenteritis, gastritis, diarrea aguda en los terneros, intoxicación bacteriana causadas por: Escherichia coli, Proteus sp., Salmonella sp., Pasteurella sp., Klebsiella sp.y Streptococcus sp.</t>
  </si>
  <si>
    <t>5161-DB</t>
  </si>
  <si>
    <t xml:space="preserve">BAYER S.A COLOMBIA </t>
  </si>
  <si>
    <t>DRONTAL PS</t>
  </si>
  <si>
    <t>En perros para el control de nematodos y cestodos: Nematodos: Toxacara canis, Toxacaris leonina, Uncinaria stenocephala, Ancylostoma caninum, Trichuris vulpis, Anclyostoma brazilience. Céstodos: Echinococcus granulosus, Echinococcus granulosus, Echinococcus multilocularis, Taenia hydatigena, Dipylidium caninum, Taenia pisiformis, Multiceps multiceps, Joyeuxiella pasqualei, Mesocestoides spp.</t>
  </si>
  <si>
    <t>5162-DB</t>
  </si>
  <si>
    <t>GEA ARMOR</t>
  </si>
  <si>
    <t>5163-DB</t>
  </si>
  <si>
    <t>POULVAC BURSAPLEX</t>
  </si>
  <si>
    <t>Cada dosis a la liberación contiene:
Virus de la Enfermedad Infecciosa de la Bolsa Cepa 2512
Antisuero Enfermedad Infecciosa de la Bolsa</t>
  </si>
  <si>
    <t>En aves de un (1) día de edad o para la vacunación de huevos embrionados (in ovo) de 18 a 19 días para la prevención de la enfermedad de la bolsa.</t>
  </si>
  <si>
    <t>No vacunar dentro de los 21 días anteriores al sacrificio.</t>
  </si>
  <si>
    <t>5164-DB</t>
  </si>
  <si>
    <t>FOUR PAWS PRODUCT LTD.</t>
  </si>
  <si>
    <t>COLONIA ESENCIA FRESCA</t>
  </si>
  <si>
    <t>COLONIA PARA CACHORROS CANINOS.</t>
  </si>
  <si>
    <t>MASCOLANDIA</t>
  </si>
  <si>
    <t>5165-DB</t>
  </si>
  <si>
    <t>ENDECCEL</t>
  </si>
  <si>
    <t>5166-DB</t>
  </si>
  <si>
    <t>NORFLAVIC</t>
  </si>
  <si>
    <t xml:space="preserve">En pollos de engorde, pollas de reemplazo y pavos para el tratamiento de enfermedades causadas por: Escherichia coli, Avibacterium paragallinarum, Pasteurella sp., Pseudomona aeruginosa, Staphylococcus sp., Mycoplasma sp., Enterobacter sp._x000D_
_x000D_
</t>
  </si>
  <si>
    <t>5167-DB</t>
  </si>
  <si>
    <t>CLORHEXIDINA SPRAY</t>
  </si>
  <si>
    <t>En perros y gatos como antiséptico y desinfectante para uso externo.</t>
  </si>
  <si>
    <t xml:space="preserve">GABRICA S.A </t>
  </si>
  <si>
    <t>5168-DB</t>
  </si>
  <si>
    <t>21 días.</t>
  </si>
  <si>
    <t>5171-DB</t>
  </si>
  <si>
    <t>CEFALUR</t>
  </si>
  <si>
    <t>Cada 1 mL de producto reconstituido contiene: 
Ceftiofur (como sal sódica)</t>
  </si>
  <si>
    <t xml:space="preserve">Carne: 4 días                </t>
  </si>
  <si>
    <t>5173-DB</t>
  </si>
  <si>
    <t>DRONTAL PUPPY</t>
  </si>
  <si>
    <t>En cachorros y perros jóvenes para el tratamiento de infestaciones ocasionadas por Toxocara canis, Toxascaris leonina, Uncinaria stenocephala, Ancylostoma caninum, Giardia sp., Ancylostoma braziliense y Trichuris vulpis.</t>
  </si>
  <si>
    <t>5174-DB</t>
  </si>
  <si>
    <t>ELANCO EUROPE LTD.</t>
  </si>
  <si>
    <t>PULMOTIL AC</t>
  </si>
  <si>
    <t>Cada mL de solución oral contiene:
Tilmicosina (equivalente a 278,2 mg de fosfato de Tilmicosina)</t>
  </si>
  <si>
    <t>En pollos de engorde para el control y tratamiento de infecciones respiratorias ocasionadas por Mycoplasma gallisepticum, Mycoplasma synoviae, Ornithobacterium rhinotracheale y Pasteurella multocida.</t>
  </si>
  <si>
    <t>Carne: 7 días
Huevo: No administrar</t>
  </si>
  <si>
    <t>5177-DB</t>
  </si>
  <si>
    <t>FARROWSURE B</t>
  </si>
  <si>
    <t>para la vacunación de cerdos de cría sanos comno ayuda emn la prevención de las enfermedades causadas por parvovirus porcinos, Erysipelotrix rhusiopahiae y leptospirosis causadas por: L. interrogans serovar,  Bratislava, L interrogans serovar canícola, L interrogans serovar grippotyphosa, L interrogans serovar hardjo, L. interrogans serovar Icterohaemorrhagieae y L. interrogans serovar pomona.</t>
  </si>
  <si>
    <t>5178-DB</t>
  </si>
  <si>
    <t>CYPERGAN 15 E.C</t>
  </si>
  <si>
    <t>_x000D_
_x000D_
161.2 g.</t>
  </si>
  <si>
    <t>En bovinos para el control de garrapatas Boophilus microplus y Amblyoma cajennense  y de las moscas  Stomoxys calcitrans, Lyperosia irritans.</t>
  </si>
  <si>
    <t>Leche: 24 horas_x000D_
carne: 2 días</t>
  </si>
  <si>
    <t>5179-DB</t>
  </si>
  <si>
    <t>BROMHEXOL NF</t>
  </si>
  <si>
    <t>Poulvac i Coryza A B C</t>
  </si>
  <si>
    <t xml:space="preserve">En aves para la prevención de Haemphylus paragallinarum. </t>
  </si>
  <si>
    <t>5181-DB</t>
  </si>
  <si>
    <t>A&amp;D ADITIVOS Y DESINFECTANTES  LTDA</t>
  </si>
  <si>
    <t>5182-DB</t>
  </si>
  <si>
    <t>PRONDIL S.A</t>
  </si>
  <si>
    <t>VACUNA COOPERS CONTRA EL BOTULISMO</t>
  </si>
  <si>
    <t>Inmunización activa del ganado bovino contra el botulismo.</t>
  </si>
  <si>
    <t>5184-DB</t>
  </si>
  <si>
    <t>ESSEX ANIMAL HEALTH BURGWEDEL</t>
  </si>
  <si>
    <t>RABDOMUN unidosis®</t>
  </si>
  <si>
    <t>Cada dosis de vacuna contiene:_x000D_
_x000D_
Virus inactivado de la enfermedad de la rabia, cepa Flury LEP</t>
  </si>
  <si>
    <t>_x000D_
_x000D_
≥5 U.I</t>
  </si>
  <si>
    <t>5186-DB</t>
  </si>
  <si>
    <t>IVOMEC EPRINEX</t>
  </si>
  <si>
    <t>En bovinos de carne  y leche para el control y tratamiento de parasitismo producido por: Ostertagia ostertagi (Incluyendo fases L4 inhibids), Ostertagia lyrata, Ostertagia sp., Haemonchus placei, Trichostrongylus axei, Trichostringylus colubriformis, Trichostrongylus sp., Cooperia ochophora, Cooperia punctata, Cooperia pectinata, Cooperia surnabada, Cooperia sp., Nematodirus helvetianus, Bonustomum phlebotomum, Oesophagostomum radiatum, Oesophagostomum sp. (adultos), Trichuris sp. (adultos), Tyctycaulus viviparus, Dermatobia hominis, Linognathus vituli, Haematopinus eurysternus, Solenopotes capillatus, Damalinia bovis, Haematobia irritans, Sarcoptes scabiei var. Bovis. Chorioptes bovis y Riphicephalus (Boophilus) microplus.</t>
  </si>
  <si>
    <t>5187-DB</t>
  </si>
  <si>
    <t>CALLMOTIL ORAL</t>
  </si>
  <si>
    <t>5189-DB</t>
  </si>
  <si>
    <t>GENTAX-OFTÁLMICO</t>
  </si>
  <si>
    <t xml:space="preserve">
3 mg
1 mg</t>
  </si>
  <si>
    <t xml:space="preserve">Para el tratamiento de infecciones del ojo (conjuntiva y córnea), en perros y gatos, causadas por: Klebsiella spp., Pseudomonas aeruginosa, Proteus spp., Escherichia coli, Staphylococcus spp. y Streptococcus spp. OTROS USOS: En Blefaritis, Conjuntivitis y Queratitis. </t>
  </si>
  <si>
    <t>ALBENDAZOL 25% CO</t>
  </si>
  <si>
    <t>5191-DB</t>
  </si>
  <si>
    <t>OTICURE</t>
  </si>
  <si>
    <t>Cada mL. contioene:_x000D_
_x000D_
Monosulfiram_x000D_
Dexametasona_x000D_
Bacitracina_x000D_
Sulfato de polimina B</t>
  </si>
  <si>
    <t>En perros, gatos y conejos para el tratamiento de la otitis externa causada por: }Staphylococcus aureus, Streptococcus faecalis, Escherichia coli, Psudomona aeruginosa, Proteus mirabilis, Pityrosporum canis, Candida albicans.</t>
  </si>
  <si>
    <t>Caninos, Felinos y Conejos.</t>
  </si>
  <si>
    <t>5192-DB</t>
  </si>
  <si>
    <t>RABAT-VAC®BOVIS</t>
  </si>
  <si>
    <t xml:space="preserve">Cada mL. antes de inactivar contiene:_x000D_
_x000D_
Virus rábico cepa pasteur_x000D_
(NIH mínimo 1 U.l). </t>
  </si>
  <si>
    <t xml:space="preserve">Vacuna contra la rabia para Bovinos. </t>
  </si>
  <si>
    <t xml:space="preserve">VIRBAC Colombia Ltda. </t>
  </si>
  <si>
    <t xml:space="preserve">Bovinos, Caninos y Felinos. </t>
  </si>
  <si>
    <t>5193-DB</t>
  </si>
  <si>
    <t>YODO 2,5% HATO BACT.</t>
  </si>
  <si>
    <t xml:space="preserve">
18 g</t>
  </si>
  <si>
    <t>5195-DB</t>
  </si>
  <si>
    <t>K.R.K.A d.d. Novo mesto</t>
  </si>
  <si>
    <t>SALINOMICINA</t>
  </si>
  <si>
    <t>En pollos de engorde, pollas y pollonas de reemplazo para el control de Coccidiosis ocasionadas por: Elimeria acervulina, E. Maxima, E. Necatrix, E. Tenella y E. Brunetti.</t>
  </si>
  <si>
    <t>Callier de Colombia S.A., Solla, Balanceados del Cauca S.A., Badelca, Italcol de  Occidente Ltda, Carbone Rodrigez &amp; C a Italcol - Itaalcol SCA y Rawmco S.A.</t>
  </si>
  <si>
    <t>5 días finalizado._x000D_
Retirado 7 días antes comenzar Postura</t>
  </si>
  <si>
    <t>5196-DB</t>
  </si>
  <si>
    <t>SUTRIM</t>
  </si>
  <si>
    <t xml:space="preserve">En perros y gatos en infecciones de vías urinarias y oídos producidas por Staphylococcus, Streptococcus sp., e. coli (colibacilosis), Bordetella bronchiseptica (tos de las perreras), Actinomyces sp. Nocardia sp, prostatitis del perro ocasionadas por e. coli, Staphylococcus sp, Streptococcus sp, Proteus sp, Pseudomona sp, neumonías ocasionadas por Pasteurella, Klebsiella sp, e. coli, Pseudomonoa, Staphylococcus, Streptococcus. Cerdos: infecciones ocasionadas por E. coli, Salmonella sp. Y Streptococcus. Aves: infecciones por e. coli, Pasteurella sp, Haemophilus, Streptococcus sp, Staphylococcus sp. </t>
  </si>
  <si>
    <t>Perros y Gatos, Porcinos</t>
  </si>
  <si>
    <t>5197-DB</t>
  </si>
  <si>
    <t xml:space="preserve">LABORATORIOS CENTROVET LTDA </t>
  </si>
  <si>
    <t>ENROMIC</t>
  </si>
  <si>
    <t>_x000D_
_x000D_
1%</t>
  </si>
  <si>
    <t>En pollos, pollitas, pollonas, pavos, porcinos y bovinos para el tratamiento de infecciones causadas por: Pasteurella sp., Klensiella sp., Staphylococcus, Pseudomona aeruginosa, E. coli, Mycoplasma sp.</t>
  </si>
  <si>
    <t>Virbac Colombia  LTDA</t>
  </si>
  <si>
    <t>5198-DB</t>
  </si>
  <si>
    <t>VIRBAC S.A</t>
  </si>
  <si>
    <t>PROSTAVET</t>
  </si>
  <si>
    <t>Cada mL. de solución inyectable contiene:_x000D_
_x000D_
Etiproston trometamol</t>
  </si>
  <si>
    <t>En bovinos para el control del ciclo estral, interrupción de la gestación, endometritis, celo silencioso. En Ovinos para el control del ciclo estral. En Porcinos y conejas para la inducción del parto.</t>
  </si>
  <si>
    <t>FARTRIM SUSPENSION INTRAMAMARIA</t>
  </si>
  <si>
    <t>En bovinos para el tratamiento de las mastitis clínicas y subclínicas ocasionadas por: Streptococcus sp., Stphylococcus sp., Corynebacterium pyogens y Escherichia coli.</t>
  </si>
  <si>
    <t>Carne: 7 días_x000D_
Leche: 36 horas</t>
  </si>
  <si>
    <t>RICOBENDAZOL 15%</t>
  </si>
  <si>
    <t>Cada mL contiene:_x000D_
_x000D_
Albendazol sulfóxido</t>
  </si>
  <si>
    <t>En bovinos para el tratamiento de parásitos gastrointestinales y pulmonares ocasionadas por: Haemonchus sp., Ostertagia sp., Trichostrongylus sp., Bonustomum sp., Cooperia sp y Dictyocaulus sp.</t>
  </si>
  <si>
    <t>Leche: 72 horas_x000D_
Carne: 28 días</t>
  </si>
  <si>
    <t>IVERSIN</t>
  </si>
  <si>
    <t>Cada mL de solución inyectable contiene:     _x000D_
                                                                       Ivermectina</t>
  </si>
  <si>
    <t>Tratamiento y control del parasitismo interno y externo en bovinos y porcinos. Bovinos, parásitos internos: Ostertagia sp, Haemonchus sp, Mecistocirrus digitatus, Cooperia sp, Trichostrongylus clubriformis, Bunostomum plebotomum, Nematodirus sp, Strongyloides papillosus, Toxocara vitolorum, Oesophagostomum radiatum, Thelazia sp, Parafilaria bovicola, Dictyocaulus. Parásitos externos: Linognathus vitulos, Solenoptes capillatus, Haematopinus eurysternus, Psoroptes comummis var. bovis, Sarcoptes scabiei var. bovis, Choriptes bovis, Dermatobia hominis, ayuda al control de la garrapata Rhipicephalus microplus. Porcinos: áscaris suum, Hyostrongylus rubidus, Strongyloides ransoni, Oesophagostomum sp., Trichuris suis, Stephanurus dentatus (renal). Metastrongylus sp (pulmonar). Haematopinus suis, Sarcoptes scabiei var. bovis.</t>
  </si>
  <si>
    <t>Carne: Bovinos 21 días Porcinos: 28 días</t>
  </si>
  <si>
    <t>AVIPRO AE POX</t>
  </si>
  <si>
    <t xml:space="preserve">En pollas de reemplazo de reproductoras y ponedoras comerciales, como ayuda en la prevención de la Encéfalomielitis y la Viruela Aviar.	</t>
  </si>
  <si>
    <t xml:space="preserve">BIMIVET S.A.S. Ely Lilly Interamérica Inc. </t>
  </si>
  <si>
    <t>TRIBASS INYECTABLE</t>
  </si>
  <si>
    <t>cada mL de solución inyectable contienen:      _x000D_
_x000D_
 Diaminacene diaceturato</t>
  </si>
  <si>
    <t xml:space="preserve">En bovinos, equinos, ovinos, caprinos y caninos para el tratamiento de infestaciones causadas por Babesia, Tripanosomas y Trichonomas. Bovinos: Babesia bovis, Babseia bigemina, Tripanosoma vivax, Triconomas spp. Equinos: Babesia equi, Babesia caballi, Tripanosoma evansi. Caninos: Babesia canis, Tripanosomas congolense, Tripanosoma brucei. Ovinos y caprinos: Babesia ovis. _x000D_
_x000D_
</t>
  </si>
  <si>
    <t>Bovinso, Equinos, Ovinos, Caprinos y Caninos</t>
  </si>
  <si>
    <t>BUTASYL</t>
  </si>
  <si>
    <t xml:space="preserve">_x000D_
_x000D_
16.61 g._x000D_
  5 g._x000D_
</t>
  </si>
  <si>
    <t>En bovinos y equinos para el tratamiento de condiciones traumáticas e inflamaciones de origen no infeccioso. Tratamiento del dolor y fiebre.</t>
  </si>
  <si>
    <t>Bovino y Equinos</t>
  </si>
  <si>
    <t>VACUNA NEWCASTLE-BRONQUITIS</t>
  </si>
  <si>
    <t xml:space="preserve">En aves de 1 día de edad para la prevención de Newcastle y Bronquitis Infecciosa._x000D_
_x000D_
_x000D_
</t>
  </si>
  <si>
    <t>5211-DB</t>
  </si>
  <si>
    <t>NOVABISMOL</t>
  </si>
  <si>
    <t>2 g</t>
  </si>
  <si>
    <t>En bovinos, equinos, porcinos, perros y gatos como  coadyuvante en el tratamiento y control de diarreas y enteritis no específicas.</t>
  </si>
  <si>
    <t>5212-DB</t>
  </si>
  <si>
    <t>IVERMECTINA 1% PASTA ORAL</t>
  </si>
  <si>
    <t>En equinos mayores de 2 semanas de edad para el tratamiento y control de: Parásitos gastrointestinales: formas adultas y estados larvarios localizados en arterias de Strongylus vulgaris, formas adultas y tisulares de Strongylus edentatus, formas larvarias y adultas de Triodontophorus sp., formas adultas y larvarias de pequeños estróngilos como: Cyathostomum sp., Cylicocyclus sp., Cylicodontophorus sp., Cylicostephanus sp., Gyalocephalus sp. Formas adultas y larvarias de Oxyuris equi, Parascaris equorum. Formas adultas de Trichostrongylus axei, Strongyloides westeri, Habronema muscae y Draschia megastoma. Formas gástricas y orales de Gasterophilus sp. Parásitos cutáneos: formas larvarias de Habronema sp. y Draschia sp. Parásitos pulmonares: formas adultas y larvarias de Dictyocaulus arnfieldi.</t>
  </si>
  <si>
    <t>Carne: 14 días.</t>
  </si>
  <si>
    <t>5214-DB</t>
  </si>
  <si>
    <t xml:space="preserve">En gatos sanos como ayuda en la prevención de la Rinotraqueitis Viral Felina causada por Herpes Virus Felino Tipo I (FRV),  la Enfermedad Respiratoria Felina causada por el Calicivirus Felino (FCV) y la Panleucopenia Felina causada por el Parvovirus Felino (FPV). </t>
  </si>
  <si>
    <t>ZOETIS Colombia S.A.S</t>
  </si>
  <si>
    <t>5215-DB</t>
  </si>
  <si>
    <t>MORE QUIMICA DE COLOMBIA LTDA</t>
  </si>
  <si>
    <t>CHETION 83 EC</t>
  </si>
  <si>
    <t>En Bovinos para el control de Garrapatas Boophillus microplus, Amblyomma cajennense y Moscas: Lyperosia irritans y Stomoxys Calcitrans.</t>
  </si>
  <si>
    <t>Carne: 2 días_x000D_
Leche: 336 horas</t>
  </si>
  <si>
    <t>5216-DB</t>
  </si>
  <si>
    <t>CLOREXPHYL</t>
  </si>
  <si>
    <t>En caninos, equinos, gatos y bovinos: champú medicado, coadyuvante en el tratamiento de afecciones de la piel.</t>
  </si>
  <si>
    <t>Caninos, Equinos, Felinos, Bovinos</t>
  </si>
  <si>
    <t>5217-DB</t>
  </si>
  <si>
    <t>CARDOMEC P</t>
  </si>
  <si>
    <t>Cada tableta de 5.5 g. contiene:_x000D_
_x000D_
Ivermectina_x000D_
Pirantel pamoato</t>
  </si>
  <si>
    <t>_x000D_
_x000D_
68 ug._x000D_
57 mg.</t>
  </si>
  <si>
    <t>En perros y gatos para el control de Dirofilaria immitis, Dirofilaria repens, Toxacara canis, Toxacaris leonina, Anclyostoma caninum, Anclyostoma braziliense y uncinaria Stenocephala.</t>
  </si>
  <si>
    <t>5218-DB</t>
  </si>
  <si>
    <t>_x000D_
_x000D_
272 ug._x000D_
227 mg.</t>
  </si>
  <si>
    <t>Genfar S.A.</t>
  </si>
  <si>
    <t>5219-DB</t>
  </si>
  <si>
    <t>_x000D_
_x000D_
136 ug._x000D_
114  mg.</t>
  </si>
  <si>
    <t>FEMONIX</t>
  </si>
  <si>
    <t>Desinfectante de uso externo, fungicida, viricida y bactericida.</t>
  </si>
  <si>
    <t>5221-DB</t>
  </si>
  <si>
    <t>LARVAMIX 1%</t>
  </si>
  <si>
    <t>_x000D_
_x000D_
1g.</t>
  </si>
  <si>
    <t>Para el control de la larvas y moscas: Stomoxys calcitrans, Lyperosia irritans, Chrysomia sp., y mosca doméstica en el galpón usando en el alimento de gallinas ponedoras en jaula.</t>
  </si>
  <si>
    <t>Carne: 3 días.</t>
  </si>
  <si>
    <t>5222-DB</t>
  </si>
  <si>
    <t>OXITOLAC</t>
  </si>
  <si>
    <t>En vacas, yeguas, cerdas, ovejas, perras y gatas como estimulantes de las contracciones uterinas. Coadyuvante en las labores de parto y en la expulsión placentaria. Coadyuvante en la bajada de la leche.</t>
  </si>
  <si>
    <t>No administrar en vacas en el último tercio de gestación.</t>
  </si>
  <si>
    <t>5223-DB</t>
  </si>
  <si>
    <t>En pollos de engorde y pollas  de reemplazo para el control de Mycoplasmosis (Mycoplasma sp) y Enteritis necrótica ocasionada por Clostridium sp. En cerdos para el control y tratamiento de la disentería porcina causada por Treponema Hyodisenteriae y para el control de la neumonía Enzootica porcina (Mycoplasma sp).</t>
  </si>
  <si>
    <t>Carne: 6 días</t>
  </si>
  <si>
    <t>5224-DB</t>
  </si>
  <si>
    <t>VACUNA CONTRA GUMBORO NEWCATSLE BRONQUITIS Y REOVIRUS</t>
  </si>
  <si>
    <t xml:space="preserve">En aves para conferir protección contra cepas normales y variantes de la Enfermedad de Gumboro, Bronquitis Infecciosa, Newcastle y Reovirus.		</t>
  </si>
  <si>
    <t>Empresa Colombiana de Productos Veterinarios s.a. “VECOL S.A."</t>
  </si>
  <si>
    <t>No comercializar aves hasta por lo menos 6 semanas posteriores a la vacunación.</t>
  </si>
  <si>
    <t>5226-DB</t>
  </si>
  <si>
    <t>LIMOR DE COLOMBIA LTDA.</t>
  </si>
  <si>
    <t>ANABASAN</t>
  </si>
  <si>
    <t>Cada dosis de 2 ml. de vacuna diluida contienen:
Anaplasma marginale
Babesia bigemina
Babesia bovis</t>
  </si>
  <si>
    <t>En Bovinos susceptibles estrictamente entre 3 y 12 meses de edad para prevenir la Anaplasmosis y Babesiosis.</t>
  </si>
  <si>
    <t>5228-DB</t>
  </si>
  <si>
    <t>PULFEN R</t>
  </si>
  <si>
    <t>En caninos para el tratamiento de infestaciones ocasionadas por las pulgas Ctenocephalides sp.</t>
  </si>
  <si>
    <t>5229-DB</t>
  </si>
  <si>
    <t>AVIVELOX- POLVO</t>
  </si>
  <si>
    <t>En gallinas, pavos, pollas de reemplazo y pollos de engorde para el tratamiento de enfermedades ocasionadas por parásitos gastrointestinales y pulmonares: Ascaridia sp., Heterakis sp., Capillaria, Syngamus.</t>
  </si>
  <si>
    <t>5231-DB</t>
  </si>
  <si>
    <t>En aves (pollos de engorde, aves de reemplazo y pavos) para el tratamiento de enfermedades ocasionadas por: mycoplasma gallisepticum y Mycoplasma synoviae. En cerdos:  para el tratamiento de enfermedades ocasionadas por: Mycoplasma hyosynoviae, Campylobacter coli, Staphylococcus sp., Brachyspira hyodisenteriae.</t>
  </si>
  <si>
    <t>5232-DB</t>
  </si>
  <si>
    <t xml:space="preserve">CYANAMID DE COLOMBIA S.A </t>
  </si>
  <si>
    <t>TRIANGLE 3</t>
  </si>
  <si>
    <t>Cada dosis de 2 mL. cotienen:_x000D_
_x000D_
Cultivo de virus de la BVD icactivado_x000D_
Cultivo de virus de la IBR inactivado_x000D_
Cultivo de virus PL.3 inactivado</t>
  </si>
  <si>
    <t>En bovinos sanos para la prevención de las enfermedades causadas por virus de la Rotraqueitis bovina infecciosa (I.B.R), diarrea viral bovina (D.V,B) y parainfluenza -3 (pi-3)</t>
  </si>
  <si>
    <t>CYANAMID de Colombia S.A</t>
  </si>
  <si>
    <t>5233-DB</t>
  </si>
  <si>
    <t>FLUNIDOL</t>
  </si>
  <si>
    <t>Cada ml. contiene:
Flunicin Meglumina, Equivalente a Flunicin base</t>
  </si>
  <si>
    <t xml:space="preserve">En Bovinos como antipirético.  En Equinos como analgésico y antinflamatorio asociados con desordenes musculo-esqueléticos y cólicos.  En Porcinos como coadyuvante en el tratamiento del dolor, inflamación y elevación de la temperatura, asociados con mastitis, metritis y desordenes musculo-esqueléticos </t>
  </si>
  <si>
    <t>5235-DB</t>
  </si>
  <si>
    <t>ESPICIN</t>
  </si>
  <si>
    <t xml:space="preserve">Cada frasco contiene:
Espiramicina como adipato </t>
  </si>
  <si>
    <t>En bovinos, ovinos, porcinos y caninos para el tratamiento de infecciones ocasionadas por:  Streptococcus sp, Corynebacterium sp y Micoplasma sp.
En aves para el tratamiento de infecciones causadas por Mycoplasma sp.</t>
  </si>
  <si>
    <t xml:space="preserve">Bovinos, Ovinos, Porcinos, Caninos y Aves. </t>
  </si>
  <si>
    <t>5236-DB</t>
  </si>
  <si>
    <t>DERMOPET</t>
  </si>
  <si>
    <t>En bovinos, equinos, perros y gatos para el tratamiento de dermatitis secas o exudativas y otitis externas supurativas, catarrales, Eccematosas ulcerosas, causadas por gérmenes tales como Pasteurella sp y aquellas de origen nicótico como Candida albicans y Dermatofitos.</t>
  </si>
  <si>
    <t>5237-DB</t>
  </si>
  <si>
    <t>IVEGAN PASTA EQUINOS</t>
  </si>
  <si>
    <t xml:space="preserve">                                              1.87 g</t>
  </si>
  <si>
    <t xml:space="preserve">En equinos para el control de infestaciones ocasionadas por parásitos gastrointestinales, pulmonares, cutáneos y gastrofilos: Strongylus sp., Trichostrongylus axeu, Habronema sp., Draschia megastoma, Parascaris equorum, Strongyloides sp., Oxyuris, onchocerca sp., y fase cutáneas de Habronema sp., Draschia megastoma y microfilaria de Onchocerca. </t>
  </si>
  <si>
    <t>5238-DB</t>
  </si>
  <si>
    <t xml:space="preserve">                                              2 mg</t>
  </si>
  <si>
    <t>Parásitos internos (endoparásitos). Gastrointestinales: Ostertagia spp (forma adulta e inhibida) Haemonchus sp (adulto) Trichostrongylus culobriformis, Cooperia spp, Bunostomum phlebotomun, Oesophagostomum radiatum, Nematodirus spp (adulto), Strongyloides papillosus (adultos), Toxocara vitolorum, Parafilaria bovicola, Thelazia spp (adultos).  Pulmonares: Dictyocaulus viviparus (forma adulta, larvaria e inhibida). Parásitos externos (ectoparásitos) nuche: Dermatobia hominis. Piojos: Linognathus vituli, Haematopinus eurystemus, Solenoptes capillatus. Ácaros de la sarna: Psoroptes communis var. bovis, Sarcoptes scabiei var. bivis, Chorioptes bovis. Garrapatas: Rhipicephalus (Boophilus) microplus, aunque no se considera garrapaticida ayuda a controlar este género de garrapata más importante del ganado bovino. En porcinos: endoparásitos gastrointestinales: formas adultas y cuarto estado larvario de Ascaris suum, Hyostrongylus rubidus, Oesophagostomum spp y formas adultas de Strongyloides ransomi y Truchuris suis. Pulmonares: Metastrongylus spp, forma adulta. Renales: forma adulta y cuarto estado larvario de Strephanurus dentatus. Ectoparásitos. Piojos: Haematopinus suis. Ácaros de la sarna: Sarcoptes scabiei var. suis.</t>
  </si>
  <si>
    <t>Bovinos, y porcinos</t>
  </si>
  <si>
    <t>5239-DB</t>
  </si>
  <si>
    <t xml:space="preserve">TECNOQUIMICAS S.A. </t>
  </si>
  <si>
    <t>VACUNA TRIPLE MK</t>
  </si>
  <si>
    <t xml:space="preserve">Para la prevención en bovinos y ovinos del Carbón Sintomático, Edema Maligno y Pasteurelosis._x000D_
_x000D_
</t>
  </si>
  <si>
    <t>5241-DB</t>
  </si>
  <si>
    <t>DRONTAL PS PERROS GRANDES</t>
  </si>
  <si>
    <t>Cada tableta de 2.718 mg contiene:
Febantel
Pamoato de Pirantel (Equivalente a 175 mg de Pirantel base)
Praziquantel</t>
  </si>
  <si>
    <t>En perros a partir de 35 kg de peso como antiparasitario de amplio espectro que actúa contra formas maduras e inmaduras de los siguientes nematodos, cestodos y protozoarios: Nematodos: Toxocara canis, Toxascaris leonina, Uncinaria stenocephala, Ancylostoma caninum, Ancylostoma braziliense y Trichuris vulpis. Cestodos: Echinococcus granulosus, Echinococcus multilocularis, Dipylidium caninum, Taenia hydatigena, Taenia pisiformis, Taenia multiceps, Joyeuxiella pasqualei, Mesocestoides spp. Protozoarios: Giardia spp.</t>
  </si>
  <si>
    <t>5242-DB</t>
  </si>
  <si>
    <t>TYLOSIN POLVO SOLUBLE</t>
  </si>
  <si>
    <t>En pollos de engorde y aves de reemplazo para el control y tratamiento de infecciones causadas por Mycoplasma gallisepticum y Mycoplasma sinoviae. Pavos: Mycoplasma gallisepticum. Cerdos:  Treponema hyodisenteriae.</t>
  </si>
  <si>
    <t>5243-DB</t>
  </si>
  <si>
    <t xml:space="preserve">NIGLUMINE </t>
  </si>
  <si>
    <t>5244-DB</t>
  </si>
  <si>
    <t xml:space="preserve">Cada  mL. contiene:_x000D_
_x000D_
Flortenicol </t>
  </si>
  <si>
    <t>En pollos para el tratamiento de enfermedades respiratorias.</t>
  </si>
  <si>
    <t>5248-DB</t>
  </si>
  <si>
    <t>AMIBAÑO</t>
  </si>
  <si>
    <t>5249-DB</t>
  </si>
  <si>
    <t>FOUR PAWS PUPPY HOUSBREAKING AID</t>
  </si>
  <si>
    <t>En perros cachorros como adyuvante para el entrenamiento de eliminar la orina en el sitio seleccionado por el dueño.</t>
  </si>
  <si>
    <t>LEBYES S.A</t>
  </si>
  <si>
    <t>Cabal de Colombia</t>
  </si>
  <si>
    <t>5251-DB</t>
  </si>
  <si>
    <t>OSTEOCART 25</t>
  </si>
  <si>
    <t>En caninos entre 25 kg. estimula la formación del cartílago, coadyuvante en la Osteogénesis en animales en crecimiento. Mejora la hidrofilia y viscosidad del cartílago. En artropatías primarias y secundarias. Acropatias cronicas, Coxoartosis por displacía, Osteoartritis, Espondilitis anquilosante y Espondiloartrosis.</t>
  </si>
  <si>
    <t>5252-DB</t>
  </si>
  <si>
    <t>LABORATORIOS BAXTER S.A</t>
  </si>
  <si>
    <t>SOLUCION INYECTABE DE LACTATO DE RINGER</t>
  </si>
  <si>
    <t>En bovinos, equinos, porcinos, ovinos , caninos  y gatos para Deshidratarciones, Electrolitico, Arcaizante sistémico, perdida de secreciones por vomito y diarreas, hipopotasemia, estados pre y post quirúrgicos.</t>
  </si>
  <si>
    <t>Bovinos, Equinos, Porcinos, Ovinos, Caninos y felinos</t>
  </si>
  <si>
    <t>5253-DB</t>
  </si>
  <si>
    <t>En bovinos, equinos, porcinos, ovinos , caninos  y gatos como solución energética, acetonemia bovina, hipoglicemia y como diurético osmótico.</t>
  </si>
  <si>
    <t>5254-DB</t>
  </si>
  <si>
    <t>AGUA PARA INYECCION U.S.P.</t>
  </si>
  <si>
    <t>Dilución de medicameto Veterinarios.</t>
  </si>
  <si>
    <t>5255-DB</t>
  </si>
  <si>
    <t>En bovinos, equinos, porcinos, ovinos , caninos  y gatos en desnutrición y Caquexia, Hipoglicemia, Convalecencia de enfermedades parasitarias.</t>
  </si>
  <si>
    <t>5256-DB</t>
  </si>
  <si>
    <t>En bovinos, equinos, porcinos, ovinos, caninos y gatos con deficiencias de cloro y sodio por vomito y diarrea. Alcalosis metabólica. Diurético osmótico.</t>
  </si>
  <si>
    <t>5257-DB</t>
  </si>
  <si>
    <t>INYECCION DE DEXTROSA AL 5% U.S.P.</t>
  </si>
  <si>
    <t>En bovinos, equinos, porcinos, ovinos, caninos y gatos para el suministro de carbohidratos y agua. Cetosis bovina, Hipoglicemia, Inanición.</t>
  </si>
  <si>
    <t>5258-DB</t>
  </si>
  <si>
    <t>INYECCION DE RINGER U.S.P</t>
  </si>
  <si>
    <t>En bovinos, equinos, porcinos, ovinos , caninos  y gatos para deshidratacion, Electrolítico, Arcaizante sistémico, reemplazo temporal del plasma sanguíneo, Shock traumático o quirúrgico.</t>
  </si>
  <si>
    <t>5259-DB</t>
  </si>
  <si>
    <t>Cada kg de granulado para uso oral contiene:
Tilmicosina (Equivalente a Tilmicosina fosfato 222,6 g)</t>
  </si>
  <si>
    <t>Para el tratamiento y control de neumonía en cerdos causada por Actinobacillus pleuropneumoniae, Mycoplasma hyopneumoniae y Pasteurella multocida.</t>
  </si>
  <si>
    <t xml:space="preserve">WOCKHARDT MUMBAI. INDIA </t>
  </si>
  <si>
    <t>SURRANOL PRO-SALT</t>
  </si>
  <si>
    <t>Cada frasco por 2.5 g. contiene:
Sulfato de Quinapiramina
Cloruro de Quinapiramina</t>
  </si>
  <si>
    <t xml:space="preserve">En equinos para el tratamiento de tripanosomiasis causadas por tripanosoma evansi, tripanosoma equinum, tripanosoma hippicum y tripanosoma venezuelense.  En bovinos, ovinos y caprinos para el tratamiento de tripanosomiasis producidas por tripanosoma vivax, tripanosoma brucei, tripanosoma evansi y tripanosoma congolense.
</t>
  </si>
  <si>
    <t>SOLFARMA PANAMA S.A</t>
  </si>
  <si>
    <t>Equinos, Bovinos, Ovinos y Caprinos.</t>
  </si>
  <si>
    <t>Carne: 28 días
No administrar a hembras lactantes cuya leche este destinada al consumo humano.</t>
  </si>
  <si>
    <t>5261-DB</t>
  </si>
  <si>
    <t>CANIMAR P</t>
  </si>
  <si>
    <t xml:space="preserve">
14,5 g.
  2,5 g.
</t>
  </si>
  <si>
    <t xml:space="preserve">En perros y gatos para el tratamiento de parasitismos gastrointestinales ocasionados por: Nematodos: Anclyostoma caninum, Uncinaria stenocephala, Toxocara canis, Toxocora cati, Toxacaris leonina. Cestodos: Dypilidium caninum, Taenia hydatigena, Taenia taeniformis, Taenia pisiformis, Echinococcus granulosus, Echinococcus multilocularis y Echinococcus granulosus. 
</t>
  </si>
  <si>
    <t>5262-DB</t>
  </si>
  <si>
    <t>LEUKOCELL 2</t>
  </si>
  <si>
    <t>1.12 PR</t>
  </si>
  <si>
    <t>Para la vacunación de gatos sanos de 9 semanas de edad  o mayores como ayuda en la prevención de la Leucemia felina.</t>
  </si>
  <si>
    <t>5264-DB</t>
  </si>
  <si>
    <t>NOBILIS AE+POX</t>
  </si>
  <si>
    <t>En pollas de reemplazo, ponedoras y reproductoras para prevenir la encefalitis aviar y la viruela aviar.</t>
  </si>
  <si>
    <t>5265-DB</t>
  </si>
  <si>
    <t>NOBILIS CHOLERA PM1</t>
  </si>
  <si>
    <t>En ponedoras comerciales y reproductoras para prevenir la Pasterellosis.</t>
  </si>
  <si>
    <t>5266-DB</t>
  </si>
  <si>
    <t>MASTIFIN VACA SECA</t>
  </si>
  <si>
    <t xml:space="preserve">En vacas para el control y tratamiento de mastitis subclínicas durante el periodo seco, ocasionado por Staphylococcus aureus, S. epidermidis, Streptococcus agalactiae, S. uberis, S. dysgalactiae, Escherichia coli, Klebsiella spp., Proteus spp., Pseudomonas spp. </t>
  </si>
  <si>
    <t>5267-DB</t>
  </si>
  <si>
    <t>COUNT-CEF</t>
  </si>
  <si>
    <t>Cada mL de producto reconstituído contiene:    _x000D_
                                                                                                                              Ceftiofur sódico</t>
  </si>
  <si>
    <t>En bovinos para el tratamiento de enfermedades respiratorias ocasionadas por Mannheimia haemolytica, Pasteurella multocida e Histophilus somni y otros gérmenes sensibles al ceftiofur como: Staphylococcus sp., Streptococcus sp., Escherichia coli; en equinos para el tratamiento de infecciones respiratorias ocasionadas por Streptococcus zooepidemicus; en porcinos para el control y tratamiento de infecciones respiratorias ocasionadas por Actinobacillus pleuropneumoniae, Pasteurella multocida, Salmonella Choleraesuis y Streptococcus suis.</t>
  </si>
  <si>
    <t>5268-DB</t>
  </si>
  <si>
    <t>DERMACIDE</t>
  </si>
  <si>
    <t>En bovinos como sellador de pezones.</t>
  </si>
  <si>
    <t>Dimap Ltda</t>
  </si>
  <si>
    <t>5269-DB</t>
  </si>
  <si>
    <t>5271-DB</t>
  </si>
  <si>
    <t>5272-DB</t>
  </si>
  <si>
    <t>VICTORY</t>
  </si>
  <si>
    <t>Desinfectante pezuñas bovinas.</t>
  </si>
  <si>
    <t>DIMAP LTDA</t>
  </si>
  <si>
    <t>5273-DB</t>
  </si>
  <si>
    <t>LARVAX PREMIX 1%</t>
  </si>
  <si>
    <t>En gallinas ponedoras comerciales en jaula para el control de las larvas de las moscas Stomoxys calcitrans, Musca doméstica, Liperosia irritans, Chrysomia sp. en gallinaza.</t>
  </si>
  <si>
    <t>5274-DB</t>
  </si>
  <si>
    <t xml:space="preserve">AMITRAZ 12,5%  </t>
  </si>
  <si>
    <t>Cada 1 L de concentrado emulsionable contiene:      _x000D_
_x000D_
Amitraz</t>
  </si>
  <si>
    <t xml:space="preserve">   _x000D_
                                           125 g.</t>
  </si>
  <si>
    <t xml:space="preserve">En  bovinos para el control de las garrapatas Rhipicephalus microplus y Amblyoma cajennense._x000D_
_x000D_
</t>
  </si>
  <si>
    <t>5275-DB</t>
  </si>
  <si>
    <t>CIPERMETRINA 15</t>
  </si>
  <si>
    <t>Cada 1 litro de solución emulsionable contiene:
 Cipermetrina</t>
  </si>
  <si>
    <t xml:space="preserve">En  bovinos para el control de las garrapatas Rhipicephalus microplus y Amblyomma cajennense. y de la mosca Lyperosia irritans
</t>
  </si>
  <si>
    <t xml:space="preserve">   Carne: 2 días          
Leche: 24 horas</t>
  </si>
  <si>
    <t>5277-DB</t>
  </si>
  <si>
    <t>Cada dosis de vacuna inactivada oleosa contiene:
Virus de la enfermedad de Newcastle cepa La Sota
Virus de la enfermdedad de Bronquitis infecciosa cepa Massachussets
Virus Síndrome de caída de postura (EDS 76) cepa 127</t>
  </si>
  <si>
    <t>En aves para la prevención de las enfermedades de Newcastle Bronquitis infecciosa y Síndrome de caida de postura (EDS).</t>
  </si>
  <si>
    <t>5278-DB</t>
  </si>
  <si>
    <t>RAPINOVET</t>
  </si>
  <si>
    <t>En perros y gatos como anestésico general de corta acción con o sin premediación.</t>
  </si>
  <si>
    <t>WITNNES DIROFILARIA</t>
  </si>
  <si>
    <t>Materias primas quimica
Azoro de sodio
Materias primas biologicas
Anticuerpos monoclonales tipo Ig G 1
Anticuerpos policional
Conjugado de oro</t>
  </si>
  <si>
    <t xml:space="preserve">En perros para la deteccion de antigeno soluble de Dirofilaria inmitis en muestras de suero, plasma y sangre completa </t>
  </si>
  <si>
    <t>5283-DB</t>
  </si>
  <si>
    <t>NEOCLORDELIN SECADO</t>
  </si>
  <si>
    <t xml:space="preserve">
En el periodo seco para el tratamiento de la mastitis ocasionada por microorganismos sensibles a su composición, tales como: Streptococcus uberis, Streptococcus agalactiae, Streptococcus zooepidemicus, Streptococcus dysgalactiae, Staphylococcus aureus, Staphylococcus epidermidis, Corynebacterium bovis, Escherichia coli y Klebsiella pneumoniae. 
</t>
  </si>
  <si>
    <t>5284-DB</t>
  </si>
  <si>
    <t>CARONA MLV</t>
  </si>
  <si>
    <t>Cada dosis de 1 mL. contiene:
Coranovirus canino, cepa K-378/51 en fluidos de cultivos celulares.</t>
  </si>
  <si>
    <t>En perros para prevenir la enfermedad causada por el Coronavirus canino</t>
  </si>
  <si>
    <t>5285-DB</t>
  </si>
  <si>
    <t>FORTEMIL</t>
  </si>
  <si>
    <t>En bovinos, equinos y porcinos en el tratamiento del agotamiento físico debido al exceso de trabajo o de producción, anorexia, caquexia y deshidratación. También se indica como un complemento en el tratamiento de las enfermedades parasitarias e infecciosas, post-cirugías, hemorragias prolongadas, neuropatías y acetonemias.</t>
  </si>
  <si>
    <t>OURO FINO COLOMBIA S.A.S.</t>
  </si>
  <si>
    <t>5286-DB</t>
  </si>
  <si>
    <t>EQUILAND GEL</t>
  </si>
  <si>
    <t xml:space="preserve">                                                  _x000D_
1,87 g</t>
  </si>
  <si>
    <t xml:space="preserve">En equinos para el control y tratamiento del parasitismo gastrointestinal, pulmonar y cutáneo. Gastrointestinales: Formas adultas e inmaduras de los estróngilos (Cyathostomum sp., Cylicostephanus sp., Cylicodontophorus sp., Cylicocyclus sp., Gyalocephalus sp., Parascaris equorum, Trichostrongylus axei, Strongyloides westeri, Habronema muscae, Strongylus vulgaris, Strongylus edentatus, Strongylus equinus, Triodontophorus sp., Oxyuris equi, Gasterophilus sp., Pulmonares: Dictyocaulus arnfieldi. Cutáneos: Microfilarias de Onchocerca sp., larvas de Habronema sp. </t>
  </si>
  <si>
    <t>5288-DB</t>
  </si>
  <si>
    <t>VACUNA TRIPLE OLEOSA</t>
  </si>
  <si>
    <t>Cada dosis de 2 mL. contiene actividad especifica neuttralizante para toxina de:
Clostridium septicum
Clostridium perfringens (toxoide beta)
Clostridium perfringens (toxiide epsilon)
Clostridium Novyl Tipo B (toxoide alfa)
Clostridium sordelli
Microorganismos muertos de:
Clostridium chauvoai
Pasteurella multocida
* Recuento celular/dosis antes de inactivacion</t>
  </si>
  <si>
    <t>En bovinos y ovinos para la inmunizacion activa contra el Carbon Sintomatico, Edema maligno y Fiebre de embargue</t>
  </si>
  <si>
    <t>5289-DB</t>
  </si>
  <si>
    <t>Bovinos, Equinos, Porcinos, Caninos</t>
  </si>
  <si>
    <t>SUPRAMICINA</t>
  </si>
  <si>
    <t>Cada frasco reconstituido en solución inyectable contiene:_x000D_
_x000D_
Espiramicina base (como adipato)</t>
  </si>
  <si>
    <t>En bovinos, porcinos, ovinos y caninos para el tratamiento de infecciones causadas por: Streptococcus sp., Staphylococcus sp. (mastitis, Neumonía e infecciones de los  órganos genitales como metritis y retención de placenta), Mycoplasma sp. (Neumonia infecciosa Enzootica). En aves para el tratamiento de enfermedades causadas por: Mycoplasma gallisepticum ( Micoplasmosis, sinusitis infecciosa, E.R.C) y Mycoplasma sonoviae (Sinovitis infecciosa).</t>
  </si>
  <si>
    <t>Bovinos, Porcinos, Ovinos, Caninos y Aves.</t>
  </si>
  <si>
    <t>5291-DB</t>
  </si>
  <si>
    <t>Cada mL. contiene:_x000D_
_x000D_
Vedaprofen</t>
  </si>
  <si>
    <t>En equinos analgésico y antiinflamatorio asociados a problemas musculo esqueléticos y lesiones de tejido blando de origen no infeccioso.</t>
  </si>
  <si>
    <t>5293-DB</t>
  </si>
  <si>
    <t>HIDRO REX AMONIACIDOS</t>
  </si>
  <si>
    <t>En terneros en periodo de crianza artificial. En porcinos y conejos para el tratamiento de las deficiencias de las vitaminas presentes en la composición. En aves como antiestrés.</t>
  </si>
  <si>
    <t>Bovinos, Porcinos , Roedores y Aves.</t>
  </si>
  <si>
    <t>5294-DB</t>
  </si>
  <si>
    <t>ELI LILLY INTERAMERICANA INC</t>
  </si>
  <si>
    <t>EIMOCOX 12%</t>
  </si>
  <si>
    <t>En pollos de engorde y pollas de reemplazo para el control y tratamiento de la coccidiosis causada por Eimeria acervulina, Eimeria Máxima, Eimeria necatrix, Eimeria mivati, Eimeria tenella y Eimeria brunetti.</t>
  </si>
  <si>
    <t xml:space="preserve">Eli Lilly y Interamerica INC. </t>
  </si>
  <si>
    <t>7 días.</t>
  </si>
  <si>
    <t>5295-DB</t>
  </si>
  <si>
    <t>En BOVINOS para el tratamiento de infecciones del tracto digestivo ocasionadas por: Escherichia coli, Proteus spp., Salmonella spp. Infecciones del tracto respiratorio ocasionadas por: Pasteurella multocida, Klebsiella pneumoniae y Mycoplasma bovis. Infecciones producidas por las bacterias: Staphylococcus aureus, Streptococcus spp., Trueperella pyogenes, Erysipelothrix spp., Clostridium spp., Campylobacter spp. y Bacillus spp.  En PORCINOS para el tratamiento de infecciones del tracto digestivo ocasionadas por: Escherichia coli, Proteus spp. y Salmonella spp. Infecciones del tracto respiratorio ocasionadas por: Pasteurella spp., Mycoplasma hyopneumoniae y Bordetella bronchiseptica.  En PERROS para infecciones del tracto digestivo ocasionadas por: Escherichia coli, Salmonella spp. y Proteus spp. En infecciones del tracto respiratorio ocasionadas por: Pasteurella spp. y Klebsiella spp. En infecciones del tracto genitourinario ocasionadas por: Eschericha coli, Trueperella pyogenes, Staphylococcus aureus, Streptococcus spp. En infecciones cutáneas ocasionada por: Escherichia coli, Klebsiella spp., Staphylococcus aureus y Streptococcus spp.</t>
  </si>
  <si>
    <t>5296-DB</t>
  </si>
  <si>
    <t xml:space="preserve">Cada mL de solución inyectable contiene:                                                                        Fosforilcolamina( Fosforo: 22 mg)                       Sulfato de zinc( Zinc: 6 mg)                                    Yoduro de potasio ( Yodo: 15 mg) </t>
  </si>
  <si>
    <t>En bovinos, equinos, ovinos, cerdos, caprinos y perros como coadyuvante en el tratamiento de las deficiencias de fosforo: zinc y yodo relacionadas con trastornos reproductivos.</t>
  </si>
  <si>
    <t xml:space="preserve">Bovinos, Equinos, Ovinos, Porcinos, Caprinos o Perros </t>
  </si>
  <si>
    <t>5297-DB</t>
  </si>
  <si>
    <t>En bovinos y cerdos para el tratamiento y control de los siguientes parásitos internos y externos: En BOVINOS para el tratamiento y control de parásitos internos como: Nematodos gastrointestinales (Ostertagia ostertagi [Incluyendo larvas inhibidas]), parásitos pulmonares (Dictyocaulus viviparus, Parafilaria bovicola y Thelazia spp.). Parásitos externos como: Nuche (Dermatobia hominis), piojos (Linognathus vituli, Haematopinus eurysternus, Solenopotes capillatus), coadyuvante en el control de piojos masticadores (Bovicola bovis) y ácaros de la sarna (Psoroptes communis var. bovis, Sarcoptes scabiei var. bovis y Chorioptes bovis) y ayuda en el control de las garrapatas (Rhipicephalus microplus). En CERDOS para el tratamiento y control de parásitos internos como: Nematodos gastrointestinales (Ascaris suum, Hyostrongylus rubidus, Oesophagostomum spp., Trichuris suis y Strongyloides ransomi), parásitos pulmonares (Metastrongylus spp.). Parásitos externos como: piojos (Haematopinus suis) y ácaros de la sarna (Sarcoptes scabiei var. suis)</t>
  </si>
  <si>
    <t xml:space="preserve">Carne bovinos: 28 días
Carne cerdos: 28 días
Leche: No administrar en vacas en producción de leche para el consumo humano o industrialización, ni veintiocho (28) días antes del parto. </t>
  </si>
  <si>
    <t>5298-DB</t>
  </si>
  <si>
    <t>TINTURA DE YODO AL 5%</t>
  </si>
  <si>
    <t>5299-DB</t>
  </si>
  <si>
    <t xml:space="preserve">_x000D_
Cada mL contiene:_x000D_
_x000D_
Oxitetraciclina base_x000D_
</t>
  </si>
  <si>
    <t>En bovinos, equinos, porcinos, ovinos, caprinos y aves para el tratamiento de enfermedades causadas por: Anaplasma, Rickettsia, Streptococcus sp., Clostridium sp., Escherichia coli, Pasteurella sp.Haemophillus sp., Leptospira sp., Campylobacter, Listeria sp. y Shigella. En aves para el tratamiento ocasionadas por: Mycoplasma gallinae, Escherichia coli, Pasteurella multocida, Haemophillus sp.,y Mycoplasma sinoviae.</t>
  </si>
  <si>
    <t xml:space="preserve">Bovinos, Equinos, Porcinos, Ovinos, Caprinos y Aves._x000D_
</t>
  </si>
  <si>
    <t>Carne:21 días._x000D_
Leche: 168 horas</t>
  </si>
  <si>
    <t>NETEX-F</t>
  </si>
  <si>
    <t>Cada mL suspensión oral contiene:
Albendazol
Praziquantel</t>
  </si>
  <si>
    <t>En perros y gatos para el control y tratamiento de parasitismo ocasionado por Toxocara canis, T. cati, Toxascaris leonina, Ancylostoma caninum, Uncinaria stenocephala, Trichuris vulpis, Dipylidium caninum, Taenia sp., Echinococcus granulosus, E. multilocularis, E. vogeli y Joyeuxiella pasqualei</t>
  </si>
  <si>
    <t>ASPERCIN 12.5 MK</t>
  </si>
  <si>
    <t>_x000D_
_x000D_
12.5 % PN</t>
  </si>
  <si>
    <t>En bovinos para el control de Boophilus microplus y Amblyoma cajennense.</t>
  </si>
  <si>
    <t>NOBILIS COX A.T.M.</t>
  </si>
  <si>
    <t xml:space="preserve">Cada dosis contiene:_x000D_
_x000D_
Oocistos esporulados de eimeria acervulina cepa ACA Oocistos esporulados de eimeria tenella cepa  ATC Oocistos esporulados de eimeria máxima cepa ACM_x000D_
Oocistos esporulados de eimeria máxima cepa ACVM_x000D_
_x000D_
 </t>
  </si>
  <si>
    <t xml:space="preserve">En pollos de engorde para la prevención de la coccidiosis ocasionada por E. acervulina, E. tenella y E. màxima. _x000D_
_x000D_
</t>
  </si>
  <si>
    <t>AUROMECK INYECTABLE</t>
  </si>
  <si>
    <t xml:space="preserve">Cada 1 mL de solución inyectable contiene:                                                                     Ivermectina                  </t>
  </si>
  <si>
    <t>En bovinos y porcinos para el tratamiento y control de parásitos internos y externos bovinos: endoparasitos; parasitos gastrointestinales: Ostertagia ostertagi, Ostertagia lyrata, Haemonchus placei, Mecistocirrus digitatus,  Trichostrongylus axei, Trichostrongylus colubriformis, Cooperia onchopara, Cooperia punctata, Cooperia pectinata, Bunostomum phlebotomum, Oesophagostomum radiatum, Nematodirus helvetianus, Nematodirus spathiger, Strongyloides papillosus, Toxocara vitolorum. Parafilaria bovicola, Thelazia sp. Parásitos pulmonares: Dictyocaulus vivparus. Ectoparásitos: nuches: Dermatobia hominis, Hypoderma sp. Piojos chupadores: Linognathus vituli, Haematopinus eurysternus, Solenoptes capillatus, Damalinia bovis. Ácaros de la sarna: Psoroptes communis var. bovis, Sarcoptes scabey var. bovis, Chorioptes bovis; miasis: Cochlimyia hominivorax. Garrapatas: ayuda al control de Boophilus microplus. En cerdos, endoparásitos: parásitos gastrointestinales: áscaris suum, Hyostrongylus rubidus, Oesophagostomum sp, Strongyloides ransomi, Trichuris suis. Parásitos pulmonares: Metastrongylus sp. Parásitos renales: Stephanurus dentatus. Ectoparásitos: piojos chupadores: Haematopinus suis. Ácaros de la sarna: Sarcoptes scabiei var. bovis.</t>
  </si>
  <si>
    <t>Carne: Bovinos: 22 días  Porcinos: 28 días</t>
  </si>
  <si>
    <t>TRIANGLE 8 + ll DVB</t>
  </si>
  <si>
    <t xml:space="preserve">Contiene antes de inactivar:_x000D_
_x000D_
Virus DVB Cepa Singer_x000D_
_x000D_
Virus IBR Cepa Mc Kercher_x000D_
_x000D_
Virus PI3 Cepa SF4_x000D_
_x000D_
_x000D_
Leptospira canicola_x000D_
_x000D_
_x000D_
Leptospira grippotyphosa _x000D_
_x000D_
Leptospira hardjo_x000D_
_x000D_
Leptospira icterohaemorrhagiae _x000D_
_x000D_
Leptospira pomona_x000D_
_x000D_
</t>
  </si>
  <si>
    <t>Para la vacunación de bovinos sanos como ayuda en la prevención de enfermedades causadas por los Virus de la Rinotraqueitis Infecciosa Bovina (IBR), Parainfluenza 3 (PI3), Diarrea Viral Bovina (DVB) tipo I y II, por Leptospirosis causada por leptospira canícola, grippotyphosa, hardjo, icterohaemorrhagiae y pomona.</t>
  </si>
  <si>
    <t xml:space="preserve">LABORATORIOS WYETH </t>
  </si>
  <si>
    <t>TRIANGLE 3+ II DVB</t>
  </si>
  <si>
    <t>Cada mL. contiene:_x000D_
_x000D_
Virus DVB Cepa Singer_x000D_
Virus IBR Cepa Mc Kercher_x000D_
Virus  Pl3 Cepa SF4</t>
  </si>
  <si>
    <t xml:space="preserve">Para la vacunación de bovinos sanos como ayuda en la prevención de enfermeades causadas por el virus de la Rinotraquitis  infecciosa bovina(IBR), Parainfluenza 3 (Pl₃), Diarrea Viral Bovina (DVB), ciclos I y II. </t>
  </si>
  <si>
    <t>IMMITICIDE</t>
  </si>
  <si>
    <t>Frasco con Liofilizado que contien:_x000D_
_x000D_
Melarsonina_x000D_
Glicina</t>
  </si>
  <si>
    <t>Tratamiento de la Dirofilariosis canina ocasionada por Dirofilaria immitis adulta.</t>
  </si>
  <si>
    <t>CEFTIOVET</t>
  </si>
  <si>
    <t>Cada mL de producto reconstituido contienen:
Ceftiofur sódico</t>
  </si>
  <si>
    <t>En bovinos, equinos y porcinos para el tratamiento de infecciones respiratorias causadas por Pasteurella sp., Haemophilus sp., Escherichia coli., Streptococcus sp. En bovinos para infecciones podales causadas por Bacteroides melaninogenicus y Fusobacterium necrophorum. En caninos para el tratamiento de infecciones del tracto urinario causadas por Escherichia coli y Proteus mirabilis  e infecciones de otros sistemas causados por Streptococcus sp., Staphylocuccus sp., y Escherichia coli</t>
  </si>
  <si>
    <t>5311-DB</t>
  </si>
  <si>
    <t>Para la vacunación de pollos sanos como ayuda en la prevención de la enfermedad de Newcastle y Bronquitis infecciosa (tipo Mass.). Es también usada como ayuda en el control de la aerosaculitis asociada con la infección por Mycoplasma gallisepticum.</t>
  </si>
  <si>
    <t xml:space="preserve">Carne: 42 días. </t>
  </si>
  <si>
    <t>5312-DB</t>
  </si>
  <si>
    <t>En bovinos para el control de Garrapatas: Amblyoma cajennense y Boophilus microplus. Piojos: Linognathus sp., Haematopinus sp y Trichidectes sp. Moscas: Haematobia irritans y Somoxys calcitrans.</t>
  </si>
  <si>
    <t>5313-DB</t>
  </si>
  <si>
    <t>ENROFLOXACINA 25 mg</t>
  </si>
  <si>
    <t>25 mg</t>
  </si>
  <si>
    <t>En aves (pollos de engorde, pollitos, pollas de levante y pavos) actúa contra enfermedades de los aparatos respiratorio y digestivo provocados por microorganismos como: Avibacterium paragallinarum (coriza infecciosa), Mycoplasma sp. (micoplasmosis), Escherichia coli (colibacilosis), Pasteurella sp., Pseudomonas aeruginosa, Staphylococcus sp., Streptococcus sp. Perros y gatos en infecciones respiratorias como neumonias, bronconeumonias, tonsilitis, rinitis causadas por: Bordetella bronchiseptica, Klebsiella pneumoniae, Proteus mirabilis, Escherichia coli, Staphylococcus aureus, Trueperella pyogenes, Streptococcus sp. Infecciones cutáneas causadas por  Escherichia coli, Klebsiella sp., Proteus sp., Staphylococcus sp.</t>
  </si>
  <si>
    <t>5314-DB</t>
  </si>
  <si>
    <t xml:space="preserve">Bovinos, Porcinos </t>
  </si>
  <si>
    <t>Carne: Bovinos: 22 días  Porcinos: 28 días.</t>
  </si>
  <si>
    <t>5315-DB</t>
  </si>
  <si>
    <t>Cada mL de suspensión contiene:                                                                                         Fenbendazol</t>
  </si>
  <si>
    <t xml:space="preserve">Antiparasitario de amplio espectro indicado en bovinos y ovinos para el control y  tratamiento del parasitismo interno producido por Ostertagia ostertagi, Haemonchus sp., Cooperia onchophora, Nematodirus sp., Bunostomum sp., Oesophagostomum sp., Dictyocaulus viviparus (parasito de localización pulmonar), Trichostrongylus sp. y Strongyloides sp. En  equinos  en el parasitismo ocasionado por Strongyloides sp., Oxyuris sp. y Parascaris equorum ._x000D_
_x000D_
</t>
  </si>
  <si>
    <t xml:space="preserve">Bovinos y Ovinos, Equinos </t>
  </si>
  <si>
    <t>14 días</t>
  </si>
  <si>
    <t>5316-DB</t>
  </si>
  <si>
    <t>LABORATORIOS MERCAVET LTDA.</t>
  </si>
  <si>
    <t>Cada mL de solución inyectable contiene:
Oxitetraciclina HCl (equivalente a 43,66 miligramos de oxitetraciclina base)</t>
  </si>
  <si>
    <t>En bovinos, equinos, ovinos y porcinos para el tratamiento de enfermedades infecciosas causadas por Anaplasma sp., Clostridium sp., Haemophilus sp., Campylobater sp., Listeria sp., Rickettsia sp., Streptococcus sp., Escherichia coli, Pasteurella sp.</t>
  </si>
  <si>
    <t>5318-DB</t>
  </si>
  <si>
    <t>Cada mL de solución oral contiene:
Enrofloxacina</t>
  </si>
  <si>
    <t>EN AVES: Pollos de engorde, pollitas, pollas de levante, pavos para el control y tratamiento de las enfermedades infecciosas causadas por: Avibacterium paragallinarum, Mycoplasma sp., Escherichia coli, Pseudomonas aeruginosa, Staphylococcus sp., Streptococcus sp. En Psitacidos: perico australiano, perico Fisher y cacatúa carolina: para el tratamiento y control de infecciones del aparato respiratorio y digestivo e infecciones de la piel causadas por: E. coli, Staphylococcus sp. y Chlamydia psittaci. EN PERROS Y GATOS: para el tratamiento de infecciones bacterianas de la piel y los tractos digestivo, respiratorio y genitourinario causadas por: Bordetella sp., Klebsiella sp., Proteus sp. Escherichia coli, Salmonella sp., Pasteurella sp., Staphylococcus sp. y Streptococcus sp.</t>
  </si>
  <si>
    <t>5319-DB</t>
  </si>
  <si>
    <t>ENROFLOXACINA 8%</t>
  </si>
  <si>
    <t xml:space="preserve">Cada mL de solución inyectable contiene:
Enrofloxacina  </t>
  </si>
  <si>
    <t xml:space="preserve">En bovinos y cerdos para el tratamiento de las enfermedades ocasionadas por: Escherichia coli, Proteus sp., Clostridium sp., Salmonella sp., Pasteurella sp., Bordetella sp., Klebsiella sp., Mycoplasma sp., Staphylococcus aureus, Erysipelothrix sp., Campylobacter sp., Bacillus sp., Corynebacterium sp. y Streptococcus sp. </t>
  </si>
  <si>
    <t>SULFATROPHIN SUSPENSIÓN INYECTABLE</t>
  </si>
  <si>
    <t>Cada mL de suspenión inyectable contiene:
Sulfadiazina sódica
Trimetoprim micronizado</t>
  </si>
  <si>
    <t>En bovinos, porcinos, equinos y ovinos para el tratamiento de enfermedades ocasionadas por: Eschericia coli, Haemophilus sp., Fusobacterium sp., Pasteurella sp., Shigella sp., Actinobacillus sp., Actinomyces sp., Staphylococcus sp., Streptococcus sp., Salmonella sp., Corynebcterium sp., Campylobacter sp., Klebsiella sp. y Bordetella sp.</t>
  </si>
  <si>
    <t>5322-DB</t>
  </si>
  <si>
    <t>TRISULMIX 75%</t>
  </si>
  <si>
    <t>En aves para el control y tratamiento de enfermedades producidas por: Escherichia coli, Haemophilus gallinarum, Streptococcus sp, Staphylococcus sp., Klebsiella sp., Shigella sp. y Pasteurella sp. En cerdos  para el control y tratamiento de enfermedades producidas por Bordetella sp., Escherichia coli, Shigella sp., Actinobacillus sp., Pasteurella sp., Aerobacter sp., Corynebacterium sp., Actinomyces sp., Campylobacter sp., Streptococcus sp., Proteus sp., Staphylococcus sp., Klebsiella sp. y Haemphilus sp.</t>
  </si>
  <si>
    <t>5323-DB</t>
  </si>
  <si>
    <t>NORMIN 7%</t>
  </si>
  <si>
    <t xml:space="preserve">En bovinos, equinos y caninos para el tratamiento de la babesiosis ocasionada por Babesia bigemina, B. Bovis, B. }Equi y B. Canis. Tripanosomiasis en bovinos y equinos ocasionada por  Tripanosoma Vivax y T. Evansi. Tricomoniasis en bovinos causada por Trichomona sp._x000D_
_x000D_
</t>
  </si>
  <si>
    <t>3 días</t>
  </si>
  <si>
    <t>5325-DB</t>
  </si>
  <si>
    <t>NOBIVAC KC</t>
  </si>
  <si>
    <t xml:space="preserve">Para desarrollar la inmunidad activa contra la tos de las perreras provocadas por la Bordetella Bronchiseptica y el virus de Parainfluenza canina. </t>
  </si>
  <si>
    <t>5326-DB</t>
  </si>
  <si>
    <t>CENTRO NACIONAL PARA LA PRODUCCION DE ANIMALES DE LABORATORIO- CENPALAB.</t>
  </si>
  <si>
    <t>TRIV CAN ALYB</t>
  </si>
  <si>
    <t xml:space="preserve">Cada dosis (1 mL.) contiene:_x000D_
_x000D_
Subanidades de Parvovirus_x000D_
Subanidades de Hepatitis_x000D_
Subanidades de Moquillo_x000D_
</t>
  </si>
  <si>
    <t>En caninos para la prevención de Parvovirosis, Moquillo y Hepatitis canina.</t>
  </si>
  <si>
    <t>Laboratorios  VETIPHARMA Ltda</t>
  </si>
  <si>
    <t>5327-DB</t>
  </si>
  <si>
    <t>DIURIVET N.F</t>
  </si>
  <si>
    <t>Cada mL de solución inyectable contiene:
Furosemida</t>
  </si>
  <si>
    <t>En bovinos, equinos, perros y gatos para el tratamiento de edemas en glándula mamaria, prepucio, escroto, extremidades y cavidades corporales.</t>
  </si>
  <si>
    <t>Carne: 2 días                     Leche: 48 horas</t>
  </si>
  <si>
    <t>5328-DB</t>
  </si>
  <si>
    <t>En pollos y pavos para el control y tratamiento de infecciones producidas por: Escherichia coli, Streptococcus sp, Pasteurella sp, Haemophilus sp, Mycoplasma sp. En porcinos  para el control y tratamiento de infecciones producidas por: Haemophilus sp, Salmonella, Sholerae suis, Shigella sp, Leptospira sp, Escherichia coli, Pasteurella sp. Para el control del infecciones secundarias o Micoplasmosis (Neumonia enzoótica).</t>
  </si>
  <si>
    <t>ALINAT COLOMBIA LTDA</t>
  </si>
  <si>
    <t>Carne; 15 días</t>
  </si>
  <si>
    <t>5329-DB</t>
  </si>
  <si>
    <t>TONI-CALL B12</t>
  </si>
  <si>
    <t>Cada 1 mL de solución inyectable contienen:                                                                  Vitamina B1  (tiamina clorhidrato)                                                                                        Vitamina B6 (piridoxina clorhidrato)                                                                                     Vitamina B12 (cianocobalamina)                                                                                            Cloruro de colina</t>
  </si>
  <si>
    <t xml:space="preserve">En bovinos, equinos, porcinos, ovinos, caninos y gatos para el tratamiento de las deficiencias de las vitamina b1, b6 y b12. Tratamiento de las anemias normocrónicas y normociticas, macrociticas y megaloblasticas en las mismas especies. _x000D_
_x000D_
</t>
  </si>
  <si>
    <t>Bovinos, Equinos, Porcinos, Ovinos, Canino y Felinso.</t>
  </si>
  <si>
    <t>5331-DB</t>
  </si>
  <si>
    <t>FLUNIXILLIN INYECTABLE</t>
  </si>
  <si>
    <t>En bovinos, equinos, porcinos y caninos como antipirético, antiinflamatorio y analgésico en enfermedades de origen no infeccioso.</t>
  </si>
  <si>
    <t>5332-DB</t>
  </si>
  <si>
    <t>OFTACILLIN UNGÜENTO OFTALMICO</t>
  </si>
  <si>
    <t xml:space="preserve">En bovinos, equinos, porcinos, ovinos, caprinos, caninos y gatos para el tratamiento de infecciones ocasionadas por: Staphylococcus aureus, Moraxella bovis y Bacillus subtilis. </t>
  </si>
  <si>
    <t>5334-DB</t>
  </si>
  <si>
    <t xml:space="preserve">Cada tableta contiene:_x000D_
_x000D_
Enrofloxacina </t>
  </si>
  <si>
    <t>En aves (pollos de engorde, pollitas, pollas de levante, pavos) para el tratamiento y control de las enfermedades infecciosas causadas por: Avibacterium paragallinarum, Mycoplasma sp., Escherichia coli, Pasteurella sp., Pseudomonas aeruginosa, Staphylococcus sp., Streptococcus sp. En perros y gatos: para el tratamiento de las enfermedades causadas por: Bordetella bronchiseptica, Klebsiella pneumoniae, Proteus mirabilis, Escherichia coli, Pasteurella sp. y Staphylococcus sp.</t>
  </si>
  <si>
    <t>5338-DB</t>
  </si>
  <si>
    <t>BAYTRIL TABLETAS 15 mg  GATOS</t>
  </si>
  <si>
    <t>_x000D_
_x000D_
15 mg.</t>
  </si>
  <si>
    <t>En perros y gatos pequeños para el tratamiento de enfermedades producidad por: Escherichia coli, Salmonella spp, Proteus spp, Pasteurella spp, Bordetella spp, Klebsiella spp, Corynebacterium pyogenes, Staphylococcus spp, Streptococcus spp, Pseudomona spp, Mycoplasma spp y Campylobacter spp.</t>
  </si>
  <si>
    <t>5339-DB</t>
  </si>
  <si>
    <t>En  perros  grandes para el tratamiento de enfermedades producidas por: Escherichia coli, Salmonella spp, Proteus spp, Pasteurella spp, Bordetella spp, Klebsiella spp, Corynebacterium pyogenes, Staphylococcus spp, Streptococcus spp, Pseudomona spp, Mycoplasma spp y campylobacter spp.</t>
  </si>
  <si>
    <t>5342-DB</t>
  </si>
  <si>
    <t>AVITRON</t>
  </si>
  <si>
    <t>En pollos de engorde y pavos para el control del parasitismo gastrointestinal ocasionado por Ascaridia galli, Heterakis gallinarum, Capillaria sp. y Raillietina sp.</t>
  </si>
  <si>
    <t>5343-DB</t>
  </si>
  <si>
    <t>TYLOSILLIN L.A®</t>
  </si>
  <si>
    <t>Cada mL. de suspensión inyectable contiene:_x000D_
_x000D_
Tylosina</t>
  </si>
  <si>
    <t xml:space="preserve">En bovinos, porcinos, ovinos, caprinos y gatos, para el tratamiento de enfermedades ocasionadas por: Streptococcus suis tipo lancefield, Staphylococcus aureus, Corynebacterium pyogenes, Erysipelothrix rusophatie, Campylobacter coli, Mycoplasma hyorhinis, Fusobacterium pyogenes, M. Hyopeneumoniae, Pasteurella multocida y Treponema hyodysenteriae._x000D_
_x000D_
</t>
  </si>
  <si>
    <t>5344-DB</t>
  </si>
  <si>
    <t>PRODUCTOS MEDICOS VETERINARIOS "PROMEVET S.A"</t>
  </si>
  <si>
    <t>FOSCAT</t>
  </si>
  <si>
    <t>En perros y gatos para el tratamiento de las deficiencias de fosforo, calcio y las vitaminas presentes en la composición.</t>
  </si>
  <si>
    <t>Canino y Felinos</t>
  </si>
  <si>
    <t>5345-DB</t>
  </si>
  <si>
    <t>PRODUCTOS MÉDICOS VETERINARIOS "PROMEVET S.A."</t>
  </si>
  <si>
    <t>HIPOMECTIN</t>
  </si>
  <si>
    <t>Cada 1 mL de solución inyectable contiene: _x000D_
_x000D_
Ivermectina</t>
  </si>
  <si>
    <t>En bovinos y porcinos para el control y tratamiento de infestaciones parasitarias. Controla eficazmente parásitos externos, nematodos gastrointestinales y pulmonares. En Bovinos Endoparásitos: Ostertagia spp., Haemonchus spp., Mecistocirrus digitatus. (adulto), Trichostrongylus colubriformis., Cooperia spp., Bunostomum phlebotomum, Nematodirus spp. (adultos), Strongyloides papillosus. (adultos), Toxocara vitulorum, Parafilaria bovicola. Thelazia spp. (adultos), Oesophagostomum radiatum., Ectoparásitos: Linognathus vituli, Solenopotes capillatus, Haematopinus eurysternus, Psoroptes communis var. bovis, Sarcoptes scabiei var. bovis., Chorioptes bovis. Dermatobia hominis. Ayuda en el control de la Garrapata Rhipicephalus (Boophilus) microplus. Pulmonares: Dictyocaulus viviparus. En Porcinos: Endoparásitos: Ascaris suum, Hyostrongylus rubidus, Strongyloides ransomi, Oesophagostomum radiatum., Trichuris suis y Stephanurus dentatus. Ectoparásitos: Haematopinus suis, Sarcoptes scabiei var. suis. Pulmonar: Metastrongylus spp.</t>
  </si>
  <si>
    <t xml:space="preserve">Carne: 28 días
Leche: No administrar.
</t>
  </si>
  <si>
    <t>5346-DB</t>
  </si>
  <si>
    <t>TERAPIAS VETERINARIAS LTDA - TERVET LTDA</t>
  </si>
  <si>
    <t xml:space="preserve">ARZEVIL </t>
  </si>
  <si>
    <t>Cada cápsula contiene:_x000D_
_x000D_
Ampicilina Trihidrato</t>
  </si>
  <si>
    <t>En perros y gatos en infecciones ocasionadas por: Streptococcus sp, Staphylococcus sp, Pasteurella sp, Haemophylus sp, Proteus mirabilis, Corynebacterium sp, Shigella sp, Klebsiella sp, Salmonella.</t>
  </si>
  <si>
    <t>5347-DB</t>
  </si>
  <si>
    <t>ALVISIN</t>
  </si>
  <si>
    <t>Para el tratamiento de las diarreas de los terneros, lechones, perros y gatos ocasionadas por Escherichia coli, Enterobacter sp., Klebsiella sp., Shigella sp. y Proteus sp.</t>
  </si>
  <si>
    <t>5349-DB</t>
  </si>
  <si>
    <t>ALBENIVE</t>
  </si>
  <si>
    <t>En bovinos, ovinos y caprinos para el tratamiento de parasitismos ocasionados por Trichostrongylus sp., Nematodirus sp., Oesophagostomum sp., Dictyocaulus viviparus, Bunostomum sp., Ostertagia sp. Cooperia sp. y Fasciola hepática.</t>
  </si>
  <si>
    <t>MESOLOMA N° 3</t>
  </si>
  <si>
    <t>En perros y gatos para el tratamiento de estados de deshidratación y coadyuvante en enfermedades infecciosas y parasitarias.</t>
  </si>
  <si>
    <t>5351-DB</t>
  </si>
  <si>
    <t>TERVECTINA PASTA</t>
  </si>
  <si>
    <t>_x000D_
_x000D_
_x000D_
1,87g</t>
  </si>
  <si>
    <t>En equinos para el tratamiento de parasitismos internos ocasionados por; Strongylus vulgarus, S. equinus, S. edentatus, Tridontophorus sp., pequeños Strongylus (Cyathostomum, Cylicocyclus, Cylicodontophorus, Cylicostephanus), Oxyuris equi, Parascaris equorum, Trichostrongylus axei, Strongylus westeri, Habronema muscae. Parásitos cutáneos: Microfilaria de onchocerca y larvas de Habronema</t>
  </si>
  <si>
    <t>5353-DB</t>
  </si>
  <si>
    <t>VIKA</t>
  </si>
  <si>
    <t xml:space="preserve">
5 g</t>
  </si>
  <si>
    <t>En aves para el tratamiento de síndrome hemorrágico por deficiencia de vitamina K. Otras indicaciones a criterios del Médico Veterinario.</t>
  </si>
  <si>
    <t>5356-DB</t>
  </si>
  <si>
    <t>BOVILIS BVD</t>
  </si>
  <si>
    <t xml:space="preserve">Cada dosis de 2 mL. contiene:_x000D_
_x000D_
Virus de diarrea viral bovina, cepa C86: _x000D_
Que inducen un mínimo de 4.6 log2 de unidades VN (Neutralización del virus). </t>
  </si>
  <si>
    <t xml:space="preserve">En bovinos para producir inmunización activa y prevenir la infección fetal contra la Diarea Viral Bovina. _x000D_
_x000D_
</t>
  </si>
  <si>
    <t>5357-DB</t>
  </si>
  <si>
    <t>SULBAM</t>
  </si>
  <si>
    <t>_x000D_
Cada ml de suspensión inyectable contiene:_x000D_
_x000D_
Sulfadiazina sódica_x000D_
Trimetoprim</t>
  </si>
  <si>
    <t>En bovinos, equinos, porcinos y ovinos para el tratamiento de enfermedades ocasionadas por: Haemophilus sp., Pasteurell sp., Fusobacterium sp., E. coli, Shigella sp., Streptococcus sp., Staphylococcus sp., Actinobacillus sp., Corynebacterium sp., Campylobacter sp., Proteus sp., Aerobacter sp., Klebsiella sp., Actinomyces sp. y Bordetella sp. Otras indicaciones a criterio del médico veterinario.</t>
  </si>
  <si>
    <t>N/A</t>
  </si>
  <si>
    <t>5358-DB</t>
  </si>
  <si>
    <t>RALGRO</t>
  </si>
  <si>
    <t>_x000D_
_x000D_
12 mg</t>
  </si>
  <si>
    <t>En bovinos de ceba para incrementar la ganancia de peso y mejorar la conversión alimenticia.</t>
  </si>
  <si>
    <t>5359-DB</t>
  </si>
  <si>
    <t>TRANQUILAN GOTAS</t>
  </si>
  <si>
    <t xml:space="preserve">ECO ANIMAL HEALTH  </t>
  </si>
  <si>
    <t>VALBOVINO S.R</t>
  </si>
  <si>
    <t>Cada mililitro de suspensón oral contiene:_x000D_
_x000D_
Fenbendazol micronizado</t>
  </si>
  <si>
    <t>En bovinos y ovinos para el tratamiento de infestaciones gastrointestinales y pulmonares ocasionadas por: Strongyloides papillosus, Trinchostrongylus axei, T. Colubriformis, Ostertagia ostertagi, Nematodirus sp., Cooperia sp., Bunostomum sp., Oesophagostomum radiatum, Haemonchus contortus, H. Placei, Dictyocaulus viviparus y Moniezia sp.</t>
  </si>
  <si>
    <t>Novartis de Colombia S.S.</t>
  </si>
  <si>
    <t>Carne: 11 días_x000D_
Leche:  96 horas</t>
  </si>
  <si>
    <t>5361-DB</t>
  </si>
  <si>
    <t>CANPLUSVIT</t>
  </si>
  <si>
    <t xml:space="preserve">Cada mL de solución oral contiene:                                               Sulfato ferroso (Equivalente a 2 mg de Fe)_x000D_
Citrato dihidrogenado de colina_x000D_
Inositol _x000D_
Niacinamida _x000D_
D-pantenol_x000D_
Tiamina clorhidrato _x000D_
Riboflavina fosfato de sodio _x000D_
Vitamina B6 (Piridoxina clorhidrato)_x000D_
Vitamina B 12 (Cianocobalamina)_x000D_
Lisina monoclorohídrato_x000D_
Metionina  _x000D_
</t>
  </si>
  <si>
    <t xml:space="preserve">En perros y en gatos para el tratamiento de anemias ferropénicas ocasionadas por las deficiencias de hierro. En aves para el tratamiento de las deficiencias de las vitaminas y aminoácidos relacionados en la composición. Otras indicaciones a criterio del médico veterinario. </t>
  </si>
  <si>
    <t>Caninos, Felinos, Aves</t>
  </si>
  <si>
    <t>5362-DB</t>
  </si>
  <si>
    <t>En pollos de engorde para el control y tratamiento de enfermedades causadas por Mycoplasma spp., Escherichia coli, Avibacterium paragallinarum, Pasteurella multocida y Staphylococcus spp.</t>
  </si>
  <si>
    <t>5363-DB</t>
  </si>
  <si>
    <t>POMADA BETABEST</t>
  </si>
  <si>
    <t>En bovinos, equinos, porcinos, ovinos, caprinos, perros y gatos como antiflogístico, antiinflamatorio y analgésico.</t>
  </si>
  <si>
    <t>5364-DB</t>
  </si>
  <si>
    <t xml:space="preserve">ACEDERM </t>
  </si>
  <si>
    <t>Casda 1 g. de aerosol contiene:_x000D_
_x000D_
Alantonina_x000D_
Bálsamo peruano artificial _x000D_
Aceite de higado de bacalao</t>
  </si>
  <si>
    <t>En bovinos, ovinos, caprinos, porcinos, equinos, perros y gatos para el tratamiento de heridas ocasionadas por traumatismos, quemaduras o procesos quirúrgicos.</t>
  </si>
  <si>
    <t>5366-DB</t>
  </si>
  <si>
    <t>BAYMEC PROLONG</t>
  </si>
  <si>
    <t>En bovinos como Endoparatisida de larga acción contra Ostertagia sp., Trichostrongylus sp. y dictiocaulus. Posee ademas accion contra: Nematodos gastrointestinales: Haemonchus placei, cooperia onchophora, Cooperia punctata, Cooperia pectinata, Oesophagostomum radiatum, Nematodirus helvetianus, Nematodirus spathiger, Bunostomum phlebotomum, Toxacara vitolorum, Strongyloides papillosus. larvas: Dermatobia hominis, Cochliomya hominivorax.  Piojos: linognathus vituli, Haematopinus eurysternus, Solenoptes capillatus, Damalinia bovis (ayuda en el control). Acaros de la sarna: Psoroptes bovis, Sarcoptes scabiei, Chorioptes bovis (ayuda al control). Garrapatas: Boophilus microplus.</t>
  </si>
  <si>
    <t>5368-DB</t>
  </si>
  <si>
    <t>REVOLUTION 6%</t>
  </si>
  <si>
    <t>5369-DB</t>
  </si>
  <si>
    <t>REVOLUTION 12%</t>
  </si>
  <si>
    <t>NUCHIGAN</t>
  </si>
  <si>
    <t xml:space="preserve">
97 g</t>
  </si>
  <si>
    <t>Antiparasitario de uso interno y externo en bovinos, equinos, porcinos, caprinos, ovinos, perros y aves. Para el control del nuche: Dermatobia hominis. Ácaros de la sarna: Sarcoptes sp., Psoroptes sp., Chorioptes sp. y Demodex sp. Piojos: Damalinia bovis, Werneckiella equi, Haematopinus sp. y Linognathus sp. Pulgas y moscas: Stomoxys calcitrans, Haematobia irritans y Musca domestica. Parásitos gastrointestinales: Haemonchus sp., Oesophagostomum sp., Bunostomum sp., Cooperia sp., Trichostrongylus sp., Ostertagia sp. y Neoascaris sp.</t>
  </si>
  <si>
    <t>Bovinos, Equinos, Porcinos, Caprinos, Ovinos, Canino y Aves.</t>
  </si>
  <si>
    <t>5371-DB</t>
  </si>
  <si>
    <t>CHAMPU CANINO</t>
  </si>
  <si>
    <t>_x000D_
_x000D_
8.5 g._x000D_
2.5 g.</t>
  </si>
  <si>
    <t>5372-DB</t>
  </si>
  <si>
    <t>BOLDENIVE</t>
  </si>
  <si>
    <t>_x000D_
Cada ml de solución inyectable contiene:_x000D_
_x000D_
Boldenona undecilenato</t>
  </si>
  <si>
    <t>Anabólico coadyuvante en estados que causan debilitamiento y pérdida de peso, fracturas óseas, raquitismo y osteomalacia.</t>
  </si>
  <si>
    <t>5373-DB</t>
  </si>
  <si>
    <t>MESOLOMA N° 1</t>
  </si>
  <si>
    <t>En potros, terneros y lechones  como coadyuvante en el tratamiento de diarreas y como fuente de electrolitos.</t>
  </si>
  <si>
    <t>5374-DB</t>
  </si>
  <si>
    <t>PRODUCTOS MEDICOS VETERINARIOS "PROMEVET S.A."</t>
  </si>
  <si>
    <t>ALBENIVE Co</t>
  </si>
  <si>
    <t>_x000D_
_x000D_
25 g</t>
  </si>
  <si>
    <t>Antihelmíntico oral de amplio espectro, para el control y tratamiento de parásitos gastrointestinales y pulmonares con efecto en el ganado bovino, ovino y caprino.  Para el control y tratamiento de infestaciones gastrointestinales ocasionadas por: Ostertagia sp., Haemonchus sp., Trichostrongylus sp., Bunostomum sp., Nematodirus sp., Cooperia sp., Oesophagostomum sp., Strongyloides sp., Moniezia expansa (tenia). Parásitos pulmonares: Dictyocaulus viviparus. Parásitos hepáticos: Fasciola hepatica.</t>
  </si>
  <si>
    <t>5375-DB</t>
  </si>
  <si>
    <t>BOVEN</t>
  </si>
  <si>
    <t>_x000D_
Cada 1 mL de solución inyectable contiene:_x000D_
_x000D_
Levamisol clorhidrato</t>
  </si>
  <si>
    <t>En bovinos, ovinos, caprinos y porcinos para el control y tratamiento de infestaciones ocasionadas por Haemonchus sp., Strongyloides sp., Trichostrongylus sp., Ostertagia sp., Neoascaris sp., Nematodirus sp., Bunostomum sp., Cooperia sp., Charbertia sp., Sygnamus sp., Ascaris sp., Oesophagostomum sp., y Metastrongylus sp.</t>
  </si>
  <si>
    <t>Crane: 7 días_x000D_
Leche: 24 horas</t>
  </si>
  <si>
    <t>5376-DB</t>
  </si>
  <si>
    <t>En bovinos, equinos, porcinos y caninos para el tratamiento de inflamaciones articulares y tendinosas de etiología no infecciosa. Estados alérgicos y cetosis bovina.</t>
  </si>
  <si>
    <t>5377-DB</t>
  </si>
  <si>
    <t>Cada mL de solución inyectable contiene: 
Tilosina base</t>
  </si>
  <si>
    <t xml:space="preserve">En bovinos, ovinos, porcinos, caprinos y perros para el tratamiento de enfermedades causadas por: en Neumonías (Trueperella pyogenes y Pasteurella multocida), Mastitis (Streptococcus sp., Staphylococcus sp.), Metritis (Trueperella pyogenes), Artritis (Mycoplasma hyosynoviae y Staphylococcus sp.), Vibriosis bovina (Campylobacter fetus subsp. venerealis), Pododermatitis o necrobacilosis (Fusobacterium necrophorum), Disentería-diarrea (Brachyspira hyodysenteriae y Campylobacter coli), Erisipela (Erysipelothrix rhusiopathiae ). </t>
  </si>
  <si>
    <t>Bovinos, Caninos, Caprinos, Ovinos, Porcinos</t>
  </si>
  <si>
    <t>Carne: 15 días_x000D_
Leche: 96 horas</t>
  </si>
  <si>
    <t>5378-DB</t>
  </si>
  <si>
    <t>ENROJEC 5%</t>
  </si>
  <si>
    <t>_x000D_
Cada ml de solución inyectable contiene:_x000D_
_x000D_
Enrofloxacina</t>
  </si>
  <si>
    <t>En bovinos, porcinos, caninos y gatos para el tratamiento de enfermedades ocasionadas por: Escherichia coli, Proteus sp., Clostridium sp., Salmonella sp., Pasteurella sp., Corynebacterium pyogenes, Mycoplasma sp., Staphylococcus sp. y Streptococcus sp.</t>
  </si>
  <si>
    <t>Bovinos, Porcinos, caninos y Felinos</t>
  </si>
  <si>
    <t>5379-DB</t>
  </si>
  <si>
    <t>En pollos de engorde, pollas de reemplazo y pavos, para el control de las enfermedades infecciosas producidas por los siguientes gérmenes: Mycoplasma sp. (Mycoplasmosis aviar), Escherichia coli (colibacilosis), Pasteurella sp. (Pasterelosis o cólera aviar), Streptococcus sp., Staphylococcus sp. y Haemophilus paragallinarum (coriza aviar).</t>
  </si>
  <si>
    <t>INSTAVIT AVICOLA</t>
  </si>
  <si>
    <t>En aves domésticas para el tratamiento de las deficiencias de las vitaminas y demás componentes de la formula. Otras indicaciones a criterio del Médico Veterinario.</t>
  </si>
  <si>
    <t>BIOVET Ltda.</t>
  </si>
  <si>
    <t>5381-DB</t>
  </si>
  <si>
    <t>WINCO S.A</t>
  </si>
  <si>
    <t>WINGLO</t>
  </si>
  <si>
    <t>En aves para el tratamiento de las condiciones de estrés. Otras a criterio del Médico Veterinario.</t>
  </si>
  <si>
    <t>AMERIVET Ltda.</t>
  </si>
  <si>
    <t>5382-DB</t>
  </si>
  <si>
    <t>PORCILIS M</t>
  </si>
  <si>
    <t>Cada mL. contiene:_x000D_
_x000D_
Mycoplasma hyopneumoniae</t>
  </si>
  <si>
    <t xml:space="preserve">En cerdos para prevención y control de la neumonia causada por Mycoplasma hyoneumoniae. </t>
  </si>
  <si>
    <t>5383-DB</t>
  </si>
  <si>
    <t>ESPES</t>
  </si>
  <si>
    <t>En bovinos, equinos, porcinos, caprinos, caninos en el tratamiento de enfermedades causadas por: Streptococcus sp., Staphylococcus sp., Bacillus anthracis, Erysipelotrix sp., Corynebacterium sp., Clostridum sp., Listeria sp., Nocardia sp., Actinomyces sp., Actinobacillus sp., Leptospira sp., Pasteurella sp., Haemophillus sp., Campylobacter sp., Escherichia coli.</t>
  </si>
  <si>
    <t>5384-DB</t>
  </si>
  <si>
    <t>CALIERMUTIN PREMIX</t>
  </si>
  <si>
    <t>En cerdos para el tratamiento de la Neumonía enzootia causada por Mycoplasma hyoneumoniae y la Disentería porcina causada por Bachispira hyodisenteriae. En aves para el tratamiento de enfermedades causadas por Mycoplsma sp.</t>
  </si>
  <si>
    <t>5385-DB</t>
  </si>
  <si>
    <t>BOVACILLIN D.C.</t>
  </si>
  <si>
    <t>Cada jeringa de suspensión intramamaria contiene:_x000D_
_x000D_
Cloxacilina  Benzatínica_x000D_
Anpicilina Trihidrato</t>
  </si>
  <si>
    <t>En vacas para el tratamiento y control de mastitis en periodo seco producido por: Streptococcus agalactiae, Streptococus disgalactiae, Stephylococcus auerus, Corynebacterium pyogenes y Eshcerichia coli.</t>
  </si>
  <si>
    <t>5386-DB</t>
  </si>
  <si>
    <t>En perros para el control de parasitismo gastrointestinal producido por: Toxacara canis, Toxacaris leonina, Anclyostoma caninum, Anclyostoma braziliense, Uncinaria stenocephala, Trichuris vulpis, Echinococcus granulosus, (Tenía hidatidica), Dipylidium caninum, Taenia ovis, taenia pisiformis, Taenia hydatigena.</t>
  </si>
  <si>
    <t>5387-DB</t>
  </si>
  <si>
    <t xml:space="preserve">CHEMOTECNICA SNTYAL S.A </t>
  </si>
  <si>
    <t>TICKIBAÑO</t>
  </si>
  <si>
    <t>En bovinos para el control y tratamiento de las garrapatas Boophilus microplus y Ambliomma cajennense y de las moscas Iyperosia irritans y Stomoxis calcitrans.</t>
  </si>
  <si>
    <t xml:space="preserve">agroquimicos Genericos S.A. </t>
  </si>
  <si>
    <t>Carne: 2 dìas_x000D_
Leche: 48 horas</t>
  </si>
  <si>
    <t>5392-DB</t>
  </si>
  <si>
    <t>DEVELAGRO S.A.S.</t>
  </si>
  <si>
    <t>DEVELFOS 24 E.C</t>
  </si>
  <si>
    <t>Cada mL. de concentrado emulsionable contiene:_x000D_
_x000D_
Clorpirifos.</t>
  </si>
  <si>
    <t>En bovinos, para el control de garrapatas Rhipicephalus (Boophilus) Microplus y Ambliomma cajennense.</t>
  </si>
  <si>
    <t>5393-DB</t>
  </si>
  <si>
    <t>DEVELTRAZ 12.5  E.C</t>
  </si>
  <si>
    <t xml:space="preserve">Cada mL. de concentrado emulsionable contiene:_x000D_
_x000D_
Amitraz </t>
  </si>
  <si>
    <t>_x000D_
_x000D_
125 mg.</t>
  </si>
  <si>
    <t>5394-DB</t>
  </si>
  <si>
    <t>UNIEX E.A.T.</t>
  </si>
  <si>
    <t>LEPIEX</t>
  </si>
  <si>
    <t>En bovinos, equinos, caprinos, porcinos, gatos y aves como larvicida, antiséptico y repelente de insectos.</t>
  </si>
  <si>
    <t>Aves, Bovinos, Caprinos, Equinos, Felinos y Porcinos.</t>
  </si>
  <si>
    <t>5395-DB</t>
  </si>
  <si>
    <t>DEVELTRINA 15 E.C</t>
  </si>
  <si>
    <t xml:space="preserve">_x000D_
Cada mL de concentrado emulsionable contiene:_x000D_
_x000D_
Cipermetrina_x000D_
</t>
  </si>
  <si>
    <t>En bovinos, para el control de garrapatas Rhipicephalus (Boophilus) microplus y Ambliomma cajennense. Control de la mosca Lyperosia irritans (mosca de los cuernos), Stomoxys calcitrans (mosca brava o de los establos), musca doméstica (mosca doméstica).</t>
  </si>
  <si>
    <t>5397-DB</t>
  </si>
  <si>
    <t>AMITOX 12.5 E.C.</t>
  </si>
  <si>
    <t>_x000D_
_x000D_
_x000D_
   12.5 g</t>
  </si>
  <si>
    <t xml:space="preserve">En bovinos para el control de garrapatas de los géneros Rhipicephalus (Boophilus) microplus y Amblyoma cajennense. _x000D_
En caninos  para el control de infestaciones por garrapatas, pulgas y ácaros de la sarna: Rhipicephalus sanguineus, Ctenocephalides canis, Demodex canis, Sarcoptes scabiei var. canis, Soroptes sp., Chorioptes sp. y Chetyletiella spp._x000D_
</t>
  </si>
  <si>
    <t>5398-DB</t>
  </si>
  <si>
    <t xml:space="preserve">INTERVET INTERNATIONAL  </t>
  </si>
  <si>
    <t>TRIANTELM</t>
  </si>
  <si>
    <t>En perros para el tratamiento de parasitismo originado por Trichuris vulpis, Toxacara canis, Toxocaris leonina, Ancylostoma caninum, Uncinaria stenocephala, Dipylidium caninum, Mesocestoides sp., Taenia ovis, Taenia pisiformis, Taenia hidatígena, Taenia multiceps y Echinococcus sp.</t>
  </si>
  <si>
    <t>5399-DB</t>
  </si>
  <si>
    <t>QUINODIAR LECHONES</t>
  </si>
  <si>
    <t xml:space="preserve">En lechones para el control de diarreas de origen infeccioso ocasionadas por Escherichia coli, Salmonella sp., Pasteurella sp., Klebsiella sp., Clostridium sp., Bordetella sp., Mycoplasmas sp., Erysipelotrix sp., Campylobacter sp., Proteus sp. Otras indicaciones a criterio del Médico Veterinario. </t>
  </si>
  <si>
    <t>WEISS PHARMA S.A.S</t>
  </si>
  <si>
    <t>ACARTOX 15% E.C</t>
  </si>
  <si>
    <t xml:space="preserve">_x000D_
Cada litro del concentrado emulsionable contiene:_x000D_
_x000D_
Cipermetrina_x000D_
</t>
  </si>
  <si>
    <t>En bovinos para el control de garrapatas de los géneros Rhipicephalus (Boophilus) microplus y Amblyoma cajennense y moscas Liperosia irritans y Stomoxys calcitrans.</t>
  </si>
  <si>
    <t xml:space="preserve">
Cada  mL de solución oral contiene:                                                                                         
Enrofloxacina      </t>
  </si>
  <si>
    <t>En pollos de engorde, pollitas, pollas de levante y pavos para el tratamiento y control de enfermedades del aparato respiratorio y digestivo causadas por microorganismos tales como: Haemophillus sp. (Coriza infecciosa), Mycoplasma sp. (Mycoplasmosis aviar), Escherichia coli (colibacilosis aviar) y  otros microorganismos presentes en la enfermedad respiratoria crónica tales como Pseudomona aeruginosa, Staphylococcus sp. y Streptococcus sp.</t>
  </si>
  <si>
    <t>IVERHIT 1%</t>
  </si>
  <si>
    <t>En bovinos y porcinos para el tratamiento y control de: En bovinos: Parásitos gastrointestinales: Ostertagia sp. adultos, L3, L4 (incluyendo inhibidos); Ostertagia lyrata, adultos y L4; Haemonchus placei, adultos, L3 y L4; Mecistocirrus digitatus, adultos; Trichostrongylus axei, adultos y L4; Cooperia oncophora, adultos y L4; Cooperia punctata, adultos y L4; Cooperia pectinata, adultos y L4; Oesophagostomum radiatum, adultos y L4; Nematodirus helvetianus, adultos; Strongyloides papillosus, adultos; Bunostomum phlebotomum, adultos y L4; Toxocara vitulorum, adultos. Párasito pulmonar: Dictyocaulus viviparus, adultos y L4. Parásitos externos: Piojos chupadores: Linognathus vituli, Haematopinus eurysternus, Solenopotes capillatus. Ácaros de la sarna: Psoroptes communis var. bovis. Nuche: Producido por Dermatobia hominis, Hypoderma sp. y miasis producidas por larvas de Cochliomyia hominivorax; Ayuda en el control de la garrapata Rhipicephalus (Boophilus) microplus. En porcinos: Parásitos gastrointestinales: Ascaris suum (adultos y larvas), Hyostrongylus rubidus (adultos y larvas), Oesophagostomum sp. (adultos y larvas), Strongyloides ransomi (adultos), Trichuris suis (adultos). Párasito pulmonar: Metastrongylus sp. (adultos). Párasito del riñón: Stephanurus dentatus (adultos y larvas). Parásitos externos: Piojo: Haematopinus suis. Ácaros de la sarna: Sarcoptes sacabiei var. suis.</t>
  </si>
  <si>
    <t>Bovino y Porcinos.</t>
  </si>
  <si>
    <t>Carne:
Bovinos: 21 dìas
Porcinos: 28 dìas</t>
  </si>
  <si>
    <t>_x000D_
_x000D_
15.38 g.</t>
  </si>
  <si>
    <t>Carne: 3 dìas_x000D_
Leche: 72 horas</t>
  </si>
  <si>
    <t>UNICLAV</t>
  </si>
  <si>
    <t>En bovinos, equinos, porcinos, caninos y gatos, para el tratamiento de infecciones producidas por: Staphylococcus spp., Streptococcus spp., Corynebacterium spp., Clostridium spp., Bacillus anthracis, Actinomyces bovis, Escherichia coli, Salmonella spp., Campylobcter spp., Klebsiella sp., Proteus spp., Pasteurella sp., Fusobacterium necrophorum, Bacteroides spp., Haemophilus spp., moraxella spp., y Actinobacillus lignieresii.</t>
  </si>
  <si>
    <t>Bovinos, Equinos, Porcinos, Caninos, Felinos.</t>
  </si>
  <si>
    <t>BIOARA S.A.S.</t>
  </si>
  <si>
    <t>BRONCOBIOL</t>
  </si>
  <si>
    <t>En bovinos, equinos, porcinos y aves como mucolítico, secretolítico y expectorante.</t>
  </si>
  <si>
    <t>FUNHIT</t>
  </si>
  <si>
    <t>Para el tratamiento tópico de las afecciones dérmicas producidas por hongos y/o bacterias Gram positivas y Gram negativas en perros, gatos, bovinos y equinos. Actúa frente a hongos dermatofitos: Trichophyton mentagrophytes, Trichophyton verrucosum, Trichophyton rubrum, Epidermophyton floccosum, Microsporum canis (Dermatofitosis, dermatomicosis, onicomicosis, tiñas). Levaduras: Candida albicans (Candidiasis dérmica), Malassezia pachydermatis. Bacterias Gram negativas: Escherichia coli, Klebsiella sp., Shigella sp., y Aerobacter sp. (Enterobacter sp.). Bacterias Gram positivas: Staphylococcus sp., y Streptococcus sp.</t>
  </si>
  <si>
    <t>Bovinos, Caninos, Equinos, Felinos</t>
  </si>
  <si>
    <t>EQUIMUL</t>
  </si>
  <si>
    <t>En bovinos, equinos, porcinos, ovinos, perros y gatos para el tratamiento de enfermedades causadas por Anaplasma sp., Escherichia coli, Rickettsia sp., Streptococcus sp., Clostridium sp., Pasteurella sp., Leptospira sp., Campylobacter sp., Listeria sp., Shigella sp. y Bacteroides sp.</t>
  </si>
  <si>
    <t>5413-DB</t>
  </si>
  <si>
    <t>OXITETRACICLINA + DIAMINAZINA</t>
  </si>
  <si>
    <t>Cada mL de solución inyectable contiene:                                                                           Diaminazene aceturato                                                                                                              Oxitetraciclina base                                                                                                                         Antipirina</t>
  </si>
  <si>
    <t xml:space="preserve">En bovinos, ovinos, equinos y caninos para el tratamiento de Anaplasmosis, Babesiosis y Tripanosomosis (Babesia bigemina, Babesia bovis, Babesia canis, Anaplasma sp., Trypanosoma vivax)._x000D_
_x000D_
</t>
  </si>
  <si>
    <t>Bovinso, Ovinos, Equinos y Caninos</t>
  </si>
  <si>
    <t>Carne. 21 días                       Leche: 168 horas</t>
  </si>
  <si>
    <t>5414-DB</t>
  </si>
  <si>
    <t>BOLDENONA 5%</t>
  </si>
  <si>
    <t>Cada mL. de solución inyectable contiene:_x000D_
_x000D_
Undecilenato  de Boldenona</t>
  </si>
  <si>
    <t>En bovinos, equinos, porcinos y caninos como coadyuvante en el tratamiento de enfermedades que producen debilitamiento, pérdida de peso, raquitismo, osteomalacia, anemia, inapetencia. Indicado también en la consolidación de fracturas y en el destete precoz de las especies indicadas.</t>
  </si>
  <si>
    <t>Bovinos, Equinos, Porcinos, Caninos.</t>
  </si>
  <si>
    <t>5415-DB</t>
  </si>
  <si>
    <t>5416-DB</t>
  </si>
  <si>
    <t>En porcinos para el control del parasitismo producido por: Ascaris suum, Oesophagostomum spp., Trichuris suis, Hyostrongylus rubidus y Strongyloides ransomi.</t>
  </si>
  <si>
    <t>5417-DB</t>
  </si>
  <si>
    <t>Cada kilogramo de polvo mojable contiene:_x000D_
_x000D_
Bendiocarb.</t>
  </si>
  <si>
    <t>En perros para control de las garrapatas Rhipicephalus sp. y Pulgas pulex sp. y Ctenocephalides sp.</t>
  </si>
  <si>
    <t>5418-DB</t>
  </si>
  <si>
    <t>KYROVET ORASTINA</t>
  </si>
  <si>
    <t xml:space="preserve">Cada mL de solución inyectable contiene:   _x000D_
                                                                                 Oxitocina                   </t>
  </si>
  <si>
    <t xml:space="preserve">En vacas, yeguas, ovejas, cerdas  y perras como oxitócico para provocar las contracciones uterinas y el descenso de la leche. Otras indicaciones a criterio y bajo responsabilidad del Médico Veterinario. _x000D_
_x000D_
</t>
  </si>
  <si>
    <t>Bovinos, equinos, Ovinos, Porcinos y caninos</t>
  </si>
  <si>
    <t>5419-DB</t>
  </si>
  <si>
    <t>OXITETRACICLINA DIHIDRATO + DIMINAZENE DIACETURATO + FENAZONA</t>
  </si>
  <si>
    <t xml:space="preserve">Cada mL de solución inyectable contiene:
Oxitetraciclina dihidrato 
Diminazene diaceturato
Fenazona                                                                                                             </t>
  </si>
  <si>
    <t>Carne: 22 días
Leche: 144 horas</t>
  </si>
  <si>
    <t>5422-DB</t>
  </si>
  <si>
    <t>MLV</t>
  </si>
  <si>
    <t>En aves para el tratamiento de  deficiencias en vitaminas del complejo B, vitamina C y aminoácidos presentes en la composición.</t>
  </si>
  <si>
    <t>5423-DB</t>
  </si>
  <si>
    <t>PENICILINA TRIPLE  L.A.</t>
  </si>
  <si>
    <t>Cada mL de producto reconstituido contiene:_x000D_
_x000D_
Penicilina G Procaínica_x000D_
Penicilina G Potásica_x000D_
Penicilina Benzatínica</t>
  </si>
  <si>
    <t>En bovinos, equinos, porcinos, ovinos, caprinos, caninos y gatos para el control y tratamiento de enfermedades producidas por Streptococcus sp., Staphylococcus sp., Bacillus anthracis, Corynebacterium sp., Clostridium sp., Erysipelothrix sp., Listeria sp., Fusobacterium sp., Leptospira sp.</t>
  </si>
  <si>
    <t>Bovinos, Equinos, Porcinos, Ovinos, Caprinos, Caninos, Felinos.</t>
  </si>
  <si>
    <t>5424-DB</t>
  </si>
  <si>
    <t>Cada mL de solución inyectable contiene:
Vitamina B12 (Cianocobalamina)
Vitamina B2 (Riboflavina)
Vitamina B1 (Equivalente a 12,71 mg de tiamina HCl) 
Nicotinamida</t>
  </si>
  <si>
    <t>5425-DB</t>
  </si>
  <si>
    <t>TERAPIAS VETERINARIAS LTDA -TERVET LTDA</t>
  </si>
  <si>
    <t>BROMHIVE</t>
  </si>
  <si>
    <t>En aves, bovinos, equinos, porcinos, caninos y gatos como mucolítico y broncosecrolitico.</t>
  </si>
  <si>
    <t>Aves, Bovinos, Equinos, Caninos y Felinos.</t>
  </si>
  <si>
    <t>5427-DB</t>
  </si>
  <si>
    <t>BABEXIN 3 X 1</t>
  </si>
  <si>
    <t xml:space="preserve">Una ves reconstituído el producto cada mL contiene:                                                            Oxitetraciclina clorhidrato                                                                                                               Diminazene diaceturato                                                                                                                   Antipirina                                                                       </t>
  </si>
  <si>
    <t>En bovinos, equinos, porcinos, ovinos y caninos para el tratamiento de enfermedades causadas por: anaplasma sp. Babesia bigemina, Babesia bovis, Babesia canis, Tripanosoma evansi y Tripanosoma vivax.</t>
  </si>
  <si>
    <t>Carne: 21 días                                                                   Leche: 144 horas</t>
  </si>
  <si>
    <t>5428-DB</t>
  </si>
  <si>
    <t>PETRICINA 3:3</t>
  </si>
  <si>
    <t>_x000D_
 Cada ml de solución reconstituida contiene:_x000D_
_x000D_
Penicilina G procaínica_x000D_
Penicilina G potásica_x000D_
Estreptomicina sulfato</t>
  </si>
  <si>
    <t>En bovinos, equinos, ovinos, porcinos, caprinos y caninos para el tratamiento de las enfermedades ocasionadas por: Bacillosis anthracis, Clostridium tetani, Leptospira sp., Erysipelotrix sp., Fusobacterium sp., Pasteurella sp., Haemophillus sp., Actinobacillus sp., Actynomices sp. y Campylobacter sp.</t>
  </si>
  <si>
    <t>Bovinos, Equinos, Ovinos, Porcinos, Caprinos y Caninos.</t>
  </si>
  <si>
    <t>5429-DB</t>
  </si>
  <si>
    <t>ESPIRAMICINA</t>
  </si>
  <si>
    <t>_x000D_
Cada mL de solución inyectable resconstituida contiene:_x000D_
_x000D_
Espiramicina</t>
  </si>
  <si>
    <t>En bovinos, ovinos, porcinos y perros para el tratamiento de infecciones causadas por Streptococcus sp., Corynebacterium sp. y Mycoplasma sp. En  aves  para el tratamiento de infecciones producidas por Mycoplasma sp.</t>
  </si>
  <si>
    <t>Bovinos, Ovinos, Porcinos y Caninos.</t>
  </si>
  <si>
    <t>PRODUCTOS MEDICOS VETERINARIOS S.A PROVEMET S.A.</t>
  </si>
  <si>
    <t>SPASIN  6-8</t>
  </si>
  <si>
    <t>Cada ml de solución inyectable contiene:_x000D_
_x000D_
Penicilina G Procaínica_x000D_
Penicilina G p Potásica_x000D_
Estroptomicina</t>
  </si>
  <si>
    <t>En bovinos, equinos, ovinos , caprinos, porcinos y Caninos para el tratamiento de enfermedades ocasionadas por Leptospirina sp., Campylobacter sp.,Eschirichia coli., Actinomyces sp., Actinobacillus sp., Corynebacterium sp. y Fusobacterium sp.</t>
  </si>
  <si>
    <t>5431-DB</t>
  </si>
  <si>
    <t>LABORATORIOS SERVICIOS FARMACÉUTICOS DE CALIDAD LTDA. - LABORATORIOS S.F.C. LTDA</t>
  </si>
  <si>
    <t>En bovinos, ovinos, porcinos y caprinos para el tratamiento de enfermedades producidas por: Anaplasma sp., Streptococcus sp., Clostridium chauvoei, Clostridium haemolyticum, Clostridium septicum, Clostridium tetani, Escherichia coli, Campylobacter sp., Pasteurella sp. y Leptospira sp. En aves para el tratamiento de enfermedades producidas por Escherichia coli, Pasteurella sp. y Avibacterium paragallinarum.</t>
  </si>
  <si>
    <t>Carne: 25 días
Leche: 168 horas</t>
  </si>
  <si>
    <t>5433-DB</t>
  </si>
  <si>
    <t>SINCROCIO</t>
  </si>
  <si>
    <t>5434-DB</t>
  </si>
  <si>
    <t>5435-DB</t>
  </si>
  <si>
    <t>5437-DB</t>
  </si>
  <si>
    <t>CENTROVET LTDA</t>
  </si>
  <si>
    <t>En pollos, pollitas, pollonas y pavos para el tratamiento de enfermedades ocasionadas por Escherichia coli, Pasteurella sp, Staphylococcus. en cerdos para el tratamiento de enfermedades ocasionadas por Mycoplasma sp.</t>
  </si>
  <si>
    <t>Aves: 12 días_x000D_
Cerdos: 14 días.</t>
  </si>
  <si>
    <t>5438-DB</t>
  </si>
  <si>
    <t>TRICLORMETIAZIDA + BETAMETASONA</t>
  </si>
  <si>
    <t xml:space="preserve">En bovinos y equinos para el tratamiento de edema fisiológico de la ubre y estructuras anexas durante el post parto. En afecciones edematosas no infecciosas de origen inflamatorio y no inflamatorio.
</t>
  </si>
  <si>
    <t>Carne: 21 días                       Leche: 72 horas</t>
  </si>
  <si>
    <t xml:space="preserve">TENIPRASOL 4 EN 1 </t>
  </si>
  <si>
    <t>En perros para el tratamiento y control del parasitismo ocasionado por: Nematodos: Toxacara canis, Toxacaris leonina, Trichuris vulpis, Ancylostoma caninum, Anclyostoma brasiliense, Uncinaria Stenocephala. Cestodos: Taenia sp., Spirometra erinacel, Dipylidium caninum, Echinococcus granulosus, Echinococcus multilocularis y Dirofilaria inmitis.</t>
  </si>
  <si>
    <t>5441-DB</t>
  </si>
  <si>
    <t>PROXANVET</t>
  </si>
  <si>
    <t>En perros y gatos para el tratamiento de infestaciones ocasionadas por: Toxacara canis, Toxacaris leonina, Uncinaria stenocephala, Anclyostoma caninum, Trichuris vulpis, Echinococcus granulosus, Taenia hydatigena; Taenia pisciformis, Dipylidium caninum, Toxacaris cati.</t>
  </si>
  <si>
    <t>5442-DB</t>
  </si>
  <si>
    <t>IVERJECT</t>
  </si>
  <si>
    <t>En equinos para el tratamiento y control de parásitos Gastrointestinales, Pulmonares, Gastrofilos y cutáneos. Nematodos gastrointestinales: Grandes estrongilos: Strongylus vugaris (Estado adulto y arterial), Strongylus edentatus (Estado adulto y tisular), Strongylus equinus (Estado adulto). Triodontophorus sp. Pequeños estrongilos: Cyclicocylus sp. (Adultos y L4), Gylicostephanus sp. (Adultos y L4), cylicodontophorus sp. (adultos y L4), cyathostomum sp. (adultos y l4), Gyalocephalus sp. (adultos e inmaduros). otros nematodos: Pascaris equorum (adulto, l3 y l4), Oxyuris equi (adultos y l4), Trichostrongylus axei (adulto), Habronema muscae (estado adulto y cutaneo L3), Draschiria sp. (estado cutáneo L3). Parásitos pulmonares: Dictyocaulus arnfieldi (adulto y L4), nematodos cutáneos: Habronema muescae (estado adulto y cutáneo), Draschia sp., Onchocerca sp. (Microfilafilaria). Gastrophilos: gastrophilus sp.</t>
  </si>
  <si>
    <t>5443-DB</t>
  </si>
  <si>
    <t>LABORATORIOS INMUNER S.A.I.C</t>
  </si>
  <si>
    <t>VACUNA CONTRA LA EMNFERMEDAD DE MAREK Y GUMBORO</t>
  </si>
  <si>
    <t>En reproductoras, pollos de engorde y ponedoras comerciales para la prevención de las enfermedades de Marek y Gumboro.</t>
  </si>
  <si>
    <t>5445-DB</t>
  </si>
  <si>
    <t>MAXCISO</t>
  </si>
  <si>
    <t>En bovinos, equinos, terneros, potros, cerdos, ovinos, perros y gatos, útil en hipoglicemia, acetonemia y deshidratación. Coadyuvante en el tratamiento de enfermedades infecciosas y parasitarias.</t>
  </si>
  <si>
    <t xml:space="preserve">Bovinos, Caninos, Equinos, Felinos, Porcinos, Ovinos. </t>
  </si>
  <si>
    <t>5446-DB</t>
  </si>
  <si>
    <t>NUTRAVE</t>
  </si>
  <si>
    <t>En pollos de engorde y aves de postura para el control y tratamiento de estados de estrés. Otras indicaciones a criterio del Médico Veterinario.</t>
  </si>
  <si>
    <t>5447-DB</t>
  </si>
  <si>
    <t>LERTAMIN</t>
  </si>
  <si>
    <t>En vacas en producción para el tratamiento de la mastitis clínicas y subclínicas ocasionadas por Eschirichia coli, Corynebacterium pyogenes, Streptococcus  agalactie, Straptococcus  dysgalactiae.</t>
  </si>
  <si>
    <t>Carne: 7 días_x000D_
Leche: 96 horas</t>
  </si>
  <si>
    <t>5448-DB</t>
  </si>
  <si>
    <t>ANTRICINA</t>
  </si>
  <si>
    <t>_x000D_
Cada ml de solución inyectable contiene:_x000D_
_x000D_
Diaceturato de 4,4 diazoaminodibenzamidina_x000D_
Oxitetraciclina clorhidrato_x000D_
Antipirina</t>
  </si>
  <si>
    <t>En bovinos, equinos, ovinos y caninos para el control y tratamiento de enfermedades ocasionadas por Anaplasma sp., Babseia bigemica, Babesia bovis, Babesia canis, Tripanosoma vivax y Tripanosoma evansi.</t>
  </si>
  <si>
    <t>Bovinos, equinos, Ovinos y Caninos</t>
  </si>
  <si>
    <t>5449-DB</t>
  </si>
  <si>
    <t>En aves y cerdos para el control de enfermedades infecciosas producidas por: aves: Escherichia coli (colibacilosis), Mycoplasma sp (enfermedad respiratoria crónica E.R.C. mycoplasmosis), Haemophilus sp (coriza infecciosa aviar), Pasteurella sp. (Cólera aviar o pasterelosis aviar), Clostridium sp. Listeria sp. Shigella sp., Streptococcus sp. Cerdos: Escherichia coli (colibacilosis porcina, diarrea colibacilar porcina), Salmonella sp, (salmonelosis porcina), Mycoplasma sp (neumonía enzootica micoplasmica), Haemophilus sp (poliartritis infecciosa porcina), Shigella sp (shigelosis), Leptospira sp (leptospira), Streptococcus sp.</t>
  </si>
  <si>
    <t>OXITETRACICLINA PREMIX</t>
  </si>
  <si>
    <t>En aves y cerdos para el control de enfermedades infecciosas producidas por: aves: escherichia coli (colibacilosis), Mycoplasma sp (enfermedad respiratoria crónica e.r.c. micoplasmosis), Haemophilus sp (coriza infecciosa aviar), Pasteurella sp. (Cólera aviar o pasterelosis aviar), Clostridium sp. Listeria sp. Shigella sp., Streptococcus sp. Cerdos: Escherichia coli (colibacilosis porcina, diarrea colibacilar porcina), Salmonella sp, (salmonelosis porcina), Mycoplasma sp (neumonía enzootica micoplasmica), Haemophilus sp (poliartritis infecciosa porcina), Shigella sp (shigelosis), Leptospira sp (leptospira), Streptococcus sp.</t>
  </si>
  <si>
    <t>5451-DB</t>
  </si>
  <si>
    <t>Cada ml de solución inyectable contiene:    _x000D_
                                                                         Ivermectina</t>
  </si>
  <si>
    <t xml:space="preserve">En bovinos y porcinos para el tratamiento y control de nematodos gastrointestinales, parasito pulmonar, nuche, ácaros de la sarna, piojos y garrapatas. Bovinos: endoparásitos: nematodos gastrointestinales: adultos y cuarto estado larvario de Ostertagia ostertagi (incluso las formas inhibidas), Ostertagia iyrata, Haemonchus contortus, Haemonchus placei, Haemonchus similis, Trichostrongylus sp., Cooperia punctata, Cooperia pectinata, Oesophagostomum radiatum, Bunostomum phlebotomum como también los adultos de Strongyloides papillosus, Nematodirus spathiger, Nematodirus helvatianus, Toxocara vitulorum, Trichuris spp. Parasito pulmonar: forma adulta y larvaria en cuarto estado de Dictyocaulus viviparus incluso las formas inhibidas. Ectoparásitos: nuche: Dermatobia hominis. ácaros de la sarna: Sarcoptes scabiei var. bovis. Ayuda al control de Chorioptes bovis. Miasis: Cocliomya hominivorax. Para controlar el desarrollo de miasis ocasionadas por larvas de la mosca, Cocliomya hominivorax en las heridas de castración o en el ombligo  de terneros recién nacidos. piojos: Haematopinus eurysternus, Linognatus vituli, Solenoptes capillatus. Ayuda al control de Damalinia bovis. Garrapatas ayuda en el control de: Boophilus microplus (su mayor eficacia se logra 4-5 días post tratamiento). Porcinos: endoparásitos. Nematodos gastrointestinales: adultos y cuarto estado larvario de áscaris suum, Oesophagostomum spp., Hyostrongylus rubidus. Adultos de Strongyloides ramsomi y Trichuris sp., Strongyloides ransomi. Parasito pulmonar: Metastrongylus sp. (Adultos). Parasito del riñón: Stephanurus dentatus (adultos y cuarto estado larvario). Ectoparásitos: ácaros de la sarna: Sarcoptes scabiei var. bovis. Piojos: Haematopinus suis. _x000D_
_x000D_
</t>
  </si>
  <si>
    <t>5452-DB</t>
  </si>
  <si>
    <t>BENZATINICA L.A.</t>
  </si>
  <si>
    <t xml:space="preserve">Cada mL de producto reconstituído contiene:      _x000D_
_x000D_
 Penicilina G benzatínica </t>
  </si>
  <si>
    <t xml:space="preserve">En bovinos, equinos, porcinos, caprinos, ovinos y caninos para el tratamiento de  infecciones ocasionadas por Streptococcus sp., Staphylococcus sp., Leptospira sp., Bacillus anthracis, Corynebacterium sp., Erysipelotrix sp., Listeria sp., Actinomyces sp. y Fusobacterium sp. _x000D_
 _x000D_
</t>
  </si>
  <si>
    <t>5453-DB</t>
  </si>
  <si>
    <t>RESPIROX -BF</t>
  </si>
  <si>
    <t>En bovinos, equinos, porcinos, caninos, gatos y aves como mucolítico. Coadyuvante de la terapia antimicrobiana de enfermedades respiratorias que cursar con producción de moco.</t>
  </si>
  <si>
    <t>5454-DB</t>
  </si>
  <si>
    <t>Y-TEX CORPORATION</t>
  </si>
  <si>
    <t>EXPERT</t>
  </si>
  <si>
    <t>Cada orejera por 15 G contiene:
Diazinon 
Clorpirifos</t>
  </si>
  <si>
    <t>_x000D_
_x000D_
4.5 g._x000D_
1.5 g.</t>
  </si>
  <si>
    <t>Orejeras insecticidas para el ganado bovinos para controlar las moscas: Haematobia irritans, los piojos: Linognathus vituli, Haematopinus eurysternus, Solenopotes capillatus, Damalinia bovis.</t>
  </si>
  <si>
    <t>5455-DB</t>
  </si>
  <si>
    <t>ZURILZOX SOLUCION</t>
  </si>
  <si>
    <t xml:space="preserve">
 2.5 g</t>
  </si>
  <si>
    <t>En pollos, pollitas y pollonas para el control y tratamiento de las coccidiosis ocasionadas por Eimeria acervulina, Eimeria brunetti, Eimeria maxima, Eimeria mitis, Eimeria necatrix, Eimeria tenella. Pavos: Eimeria adenoides, Eimeria meleagridis.</t>
  </si>
  <si>
    <t>Aves: 18 días
Pavos: 28 días</t>
  </si>
  <si>
    <t>5457-DB</t>
  </si>
  <si>
    <t>CHANELLE PHARMACEUTICALS MANUFACTURING LIMITED</t>
  </si>
  <si>
    <t>UFENELLE 4% POLVO</t>
  </si>
  <si>
    <t xml:space="preserve">Cada mL. contiene:_x000D_
_x000D_
Fenbendazol </t>
  </si>
  <si>
    <t>En porcinos para el control de infestaciones ocasionadas por Hyostrongylus rubidus, Oesophagostomum dentatum, Ascaris suum, Trichuris metastrongylus apri. En aves para el control y tratamiento de infestaciones causadas por Capillaria obsignata, Ascaridia galli y Heterakis gallinae.</t>
  </si>
  <si>
    <t>5458-DB</t>
  </si>
  <si>
    <t>AGRIBANDS PURINA COLOMBIA S.A.</t>
  </si>
  <si>
    <t>PADOCK-P</t>
  </si>
  <si>
    <t>En equinos, asnos y mulas para el control y tratamiento del parasitismo gastrointestinal y externo producido por: Grandes estrongilideos: Strongylus vulgaris (Formas adultas y periodos arteriales), Strongylus edentatus (Formas adultas y periodos tisulares), Strongylus equinos (Formas adultas), Triodontophorus spp. (Formas adultas). Pequeños estrongilideos: Cyathostomum spp (Formas adultas y larvas del 4° periodo), Cylicocylus spp. Cylicostephanus spp, Cyclodontophorus spp, Gyalocephalus spp. Otros vermes redondos: Habronema muscae, Trychostrongylus axei, Strongyloides westeri, Oxyuris equi (Formas adultas e inmaduras), Parascaris equorum (Formas adultas, formas inmaduras (l4) y formas migratorias (l3)). Onchocerca sp (microfilarias). Vermes pulmonares: Dyctiocaululs arnfieldi (Formas adultas y larvas del 4 periodo). Gasterofilos: Gasterophilos spp. (Periodos orales y gástricos). Dermatosis causadas por larvas cutáneas. (heridas de verano): Habronema spp. Draschia spp. cestodos: Anoplocephala perfoliata, Anoplocephala magna y Paranoplocephala Mamaillana.</t>
  </si>
  <si>
    <t>5459-DB</t>
  </si>
  <si>
    <t>EQUIFORT</t>
  </si>
  <si>
    <t>No tiene</t>
  </si>
  <si>
    <t xml:space="preserve">Cada mL de solución inyectable contiene:                                                                                   Oxitetraciclina clorhidrato </t>
  </si>
  <si>
    <t>Tratamiento de los estados agudos de enfermedades infecciosas en bovinos, equinos, ovinos, caprinos y porcinos producidos por Anaplasma sp., (Anaplasmosis), Streptococcus sp., (metritis, mastitis, neumonías, infecciones de heridas, podo dermatitis), Clostridium chauvoei (carbón sintomático), Clostridium, haemolyticum (hemoglobinuria bacilar), Clostridium perfringens (entero toxemia) Clostridium septicum (edema maligno), Clostridium tetani (tétano), Escherichia coli, (mastitis , metritis, colibacilosis), Campylobacter veneralis (Vibriosis bovina), Pasteurella sp. (pasteurellosis, fiebre de embarque), Leptospira sp. (Leptospira en todas sus manifestaciones). En aves para el tratamiento de la Colibacilois como complicación de la enfermedad respiratoria crónica e.r.c. (Escherichia coli), tratamiento de cólera aviar (Pasteurella multocida) y la coriza infecciosa Avibacterium paragallinarum.</t>
  </si>
  <si>
    <t xml:space="preserve">Bovinos, Equinos, Ovinos, Caprinos y Porcinos </t>
  </si>
  <si>
    <t>Carne: 25 días                             Leche : 168 horas</t>
  </si>
  <si>
    <t>5461-DB</t>
  </si>
  <si>
    <t>PADOCK GEL</t>
  </si>
  <si>
    <t>En equinos, asnos y mulas para el control y tratamiento del parasitismo gastrointestinal y externo producido por: Grandes estrongilideos: Strongylus vulgaris (formas adultas y periodos arteriales), Strongylus edentatus (formas adultas y periodos tisulares), Strongylus equinos (formas adultas), Triodontophorus spp. (formas adultas). Pequeños Estrongilideos: Cyathostomum spp (formas adultas y larvas del 4° periodo), Cylicocylus spp. Cylicostephanus spp, Cyclodontophorus spp, Gyalocephalus spp. Otros vermes redondos: Habronema muscae, Trychostrongylus axei, Strongyloides westeri, Oxyuris equi (formas adultas e inmaduras), Parascaris equorum (formas adultas, formas inmaduras (l4) y formas migratorias (l3)). Onchocerca sp (microfilarias). vermes pulmonares: Dyctiocaululs arnfieldi (formas adultas y larvas del 4 periodo). Gasterofilos: Gasterophilos spp. (periodos orales y gástricos). Dermatosis causadas por larvas cutáneas. (heridas de verano): Habronema spp. draschia spp.</t>
  </si>
  <si>
    <t>5462-DB</t>
  </si>
  <si>
    <t>OUROFINO SAUDE ANIMAL LTDA</t>
  </si>
  <si>
    <t>NOKALT PULVERIZACION</t>
  </si>
  <si>
    <t>_x000D_
_x000D_
12.5 g.</t>
  </si>
  <si>
    <t>En bovinos para el control de garrapatas Boophilus microplus y Amblyoma cajennense.</t>
  </si>
  <si>
    <t>Sanigral Ltda.</t>
  </si>
  <si>
    <t>5463-DB</t>
  </si>
  <si>
    <t>PORCILIS P.R.R.S.</t>
  </si>
  <si>
    <t>Cada dosis de vacuna reconstitiuda contiene como mínimo:_x000D_
_x000D_
Virus PRRS Cepa D.V.</t>
  </si>
  <si>
    <t xml:space="preserve">En cerdos para la inmunización activa contra el Síndrome Respiratorio y Reproductivo Porcino. </t>
  </si>
  <si>
    <t xml:space="preserve">Merck Sharp &amp; Dohme Salud Animal Colombia S.A.S. (MSD Salud Animal Colombia S.A.S.)  </t>
  </si>
  <si>
    <t>5464-DB</t>
  </si>
  <si>
    <t>LG LIFE SCIENCE LTD.</t>
  </si>
  <si>
    <t>COOPERMETRINA</t>
  </si>
  <si>
    <t>Cada  ml contienen:_x000D_
_x000D_
Abamectina</t>
  </si>
  <si>
    <t>En bovinos y porcinos para el tratamiento de parasitismo gastrointestinal, pulmonar y ectoparasitismo ocasionados por: Haemonchus spp, Trichostrongylus spp, Bunostomum spp, Cooperia spp, Ostertagia spp, Oesophagostomum spp, Nematodirus spp, Toxacara spp. Parásitos gastrointestinales porcinos:  Ascaris suum, Hyostrongylus rubidus, Oesophagostomum spp, Strongyloides ransomi, Trichuris suis. parásitos pulmonares bovinos: Dictyocaulus vviparus. Parásitos pulmonares porcinos: Metastrongylus spp. Parásitos externos bovinos: Dermatobia hominis (nuche), Damalinia bovis (piojo), Sarcoptes scabiei (sarna sarcoptica) Psoroptes communis (sarna psoroptica) Coadyuva al control de la garrapata Bophilus microplus. Parásitos externos porcinos: Haematopinus suis (piojo) Sarcoptes scabiei, Var. Suis (sarna).</t>
  </si>
  <si>
    <t>5465-DB</t>
  </si>
  <si>
    <t>EUVECTIN</t>
  </si>
  <si>
    <t>Cada mL. contiene:_x000D_
_x000D_
Ivermectina</t>
  </si>
  <si>
    <t>En bovinos y porcinos para el tratamiento de parasitismo gastrointestinal, pulmonar y externo:  Parásitos gastrointestinales en bovinos: Haemonchus spp, Trichostrongylus spp, Bunostomum spp, Cooperia spp, Ostertagia spp, Oesophagostomum spp, Nematodirus spp, Toxacara spp. Parasitos gastrointestinales porcinos:  Ascaris suum, Hyostrongylus rubidus, Oesophagostomum spp, Strongyloides ransomi, Trichuris suis. Parasitos pulmonares bovinos: Dictyocaulus viviparus. parásitos pulmonares porcinos: Metastrongylus spp. Parasitos externos bovinos: Dermatobia hominis (nuche), Damalinia bovis (piojo), Sarcoptes scabiei (sarna sarcoptica) Psoroptes communis (sarna psoroptica) Coadyuv al control de la garrapata Bophilus microplus. Parásitos externos porcinos: Haematopinus suis (piojo) Sarcoptes scabiei, Var. Suis (sarna).</t>
  </si>
  <si>
    <t>5466-DB</t>
  </si>
  <si>
    <t>LEVAMISOL ORAL 4%</t>
  </si>
  <si>
    <t>En bovinos, ovinos y caprinos para el control y tratamiento del parasitismo gastrointestinal y pulmonar ocasionado por Oesophagostomum sp., Bunostomum sp., Haemonchus sp., Ostertagia sp., Trichostrongylus sp., Cooperia sp., Nematodirus sp., Chabertia sp., Strongyloides sp., y el parasitismo pulmonar Dictyocaulus viviparus. En cerdos contra Ascaris sp., Strongyloides sp., Hyostrongylus sp., Oesophagostomum sp., y el parásito del pulmón Metastrongylus apri.</t>
  </si>
  <si>
    <t>5467-DB</t>
  </si>
  <si>
    <t>REPISURE 1 ONE</t>
  </si>
  <si>
    <t>_x000D_
Cada dosis de 2 mL de bacterina en emulsión oleosa antes de inactivar contiene:_x000D_
_x000D_
Mycoplasma hyopneumoniae</t>
  </si>
  <si>
    <t>Para la vacunación de cerdos sanos de un dia de edad o mayores, como una ayuda en la prevención de la neumonía crónica causada por Mycoplasma hyopneumoniae.</t>
  </si>
  <si>
    <t>5468-DB</t>
  </si>
  <si>
    <t>AGMETIN</t>
  </si>
  <si>
    <t>Carne: 28 días.</t>
  </si>
  <si>
    <t>NEXT PLATINO</t>
  </si>
  <si>
    <t>Cada mililitro (1 mL) de solución inyectable contiene:_x000D_
_x000D_
Ivermectina</t>
  </si>
  <si>
    <t>5471-DB</t>
  </si>
  <si>
    <t>HEMOBULIN</t>
  </si>
  <si>
    <t>En bovinos, equinos, porcinos y ovinos para el tratamiento de anemias por deficiencia de vitamina B12. Coadyuvante en el tratamiento de distrofia muscular o enfermedad del musculo blanco, distrofia del miocardio y trastornos productivos. Otras indicaciones a criterio del Médico Veterinario.</t>
  </si>
  <si>
    <t>Bovinos, Equinos, Porcinos, Ovinos.</t>
  </si>
  <si>
    <t>5472-DB</t>
  </si>
  <si>
    <t>5473-DB</t>
  </si>
  <si>
    <t>ERITOMAC</t>
  </si>
  <si>
    <t xml:space="preserve">EN AVES PARA EL TRATAMIENTO DE ENFERMEDADES OCASIONADAS POR HAEMOPHILUS SP, CORYNEBACTERIUM SP, MYCOPLASMA SP, STREPTOCOCCUS SP, STAPHYLOCOCCUS SP, ESCHERICHIA COLI. </t>
  </si>
  <si>
    <t>5474-DB</t>
  </si>
  <si>
    <t>FOPROTEC</t>
  </si>
  <si>
    <t>En bovinos, equinos, ovinos, caprinos y caninos para el tratamiento del meteorismo y como anti flatulento. Otras indicaciones a criterio del Médico Veterinario.</t>
  </si>
  <si>
    <t>5475-DB</t>
  </si>
  <si>
    <t>ESPANAL</t>
  </si>
  <si>
    <t>En bovinos, porcinos, caninos y gatos para el tratamiento de enfermedades ocasionadas por: Clostridium sp., Escherichia coli, Proteus sp., Salmonella sp., Bordetella sp., Klebsiella sp., Mycoplasma sp., Bacillus sp., Staphylococcus sp., Erysipelotrix sp., Campylobacter sp. y Corynebacterium sp.</t>
  </si>
  <si>
    <t>5476-DB</t>
  </si>
  <si>
    <t>PRODUCTOS MEDICOS VETRINARIOS S.A.  PROVEMET S.A.</t>
  </si>
  <si>
    <t>En bovinos, Equinos, Porcinos, Ovinos, Caninos y Gatos para el tratamiento de enfermedades ocasionadas por Streptococcus sp, Corynebacterium sp, Clostridium sp, Bacillus anthracis, Fusobacterium sp, Sthaplylococcus sp, Leptospira sp, Listeria sp, Erysipelotrix sp,  y Antinomices bovis.</t>
  </si>
  <si>
    <t>5477-DB</t>
  </si>
  <si>
    <t>DIPIVET</t>
  </si>
  <si>
    <t xml:space="preserve">_x000D_
Cada mL de solución inyectable contiene:_x000D_
_x000D_
Dipirona sódica_x000D_
</t>
  </si>
  <si>
    <t xml:space="preserve">En bovinos, equinos, porcinos, ovinos, caprinos, caninos y felinos como analgésico, antipirético y antiespasmódico. Útil en el tratamiento de cólicos y dolores y en el manejo de la obstrucción esofágica por cuerpos extraños. Otras indicaciones a criterio del médico veterinario. </t>
  </si>
  <si>
    <t>Bovinos, Equinos, Porcinos, Ovinos, Caprinos, Caninos y felino.</t>
  </si>
  <si>
    <t>5478-DB</t>
  </si>
  <si>
    <t>VIRBAC COLOMBIA LIMITADA</t>
  </si>
  <si>
    <t>LINCLOR</t>
  </si>
  <si>
    <t>En bovinos para el control de garrapatas Boophilus microplus y Amblyomma cajennense.</t>
  </si>
  <si>
    <t>5479-DB</t>
  </si>
  <si>
    <t>REFRIM</t>
  </si>
  <si>
    <t>Cada mililitro de solución inyectable contienen:_x000D_
_x000D_
Florfenicol</t>
  </si>
  <si>
    <t>En bovinos para el tratamiento de enfermedades ocasionadas por Pasteurella haemolytica, Pasteurella multocida, Haemophilus somnus, Fusobacterium spp., Shiguella spp., Treponema spp., y Corynebacterium spp.</t>
  </si>
  <si>
    <t>36 días</t>
  </si>
  <si>
    <t>LG CHEMICAL LTD.</t>
  </si>
  <si>
    <t>Cada dosis de 2 mL. contiene:
Somatotropina recombinante
Acetato de Tocoferol</t>
  </si>
  <si>
    <t>En vacas lactantes de doble propósito con buena nutrición para aumentar la producción.</t>
  </si>
  <si>
    <t>5481-DB</t>
  </si>
  <si>
    <t>BOMATE S</t>
  </si>
  <si>
    <t>Cada 2 mL. de solución inyectable contiene:_x000D_
_x000D_
Somatotropina Bovina Recombinante</t>
  </si>
  <si>
    <t>En vaca de alta producción en periodo de lactancia con buen régimen alimenticio para aumentar la producción de leche.</t>
  </si>
  <si>
    <t>5482-DB</t>
  </si>
  <si>
    <t xml:space="preserve">GANAFEN </t>
  </si>
  <si>
    <t>Para el tratamiento de infestaciones parasitarias ocasionadas por: En bovinos y ovinos: Haemonchus sp., Ostertagia sp., Trichostrongylus sp., Strongyloides sp., Capillaria sp., Oesophagostomum sp., Chabertia sp., Cooperia sp., Bunostomum sp., Moniezia sp., Dictyocaulus sp. En equinos: Strongylus sp., Triodontophorus sp., Oxyuris equi y Pascaris equorum.</t>
  </si>
  <si>
    <t xml:space="preserve">          Carne: 11 días                            Leche: 96 horas</t>
  </si>
  <si>
    <t>5483-DB</t>
  </si>
  <si>
    <t>ELANCO FRANCE</t>
  </si>
  <si>
    <t>CAPSTAR</t>
  </si>
  <si>
    <t>Tratamiento para perros y gatos que actúa sobre las siguientes especies de pulgas: Ctenocephalides felis, Ctenocephalides canis y Pulex irritans. Tratamiento de miasis causadas por larvas de Cochliomyia hominivorax en perros y gatos.</t>
  </si>
  <si>
    <t>5484-DB</t>
  </si>
  <si>
    <t>CACODIL B12</t>
  </si>
  <si>
    <t>5485-DB</t>
  </si>
  <si>
    <t>HEMODIVE</t>
  </si>
  <si>
    <t xml:space="preserve">Cada mL de solución inyectable contiene:
Tiamina Clorhidrato (B1)
Riboflavina 5 fosfato (B2)
Nicotinamida
Cianocobalamina (B12)
</t>
  </si>
  <si>
    <t xml:space="preserve">En bovinos, equinos, porcinos, ovinos, caprinos y perros para el tratamiento de las deficiencias de las vitaminas del complejo presentes en la fórmula. </t>
  </si>
  <si>
    <t>Bovinos, Caninos, Caprinos, Equinos, Ovinos,  Porcinos</t>
  </si>
  <si>
    <t>5486-DB</t>
  </si>
  <si>
    <t>IMPACTO SPRAY</t>
  </si>
  <si>
    <t xml:space="preserve">En bovinos, equinos, porcinos y ovinos como antiséptico, larvicida para el control de la miasis cutánea, en heridas por castración, tratamiento de ombligo de los recién nacidos y heridas en general. Como coadyuvante en la cicatrización y repelente de insectos. </t>
  </si>
  <si>
    <t>5487-DB</t>
  </si>
  <si>
    <t>GANACICLINA</t>
  </si>
  <si>
    <t>_x000D_
Cada 1 mL de solución inyectable contiene: _x000D_
_x000D_
Oxitetraciclina clorhidrato</t>
  </si>
  <si>
    <t>En bovinos, equinos, ovinos y porcinos; para el tratamiento  de enfermedades ocasionadas por Anaplasma sp., Clostridium sp., Leptospira sp., Campylobacter sp., Listeria sp., Rickettsia sp., Streptococcus sp., Escherichia coli, Pasteurella SP.</t>
  </si>
  <si>
    <t xml:space="preserve">Cada mL contiene:                                                                                                                                 Abamectina </t>
  </si>
  <si>
    <t xml:space="preserve">Acción prolongada para el tratamiento de la parasitosis ocasionadas por Haemonchus spp, Ostertagia spp, Bunostomum phlebotomum, Oesophagostomum radiatum, Trichostrongylus colubriformis. También presenta actividad frente a: bovinos: parásitos gastrointestinales: o. lyrata, Haemonchus placei, Trichostrongylus axei, Trichostrongylus colubroformis, Cooperia spp, Bunostomum phlebotomum, Oesophagostomum radiatum, Strongyloides papillosus, Toxocara vitolorum, parásitos pulmonares: Dictyocaulus viviparus. Ectoparásitos: nuches: Dermatobia hominis. Piojos chupadores: Haematopinus eurysternus, Solenoptes capillatus. Ácaros de la sarna: Psoroptes communis var. bovis, Sarcoptes scabiei var. bovis. Garrapatas: ayuda al control Boophilus microplus. Cerdos: endoparásitos: parásitos gastrointestinales: áscaris suum, Hyostrongylus rubidus, Oesophagostomum sp, Strongyloides ransomi, Trichuris suis. Parásitos pulmonares: Metastrongylus sp. Ectoparásitos: piojos chupadores: Haematopinus suis. Ácaros de la sarna: Sarcoptes scabiei var. bovis. _x000D_
_x000D_
</t>
  </si>
  <si>
    <t>5493-DB</t>
  </si>
  <si>
    <t>TYLOSAG</t>
  </si>
  <si>
    <t>En bovinos, porcinos, ovinos y caprinos para el tratamiento de enfermedades infecciosas producidas por Staphylococcus spp, Streptococcus spp, Mycoplasma spp y Pasteurella multocida. Ayuda de apoyo en las enteritis necrótica superficial por treponema Hyodisenteriare.</t>
  </si>
  <si>
    <t>5494-DB</t>
  </si>
  <si>
    <t>PIRICEL 24% E.C.</t>
  </si>
  <si>
    <t>Cada litro de concentrado emulsionable contiene:
Clorpirifos</t>
  </si>
  <si>
    <t>En bovinos para el control y tratamiento de garrapatas de los géneros Rhipicephalus (Boophilus) microplus y Amblyomma cajennense.</t>
  </si>
  <si>
    <t>5495-DB</t>
  </si>
  <si>
    <t>GANADOR L.A.</t>
  </si>
  <si>
    <t xml:space="preserve">Cada mL. contiene:_x000D_
_x000D_
Ivermectina </t>
  </si>
  <si>
    <t>En bovinos y porcinos para el tratamiento y control de nematodos gastrointestinales, pulmonares, nuches, piojos y ácaros de la sarna. Tiene actividad prolongada frente a: Haemonchus placei, Ostertagia ostertagi, Cooperia punctata, Oesophagosotomum radiatum. En bovinos y porcinos para el tratamiento y control de parásitos internos: Nematodos gastrointestinales: Ostertagia ostertagi, Ostertagia lyrata, Oesophagostomum radiatum, Haemonchus placei, Trichostrongylus placei, Trichostrongylus axei, Trichostrongylus colubriformis, Trongyloides papillosus (adultos), Nematodirus helvetianus (adultos), Nematodirus spathiger (adultos), Cooperia spp, Cooperia Puntctat, Cooperia pectinata, Bunostomum phlebotomum, Mecistocirrus digitatus (adultos), Toxocara vitolorum. Nematodo pulmonar: Forma adulta y cuarto estado larvario. Dictyocaulus viviparus (incluyendo formas inhibidas). Larvas gastrointestinales: Ascaris suum, Hyostrongylus rubidus, Oesophagostomum spp, Strongyloides spp, Trichuris sui. Parasito pulmonar: Metastrongylus spp. Parasito renal: Stephanurus dentatus. Parasitos externos: Piojos: Haematopinus suis. Acaros de la sarna: Sarcoptes scabiei var. Suis.</t>
  </si>
  <si>
    <t>Bovinos, Porcinos.</t>
  </si>
  <si>
    <t>5496-DB</t>
  </si>
  <si>
    <t xml:space="preserve">_x000D_
54 g._x000D_
</t>
  </si>
  <si>
    <t>En instalaciones pecuarias para el control de las larvas de las moscas Lyperosia Irritans, musca Domestica y Stomosyx calcitrans.</t>
  </si>
  <si>
    <t>5497-DB</t>
  </si>
  <si>
    <t>SALINOMIX 12%</t>
  </si>
  <si>
    <t>En pollos de engorde y pollas de reemplazo para el control de : Eimeria necatrix, Eimeria acervulina, Eimeria brunetti, Eimeria mivati.</t>
  </si>
  <si>
    <t xml:space="preserve">5 días._x000D_
</t>
  </si>
  <si>
    <t>5498-DB</t>
  </si>
  <si>
    <t>DICLORTET 15%</t>
  </si>
  <si>
    <t>En aves y cerdos para el control y tratamiento de enfermedades causadas por: Escherichia Coli, Mycoplasma sp., Pasteurella multocida, Haemophilus sp., Brachyspira pilisicoli, b. Hyodisenteriae, bordetella bronchiseptica, Streptococcus sp. y staphylococcus sp.</t>
  </si>
  <si>
    <t>Aves: 3 días._x000D_
Cerdos: 7 días.</t>
  </si>
  <si>
    <t>5499-DB</t>
  </si>
  <si>
    <t>LOMBANA SANCHEZ EDUARDO ALFONSO (COMERCIALIZADORA E.L.S.</t>
  </si>
  <si>
    <t>PASTA DESCORNADORA</t>
  </si>
  <si>
    <t>Como descarnador en terneros, carneros jóvenes y cabritos hasta 2 meses de edad como máximo.</t>
  </si>
  <si>
    <t>Bovinos, Carneros.</t>
  </si>
  <si>
    <t>AIVEREX EQUINOS</t>
  </si>
  <si>
    <t xml:space="preserve">En equinos para el control y tratamiento de los siguientes parásitos internos y externos: Strongylus, Trichostrongylus, Habronema,   Draschia, Parascaris, Strongyloides, Oxiuris, Triodontophorus, Cyathostomum , Cylicocylus, Cylicodontophorus, Cylicostephanus, Gyalocephalus, Dictyocaulus, Onchocerca y Gastrophillus. _x000D_
_x000D_
</t>
  </si>
  <si>
    <t>HELMINTOL</t>
  </si>
  <si>
    <t>En gallinas, pollos de engorde, pavos, gansos y patos para el control y tratamiento de infestaciones ocasionadas por Ascaridia galli,  Capillaria sp y Heterakis.</t>
  </si>
  <si>
    <t>HELMEFIN</t>
  </si>
  <si>
    <t xml:space="preserve">Cada tableta continen:_x000D_
_x000D_
Mebendazol </t>
  </si>
  <si>
    <t>En gallinas, pollos de engorde y pavos para el control de parasitismo ocasionado por: Sistema respiratorio: Syngamus traquea. Sistema digestivo: Ascaridia galli, Capillaria sp, Heterakis Gallinarum, Railletin sp, Tetremeres americana.</t>
  </si>
  <si>
    <t>Carne: 48 días_x000D_
Leche: 48 horas</t>
  </si>
  <si>
    <t xml:space="preserve">VITAGAN </t>
  </si>
  <si>
    <t>En bovinos, porcinos y ovinos para el tratamiento de deficiencias de vitamina a. otras indicaciones y usos a criterio del Médico Veterinario.</t>
  </si>
  <si>
    <t>ENROFLOXACINA+HOMATROPINA METILBROMURO+CAOLÍN+PECTINA</t>
  </si>
  <si>
    <t>En perros y gatos como antidiarreico, antiespasmódico, protector de la mucosa gastrointestinal, antibacteriano en enfermedades causadas por Escherichia coli, Salmonella sp, Pasteurella sp, Klebsiella sp, Proteus sp, Bordetella sp, Clostridium sp, Campylobacter sp, Corynebacterium sp, Staphylococcus sp, Streptococcus sp, Campylobacter sp.</t>
  </si>
  <si>
    <t xml:space="preserve">VITROFARMA S.A </t>
  </si>
  <si>
    <t xml:space="preserve">VITAMINA A  </t>
  </si>
  <si>
    <t>Cada mL. de solución inyectabe contienen:_x000D_
_x000D_
Vitamina A Palmitarto</t>
  </si>
  <si>
    <t>En terneros lactantes, Vacas, toros, ovinos, corderos, borregos, ovejas, corderos, porcinos y lechones para el tratamiento de los trastornos orgánicos ocasionados por deficiencia de vitamina A.</t>
  </si>
  <si>
    <t>Bovinos , ovinos, porcinos, caprinos</t>
  </si>
  <si>
    <t>5511-DB</t>
  </si>
  <si>
    <t>DEXODER</t>
  </si>
  <si>
    <t>En bovinos, equinos, ovinos, perros y gatos para el tratamiento de afecciones de piel ocasionadas por: Hongos: Trichophyton verrucosum, Trichophyton mentagrophytes, Epidermophyton floccosum, Microsporum canis y Candida albicans. Bacterias Gram positivas: Staphylococcus sp., Streptococcus sp. Bacterias Gram negativas: Proteus sp., Aerobacter sp., Escherichia coli, Klebsiella sp., Shigella sp.</t>
  </si>
  <si>
    <t>Bovinos, equinos, ovinos, caninos y Felinos</t>
  </si>
  <si>
    <t>5512-DB</t>
  </si>
  <si>
    <t>PURCAN</t>
  </si>
  <si>
    <t xml:space="preserve">_x000D_
Cada mL de suspensión oral contiene:_x000D_
_x000D_
Pamoato de pirantel (equivalente a 25 mg de Pirantel Base)_x000D_
</t>
  </si>
  <si>
    <t>_x000D_
_x000D_
_x000D_
72 mg</t>
  </si>
  <si>
    <t>En perros para el tratamiento del parasitismo ocasionado por Ancylostoma canninum, Ascaris sp. Toxocara canis, Toxascaris leonina y Uncinaria stenocephala.</t>
  </si>
  <si>
    <t>5514-DB</t>
  </si>
  <si>
    <t>VIOLETA DE GENCIANA</t>
  </si>
  <si>
    <t>En bovinos, equinos, porcinos y aves como antiséptico para uso externo.</t>
  </si>
  <si>
    <t>Bovinos, Equinos, Porcinos, Aves.</t>
  </si>
  <si>
    <t>5515-DB</t>
  </si>
  <si>
    <t>HEMATIVE</t>
  </si>
  <si>
    <t>En lechones y terneros menores de 6 meses para el tratamiento de anemias por deficiencia de hierro y B12.</t>
  </si>
  <si>
    <t>5516-DB</t>
  </si>
  <si>
    <t>PIROFORT</t>
  </si>
  <si>
    <t>_x000D_
_x000D_
7 g</t>
  </si>
  <si>
    <t>Indicado en bovinos, caprinos y ovinos en el tratamiento de infecciones causadas por babesias (piroplasmosis) y tripanosomas de los siguientes géneros y especies géneros y especies: Babesia bovis, Babesia bigemina, Trypanosoma rhodesiense, Trypanosoma congolense, Trypanosoma sp. y Trypanosoma vivax.</t>
  </si>
  <si>
    <t>Bovinos, caprinos y ovinos</t>
  </si>
  <si>
    <t>Carne: 28 días_x000D_
Leche: 5 días</t>
  </si>
  <si>
    <t>5517-DB</t>
  </si>
  <si>
    <t>PENTREMICINA</t>
  </si>
  <si>
    <t>_x000D_
Cada mL de solución inyectable reconstituida contiene:_x000D_
_x000D_
Penicilina G procaínica_x000D_
Penicilina G potásica_x000D_
Estreptomicina sulfato _x000D_
Dexamentasona fosfato</t>
  </si>
  <si>
    <t>En bovinos, equinos, porcinos, ovinos, caprinos y caninos como antiinflamatorio y para tratamiento antibiótico de infecciones ocasionadas por Streptococcus sp., Fusobacterium sp., Staphylococcus sp., Haemophilus sp., Bacillus anthracis, Campylobacter sp., Erysipelotrix sp., Leptsopira sp., Corynebacterium sp., Pasteurella sp. y Clostridium sp.</t>
  </si>
  <si>
    <t>5518-DB</t>
  </si>
  <si>
    <t>LEVOCAR</t>
  </si>
  <si>
    <t>_x000D_
Cada mL de solución inyectable contiene:_x000D_
_x000D_
Fosfato de levimasol</t>
  </si>
  <si>
    <t>_x000D_
_x000D_
_x000D_
233 mg</t>
  </si>
  <si>
    <t>En bovinos, ovinos, caprinos y porcinos para el tratamiento de parasitismo gastrointestinal y pulmonar ocasionado por Haemonchus sp., Strongyloides sp., Trichostrongylus sp., Ostertagia sp., Neoascaris sp., Nematodirus sp., Oesophagostomum sp. y Metastrongylus sp. En porcinos Ascaris sp., Hyostrongylus sp., Oesophagostomum sp. y Metastrongylus sp.</t>
  </si>
  <si>
    <t>Bovinos, Ovinos, Caprinos y porcinos</t>
  </si>
  <si>
    <t>5519-DB</t>
  </si>
  <si>
    <t>CANIFEL</t>
  </si>
  <si>
    <t>En equinos, caninos y gatos útil en la limpieza y preservación del pelo, coadyuvante en el manejo y control de afecciones de la piel. proporciona brillo, limpieza y buen olor al pelo.</t>
  </si>
  <si>
    <t>Equinos, Canos, Felinos</t>
  </si>
  <si>
    <t xml:space="preserve">OXITOCINA CALIFORNIA </t>
  </si>
  <si>
    <t>En bovinos, equinos, porcinos, perros y gatos como oxitócico para provocar las contracciones de la musculatura lisa del útero y el descenso de la leche.</t>
  </si>
  <si>
    <t>5521-DB</t>
  </si>
  <si>
    <t>BOVISAN</t>
  </si>
  <si>
    <t>_x000D_
Cada mL de suspensión antes de inactivas contiene:_x000D_
_x000D_
IBR: virus herpes bovino tipo  (BHV-1)_x000D_
virus diarrea viral bovina tipo 1 ( BVDV-1)_x000D_
Virus diarrea viral bovina tipo 2 (BVDV-2)_x000D_
Leptospira interrogans _x000D_
Leptospira interrogans serovar canícola_x000D_
Leptospira interrogans serovar grippotyphosa_x000D_
Leptospira interrogans serovar hardjo_x000D_
Leptospira interrogans serovar icterhaemorrhagiae_x000D_
Leptospira interrogans serovra pomona_x000D_
Leptospira interrogans serovar tarassovi_x000D_
Leptospira interrogans serovar wolfii_x000D_
Campylobacter fetus_x000D_
Campylobacter fetus intermedio_x000D_
Campylobacter fetus Venerealis</t>
  </si>
  <si>
    <t>Para la prevención de rinotraqueitis infecciosa bovina, diarrea viral bovina, leptospirosis y campylobacteriosis de los bovinos.</t>
  </si>
  <si>
    <t>5522-DB</t>
  </si>
  <si>
    <t>NOVALSAN OTIC®</t>
  </si>
  <si>
    <t>En perros y gatos para la limpieza del oído.</t>
  </si>
  <si>
    <t>5523-DB</t>
  </si>
  <si>
    <t>BOVIFEN</t>
  </si>
  <si>
    <t>En bovinos y ovinos para el control y tratamiento de infestaciones ocasionadas por Bunostomum sp., Cooperia sp., Chabertia ovina, Haemonchus sp., Nematodirus sp., Oesophagostomum sp., Trichostrongylus sp., Strongyloides sp., Moniezia sp. y Dyctilocaulus viviparus.</t>
  </si>
  <si>
    <t>Bovinos, Ovinos</t>
  </si>
  <si>
    <t>5524-DB</t>
  </si>
  <si>
    <t>5525-DB</t>
  </si>
  <si>
    <t>PRIMIVET</t>
  </si>
  <si>
    <t>5526-DB</t>
  </si>
  <si>
    <t>FLUNOXOL</t>
  </si>
  <si>
    <t>En caninos como analgésico, antiinflamatorio y antipirético.</t>
  </si>
  <si>
    <t>5527-DB</t>
  </si>
  <si>
    <t>PORCILIS A.P.P.</t>
  </si>
  <si>
    <t>En cerdos de levante para la inmunización activa contra la neumonía causada por Actinobacillus pleuropneumoniae.</t>
  </si>
  <si>
    <t>5528-DB</t>
  </si>
  <si>
    <t>ENFLOXINA</t>
  </si>
  <si>
    <t>Cada Tableta contiene:_x000D_
_x000D_
Enroflaxina</t>
  </si>
  <si>
    <t>En caninos, gatos y aves para el tratamiento de enfermedades ocasionadas por Eshcerichia coli, Proteus sp, Pesteurella sp, Bordetella sp, Klebsiella , Mycoplasma sp, Staphylococcus sp, Bacillus sp, Erysipelotrix sp, Corynebacterium sp, Campylobacter sp.</t>
  </si>
  <si>
    <t>5529-DB</t>
  </si>
  <si>
    <t>TRIAMAZ</t>
  </si>
  <si>
    <t xml:space="preserve">
12.5 g.</t>
  </si>
  <si>
    <t>En bovinos para el control de garrapatas: Rhipicephalus (Boophilus) microplus y Amblyomma cajennense.</t>
  </si>
  <si>
    <t xml:space="preserve">WINEC EQUINOS </t>
  </si>
  <si>
    <t>1.87 g,</t>
  </si>
  <si>
    <t>En equinos para el tratamiento del parasitismo gastrointestinal producido por Strongylus vulgaris, Strongylus edentatus, S. Equinos, Tridontophorus sp, Pequeños Estrongilos (Cyathostomum sp, Gyalocephalus sp, Cylicodontophorus sp, Cylicostephanus sp), Oxyuris equi, Pascaris equorum, Trichostrongylus axei, Strongyloides westeri, Draschia sp. Parasitismo pulmonar: Dictyocaulus arnfield. Parasitismo cutáneo: Onchocerca sp (Microfilarias), Habronema sp (Larvas), Draschia sp, Gastrofilos: Estados orales y gástricos.</t>
  </si>
  <si>
    <t>5531-DB</t>
  </si>
  <si>
    <t xml:space="preserve">WINEC  </t>
  </si>
  <si>
    <t>Cada  mL contiene:_x000D_
_x000D_
Ivermectina</t>
  </si>
  <si>
    <t>En bovinos y porcinos para el tratamiento y control de parásitos gastrointestinales, pulmonares y externos. Bovinos: Parásitos gastrointestinales: Ostertagia ostertagi (incluyendo estado inhibidos), Ostertagia lyrata, Haemoncuhs placei, Mecistocirrus digitatus (adultos), Trichostrongylus colubriformis y Axei, Cooperia punctata, Cooperis oncophora, Cooperia spp (inmaduras), Oesophagostomum radiatum, Nematodirus helvetianus (adultos), Nematodirus spathiger (adultos). Strongyloides papillosus (adultos), Bunostomum phlebotomum, Toxacara vitulorum (adultos), Trichuris spp (adultos). Parasitos pulmonares: Pyctiocaulus viviparus (adultos, inmaduros y estados inhibidos). Miasis Cutaneas: Dermatobia hominis (nuche), Chochliomya hominivorax (miasis): Piojos chupadores: Linognathus vituli, Haematopinus eurysternus, Solenoptes Capillatus, Damalinia bovis (ayuda en su control). Ácaros: Psoroptes comunis var. Bovis, Sarcopres scabiei, chorioptes. Garrapata del género Boophilus microplus.</t>
  </si>
  <si>
    <t>5532-DB</t>
  </si>
  <si>
    <t>LAVETEC CIA LTDA</t>
  </si>
  <si>
    <t>CORIMUNE</t>
  </si>
  <si>
    <t>Prevención de la Coriza Infecciosa en aves ponedoras de huevo comercial y reproductoras.</t>
  </si>
  <si>
    <t>Universal Avícola S.A.S.</t>
  </si>
  <si>
    <t>5534-DB</t>
  </si>
  <si>
    <t>KLAX PHARMACEUTICS S.A.</t>
  </si>
  <si>
    <t>En bovinos, equinos, porcinos y caninos como coadyuvante en el tratamiento de enfermedades que causan debilitamiento y pérdida de peso. Fracturas Oseas, Raquitismo, Osteomalacia, Catabolismo proteico.</t>
  </si>
  <si>
    <t xml:space="preserve">Bovinos, Equinos, Porcinos, Caninos. </t>
  </si>
  <si>
    <t>5535-DB</t>
  </si>
  <si>
    <t>POSOFINO GEL ORAL</t>
  </si>
  <si>
    <t xml:space="preserve">                                                1.87 g</t>
  </si>
  <si>
    <t>En equinos para el control y tratamiento de infestaciones ocasionadas por: parásitos gastrointestinales: formas adultas e inmaduras de Cyathostomum sp., Cyliclocyclus sp., Cylicodontophorus sp., Cyliconstesphanus sp., Gyalocephalus sp., formas adultas y larvarias de Pasascaris equorum, Strongylus sp, Trichostrongylus sp., Strongyloides se., Habornema muscae, Draschia sp., Triodontophorus sp., Oxyuris equi. Parásitos pulmonares: forma adulta e inmadura del Cictyocaulus arnfieldi. Gastrofilos: estados larvarios cutáneo y gástricos del Gasterophilus sp. Parásitos cutáneos: microfilarias (larva) de Onchocerca sp., Habronema sp., y Draschia sp. Además la forma arterial larvaria del Strongylus vulgaris, forma tisular larvaria de Strongylus edentatus.</t>
  </si>
  <si>
    <t>Equinos y Porcinos</t>
  </si>
  <si>
    <t>5536-DB</t>
  </si>
  <si>
    <t>En pollos y pavos para el control y tratamiento de infecciones producida por Escherichia coli, Streptococcus sp, Pasteurella sp, Haemophilus sp, Mycoplasma sp. En porcinos  para el control y tratamiento de infecciones producidas por: Haemophilus sp, Salmonella cholera suis, Shigella sp., Leptospira sp., Escherichia coli, Pasteurella sp.</t>
  </si>
  <si>
    <t>Alinat Colombia</t>
  </si>
  <si>
    <t>5537-DB</t>
  </si>
  <si>
    <t>AMITRAZ 12.5%</t>
  </si>
  <si>
    <t>5538-DB</t>
  </si>
  <si>
    <t>MEXIVER CLOSANTEL</t>
  </si>
  <si>
    <t>En bovinos para el control y tratamiento de Endoparasitos: Nematodos: Ostertagia sp., Haemonchus placei, Mecistocirrus digitatus, Trichostrongylus sp., Cooperia sp., Nematodirus sp., Strongyloides papillosus, Toxacara vitulorum, Bunostomum sp., Oesophagostomum sp., Trichuris sp., Chabertia sp., Capillaria sp. Parásitos pulmonares: Dictyocaulus viviparus. Trepmatodos: Fasciola hepatica, Fasciola gigantica, Paramphistomum cervi. Ectoparasitos: Miasis cutaneos: Dermatobia hominis, Hypoderma bovis, Hypoderma lineatum. Piojos chupadores: Linognathus vituli, Haematopinus eurysternus, Solenoptes capillatus, Cochliomya hominivorax. ácaros de la sarna: Psorooptes communis var. Bovis, Sarcoptes sp. y Chorioptes sp. Garrapatas: Ayuda en el control de Rhipicephalus (boophilus) Microplus.</t>
  </si>
  <si>
    <t>5539-DB</t>
  </si>
  <si>
    <t>Carne: 14 días                        Leche: 24 horas</t>
  </si>
  <si>
    <t xml:space="preserve">LABORATORIOS V.M. S.A.S. VITAMINAS Y MINERALES PARA GANADERIA </t>
  </si>
  <si>
    <t>CEROVEM</t>
  </si>
  <si>
    <t>En Bovinos y Ovinos para el tratamiento y control de parasitismos ocasionados por: Haemonchus sp., Ostertagia sp., Trichostrongylus sp., Cooperia sp., Bunostomun sp., Neoáscaris sp., Strongyloides sp., Nematodirus sp., Oesophagostomun sp., Dictyocaulus viviparus. 
Equinos: Strongylus spp., Oxyuris equi., Parascaris equorum., Strongyloides westeri.</t>
  </si>
  <si>
    <t>Carne: 11 días
Leche: hasta 96 horas después de finalizado el tratamiento</t>
  </si>
  <si>
    <t>5541-DB</t>
  </si>
  <si>
    <t>BIODIPIRONA</t>
  </si>
  <si>
    <t>5542-DB</t>
  </si>
  <si>
    <t>BIOQUIN</t>
  </si>
  <si>
    <t>En bovinos, equinos, porcinos, ovinos, caprinos, caninos, gatos conejos y aves para el control de las enfermedades ocasionadas por Bordetella bronchiseptica, Campylobacter sp., Eshcerichia coli, Klebsiella sp., Pasteurella sp., Proteus sp., Bacillus cereus, Clostridium sp., Corynebacterium sp., Erysipelothrix rusophatiae, Sthaphylococcus sp., Streptococcus sp. y Mycoplasma sp.</t>
  </si>
  <si>
    <t>5543-DB</t>
  </si>
  <si>
    <t>MULTIBIO</t>
  </si>
  <si>
    <t>En bovinos, equinos, caprinos, porcinos, perros y gatos para el tratamiento y control de infecciones causadas por: Staphylococcus spp., Klebsiella spp., Salmonella spp., Shigella spp., Escherichia coli, Proteus spp., Pasteurella spp., Haemophilus spp. Antialergico y Antiinflamatorio.</t>
  </si>
  <si>
    <t>VIRBAC Colombia Ltda.</t>
  </si>
  <si>
    <t xml:space="preserve">Bovinos, Caninos, Caprinos, Equinos, Felinos y Porcinos. </t>
  </si>
  <si>
    <t>5544-DB</t>
  </si>
  <si>
    <t>Cada mL de solución inyectable contiene: 
                                                                                                         Lincomicina clorhidrato</t>
  </si>
  <si>
    <t xml:space="preserve">En bovinos, equinos, porcinos, perros y gatos para el tratamiento de enfermedades ocasionadas en: Bovinos por: Streptococcus agalactiae, Staphylococcus aureus, Trueperella pyogenes, Streptococcus pneumoniae, Bacillus anthracis, Clostridium tetani, Clostridium perfringens. Equinos por: Corynebacterium equi, Streptococcus equi, Corynebacterium renale, Nocardia asteroides, Treponema hyopneumoniae, Mycoplasma sp. Aves por: Mycoplasma gallisepticum. Perros y gatos por: Streptococcus sp., Staphylococcus sp. y Corynebacterium sp. </t>
  </si>
  <si>
    <t>Carne: 21 días                          Leche: 144 horas</t>
  </si>
  <si>
    <t>5545-DB</t>
  </si>
  <si>
    <t xml:space="preserve">INTERNACIONAL FARMACÉUTICA VETERINARIA FARMATEC LTDA. </t>
  </si>
  <si>
    <t>TRISULFARM</t>
  </si>
  <si>
    <t>En pollos de engorde, pollitos, pollonas de reemplazo, pavos, cerdos y terneros lactantes para el tratamiento de enfermedades ocasionadas por Escherichia coli, Avibacterium paragallinarum, Pasteurella multocida, Shigella sp., Fusobacterium sp., Streptococcus sp., Staphylococcus sp., Actinobacillus pleuropneumoniae, Aerobacter sp., Proteus sp. y Vibrio sp.</t>
  </si>
  <si>
    <t>5546-DB</t>
  </si>
  <si>
    <t>Indicado para el tratamiento de enfermedades infecciosas causadas por bacterias Gram negativas tales como Escherichia coli, Pasteurella sp., bacterias Gram positivas tales como Staphylococcus sp.</t>
  </si>
  <si>
    <t>Virbac de Colombia Ltda.</t>
  </si>
  <si>
    <t xml:space="preserve">Carne Aves: 12 días_x000D_
Carne Porcinos: 14 días </t>
  </si>
  <si>
    <t>5547-DB</t>
  </si>
  <si>
    <t>LABORATORIOS PROVET S.A</t>
  </si>
  <si>
    <t>FENMIX PREMEZCLA</t>
  </si>
  <si>
    <t>En aves para el tratamiento e infestaciones causadas por: Heterakis gallinarum, Ascaridia galli, Capillaria obsignata. En cerdos para el tratamiento de parasitismo gastrointestinal causado por: áscaris suum, Oesophagostomum dentatum, Hyostrongylus rubidus, Trichuris suis, Metastrongylus sp (parasitismo pulmonar)</t>
  </si>
  <si>
    <t>Carne: 3 días_x000D_
Huevos: 3 días</t>
  </si>
  <si>
    <t>5548-DB</t>
  </si>
  <si>
    <t>COMKLAX B</t>
  </si>
  <si>
    <t xml:space="preserve">Cada mL. de solución inyectable contiene:_x000D_
_x000D_
Tiamina HCL_x000D_
Pirodoxina HCL_x000D_
Cianocobalamina (vitamina B12) </t>
  </si>
  <si>
    <t>En bovinos, equinos, porcinos y caninos para el tratamiento de las deficiencias de las vitaminas del complejo B presentes en la composición.</t>
  </si>
  <si>
    <t>5549-DB</t>
  </si>
  <si>
    <t>IVERHIT L.A</t>
  </si>
  <si>
    <t xml:space="preserve">Cada  mL. contiene:_x000D_
_x000D_
Ivermectina </t>
  </si>
  <si>
    <t>Ectoparasiticida de larga acción contra Haemonchus sp, Ostertagia sp, Oesophagostomum s y Trichostrongylus sp. posee además acción contra los siguientes parásitos: bovinos. Endoparasitos: parásitos gastrointestinales: Ostertagia ostertagi (incluso su forma inhibida), Ostertagia lyrata, Haemonchus placei, Mecistocirrus digitatus (adultos), Trichostrongylus axei, Trichostrongylus colubriformis, Cooperia oncophora, Cooperia punctata, Cooperia pectinata, Cooperia sp, Bunostomum phlebotomum (adultos y l4), Oesophagostomum Radiatum, Nematodirus Helvetianus (adultos), Nematodirus spathiger (adultos), Ntrongyloides papillosus (adultos), toxacara vitulorum (adultos), Parafilaria bovicola. Parásitos pulmonares: Dictyocaulus viviparus (en sus formas adulta, larvaria e inhibida). otros parasitos redondos: parafilaria bovicola, thelazia sp (adultos). Endoparasitos: nuche: Dermatobia hominis, Hypoderma sp. Piojos chupadores: Linognathus vituli, Haematopinus euryternus, Solenoptes Capillatus y ayuda al control de damalinia bovis. Acaros de la sarna: Psoroptes communis var. Bovis, Sarcoptes scabiei var. Bovis, chorioptes bovis. Miasis: Cochiomya hominivorax. Garrapatas: Ayuda al control de la especie Boophilus microplus. Porcinos: Endoparasitoss: Parásitos gastrointestinales: Ascaris suum (forma adulta y 4° estado larvario), Hyostrongylus rubidus (forma adulta y 4° estado larvario) Oesophagostomum sp (forma adulta y 4° estado larvario), Strongyloides ransomi (adulto), Trichuris suis (adultos). Parásitos pulmonares: Metastrongylus sp (adulto). Parasitos del riñon: Etephanurus dentatus (forma adulta y 4° estado larvario). Ectoparasitos: piojos: Haematopinus suis. Acaros de la sarna: Sarcoptes scabiei var. Bovis.</t>
  </si>
  <si>
    <t>No inorma</t>
  </si>
  <si>
    <t>Carne: 42 días.</t>
  </si>
  <si>
    <t>FLOXAVET</t>
  </si>
  <si>
    <t>5552-DB</t>
  </si>
  <si>
    <t>VIMEC TOP</t>
  </si>
  <si>
    <t>Cada 1 mL de solución inyectable contiene:
Ivermectina</t>
  </si>
  <si>
    <t xml:space="preserve">
31,5 mg</t>
  </si>
  <si>
    <t xml:space="preserve">En bovinos para el tratamiento y control de: Nematodos gastrointestinales: Haemonchus sp., Ostertagia ostertagi, Trichostrongylus axei, Cooperia oncophora, Cooperia punctata, Cooperia sp., Oesophagostomum radiatum. Parásitos pulmonares: Dictyocaulus viviparus. Ayuda en el control de: Nuches: Dermatobia hominis. Ácaros de la sarna: Psoroptes sp. Ayuda en el control de: Garrapatas: Rhipicephalus microplus. y Miasis: Cochliomyia hominivorax.    </t>
  </si>
  <si>
    <t>5553-DB</t>
  </si>
  <si>
    <t>CLORTETRAX 15</t>
  </si>
  <si>
    <t>En aves y cerdos para el tratamiento de enfermedades ocasionadas por Clostridium sp, Streptococcus sp, Escherichia coli, Hexamitia sp,  Pasteurella sp, Campylobacter sp, Mycoplasma sp.</t>
  </si>
  <si>
    <t>Carne: 15 días.</t>
  </si>
  <si>
    <t>5554-DB</t>
  </si>
  <si>
    <t xml:space="preserve">En pollos de engorde, pollitos, pollas de reemplazo y pavos para el tratamiento de enfermedades ocasionadas por: Mycoplasma sp., Escherichia coli, Staphylococcus sp., Streptococcus sp., Avibacterium gallinarum y Pasteurella multocida._x000D_
_x000D_
</t>
  </si>
  <si>
    <t>5555-DB</t>
  </si>
  <si>
    <t xml:space="preserve">En bovinos, porcinos, ovinos, caprinos, perros, gatos y aves para el tratamiento de infecciones producidas por microorganismos sensibles a la oxitetraciclina como: Anaplasma sp., Streptococcus sp., Escherichia coli, Pasteurella sp., Haemophilus sp., Leptospira sp., Shigella sp., Campylobacter sp., Listeria sp. y Rickettsia sp. </t>
  </si>
  <si>
    <t>5556-DB</t>
  </si>
  <si>
    <t>FADYNE C</t>
  </si>
  <si>
    <t>_x000D_
_x000D_
16.6 mg.</t>
  </si>
  <si>
    <t>En perros como analgésico, antiinflamatorio y coadyuvante en el tratamiento de la fiebre.</t>
  </si>
  <si>
    <t>5558-DB</t>
  </si>
  <si>
    <t>CEFOVET S</t>
  </si>
  <si>
    <t>Cada  jeringa contiene:_x000D_
_x000D_
Cefazolina</t>
  </si>
  <si>
    <t>En bovinos en periodo de secado para el tratamiento de mastitis Clínicas o subclínicas ocasionadas por Streptococcus uberis, Streptococcus dysgalactie, Treptococcus agalactie y Staphylococcus Aureus.</t>
  </si>
  <si>
    <t>Carne: 21 días_x000D_
Leche: 336 horas</t>
  </si>
  <si>
    <t>5559-DB</t>
  </si>
  <si>
    <t>CEFOVET L</t>
  </si>
  <si>
    <t>EN BOVINOS PARA EL TRATAMIENTO DE MASTITIS CLINICAS O SUBCLINICAS OCASIONADAS POR STREPTOCOCCUS UBERIS, S. DYSGALACTIAE, S. AGALACTIAE, STAPHYLOCOCCUS AUREUS, ESHCERICHIA COLI.</t>
  </si>
  <si>
    <t>HEMORINA VELOX</t>
  </si>
  <si>
    <t>_x000D_
_x000D_
66.6 g._x000D_
6.6 g.</t>
  </si>
  <si>
    <t>En bovinos y ovinos con función ruminal no desarrollada para el tratamiento de las infecciones del tracto urinario ocasionadas por Staphylococcus sp, Streptococcus sp, Escherichia coli, Klebsiella, pseudomona y Proteus.</t>
  </si>
  <si>
    <t>5561-DB</t>
  </si>
  <si>
    <t>REPRESENTACIONES MONSERRAT S.A.S.</t>
  </si>
  <si>
    <t>FENBENDAZOL 25%</t>
  </si>
  <si>
    <t>25 g</t>
  </si>
  <si>
    <t>En bovinos, ovinos y caprinos para el tratamiento de endoparásitos ocasionados por: Parásitos gastrointestinales: Trichostongylus sp., Bunostomum sp., Nematodirus sp., Trichuris sp., Ostertagia sp., Chabertia sp., Cooperia sp., Oesphagostomum sp., Haemonchus sp. Tenias: Moniezia sp., T. saginata y T. hydatigena. Parásitos pulmonares: Dictyocaulus sp.</t>
  </si>
  <si>
    <t xml:space="preserve">Bovinos, Caprinos y Ovinos </t>
  </si>
  <si>
    <t>Carne. 11 días                          Leche: 96 horas</t>
  </si>
  <si>
    <t>5562-DB</t>
  </si>
  <si>
    <t>CERDIMAR</t>
  </si>
  <si>
    <t>En los cerdos para el control y tratamiento de paracitismo ocasionado por: Ascaris  suun, Oesophagostomum sp., Trichuris Suis, Hyostrongylus rubidus y Strongyloides ramsoni.</t>
  </si>
  <si>
    <t>5563-DB</t>
  </si>
  <si>
    <t>AIVEREX 1% INYECTABLE</t>
  </si>
  <si>
    <t>En bovinos para el control y tratamiento de parasitismo interno y externo ocasionado por: Endooparasitos: Parásitos gastrointestinales: Ostertagia sp, Haemonchus placei, Trichostrongylus axei, Cooperia sp, Bunostomun, Oesophagostomum, Nematodirus sp, Strongyloides, Toxacara. Parásitos pulmonares: Dictyocaulus viviparus. Otros parásitos redondos: Parafilaria bovicola, Thezalia sp. Ectoparasitos: nuche: Dermatobia hominis. piojos: Linognathus vituli, Laematopinus Euristernus, Solenoptes capillatus. ácaros de la sarna: Psoroptes bovis, Sarcoptes, Chorioptes bovis. Garrapata: Boophilus microplus. Porcinos: Tratamiento y control de nematodos gastrointestinales: Ascaris suum, Hyostrongylus rubidus, Oesophagostomum sp, Strongyloides ransomi, Trichuris suis. Parásitos pulmonares: Metastrongylus sp. Parásitos externos: piojos: Haematopinus suis. Acaros de la sarna: Sarcoptes scabiei var. Bovis</t>
  </si>
  <si>
    <t>Bovinos: 21 días_x000D_
Porcinos: 28 días</t>
  </si>
  <si>
    <t>5565-DB</t>
  </si>
  <si>
    <t>ANAPLAST</t>
  </si>
  <si>
    <t>Cada mL de solución inyectable contiene:_x000D_
_x000D_
Diaceturato de 4,4 Diazoaminodibenzamidina_x000D_
Oxitetraciclina (Base)_x000D_
Antipirina_x000D_
Vitamina B12 (Cianocobalamina)</t>
  </si>
  <si>
    <t>En bovinos, ovinos, equinos y perros para el control y tratamiento de la anaplasmosis (Anaplasma sp.), Babesiosis (Babesia bigemina, Babesia canis, Babesia bovis) y tripanosomiasis (Trypanosoma evansi, Trypanosoma vivax). La cianocobalamina (Vitamina B12) coadyuva en la formación de glóbulos rojos en los estados anémicos.</t>
  </si>
  <si>
    <t>Bovinos, caninos, equinos y ovinos.</t>
  </si>
  <si>
    <t>Carne: 22 días _x000D_
Leche: 144 horas.</t>
  </si>
  <si>
    <t>5566-DB</t>
  </si>
  <si>
    <t>_x000D_
Cada mL de solución inyectable contiene:_x000D_
_x000D_
Oxitetraciclina base grado inyectable</t>
  </si>
  <si>
    <t>En bovinos, porcinos, caprinos y ovinos para el tratamiento de las enfermedades ocasionadas por Anaplasma sp., Streptococcus sp., Clostridium sp., Pasteurella sp., Leptospira sp., Eshcerichia coli, Haemophilus sp., Bacteroides sp. y Rickettsia sp.</t>
  </si>
  <si>
    <t>Bovinos, Porcinos, Caprinos y Ovinos</t>
  </si>
  <si>
    <t>5567-DB</t>
  </si>
  <si>
    <t>ETODOL</t>
  </si>
  <si>
    <t>EN PERROS PARA EL TRATAMIENTO DEL DOLOR Y LA INFLAMACION.</t>
  </si>
  <si>
    <t>5568-DB</t>
  </si>
  <si>
    <t>FENBEST</t>
  </si>
  <si>
    <t>EN BOVINOS Y OVINOS PARA EL CONTROL Y TRATAMIENTO DEL PARASITISMO GASTROINTESTINAL Y PULMONAR PRODUCIDO POR OSTERTAGIA OSTERTAGI, HAEMONCHUS SP., COOPERIA ONCHOPHORA, NEMATODIRUS SP, BUNOSTOMUM SP., OESOPHAGOSTOMUM SP., DICTYOCAULUS VIVIPARUS, TRICHOSTRONGYLUS SP., STRONGYLOIDES SP.</t>
  </si>
  <si>
    <t>5569-DB</t>
  </si>
  <si>
    <t xml:space="preserve">Una vez reconstituido cada mL contiene:_x000D_
Penicilina G Benzatínica_x000D_
Penicilina G Procaínica_x000D_
Penicilina G Potásica   _x000D_
</t>
  </si>
  <si>
    <t>En bovinos, equinos, porcinos, ovinos, caprinos, perros y gatos para el tratamiento de enfermedades ocasionadas por Streptococcus sp., Actinomyces sp., Actinobacillus sp., Corynebacterium sp., Clostridium sp., Leptospira sp., Bacillus anthracis, Erysipelothrix sp., Nocardia sp., Fusobacterium sp. Y Listeria sp.</t>
  </si>
  <si>
    <t xml:space="preserve">Una vez reconstituido cada mL de solución contiene:_x000D_
_x000D_
Penicilina G Benzatínica_x000D_
Penicilina G Procaínica_x000D_
Penicilina G Potásica   </t>
  </si>
  <si>
    <t>En bovinos, equinos, porcinos, ovinos, caprinos, perros y gatos para el tratamiento de infecciones producidas por microorganismos sensibles a la penicilina, tales como: Streptococcus sp., Actinomyces sp., Actinobacillus sp., Corynebacterium sp., Clostridium sp., Leptospira sp., Bacillus anthracis, Erysipelothrix sp., Nocardia sp., Fusobacterium sp. y Listeria sp.</t>
  </si>
  <si>
    <t xml:space="preserve">Bovinos, Caninos, Caprinos, Equinos, Felinos, Ovinos, Porcinos </t>
  </si>
  <si>
    <t>5571-DB</t>
  </si>
  <si>
    <t xml:space="preserve">Cada mL de producto reconstituido contiene:  _x000D_
 _x000D_
Penicilina G Procaínica _x000D_
Penicilina G Potásica _x000D_
Estreptomicina _x000D_
Acetonida de triamcinolona_x000D_
</t>
  </si>
  <si>
    <t>En bovinos, equinos, porcinos, ovinos, caprinos y perros para el tratamiento de enfermedades ocasionadas por Streptococcus sp., Actinomyces sp., Actinobacillus sp., Corynebacterium sp., Clostridium sp., Leptospira sp., Bacillus anthracis, Erysipelothrix sp., Fusobacterium sp., Listeria sp., Haemophilus sp., Escherichia  coli y Campylobacter sp.</t>
  </si>
  <si>
    <t xml:space="preserve">Bovinos, equinos, porcinos, ovinos, caprinos y caninos. </t>
  </si>
  <si>
    <t>5572-DB</t>
  </si>
  <si>
    <t xml:space="preserve">Una vez reconstituido cada mL contiene:
Penicilina G Pocaínica
Penicilina G Potásica
Estreptomicina
Acetonida de Triamcinolona </t>
  </si>
  <si>
    <t>En bovinos, equinos, porcinos, ovinos, caprinos y caninos para el tratamiento de enfermedades ocasionadas por:  Streptococcus sp., Actinomyces sp., Actinobacillus sp., Corynebacterium sp., Clostridium sp., Leptospira sp., Bacillus anthracis, Erysipelothrix sp., Fusobacterium sp., listeria sp., Haemophilus sp., Escherichia coli y Campylobacter sp.</t>
  </si>
  <si>
    <t>5573-DB</t>
  </si>
  <si>
    <t>En bovinos, equinos, porcinos, ovinos, caprinos y perros para el tratamiento de enfermedades ocasionadas por Streptococcus sp., Actinomyces sp., Actinobacillus sp., Corynebacterium sp., Clostridium sp., Leptospira sp., Bacillus anthracis, Erysipelothrix sp., Fusobacterium sp., Listeria sp., Haemophilus sp., Escherichia coli y Campylobacter sp.</t>
  </si>
  <si>
    <t xml:space="preserve">Bovinos, Caninos, Caprinos, Equinos, Ovinos y Porcinos,   </t>
  </si>
  <si>
    <t>5575-DB</t>
  </si>
  <si>
    <t>IVERMECTINA OURO FINA PREMEZCLA PARA CERDOS</t>
  </si>
  <si>
    <t>EN PORCINOS PARA EL TRATAMIENTO DE INFESTACIONES OCASIONADAS POR ASCARIS SUUM, OESPHAGOSTOMUM SP., HYOSTRONGYLUS RUBIDUS, STEPHANURUS DENTATUS, METASTRONGYLUS SP, SARCOPTES SCABIEI VAR. SUIS, HAEMATOPINUS SUIS.</t>
  </si>
  <si>
    <t>IBEROANDINA DE QUIMICOS S.A</t>
  </si>
  <si>
    <t>5576-DB</t>
  </si>
  <si>
    <t>ALPHARMA ANIMAL HEALTH</t>
  </si>
  <si>
    <t>REPORCIN</t>
  </si>
  <si>
    <t>EN PORCINOS EN LA ETAPA FINAL O DE ACABADO PARA EL INCREMENTO DE LA PRODUCCION DE CARNE MAGRA; MEJORADOR DE LA EFICIENCIA ALIMENTICIA Y LA GANANCIA DE PESO. DISMINUYE EL PORCENTAJE DE GRASA EN EL CANAL.</t>
  </si>
  <si>
    <t>5577-DB</t>
  </si>
  <si>
    <t>DEXAMEDIUM</t>
  </si>
  <si>
    <t>EN BOVINOS, EQUINOS, PERROS Y GATOS COMO ANTIINFLAMATORIO EN PROCESOS DE ORIGEN NO INFECCIOSO Y EN BOVINOS PARA EL TRATAMIENTO DE CETOSIS.</t>
  </si>
  <si>
    <t>5578-DB</t>
  </si>
  <si>
    <t>FOSBATER</t>
  </si>
  <si>
    <t>EN BOVINOS, EQUINOS, PORCINOS, OVINOS, CAPRINOS Y CANINOS COMO COADYUVANTE EN EL TRATAMIENTO DE LAS DEFICIENCIAS DE FOSFORO, ZINC, YODO Y CIANOCOBALAMINA RELACIONADAS CON TRASTORNOS REPRODUCTIVOS. OTRAS INDICACIONES A CRITERIO DEL MEDICO VETERINARIO.</t>
  </si>
  <si>
    <t>5581-DB</t>
  </si>
  <si>
    <t>En perros y gatos para el tratamiento de: Infecciones cutáneas: piodermatitis superficiales y profundas causadas por Staphylococcus spp., Escherichia coli, Proteus mirabilis y Clostridium spp; Infecciones urinarias: nefritis y cistitis causadas por  taphylococcus spp,. Proteus spp., Escherichia coli, Klebsiella spp., Streptococcus spp.; Infecciones respiratorias: neumonias causadas por Pasteurella spp.,Escherichia coli, Streptococcus spp., Klebsiella spp., Staphylococcus spp.; Infecciones digestivas: gastroenteritis causadas por Escherichia coli, Proteus spp., Klebsiella spp., Pseudomonas spp.; Infecciones óseas: causadas por Pasteurella multocida, Escherichia coli.</t>
  </si>
  <si>
    <t>Caninos, Felinos.</t>
  </si>
  <si>
    <t>5582-DB</t>
  </si>
  <si>
    <t xml:space="preserve">HEPACAN </t>
  </si>
  <si>
    <t>_x000D_
_x000D_
_x000D_
45 g_x000D_
45 g_x000D_
_x000D_
6 g</t>
  </si>
  <si>
    <t>En perros para el tratamiento del síndrome de hígado graso y demás estados que comprometen el normal funcionamiento hepático. Otras indicaciones a criterio del médico veterinario.</t>
  </si>
  <si>
    <t>5584-DB</t>
  </si>
  <si>
    <t>HEMOKLAX</t>
  </si>
  <si>
    <t xml:space="preserve">Cada mL de solución inyectable contiene:       
Diaceturato de diminazene
Oxitetraciclina base
Antipirina
                                                                                                                                                                                                    </t>
  </si>
  <si>
    <t>En bovinos, equinos y caninos para el control y mantenimiento de Anaplasmosis ocasionadas por Anaplasma sp., babesiosis causada por Babesia bigemina, B. bovis, B. canis y tripanosomiasis ocasionadas por tripanosoma evansi.</t>
  </si>
  <si>
    <t>5585-DB</t>
  </si>
  <si>
    <t xml:space="preserve">HIERRO DEXTRAN </t>
  </si>
  <si>
    <t xml:space="preserve">Cada mL de solución inyectable contiene:  
                                                                             Hierro elemental  (como complejo de hierro detran hidrogenado) 
 Cianocobalamina  (Vitamina B12)                                                                                                                           </t>
  </si>
  <si>
    <t>5589-DB</t>
  </si>
  <si>
    <t>Cada  mL de solución inyectable contiene:
Tilosina (base)</t>
  </si>
  <si>
    <t>En bovinos y porcinos para el tratamiento de infecciones bacterianas. En bovinos indicado para el tratamiento de neumonía asociada con Pasteurella multocida y Trueperella pyogenes, difteria causada por Fusobacterium necrophorum, metritis causada por Trueperella pyogenes y mastitis aguda causada por Streptococcus sp., y Staphylococcus sp. En el tratamiento de la infección de la pezuña causada por Fusobacterium necrophorum. En porcinos para el tratamiento de artritis causada por Mycoplasma hyosynoviae y Staphylococcus sp., neumonía causada por Pasteurella multocida y Trueperella pyogenes, erisipela causada por Erysipelothrix rhusiopathiae y disentería asociada con Campylobacter coli y Brachyspira hyodysenteriae. En el tratamiento de la infección de la pezuña causada por Fusobacterium necrophorum.</t>
  </si>
  <si>
    <t>LABORATORIOS AVI-MEX, S.A DE C.V</t>
  </si>
  <si>
    <t>Cada mL. de solucion oral contiene:
Enrofloxacina</t>
  </si>
  <si>
    <t xml:space="preserve">En reproductoras y pollos de engorde para el tratamiento de enfermedades ocasionadas por Mycoplasma sp., Pasteurella sp., Haemophilus sp. y Escherichia coli. </t>
  </si>
  <si>
    <t>AMERIVET LTDA</t>
  </si>
  <si>
    <t xml:space="preserve">Carne: 7 dias </t>
  </si>
  <si>
    <t>5591-DB</t>
  </si>
  <si>
    <t>AMERICAN AGROINDUSTRIES CO S.A. DE C.V</t>
  </si>
  <si>
    <t>VIBREX</t>
  </si>
  <si>
    <t>PARA POTABILIZACION DE AGUA DE BEBIDA Y COMO DESINFECTANTE DE USO EXTERNO EN INSTALACIONES PECUARIAS.</t>
  </si>
  <si>
    <t>5592-DB</t>
  </si>
  <si>
    <t>NITROSCANATE</t>
  </si>
  <si>
    <t>EN CANINOS PARA EL CONTROL DE LOS PARASITOS INTERNOS TOXACARIS LEONINA, TOXACARA CANIS, ANCLYOSTOMA CANINUM, ANCLYOSTOMA BRASILIENZE, STRONGYLOIDES STERCOLARIS Y TENIAS COMO: DYPILIDIUM CANINUM, ECHINOCOCCUS GRANULOSUS, SPIROMETRA ERINACEI, TAENIA PRISCIFORMIS, TAENIA OVIS Y TAENIA HYDATIGENA.</t>
  </si>
  <si>
    <t>AGROINSUVET LTDA</t>
  </si>
  <si>
    <t>5593-DB</t>
  </si>
  <si>
    <t>Cada mL contiene:
Xilacina base</t>
  </si>
  <si>
    <t>En bovinos, equinos, caninos y gatos como tranquilizante, miorelajante y analgésico.</t>
  </si>
  <si>
    <t>Carne: 5 días
Leche: 24 horas</t>
  </si>
  <si>
    <t>5594-DB</t>
  </si>
  <si>
    <t>EN CANINOS PARA EL CONTROL DE LAS INFESTACIONES OCASIONADAS POR TOXACARIS LEONINA, TOXACARA CANIS, ANCLYOSTOMA CANINUM, ANCLYOSTOMA BRASILIENZE, STRONGYLOIDES STERCOLARIS Y TENIAS COMO: DYPILIDIUM CANINUM, ECHINOCOCCUS GRANULOSUS, SPIROMETRA ERINACEI, TAENIA PRISCIFORMIS, TAENIA OVIS Y TAENIA HYDATIGENA.</t>
  </si>
  <si>
    <t>5595-DB</t>
  </si>
  <si>
    <t>CHANAZINE 2%</t>
  </si>
  <si>
    <t>5596-DB</t>
  </si>
  <si>
    <t>DRIM</t>
  </si>
  <si>
    <t xml:space="preserve">
Cada mL de solución inyectable contiene:
Difenhidramina clorhidrato</t>
  </si>
  <si>
    <t>En bovinos, equinos, caninos y gatos como antihistamínico.</t>
  </si>
  <si>
    <t>5597-DB</t>
  </si>
  <si>
    <t>ENROCAN</t>
  </si>
  <si>
    <t>EN CANINOS PARA EL CONTROL Y TRATAMIENTO DE ENFERMEDADES OCASIONADAS POR ESCHERICHIA COLI, KLEBSIELLA SP, PROTEUS SP, STAPHYLOCOCCUS SP, SALMONELLA SP, STREPTOCOCCUS SP Y CORYNEBATERIUM SP.</t>
  </si>
  <si>
    <t>5599-DB</t>
  </si>
  <si>
    <t>LOVELAND INDUSTRIES, INC</t>
  </si>
  <si>
    <t>DC &amp; R DESINFECTANT</t>
  </si>
  <si>
    <t>EN INSTALACIONES PECUARIAS COMO ANTISEPTICO Y DESINFECTANTE PARA USO EXTERNO.</t>
  </si>
  <si>
    <t>UNITED AGRI PRODUCTS-UAP</t>
  </si>
  <si>
    <t>ARADICATOR</t>
  </si>
  <si>
    <t xml:space="preserve">Para uso en cerdas sanas, preñadas, de vientre y primerizas como ayuda en la prevención de sus lechones contra la Rinitis Atrófica debida a Bordetella Bronchiseptica y Pasteurella multocida toxigénica (Tipos A y D). </t>
  </si>
  <si>
    <t>CEFADROPS</t>
  </si>
  <si>
    <t>Cada mL contiene _x000D_
_x000D_
Cefadroxilo monohidrato</t>
  </si>
  <si>
    <t>En perros y gatos para el tratamiento de infecciones genitourinarias, infecciones de la piel y tejidos blancos causados por E. coli, Proteus mirabilis, Staphylococcus aureus, Pasteurella multocida, Staphylococcus epidermis y Streptococcus sp.</t>
  </si>
  <si>
    <t xml:space="preserve">Caninos y felinos. </t>
  </si>
  <si>
    <t>DOPRAM V</t>
  </si>
  <si>
    <t xml:space="preserve">Cada mL contiene:
Clorhidrato de Doxapram </t>
  </si>
  <si>
    <t>En perros y gatos como analéptico.</t>
  </si>
  <si>
    <t>En aves y cerdos como broncosecretolitico y expectorante.</t>
  </si>
  <si>
    <t>PANAZOLE</t>
  </si>
  <si>
    <t>En bovinos, ovinos, caprinos, equinos y porcinos para el tratamiento del parasitismo interno producido por: bovinos, ovinos y caprinos: ostertagia sp., strongyloides sp., bunostomun sp., trychostrongylus sp., cooperia sp., chavertia sp., nematodirus sp., capillaria sp., oesphagostomum sp., haemonchus sp., neoascaris sp., trichuris sp., dictyoculus sp. taenia solum. en equinos (caballos y mulares): strongylus vulgaris, strongylus equi, strongylus edentatus, oxyurus sp., ascaris equorum, strongyloides wsterii, trichostrongylus axei. en cerdos: oesophagosotomum sp., strongyloides sp., ascaris sp. trichuris suis.</t>
  </si>
  <si>
    <t>Bovinos, caprinos, equinos, ovinos y porcinos</t>
  </si>
  <si>
    <t xml:space="preserve">Carne: 8 días </t>
  </si>
  <si>
    <t>IVERBEST</t>
  </si>
  <si>
    <t>Cada mL de solución inyectable contiene:                                                                          Ivermectina</t>
  </si>
  <si>
    <t>En bovinos y porcinos para el control y tratamiento de las infestaciones por parásitos internos y externos. En bovinos. parasitos gastrointestinales:  Ostertagia sp., Haemonchus sp., Trichostrongylus sp., Oesophagostomum sp., Cooperia p., Bunostomum phlebotomum, Nematodirus sp., Strongyloides papillosus, Toxocara vitolorum, Parafilaria bovicol y Thelazia sp. Pulmonares: Dictyocaulus vivipaurs. Ectoparásitos: larvas de Dermatobia hominis.  Garrapatas: Rhipicephalus (boophilus) microplus (ayuda al control).piojos: Linognathus vituli, Haematopinus eurysternus, Damalinia bovis. acaros:  Psoroptes communis var. bovis, Sarcoptes scabiei var. bovis, chorioptes bovis. En porcinos. parásitos gastrointestinales: Áscaris suum (formas adulta y larvaria en cuarto estado), Hyostrongylus rubidus, Oesophagostomum sp., Strongyloides ransomi 8adultos), Trichuris suis  (adultos). renal: Stephanurus dentatus (forma adulta y larvaria en cuarto estado). Pulmonares: Metastrongylus sp. (Adultos) ectoparásitos: piojos: Haematopinus suis. ácaros: Sarcoptes scabiei var. suis.</t>
  </si>
  <si>
    <t>Carne: Bovinos:21 días                                                                 Porcinos:  28 días</t>
  </si>
  <si>
    <t>QUINGDAO CHEMICAL CO</t>
  </si>
  <si>
    <t>MIMI LITTER</t>
  </si>
  <si>
    <t>Arena porosa de silica SiO2</t>
  </si>
  <si>
    <t>Para absorber la orina y el contenido de los excrementos de los gatos.</t>
  </si>
  <si>
    <t>JARAMILLO PETS Y CIA S.C.A.</t>
  </si>
  <si>
    <t>En pollos de engorde, pollas de reemplazo y pavos para el control y tratamiento de infecciones ocasionadas por: Escherichia coli, Avibacterium paragallinarum, Pasteurella multocida, Gallibacterium anatis biovar. Haemolytica, Pseudomonas aeruginosa y Mycoplasma spp.</t>
  </si>
  <si>
    <t>EDO MEKTINA 1%</t>
  </si>
  <si>
    <t>En bovinos y porcinos para el tratamiento de parasitismo interno y externo ocasionado por formas adultas y larvarias de nematodos gastrointestinales incluyendo las formas inhibidas de Ostertagia ostertagi, Cooperia sp., Haemonchus placei, Oesophagostomum radiatum, Trichostrongylus axei, Trichostrongylus colubriformis. Estados adultos de Nematodirus helvetianus spatigher, Strongyloides papillosus, Toxocara vitulorum, Dictyocaulus viviparus (parásito pulmonar). Parafilaria bovicola, Thelazia spp., Metastrongylus sp. Parásitos externos: Nuche: Dermatobia hominis. Piojos: Linognathus vituli, Haematopinus eurysternus, Solenopotes capillatus. Ácaros de la sarna: Psoroptes communis var. bovis, Sarcoptes scabiei var. bovis, Chorioptes bovis. Garrapatas: Rhipicephalus microplus.</t>
  </si>
  <si>
    <t>Carne: Bovinos28 días, Porcinos: 28 días 
No administrar a vacas en lactancia ni 28 días antes del parto.</t>
  </si>
  <si>
    <t>5611-DB</t>
  </si>
  <si>
    <t>AMITRAZ PET</t>
  </si>
  <si>
    <t>3 g</t>
  </si>
  <si>
    <t>En perros para tratamiento de sarna sarcoptica causada por Sarcoptes scabei y sarna demodecia causada por Demodex foliculorum.</t>
  </si>
  <si>
    <t>5612-DB</t>
  </si>
  <si>
    <t>REOMUNE 3</t>
  </si>
  <si>
    <t>No vacunar dentro de los 42 días antes del sacrificio</t>
  </si>
  <si>
    <t>5614-DB</t>
  </si>
  <si>
    <t>THIABENDAZOLE 15%</t>
  </si>
  <si>
    <t xml:space="preserve">Control de hongos y esporas de Aspergillus sp, Penincillinum sp, Rhizopus nigricans, Botrytis cinerac en incubadoras de huevos, nacederas, galpones, porquerizas e instalaciones pecuarias en general. </t>
  </si>
  <si>
    <t>5615-DB</t>
  </si>
  <si>
    <t>CATTLEMASTER 4 + L5</t>
  </si>
  <si>
    <t>La vacunacion de bovinos sanos, incluyendo vacas y novillas gestantes, como ayuda en la prevencion de las enfermedades causadas por los virus de Rinotraqueitis infecciosa bovina (IBR), la diarrea viral bovina (DVB), la Parainfluenza (P13), el virus respiratorio Sincitial bovino (VRSB), y leptospirosis causadas por: L interrogans serovar canicola, L interrogans serovar grippotyphosa, L interrogans serovar hardjo, L interrogans serovar icterohaemorrhagiae y L interrogans serovar pomona.</t>
  </si>
  <si>
    <t>5617-DB</t>
  </si>
  <si>
    <t>En pollos de  engorde para el control y tratamiento de las enfermedades infecciosas producidas por bacterias gram positivas, gram negativas y micoplasmas sensibles a la norfloxacina tales como: Escherichia coli, Avibacterium paragallinarum, Pasteurella multocida, Mycoplasma gallisepticum,  Mycoplasmopsis synoviae, Staphylococcus spp., Streptococcus spp. y Pseudomonas aeruginosa.</t>
  </si>
  <si>
    <t>5618-DB</t>
  </si>
  <si>
    <t>Carne: Bovinos 21 días_x000D_
Porcinos 28 días</t>
  </si>
  <si>
    <t>5619-DB</t>
  </si>
  <si>
    <t>CEBAHIT</t>
  </si>
  <si>
    <t>MAGGOTCIDE</t>
  </si>
  <si>
    <t xml:space="preserve">Cada kg. de polvo contiene: 
Ciromazina </t>
  </si>
  <si>
    <t>En gallinas ponedoras comerciales criadas en jaula para el control de larvas de mosca doméstica Stomoxys calcitrans y Calliphora erythrocephala.</t>
  </si>
  <si>
    <t>5621-DB</t>
  </si>
  <si>
    <t>TECNOFEN 125</t>
  </si>
  <si>
    <t xml:space="preserve">                                                       12,5  g</t>
  </si>
  <si>
    <t>En bovinos, ovinos, caprinos para el control de parásitos: Haemonchus sp., Ostertagia sp., Trichostrongylus sp., Cooperia sp., Nematodirus sp.,  Bunostomum p., Trichuris sp., Oesophagostomum sp., Strongyloides sp., Chabertia sp., Dictyocaulus sp. y Moniezia sp. En porcinos: Metastrongylus áscaris, Oesophagostomum hyostrongylus, Trichuris sp. En equinos: Strongylus sp., Strongyloides sp., Oxyurus sp. y Pascaris equorum.</t>
  </si>
  <si>
    <t xml:space="preserve">Carne: 11 días                       Leche: 96 horas </t>
  </si>
  <si>
    <t>5622-DB</t>
  </si>
  <si>
    <t>ECTODEX</t>
  </si>
  <si>
    <t xml:space="preserve">Cada mL contiene: _x000D_
Amitraz  </t>
  </si>
  <si>
    <t>En perros para el control de sarna ocasionadas por Demodex canis y Sarcoptes scabiei y garrapatas Riphicephalus sanguineus.</t>
  </si>
  <si>
    <t>5623-DB</t>
  </si>
  <si>
    <t xml:space="preserve">55 g </t>
  </si>
  <si>
    <t>En aves para el control y tratamiento de las micosis causadas por Candida albicans.</t>
  </si>
  <si>
    <t>5624-DB</t>
  </si>
  <si>
    <t>LONICIN</t>
  </si>
  <si>
    <t>En bovinos, equinos, ovinos, caprinos y porcinos como antiséptico y repelente. Larvicida de uso tópico.</t>
  </si>
  <si>
    <t>5625-DB</t>
  </si>
  <si>
    <t>LABORATORIO AVI-MEX S.A DE C.V</t>
  </si>
  <si>
    <t>ENC-BI-EDS</t>
  </si>
  <si>
    <t xml:space="preserve">Antes de inactivar cada mL. contiene:_x000D_
_x000D_
Virus inactivados de:_x000D_
_x000D_
Virus de Newcastle cepa La Sota_x000D_
_x000D_
Virus de bronquitis infecciosa cepa Massachussets_x000D_
Virus de bronquitis infecciosa cepa Connecticut _x000D_
Virus del síndrome de baja postura EDS cepa JPA </t>
  </si>
  <si>
    <t xml:space="preserve">En ponedoras para su aplicación tres (3) semanas antes del inicio de la postura como auxiliar en la prevención y control de Newcastle, Bronquitis Infecciosa y Síndrome de Baja de la Postura. 		</t>
  </si>
  <si>
    <t>5626-DB</t>
  </si>
  <si>
    <t>FENTRIZOL NF</t>
  </si>
  <si>
    <t>Cada  mL de suspensión contiene:  
Fenbendazol
Triclabendazol</t>
  </si>
  <si>
    <t>5627-DB</t>
  </si>
  <si>
    <t>COLDIAGRO S.A</t>
  </si>
  <si>
    <t>NIDOX</t>
  </si>
  <si>
    <t>Desinfectante de nidos para reproductoras.</t>
  </si>
  <si>
    <t>5628-DB</t>
  </si>
  <si>
    <t>Intervet International B.V.</t>
  </si>
  <si>
    <t>NOBILIS CAP P4</t>
  </si>
  <si>
    <t xml:space="preserve">Para la inmunizacion de aves sanas contra la anemia aviar. </t>
  </si>
  <si>
    <t>SULFATROPHIN SUSPENSIÓN ORAL</t>
  </si>
  <si>
    <t xml:space="preserve">Cada mL de suspensión oral contiene: 
Sulfadiazina sódica (como base 367,72 mg.)
Trimetoprim micronizado
</t>
  </si>
  <si>
    <t>En pollos, pollonas, pavos, cerdos, perros y terneros lactantes que no hayan desarrollado su función ruminal, para el tratamiento de enfermedades infecciosas ocasionadas por: E. coli, Haemophilus sp., Pasteurella multocida, Shigella spp., Actinobacillus spp., Streptococcus spp., Proteus spp., y Corynebacterium sp.</t>
  </si>
  <si>
    <t>Aves, Bovinos, Caninos y Porcinos</t>
  </si>
  <si>
    <t>5631-DB</t>
  </si>
  <si>
    <t xml:space="preserve">OXITOCINA  </t>
  </si>
  <si>
    <t>Cada mL de solución inyectable contiene: _x000D_
_x000D_
Oxitocina</t>
  </si>
  <si>
    <t>En  vacas, perras, cabras, yeguas, gatas, cerdas y ovejas para promover las contracciones uterinas y el descenso de la leche.</t>
  </si>
  <si>
    <t>Bovinos, caninos, caprinos, equinos, felinos, porcinos y ovinos</t>
  </si>
  <si>
    <t>5632-DB</t>
  </si>
  <si>
    <t>En aves para el tratamiento y control de infecciones causadas por Mycoplasma sp., Escherichia coli, Staphylococcus sp., Streptococcus sp., Avibacterium paragallinarum y Pasteurella multocida.</t>
  </si>
  <si>
    <t>Carne: 7 días_x000D_
Huevo: No administrar</t>
  </si>
  <si>
    <t>5633-DB</t>
  </si>
  <si>
    <t>583 mg</t>
  </si>
  <si>
    <t>En lechones para el control y tratamiento de las deficiencias de hierro.</t>
  </si>
  <si>
    <t>5634-DB</t>
  </si>
  <si>
    <t>JABÓN EP PULVICAN</t>
  </si>
  <si>
    <t xml:space="preserve">En perros y gatos para la limpieza de la piel y el pelo y para el control de Pulgas: Ctenocephalides sp. y Pulex sp.,  Garrapatas: Rhipicephalus sp. y Piojos: Trichodectes sp. y Linognathus sp. </t>
  </si>
  <si>
    <t>5635-DB</t>
  </si>
  <si>
    <t>VITAPEC INYECTABLE</t>
  </si>
  <si>
    <t>5636-DB</t>
  </si>
  <si>
    <t>CICATRIPROBIOL H</t>
  </si>
  <si>
    <t>Cada mL. de solucion topica contiene:
Hepar sulfar 
Silicea
Causticum
Sepia Officinales
Thuya occidentales
Calcarea phosphorica 
Pulsatilla
Iodum
Phosphorus 
Cantharis 
Batipsia tinctoria
Echinacea angustifolia
Nitricum acidum
Phelemdrium acuamticum
Arnica montana
Bryonia</t>
  </si>
  <si>
    <t>12 CH
12 CH
12 CH
12 CH
12 CH
12 CH
12 CH
12 CH
5 CH
5 CH
5 CH
5 CH
7 CH
7 CH
7 CH
7 CH</t>
  </si>
  <si>
    <t>En bovinos, equinos, ovinos, caprinos, porcinos, caninos y felinos como coadyuvante en procesos de cicatrizacion y antiseptico local.</t>
  </si>
  <si>
    <t>Bovinos, Equinos, Ovins, Caprinos, Pocinos, Caninos y Felinos</t>
  </si>
  <si>
    <t>5637-DB</t>
  </si>
  <si>
    <t>LABORATORIO DE CHIMIE ET BIOLOGIE LCB</t>
  </si>
  <si>
    <t>FUMISPORE S</t>
  </si>
  <si>
    <t xml:space="preserve">Fumigeno, fungicida y bactericida para el control de las fungosis presentes en el aire (ambientales) y de bacterias en instalaciones pecuarias: Plantas avicolas, salas de incuvacion, nacederos, salas de almacenamiento. Es activo contra Aspergillus fumigatus, Aspergillus versicolor var miger, Candidas albicans,  Staphylococcus aureus, Salmonella enteritidis y Listeria monocytogenos. </t>
  </si>
  <si>
    <t>5638-DB</t>
  </si>
  <si>
    <t>NINTOX</t>
  </si>
  <si>
    <t>_x000D_
Cada ml de solución inyectable contiene:_x000D_
_x000D_
Clorhidrato de tetrametiltionina</t>
  </si>
  <si>
    <t>En bovinos, equinos y ovinos para el tratamiento de intoxicaciones por nitratos y nitritos.</t>
  </si>
  <si>
    <t>Bovinos, Equinos y ovinos</t>
  </si>
  <si>
    <t>5639-DB</t>
  </si>
  <si>
    <t>OCULVET</t>
  </si>
  <si>
    <t>_x000D_
Cada ml de solución ótico-oftálmica contiene:_x000D_
_x000D_
Gentamicina sulfato_x000D_
Dexametasona fosfato sódico_x000D_
Lidocaína clorhidrato</t>
  </si>
  <si>
    <t xml:space="preserve">_x000D_
_x000D_
_x000D_
3 mg_x000D_
1 mg_x000D_
5 mg_x000D_
</t>
  </si>
  <si>
    <t>En perros y gatos para el tratamiento de infecciones oculares y óticas ocasionadas por Pseudomona sp., Klebsiella sp., Staphylococcus sp. y Streptococcus sp.</t>
  </si>
  <si>
    <t>ALVILAN</t>
  </si>
  <si>
    <t>En aves para el tratamiento de enfermedades ocasionadas por Escherichia coli, Fusobacterium sp., Pasteurella sp., Haemophilus gallinarus, Strepococcus sp y Staphylococcus sp. En porcinos para el tratamiento de enfermedades ocasionadas por Escherichia coli, Pasteurella sp. Fusobacterium sp., Actinobacillus sp., Corynebacterium sp., Streptococcus sp. y Staphylococcus sp.</t>
  </si>
  <si>
    <t>5641-DB</t>
  </si>
  <si>
    <t>PROVENCOC E4</t>
  </si>
  <si>
    <t>Para la inmunizacion activa de pollos de engorde contra la coccidiosis aviaria producidas: Eimeria acerbulina, Eimeria bruneti, Eimeria maxima, Eimeria tenella. Se recomienda para la vacunacion por medio del agua de bebida el primer dia de la vida.</t>
  </si>
  <si>
    <t>5644-DB</t>
  </si>
  <si>
    <t>AVERVET</t>
  </si>
  <si>
    <t>En bovinos, equinos, porcinos, ovinos, caprinos y perros como antiflogístico y analgésico para uso externo. Coadyuvante en procesos inflamatorios de origen no infeccioso. Otras indicaciones a criterio del médico veterinario.</t>
  </si>
  <si>
    <t>Bovinos, Equinos, Porcinos Ovinos, Caprinos y Caninos</t>
  </si>
  <si>
    <t>5647-DB</t>
  </si>
  <si>
    <t>NOBILIS RT INAC</t>
  </si>
  <si>
    <t>Imunización activa de pollos de cria  y gallinas  ponedoras, y de pavos  de cría,  para reducir  la mortalidad  y los signos clínicos (incluido la caída de  la producción de huevos) incluidos  por la infección por el virus de la Rinotraqueitis aviar.</t>
  </si>
  <si>
    <t>5648-DB</t>
  </si>
  <si>
    <t>EMPRESA COLOMBIANA DE PRODUCTOS VETERINARIOS S.A. -VECOL S.A.</t>
  </si>
  <si>
    <t>CURAVECOL</t>
  </si>
  <si>
    <t>Larvicida antiséptico en bovinos, equinos, porcinos, caprinos, gatos y aves. Control y tratamiento de las miasis en herida de tipo quirúrgico castraciones, descornes, tratamiento de ombligo en recién nacidos. Coadyuvante en cicatrización.</t>
  </si>
  <si>
    <t>VECOL S.A.</t>
  </si>
  <si>
    <t>5649-DB</t>
  </si>
  <si>
    <t>IVERMECTINA</t>
  </si>
  <si>
    <t xml:space="preserve">En bovinos y porcinos para el control y tratamiento del parasitismo interno y externo. Bovinos: Ostertagia ostertagi, Dictyocaulus viviparus, Parafilaria bovicola, Thelazia sp. (adultos),  Haemonchus placei, Cooperia sp., Oesophagostomum radiatum, Dermatobia hominis (nuche), Cochliomya hominivorax; Piojos: Linognathus vituli, Haematopinus eurysternus, Solenopotes  capillatus, ayuda en el control de Damalinia bovis; acaros de la sarna: Psoroptes sp., Sarcoptes scabiei, ayuda en el control de Chorioptes bovis; garrapatas ayuda en el control de Boophilus microplus. Porcinos: Ascaris suum, Hyostrongylus rubidus , Oesophajostomum sp., Strongyloides ramsoni, Trichuris suis, Metastrongylus sp. (pulmón), Stephanurus dentatus (riñón); piojos: Haematopius suis, ácaros de la sarna: Sarcoptes scabiei.   </t>
  </si>
  <si>
    <t xml:space="preserve">SHERING PLOUGH S.A </t>
  </si>
  <si>
    <t>EXSPOT</t>
  </si>
  <si>
    <t>En perros para el tratamiento y control de las pulgas Ctnocephalides canis y garrapatas Rhipicephalus sanguineus.</t>
  </si>
  <si>
    <t>5651-DB</t>
  </si>
  <si>
    <t>5652-DB</t>
  </si>
  <si>
    <t>FOREXIME</t>
  </si>
  <si>
    <t>_x000D_
Cada ml de solución contiene:_x000D_
_x000D_
Ketoprofeno base</t>
  </si>
  <si>
    <t>En bovinos, porcinos, equinos, caninos y gatos como antiinflamatorios, analgésico y antipirético de origen no infeccioso de los sistemas osteoarticular y músculo esqueléticos.</t>
  </si>
  <si>
    <t>Bovinos, porcinos, Equinos, Caninos y gatos</t>
  </si>
  <si>
    <t>5654-DB</t>
  </si>
  <si>
    <t>SUINO</t>
  </si>
  <si>
    <t xml:space="preserve">
8 g.</t>
  </si>
  <si>
    <t>En porcinos para el tratamiento de infestaciones ocasionadas por Hyostrongylus rubidus, Strongylus ransomi, Oesophagostomum dentatus, Trichuris suis, Ascaris suum.</t>
  </si>
  <si>
    <t>5658-DB</t>
  </si>
  <si>
    <t>ZOOFEN TABLETAS</t>
  </si>
  <si>
    <t>Cada tableta contiene: _x000D_
_x000D_
Piroxicam</t>
  </si>
  <si>
    <t xml:space="preserve">3 mg </t>
  </si>
  <si>
    <t>En perros como analgésico, antipirético y antiinflamatorio.</t>
  </si>
  <si>
    <t>5659-DB</t>
  </si>
  <si>
    <t>BUTAFENIL</t>
  </si>
  <si>
    <t>Cada mL contiene:_x000D_
_x000D_
Fenilbutazona</t>
  </si>
  <si>
    <t>En equinos para el tratamiento de las condiciones traumáticas e inflamatorias de origen no infeccioso que afectan el sistema musculo esqueletico.</t>
  </si>
  <si>
    <t>ANIZAPRIM</t>
  </si>
  <si>
    <t>_x000D_
Cada ml de solución inyectable contiene:_x000D_
_x000D_
Maleato de acepromazina</t>
  </si>
  <si>
    <t>En bovinos, equinos, porcinos, caninos y gatos como tranquilizante.</t>
  </si>
  <si>
    <t>Carne. 4 días</t>
  </si>
  <si>
    <t>5663-DB</t>
  </si>
  <si>
    <t>MIXTICILINA</t>
  </si>
  <si>
    <t>4,64  g_x000D_
75,2  g_x000D_
  6,7  g</t>
  </si>
  <si>
    <t>En bovinos, equinos, porcinos, ovinos, caprinos y perros para el tratamiento de diarreas ocasionadas por: Salmonella sp., Shigella sp., Klebsiella sp., Escherichia coli, Campylobacter coli.</t>
  </si>
  <si>
    <t xml:space="preserve">En bovinos, equinos, porcinos, ovinos, caprinos y caninos </t>
  </si>
  <si>
    <t>5664-DB</t>
  </si>
  <si>
    <t>En bovinos, equinos, porcinos, ovinos, perros y gatos para el tratamiento de enfermedades ocasionadas por Streptococcus sp., Corynebacterium sp., Colstridium sp., Bacillus anthracis, Fusobacterium necrophorum, Staphylococcus sp., Leptospira sp., Listeria sp., Erysipelotrix sp. y Actinomices bovis.</t>
  </si>
  <si>
    <t>5665-DB</t>
  </si>
  <si>
    <t>CHAMPU ECTOFIN</t>
  </si>
  <si>
    <t>En bovinos, equinos y caninos para la limpieza de la piel y el pelo y para el control de pulgas Ctenocephalides, pulex. garrapatas: Rhipicephalus, piojos: Trichodectes y Lignonatus.</t>
  </si>
  <si>
    <t>5666-DB</t>
  </si>
  <si>
    <t xml:space="preserve">MAX GAN </t>
  </si>
  <si>
    <t xml:space="preserve">Cada mL de solución contiene:
Boldenona undecilato (Equivalente a boldenona base 31,97 mg)
                          </t>
  </si>
  <si>
    <t>En bovinos, equinos, perros y porcinos como anabólico. Coadyuvante en casos en que se requiera promover la síntesis proteica como estrés, raquitismo, enfermedades de tipo consuntivo, fracturas, enfermedades que produzcan debilitamiento y pérdida de peso.</t>
  </si>
  <si>
    <t>5668-DB</t>
  </si>
  <si>
    <t>DILIU LIMITED</t>
  </si>
  <si>
    <t>En pollos de engorde para el control y tratamiento de infecciones producidas por Escherichia coli, Streptococcus spp., Pasteurella sp., Avibacterium paragallinarum y Mycoplasma sp. En porcinos para el control y tratamiento de infecciones producidas por Haemophilus sp., Shigella sp., Salmonella sp., Leptospira sp., E. Coli y Pasteurella sp</t>
  </si>
  <si>
    <t>Coldiagro S.A.S.</t>
  </si>
  <si>
    <t xml:space="preserve">Carne: 15 Días. </t>
  </si>
  <si>
    <t>5669-DB</t>
  </si>
  <si>
    <t xml:space="preserve">GENIDERM </t>
  </si>
  <si>
    <t xml:space="preserve">
Cada mL de loción tópica contiene:
Gentamicina (como sulfato)
Dexametasona fosfato
Ketoconazol</t>
  </si>
  <si>
    <t>En bovinos, equinos, perros y gatos para el tratamiento de afecciones bacterianas y micóticas de la piel ocasionadas por Staphylococcus sp., Streptococcus sp., Enterobacter sp., Klebsiella sp., Shigella sp., Escherichia coli, Trichophyton verrucosum, Trichophyton rubrum, Trichophyton mentagrophytes, Edipermophyton flocossum, Microsporum canis y Candida albicans.</t>
  </si>
  <si>
    <t>Bovinos, Caninos, Equinos, Felinos.</t>
  </si>
  <si>
    <t>ANTIGENO ROSA DE BENGALA</t>
  </si>
  <si>
    <t>Para el diagnóstico de Brucelosis en bovinos causada por Brucella abortus.</t>
  </si>
  <si>
    <t>5671-DB</t>
  </si>
  <si>
    <t xml:space="preserve">PULVAC SE </t>
  </si>
  <si>
    <t>En aves reproductoras sanas de 12 semanas de edad como ayuda en la reduccion de colonizacion de Salmonella enteritidis de los organos internos, incluyendo el tracto reproductivo e intestinal.</t>
  </si>
  <si>
    <t>Pfizer S.A.S., American Vetertinaria Ltda.y Laboratorios Wyeth inc.</t>
  </si>
  <si>
    <t>5672-DB</t>
  </si>
  <si>
    <t>PHYVERMEC EQUI</t>
  </si>
  <si>
    <t xml:space="preserve">                                                      1,87 g</t>
  </si>
  <si>
    <t>Tratamiento y control de endoparásitos y ectoparásitos de los equinos incluyendo: Strongylus vulgaris, Strongylus edentatus, Strongylus westeri, Oxyuris equi,Pprascaris Equorum, Trichostrongylus axei, Habronema microstoma, Habornema muscae, Habronema megastoma, Gasterophilus intestinalis y Dyctiocaulus arnfieldi. Para el tratamiento y control de ectoparásitos incluye: Dermatobia hominis. Larvas: Cochiomyia hominivorax. Piojos: Linognathus vituli y Haematopinus eurysternus. Microfilarias: Onchocerca sp. Y Draschia sp.</t>
  </si>
  <si>
    <t>5674-DB</t>
  </si>
  <si>
    <t>CANIGEN MHA₂ PUPPY</t>
  </si>
  <si>
    <t>Cada dosis de 1 mL de vacuna viva liofilizada contiene:
Virus de Distemper canino atenuado cepa Lederle
Adenovirus canino tipo 2 atenuado (CaV₂) cepa Manhattan
Parvovirus canino atenuado cepa Cornell</t>
  </si>
  <si>
    <t>En perros para la inmonización activa contra el moquillo, hepatitis infecciosa y parvovirosis.</t>
  </si>
  <si>
    <t>5675-DB</t>
  </si>
  <si>
    <t>PRACAN</t>
  </si>
  <si>
    <t>En perros y gatos para el tratamiento de infestaciones gastrointestinales ocasionadas por: nematodos: Uncinaria stenocephala, Anclyostoma caninum, Toxocora canis, Toxocoracatis, Toxacaris leonina. Cestodos: Dipylidium caninum, Taenia taeniaeformis, Taenia pisiformis, Echinococcus granulosus, Echinococcus multiloculares.</t>
  </si>
  <si>
    <t>COLOMPACK S.A.</t>
  </si>
  <si>
    <t>Caninosy Felinos</t>
  </si>
  <si>
    <t>5676-DB</t>
  </si>
  <si>
    <t>SOLUCIÓN DE COBRE</t>
  </si>
  <si>
    <t>En bovinos y equinos para el tratamiento de las deficiencias de Cu.</t>
  </si>
  <si>
    <t>5677-DB</t>
  </si>
  <si>
    <t>NEUTRHAL 3D CARVAL</t>
  </si>
  <si>
    <t>En  instalaciones pecuarias como neutralizante en aguas tratadas con cloro y/o yodo, secuestrante de iones. para el tratamiento de agua de bebida en instalaciones pecuarias, donde la presencia de yodo y cloro interfieran con el tratamiento que se va a administrar.</t>
  </si>
  <si>
    <t>5678-DB</t>
  </si>
  <si>
    <t>NORFLOX POLVO SOLUBLE</t>
  </si>
  <si>
    <t>En aves (pollos de engorde y aves de reemplazo) para el tratamiento de infecciones producidas por Haemophilus sp., Staphylococcus sp., Escherichia coli, Mycoplasma sp., Pasteurella sp., Streptococcus sp.</t>
  </si>
  <si>
    <t>Carne 12 días</t>
  </si>
  <si>
    <t>5679-DB</t>
  </si>
  <si>
    <t>NORFLOX SOLUCION</t>
  </si>
  <si>
    <t xml:space="preserve">                                                  8 g</t>
  </si>
  <si>
    <t>En pollos para el tratamiento de infecciones producidas por : Haemophilus sp., Staphylococcus sp., Escherichia coli, Mycoplasma sp., Pasteurella sp. Y Streptococcus sp. En cerdos: para el tratamiento de infecciones producidas por: Mycoplasma sp., Pasteurella sp., Haemophilus sp., Escherichis coli, Staphylococcus sp., Streptococcus sp., Actinobacillus pleuroneumoniae.</t>
  </si>
  <si>
    <t>5682-DB</t>
  </si>
  <si>
    <t>METRIPROBIOL H</t>
  </si>
  <si>
    <t xml:space="preserve">Cada ml. de solución contiene:
Arsenicum álbum
Belladona
Hepar sulfur
Pulsatilla
Bryonia
Conium maculatum
Phytolacca decandra
Colibacillinum
Streptococcinum
Staphylococcinum
Pyrogeninum
</t>
  </si>
  <si>
    <t xml:space="preserve">En bovinos como coadyuvante en el tratamiento de infecciones uterinas. </t>
  </si>
  <si>
    <t>5684-DB</t>
  </si>
  <si>
    <t>AGROINSUVET S.A.</t>
  </si>
  <si>
    <t>NURVIVON PASTA EQUINOS</t>
  </si>
  <si>
    <t xml:space="preserve">Cada 1 gramo de pasta contiene: _x000D_
_x000D_
Ivermectina </t>
  </si>
  <si>
    <t>En equinos para el control y tratamiento del parasitismo ocasionado por: Strongylus vulgaris incluyendo la fase l4, S. edentatus, Triodontophorus spp., Habronema muscae. Pequeños Strongylus, Cyatostomum, Oxyuris equi (incluyendo cuarto estado), Parascaris equorum (incluye 5 estados), Trichostrongylus axei, Anaplocephala perfoliata. Endoparasitos inmaduros: estados arteriales de S. vulgaris y estados titulares de S. edentatus. Estados inmaduros de Oxyurus equi, Gasterophilus spp. (l1, l2 y l3), Microphilarias de Onchocerca cervicalis. Parasitos pulmonares: Dyctiocaulus arnfieldi.</t>
  </si>
  <si>
    <t>5685-DB</t>
  </si>
  <si>
    <t>CHANELLE PHARMACEUTICALS MANUFACTURING LTDA</t>
  </si>
  <si>
    <t>ZANTEL</t>
  </si>
  <si>
    <t>En perros y gatos para el tratamiento y control de persistencias ocasionadas por: Toxacara canis, Toxacara cati, Toxacaris leonia, uncinarias como Ancylostoma caninum, Uncinaria steocephala y Trichuris vulpis, taenias: Echinococcus granulosus, Echinococcus multiocularis, Dypilidium caninum, Taenias pisciformis, Taenia taeniaformis, Mesocestoides sp., control de protozoos de los perros como Giarda canis y la infestaciones pulmonares en gatos por Aelurostrongylus abstrusus.</t>
  </si>
  <si>
    <t>5686-DB</t>
  </si>
  <si>
    <t>En perros como antiinflamatorio en patologías de origen no infeccioso y en afecciones alérgicas. Otras indicaciones a criterio del médico veterinario.</t>
  </si>
  <si>
    <t>5687-DB</t>
  </si>
  <si>
    <t>En perros, gatos y equinos como antiinflamatorio en patologías de origen no infeccioso y en afecciones alérgicas. Otras a criterio del Médico Veterinario.</t>
  </si>
  <si>
    <t>5688-DB</t>
  </si>
  <si>
    <t>En equinos y perros como antiinflamatorio en patologías de origen no infeccioso y afecciones alergicas. Otras a criterio del Médico Veterinario.</t>
  </si>
  <si>
    <t>Cada mL de solución inyectable reconstituida contiene:                                          Penicilina G benzatínica                                                                                                               Penicilina G procaínica                                                                                                                 Penicilina G sódica</t>
  </si>
  <si>
    <t>En bovinos, equinos, ovinos, caprinos, porcinos, perros y gatos para el tratamiento y control de infecciones producidas por Streptococcus sp., Corynebacterium sp., Clostridium sp., Bacillus anthracis, Fusobacterium necrophorus, Staphylococcus sp., Leptospira sp., Listeria sp., Erysipelothrix sp. y Actynomuces bovis.</t>
  </si>
  <si>
    <t xml:space="preserve">Bovinos, equinos, ovinos, caprinos, porcinos, caninos y felinos </t>
  </si>
  <si>
    <t xml:space="preserve">5691-DB </t>
  </si>
  <si>
    <t>ALLIANCE</t>
  </si>
  <si>
    <t>En bovinos para el tratamiento y control de: Garrapatas: Rhipicephalus (Boophilus) microplus. Nuche: Dermatobia hominis. Piojos Masticadores: Damalinia bovis. Piojos chupadores: Linognathus vituli. Mosca de los cuernos: Haematobia irritans. Miasis: Cochliomyia hominivorax.</t>
  </si>
  <si>
    <t>BOEHRINGER INGELHEIM S.A.
GENFAR S.A.</t>
  </si>
  <si>
    <t>5692-DB</t>
  </si>
  <si>
    <t>MARAVEPEN</t>
  </si>
  <si>
    <t>En bovinos, equinos, ovinos, caprinos, porcinos y perros como antibiótico y antiinflamatorios en infecciones causadas por Streptococcus sp., Staphylococcus sp., Bacillus anthracis, Erysipelothrix sp., Corynebacterium sp., Fusobacterium sp., Listeria sp., Nocardia sp., Leptospira sp., Actinobacillus sp. Otras a criterio del médico veterinario.</t>
  </si>
  <si>
    <t>Carne: 3 días                          Leche: 72 horas</t>
  </si>
  <si>
    <t>5694-DB</t>
  </si>
  <si>
    <t>ESPELIN 88</t>
  </si>
  <si>
    <t xml:space="preserve">Carne: 21 días
Huevo: No administrar </t>
  </si>
  <si>
    <t>5695-DB</t>
  </si>
  <si>
    <t>Cada mL contiene: _x000D_
Triclabendazole</t>
  </si>
  <si>
    <t>En bovinos, ovinos, caprinos para el control y tratamiento de fasciolasis.</t>
  </si>
  <si>
    <t>Carne: 28 días_x000D_
Leche: 14 días</t>
  </si>
  <si>
    <t>5696-DB</t>
  </si>
  <si>
    <t>BIOMECTIN INYECTABLE 1%</t>
  </si>
  <si>
    <t>Cada mL de solución inyectable contiene: _x000D_
Ivermectica</t>
  </si>
  <si>
    <t>En bovinos y porcinos para el control de parásitos internos y externos. Nematodos gastrointestinales: Ostertagia ostertagi (incluso formas inhibidas). Ostertagia lyrata, Haemonchus placei, Mecistocirrus digitatus (adultos), Trichostrongylus axei, Trichostrongylus axei, Trichostrongylus colubriformis, Cooperia onchophora, Cooperia punctata, Cooperia pectinata, cooperia sp., Bunostomum phlenotomum (adultos y l4), Oesophagosotomum radiatum, Hematodirus helvetianus (adulto), Nematodirus spathiger (adulto), Strongyloides papillosus (adultos), Toxacara vitulorum (adultos). Parafilaria bovicola. Parasitos pulmonares: Dictyocaulus (en formas adulta, larvaria e inhibida). Otros parasitos redondos: Parafilaria bovicola, Thelazia sp. (adultos). Ectoparasitos: nuche: Dermatobia hominis, Hypoderma hominis, Hypoderma sp. Piojos chupadores: Linognathus vituli, Haematopinus eurysternus, Solenoptes capillatus y ayuda al control de Damalina bovis. Acaros de la sarna: Psoroptes communis var bovis, Sarcoptes scabiei var. Bovis, Chorioptes bovis. Miasis: Cochliomya hominivorax. Garrapatas: ayuda al control de la especie Boophilus microplus. Porcinos: endoparasitos: parasitos gastrointestinales: Ascaris suum (forma adulta y 4° estado larvario), Hyostrongylus rubidus (forma adulta y 4° estado larvario), Hyostrongylus rubidus (forma adulta y 4° estado larvario), Oesophagostomum sp. (forma adulta y 4° estado larvario), Strongyloides ramsomi 8adultos) y Trichuris suis (adultos).</t>
  </si>
  <si>
    <t>Carne: 21 días_x000D_
Leche: 28 días</t>
  </si>
  <si>
    <t>5697-DB</t>
  </si>
  <si>
    <t>En perros y gatos para el tratamiento de micosis ocasionadas por Malassezia pachydermatis, esperotricosis causada por Sporothrix schenkii y en dermatofitosis causadas por Microsporum canis, Microsporum gypseum y Trichophyton mentagrophytes.</t>
  </si>
  <si>
    <t>5698-DB</t>
  </si>
  <si>
    <t>NOBIRIS GUMBORO BROILER</t>
  </si>
  <si>
    <t>En pollos de engorde, pollas de reemplazo, ponedoras y reproductoras vía ocular, intranasal o en el agua de bebida, para la inmunización contra la enfermedad de Gumboro.</t>
  </si>
  <si>
    <t>VISEL</t>
  </si>
  <si>
    <t>En bovinos, equinos, porcinos, ovinos y caprinos para el tratamiento de las deficiencias de vitamina e y selenio.</t>
  </si>
  <si>
    <t>DRONHART TABLETAS</t>
  </si>
  <si>
    <t>En caninos para el control y tratamiento de la dirofilariosis ocasionadas por Dirofilaria inmitis y las infestaciones causadas por Toxacara canis, T. Cati, Toxacaris leonina, Uncinaria stenocephala, Anclyostoma caninum, Dypilidium caninum y Taenia pisiformis.</t>
  </si>
  <si>
    <t>Cada mL contiene: _x000D_
_x000D_
Ketamina (como Clorhidrato)</t>
  </si>
  <si>
    <t>En bovinos, ovinos, caprinos, equinos, cerdos, perros y gatos como analgésico general de corta acción.</t>
  </si>
  <si>
    <t>En vacas, yeguas, ovejas, cerdas, perras, cabras y gatas para promover las contracciones uterinas y el descenso de  la leche.</t>
  </si>
  <si>
    <t>Cada tableta contiene:
Doxiciclina base (como hiclato 57,7 mg)</t>
  </si>
  <si>
    <t>En perros y gatos para el tratamiento de las infecciones causadas por Mycoplasma spp., Chlamydia spp., Rickettsia spp., Actinomyces spp., Bacillus anthracis, Clostridium perfringens, Clostridium tetani, Listeria monocytogenes, Nocardia spp., Staphylococcus spp., Streptococcus spp., Bordetella spp., Brucella spp., Bartonella spp., Haemophilus spp., Pasteurella multocida, Shigella spp. y Yersinia pestis.</t>
  </si>
  <si>
    <t>Cada mL de solución oral contiene:
Enrofloxacina base</t>
  </si>
  <si>
    <t>En pollos de engorde, pollas de reemplazo y pavos para el control y tratamiento de las enfermedades ocasionadas por Escherichia coli, Haemophilus paragallinarum, Pasteurella multocida, Mycoplasma gallisepticum, Mycoplasma synoviae, Staphylococcus aureus, Streptococcus spp., Pseudomonas aeruginosa.</t>
  </si>
  <si>
    <t>Cada mL de solución para uso oral contiene: _x000D_
_x000D_
Enrofloxacina base</t>
  </si>
  <si>
    <t>En pollos de engorde, pollas de reemplazo y pavos para el control y tratamiento de las enfermedades ocasionadas por E. coli, Haemophilus paragallinarum, Pasteurella multocida, Mycoplasma gallisepticum, Mycoplasma sinoviae, Staphylococcus aureus, Streptococcus aureus, Streptococcus spp., Pseudomona aeruginosa.</t>
  </si>
  <si>
    <t>YODIMASPEN</t>
  </si>
  <si>
    <t>Una vez  reconstituido cada mL contiene: _x000D_
_x000D_
Penetamato iohidratado (Equivalente a Bencil Penicilina)</t>
  </si>
  <si>
    <t>333.333 U.l</t>
  </si>
  <si>
    <t>En bovinos, equinos, porcinos, caprinos, ovinos, perros y gatos para el tratamiento y control de enfermedades ocasionadas por Staphylococcus sp., Streptococcus sp., Bacillus anthracis, Erysipelotrix sp., Corynebacterium sp., Clostridium sp., Fusobaterium sp, Listeria sp, Nocardia sp, Leptospira sp, Actinomyces sp, Actinobacillus sp.</t>
  </si>
  <si>
    <t xml:space="preserve">Bovinos, Equinos, Porcinos, Caprinos, ovinos Caninos y felinos </t>
  </si>
  <si>
    <t>Carne: 7 días_x000D_
Leche: 2 días</t>
  </si>
  <si>
    <t>_x000D_
Cada mL  de solución contiene:_x000D_
_x000D_
Norfloxacina USP</t>
  </si>
  <si>
    <t>En pollos de engorde para el control y tratamiento de las enfermedades ocasionadas por Escherichia coli, Haemophilus paragallinarum, Pasteurella multocida, Mycoplasma gallisepticum, Mycoplasma sinoviae, Staphylococcus aureus, Streptococcus spp., Pseudomona aeruginosa.</t>
  </si>
  <si>
    <t>5711-DB</t>
  </si>
  <si>
    <t>TECNOFAR TQ S.A.S.</t>
  </si>
  <si>
    <t>FENNEL MK®</t>
  </si>
  <si>
    <t>Cada mL de suspensión oral contiene:
Fenbendazol</t>
  </si>
  <si>
    <t>Tratamiento y control de los parásitos gastrointestinales, pulmonares y cestodos. Bovinos ovinos y caprinos: Haemonchus sp., Ostertagia sp., Trichostrongylus sp., Cooperia sp., Bunostomum sp., Trichuris sp., Oesophagostomum sp., Nematodirus sp., Chabertia sp., Dictyocaulus sp., Moniezia sp. Equinos: Strongylus sp., Strongyloides sp., Oxyuris sp. y Parascaris sp.</t>
  </si>
  <si>
    <t>Bovinos, Caprinos, Equinos y Ovinos.</t>
  </si>
  <si>
    <t>Bovinos: Carne 11 días
Ovinos : Carne 14 días
Leche: 5 dias.</t>
  </si>
  <si>
    <t>5712-DB</t>
  </si>
  <si>
    <t>MAGEN LTDA</t>
  </si>
  <si>
    <t>BIOFIMOS</t>
  </si>
  <si>
    <t xml:space="preserve">Cada orejera contiene: _x000D_
_x000D_
Diazinon_x000D_
Clorpirifos_x000D_
</t>
  </si>
  <si>
    <t>Orejeras insecticidas para el ganado bovinos para controlar las moscas Haematobia irritans, Musca automnalis, Stomoxys calcitrans Musca doméstica, los piojos Linognathus vituli, Haematopinus eurysternus, Solenoptes capillatus, Damalinia bovis y la garrapata Otobius megnini. Coadyuvante en el control de la garrapata Boophilus microplus.</t>
  </si>
  <si>
    <t>5713-DB</t>
  </si>
  <si>
    <t>GANATHION</t>
  </si>
  <si>
    <t>En bovinos para el control de: Garrapatas: Boophilus microplus, Amblyoma cajennense. Piojos: Linognathus vituli, Haematopinus eurysternus, Trichodectes sp. Moscas: Haematobia irritans, Stomoxys calcitrans.</t>
  </si>
  <si>
    <t>5714-DB</t>
  </si>
  <si>
    <t>PHYLUM PHARM LTDA</t>
  </si>
  <si>
    <t>SYNTRAZ</t>
  </si>
  <si>
    <t>12.5 g</t>
  </si>
  <si>
    <t xml:space="preserve">En bovinos para el control de garrapatas Boophilus microplus y Amblyoma cajennense. </t>
  </si>
  <si>
    <t>Carne: 14 días_x000D_
Leche: 1 día</t>
  </si>
  <si>
    <t>5715-DB</t>
  </si>
  <si>
    <t>CEFUR</t>
  </si>
  <si>
    <t>En bovinos para el tratamiento de infecciones respiratorias ocasionadas por Mannheimia Haemolytica, Pasteurella multocida e Histophilus somni y de Necrobacilosis interdigital aguda asociada a Fusobacterium necrophorum. En porcinos para el tratamiento de infecciones respiratorias asociadas con Actinobacillus Pleuropneumoniae, Pasteurella multocida, Salmonella cholerausis y Streptococcus suis tipo 2.</t>
  </si>
  <si>
    <t>Carne: 3 días_x000D_
Leche: 4 días</t>
  </si>
  <si>
    <t>5716-DB</t>
  </si>
  <si>
    <t>VERMICORE- T</t>
  </si>
  <si>
    <t xml:space="preserve">_x000D_
En perros y gatos para el control y tratamiento de infestaciones ocasionadas por Toxacara canis,  Anclyostoma caninum, Uncinaria stenocephala, Strongyloides sp., Trichuris vulpis, Dipylidium caninum, Taenia sp., Echinococcus granulosus, E. multiocularis, E. vogeli, Jaeuxiella pasqualei y Dirofilaria._x000D_
</t>
  </si>
  <si>
    <t xml:space="preserve">Carne:  28 Días_x000D_
</t>
  </si>
  <si>
    <t>5717-DB</t>
  </si>
  <si>
    <t>5718-DB</t>
  </si>
  <si>
    <t>GABRICA S.A.S</t>
  </si>
  <si>
    <t>5719-DB</t>
  </si>
  <si>
    <t>TOTAL F GATOS</t>
  </si>
  <si>
    <t xml:space="preserve">En gatos para el control y tratamiento  de infestaciones  ocasionadas por Dipylidium caninum, Toxoscaris leonina y Ancylostoma caninum </t>
  </si>
  <si>
    <t>5721-DB</t>
  </si>
  <si>
    <t>HOLLIDAY-SCOTT S.A</t>
  </si>
  <si>
    <t>TOTAL F CACHORROS Y ADULTOS SUSPENSIÓN</t>
  </si>
  <si>
    <t>Cada mL de suspensión oral contiene:
Pirantel base (como pamoato 14,5 mg)
Fenbendazol</t>
  </si>
  <si>
    <t>5722-DB</t>
  </si>
  <si>
    <t xml:space="preserve">CARVAL DE COLOMBIA </t>
  </si>
  <si>
    <t>Caninos, felinos y equinos</t>
  </si>
  <si>
    <t>5723-DB</t>
  </si>
  <si>
    <t>5724-DB</t>
  </si>
  <si>
    <t>VASECPHYL</t>
  </si>
  <si>
    <t xml:space="preserve">En vacas en el periodo de secado para el tratamiento de mastitis ocasionadas por Staphylococcus aureus, Streptococcus agalactiae, Streptococcus uberis, Streptococcus gysgalactiae, Escherichia coli, Trueperella pyogenes. </t>
  </si>
  <si>
    <t>5725-DB</t>
  </si>
  <si>
    <t>BOSPHOS B12</t>
  </si>
  <si>
    <t xml:space="preserve">8 g_x000D_
5 mg </t>
  </si>
  <si>
    <t xml:space="preserve">En Equinos, bovinos, porcinos, ovinos, caprinos caninos y felinos como coadyuvante en el tratamiento  de las deficiencias  de los componentes  presentes de la fórmula. </t>
  </si>
  <si>
    <t xml:space="preserve">Equinos, bovinos, porcinos, ovinos, caprinos caninos y felinos. </t>
  </si>
  <si>
    <t>5726-DB</t>
  </si>
  <si>
    <t>TYLOSER</t>
  </si>
  <si>
    <t xml:space="preserve">Cada mL de solución inyectable contiene:
 Tilosina base                                                                 </t>
  </si>
  <si>
    <t>En bovinos y porcinos para el tratamiento de infecciones causadas por: Pasteurella multocida, Trueperella pyogenes, Staphylococcus sp., Streptococcus sp., Fusobacterium necrophorum, Mycoplasma sp., Brachyspira hyodysenteriae, Campylobacter coli y Erysipelothrix rhusiopathiae.</t>
  </si>
  <si>
    <t>5727-DB</t>
  </si>
  <si>
    <t>FONTAIN BAÑO SECO</t>
  </si>
  <si>
    <t xml:space="preserve">En perros para el control de pulgas: Ctenocephalides sp., Pulex sp., Piojos: Trichodectes sp., Linognathus sp. Garrapatahas: Riphicephalus  sp. Como antiséptico , aromatizante y desodorizante. </t>
  </si>
  <si>
    <t>5728-DB</t>
  </si>
  <si>
    <t>En pollos de engorde para el control y tratamietno de enfermedades ocasionadas por Escherichia coli, Haemophilus paragallinarum. En cerdos para el control y tratamiento de infecciones producidas por Escherichia coli.</t>
  </si>
  <si>
    <t xml:space="preserve">REVEEX DE COLOMBIA </t>
  </si>
  <si>
    <t>5729-DB</t>
  </si>
  <si>
    <t>VITAFINO</t>
  </si>
  <si>
    <t>En perros para el tratamiento de las deficiencias de los elementos que hacen parte de la composición.</t>
  </si>
  <si>
    <t>VERMISAN</t>
  </si>
  <si>
    <t xml:space="preserve"> En bovinos, equinos, caprinos, porcinos, perros y gatos como larvicida, antiséptico, repelente de insectos y coadyuvante de la cicatrización para uso externo.</t>
  </si>
  <si>
    <t>Bovinos, Caninos, Caprinos, Equinos, Felinos y Porcinos.</t>
  </si>
  <si>
    <t>5732-DB</t>
  </si>
  <si>
    <t>Volvac EDS KV</t>
  </si>
  <si>
    <t>Para la inmunizacion de aves sanas contra el Sindrome de baja postura</t>
  </si>
  <si>
    <t>5733-DB</t>
  </si>
  <si>
    <t>GRACIANO GOMEZ HUGO ARMANDO_x000D_
"LABORATORIO KATIO"</t>
  </si>
  <si>
    <t>CATIOGGEL</t>
  </si>
  <si>
    <t>En bovinos, ovinos, caprinos, porcinos, equinos, perros y gatos para el tratamiento y cicatrización de heridas por traumatismos, quemaduras y procesos quirúrgicos..</t>
  </si>
  <si>
    <t>Bovinos, ovinos, caprinos, porcinos, equinos, caninos y felinos</t>
  </si>
  <si>
    <t>5734-DB</t>
  </si>
  <si>
    <t>EQUIWIN GEL ORAL</t>
  </si>
  <si>
    <t xml:space="preserve">
1,87 g</t>
  </si>
  <si>
    <t>En equinos para el tratamiento y control de parasitismos internos y externos susceptibles al principio activo. Parásitos gastrointestinales: formas adultas e inmaduras de Cyathostomum sp., Cylicocyclus sp., Cylicodontophorus sp., Cylicostephanus sp., Gyalocephalus sp. Formas adultas y larvarias de Parascaris equorum, Strongylus sp., Trichostongylus axei, Strongyloides sp., Habronema muscae, Draschia sp., Triodontophorus sp., y Oxyuris equi. Parásitos pulmonares: forma adulta e inmadura Dictyocaulus arnfieldi. Gasterófilos: estados larvarios cutáneos y gástricos del Gasterophilus sp. Parásitos cutáneos: microfilarias (larva) de Onchocerca sp., Habronema sp. y Draschia sp. Además de la forma arterial larvaria de Strongylus vulgaris, forma tisular larvaria de Strongylus edentatus.</t>
  </si>
  <si>
    <t>5735-DB</t>
  </si>
  <si>
    <t>LABORATORIOS BLASKOVET LTDA</t>
  </si>
  <si>
    <t xml:space="preserve">LEVAMISOL 15%  </t>
  </si>
  <si>
    <t>Cada mL de solucion inyectable contiene: _x000D_
_x000D_
Levamisol clorhidrato</t>
  </si>
  <si>
    <t>En bovinos, porcinos, ovinos y caprinos para el control y tratamiento de parasitismos ocasionados por Oesophagostomu, sp., Ostertagia sp, Ostertagia circumcinta, Ostertagia ostertagi, Bunostomum sp., Metastrongylus apri, Trichostrongylus axei, Trichostrongylus colubriformis, Coopera sp., Nematodirus sp, Chabertia bovina, Neoascaris vitulorum, Syngamus, Strongyloides sp, strongyloides ramsoni, Ascaris suum, Hyostrongylus rubidus y el parasito del pulmon Dyctiocaulus viviparus y Dyctiocaulus filaria</t>
  </si>
  <si>
    <t>Carne 3 dias _x000D_
Leche 24 horas</t>
  </si>
  <si>
    <t>5736-DB</t>
  </si>
  <si>
    <t>NIFRON</t>
  </si>
  <si>
    <t>En bovinos, equinos, ovinos y caprinos para el tratamiento de enfermedades ocasionadas por: Pasteurella sp., Haemophilus sp., Corynebacterium pyogene, Clostridium sp., Escherichia coli, Fusobacterium sp., Salmonella sp., Shigella sp. y Treponema sp.</t>
  </si>
  <si>
    <t xml:space="preserve">Carne: 36 días_x000D_
</t>
  </si>
  <si>
    <t>5737-DB</t>
  </si>
  <si>
    <t>OSMOLAR ORAL</t>
  </si>
  <si>
    <t>En terneros, potros, lechones, corderos, cabritos, cerdos y aves como coadyuvante en el tratamiento de deshidrataciones de origen infeccioso parasitario acompañado de la terapia antimicrobiana respectiva y otro tipo de deshidrataciones ocasionadas por vómito y exceso de calor.</t>
  </si>
  <si>
    <t>Bovinos, equinos, porcinos, ovinos, caprinos y aves</t>
  </si>
  <si>
    <t>Carne 5 días</t>
  </si>
  <si>
    <t>5738-DB</t>
  </si>
  <si>
    <t>DMB 55</t>
  </si>
  <si>
    <t>En pavos para el tratamiento de enteritis ocasionada por: Clostridium perfringes y en cerdos, para el tratamiento de enteritis y disentería porcina causada por Clostridium perfringes y Treponema hyodisenteriae.</t>
  </si>
  <si>
    <t>Carne 2 días</t>
  </si>
  <si>
    <t xml:space="preserve">Cada mL contiene: _x000D_
_x000D_
Oxitocina sintetica </t>
  </si>
  <si>
    <t xml:space="preserve">Uso en bovinos, equinos, porcinos, caninos y gatos. Oxitócico. Estimulante de las contracciones uterinas y de la secrecion lactea. </t>
  </si>
  <si>
    <t xml:space="preserve">Bovino, equinos, porcinos, caninos y felinos. </t>
  </si>
  <si>
    <t>5741-DB</t>
  </si>
  <si>
    <t>PRAPIRANTEL VM</t>
  </si>
  <si>
    <t>11.6 g _x000D_
2.5 g</t>
  </si>
  <si>
    <t>En perros y gatos para el tratamiento de parasitismo gastrointestinal producido por nematodos: Anclyostoma caninum, Toxacara canis, Uncinaria stenochephala. Cestodos: Dipylidium caninum, Taenia taeniformis, Taenia pisiformis, Echinococcus granulosus, Echinococcus multiocularis.</t>
  </si>
  <si>
    <t>5742-DB</t>
  </si>
  <si>
    <t>5743-DB</t>
  </si>
  <si>
    <t>IVERHORSE GEL ORAL</t>
  </si>
  <si>
    <t>_x000D_
_x000D_
1,87 g</t>
  </si>
  <si>
    <t xml:space="preserve">En equinos para el tratamiento y control del parasitismo interno y externo incluyendo gastrófilos y estados arteriales de Strongylus vulgaris, Strongylus edentatus, Triodontophorus sp., pequeños estróngilos (Cyathostomum sp., Cylicocyclus sp., Gyalocephalus sp., Cylicodontophorus sp., Cylicostephanus sp.), Oxyuris equi, Parascaris equorum, Trichostrongylus axei, Strongyloides westeri y Habronema muscae. Parásitos cutáneos: Microfilarias de Oncocerca sp. y larvas de Habronema sp. y Draschia sp. </t>
  </si>
  <si>
    <t>5744-DB</t>
  </si>
  <si>
    <t>MEFLOSYL</t>
  </si>
  <si>
    <t>En bovinos, equinos y porcinos como analgésico, antiinflamatorio y antipirético.</t>
  </si>
  <si>
    <t xml:space="preserve">Bovinos, equinos y porcinos </t>
  </si>
  <si>
    <t xml:space="preserve">Carne 21 días_x000D_
Leche 2 días </t>
  </si>
  <si>
    <t>5745-DB</t>
  </si>
  <si>
    <t>TERVEDIZINA</t>
  </si>
  <si>
    <t>Para el control de mastitis bovina ocasionada por Streptococcus sp., Staphylococcus sp., Corynebacterium sp. y Escherchia coli en periodo seco.</t>
  </si>
  <si>
    <t>Carne: 28 días_x000D_
Leche: 96 horas</t>
  </si>
  <si>
    <t>5746-DB</t>
  </si>
  <si>
    <t>COXIAVIAR</t>
  </si>
  <si>
    <t>En pollos de engorde para el control de Coccidiosis ocasionada por: Eimeria cartrix, E. tenella, E. brunetti, E. mivati, E. acervulina, E.  maxima.</t>
  </si>
  <si>
    <t>5747-DB</t>
  </si>
  <si>
    <t>Aves (Pollos) y cerdos para el tratamiento de infecciones producidas por: Clostridium sp., Streptococcus sp., Escherichia coli, Hexamitia sp., Pasteurella sp., Campylobacter sp., Mycoplasma sp.</t>
  </si>
  <si>
    <t>5748-DB</t>
  </si>
  <si>
    <t>CARGAVIT</t>
  </si>
  <si>
    <t>5749-DB</t>
  </si>
  <si>
    <t>VERMECTIN ATOM</t>
  </si>
  <si>
    <t>31,5 mg</t>
  </si>
  <si>
    <t>Carne: 122 días
No debe administrar a vacas en producción de leche destinada al consumo humano.</t>
  </si>
  <si>
    <t>YOKEI-5</t>
  </si>
  <si>
    <t xml:space="preserve">Prevención de la bronquitis infecciosa, enfermedad de Newcastle, Síndrome de Baja Postura (EDS-176) y Coriza Infecciosa de las Aves. Está indicada como medida profiláctica para la revacunación de aves reproductoras y ponedoras en la fase final del crecimiento. </t>
  </si>
  <si>
    <t>Boehringer Ingelheim S.A. / Carval de Colombia</t>
  </si>
  <si>
    <t>5751-DB</t>
  </si>
  <si>
    <t>ULTRACHOICE 7</t>
  </si>
  <si>
    <t xml:space="preserve">_x000D_
Cada dosis bovina de 2 mL de Bacterina Toxoide contiene:_x000D_
_x000D_
Clostridium Chauvoei (unidades de opacidad de cultivo)_x000D_
Clostridium septium _x000D_
Clostridium novyi  Toxina antes de inactivación_x000D_
Clostridum sordellii_x000D_
Clostridium perfringes tipo C_x000D_
Clostridium perfringes tipo D_x000D_
_x000D_
* UTAI: unidades de toxina antes de inactivación </t>
  </si>
  <si>
    <t>En bovinos, ovinos sanos para la prevención de enfermedades clostridiales como carbón sintomático, Edema maligno, Gangrena gaseosa y Enterotoxemias</t>
  </si>
  <si>
    <t>5752-DB</t>
  </si>
  <si>
    <t>Equiles PREQUENZA Te</t>
  </si>
  <si>
    <t>Para la inmunización activa de equinos, incluyendo ponies, contra la influenza Equina y e Tetános.</t>
  </si>
  <si>
    <t>No vacunar animales menores de 6 meses</t>
  </si>
  <si>
    <t>5753-DB</t>
  </si>
  <si>
    <t>VOLVAC AC GOLD Emul BACTERIUM</t>
  </si>
  <si>
    <t>Inmunizacion de aves sanas contra la Coriza Infecciosa Aviar.</t>
  </si>
  <si>
    <t>5754-DB</t>
  </si>
  <si>
    <t>NOVIBAC LC</t>
  </si>
  <si>
    <t>Para la inmunizacion activa de perros contra Leptospirosis causada por la Leptospira interrogans, Serogrupos Canicola e  Interohaemorrhhagiae y contra Coronavirus canino.</t>
  </si>
  <si>
    <t>5755-DB</t>
  </si>
  <si>
    <t>VOLVAC AC GOLD BACTERIN (Coriza Infecciosa)</t>
  </si>
  <si>
    <t>5756-DB</t>
  </si>
  <si>
    <t>INAVER LA</t>
  </si>
  <si>
    <t>_x000D_
Cada ml de suspensión inyectable contiene:_x000D_
_x000D_
Ivermectina</t>
  </si>
  <si>
    <t>En bovinos y porcinos para el control y tratamiento de parasitismos internos y externos. Tiene actividad prolongada frente a Ostertagia sp., Haemonchus sp., Oesophagosotomum sp., Trichostrongylus sp. Bovinos endoparásitos: Ostertagia sp., Haemonchus sp., Mecistocirrus digitatus (adultos), Trichostrongylus colubriformis, Cooperia sp., Bunostomum phlebotomum, Nematodirus sp., (adultos), Strongyloides paillosus (adultos), Toxacara vitulorum, Parafilaria bovicola, Thezalia sp. (Adultos), Oesophagostomum radiatum. Ectoparásitos: Linognatus vituli, Solenoptes capillatus, Haematopinus hominis. Psoroptes communis var. bovis, Sarcoptes scabiei var. bovis, Chorioptes bovis, Dermatobia hominis. Ayuda al control de la garrapata Boophilus microplus. Pulmonares: Dictyocaulus viviparus. Porcinos endoparásitos: Ascaris suum, Hyostrongylus rubidus, Strongyloides ramsomi, Oesophagostomum sp., Trichuris suis, Stephanurus dentatus. Ectoparásitos: Haematopinus suis, Sarcoptes scabiei var. suis. Pulmonares: Metastrongylus sp.</t>
  </si>
  <si>
    <t>5758-DB</t>
  </si>
  <si>
    <t>Cada mL contiene: _x000D_
_x000D_
Vedaprofen</t>
  </si>
  <si>
    <t>En equinos para el alivio del dolor asociado con cólico y reducción de síntomas inflamatorios de origen no infeccioso.</t>
  </si>
  <si>
    <t>5761-DB</t>
  </si>
  <si>
    <t>228.43 mg</t>
  </si>
  <si>
    <t>En bovinos para el tratamiento de enfermedades ocasionadas por: Escherichia coli, Salmonella dublin, Salmonella enteritidis, Salmonella typhimurium, Pasteurella multocida, Mannheimia haemolytica, Histophilus somni, Actinobacillus pleuropneumoniae, Bordetella bronchiseptica, Pseudomonas aeruginosa , Klebsiella sp., Enterobacter sp., Corynebacterium bovis , Staphylococcus aureus, Micrococcus sp., Mycoplasma bovis, Mycoplasma bovigenitalium, Mycoplasma dispar , Mycoplasma gallisepticum, Mycoplasma hyopneumoniae, Mycoplasma hyosynoviae, Mycoplasma synoviae.</t>
  </si>
  <si>
    <t>5762-DB</t>
  </si>
  <si>
    <t>SERVIMAST</t>
  </si>
  <si>
    <t xml:space="preserve">En bovinos para el tratamiento de mastitis subclínicas y agudas ocasionada por: Streptococcus uberis, Streptococcus agalactiae, Streptococcus zooepidermis, Streptococcus disgalactiae, Staphylococcus aureus, Staphylococcus epidermis, Corynebacterium pyogenes, Corynebacterium bovis, Escherichia coli, y Klebsiella pneumoniae. </t>
  </si>
  <si>
    <t>5763-DB</t>
  </si>
  <si>
    <t xml:space="preserve">IBAÑOX 12.5% </t>
  </si>
  <si>
    <t xml:space="preserve">En bovinos para el control de garrapatas Riphicephalus micropuls y Amblyomma cajennense. </t>
  </si>
  <si>
    <t xml:space="preserve">Carne: 14 días_x000D_
Leche: 1 día </t>
  </si>
  <si>
    <t>5764-DB</t>
  </si>
  <si>
    <t>NOVIS FARMA LTDA</t>
  </si>
  <si>
    <t>CANTEL</t>
  </si>
  <si>
    <t>En perros y gatos para el tratamiento del parasitismo gastrointestinal producido por: Nematodos: Anclyostoma caninum, Anclyostom tubaeforme, Uncinaria stenocephala, Toxacara cari, Yoxacaris leonina, Trichuris vulpis.  Cestodos: Dipylidium, Taenia hydatigena, Taenia taeniformis, Taeni pisiformis, Echinococcus granulosos. Otras indicaciones a criterio del médico veterinario.</t>
  </si>
  <si>
    <t>5765-DB</t>
  </si>
  <si>
    <t>INVEQUIMICA S.A. INVESA</t>
  </si>
  <si>
    <t>INVECIK</t>
  </si>
  <si>
    <t xml:space="preserve">Larvicida, antiséptico, repelente en bovinos, equinos, porcinos, gatos y aves. Control de miasis en heridas producidas por cortes, castraciones, corte de la cola, descorné. Tratamiento del ombligo en recién nacidos. Coadyuvante de la cicatrización. </t>
  </si>
  <si>
    <t>5766-DB</t>
  </si>
  <si>
    <t>LINCOX 44</t>
  </si>
  <si>
    <t>Carne: 6 días_x000D_
Huevo: No administrar.</t>
  </si>
  <si>
    <t>5767-DB</t>
  </si>
  <si>
    <t xml:space="preserve"> ALURA ANIMAL HEALTH &amp; NUTRITION S.A.S.</t>
  </si>
  <si>
    <t xml:space="preserve">En instalaciones y equipos de uso pecuario como desinfectante, viricida, bactericida y fungicida. </t>
  </si>
  <si>
    <t>5768-DB</t>
  </si>
  <si>
    <t>PAMOVET</t>
  </si>
  <si>
    <t>En equinos, asnos y mulares para el control y tratamiento de parasitismo ocasionados por Strongylus adentatus, Strongylus vulgaris, Parascaris sp., Oxturis equi, Trichonema sp., Triodontophorus sp.</t>
  </si>
  <si>
    <t>Equinis, Asnos, Mulares</t>
  </si>
  <si>
    <t>5769-DB</t>
  </si>
  <si>
    <t>En lechones para el tratamiento de la anemia por deficiencia de hierro.</t>
  </si>
  <si>
    <t>REVEEX DE COLOMBIA  Y NUFAGRI S.A.S.</t>
  </si>
  <si>
    <t>ILENDER PERÚ S.A.</t>
  </si>
  <si>
    <t>DICLAZIL</t>
  </si>
  <si>
    <t>5 g</t>
  </si>
  <si>
    <t>5771-DB</t>
  </si>
  <si>
    <t>BABENIL</t>
  </si>
  <si>
    <t>En bovinos y equinos para el tratamiento de babesiosis ocasionada por babesia bovis, basesia bigémina, babesia equi, babesia caballi y tripanosomiasis ocasionada por tripanosoma evansi y tripanosoma vivax. En ovinos para el tratamiento de babesia mutasi y babesia ovis. En porcinos para el tratamiento de babesia perroncitoi. En caninos para el tratamiento de babesia canis y babesia gibsoni</t>
  </si>
  <si>
    <t>5773-DB</t>
  </si>
  <si>
    <t>LEVANTER</t>
  </si>
  <si>
    <t>En bovinos, ovinos, caprinos, porcinos, para el tratamiento de parasitismos ocasionados por Ascaris sp., Oesophagosotomum sp., Bunosotomum sp., Haemonchus sp., Ostertagia sp., Trichostrongylus sp., Cooperia sp., Nematodirus sp., Chabertia sp., Strongyloides sp., Hyostrongylus sp., Dictyocaulus sp. y Mestastrongylus sp.</t>
  </si>
  <si>
    <t>Bovinos, Ovinos, Caprinos, porcinos</t>
  </si>
  <si>
    <t>5774-DB</t>
  </si>
  <si>
    <t>BLOMOS-K</t>
  </si>
  <si>
    <t>_x000D_
_x000D_
_x000D_
_x000D_
12,5 g</t>
  </si>
  <si>
    <t>5775-DB</t>
  </si>
  <si>
    <t>ACUAVIT</t>
  </si>
  <si>
    <t xml:space="preserve">_x000D_
Cada mL de solución inyectable contiene:_x000D_
_x000D_
Triclorometiazida_x000D_
Betametasona sodio fosfato_x000D_
_x000D_
_x000D_
</t>
  </si>
  <si>
    <t>_x000D_
_x000D_
_x000D_
15,3 mg_x000D_
1 mg</t>
  </si>
  <si>
    <t>En bovinos y equinos como diurético y antiinflamatorio en procesos de origen no infeccioso.</t>
  </si>
  <si>
    <t>Carne: 21 días_x000D_
Leche: 72 horas</t>
  </si>
  <si>
    <t>5776-DB</t>
  </si>
  <si>
    <t>ALFAPRIM</t>
  </si>
  <si>
    <t>_x000D_
Cada ml de solución inyectable contiene: _x000D_
_x000D_
Meglumina de flunixin</t>
  </si>
  <si>
    <t>En caninos como analgésico y antipirético en procesos de origen no infeccioso.</t>
  </si>
  <si>
    <t>5777-DB</t>
  </si>
  <si>
    <t>MEGLUVET</t>
  </si>
  <si>
    <t>_x000D_
Cada ml de solución inyectable contiene:_x000D_
_x000D_
Flunixin meglumina</t>
  </si>
  <si>
    <t>En bovinos, equinos y porcinos como analgésico, antiinflamatorio y antipirético en procesos de origen no infeccioso.</t>
  </si>
  <si>
    <t>Bovinso. Equinos y Porcinos</t>
  </si>
  <si>
    <t>5778-DB</t>
  </si>
  <si>
    <t>EXEND DIMANTE</t>
  </si>
  <si>
    <t>Cada mL de solución inyectable contiene: _x000D_
_x000D_
Ivermectina</t>
  </si>
  <si>
    <t>31.5 mg</t>
  </si>
  <si>
    <t>En bovinos para el tratamiento y control de nematodos gastrointestinales; parasito del pulmón, piojos, Acaros de la sarna, garrapatas y miasis. Tiene actividad prolongada frente a los siguientes parasitos: nematodos gastrointestinales: Haemonchus sp., Ostertagia ostertagi, Trichostrongylus axei, Cooperia onchophora, Cooperia punctata, Cooperia sp., Oesophagostomum radiatum, Bunostomum phlebotomum. Parasito pulmonar: Dictyocaulus viviparus, Dermatobia hominis (nuche), Psoroptes communis var. Bovis, Chorioptes bovis, Linognathus vituli, Solenoptes capillatus, Haematopinus eurysternus.</t>
  </si>
  <si>
    <t>Carne 122 días_x000D_
Leche 122 días</t>
  </si>
  <si>
    <t>5779-DB</t>
  </si>
  <si>
    <t>BAJA AGRO INTERNATIONAL S.A. DE C.V</t>
  </si>
  <si>
    <t>BIOPOWDER M®</t>
  </si>
  <si>
    <t>67 g</t>
  </si>
  <si>
    <t>En bovinos, porcinos, aves, perros y gatos mezclado con el alimento para disminuir las concentraciones de amoniaco en las heces.</t>
  </si>
  <si>
    <t>5782-DB</t>
  </si>
  <si>
    <t>TENIFLEX</t>
  </si>
  <si>
    <t>En perros para el control del parasitismo ocasionado por: nematodos: Toxacaris leonina, Uncinaria estenocephala, Trichuris vulpi, Anclyostoma caninum. Cestodos: Dipylidium caninum, Taenia taeniformis, Taenia pisiforme, Taenia hidatigena, Echinoccus granulosus, protozoarios: Giardia spp., Entemoeba hystilitica. En gatos contra nemtodos: Toxacara cati, Toxacaris leonina, Uncinaria estenocephala, Trichuris serrata, Anclyosotoma tubaeforme. Cestodos: Taenia pisiformis, Diplydium caninum. Protozoarios: Giardia spp.</t>
  </si>
  <si>
    <t>5784-DB</t>
  </si>
  <si>
    <t>HEMAVET B12 NF</t>
  </si>
  <si>
    <t>Cada 1 mL contiene:                                                                                                                             Nicotinamida                                                                                                                                      Tiamina HCl                                                                                                                                        Riboflavina 5 fosfato sódica                                                                                                        Piridoxina HCl                                                                                                                                     Cianocobalamina B12                                                                                                                    Ácido pantoténico</t>
  </si>
  <si>
    <t>En bovinos, equinos, ovinos, porcinos y caninos para el tratamiento de las deficiencias de las vitaminas presentes en la formulación.</t>
  </si>
  <si>
    <t>5785-DB</t>
  </si>
  <si>
    <t>LABORTORIOS BAXTER S.A.</t>
  </si>
  <si>
    <t>CAMABAX</t>
  </si>
  <si>
    <t xml:space="preserve">En bovinos, equinos, porcinos y ovinos para el tratamiento de las deficiencias de calcio, fosforo y magnesio. Tratamiento de fiebre de leche o eclampsia puerperal. Coadyuvante en el tratamiento de raquitismo, cestosis bovina y en casos de hipoglicemia. </t>
  </si>
  <si>
    <t>Bovinos, equinos, porcinos y ovinos</t>
  </si>
  <si>
    <t>5786-DB</t>
  </si>
  <si>
    <t>PREDNIZOO 5 TABLETAS</t>
  </si>
  <si>
    <t>En perros y gatos como antiinflamatorio en patologías de origen no infeccioso y en afecciones alérgicas. Otras indicaciones a criterio del médico veterinario.</t>
  </si>
  <si>
    <t>5787-DB</t>
  </si>
  <si>
    <t>ZOOFLOXIN TABLETAS</t>
  </si>
  <si>
    <t>5788-DB</t>
  </si>
  <si>
    <t>En bovinos para el control y tratamiento de parasitismos internos y externos ocasionados por: Ostertagia ostertagi. Dictyocaulus viviparus, Parafilaria bovicola, Thezalia sp., Haemonchus placei, Cooperia sp., Oesophgosotomum radiatum, Dermatobia hominis, Cochlyomia hominivorax. Ectoparásitos: piojos: Linognathus vituli, Haematopinus eurysternus, Solenoptes capillatus, Damalinia bovis. Ácaros productores de sarna: Psoroptes bovis, Sarcoptes scabiei var. bovis, Chorioptes bovis. Auxiliar en el control de Rihicephalus microplus. En porcinos para el control y tratamiento de parasitismos internos y externos ocasionados por Ascaris suum, Hyostrongylus rubidus, Oesophagostyomum sp., Strongyloides ramsoni, Trichuris suis, Metstrongylus spp (pulmón)., Stephanurus dentatus (riñón). Piojos: Haematopinus suis. Ácaros de la sarna: Sarcoptes scabiei.</t>
  </si>
  <si>
    <t>FENIVEEX</t>
  </si>
  <si>
    <t>En bovinos, ovinos y caprinos para tratamiento de infecciones del tracto respiratorio causado por Mannheimia haemolytica, Histophilus sp. y Pasteurella multocida. En porcinos para el tratamiento del complejo neumónico causado por Actinobacillus pleuropneumoniae, Pasteurella multocida, Histophilus spp. y Mannheimia haemolytica.</t>
  </si>
  <si>
    <t>NUFAGRI S.A.S.</t>
  </si>
  <si>
    <t>Carne: 36 días</t>
  </si>
  <si>
    <t>5791-DB</t>
  </si>
  <si>
    <t>BETAVET SOLUCIÓN INYECTABLE</t>
  </si>
  <si>
    <t>Antiinflamatorio en bovinos, equinos, porcinos, perros y gatos. Coadyuvante en el tratamiento de alergias, shock anafiláctico y cetosis primaria en bovinos.</t>
  </si>
  <si>
    <t>Carne. 7 días                           Leche: 72 horas</t>
  </si>
  <si>
    <t>5793-DB</t>
  </si>
  <si>
    <t>DELCINFOX</t>
  </si>
  <si>
    <t>5794-DB</t>
  </si>
  <si>
    <t>DESCORONADOR BIOGEN N.F</t>
  </si>
  <si>
    <t>En bovinos como descornador.</t>
  </si>
  <si>
    <t>5795-DB</t>
  </si>
  <si>
    <t>EDO COZINK</t>
  </si>
  <si>
    <t xml:space="preserve">En bovinos, equinos, porcinos, ovinos y perros para el tratamiento de las deficiencias de los elementos presentes en la composición. </t>
  </si>
  <si>
    <t>5796-DB</t>
  </si>
  <si>
    <t>ALBENDAYEC N.F</t>
  </si>
  <si>
    <t>Cada mL de solución inyectable contiene: _x000D_
_x000D_
Albendazol Sulfoxido</t>
  </si>
  <si>
    <t>175 mg</t>
  </si>
  <si>
    <t>En bovinos, ovinos y caprinos para el control y tratamiento de infestaciones ocasionadas por Haemonchus sp., Trichostrongylus sp., Ostertagia sp., Cooperia sp., Oesophagostomum sp., Bunostomum sp. y Dictyocaulus.</t>
  </si>
  <si>
    <t xml:space="preserve">Bovinos, ovinos y caprinos </t>
  </si>
  <si>
    <t>5797-DB</t>
  </si>
  <si>
    <t>OPTICORTI-V</t>
  </si>
  <si>
    <t>En perros y gatos para el control y tratamiento de infecciones en ojos y oídos ocasionadas por Staphylococcus sp. Corynebacterium sp., Pseudomona sp., E. coli, Haemophillus sp., Enterobacter sp., Mycoplasma sp., Salmonella sp.</t>
  </si>
  <si>
    <t xml:space="preserve">Cada mL contiene:                                                                                                                               Oxitetraciclina base </t>
  </si>
  <si>
    <t xml:space="preserve">En bovinos, ovinos, caprinos, porcinos y aves, para el tratamiento de infestaciones ocasionadas por: Anaplasma sp, Streptococcus sp, Echerichia coli, Pasteurella sp, Haemophilus sp, Leptospira sp, Shigella sp, Campylobacter sp, Listeria sp. En aves para el tratamiento de infecciones causadas por Haemophilus gallinarum y Pasteurella multocida. </t>
  </si>
  <si>
    <t>Bovinos, Ovinos, Caprinos, Porcinos y aves</t>
  </si>
  <si>
    <t>Carne. 21 días                       Leche: 168</t>
  </si>
  <si>
    <t>FOSMASVIT N.F</t>
  </si>
  <si>
    <t>En terneros, potros, perros y gatos, para el tratamiento de las deficiencias de minerales y vitaminas  presentes en la composición. Otras indicaciones a criterio del médico veterinario</t>
  </si>
  <si>
    <t xml:space="preserve">Bovinos, Equinos, Porcinos, Caninos y felinos </t>
  </si>
  <si>
    <t>INDUSTRIA COLOMBIANA FARMACEÚTICA ICOFARMA S.A.</t>
  </si>
  <si>
    <t>SPLEND COLIRIO</t>
  </si>
  <si>
    <t xml:space="preserve">
Cada 1 mL de solución ótico-oftálmica contiene:
Gentamicina Base (Como gentamicina sulfato)
Dexametasona fosfato sódica
Lidocaína HCl
</t>
  </si>
  <si>
    <t>3 mg._x000D_
1 mg._x000D_
5 mg.</t>
  </si>
  <si>
    <t xml:space="preserve">Indicado en perros y gatos para el tratamiento de procesos inflamatorios e infecciones bacterianas (blefaritis, conjuntivitis, queratitis) y óticas (otitis externas y medias) provocadas por gérmenes sensibles a la gentamicina: Pseudomonas sp., Proteus sp., Escherichia coli, Klebsiella sp., y Salmonella spp. </t>
  </si>
  <si>
    <t>Caninos y felinos.</t>
  </si>
  <si>
    <t>FINMARK LABORATORIES LTDA.</t>
  </si>
  <si>
    <t>PASMUBAC FL</t>
  </si>
  <si>
    <t xml:space="preserve">En ponedoras comerciales y reproductoras para la prevencion de la Pasteurolosis Aviar </t>
  </si>
  <si>
    <t>NOBILIS CHOLERVAC IV</t>
  </si>
  <si>
    <t>En pollos y pavos para la prevencion del colera producida por Pasteirella multocida tipos 1, 3, 4 y 3 x 4</t>
  </si>
  <si>
    <t>CORYBAC FL</t>
  </si>
  <si>
    <t>Cada mL. de bacterina en hidroxido de aluminio contiene antes de inactivar:
Haemophillus paragallinarum serotipo A
Haemophillus paragallinarum serotipo C
"</t>
  </si>
  <si>
    <t>En ponedoras comerciales y reproductoras para la prevencion de Coriza Infecciosa.</t>
  </si>
  <si>
    <t>SANAMAX</t>
  </si>
  <si>
    <t>En bovinos, equinos, ovinos, caprinos, porcinos, perros y gatos como antiséptico, larvicida y repelente para uso externo. Coadyuva a la cicatrización.</t>
  </si>
  <si>
    <t>Carne: 48 horas.
Leche: 24 horas.</t>
  </si>
  <si>
    <t>CACODIL INYECTABLE</t>
  </si>
  <si>
    <t>Cada 1 mL de solución oral contiene: _x000D_
_x000D_
Enrofloxacina</t>
  </si>
  <si>
    <t>En aves (pollos y pollas de reemplazo) y cerdos para el tratamiento y control de infecciones bacterianas de los aparatos respiratorio, digestivo, urogenital e infecciones ocasionadas por: aves: Escherichia coli, Staphylococcus aureus, Streptococcus sp., Mycoplasma gallisepticum, Avibacterium paragallinarum, Pasteurella sp, y Klebsiella sp. Porcinos: Escherichia coli, Proteus sp., Clostridium perfringens, Pasteurella sp., Salmonella sp., Bordetella sp., Mycoplasma hyopneumoniae y Erysipelothrix rhusiopathiae.</t>
  </si>
  <si>
    <t>Cada mL de solución inyectable contiene: 
Enrofloxacina base</t>
  </si>
  <si>
    <t>En bovinos, porcinos, perros y gatos para el control y tratamiento de infecciones bacterianas de los aparatos respiratorio, digestivo y urogenital e infecciones ocasionadas por: en bovinos: Escherichia coli, Proteus sp., Clostridium perfringes, Salmonella sp., Pasteurella multocida, Bordetella sp., Klebsiella pneumoniae, Mycoplasma bovis, Staphylococcus aureus, Streptococcus sp., Trueperella pyogenes, Erysipelothrix sp., Campylobacter sp. En porcinos: Escherichia coli, Proteus sp., Clostridium perfringens, Salmonella sp., Pasteurella multocida, Bordetella sp., Mycoplasma hyopneumoniae. En perros y gatos: Escherichia coli, Proteus sp., Salmonella sp., Pasteurella sp., Bordetella sp., Klebsiella neumoniae, Staphylococcus aureus, Streptococcus sp., Trueperella pyogenes.</t>
  </si>
  <si>
    <t>Carne 7 días_x000D_
Leche 3 días</t>
  </si>
  <si>
    <t>5811-DB</t>
  </si>
  <si>
    <t xml:space="preserve">Cada mL contiene: _x000D_
_x000D_
Ivermectina </t>
  </si>
  <si>
    <t>En bovinos y porcinos para el control y tratamiento de parasitismos internos y externos ocasionados por: bovinos: endoparásitos; gastrointestinales: Ostertagia ostertagi (incluso su forma inhibida), Ostertagia lyrata, Haemonchus placei, Mecistocirrus digitatus (adultos), Trichostrongylus axei, Trichostrongylus colubriformis, Cooperia onchophora, Cooperia punctata, Cooperia pectinata, Cooperia sp., Bunostomum phlebotomum (adultos y l4), Oesphagostomum radiatum, Nematodirus helvetianus (adultos), Nematodirus spathiger (adultos), Strongyloides papillosus (adultos), Toxacara vitulorum (adultos), Parafilaria bovicola. Parasitos pulmonares: Dictyocaulus viviparus (formas adulta, larvaria e inhibida). Otros parasitos redondos: Thezalia sp (adultos). Ectoparasitos: nuche: Dermatobia hominis, Hypoderma sp. Piojos chupadores: Linognathus vituli, Haematopinus eurysternus, Solenoptes capillatus y ayuda al control de Damalinea bovis, acaros de la sarna: Psoroptes communis var. Bovis, Sarcoptes scabiei var. Bovis, Chorioptes bovis. Miasis: Cochlomyia hominivorax. Garrapatas: ayuda al control de Boophilus microplus. Cerdos: endoparásitos; Parasitos gastrointestinales: Ascaris suum (forma adulta y 4 estado larvario), Hyostrongylus rubidus (forma adulta y 4 estado larvario), Oesophagosotmum sp (forma adulta y 4 estado larvario), Strongyloides ransomi (adulto), Trichuris suis (adultos). Parasitos pulmonares: Metastrongylus sp (adultos). Ectoparasitos: piojos: Haematopinus suis. Acaros de la sarna: Sarcoptes scabiei var. Bovis.</t>
  </si>
  <si>
    <t xml:space="preserve">Bovinos: 21 días_x000D_
Porcinos: 28 días_x000D_
Leche: 672 horas
</t>
  </si>
  <si>
    <t>5813-DB</t>
  </si>
  <si>
    <t>MEBENDAZOL</t>
  </si>
  <si>
    <t xml:space="preserve">En equinos, asnales, mulares para el control de parasitismos ocasionados por: Parascaris equorum, Oxyuris equi, Strongylus equinus, Strongylus edentatus, Strongylus vulgaris, Trichonema sp., y Triodontophorus sp. </t>
  </si>
  <si>
    <t>5814-DB</t>
  </si>
  <si>
    <t>5815-DB</t>
  </si>
  <si>
    <t>FENLAK</t>
  </si>
  <si>
    <t>Cada mL de suspensión oral contiene:                                                                                  fenbendazol</t>
  </si>
  <si>
    <t xml:space="preserve">Antihelmíntico oral de amplio espectro de acción contra estados maduros e inmaduros de los parásitos gastrointestinales y pulmonares de bovinos, ovinos, equinos, porcinos y caninos. Bovinos y ovinos: Haemonchus sp., Ostertagia sp., Cooperia sp., Nematodirus sp., Oesophagostomum sp., Bunostomum sp., Strongyloides sp., Neoascaris sp., Dictyocaulus vivparus, Trichostrongylus sp. y Moniezia expansa. Equinos: Strongylus vulgaris, S. equinus edentatus, Triodontophorus sp. y Trichonema sp. Porcinos: Strongylus sp., Ascaridia sp. y Strongyloides sp. Caninos: Anclyostoma sp., Ascaris sp., Giadia lamblia y Trichuris sp. </t>
  </si>
  <si>
    <t>Carne: 11 días                          Leche: 96 horas</t>
  </si>
  <si>
    <t>5816-DB</t>
  </si>
  <si>
    <t>En aves (pollos de engorde y pollas de reemplazo y pavos en crecimiento como una ayuda en el control de enteritis necrótica trasmisible complicada por bacterias sensibles a bacitracina como Clostridium perfringes. En porcinos para el control de disentería porcina por Brachyspira hyodisenteriae y el control de enteritis causadas por Clostridium perfringes en lechones lactantes.</t>
  </si>
  <si>
    <t>ALURA ANIMAL HEALTH  &amp; NUTRITION S.A.S</t>
  </si>
  <si>
    <t>5817-DB</t>
  </si>
  <si>
    <t>Cada mL de solución inyectable contiene: _x000D_
_x000D_
Carprofeno</t>
  </si>
  <si>
    <t>Antiinflamatorio en caninos. Útil en el tratamiento de osteoartritis. Para el control del dolor port-operatorio.</t>
  </si>
  <si>
    <t>5818-DB</t>
  </si>
  <si>
    <t>NARCOXYL 2</t>
  </si>
  <si>
    <t>Cada mL contiene: _x000D_
_x000D_
Hidrocloruro de Xilacina</t>
  </si>
  <si>
    <t>En equinos, bovinos, ovinos, caprinos, porcinos, perros y gatos como tranquilizante, analgésico y relajante muscular.</t>
  </si>
  <si>
    <t>FINMARK LABORATORIES LTDA</t>
  </si>
  <si>
    <t>MIXIBAC FL</t>
  </si>
  <si>
    <t>_x000D_
Cada mL de bacterina en hidróxido de aluminio contiene antes de inactivar:_x000D_
_x000D_
Haemophilus paragallinarum serotipo A_x000D_
Haemophilus paragallinarium serotipo C_x000D_
Pasteurella multicoda serotipo 1_x000D_
Pasteurella multicoda serotipo 3_x000D_
Pasteurella multicoda serotipo 3x4_x000D_
Pasteurella multicoda serotipo 5</t>
  </si>
  <si>
    <t>Para la prevención de la coriza infecciosa y pasteurelosis aviar en ponedoras comerciales y reproductoras.</t>
  </si>
  <si>
    <t>5821-DB</t>
  </si>
  <si>
    <t>CHAMPU INSECTICIDA KENNEL</t>
  </si>
  <si>
    <t>En perros, gatos y equinos como antiséptico, insecticida, desodorante y aromatizante. Controla: pulgas: Ctenocephalides, pulex. Garrapatas: Riphicephalus. Piojos: Trichodectes, linognathus.</t>
  </si>
  <si>
    <t>Equinos, caninos y felinos</t>
  </si>
  <si>
    <t>5823-DB</t>
  </si>
  <si>
    <t>AVIDOG</t>
  </si>
  <si>
    <t>En perros, gatos y aves para el control y tratamiento de enfermedades ocasionadas por: Escherichia coli, Proteus sp., Corynebacterium pyogenes, Staphylococcus sp., Streptococcus sp., Pseudomona aeruginosa.</t>
  </si>
  <si>
    <t>Aves: 7 dias</t>
  </si>
  <si>
    <t xml:space="preserve">5825-DB </t>
  </si>
  <si>
    <t>CARFENICOL PREMIX</t>
  </si>
  <si>
    <t>En aves (pollos de engorde y pollas de reemplazo) para el tratamiento de enfermedades ocasionadas por: Pasteurella multocida, Gallibacterium anatis, Avibacterium paragallinarum, Staphylococcus aureus, Streptococcus sp, Escherichia coli y Erysipelothrix rhusiopathiae. En cerdos para el tratamiento de enfermedades ocasionadas por Actinobacillus pleuropneumoniae, Pasteurella sp., Escherichia coli y Fusobacterium sp.</t>
  </si>
  <si>
    <t>Aves: 7 días
 No utilizar en ponedoras en producción cuyos huevos se destinen al consumo humano.
Cerdos: 5 días</t>
  </si>
  <si>
    <t>5826-DB</t>
  </si>
  <si>
    <t>FENICOLVEM</t>
  </si>
  <si>
    <t>5827-DB</t>
  </si>
  <si>
    <t xml:space="preserve">ESPIRAM  </t>
  </si>
  <si>
    <t xml:space="preserve">Cada vial contiene: _x000D_
_x000D_
Espiramicina </t>
  </si>
  <si>
    <t>En bovinos, porcinos, ovinos y perros para el control y tratamiento de las enfermedades ocasionadas por: Streptococcus sp, Corynebacterium sp, Mycoplama sp, Corynebacterium pyogenes. En aves para el tratamiento de infecciones producidas por Mycoplasma sp.</t>
  </si>
  <si>
    <t xml:space="preserve">Bovinos, porcinos, ovinos y caninos </t>
  </si>
  <si>
    <t>Carne 3 días_x000D_
Leche 72 horas</t>
  </si>
  <si>
    <t>5828-DB</t>
  </si>
  <si>
    <t>KANIMATIV</t>
  </si>
  <si>
    <t xml:space="preserve">
Cada ml de solución inyectable contiene:
Vitamina K3
Vitamina C</t>
  </si>
  <si>
    <t>En bovinos, equinos, porcinos, ovinos, caninos y gatos para el tratamiento de las deficiencias de vitamina K causantes de hemorragías, y en intoxicaciones con inhibidores de vitamina K tales como: coumarina, y sus derivados,  indandiona,
brodifacouma. Otras indicaciones a criterio del Médico Veterinario.</t>
  </si>
  <si>
    <t>Bovinos, equinos, porcinos, ovinos, perros y gatos.</t>
  </si>
  <si>
    <t>5829-DB</t>
  </si>
  <si>
    <t>ANICILINA</t>
  </si>
  <si>
    <t>Cada tableta contiene: _x000D_
_x000D_
Ampicilina trihidrato</t>
  </si>
  <si>
    <t>En perros y gatos para el tratamiento de enfermedades ocasionadas por Streptococcus sp., Staphylococcus sp., Pasteurella sp., Haemophilus sp., Proteus sp., Corynebacterium sp., Shigella sp., Klebsiella sp., Salmonella sp.</t>
  </si>
  <si>
    <t>CEBOFIN</t>
  </si>
  <si>
    <t>RODENTECIDA PARA EL CONTROL DE RATAS Y RATONES EN INSTALACIONES PECUARIAS.</t>
  </si>
  <si>
    <t>5831-DB</t>
  </si>
  <si>
    <t>IVERMECTINA 1% INYECTABLE</t>
  </si>
  <si>
    <t xml:space="preserve">Cada mL de solución inyectable contiene: _x000D_
_x000D_
Ivermectina </t>
  </si>
  <si>
    <t>En bovinos y cerdos para el control y tratamiento de endo y ectoparasitismo ocasionado por: bovinos: endoparasitos: parasitos gastrointestinales: Ostertagia ostertagi (incluso su forma inhibida), o. Lyrata, Haemonchus placei, Mecistocirrus digitatus (adultos), Trichostrongylus axei, T. colubriformis, Cooperia onchophora, C. punctata, C. pectinata, Bunostomum phlebotomum (adultos y l4), Oesophagostomum radiatum, Nematodirum helvetianus (adultos), N. spathiger (adultos), Strongyloides papillosus (adultos), Toxacara vitulorum (adultos). Parasitos pulmonares: Dictyocaulus viviparus (forma adulta, larvaria e inhibida). Otros nematodos: Parafilaria bovicola, Thalazia sp. Ectoparasitos: nuche: Dermatobia hominis, Hypoderma sp. Piojos chupadores: Linognathus vituli, Haematopinus eurysternus, Solenoptes capillatus. Ayuda en el control de Damalinia bovis. Acaros de la sarna: Psoroptes comunis va, bovis, Sarcopts scabiei var. Bovis, y ayuda en el control de Chorioptes bovis. Miasis: Cochliomyia hominivorax. Garrapatas: ayuda en el conrol de Rhipicephalus microplus. Porcinos: endoparasitos: parasitos gastrointestinales: Ascaris suum (formas adultas y l4), Hyostrongylus rubidus (adultos y l4), Oesophagostomum sp. (formas adultas y l4), Strongyloides ransomi (adultos), Trichuris sui (adultos). Parasito pulmonar: Metastrongylus sp. (adultos). Ectoparasitos: piojos: Haematopinus suis. Acaros de la sarna: Sarcoptes scabiei var. Suis.</t>
  </si>
  <si>
    <t>Bovino 22 dias _x000D_
Porcinos 28 dias _x000D_
Leche 672 horas</t>
  </si>
  <si>
    <t>5832-DB</t>
  </si>
  <si>
    <t>Cada mL contiene: _x000D_
_x000D_
Boldenona Undecilinato</t>
  </si>
  <si>
    <t>En bovinos, equinos, perros y porcinos como coadyuvante en casos de raquitismo, enfermedades de tipo consecutivo, fracturas y enfermedades que produzcan debilitamiento y pérdida de peso.</t>
  </si>
  <si>
    <t>Bovinos, equinos, caninos y porcninos</t>
  </si>
  <si>
    <t>5834-DB</t>
  </si>
  <si>
    <t>BAXIN NF</t>
  </si>
  <si>
    <t>En bovinos, equinos, ovinos y perros para el tratamiento de babesiosis ocasionada por Babesia bigemina, B. bovis, B. canis. En bovinos para el tratamiento de Tricomoniosis y Tripanosomosis ocasionadas por Trypanosoma sp., T. evansi y Trichomona sp.</t>
  </si>
  <si>
    <t>Bovinos, equinos, ovinos y caninos</t>
  </si>
  <si>
    <t xml:space="preserve">Carne 3 dias. </t>
  </si>
  <si>
    <t>5835-DB</t>
  </si>
  <si>
    <t>PARACILLIN SP</t>
  </si>
  <si>
    <t>En aves y cerdos para el control y tratamiento de enfermedades ocasionadas por: Staphylococcus, Streptococcus, Pasteurella, Clostridium, Haemophilus, Escherichia coli, Actinomyces, Erisipelotrix, Actinobacillus.</t>
  </si>
  <si>
    <t>Aves: 1 día
Cerdos: 2 días</t>
  </si>
  <si>
    <t>5836-DB</t>
  </si>
  <si>
    <t>ECTO-TER</t>
  </si>
  <si>
    <t xml:space="preserve">
15 g</t>
  </si>
  <si>
    <t>En bovinos para el control de las garrapatas Rhipicephalus microplus, Amblyomma cajennense y las moscas Stomoxys calcitrans, Haematobia irritans..</t>
  </si>
  <si>
    <t>5838-DB</t>
  </si>
  <si>
    <t>PRODUCTOS MÉDICOS VETERINARIOS S.A. - PROMEVET S.A.</t>
  </si>
  <si>
    <t>DEXEL PRO</t>
  </si>
  <si>
    <t>5839-DB</t>
  </si>
  <si>
    <t>TERXANTEL</t>
  </si>
  <si>
    <t>En bovinos, ovinos y equinos para el tratamiento y control de Neoascaris sp., Oesphagosotmomum , bunostomum sp., Haemonchus sp., Ostertagia sp., Trichostrongylus sp., Cooperia sp., Nematodirus sp., Chabertia sp., Strongyloides sp., Hyostrongylus sp., Dictyocaulus sp,. Moniezia sp., Oxyuris equi, Parascaris equorum.</t>
  </si>
  <si>
    <t>TERFOXINA</t>
  </si>
  <si>
    <t>En aves y cerdos para el control y tratamiento de infecciones ocasionadas por escherichia coli, Proteus sp, Clostridium perfringes, Haemophilus sp, Pasteurella sp, Bordetella sp, Mycoplasma sp, Streptococcus sp, Staphylococcus sp.</t>
  </si>
  <si>
    <t>5841-DB</t>
  </si>
  <si>
    <t>JABON FONTAIN</t>
  </si>
  <si>
    <t>En perros  para el tratamiento de infestaciones ocasionadas por: pulgas: Ctenocephalides sp., Pulex sp. Piojos: Trchodectes sp., Linognathus sp. Garrapatas: Riphicephalus sp.</t>
  </si>
  <si>
    <t>5843-DB</t>
  </si>
  <si>
    <t>NOVITRAZ 33 EC</t>
  </si>
  <si>
    <t xml:space="preserve">                                                    12,5 g</t>
  </si>
  <si>
    <t xml:space="preserve">Bovinos  </t>
  </si>
  <si>
    <t>5844-DB</t>
  </si>
  <si>
    <t>NADASIN</t>
  </si>
  <si>
    <t>En aves para el tratamiento de infecciones causadas por Haemophilus, Staphylococcus sp., Streptococcus sp., Pasteurella sp., Shigella sp., Escherichia coli.</t>
  </si>
  <si>
    <t>Carne: 2 días
No administrar en aves en periodo de postura.</t>
  </si>
  <si>
    <t>5845-DB</t>
  </si>
  <si>
    <t xml:space="preserve">Cada mL de solución inyectable contiene: _x000D_
_x000D_
Levamisol Clorhidrato </t>
  </si>
  <si>
    <t>En bovinos, ovinos y caprinos para el control y tratamiento del parasitismo gastrointestinal y pulmonar ocasionados por: Ascaris sp., Haemonchus sp., Ostertagia sp., Trichostrongylus sp., Cooperia sp., Bunostomum sp., Nematodirus sp., Oesophagosotmum sp., Chabertia sp., Neoascaris sp., Hyostrongylus sp., Metastrongylus sp., y Dictyocaulus viviparus. Porcinos: Ascaris sp., Hyostrongylus sp., Oesophagostomum sp. y Metastrongylus sp.</t>
  </si>
  <si>
    <t>Bovinos, ovinos y caprinos</t>
  </si>
  <si>
    <t>5846-DB</t>
  </si>
  <si>
    <t>DIROCAN</t>
  </si>
  <si>
    <t>Control y tratamiento de la Dirofilaria immiris en perros.</t>
  </si>
  <si>
    <t>5849-DB</t>
  </si>
  <si>
    <t>FINOLIL</t>
  </si>
  <si>
    <t>En bovinos, equinos, porcinos, caprinos, ovinos y perros como antiséptico, astringente y repelente para uso externo.</t>
  </si>
  <si>
    <t>Bovinos, equinos, porcinos, ovinos, caprinos, y perros</t>
  </si>
  <si>
    <t>LABORATORIOS PROQUIVET S.A.S</t>
  </si>
  <si>
    <t xml:space="preserve">
1  g</t>
  </si>
  <si>
    <t>En bovinos y porcinos para el control y tratamiento de parasitismo interno y externo ocasionado por: bovinos: endoparasitos; gastrointestinales: Ostertagia ostertagi, Ostertagia lyrata, Haemonchus placei, Mecistocirrus digitatus (adultos), Trichostrongylus colubriformis, Cooperia sp., Bunostomum phlebotomum , Nematodirus spathiger (adultos), Oesphagostomum radiatum, Strongyloides papillosus (adultos), Toxacara vitulorum parasito pulmonar: Dictyocaulus viviparus (en sus formas adulta, larvaria e inhibida). Otros parasitos: Parafilaria bovicola, Thezalia sp. Ectoparasitos: Dermatobia hominis piojos: Linognathus vituli, Haematopinus eurysternus, Solenoptes capillatus y ayuda al control de Damalinea bovis, acaros de la sarna: Psoroptes communis var. bovis, Sarcoptes scabiei var. Bovis, Chorioptes bovis. Garrapatas: ayuda al control de Rhipicephalus microplus. Cerdos: Endoparasitos; parasitos gastrointestinales: Ascaris suum, Hyostrongylus rubidus, Oesophagosotmum sp., Trichuris suis.  Parasito pulmonar: Metastrongylus sp (adultos). Parasito de riñón: Stephanurus dentatus (formas adultas). Ectoparasitos: piojos: Haematopinus suis. Acaros de la sarna: Sarcoptes scabiei.</t>
  </si>
  <si>
    <t>5851-DB</t>
  </si>
  <si>
    <t>RECOMBITEK C6/CV</t>
  </si>
  <si>
    <t>Para la vacunación de perros sanos de seis (6) semanas de edad o mayores contra virus que causan el Moquillo, Hepatitis, Parvovirosis y el complejo de tos de las perreras (Adenovirus tipo 2, virus de la Parainfluenza y virus del Moquillo), para prevenir la enfermedad causada por el Coronavirus canino y frente a Leptospira canicola y Leptospira icterohaemorrhagiae.</t>
  </si>
  <si>
    <t>5852-DB</t>
  </si>
  <si>
    <t>LABORATORIOS S.F.C. Ltda.</t>
  </si>
  <si>
    <t>ZINCOSEL YODADO</t>
  </si>
  <si>
    <t>En bovinos, equinos, porcinos y ovinos para el control y tratamiento de las deficiencias de Zinc, Cobre, Selenio y Yodo.</t>
  </si>
  <si>
    <t>5853-DB</t>
  </si>
  <si>
    <t xml:space="preserve">En bovinos, equinos, porcinos y ovinos para el tratamiento de anemias ocasionadas por deficiencia de vitamina B 12, coadyuvante en el tratamiento de distrofia muscular o enfermedad del músculo blanco, distrofia del miocardio y trastornos reproductivos. </t>
  </si>
  <si>
    <t>5857-DB</t>
  </si>
  <si>
    <t>Cada mL contiene : _x000D_
_x000D_
Oxitetraciclina base</t>
  </si>
  <si>
    <t>En bovinos, equinos, porcinos, ovinos, caprinos, caninos, gatos y aves para el tratamiento de enfermedades ocasionadas por: Anaplasma sp., Rickettsia sp., Streptococcus sp., E. coli, Pasteurella sp., Haemophilus sp., Leptospira sp., Shigella sp., Campylobactecter sp., Listeria sp.</t>
  </si>
  <si>
    <t>CARNE: 21 días           LECHE: 144 horas</t>
  </si>
  <si>
    <t>5858-DB</t>
  </si>
  <si>
    <t>CEPHALLIN SP</t>
  </si>
  <si>
    <t>Cada mL de suspensión inyectable contiene: _x000D_
_x000D_
Cefalexina sodica</t>
  </si>
  <si>
    <t>En bovinos, ovinos, porcinos, perros y gatos para el control y tratamiento de enfermedades causadas por: Pasteurella multocida, Pasteurella haemolitica, Haemophilus sp., Fusobacterium sp., Clostridium sp., Escherichia coli, Salmonella sp., Shigella sp., Treponema sp., Corynebacterium pyogenes, Staphylococcus aureus, Steptococcus sp., Proteus mirabilis, Actinomyces bovis y Erysipelotrix rusophatiae.</t>
  </si>
  <si>
    <t>5859-DB</t>
  </si>
  <si>
    <t>INTERNATIONAL VETERINARIA LTDA. "INVET LTDA."</t>
  </si>
  <si>
    <t>ACTIFUN</t>
  </si>
  <si>
    <t xml:space="preserve">En bovinos, equinos, perros y gatos para el control y tramiento topico de las enfermedades de la pielcausadas por: Klepsiella sp, Pseudomona sp, E scherichia coli, Staphiloccus sp, Streptoccus sp, Levaduras y Hongos Tricophyton, T. verruscosum, rugram y metagrophites, Epidermophyton flocosum y Candida albicans. </t>
  </si>
  <si>
    <t>AGTYL SOLUBLE</t>
  </si>
  <si>
    <t>En pollos de engorde, pollas de reemplazo y reproductoras para el control y tratamiento de la enfermedad respiratoria crónica (erc) asociada con Mycoplasma gallisepticum y Mycoplasma synoviae. En pavos para el control y tratamiento de la sinusitis infecciosa asociada a Mycoplasma gallisepticum. En cerdos para el control y tratamiento de la disentería porcina por Brachyspira hyodisenteriae.</t>
  </si>
  <si>
    <t>5861-MV</t>
  </si>
  <si>
    <t>SPLEND BAÑO SECO</t>
  </si>
  <si>
    <t>5862-DB</t>
  </si>
  <si>
    <t>LAXA-FORM</t>
  </si>
  <si>
    <t xml:space="preserve">Cada 1 g de pasta oral contiene: 
Petrolato blanco
Aceite mineral </t>
  </si>
  <si>
    <t xml:space="preserve">
214 mg
 34 mg</t>
  </si>
  <si>
    <t>En perros y gatos como laxante.</t>
  </si>
  <si>
    <t>5863-DB</t>
  </si>
  <si>
    <t>BIOSAFE-GT</t>
  </si>
  <si>
    <t>Desinfectante bactericida, virucida y fungicida para granjas avícolas, porcícolas, ganaderas; en instalaciones, camas vehículos y transportes pecuarios. En clínicas veterinarias para la desinfección de instalaciones, instrumental quirúrgico, equipos, alojamientos y jaulas transportadoras.</t>
  </si>
  <si>
    <t>5864-DB</t>
  </si>
  <si>
    <t>DIPROMID AB</t>
  </si>
  <si>
    <t xml:space="preserve">
12 g</t>
  </si>
  <si>
    <t>Para el control y tratamiento de babesiosis en bovinos, equinos y perros. En bovinos: Babesia bovis, Babesia bigemina. En equinos: Babesia caballi, Theileria equi. En perros: Babesia canis. Para el control y tratamiento de anaplasmosis en bovinos: Anaplasma marginale.</t>
  </si>
  <si>
    <t>Bovinos, Caninos y Equinos</t>
  </si>
  <si>
    <t>Carne bovinos: 165 días
Leche: 96 horas
Carne equinos: No administrar</t>
  </si>
  <si>
    <t>5865-DB</t>
  </si>
  <si>
    <t xml:space="preserve">Cada mL de solución oral contiene:
Enrofloxacina </t>
  </si>
  <si>
    <t>5866-DB</t>
  </si>
  <si>
    <t>TILCOSIN SOLUBLE</t>
  </si>
  <si>
    <t>5867-DB</t>
  </si>
  <si>
    <t>TERVEFOS</t>
  </si>
  <si>
    <t xml:space="preserve"> En Bovinos,equinos,porcinos,ovinos, caprinos y perros para el tratamiento de las deficiencias de vitaminas del complejo B y Fósforo presentes en la formulación.</t>
  </si>
  <si>
    <t>QUIMAST LACTACIÓN</t>
  </si>
  <si>
    <t xml:space="preserve">Cada mL de solución intramamaria contiene: 
Lincomicina clorhidrato  (Lincomicina base 17,6 mg)
Neomicina sulfato  (Neomicina base 33,8 mg)
Prednisolona </t>
  </si>
  <si>
    <t>En bovinos para el tratamiento de mastitis subclínicas y agudas en vacas en producción ocasionadas por: Escherichia coli, Corynebacterium bovis, Trueperella pyogenes, Streptococcus agalactiae, Streptococcus dysgalactiae, Streptococcus uberis, Staphylococcus aureus y Staphylococcus epidermidis.</t>
  </si>
  <si>
    <t>5871-DB</t>
  </si>
  <si>
    <t>En perros para mejorar la circulación sanguínea periférica y cerebral.</t>
  </si>
  <si>
    <t>5872-DB</t>
  </si>
  <si>
    <t>Cada tableta contiene: _x000D_
_x000D_
Propentofilina</t>
  </si>
  <si>
    <t>5873-DB</t>
  </si>
  <si>
    <t>En bovinos, equinos, cerdos y perros para el control del parasitismo ocasionado por:  En bovinos: Haemonchus contortus, Ostertagia ostertagi (Incluyendo tipo II), Trichostrongylus axei, Bunostomum phlebotomum, Nematodirus helvetianus, Cooperia spp., Trichostrongylus colubriformis, Oesophagostomum radiatum y Dictyocaulus viviparus. En equinos: Grandes estróngilos (S. edentatus, S. equinus, S. vulgaris), pequeños estróngilos (Cyathostomum spp., Cylicocyclus spp., Cilycostephanus spp., Triodontophorus spp.) y Oxyuris equi. En cerdos: Ascaris suum, Metastrongylus apri, Oesophagostomum dentatum, O. quadrispinulatum,  Hyostrongylus rubidus, Trichuris suis y Stephanurus dentatus (formas inmaduras). En perros: Toxocara canis, T. leonina, Ancylostoma caninum, Uncinaria stenocephala, Trichuris vulpis y frente a Taenia pisiformis.</t>
  </si>
  <si>
    <t>5874-DB</t>
  </si>
  <si>
    <t>Cada tableta contiene: _x000D_
_x000D_
Espiramicina_x000D_
Metronidazol</t>
  </si>
  <si>
    <t>En perros y gatos para el tratamiento de la gingivitis, estomatitis, faringitis, sialo-adenitis y laceraciones de las encías causadas por Staphylococcus sp., Streptococcus sp., Clostridum sp., Corynebacterium sp., Mycoplasma sp., Rickettsia sp.</t>
  </si>
  <si>
    <t>5875-DB</t>
  </si>
  <si>
    <t>En perros y gatos para el tratamiento de la gingivitis, estomatitis, faringitis, sialo-adenitis y laceraciones de las encias causadas por Staphylococcus sp., Streptococcus sp., Clostridum sp., Corynebacterium sp., Mycoplasma sp., Rickettsia sp.</t>
  </si>
  <si>
    <t>5876-DB</t>
  </si>
  <si>
    <t>VOMIN</t>
  </si>
  <si>
    <t xml:space="preserve">_x000D_
En caninos y gatos para el control del vomito._x000D_
</t>
  </si>
  <si>
    <t>5877-DB</t>
  </si>
  <si>
    <t>NOV-FOSCAL INYECTABLE</t>
  </si>
  <si>
    <t>Cada mL contiene: _x000D_
_x000D_
Gluconato  de Calcio_x000D_
Glicerofosfato de Calcio_x000D_
Glicerofosfato de Magnesio _x000D_
(Aporte total de elementos Ca: 21.6 mg, MG: 12.5 y P: 18.8 mg)</t>
  </si>
  <si>
    <t>En bovinos, equinos, porcinos, ovinos y perros para el tratamiento de hipocalcemia, fiebre de leche y cetosis.</t>
  </si>
  <si>
    <t>5878-DB</t>
  </si>
  <si>
    <t>VERMIPLEX N.F. 2 TABLETAS</t>
  </si>
  <si>
    <t>En perros (raza pequeña) y gatos para el control y tratamiento de enfermedades causadas por: Dipylidium caninum, Taenia multiceps, T. hydatigena, T. Pisiformis, Echinococcus granulosus, E. multocularis, Toxacara canis, T. cati, Taxascaris leonina, Anclyostoma caninum, Uncinaria stenocephala y Trichuris vulpis.</t>
  </si>
  <si>
    <t>5879-DB</t>
  </si>
  <si>
    <t>INDUSTRIA COLOMBIANA FARMACÉUTICA S.A. - ICOFARMA S.A.</t>
  </si>
  <si>
    <t>LIDERVET L.A.</t>
  </si>
  <si>
    <t>Cada mL de solución inyectable contiene:
Oxitetraciclina anfótera</t>
  </si>
  <si>
    <t>En bovinos, caprinos, ovinos y porcinos para el tratamiento de enfermedades infecciosas producidas por Streptococcus sp., Escherichia coli, Pasteurella sp., Leptospira sp., Campylobacter sp., Rickettsia sp.</t>
  </si>
  <si>
    <t>Carne: 21 días                  Leche: 144 horas</t>
  </si>
  <si>
    <t>EXTOMEX L.A.</t>
  </si>
  <si>
    <t>Cada mL de solución  inyectable contiene:                                                                     Ivermectina</t>
  </si>
  <si>
    <t>En Bovinos y porcinos para el control y tratamiento de parásitos internos y externos. Ejerce su efecto de larga duración específicamente sobre: Ostertagia ostertagi, Haemonchus placei, Trichostrongylus colubriformis y Oesophagostomum radiatum, además está indicado en bovinos para el tratamiento  y control de parásitos gastrointestinales: Ostertagia ostertagi, (incluyendo formas inhibidas), Oesophagostomum radiatum, Haemonchus placei, Trichostrongylus colubriformis, Strongyloides sp., Nematodirus sp., Cooperia sp., Bunostomum phlebotomum, Mecistocirrus sp. y Toxocara vitulorum. Parásitos pulmonares: Dictyocaulus viviparus. Ectoparásitos: Piojos: Linognathus vituli, Haematopinus eurysternus, Solenopotes capillatus, ayuda al control de Bovicola bovis. Ácaros de la sarna: Sarcoptes sp., Psoroptes sp., ayuda en el  control de  Chorioptes bovis.  Larvas dérmicas: Parafilaria bovicola. Miasis Subcutánea: Larvas de Dermatobia hominis e Hypoderma bovis (nuche). Miasis cutáneas: Larvas de Cochliomyia hominivorax. Garrapatas: ayuda en el control de Rhipicephalus microplus. En porcinos: Parásitos gastrointestinales: Ascaris suum, Hyostrongylus rubidus, Oesophagostomum sp., Strongyloides sp., Trichuris suis. Parásitos pulmonares: Metastrongylus sp., Parásitos del riñón: Stephanurus dentatus. Ectoparásitos: Piojos: Haematopinus suis. Ácaros de la sarna: Sarcoptes sp.</t>
  </si>
  <si>
    <t>Carne: 42 Días</t>
  </si>
  <si>
    <t>5881-DB</t>
  </si>
  <si>
    <t>5882-DB</t>
  </si>
  <si>
    <t>SPLEND DERMICO</t>
  </si>
  <si>
    <t>En bovinos, equinos, perros y gatos para el control y tratamiento de afecciones cutáneas causadas por: Trycophyton verrucosum, T. rubrum, T. metagrophytes, Epidermophyton floccosum, Microsporum canis, Candida albicans, Staphylococcus sp., Streptococcus sp, Aerobacter sp, Klebsiella sp y Escherichia coli.</t>
  </si>
  <si>
    <t xml:space="preserve">Bovinos, equinos, caninos y felinos </t>
  </si>
  <si>
    <t>5883-DB</t>
  </si>
  <si>
    <t>VIRON INYECTABLE</t>
  </si>
  <si>
    <t xml:space="preserve">Cada mL contiene: _x000D_
_x000D_
Hierro Dextran _x000D_
Vitamina B12_x000D_
</t>
  </si>
  <si>
    <t>5884-DB</t>
  </si>
  <si>
    <t>IVERVEM DORADO 3.15%</t>
  </si>
  <si>
    <t xml:space="preserve">3.15 mg </t>
  </si>
  <si>
    <t>Carne 122 dias _x000D_
Leche 2928 horas</t>
  </si>
  <si>
    <t>5885-DB</t>
  </si>
  <si>
    <t>BIOSENTRY INC</t>
  </si>
  <si>
    <t>IODINE</t>
  </si>
  <si>
    <t xml:space="preserve">Complejo Yodo alfa (nonilfenil P) omega. _x000D_
(Yodo titulable 1.75%) </t>
  </si>
  <si>
    <t>Antiseptico y desinfectante para uso externo.</t>
  </si>
  <si>
    <t>VETIPLUS LTDA.</t>
  </si>
  <si>
    <t>5886-DB</t>
  </si>
  <si>
    <t>OJUX -V</t>
  </si>
  <si>
    <t>5887-DB</t>
  </si>
  <si>
    <t>BIOVET LTDA.</t>
  </si>
  <si>
    <t>ODOR-FRESH</t>
  </si>
  <si>
    <t>En bovinos, porcinos, aves y perros en confinamiento como aditivo en los alimentos para disminuir las concentraciones de amoniaco en las heces.</t>
  </si>
  <si>
    <t>5888-DB</t>
  </si>
  <si>
    <t>COLIRIO MARAVEDI</t>
  </si>
  <si>
    <t>Cada mL de solución ótico-oftálmica contiene:
Gentamicina Base
(Gentamicina Sulfato: 5.1 mg.)
Dexametasona fosfato sodica
Lidocaína clorhidrato</t>
  </si>
  <si>
    <t xml:space="preserve">
3 mg.
1 mg.
5 mg.</t>
  </si>
  <si>
    <t>En perros y gatos para el control y tratamiento e inflamaciones e infecciones en ojos y oídos causadas por: Escherichia coli, Klebsiella, Proteus sp, Pseudomona aeruginosa., Salmonella sp., Enterobacter sp., Serratia sp., Shigella sp, Mycoplasma sp. y Staphylococcus sp.</t>
  </si>
  <si>
    <t>5889-DB</t>
  </si>
  <si>
    <t>SPLEND SHAMPOO</t>
  </si>
  <si>
    <t xml:space="preserve">En perros para el control de pulgas: Ctenocephalides canis, Pulex irritans., Piojos: Trichodectes canis, Linognathus setosus., Garrapatas: Rhipicephalus sp. </t>
  </si>
  <si>
    <t>CALPLUS</t>
  </si>
  <si>
    <t>Indicado en terneros (durante la crianza artificial), potros, lechones, perros y gatos para el control tratamiento de las deficiencias de minerales y vitaminas presentes en la composición.</t>
  </si>
  <si>
    <t>5891-DB</t>
  </si>
  <si>
    <t>AVITAM N.F.</t>
  </si>
  <si>
    <t xml:space="preserve">En terneros durante la crianza artificial y en especies no rumiantes para el tratamiento de las deficiencias de las vitaminas presentes en la composición. </t>
  </si>
  <si>
    <t>5892-DB</t>
  </si>
  <si>
    <t>NOVISFARMA LTDA.</t>
  </si>
  <si>
    <t>NOVICIN INYECTABLE</t>
  </si>
  <si>
    <t xml:space="preserve">En bovinos, equinos, porcinos, ovinos, caprinos y perros para el tratamiento de enfermedades causadas por Streptococcus sp., Staphylococcus sp., Clostridium sp., Corynebacterium sp., Fusobacterium sp., Leptospira sp., Erysipelothrix  sp., Listeria sp., Nocardia sp., Actinobacillus sp., Actynomices pyogenes y Bacillus anthracis.
</t>
  </si>
  <si>
    <t>Bovinos, Caprinos  Caninos, Equinos, Ovinos y Porcinos.</t>
  </si>
  <si>
    <t>5893-DB</t>
  </si>
  <si>
    <t>DIAREPROBIOL H</t>
  </si>
  <si>
    <t xml:space="preserve">Cada mL. de solucion oral contiene: 
Antimonium tartaricum                                                                                                        Mercurius corrosivus
Aconitocun
Gelsemium
Conium
Berberis
Cina
Clamatis
Phosphoricum acidum
Calcarea phosphorica
Veratrum album
Anthracinum
Casticum
Thuja
Sepia
Cantharis
China
Natrum sulphuricum
Calcarea carbonica
</t>
  </si>
  <si>
    <t>7CH
5CH
7CH
5CH
5CH
5CH
3CH
5CH
7CH
5CH
7CH
7CH
7CH
5CH
9CH
5CH
5CH
7CH
5CH</t>
  </si>
  <si>
    <t xml:space="preserve">En terneros, lechones, perros y gatos como coadyuvante en el tratamiento de los signos y sintomas comcon diarreas de diferente origen.  </t>
  </si>
  <si>
    <t>5894-DB</t>
  </si>
  <si>
    <t>PULMAPROBIL H</t>
  </si>
  <si>
    <t>Cada mL. de solucion oral contiene: 
Aconitum napellus
Eriodictyon
Cistus canadensis
Ferrum phosphoricum
Justicia polygata
Senega pholigata
Kali oidatum
Antimonium tartaricum</t>
  </si>
  <si>
    <t>5CH
5CH
4CH
7CH
5CH
4CH
5CH
7CH</t>
  </si>
  <si>
    <t>En bovinos, equinos, porcinos, ovinos, caprinos, perros y gatos como coadyuvante enel tratamiento de sitomas respiratorios de diferente origen.</t>
  </si>
  <si>
    <t>Bovinos, Equinos, Porcinos, Ovinos, Caprinos, Caninos yFelinos</t>
  </si>
  <si>
    <t>5895-DB</t>
  </si>
  <si>
    <t>ADIESTRADOR CANINO KENNEL</t>
  </si>
  <si>
    <t xml:space="preserve">_x000D_
_x000D_
 _x000D_
    35 mg_x000D_
</t>
  </si>
  <si>
    <t>En caninos enseña a hacer sus necesidades fisiológicas en determinado sitio.</t>
  </si>
  <si>
    <t>5896-DB</t>
  </si>
  <si>
    <t xml:space="preserve">_x000D_
Cada mL contienen:_x000D_
_x000D_
Florfenicol_x000D_
</t>
  </si>
  <si>
    <t>En pollos para el control y tratamiento de enfermedades respiratorias ocasionadas por Escherichia coli.</t>
  </si>
  <si>
    <t>5898-DB</t>
  </si>
  <si>
    <t>GLOMAX</t>
  </si>
  <si>
    <t>En equinos, perros y gatos para el tratamiento de las deficiencias de vitamina B12 y como coadyuvante en el tratamiento de anemias por hematozoarios.</t>
  </si>
  <si>
    <t>EN BOVINOS, EQUINOS, PORCINOS Y OVINOS PARA EL CONTROL Y TRATAMIENTO DE ENFERMEDADES CAUSADAS POR: BOVINOS Y OVINOS: MASTITIS: STAPHYLOCOCCUS AUERUS, S. EPIDERMIDIS, STREPTOCOCCUS DYSGALACTIE, S. AGALCTIE, S. UBERIS. INFECCIONES RESPIRATORIAS: PASTEURELLA SP, LISTERIA SP, HAEMOPHILUS SOMMUS. INFECCIONES UTERINAS: CORYNEBACTERIUM SP, STREPTOCOCCUS SP Y STAPHYLOCOCCUS SP. PODODERMATITIS INFECCIOSA: CORYNEBACTERIUM SP, STAPHYLOCOCCUS SP. EQUINOS: CORYNEBACTERIUM EQUI, STAPHYLOCOCCUS AUREUS, STREPTOCOCCUS SP. CERDOS: PASTEURELLA SP, ACTINOBACILLUS PLENUROPNEUMONIAE, HAEMOPHILUS PARASUIS, STREPTOCOCCUS SUIS, STAPHYLOCOCCUS AUREUS.</t>
  </si>
  <si>
    <t xml:space="preserve">ELI LILLY INTERAMERICA INC. </t>
  </si>
  <si>
    <t xml:space="preserve">LARVASIN </t>
  </si>
  <si>
    <t xml:space="preserve">                                    _x000D_
_x000D_
_x000D_
     1 g</t>
  </si>
  <si>
    <t>En ponedoras comerciales en jaula para el control de las larvas de Musca doméstica, Stomoxys calcitrans, Lyperosia irritans, Chrysomyia sp.</t>
  </si>
  <si>
    <t>NEOGEN CORPORATION</t>
  </si>
  <si>
    <t>BIOPHENE</t>
  </si>
  <si>
    <t>CALCI-FORM</t>
  </si>
  <si>
    <t>En perros, gatos, terneros, potros y lechones en el tratamiento de trastornos del metabolismo fosfo-cálcico y en deficiencias de las vitaminas presentes en la fórmula.</t>
  </si>
  <si>
    <t>Bovinos, Caninos,  Equinos, Felinos y Porcinos.</t>
  </si>
  <si>
    <t>ANAPIRAN</t>
  </si>
  <si>
    <t xml:space="preserve">
Cada (1) mL de solución inyectable contiene:                                        
Oxitetraciclina base                                                                                                Diaceturato de diminazene                                                                                      Antipirina NF</t>
  </si>
  <si>
    <t>En bovinos, equinos, ovinos y perros para el tratamiento de los parasitismos ocasionados por: Anaplasma sp., Babesia bovis, Babesia bigemina, Theileria equi, Babesia caballi, Babesia ovis, Babesia canis y Tripanosoma vivax y Tripanosoma evansi.</t>
  </si>
  <si>
    <t>Carne: 21 dias
Leche: 144 horas</t>
  </si>
  <si>
    <t>MILHORSE</t>
  </si>
  <si>
    <t>En equinos para el tratamiento de infestaciones ocasionadas por: Nemátodos: Grandes estróngilos: Strongylus vulgaris (estados adultos y formas larvarias arteriales), Strongylus edentatus, (adultos y L4), S. equinus (adultos), Triodontophorus sp. (adultos). Pequeños estróngilos: Cyathostomum sp. (adultos y L4), Cylicocyclus sp. (adultos y L4), Cylicostephanus sp. (adultos y L4), Cylicodontophorus sp. (adultos y L4), Gyalocephalus sp. (adultos y L4). Otros nemátodos: Parascaris equorum (adultos, L3 y L4), Oxyuris equi (adultos, L3 y L4), Trichostrongylus sp. (adultos), Strongyloides westeri (adultos), Draschia sp. (larvas L3), Habronema muscae (adultos), Onchocerca sp. (microfilaria), Dictyocaulus arnfieldi (adultos y L4), Céstodos: Anoplocephala magna, Anoplocephala perfoliata, Paranoplocephala mamillana. Miasis: Gasterophilus sp. Control de larvas de: Habronema sp., Draschia sp., microfilarias cutáneas de: Onchocerca sp.</t>
  </si>
  <si>
    <t xml:space="preserve">Los equinos tratados no deben sacrificarse para consumo humano. </t>
  </si>
  <si>
    <t>VITASEL SOLUCIÓN INYECTABLE</t>
  </si>
  <si>
    <t>En bovinos, equinos, porcinos, ovinos, caprinos y perros para el tratamiento de las deficiencias de Selenio, Fosforo, Yodo y Zinc, causantes de trastornos reproductivos en hembras y machos.</t>
  </si>
  <si>
    <t xml:space="preserve">Bovinos, Caninos, Caprinos, Equinos, Ovinos y Porcinos.
</t>
  </si>
  <si>
    <t>TERAPIAS VETERINARIAS LTDA. "TERVET LTDA."</t>
  </si>
  <si>
    <t>ESPECIVET</t>
  </si>
  <si>
    <t>Antiseptico y desinfectante para uso externo</t>
  </si>
  <si>
    <t>BAÑO SECO ANTISEPTICO KENNEL</t>
  </si>
  <si>
    <t xml:space="preserve">
Cada mililitro de solución contiene:
Clorhexidina gluconato</t>
  </si>
  <si>
    <t>En perros, gatos y equinos como antiséptico para uso externo.</t>
  </si>
  <si>
    <t>5911-DB</t>
  </si>
  <si>
    <t>MASCOBELL SHAMPOO</t>
  </si>
  <si>
    <t>5912-DB</t>
  </si>
  <si>
    <t xml:space="preserve">SULFADIAZINA TRIMETOPRIM SUSPENSION INYECTABLE </t>
  </si>
  <si>
    <t>_x000D_
Cada 1 mL de suspensión inyectable contiene:_x000D_
_x000D_
Sulfadiazina sódica_x000D_
Trimetoprim micronizado</t>
  </si>
  <si>
    <t>En bovinos, ovinos, porcinos y equinos para el tratamiento de enfermedades causadas por: Escherichia coli, Haemophylus sp., Fusobacterium sp., Pasteurella sp., Shigella sp., Actinobacillus sp., Actinomyces sp., Aerobacter sp., Staphylococcus sp., Streptococcus sp,. Corynebacterium sp., Campylobacter sp., Klebsiella sp., Bordetella sp.</t>
  </si>
  <si>
    <t>5913-DB</t>
  </si>
  <si>
    <t>EMEMAST</t>
  </si>
  <si>
    <t>En vacas en período de lactancia para el tratamiento de mastitis clínicas y subclínicas ocasionadas por: Streptococcus spp., Staphylococcus spp., Escherichia coli, Corynebacterium spp  y Klebsiella spp.</t>
  </si>
  <si>
    <t>BOEHRINGER INGELHMEIN S.A.</t>
  </si>
  <si>
    <t>5914-DB</t>
  </si>
  <si>
    <t>LESPORINA L</t>
  </si>
  <si>
    <t>En vacas en lactación para el control y tratamiento de mastitis clínicas causadas por: Streptococcus agalactiae, Streptococcus dysgalactiae, Streptococcus uberis, Staphylococcus aureus, Pseudomonas aeruginosa, Trueperella pyogenes y Escherichia coli.</t>
  </si>
  <si>
    <t>Carne: 2 días_x000D_
Leche: 96 horas</t>
  </si>
  <si>
    <t>5915-DB</t>
  </si>
  <si>
    <t xml:space="preserve">_x000D_
Cada 1 kg contiene:_x000D_
_x000D_
Lincomicina base ( como lincomicina HCl 132 g)_x000D_
</t>
  </si>
  <si>
    <t>En aves para el tratamiento de la mycoplasmosis aviar (Mycoplasma sp.) en cerdos para el tratamiento y control de la disentería porcina (Serpulina hyodisenteriae) y para el control de Mycoplasma hyopneumoniae.</t>
  </si>
  <si>
    <t>5916-DB</t>
  </si>
  <si>
    <t>SENTINEL</t>
  </si>
  <si>
    <t>5917-DB</t>
  </si>
  <si>
    <t xml:space="preserve">TALCO MASCOBELL </t>
  </si>
  <si>
    <t>En perros y gatos como desodorante de uso externo.</t>
  </si>
  <si>
    <t>5918-DB</t>
  </si>
  <si>
    <t>TINO</t>
  </si>
  <si>
    <t xml:space="preserve">
     15 g.
     15 g.</t>
  </si>
  <si>
    <t>En bovinos para el control de moscas Lyperosia irritans, Stomoxys calcitrans y garrapatas Rhipicephalus (Boophilus) microplus y Amblyomma cajennense.</t>
  </si>
  <si>
    <t xml:space="preserve">INSUVET INSUMOS VETERINARIOS E.U </t>
  </si>
  <si>
    <t>INSUMECTINA 2% L.A. INYECTABLE</t>
  </si>
  <si>
    <t>_x000D_
Cada mL solución inyectable contiene:_x000D_
_x000D_
Ivermectina</t>
  </si>
  <si>
    <t>En bovinos y porcinos para el control y tratamiento del parasitismo interno y externo ocasionado por parásitos gastrointestinales:  Ostertagia ostertagi (incluso en su forma inhibida), Ostertagia lyrata, Mecistocirrus digitatus (adultos), Haemonchus placei, Trichostrongylus axei, Trichostrongylus colubriformis, Cooperia onchophora, Cooperia punctata, Cooperia pectinata, Cooperia sp, Oesphagostomum radiatum, Nematodirus helvetianus (adultos), Nematodirus spathiger (adultos), Strongyloides papillosus (adultos), Toxocara vitulorum (adultos), Parafilaria bovicola. Parásitos pulmonares: Dictyocaulus viviparus (en sus formas adulta, larvaria e inhibida). Otros parásitos redondos: Parafilaria bovicola. Thelazia sp (adultos). Ectoparásitos: nuche: Dermatobia homiis. Hypoderma sp. Piojos chupadores: Linognathus vituli, Haematopinus eurysternus, Solenoptes capillatus. Ayuda al control de Damalinia bovis. Ácaros de la sarna: Psoroptes communis var. bovis, Sarcoptes scabiei var. bovis, Chorioptes bovis. Miasis: Cochliomys hominivorax. Garrapatas: ayuda al control de la especie Boophilus microplus.  Cerdos: endoparásitos: parásitos gastrointestinales: áscaris suum (forma adulta y 4° estado larvario), Strongyloides ransomi (adulto), Trichuris suis (adultos). Parásitos pulmonares: Metastrongylus spp (adultos). Parasito del riñon: Stephanurus dentatus (formas adulta y larvaria en el cuarto estado). Ectoparásitos: piojos chupadores: Haematopinus suis. Ácaros de la sarna. Sarcoptes scabiei var. suis. Ejerce su efecto de larga acción específicamente sobre: Ostertagia ostertagi, Haemonchus placei, Trichostrongylus colubriformis y Oesophagostomum radiatum.</t>
  </si>
  <si>
    <t>5921-DB</t>
  </si>
  <si>
    <t>TECNOFEN 125 SUSPENSIÓN ORAL</t>
  </si>
  <si>
    <t>5922-DB</t>
  </si>
  <si>
    <t>VACUNA TRIPLE HA</t>
  </si>
  <si>
    <t>_x000D_
Cada dosis de 5 mL de vacuna contiene:_x000D_
_x000D_
Clostridium chauvoei_x000D_
Antitoxina de Clostridium septicum( suero de conejo)_x000D_
Pasteurella multocida tipo B</t>
  </si>
  <si>
    <t>Inminización activa de bovinos y ovinos  sanos contra Carbón sintomático, Edema maligno y fiebre de embarque.</t>
  </si>
  <si>
    <t>5923-DB</t>
  </si>
  <si>
    <t>GLUTARCIDE</t>
  </si>
  <si>
    <t>Desinfectante para instalaciones pecuarias.</t>
  </si>
  <si>
    <t>5924-DB</t>
  </si>
  <si>
    <t>CHAMPU KAWU DESODORANTE</t>
  </si>
  <si>
    <t>En perros y gatos como champú desodorante.</t>
  </si>
  <si>
    <t>Laboratorios Calier de los Andes S.A.</t>
  </si>
  <si>
    <t>5925-DB</t>
  </si>
  <si>
    <t>FOSVERM</t>
  </si>
  <si>
    <t xml:space="preserve">_x000D_
Cada mL contiene:_x000D_
_x000D_
Levamisol de Clorhidrato_x000D_
</t>
  </si>
  <si>
    <t>_x000D_
_x000D_
_x000D_
    75 mg</t>
  </si>
  <si>
    <t>En bovinos, porcinos, ovinos y caprinos para el control y tratamiento de parasitismo gastrointestinal y pulmonar ocasionados por Haemonchus sp, Ostertagia sp, Trichostrongylus sp, Oesophagostomum sp, Nematodirus sp., Bunostomun sp, Cooperia sp, Chabertia sp, Ascaris suum, Neoascaris, Hyostrongylus, Strongyloides sp, Dictyocaulus, Metastrongylus.</t>
  </si>
  <si>
    <t>5926-DB</t>
  </si>
  <si>
    <t>RICOFINO ORAL</t>
  </si>
  <si>
    <t>En bovinos para el control y tratamiento del parasitismo interno producido por: Ostertagia ostertagi, Haemonchus placei, Trichostrongylus axei, T. colubriformis, Cooperia sp., C. oncophora, C. punctata, Oesophagostomum radiatum, O. venulosum, Trichuris sp. Nemátodos pulmonares: Dictyocaulus viviparus. Céstodos: Moniezia expansa, Moniezia benedeni. Tremátodos: Fasciola hepática.</t>
  </si>
  <si>
    <t>Sanigral LTDA.</t>
  </si>
  <si>
    <t>Carne: 28 días_x000D_
Leche: 24 horas</t>
  </si>
  <si>
    <t>5929-DB</t>
  </si>
  <si>
    <t>POMPAS JABON</t>
  </si>
  <si>
    <t>Jabón insecticida en perros y gatos para el control de ectoparásitos: Ctenocephalides sp., Pulex sp., Rhipicephalus sp., Trichodectes sp.</t>
  </si>
  <si>
    <t>5931-DB</t>
  </si>
  <si>
    <t>CEVA - PHYLAXIA Veterinary Biologicals Company</t>
  </si>
  <si>
    <t>CEVAC UNI L</t>
  </si>
  <si>
    <t>Para la inmunizacion activa de pollos, pollas o gallinas sanas contra la enfermedad de Newcastle, administrada por via  ocular, aspersion o agua de bebida.</t>
  </si>
  <si>
    <t>5933-DB</t>
  </si>
  <si>
    <t>NOBILIS REO 2177</t>
  </si>
  <si>
    <t>Para la inmunizacion activa contra la tenosinovitis en pollitos de un dia de edad</t>
  </si>
  <si>
    <t>MSD Salus Animal Colombua S.A.S.</t>
  </si>
  <si>
    <t>5935-DB</t>
  </si>
  <si>
    <t>KERACLEEN</t>
  </si>
  <si>
    <t xml:space="preserve">
2 g
2 g</t>
  </si>
  <si>
    <t>5936-DB</t>
  </si>
  <si>
    <t xml:space="preserve">VACUNA CONTRA  LA ENFERMEDAD DE LA ANEMIA INFECCIOSA AVIAR </t>
  </si>
  <si>
    <t>_x000D_
Cada mL. de vacuna liofilizada contiene:_x000D_
_x000D_
Virus de anemia infecciosa aviar, Cepa Cux -I</t>
  </si>
  <si>
    <t>En aves resproductoras para la prevención de la Anemia Infecciosa Aviar</t>
  </si>
  <si>
    <t>Vecol S.A.</t>
  </si>
  <si>
    <t>5937-DB</t>
  </si>
  <si>
    <t>NOBILIS MG INAC</t>
  </si>
  <si>
    <t>En pollos para la prevención de la micoplasmosis Aviar ocasionada por Mycoplasma gallisepticum</t>
  </si>
  <si>
    <t>5938-DB</t>
  </si>
  <si>
    <t>BACTERINA PASTEURELLA MULTOCIDA</t>
  </si>
  <si>
    <t xml:space="preserve">Prevención del Cólera Aviar causado por Pasteurella multocida tipo 1 en pollos y tipo 3, 4 y 3x4 en pavos. </t>
  </si>
  <si>
    <t>5941-DB</t>
  </si>
  <si>
    <t>LINCOCELIN PARA EL PERIODO DE SECADO</t>
  </si>
  <si>
    <t>En vacas durante el periodo de secado, para el tratamiento de mastitis causadas por bacterias gram-positivas y gram-negativas: Streptococcus agalactiae, Streptococcus dysgalactiae, Streptococcus uberis, Staphylococcus aureus, Staphylococcus epidermidis, Trueperella pyogenes, Escherichia coli, Proteus spp. y Klebsiella spp.</t>
  </si>
  <si>
    <t>5942-DB</t>
  </si>
  <si>
    <t>TRISEPTIL S.I.</t>
  </si>
  <si>
    <t xml:space="preserve">
Cada mL solución inyectable contiene:
Trimetoprim
Sulfametazina</t>
  </si>
  <si>
    <t>En equinos, bovinos, porcinos, perros y gatos para el tratamiento de infecciones producidas por: Haemophilus spp., Shigella spp., Escherichia coli, Pasteurella spp., Fusobacterium spp., Bordetella spp., Actinobacillus spp., Actinomyces spp., Klebsiella spp., Streptococcus spp., Proteus spp., Staphylococcus spp. y Corynebacterium spp.</t>
  </si>
  <si>
    <t>5943-DB</t>
  </si>
  <si>
    <t>5945-DB</t>
  </si>
  <si>
    <t>BISMO - PET</t>
  </si>
  <si>
    <t xml:space="preserve">                             
    1,75 g</t>
  </si>
  <si>
    <t>En perros, gatos, terneros y potros como coadyuvante en el control y tratamiento de diarreas y enteritis no específicas</t>
  </si>
  <si>
    <t>5946-DB</t>
  </si>
  <si>
    <t>NIDOLIMP</t>
  </si>
  <si>
    <t xml:space="preserve">_x000D_
_x000D_
_x000D_
   18 g_x000D_
     5 g_x000D_
 </t>
  </si>
  <si>
    <t>En aves como desinfectante de los nidos.</t>
  </si>
  <si>
    <t>5947-DB</t>
  </si>
  <si>
    <t>ECTROL</t>
  </si>
  <si>
    <t>En aves y cerdos para restablecer el equilibrio hidroeléctrico.</t>
  </si>
  <si>
    <t>5948-DB</t>
  </si>
  <si>
    <t>POMPAS SHAMPOO</t>
  </si>
  <si>
    <t>Shampoo antiséptico, insecticida, desodorante en perros y gatos. controla: Pulgas Ctenocephalides sp., Pulex sp.  Garrapatas Rhipicephalus sp.  Piojos Trichodectes sp.</t>
  </si>
  <si>
    <t>DELEGOL VET</t>
  </si>
  <si>
    <t xml:space="preserve">_x000D_
_x000D_
_x000D_
    4,5  g_x000D_
       7  g_x000D_
  3,75  g_x000D_
</t>
  </si>
  <si>
    <t>En desinfección de superficies de establos y granjas de animales.</t>
  </si>
  <si>
    <t>Bayer S.A.</t>
  </si>
  <si>
    <t>5951-DB</t>
  </si>
  <si>
    <t>NOVITOCIN</t>
  </si>
  <si>
    <t>_x000D_
Cada mL de solución inyectable contiene:_x000D_
_x000D_
Oxitocina</t>
  </si>
  <si>
    <t>5952-DB</t>
  </si>
  <si>
    <t>PUNKY</t>
  </si>
  <si>
    <t xml:space="preserve">_x000D_
_x000D_
_x000D_
    6 g_x000D_
</t>
  </si>
  <si>
    <t>Colonia aromatizante para perros y gatos.</t>
  </si>
  <si>
    <t>5955-DB</t>
  </si>
  <si>
    <t>En perros y gatos para el tratamiento de infecciones causadas por: Mycoplasma sp., Chlamydia sp., Rickettsia sp., Actinomyces sp., Bacillus anthracis, Clostridium perfringens, Clostridium tetani, Listeria monocytogenes, Nocardia sp., Staphylococcus sp., Streptococcus sp., Bordetella sp., Brucella sp., Bartonella sp., Haemophilus sp., Pasteurella multocida, Shigella sp. y Yersinia pestis.</t>
  </si>
  <si>
    <t>5956-DB</t>
  </si>
  <si>
    <t xml:space="preserve">NOVOFTAL KENNEL </t>
  </si>
  <si>
    <t xml:space="preserve">_x000D_
Cada  mL contiene:_x000D_
_x000D_
Gentamicina base_x000D_
Dexametasona sodio fosfato_x000D_
Lidocaína clorhidrato_x000D_
</t>
  </si>
  <si>
    <t>_x000D_
_x000D_
_x000D_
    3 mg_x000D_
    1 mg_x000D_
    5 mg</t>
  </si>
  <si>
    <t>En perros y gatos para el tratamiento de inflamaciones e infecciones causadas por Pseudomona sp, Proteus sp, Aerobacter sp, Escherichia coli, Klebsiella sp y Shigella sp.</t>
  </si>
  <si>
    <t>5958-DB</t>
  </si>
  <si>
    <t xml:space="preserve">VITASAN </t>
  </si>
  <si>
    <t>En terneros, borregos, caprinos, equinos y porcinos para el tratamiento de las deficiencias de las vitaminas presentes en la composición. Otra indicación a criterio del Médico Veterinario.</t>
  </si>
  <si>
    <t>5959-DB</t>
  </si>
  <si>
    <t>FENVALAK</t>
  </si>
  <si>
    <t>ONLYPHARM S.A.S.</t>
  </si>
  <si>
    <t>MOOZK SOLUCIÓN</t>
  </si>
  <si>
    <t>En bovinos para el control de las garrapatas: Rhipicephalus microplus, Amblyomma cajennense y de las moscas: Haematobia irritans, Stomoxys calcitrans y Musca domestica.</t>
  </si>
  <si>
    <t>5961-DB</t>
  </si>
  <si>
    <t>15-AMOX</t>
  </si>
  <si>
    <t>En bovinos, ovinos, caprinos y porcinos para el control y tratamiento de enfermedades ocasionadas por Pasteurella sp, Escherichia coli, Proteus mirabilis, Staphylococcus, Corynebacterium sp, Streptococcus sp.</t>
  </si>
  <si>
    <t>5962-DB</t>
  </si>
  <si>
    <t>ONLYTRAZ</t>
  </si>
  <si>
    <t>En bovinos para el control y tratamiento de garrapatas: Rhipicephalus (Boophilus) microplus y Amblyomma cajennense. En perros contra garrapatas, pulgas, ácaros de la sarna: Rhipicephalus sanguineus, Demódex canis, Sarcoptes scabiei var canis, Ctenocephalides canis.</t>
  </si>
  <si>
    <t>5963-DB</t>
  </si>
  <si>
    <t>OURO FINO SAUDE ANIMAL LTDA.</t>
  </si>
  <si>
    <t>NORFLOMAX POLVO SOLUBLE</t>
  </si>
  <si>
    <t>En pollos, pavos y cerdos para el control y tratamiento de infecciones producidas por Mycoplasma sp., Escherichia coli, Pasteurella sp., Haemophilus sp.</t>
  </si>
  <si>
    <t>Iberoandina  de Quimicos S.A.</t>
  </si>
  <si>
    <t>5964-DB</t>
  </si>
  <si>
    <t>En gallinas ponedoras comerciales en jaula para el control de las larvas de Musca domestica, Stomoxys calcitrans, Haematobia irritans y Chrysomya spp.</t>
  </si>
  <si>
    <t>5965-DB</t>
  </si>
  <si>
    <t>CHALVER VETERINARIA LTDA.</t>
  </si>
  <si>
    <t>AVESTILO POLVO SOLUBLE</t>
  </si>
  <si>
    <t>En aves para el control y tratamiento de enfermedades causadas por Mycoplasma gallisepticum, Mycoplasma synoviae, Mycoplasma meliagridis, Mycoplasma iowae. En cerdos para el control y tratamiento de enfermedades causadas por: Mycoplasma hyoneumoniae, Mycoplasma hyorinis, Mycoplasma hyosinoviae, Treponema hyodisenteriae, Erysipelothrix rhusiopathiae.</t>
  </si>
  <si>
    <t>5966-DB</t>
  </si>
  <si>
    <t>ONLYTRAZ F®</t>
  </si>
  <si>
    <t>5967-DB</t>
  </si>
  <si>
    <t>EDOMIL- B SOLUCION INYECTABLE</t>
  </si>
  <si>
    <t>En bovinos, equinos, ovinos, porcinos y caninos como coadyuvante en el tratamiento de las deficiencias de las vitaminas del complejo B y de los elementos presentes en la composición.</t>
  </si>
  <si>
    <t>5968-DB</t>
  </si>
  <si>
    <t>En perros para el tratamiento de infecciones ocasionadas por Staphylococcus sp, Streptococcus sp, Escherichia coli, Proteus sp, Klebsiella sp, Pseudomona.</t>
  </si>
  <si>
    <t>5969-DB</t>
  </si>
  <si>
    <t>ULTRACHOICE 8</t>
  </si>
  <si>
    <t xml:space="preserve">
Cada dosis de 2 mL. de bacterina toxoide antes de inactivar contiene:
Clostridium chauvoei (unidades de opacidad)
Clostridium septicum cepa A IRP-111
Clostridium novyi cepa 8269
Clostridium sordellii cepa 5918
 Clostridium perfringens tipo C cepa PC8
Clostridium perfringens tipo D cepa 317
Clostridium haemolyticum cepa IRP-135 unidades de opacidad
* Unidades de toxina antes de inactivar</t>
  </si>
  <si>
    <t>En bovinos y ovinos sanos como ayuda en la prevención de la pierna negra causada por Cl. chauvoei, edema maligno causadop por Cl. septicum, hemnoglobinuria bacilar  cauasad por Cl. haemolyticum, la enfermedad negra causada por Cl. novyi, gangrena gaseosa causada por Cl. sodellii, la enterotoxemia y la enteritis causada por Cl. perfringens tipos B,C y D</t>
  </si>
  <si>
    <t>En pollos y pollas de levante para el control y tratamiento de cestodos: Raillietina tetragona, Raillietina echinobothrida, Hymenolepis cantoniana, Amoebotaenia cuneata.</t>
  </si>
  <si>
    <t>Iberoandina de Quimicos S.A.</t>
  </si>
  <si>
    <t>5971-BV</t>
  </si>
  <si>
    <t>LABORATORIOS VM S.A.S. VITAMINAS Y MINERALES PARA GANADERÍA</t>
  </si>
  <si>
    <t>VACUNA TRIPLE</t>
  </si>
  <si>
    <t xml:space="preserve">Cada dosis de 2 mL contiene:
Clostridium chauvoei
Clostridium haemolyticum
Clostridium septicum
Pasteurella multocida tipo II </t>
  </si>
  <si>
    <t>En bovinos y ovinos sanos para la inmunización contra carbón sintomático, edema maligno, hemoglobinuria bacilar y pasteurelosis.</t>
  </si>
  <si>
    <t>5972-MV</t>
  </si>
  <si>
    <t>CUTAMYCON LOCIÓN</t>
  </si>
  <si>
    <t>5974-DB</t>
  </si>
  <si>
    <t xml:space="preserve">BACTROFIN </t>
  </si>
  <si>
    <t>_x000D_
_x000D_
_x000D_
_x000D_
27,53 g_x000D_
17 g_x000D_
9,25 g</t>
  </si>
  <si>
    <t>5975-DB</t>
  </si>
  <si>
    <t xml:space="preserve">TERMACAL </t>
  </si>
  <si>
    <t>En bovinos, equinos, porcinos, ovinos, caprinos y caninos para el tratamiento de hipocalcemia, fiebre de leche, cetosis y como coadyuvante en raquitismo y osteomalacia.</t>
  </si>
  <si>
    <t>5976-DB</t>
  </si>
  <si>
    <t xml:space="preserve">FOSPROMICINA </t>
  </si>
  <si>
    <t>En pollos de engorde y aves de reemplazo para el control y tratamiento de enfermedades causadas por: Pasteurella sp, Haemophilus gallinarum, Escherichia coli, Staphylococcus.</t>
  </si>
  <si>
    <t xml:space="preserve">Carne: 7 dias   </t>
  </si>
  <si>
    <t>5978-DB</t>
  </si>
  <si>
    <t xml:space="preserve">FLUXMEN </t>
  </si>
  <si>
    <t xml:space="preserve">
Cada mL de solución inyectable contiene:
Flunixin meglumina</t>
  </si>
  <si>
    <t xml:space="preserve">Indicado en bovinos para el tratamiento del dolor e inflamación de origen infeccioso y no infeccioso como laminitis, cojeras, miositis, tendinitis, heridas traumáticas y quirúrgicas así como en estados patológicos que puedan acompañarse de endotoxemia. En equinos para el tratamiento de cólico, artritis, tendinitis, miotitis y cualquier condición dolorosa e inflamatoria que provoque cojera. En porcinos como coadyuvante en el tratamiento del dolor, inflamación y elevación de la temperatura asociada con mastitis, metritis y desordenes músculo- esqueléticos. En perros para el tratamiento de afecciones músculo-esqueléticas como  miosis, artritis, osteítis, espondilitis y para el alivio del dolor y fiebre asociados con cirugías y peritonitis asociada con endotoxemia. </t>
  </si>
  <si>
    <t>5979-DB</t>
  </si>
  <si>
    <t xml:space="preserve">_x000D_
Cada mL contiene:_x000D_
_x000D_
Sulfóxido de albendazol_x000D_
</t>
  </si>
  <si>
    <t>En bovinos y ovinos para el control de Haemonchus sp, Ostertagia sp, Cooperia sp, Trichostrongylus sp, Oesophagostomum sp, Bunostomum sp, Trichuris sp, Nematodirus sp, Dictyocaulus sp, Moniezia sp y Fasciola sp.</t>
  </si>
  <si>
    <t xml:space="preserve">Carne Bovinos: 28 días_x000D_
Carne Ovinos:    8 días_x000D_
Leche:            72 horas_x000D_
</t>
  </si>
  <si>
    <t>5981-MV</t>
  </si>
  <si>
    <t>POMPAS BAÑO SECO</t>
  </si>
  <si>
    <t>En perros y gatos para el control de ectoparásitos: pulgas (Ctenocephalides sp., Pulex sp.); garrapatas (Rhipicephalus sp.); piojos (Trichodectes sp.).</t>
  </si>
  <si>
    <t>5982-MV</t>
  </si>
  <si>
    <t>COMPLEBET ORAL</t>
  </si>
  <si>
    <t>En bovinos, equinos, porcinos, ovinos, caprinos, caninos, gatos y aves para el tratamiento de las deficiencias de vitaminas presentes en la fórmula. Coadyuvante en el tratamiento y en la convalecencia de las enfermedades infecciosas, parasitarias y virales.  Estimulante del apetito. Otras indicaciones a criterio del Médico Veterinario.</t>
  </si>
  <si>
    <t>5983-MV</t>
  </si>
  <si>
    <t>_x000D_
Cada L de concentrado emulsionable contiene:_x000D_
_x000D_
Cipermetrina (técnica)</t>
  </si>
  <si>
    <t>En bovinos antiparasitario de uso externo, para el control de la garrapata Boophilus microplus y Amblyomma cajennense y de la mosca Liperosia irritans.</t>
  </si>
  <si>
    <t xml:space="preserve">Carne:   2 días_x000D_
Leche: 24 horas </t>
  </si>
  <si>
    <t>5984-MV</t>
  </si>
  <si>
    <t>COLDIAGRO S.A.</t>
  </si>
  <si>
    <t>COLDIAGRO CTC 15%</t>
  </si>
  <si>
    <t>Coldiagro S.A.</t>
  </si>
  <si>
    <t>5986-BV</t>
  </si>
  <si>
    <t>CEVA - PHYLAXIA VETERINARY BIOLOGICALS COMPANY</t>
  </si>
  <si>
    <t>CEVAC TREMOR L</t>
  </si>
  <si>
    <t>_x000D_
Cada dosis de vacuna viva liofilizada contiene:_x000D_
_x000D_
Virus de la Encefalomielitis Infecciosa Aviar Cepa Calnek 1143 mínimo_x000D_
_x000D_
_x000D_
DIE: Dosis Infectante Efectiva</t>
  </si>
  <si>
    <t>Para la inmunización activa  de pollos sanos contra la encefalomielitis aviar administrada por aplicación en la membrana o en agua de la bebida.</t>
  </si>
  <si>
    <t>5987-BV</t>
  </si>
  <si>
    <t>DURAMUNE MAX 5/4 L</t>
  </si>
  <si>
    <t>En perros sanos de 6 semanas de edad o mayores como ayuda en la prevención de enfermedades causadas por Moquillo canino, Adenovirus canino tipo 2, Parainfluenza canina, parvovirus canino. Leptospira canícola, leptospira grippotyphosa, Leptospira icterohaemoprrhagiae y leptospira pomona</t>
  </si>
  <si>
    <t>5988-BV</t>
  </si>
  <si>
    <t>DURAMUNE MAX 5 CVK/4L</t>
  </si>
  <si>
    <t>En perros sanos de 6 semanas de edad o mayores como ayuda ern la prevención de enfermedades causadas por moquillo canino, hepatitis canina infecciosa, Adenovirus canino tipo 2, Coronavirus canino, Parainfluenza canina, parvocirus canino, Leptospira canícola, Leptospira icterohaemorrhagiae, Leptospira grippotyphosa y Leptospira pomona.</t>
  </si>
  <si>
    <t>5989-MV</t>
  </si>
  <si>
    <t>SERBENCIL L.A.</t>
  </si>
  <si>
    <t>_x000D_
Cada mL reconstituido contiene:                                                                          _x000D_
_x000D_
Penicilina G Benzatínica</t>
  </si>
  <si>
    <t>En bovinos, equinos, ovinos, porcinos, caprinos y caninos para el control y tratamiento de Staphylococcus sp, Nocardia sp, Actinobacillus sp, Streptococcus sp, Leptospira sp, Erysipelothrix sp, Fusobacterium sp, Listeria sp, Corynebacterium sp, Bacillus anthracis, Clostridium sp, Actinomyces.</t>
  </si>
  <si>
    <t>CALCIO MK</t>
  </si>
  <si>
    <t>5991-DB</t>
  </si>
  <si>
    <t>IVERMECTINA T.C.</t>
  </si>
  <si>
    <t>5993-DB</t>
  </si>
  <si>
    <t>GLITTER</t>
  </si>
  <si>
    <t>En caninos, equinos, felinos para la limpieza de la piel. Coadyuvante en el tratamiento de afecciones de la piel.</t>
  </si>
  <si>
    <t>5994-MV</t>
  </si>
  <si>
    <t>OXITETRACICLINA CARVAL</t>
  </si>
  <si>
    <t>En porcinos y aves para el tratamiento de infecciones ocasionadas por: Rickettsia sp, Streptococcus sp, Clostridium sp, Escherichia coli, Pasteurella sp, Haemophilus sp, Leptospira sp, Campylobacter sp, Listeria sp, Shigella sp.</t>
  </si>
  <si>
    <t>5995-MV</t>
  </si>
  <si>
    <t>KALAMU</t>
  </si>
  <si>
    <t>_x000D_
Cada mililitro de emulsión intramamaria contiene:                                      _x000D_
_x000D_
Lincomicina HCL                                                                                                           Neomicina sulfato                                                                                                    Dexametasona sodio fosfato</t>
  </si>
  <si>
    <t>En bovinos para el tratamiento de mastitis subclínicas y clínicas ocasionadas por: Streptococcus uberis, Streptococcus dysgalactiae, Streptococcus agalactiae, Streptococcus zooepidermicus, Staphylococcus aureus, Staphylococcus epidermidis, Corynebacterium bovis, Escherichia coli y Klebsiella pneumoniae.</t>
  </si>
  <si>
    <t>5996-MV</t>
  </si>
  <si>
    <t>DIANAZE 7% INYECTABLE</t>
  </si>
  <si>
    <t>Antiparasitario efectivo contra la Babesia bigemina., Babesia bovis., Trypanosoma vivax y  Trichomonas sp. en los bovinos; en los equinos contra Theileria equi. y Trypanosoma evansi. y en perros contra Babesia canis.</t>
  </si>
  <si>
    <t>5997-DB</t>
  </si>
  <si>
    <t>RETY-FEN</t>
  </si>
  <si>
    <t>_x000D_
Cada mL contiene:                                                                                                      _x000D_
_x000D_
Fenbendazole micronizado</t>
  </si>
  <si>
    <t>En bovinos, equinos, ovinos y porcinos para el tratamiento del parasitismo ocasionado por: Haemonchus sp, Nematodirus sp, Cooperia sp, Strongyloides sp, Ostertagia sp, Bunostomum sp, Oesophagostomum, Trichostrongylus sp,  Parasito del pulmón: Dictyocaulus sp, Taenia Moniezia sp.  Equinos: Strongylus sp, Oxyuris sp, Ascaris sp, Hyostrongylus sp, Oesophagostomum sp, Trichuris sp, y Metastrongylus sp.</t>
  </si>
  <si>
    <t>5998-MV</t>
  </si>
  <si>
    <t>ZOO-HEMOSTAT N.F.</t>
  </si>
  <si>
    <t>_x000D_
Cada 1 mL de solución inyectable contiene:                                                                                               _x000D_
_x000D_
Ácido ascórbico USP (Vitamina C)                                                                                           Menadiona sodio bisulfito (Vitamina K3)</t>
  </si>
  <si>
    <t>En bovinos, equinos, ovinos, caprinos, cerdos, perros y gatos, para el control y tratamiento de  procesos hemorrágicos (quirúrgicos, traumáticos) e intoxicaciones con anticoagulantes cumarinicos.</t>
  </si>
  <si>
    <t>Bovinos, equinos, Ovinos, Caprinos, Porcinos, Caninos y Felinos.</t>
  </si>
  <si>
    <t>5999-MV</t>
  </si>
  <si>
    <t>VITAMINA K SOLUCION INYECTABLE</t>
  </si>
  <si>
    <t xml:space="preserve">_x000D_
Cada mL contiene:_x000D_
_x000D_
Vitamina K (Menadiona)_x000D_
</t>
  </si>
  <si>
    <t>En bovinos, equinos, porcinos, perros y gatos para el tratamiento de la deficiencias de vitamina K, hipoprotrombinemia, envenenamiento por warfarina y después  de terapias prolongadas por sulfamídicos.</t>
  </si>
  <si>
    <t>IVER ZOO L.A. 1% INYECTABLE</t>
  </si>
  <si>
    <t>_x000D_
Cada mL contiene : _x000D_
_x000D_
Ivermectina</t>
  </si>
  <si>
    <t>En bovinos tiene efecto de larga acción contra: Haemonchus sp, Ostertagia, Oesophagostomum y Trichostrongylus. En bovinos y porcinos para el control de: Bovinos: Gastrointestinales Redondos: Bunostomum Chabertia, Cooperia, Haemonchus, Nematodirus, Oesophagostomum, Ostertagia, Strongyloides, Trychostongylus, Ostertagiosis tipo ll. Pulmonares: Dictyocaulus, Protostrongylus. Moscas: Haematobia, Hypoderma. Piojos: BovÍcola, Haematopinus Linognathus; redondos: Oesophagostomum Ascaris, Hyostrongylus, Strongyloides. Pulmonares: Metastrongylus. Pulgas: Haematopinus. Ácaros: Sarcoptes.</t>
  </si>
  <si>
    <t>GANADOR 3,15 %</t>
  </si>
  <si>
    <t>Cada mL de solución inyectada contiene:_x000D_
_x000D_
Ivermectina</t>
  </si>
  <si>
    <t>En bovinos para el tratamiento y control de infestaciones causadas por: Nemátodos gastrointestinales, parásitos pulmonares: nuche, piojos, ácaros de la sarna y garrapatas. Nemátodos gastrointestinales: Haemonchus sp .. Ostertagia ostertagi. Trichostrongylus axei, Cooperia oncophora. Cooperia punctata, Oesophagostomum radiatum. Parásitos pulmonares: Dictyocaulus viviparus. Nuche: Dermatobia hominis.
Miasis: Cochliomyia hominivorax. Ayuda en el control de Garrapatas: Boophilus microplus. Ácaros de la sarna: Psoroptes communis var. bovis, Sarcoptes scabiei var. bovis y Chorioptcs bovis y Piojos: Huematopinus eurysternus, Solenoptes capillatus y, Damalinia bovis.</t>
  </si>
  <si>
    <t>Carne: 122 días 
Parto:  122 días antes.</t>
  </si>
  <si>
    <t>INTERNACIONAL VETERINARIA LTDA "INVET LTDA."</t>
  </si>
  <si>
    <t>ACTIVITY - FORM</t>
  </si>
  <si>
    <t>En terneros, potros, lechones, perros y gatos para el tratamiento de las deficiencias de los elementos presentes en la composicion.</t>
  </si>
  <si>
    <t>TETAGRIPIFFA NC</t>
  </si>
  <si>
    <t>_x000D_
Cada dosis de 1 mL de vacuna en hidóxido de aluminio contiene:_x000D_
_x000D_
Anatoxina tetánica purificada_x000D_
Virus de la influenza equina inactivado Cepa A1 Praga/56 minimo_x000D_
Virus de la influenza equin ainactivado, Cepa A2 Mewmarket/2/93 minimo</t>
  </si>
  <si>
    <t>Inminización activa de equinos contra tetános e influenza</t>
  </si>
  <si>
    <t>HIPRAVIAR B1</t>
  </si>
  <si>
    <t>En aves para la prevención dela enfermedad de Newcastle</t>
  </si>
  <si>
    <t>HIPRA COLOMBIA S.A.S.</t>
  </si>
  <si>
    <t>ALBENDAZOL SUSPENSIÓN ORAL</t>
  </si>
  <si>
    <t>En bovinos para el control  y tratamiento de: parásitos gastrointestinales: Ostertagia ostertagi, Haemonchus contortus, Trichostrongylus sp, Nematodirus digitatus, Cooperia punctata, Bunostomum Phlebotomum , Oesophagostomum sp, Dictyocaulus viviparus, Fasciola hepática (adultos) y Moniezia expanza.</t>
  </si>
  <si>
    <t>Carne: 14 días                                     Leche: 72 horas</t>
  </si>
  <si>
    <t>DIMIAZENO ACETURATO + OXITETRACICLINA</t>
  </si>
  <si>
    <t xml:space="preserve">_x000D_
Cada mL de la suspensión  reconstituida contienen:_x000D_
_x000D_
Diminazeno aceturato_x000D_
oxitetraciclina clorhidrato_x000D_
</t>
  </si>
  <si>
    <t>En bovinos, equinos, ovinos y caninos para el tratamiento de: Anaplasma sp, Babesia bovis, Babesia bigemina, Babesia canis, Tripanosoma congelense, Trypanososma evansi, Trypanosoma vivax, Trypanosoma brucei.</t>
  </si>
  <si>
    <t>IVERMECTINA 1% SOLUCION INYECTABLE</t>
  </si>
  <si>
    <t>En bovinos y porcinos para el tratamiento de : Bovinos: endoparásitos: parásitos gastrointestinales: Ostertagia ostertagi (incluida la forma inhibida), Ostertagia lyrata, haemonchus placei, Mecistocirrus digitatus (adultos), Trichostrongylus axei, Trichostrongylus colubriformis, Cooperia oncophora, Cooperia punctata, Cooperia pectinata, Cooperia sp, Bunostomum phlebotomum (adultos), Oesophagostomum oncophora, Nematodirus helvetodirus (adultos), Nematodirus spathinger (adultos), Strongyloides papillosus (adultos), toxacara vitulorum (adultos y cuarto estado larvario). Endoparásitos pulmonares. Dictyocaulus viviparus (incluidas las formas inhibidas). Ectoparásitos: nuche: Dermatobia hominis, Hypoderma sp. Piojos chupadores: Linognathus vituli, Haematopinus eurysternus, Solenoptes capillatus, ayuda al control de Damalinia bovis. Ácaros de la sarna: Psoroptes communis var. bovis, Sarcoptes scabiei var. bovis, Chorioptes bovis. Miasis: Cochliomya hominivorax. Garrapatas: ayuda al control de Boophilus microplus. Porcinos: endoparásitos gastrointestinales: áscaris suum, (formas adulta y larvaria en el cuarto estado), Hyostrongylus rubidus (formas adulta y 4 estado larvario), Oesophagostomum sp (formas adulta y 4 estado larvario), Strongyloides ransomi (adultos), Trichuris suis (adultos). Endoparásitos pulmonares: Metastrongylus sp (adultos). Endoparásitos del riñón: Stephanurus dentatus (forma adulta y cuarto estado larvario). Ectoparásitos: piojos: Haematopinus suis. Ácaros de la sarna: Sarcoptes scabiei var. suis.</t>
  </si>
  <si>
    <t>Bovinos: 21 días _x000D_
Porcinos: 28 días_x000D_
Parto: 28 días.</t>
  </si>
  <si>
    <t>En bovinos, equinos, ovinos, caprinos y caninos como coadyuvante en la convalecencia de enfermedades infecciosas o parasitarias, debilidad senil, raquitismo, osteomalacia y consolidación de fracturas.</t>
  </si>
  <si>
    <t>Bovinos, equinos, ovinos, caprinos y caninos</t>
  </si>
  <si>
    <t>_x000D_
Cada 1 mL de solución inyectable contiene: _x000D_
_x000D_
Boldenona undecilenato</t>
  </si>
  <si>
    <t>En bovinos, equinos, ovinos, caprinos, porcinos y caninos como coadyuvante en la convalecencia de enfermedades infecciosas o parasitarias, debilidad senil, raquitismo, osteomalacia y consolidación de fracturas.</t>
  </si>
  <si>
    <t xml:space="preserve">Bovinos, equinos, ovinos, caprinos, porcinos y caninos </t>
  </si>
  <si>
    <t>NEUMOTIL</t>
  </si>
  <si>
    <t>_x000D_
Cada mL de solución oral contiene:_x000D_
_x000D_
Tilcomisina base</t>
  </si>
  <si>
    <t>En pollos para el control y tratamiento de enfermedades ocasionadas por: Mycoplasma gallisepticum, M . sinoviae, Ornithobacterium rhinotracheale y Pasteurella multocida.</t>
  </si>
  <si>
    <t xml:space="preserve">Carne:7 días </t>
  </si>
  <si>
    <t>FIDOFLUX TABLETAS</t>
  </si>
  <si>
    <t>En caninos para el tratamiento de afecciones músculo-esqueléticas asociadas con dolor, fiebre e inflamación</t>
  </si>
  <si>
    <t>DEXAMETASONA SOLUCION INYECTABLE</t>
  </si>
  <si>
    <t>_x000D_
Cada mL contiene:_x000D_
_x000D_
Dexametasona</t>
  </si>
  <si>
    <t>En bovinos, equinos, ovinos, caprinos, porcinos, caninos y felinos para el tratamiento de condiciones inflamatorias no infecciosas de las articulaciones y tejidos relacionados. Coadyuvante en afecciones de tipo alérgico. En bovinos además, para el tratamiento de cetosis primaria.</t>
  </si>
  <si>
    <t>PIROXICAM  UNGÜENTO</t>
  </si>
  <si>
    <t>En equinos, ovinos, porcinos, caprinos y caninos como analgésico, antinflamatorio, antiflogístico y rubefaciente; coadyuvante en inflamaciones traumáticas de origen no infeccioso de la ubre, músculos y articulaciones.</t>
  </si>
  <si>
    <t>ATROPINA SOLUCIÓN INYECTABLE</t>
  </si>
  <si>
    <t xml:space="preserve">_x000D_
Cada mL contiene:_x000D_
_x000D_
Atropina sulfato_x000D_
</t>
  </si>
  <si>
    <t>_x000D_
_x000D_
_x000D_
1 mg</t>
  </si>
  <si>
    <t>En bovinos, equinos, ovinos, caprinos, porcinos, felinos y caninos como antisecretorio, antiespasmódico y para el tratamiento de intoxicaciones por organofosforados.</t>
  </si>
  <si>
    <t>Bovinos, equinos, ovinos, caprinos, porcinos, felinos y caninos</t>
  </si>
  <si>
    <t>En bovinos, equinos, ovinos, porcinos, caninos y felinos para el tratamiento de: trastornos orgánicos causados  por la deficiencia aguda o crónica de las vitaminas del complejo B presentes en la composición.</t>
  </si>
  <si>
    <t>Bovinos, equinos, ovinos, porcinos, caninos y felinos</t>
  </si>
  <si>
    <t>ENROFLOXACINA 5% SOLUCION INYECTABLE</t>
  </si>
  <si>
    <t>_x000D_
Cada mL contiene:_x000D_
_x000D_
Enrofloxacina</t>
  </si>
  <si>
    <t>En bovinos, porcinos, caninos y felinos para el tratamiento y control de infecciones causadas por: Bovinos: E. coli, Proteus sp, Clostridium sp, Salmonella sp, Streptococcus sp, Pasteurella multocida, Bordetella sp, Klebsiella pneumoniae, Pasteurella hemolitica, Mycoplasma bovis, Corynebacterium pyoenes, Staphylococcus sp, Pseudomona sp, Haemophilus p. porcinos: E. coli, Proteus sp, Clostridium perfringes, Salmonella sp, Bordetella bronchiseptica, Pasteurella multocida, Pasteurella hyopneumoniae, Haemophilus sp. Caninos y felinos: E. coli, Salmonella sp, Proteus sp, Pasteurella multocida, Bordetella sp, Klebsiella, E. coli, Corynebacterium pyogenes, Staphylococcus aureus, Streptococcus sp.</t>
  </si>
  <si>
    <t>Cada mL del producto reconstituido contiene: Gonadotropina coríónica humana</t>
  </si>
  <si>
    <t>En bovinos, equinos, porcinos, ovinos, caprinos, caninos y felinos en trastornos de la fertilidad de origen endocrino: celos anovulares, inducción de la ovulación, inducción de la luteinazación del folículo. Otras indicaciones a criterio del Médico Veterinario.</t>
  </si>
  <si>
    <t>Laboratoiros CALIER DE LOS ANDES S.A</t>
  </si>
  <si>
    <t>En pollos de engorde, pollitas, pollonas  y pavos para el control y tratamiento de infecciones causadas por: gérmenes Gram positivos: Staphylococcus aureus, Staphylococcus coagulasa negativa, Streptococcus piogenes, Streptococcus faecalis y Streptococcus pneumoniae. Enterobacterias: E. coli (colibacilosis aviar). Gérmenes gramnegativos: Pseudomona aeruginosa, Pasteurella multocida (pasterelosis o cólera aviar), Pasteurella pseudomona, Haemophilus paragallinarus (coriza infecciosa). Micoplasmas: m. gallisepticum (micoplasmosis aviar) y M. sinoviae (sinovitis infecciosas).</t>
  </si>
  <si>
    <t>NURVIRON PREMEZCLA</t>
  </si>
  <si>
    <t xml:space="preserve">En porcinos para el tratamiento y control de : endoparásitos: gastrointestinales y pulmonares: Ascaris suum (adultos y forma larval L4),  Hyostrongylus rubidus (adultos y estado larval L4), Oesophagostomum sp (adultos y estado larval L4), Metastrongylus rubidus (adultos y estado larval L4), Strongyloides ransomi (adultos y larva sómatica). Parásitos renales: stephanurus dentatus (adultos y l4). Ectoparasitos: Haematopinus suis. Ácaros de la sarna: Sarcoptes scabie var. suis._x000D_
</t>
  </si>
  <si>
    <t>PRIMEC</t>
  </si>
  <si>
    <t>En bovinos para el tratamiento y control del parasitismo interno y externo producidos por: Nematodos gastrointestinales: Ostertagia ostertagi, Ostertagia lyrata, Cooperia oncophora, Cooperia pectinata, Cooperia punctata, Cooperia surnabada, Haemonchus placei, Trichostrongylus axei, Trichostrongylus colubriformis, Bunostomum phlebotomum, Nematodirus helvetianus, Oesophagostomum sp., Trichuris sp. Vermes pulmonares: Dictyocaulus viviparus. Nuches: Hypoderma bovis, Hypoderma lineatum. Ácaros de la sarna: Chorioptes bovis, Sarcoptes sp., Piojos: Linognathus vituli, Haematopinus eurysternus, Solenopotes capillatus y Bovicola bovis y Mosca de los cuernos: Haematobia irritans.</t>
  </si>
  <si>
    <t>ELANCO ANIMAL HEALTH Inc.</t>
  </si>
  <si>
    <t>Mosquicida para uso en instalaciones pecuarias en el control de moscas adultas lamedoras y masticadoras como Musca domestica, Drosophila sp., Fannia canicularis, Muscina stabulans. Control del escarabajo negro (Alphitobius diaperinus) en 
granjas de pollo de engorde.</t>
  </si>
  <si>
    <t>ELI LILLY INTERAMERICA INC. / ELANCO COLOMBIA S.A.S.</t>
  </si>
  <si>
    <t>JABÓN ZOO</t>
  </si>
  <si>
    <t>HAPPYPEL</t>
  </si>
  <si>
    <t>HIPRAVIAR CLON</t>
  </si>
  <si>
    <t>IVERCIDE 3.15% L.A.</t>
  </si>
  <si>
    <t>_x000D_
Cada 1 mL de solución inyectable contiene:_x000D_
_x000D_
Ivermectina</t>
  </si>
  <si>
    <t>_x000D_
_x000D_
_x000D_
31.5 mg.</t>
  </si>
  <si>
    <t>En bovinos para el control y tratamiento del parasitismo interno y externo producido por: Endoparasitos: nematodos gastrointestinales (formas adulta y larvaria en el cuarto estado): Hamenonchus placei, Ostertagia ostertagi, Trichostrongylus axei, Cooperia oncophora, Cooperia punctaca, Cooperia sumabada, cooperia sp, (adultos). Oesophagostomum radistum, Bunostomum phlebotomum, parásito pulmonar: (formas adulta y larvaria en el cuarto estado), Dictyocaulus viviparus. Ectopárasitos: nuche: Dermatobia hominis (fases parasitarias), piojos: Linognasthus vituli, Haematopinus eurysternus, Solenoptes capillatus, Damalinia bovis. Ácaros de la sarna: Psoroptes communis var. bovis, sarcoptes var. bovis y chorioptes bovis. Garrapatas: Riphicephalus microplus. Miasis: Cochliomya hominivorax. Tiene acción prolongada frente a los siguientes parásitos: nematodos gastrointestinales: Haemonchus p., Oestetagia ostertafi, Trichostrongylus axei, Cooperia viviparus. Nuche: Dermatobia hominis. Garrapata. Rhipicephalus microplus.</t>
  </si>
  <si>
    <t>Carne: 122 días                    Parto 122 días antes</t>
  </si>
  <si>
    <t>BETA BENZ</t>
  </si>
  <si>
    <t xml:space="preserve">_x000D_
Cada 1 mL de producto reconstituído contiene:_x000D_
_x000D_
Penicilina G Procaínica _x000D_
Estreptomicina sulfato (Estreptomicina base 99,76 mg)_x000D_
Flumetasona_x000D_
</t>
  </si>
  <si>
    <t>En bovinos, equinos, ovinos, porcinos, caprinos y caninos para el tratamiento de Streptococcus sp., Stephylococcus sp., Corynebacterium sp., Leptospira sp., Bacillus anthracis, Haemophilus sp., Pasteurella sp., Fusobacterium sp y Erysipelotrix sp.</t>
  </si>
  <si>
    <t xml:space="preserve">VIRBAC MÉXICO S.A DE C.V. </t>
  </si>
  <si>
    <t xml:space="preserve">Cada mL de suspensión inyectable  contiene: 
Cefalexina (monohidrato)                                                               </t>
  </si>
  <si>
    <t>En bovinos, ovinos, caprinos, porcinos, perros y gatos para el tratamiento de: Escherichia coli, Klebsiella pneumoniae, Proteus mirabilis, Micrococcus sp., Erysipelothrix sp., Salmonella sp., Staphylococcus aureus, Streptococcus pneumoniae, Haemophilus influenzae, Moraxella (Branhamella) catarrhalis, Pasteurella sp., Actinomyces bovis, Clostridium sp., Fusobacterium sp., Staphylococcus epidermidis, Streptococcus pyogenes.</t>
  </si>
  <si>
    <t>Carne: 4 días.
Leche: 12 horas.</t>
  </si>
  <si>
    <t>CIRPOFLOXACINA INYECTABLE</t>
  </si>
  <si>
    <t>_x000D_
Cada mL de solución inyectable contiene:_x000D_
_x000D_
Ciprofloxacina ( lactato)</t>
  </si>
  <si>
    <t>En caninos y felinos para el tratamiento y control E. coli, Salmonella sp., Shigella sp., Aerobacter sp, Proteus sp, Pseudomona aeruginosa, Mycoplasma y clamidias.</t>
  </si>
  <si>
    <t>EDO ARSA</t>
  </si>
  <si>
    <t xml:space="preserve">
5 g.
4 g.
1.5 g.</t>
  </si>
  <si>
    <t>En bovinos, equinos, ovinos y caprinos como antiflogístico, analgésico y rubefaciente. Coadyuvante en procesos inflamatorios de la ubre, tendinitis y esguinces.</t>
  </si>
  <si>
    <t xml:space="preserve">Bovinos, Equinos, Ovinos y Caprinmos. </t>
  </si>
  <si>
    <t>CALCIO MAGNESIO Y FOSFORO GENFAR</t>
  </si>
  <si>
    <t>En bovinos, equinos, porcinos, ovinos, caninos y gatos en deficiencias metabólicas de calcio, magnesio y fosforo, paresia puerperal y como coadyuvante en casis de raquitismo y osteomalacia.</t>
  </si>
  <si>
    <t>Bovinos, equinos, Porcinos, Ovinos, caninos y Felinos</t>
  </si>
  <si>
    <t>IVERMECTINA 3.15% L.A.</t>
  </si>
  <si>
    <t xml:space="preserve">En bovinos para el control y tratamiento del parasitismo interno y externo producido por: parásitos internos: gastrointestinales: (formas adultas y l4), Haemonchus placei, Ostertagia ostertagi, Cooperia oncophora, Cooperia punctata, Cooperia sumabada, Bunostomum phlebotomum, Oesophagostomum radiatum. Parásito pulmonar: (formas adultas y l4), Dictyocaulus viviparus. Parásitos externos: nuche: Dermatobia hominis (fase parasitaria). Piojos: Linognathus vituli, Haematopinus eurysternus, Solenooptes capillatus y Damalinia bovis. Ácaros de la sarna: Psoroptes communis var. bovis, Sarcoptes scabiei var. bovis y ayuda en el control de Chorioptes bovis. Garrapatas: Rhipicephalus microplus. Miasis: larvas de Cochliomya hominivorax. Tiene acción prolongada frente a los siguientes parásitos: Haemonchus sp., Ostertagia ostertagi, Trichostrongylus axei, Cooperia oncophora, Cooperia punctata, Oesophagostomum radiatum, Dictyocaulus viviparus, Dermatobia hominis y Rhipicephalus microplus. 
</t>
  </si>
  <si>
    <t>Carne: 122 días                 Leche: No administrar en vacas</t>
  </si>
  <si>
    <t>LABORATORIOS TERWELT S.A.S</t>
  </si>
  <si>
    <t>Bovinos: Endoparásitos: parásitos gastrointestinales: Ostertagia ostertagi ( incluso su forma inhibida), Ostertagia lyrata, Haemonchus placei, Mecistocirrus digitatus (Adultos), Trichostrongylus colubriformis, Cooperia oncophora, Cooperia punctata, Cooperia pectinata, Cooperia sp., Bunostomum phlebotomum (adultos y 4L)Oesiphagostomum radiatum, Nematodirus helvetianus (adultos), Nematodirus spathiger (adultos), Strongyloides papillosus (adultos), Toxocara vitolorum (adultos), Parafilaria bovícola.
Parásitos pulmonares: ( Dictyocaulus viviparus ( ensus formas adultas, lavrarias e inhibida), Otros parásitos redondos: Parafilaria bovicola. Thelazia sp ( adultos).
Ectoparásitos: Nuche: Dermatobia hominis, Hypoderma sp., Pojos chupadores: Linognathus vituli, Haematopinus Eurysternus, Solenopotes capillatus. Ayuda al control de Damalinea bovis. Ácaros de la sarna: Psoroptes comunnis var. bovis, Sarcoptes scabiei var. bovis, Choripotes bovis. Miasis: Cochliomya hominivorax. Garrapatas: Ayuda al control de la especie Boophilus microplus.
Porcinos: Endoparásitos: Parásitos gastrointestinales Ascaris summ( forma adulta y 4°estado larvario), Hyostrongylus rubidus (formas adultas y 4° estado larvario), Oesophagostomum sp (formas adultas y 4° estado larvario), Strongylioides ransomi (adultos), Trichuris suis (adultos), Parásito pulmonar: Metastrongylus sp (adultos). Ectoparásitos: Piojos: Haematopinus suis. Ácaros de la sarna: sarcoptes scabiei var. suis</t>
  </si>
  <si>
    <t xml:space="preserve">Bovinos: 22 días_x000D_
Porcinos: 28 días Leche: no administrar en vacas </t>
  </si>
  <si>
    <t xml:space="preserve">
15 g.</t>
  </si>
  <si>
    <t>En bovinos, equinos, porcinos, ovinos, caprinos y caninos para el control del parasitismo externo producido por: garrapatas: Rhipicephalus microplus, Amblyomma cajennense, Dermacentor sp., Ixodes sp. Moscas: Haematobia irritans, Stomosys calcitrans. En instalaciones pecuarias para el control de musca doméstica y escarabajos.</t>
  </si>
  <si>
    <t xml:space="preserve">Carne: 48 horas_x000D_
Leche: 24 horas </t>
  </si>
  <si>
    <t xml:space="preserve">IVEGAN PREMIX </t>
  </si>
  <si>
    <t xml:space="preserve">En porcinos para el tratamiento y control de: Parásitos gastrointestinales: Ascaris suum (adultos y la cuarta etapa larvaria), Ascarops strongylina (solo adultos), Hyostrongylus rubidus (adultos y cuarta etapa larvaria). Oesophagostomum sp., (adultos y cuarta etapa larvaria). Parásitos renales: Stephanurus dentatus (adultos y cuarta etapa larvaria). Parásitos pulmonares: Metastrongylus sp., (adultos). Ectoparásitos: Strongyloides ransomi, Haematopinus suis, Sarcoptes scabiei. Piojos: Haematopinus suis. Pequeñas sarnas: Sarcoptes scabiei var. suis. </t>
  </si>
  <si>
    <t>FUNCONAZOL SPRAY</t>
  </si>
  <si>
    <t xml:space="preserve">Criaderos aves </t>
  </si>
  <si>
    <t>VESIVAC</t>
  </si>
  <si>
    <t>Cada mL de vacuna oleosa contiene inactivados de:
Virus de Estomatitis Vesicular Cepa Indiana
Virus de Estomatitis Vesicular Cepa New Jersey</t>
  </si>
  <si>
    <t>Para la inmunizacion activa de bovinos sanos contra la Estomatitis Vesicular</t>
  </si>
  <si>
    <t xml:space="preserve">TRISEPTIL- SUSPENSIÓN </t>
  </si>
  <si>
    <t xml:space="preserve">
Cada mL de suspensión contiene:
Sulfametazina sódica
Trimetoprim
Caolín
Pectina cítrica</t>
  </si>
  <si>
    <t>En equinos, cerdos, terneros lactantes, cabras, perros y gatos para el tratamiento de infecciones producidas por: Haemophilus sp., Pasteurella sp., Escherichia coli, Streptococcus sp. y Staphylococcus sp.</t>
  </si>
  <si>
    <t>DURAMUNE DA2L</t>
  </si>
  <si>
    <t>_x000D_
Cada dosis de 1 mL de vacuna contiene:_x000D_
_x000D_
Fracción liofilizada:_x000D_
Virus Distemper canino (CDV)_x000D_
Adenovirus canino, Tipo 2_x000D_
_x000D_
Fracción líquida_x000D_
Leptospira canícola_x000D_
Leptospira icterohaemorrhagie_x000D_
_x000D_
P*: proteína</t>
  </si>
  <si>
    <t xml:space="preserve">
Cada mL. contiene:
Oxitetraciclina clorhidrato</t>
  </si>
  <si>
    <t>En bovinos, equinos, porcinos, ovinos, caprinos, caninos, gatos y aves para el tratamiento de enfermedades ocasionadas por: Anaplasma sp., Rickettsia sp., Streptococcus sp., E. coli, Pasteurella sp., Haemophilus sp., Leptospira sp., Shigella sp., Campylobacter sp., y Listeria sp.</t>
  </si>
  <si>
    <t>CARVACLOR</t>
  </si>
  <si>
    <t xml:space="preserve">EN AVES Y CERDOS PARA EL TRATAMIENTO DE: AVES: ESCHERICHIA COLI, PASTEURELLA SP, STREPTOCOCCUS SP, HESAMITIA SP. CERDOS: ESCHERICHIA COLI, PASTEURELLA SP, STREPTOCOCCUS SP, HEXAMITIA SP, CLOSTRIDIUM SP., CAMPYLOBACTER SP. </t>
  </si>
  <si>
    <t>OXITOCINA SOLUCION INYECTABLE</t>
  </si>
  <si>
    <t xml:space="preserve">
Cada ml. contiene:
Oxitocina sintética</t>
  </si>
  <si>
    <t>Oxitócico para provocar las contracciones uterinas y el descenso de la leche.</t>
  </si>
  <si>
    <t xml:space="preserve">
Cada ml. contiene:
Tilosina base</t>
  </si>
  <si>
    <t>En bovinos y porcinos para el tratamiento de enfermedades ocasionadas por: bovinos: Corynebacterium pyogenes, Pasteurella multocida, Streptococcus, Staphylococcus, Fusobacterium necrophorum, Campylobacter coli, Treponema hyodesynteriae. 
Porcinos: Campylobacter coli, Treponema hyodesynteriae, Mycoplasma hyosynoviae, Staphylococcus; Pasteurella multocida, Corynebacterium pyogenes, Erysipelotrix rhusiopathie.
Campylobacter coli, Treponema hyodesynteriae, Mycoplasma hyosynoviae, Staphylococcus; Pasteurella multocida, Corynebacterium pyogenes, Erysipelothrix rhusiohatie.</t>
  </si>
  <si>
    <t>Bovinos  y Porcinos</t>
  </si>
  <si>
    <t xml:space="preserve">HIERRO DEXTRAN SOLUCION INYECTABLE </t>
  </si>
  <si>
    <t xml:space="preserve">
Cada ml. contiene:
Hiero elemental ( como complejo de hierro dextran)</t>
  </si>
  <si>
    <t>En lechones y terneros lactantes para el control y tratamiento de las anemias ocasionadas por deficiencias de hierro.</t>
  </si>
  <si>
    <t xml:space="preserve">
Cada ml. contiene:
Oxitetraciclina</t>
  </si>
  <si>
    <t>En bovinos, equinos, ovinos, caprinos, porcinos, caninos, felinos y aves para el tratamiento de infecciones ocasionadas por: Anaplasma sp, Clostridium sp, Escherichia coli, Pasteurella sp, Listeria sp y Haemophilus sp, Leptospira sp y Campylobacter sp, Shigella sp y Streptococcus sp.</t>
  </si>
  <si>
    <t>Bovinos, Equinos, Ovinos, Caprinos, Porcinos, Caninos, Felinos y Aves</t>
  </si>
  <si>
    <t>FENIVEEX SOLUCION ORAL</t>
  </si>
  <si>
    <t>En pollos de engorde para el tratamiento de enfermedades respiratorios ocasionadas por Escherichia coli.</t>
  </si>
  <si>
    <t xml:space="preserve">Carne: 5 días                      </t>
  </si>
  <si>
    <t>ALBENDAZOL 25% Co</t>
  </si>
  <si>
    <t xml:space="preserve">
25 g.</t>
  </si>
  <si>
    <t>En bovinos, ovinos y caprinos para el control y tratamiento de: parásitos gastrointestinales (nematodos): Haemonchus contortus, Ostertagia ostertagi, Trichostrongylus sp, Bunostomum sp, Cooperia sp, Chabertia ovina, Oesophagostomum radiatum, Strongyloides sp, Nematodirus sp. Cestodo: Moniezia expansa (Tenia) parásitos pulmonares: Dictyocaulus viviparus. Parásitos hepáticos: Fasciola hepática.</t>
  </si>
  <si>
    <t>IVERMECTINA 1% L.A.</t>
  </si>
  <si>
    <t>Tiene larga acción específica sobre Haemonchus sp, Ostertagia sp, Trichostrongylus colubriformis y Oesophagostomum radiatum.  En bovinos y porcinos para el control  y tratamiento de endo y ectoparasitismos ocasionados por: bovinos: endoparásitos gastrointestinales: Mecistocirrus digitatus (adultos), Cooperia sp, Nematodirus sp, Strongyloides papillosus (adultos), Toxocara vitulorum (adultos y cuarto estado larvario). Endoparásitos pulmonares: Dictyocaulus viviparus (formas adultas y larvarias, incluidas las formas inhibidas. parásitos redondos: Parafilaria bovicola, Thelazia sp (adultos). Ectoparásitos: nuche: Dermatobia hominis. Piojos: Linognathus vituli, Haematopinus eurysternus, Solenoptes capillatus, Damalinia bovis. Ácaros de la sarna: Psoroptes comunis var. bovis, Sarcoptes scabiei var. bovis, Chorioptes communis. Garrapatas: ayuda al control de Boophilus microplus.  Porcinos: endoparásitos gastrointestinales: áscaris suum (formas adulta y cuarto estado larvario), Hyostrongylus rubidus (formas adulta y cuarto estado larvario), Oesophagostomum sp (formas adulta y cuarto estado larvario), Strongyloides ransomi (adultos), Trichuris suis (adultos). Endoparásitos pulmonares: Metastrongylus sp (adultos). Endoparásitos del riñón: Stephanurus dentatus (forma adulta y cuarto estado larvario): ectoparásitos: piojos: Haematopinus suis. Ácaros de la sarna: Sarcoptes scabiei var. suis.</t>
  </si>
  <si>
    <t xml:space="preserve">Carne: 42 días_x000D_
Leche: no administrar a vacas </t>
  </si>
  <si>
    <t xml:space="preserve">
Cada ml. contiene:
Enrofloxacina</t>
  </si>
  <si>
    <t>En pollos de engorde, pollitas, pollonas y pavos para el control y tratamiento de infecciones causadas por: Gérmenes Gram positivos: Staphylococcus aureus, Staphylococcus coagulasa negativa, Streptococcus piogenes, Streptococcus faecalis, Streptococcus pneumoniae, Listeria sp, Corynebacterium piogenes, Bacillus cereus y Clostridium perfringes. Gérmenes gramnegativos: E. coli, Proteus sp, Pseudomona aeruginosa, Pasteurella multocida, Pasteurella haemolytica, Haemophilus paragallinarum, Klebsiella sp, Bordetella sp, Campylobacter sp, Actinobacillus sp. Micoplasmas: M. bovis, M gallisepticum, M. sinoviae y M. meleagridis.</t>
  </si>
  <si>
    <t>Carne: 7 días
No administrar a ponedoras en producción de huevos destinados a consumo humano.</t>
  </si>
  <si>
    <t>CORPORACION DE FOMENTO ASISTENCIAL DEL HOSPITAL UNIVERSITARIO SAN VICENTE DE PAUL "CORPAUL"</t>
  </si>
  <si>
    <t>BOLFO AEROSOL</t>
  </si>
  <si>
    <t xml:space="preserve">
Cada ml. contiene:
Dipirona mangésica</t>
  </si>
  <si>
    <t>Analgésico, antipirético y antiespasmódico en bovinos, equinos, porcinos, ovinos, caprinos y caninos.</t>
  </si>
  <si>
    <t>AQUADES</t>
  </si>
  <si>
    <t>TALCO CANAMOR</t>
  </si>
  <si>
    <t xml:space="preserve">
Insecticida de uso externo en perros para el control del parasitismo producido por Pulgas (Ctenocephalides canis, Ctenocephalides felis y Pulex irritans).  Piojos (Linognathus setosus, Trichodectes canis) y Garrapatas (Rhipicephalus sanguineus).
</t>
  </si>
  <si>
    <t>BAÑO SECO PET DRY</t>
  </si>
  <si>
    <t>En perros y gatos como antiséptico y desodorante.</t>
  </si>
  <si>
    <t>WORMIFEN SABORIZADO</t>
  </si>
  <si>
    <t xml:space="preserve">
5 g.</t>
  </si>
  <si>
    <t>En cerdos y aves para el control de infestaciones por los parásitos gastrointestinales y pulmonares: en cerdos: Ascaris suum, Mestastrongylus sp., Oesophagostomum dentatum, Hyostrongylus sp. y Trichuris suis. en aves: Ascardia galli, Heterakis gallinarum y Capillaria obsignata.</t>
  </si>
  <si>
    <t>Carne: 3 días
No administrar a Aves cuyos huevos se destinen a consumo humano.</t>
  </si>
  <si>
    <t>SERVIMEC GOLD IVERMECTINA 3,15%</t>
  </si>
  <si>
    <t>_x000D_
Cada mL de solución inyectable contienen:_x000D_
_x000D_
Ivermectina</t>
  </si>
  <si>
    <t xml:space="preserve">
31,5 mg</t>
  </si>
  <si>
    <t>Carne: 122 días.
Leche: No administrar. 
Parto: 122 días antes.</t>
  </si>
  <si>
    <t>HIPOMAG</t>
  </si>
  <si>
    <t>CEVAC BI L</t>
  </si>
  <si>
    <t>En pollos sanos para la inmunización activa, contra la Bronquitis infecciosas y la enfermedad de Newcastle administrada por vía intraocular, mediante aspersión y en el agua de bebida.</t>
  </si>
  <si>
    <t>Ceva WSalud Animal S.A.S. y Vetiplus S.A.</t>
  </si>
  <si>
    <t>POULVAC BURSINE 3</t>
  </si>
  <si>
    <t>En pollos sanos como ayuda en la prevención de enfermedad de la Bolsa de Fabricio (Gumboro) para uso en el agua de bebida.</t>
  </si>
  <si>
    <t>RESPIMUNE</t>
  </si>
  <si>
    <t>Cada mililitro de vacuna viva liofilizada contiene:_x000D_
_x000D_
Virus de Newcastle tipo B1 cepa La sota_x000D_
_x000D_
Diluyente: _x000D_
Agua desionizada</t>
  </si>
  <si>
    <t>En pollos sanos de 2 o mas semanas de edad para la prevención de la Enfermedad de Newcastle.</t>
  </si>
  <si>
    <t>No vacunar en los 21 días previos al sacrificio</t>
  </si>
  <si>
    <t xml:space="preserve">FORTRAL </t>
  </si>
  <si>
    <t>En bovinos, equinos, ovinos, caprinos, porcinos y caninos para el tratamiento de deshidratación, acetonemia e hipoglicemia. Coadyuvante en el tratamiento de enfermedades infecciosas parasitarias.</t>
  </si>
  <si>
    <t>CANIPET'S</t>
  </si>
  <si>
    <t>En caninos y felinos: para el tratamiento de: Nematódos: Ancylostoma caninum. Toxocara canis, Toxascaris leonina, Trichuris vulpis, Uncinaria stenocephala. Céstodos: Dipylidium caninum, Taenia hydatigena, Taenia taeniaeformis, Taenia pisiformis, Echinococcus granulosus, Echinococcus multilocularis. Protozoos: Giardia sp., Entamoeba histolytica.</t>
  </si>
  <si>
    <t>IVERHIT GEL EQUINOS</t>
  </si>
  <si>
    <t>TRAZIN</t>
  </si>
  <si>
    <t>En bovinos para el control de las garrapatas: Boophilus micropus y Amblyomma cajennense</t>
  </si>
  <si>
    <t>Carne Bovinos: 14 dias 
Leche: 24 horas</t>
  </si>
  <si>
    <t>LABORATORIOS MERCAVET LIMITADA.</t>
  </si>
  <si>
    <t>SECADOR</t>
  </si>
  <si>
    <t>_x000D_
Cada ml de suspensión inyectable contiene:_x000D_
_x000D_
Cloxacilina benzatinica_x000D_
Ampicilina Trihidratada</t>
  </si>
  <si>
    <t>Cada mL. contienen: 
Oxitetraciclina</t>
  </si>
  <si>
    <t>En bovinos, ovinos, equinos, caprinos, porcinos y aves para el tratamiento de Anaplasma, Rickettsia, E. Coli, Streptococcus sp, Staphylococcus sp, Clostridium, Hexamitia, Listeria, Pasteurella, Leptospira, Shigella, Campylobacter, Bacteriodes.</t>
  </si>
  <si>
    <t>Bovinos, Equinos, Ovinos, Caprinos  Porcinos y Aves</t>
  </si>
  <si>
    <t xml:space="preserve">Carne: 21 dias
Leche 144 horas </t>
  </si>
  <si>
    <t>VITAMINA B12 + FOSFORO</t>
  </si>
  <si>
    <t>En bovinos, equinos, porcinos, ovinos, perros y gatos como coadyuvante en el tratamiento de las deficiencias de fósforo y vitamina B12.</t>
  </si>
  <si>
    <t>Bovinos, Caninos, Equinos, Felinos Ovinos, Porcinos</t>
  </si>
  <si>
    <t>FIMECTIN PREMIX</t>
  </si>
  <si>
    <t>En porcinos para el tratamiento y control de endo-ectoparásitos: gastrointestinales: Ascaris suum (adultos y cuarta etapa larvaria), Strongyloides ransomi. Renales: Stephanurus dentatus (adultos y cuarta etapa). Pulmonares: Metastrongylus sp. (adultos). Ectoparásitos: Ácaros de la sarna: Sarcoptes sp. Piojos: Haematopinus suis. Pequeñas sarnas: Sarcoptes scabiei var. suis.</t>
  </si>
  <si>
    <t>COBREX</t>
  </si>
  <si>
    <t xml:space="preserve">_x000D_
Cada mL contiene:_x000D_
_x000D_
Oxitetracilcina </t>
  </si>
  <si>
    <t>En bovinos, equinos, ovinos, caprinos, porcinos, caninos, felinos y aves para el control y tratamiento de: bovinos y equinos: Anaplasma sp, Clostridium sp, Escherichia coli, Pasteurella sp, Hexamitia sp, Listeria sp, Haemophilus sp, Bacteroides sp, Leptospira sp, Campylobacter sp, Shigella sp. En porcinos: Streptococcus sp, Escherichia coli, Pasteurella multocida, Haemophilus, Bordetella, Mycoplasma, Staphylococcus sp, Streptococcus spp. En ovinos y caprinos: Staphylococcus sp, Streptococcus sp. En aves: Pasteurella multocida, Haemophilus, Bordetella, Mycoplasma, Pasteurella sp y Bacteroides sp.</t>
  </si>
  <si>
    <t>Bovinos, equinos, ovinos, caprinos, porcinos, caninos, felinos y aves</t>
  </si>
  <si>
    <t>KYROCUR 8%</t>
  </si>
  <si>
    <t>En aves y porcinos para el control y tratamiento de parásitos gastrointestinales, pulmonares y renales: aves: Ascaridia galli, Heterakis gallinarum, Capillaria obsignata, Raillietina sp y Syngamus trachea. Porcinos: Áscaris suum, Hyostrongylus rubidus, Stephanurus dentatus, Oesophagostomum sp, Trichuris suis, Metastrongylus sp y Strongyloides ransoni.</t>
  </si>
  <si>
    <t xml:space="preserve">Carne: 3 días_x000D_
</t>
  </si>
  <si>
    <t>AMERIVET LTDA.</t>
  </si>
  <si>
    <t xml:space="preserve">TRISULAM </t>
  </si>
  <si>
    <t>VICAR FARMACEUTICA S A</t>
  </si>
  <si>
    <t>AMITRAZ 3%</t>
  </si>
  <si>
    <t xml:space="preserve">
3 g</t>
  </si>
  <si>
    <t>En perros para el control y tratamiento de sarna sarcóptica (Sarcoptes scabiei) y demodécica (Demodex folliculorum).</t>
  </si>
  <si>
    <t>INMUNAIR 17.5%</t>
  </si>
  <si>
    <t>Cada mL de suspensión oral contiene: 
Células inactivadas de Propionibacterium acnes
Lipopolisacárido de células de E. coli</t>
  </si>
  <si>
    <t>Como estimulante de la inmunidad inespecífica. Especies de destino: Aves: pollos de engorde, pollitas y gallinas (ponedoras y reproductoras), perros y gatos.</t>
  </si>
  <si>
    <t xml:space="preserve">LABORATORIOS CALIER DE LOS ANDES S.A.S./ LABORATORIOS LAVERLAM S.A. </t>
  </si>
  <si>
    <t>BEDSON S.A.</t>
  </si>
  <si>
    <t>FOSBAC PLUS T</t>
  </si>
  <si>
    <t xml:space="preserve">FRECUENCE JABÓN </t>
  </si>
  <si>
    <t>En caninos y felinos para el control de: pulgas: Ctenocephalides sp. Garrapatas: Rhipicephalus sp., Amblyomma sp. Piojos: Linognathus sp., Trichodectes sp., Haematopinus sp..</t>
  </si>
  <si>
    <t>1 Kg. contiene:
Lincomicina base</t>
  </si>
  <si>
    <t>En pollo de engorde, reproductoras y pollas de reemplazo durante la fase de levante para el tratamiento y control de Mycloplasma sp. En cerdos para el tratamiento por Mycoplasma hyopneumoniae.</t>
  </si>
  <si>
    <t xml:space="preserve">Carne: 6 dias
 </t>
  </si>
  <si>
    <t>DOXIBRON</t>
  </si>
  <si>
    <t xml:space="preserve">Cada ml. contienen:
Doxiciclina hyclato
Bromhexina
Guayacolato de Glicerilo
</t>
  </si>
  <si>
    <t>En Aves, Cerdos y terneros como antibiótico y broncosecretolítico, para el tratamiento de infecciones ocasionadas:  Streptococcus, Staphylococcus, Mycoplasma, Escherichia coli y Pasteurella, Anaplasma sp, Rickettsia sp, Listeria, Shigella sp, Campylobacter.</t>
  </si>
  <si>
    <t>Aves, Porinos y Bovinos.</t>
  </si>
  <si>
    <t>Carne: 7 días.
No administrar en aves en periodo de postura.</t>
  </si>
  <si>
    <t>INSUMECTINA 1% INYECTABLE</t>
  </si>
  <si>
    <t>En bovinos y porcinos para el tratamiento del parasitismo interno y externo en bovinos y porcinos: bovinos: parásitos gastrointestinales: Ostertagia ostertagi (incluso la forma inhibida), Ostertagia lyrata, Haemonchus placei, Mecistocirrus digitatus (adultos), Trichostrongylus axei, Trichostrongylus colubriformis, Cooperia onchophora, Cooperia punctata, Cooperia pectinara, Cooperia sp, Bunostomum phlebotomum (adultos y l4), Oesophagostomum radiatum, Nematodirus helvetianun (adulyos), Nematodirus spathiger (adultos), Strongyloides papillosus (adultos), Toxacara vitilorum, (adultos), Parafilaria bovicola. Parásitos pulmonares: Dictyocaulus viviparus (en su forma adulta, larvaria o inhibida). Otros parásitos redondos: Parafilaria bovicola, thezalia sp (adultos). Ectoparásitos: nuche: Dermatobia hominis, Hypoderma sp, piojos chupadores: Linognathus vituli, Hematopnus eurysternus, Solenoptes capillatus y ayuda al control de Damalinia bovis. Acaros de la sarna: Psoroptes communis var. bovis, Sarcoptes sacabiei var. bovis, Chorioptes bovis. Miasis: cochliomya hominivorax. Garrapatas: ayuda al control de la especie Boophilus microplus. Porcinos: Endoparásitos: parásitos gastrointestinales: Ascaris suum (formas adultas y 4° estado larvario), Hyostrongylus rubidus (forma adulta y 4° estado larvario), Oesophagosotomum sp (form adulta y 4° estado larvario) Strongyloides ransomi (adulto), Trichuris suis (adultos). Parásito pulmonar: Metastrongylus spp (adultos). Ectoparásitos: piojos: Haematopinus suis. Ácaros de la sarna: Sarcoptes scabiei var. suis.</t>
  </si>
  <si>
    <t xml:space="preserve">Bovinos y porcinos </t>
  </si>
  <si>
    <t>VETANCO S.A.</t>
  </si>
  <si>
    <t>AMBIFLUD TRIAZIN</t>
  </si>
  <si>
    <t xml:space="preserve">                              1 g</t>
  </si>
  <si>
    <t>En ponedoras comerciales en jaula, para el control de las larvas de musca doméstica, Stomoxys calcitrans.</t>
  </si>
  <si>
    <t>VETANCO COLOMBIA S.A.S</t>
  </si>
  <si>
    <t>CEVA - PHYLAXIA VETERINARY BIOLOGICALS COMPANY.</t>
  </si>
  <si>
    <t>CEVAC NB L</t>
  </si>
  <si>
    <t>En pollos para la inmunización activa contra la Bronquitis Infecciosa y la enfermedad de Newcastle. Para ser administrada por vía intraocular o en el agua de bebida.</t>
  </si>
  <si>
    <t>SERVICIOS TECNICOS AGROEMPRESARIALES LTDA SERTEAGRO LTDA</t>
  </si>
  <si>
    <t>SELLOPEC-STO-I</t>
  </si>
  <si>
    <t xml:space="preserve">Antiséptico y sellador de pezones en vacas._x000D_
</t>
  </si>
  <si>
    <t>INSUVET  E.U  INSUMOS VETERINARIOS.</t>
  </si>
  <si>
    <t>INSUMECTINA 3.15%</t>
  </si>
  <si>
    <t>_x000D_
_x000D_
_x000D_
31,5 g</t>
  </si>
  <si>
    <t>En bovinos para el control y tratamiento del parasitismo interno y externo producido por: En bovinos para el tratamiento y control de Endoparásitos: Parásitos gastrointestinales: Ostertagia ostertagi (incluso en su forma inhibida), Ostertagia lyrata, Mecistocirrus digitatus (adultos), Haemonchus placei, Trichostrongylus axei, Trichostrongylus colubriformis, Cooperia oncophora, Cooperia punctata, Cooperia pectinata, Cooperia sp, Oesophagostomum radiatum, Nematodirus helvetianus (adultos), Nematodirus spathiger (adultos), Strongyloides papillosus (adultos), Toxacara vitulorum (adultos), Parafilaria bovicola. Parásitos pulmonares: Dictyocaulus viviparus (en sus formas adulta, larvaria e inhibida). Otros parásitos redondos: Parafilaria bovicola, Thezalia sp (adultos) Ectoparásitos: nuche: Dermatobia hominis, Hypoderma spp. Piojos chupadores: Linognathus vituli, Haematopinus eurysternus, Solenoptes capillatus y ayuda al control de Damalinia bovis. Ácaros de la sarna: Psoroptes communis var. bovis, Sarcoptes scabiei var bovis, Chorioptes bovis. Miasis: Cochliomya hominivorax. Garrapatas: ayuda al control de la especie Boophilus microplus. Tienen acción prolongada contra los siguientes parásitos: Nematodos Gastrointestinales: Haemonchus sp, Ostertagia ostertagi, Trichostrongylus axei, Cooperia oncophora, Cooperia punctata, Cooperia sp, Oesophagostomum radiatum. Parásitos pulmonares: Dictyocaulus viviparus. Nuche: Dermatobia hominis. Garrapatas: Boophilus microplus.</t>
  </si>
  <si>
    <t>Carne: 122 días</t>
  </si>
  <si>
    <t>MICROFLUD</t>
  </si>
  <si>
    <t>En bovinos, equinos y porcinos para el tratamiento de enfermedades respiratorias ocasionas con: en bovinos: Mannheimia haemolytica, Pasteurella multocida e Histophilus somni; en equinos: Streptococcus zooepidemicus, E. equi y Pasteurella sp; porcinos: Actinobacillus pleuropneumoiae, Pasteurella multocida, Salmonella choleraesuis Streptococcus suis tipo 2.</t>
  </si>
  <si>
    <t>NUTRIVEC S.A.S.</t>
  </si>
  <si>
    <t>Carne:
Bovinos: 3 días 
Porcinos: 4 días</t>
  </si>
  <si>
    <t>ALLCIDE-F</t>
  </si>
  <si>
    <t>VITACALIER AD3CE</t>
  </si>
  <si>
    <t>En bovinos, equinos, porcinos, conejos, visones, chinchillas y aves en el tratamiento y control de las deficiencias de las vitaminas presentes en la composición.</t>
  </si>
  <si>
    <t>Laboratorios CALIER DE LOS ANDES S.A</t>
  </si>
  <si>
    <t xml:space="preserve">Y-TEX CORPORATION </t>
  </si>
  <si>
    <t>PYTHON</t>
  </si>
  <si>
    <t xml:space="preserve">Z- Cipermetrina                                                                      Butóxido de piperonilo técnico                                                </t>
  </si>
  <si>
    <t>Orejeras insecticidas para el ganado bovinos para controlar las mosca Haemotobia irritans, los piojos Haematopinus eurysternus, Solenoptes capillatus, Damalinia bovis y la garrapata de la oreja Amblyomma maculatum.</t>
  </si>
  <si>
    <t>En gallinas reproductoras y ponedoras comerciales como ayuda en la reducción de la colonización de la Salmonella enteriditis en los órganos internos incluyendo el trato reproductivo.</t>
  </si>
  <si>
    <t>DURAMUNE MAX PC</t>
  </si>
  <si>
    <t>En caninos sanos de 6 semanas de edad o mayores como ayuda en la prevención de enfermedades causadas por coronavirus canino y parvovirus canino.</t>
  </si>
  <si>
    <t>LAPROVET</t>
  </si>
  <si>
    <t>ITA ND +IB+IBD</t>
  </si>
  <si>
    <t xml:space="preserve">En aves de postura y reproductoras para la inmunización contra la enfermedad de Newcastle, Bronquitis Infecciosa y Gumboro administrada por vía subcutánea o intramuscular. </t>
  </si>
  <si>
    <t>CEVA-PHILAXIA VETERINARY BIOLOGICALS COMPANY</t>
  </si>
  <si>
    <t>CEVAC ND-IB-IBD-EDS K</t>
  </si>
  <si>
    <t>En aves de postura y reproductoras contra la enfermedad de Newcastle, Bronquitis infecciosa, Gumboro y Síndrome de baja postura (EDS) administrada por vía subcutánea o intramuscular.</t>
  </si>
  <si>
    <t xml:space="preserve">CHAMPU ANTISÉPTICO KENNEL </t>
  </si>
  <si>
    <t xml:space="preserve">En equinos, caninos y felinos como champú antiséptico. </t>
  </si>
  <si>
    <t>24 g</t>
  </si>
  <si>
    <t>En bovinos para el control de Rhipicephalus microplus y Amblyomma cajennense.</t>
  </si>
  <si>
    <t>VITAMINA A SOLUCIÓN INYECTABLE</t>
  </si>
  <si>
    <t>Cada mL contiene: _x000D_
Vitamina A</t>
  </si>
  <si>
    <t>En bovinos, equinos, ovinos, caprinos y porcinos para el tratamiento de deficiencias de Vitamina A.</t>
  </si>
  <si>
    <t>Bovinos, equinos, ovinos, caprinos y porcinos</t>
  </si>
  <si>
    <t>COLDIAGRO S.A.S</t>
  </si>
  <si>
    <t>Prevención de la coccidiosis en pollos y pollas de reemplazo producida por Eimeria acervulina, E. brunetti, E. maxima, E. mivati, E. necatrix, E. tenella.</t>
  </si>
  <si>
    <t>6111-MV</t>
  </si>
  <si>
    <t>En Bovinos, Equino, Perros y Porcinos  para el control de parasitismo ocasionado por: En bovinos: Haemonchus contortus, 
Ostertagia ostertagi (incluyendo tipo II), Trichostrongylus axei, Bunostomum phlebotomum, Nematodirus helvetianus, Cooperia
sp., Trichostrongylus colubriformis, Oesophagostomum radiatum y Dictyocaulus viviparus. En equinos: Strongylus edentatus, S.
equinus, S. vulgaris, Cyathostomum sp., Cylicocyclus sp., Cilycostephanus sp., Triodontophorus sp. y Oxyuris equi.
En cerdos: Ascaris suum, Metastrongylus apri, Oesophagostomum dentatum, O. quadrispinulatum, Hyostrongylus rubidus, Trichuris suis y Stephanurus dentatus (formas adultas e inmaduras). En caninos: Toxocara canis, T. leonina, Ancylostoma caninum, Uncinaria stenocephala, Trichuris vulpis, Taenia pisiformis, Capillaria aerophilla, Filaroides hirthi y Paragonimus kellicoti.</t>
  </si>
  <si>
    <t>Carne: 11 días</t>
  </si>
  <si>
    <t>6112-MV</t>
  </si>
  <si>
    <t xml:space="preserve">TYLOSINA POLVO SOLUBLE </t>
  </si>
  <si>
    <t xml:space="preserve">En pollos de engorde, aves de reemplazo, pavos y cerdos para el control y tratamiento de Mycoplasma gallisepticum, Mycoplasma synoviae. En pavos;  Mycoplasma meleagridis. En cerdos:  Treponema hyodisenteriae. _x000D_
_x000D_
</t>
  </si>
  <si>
    <t>6113-MV</t>
  </si>
  <si>
    <t xml:space="preserve">FUNGYDERM GEL </t>
  </si>
  <si>
    <t>En bovinos, equinos, caninos y felinos como bactericida, antimicótico y antiinflamatorio de uso tópico y ótico. Indicado para el tratamiento  tópico de afecciones de la piel, prurito, eczemas y dermatitis. En caninos y felinos para el tratamiento de otitis externa producida por hongos y bacterias. Eficaz contra hongos: ( Trichophyton verrucosum, Trichophyton rubrum, Trichophyton mentagrophytes, Epidermophyton floccosum, Microsporum canis y Candida albicans). Bacterias: ( Proteus sp., Aerobacter sp., Escherichia coli, Klebsiella sp., Shigella sp., Staphylococcus sp. y Streptococcus sp.</t>
  </si>
  <si>
    <t>Bovinos, equinos, caninos y felinos</t>
  </si>
  <si>
    <t>6114-MV</t>
  </si>
  <si>
    <t>ASPERCIN</t>
  </si>
  <si>
    <t xml:space="preserve">En bovinos para el control de las garrapatas: Boophilus microplus y Amblyomma cajennese. </t>
  </si>
  <si>
    <t>Carne: 14 días                       Leche: 24 horas</t>
  </si>
  <si>
    <t>6116-MV</t>
  </si>
  <si>
    <t>EQUIFAST GEL</t>
  </si>
  <si>
    <t>_x000D_
_x000D_
_x000D_
1.87 g</t>
  </si>
  <si>
    <t>En equinos para el control y tratamiento de: Parásitos gastrointestinales: Formas adultas e inmaduras de los estróngilos: ( Cyathostomum sp. Cylicostephanus sp, Cylicodontophorus sp.  Cylicocyclus sp, Gyalocephalus sp), Parascaris equorum (formas adultas y larvarias), Trychostrongylus axei, Strongvloides westeri, Habronema muscae, Strongylus vulgaris (forma arterial), Strongvlus edentatus, S.equinus, S. edentatus, Triodontophorus sp, Oxiurus equi (formas adultas e inmadura), Gasterophilus sp. Pulmonar:_x000D_
Dyctyocaulus arnfieldi (forma adulta e inmadura). Cutáneos: Microfilarias de Onchocerca sp, larvas de Habronema.</t>
  </si>
  <si>
    <t>6117-MV</t>
  </si>
  <si>
    <t>BIOMECTIN GEL</t>
  </si>
  <si>
    <t xml:space="preserve">                           1.87 g</t>
  </si>
  <si>
    <t>En equinos para el tratamiento del parasitismo interno producido por: Estrongylus vulqaris, Estronqylus edentatus, Triodontophorus sp, Pequeños estrongylus: (Cyathostomum sp. Cylicocyclus sp. Gyalocephalus sp. Cylicodontophorus sp. Cylicostephanus sp, Oxyuris equi, Parascaris equorum, Trichostrongylus axei,_x000D_
Estronqylus westeri, Hambronema muscae. Parásitos cutáneos: Microfilaria de Onchocerca sp y larvas de Hambronema y Draschia sp.</t>
  </si>
  <si>
    <t>equinos</t>
  </si>
  <si>
    <t>Carne: 14  días.</t>
  </si>
  <si>
    <t>6118-MV</t>
  </si>
  <si>
    <t>_x000D_
Cada mL de solución inyectable contiene:_x000D_
_x000D_
Oxitetraciclina base</t>
  </si>
  <si>
    <t>En bovinos, equinos, porcinos, caprinos, ovinos, caninos, felinos y aves para el tratamiento de infecciones causadas por Anaplasma sp., Rickettsia sp, Streptococcus sp, Escherichia coli, Pasteurella sp, Haemophilus sp, Leptospira sp, Shigella sp, Campylobacter sp, Listeria sp.</t>
  </si>
  <si>
    <t>6119-MV</t>
  </si>
  <si>
    <t>En caninos para el control de nemátodos: Toxocara canis, Toxascaris leonina, Ancylostoma caninum, Ancylostoma braziliense, Uncinaria stenocephala, Trichuris vulpis. Céstodos: Echinococcus granulosus, (Tenia hidatídica),  Dipylidium caninum, Taenia ovis, Taenia pisiformis, Taenia hydatígena.</t>
  </si>
  <si>
    <t>INSUBENZOL 25 Co</t>
  </si>
  <si>
    <t>En bovinos y ovinos para el control de parásitos intestinales: Ostertagia ostertagi, Haemonchus contortus, Trichostrongylus sp., Mecistocirrus digitatus, Cooperia punctata, Bunostomum phlebotomum, Oesophagostomum sp., Dictyocaulus viviparus, Fasciola hepatica (adultos) y Moniezia expansa.</t>
  </si>
  <si>
    <t>Carne: 14 días _x000D_
Leche: 96 horas</t>
  </si>
  <si>
    <t>6121-MV</t>
  </si>
  <si>
    <t>IVERMECTINA GEL</t>
  </si>
  <si>
    <t xml:space="preserve">                                1.87 g</t>
  </si>
  <si>
    <t>En equinos para el control y tratamiento de parásitos gastrointestinales, pulmonares y cutáneos. Parásitos internos: Estróngilos grandes (Strongylus vulgaris, Strongylus equinus, Strongylus edentatus, Triodontophorus sp. Estróngilos pequeños_x000D_
(Cyothostomum sp. Cylicocyclus sp.,Gyolocephalus sp.,_x000D_
Cylicodontophorus sp.,  Cylicostephonus sp.): Oxyuris equi, Parascaris equorum, Trichostrongylus axei y Strongyloides sp. Parásitos cutáneos: Microfilarias de Onchocerca sp.  y larvas de Habronemo y Draschia sp.</t>
  </si>
  <si>
    <t>6122-MV</t>
  </si>
  <si>
    <t xml:space="preserve">CERTYL PREMIX </t>
  </si>
  <si>
    <t>6123-MV</t>
  </si>
  <si>
    <t xml:space="preserve">SOFOMAX </t>
  </si>
  <si>
    <t>6125-MV</t>
  </si>
  <si>
    <t>JABÓN INSECTICIDA CAN AMOR NF</t>
  </si>
  <si>
    <t>Está indicado en caninos para el control de parásitos externos producidos por pulgas: Ctenocephalides canis,  Ctenocephalides felis y  Pulex irritans; piojos: Linognathus setosus y Trichodectes canis y garrapatas: Rhipicephalus sanguineus.</t>
  </si>
  <si>
    <t>6126-MV</t>
  </si>
  <si>
    <t>LABORATORIOS QUIMICOS INDUSTRIALES S.A.  LAQUINSA</t>
  </si>
  <si>
    <t>24 g
12 g
12 g
32 g</t>
  </si>
  <si>
    <t>Desinfectante de uso externo en instalaciones pecuarias</t>
  </si>
  <si>
    <t>6127-MV</t>
  </si>
  <si>
    <t>CORPORACIÓN DE FOMENTO ASISTENCIAL DEL HOSPITAL SAN VICENTE DE PAUL "CORPAUL"</t>
  </si>
  <si>
    <t>_x000D_
_x000D_
4.5 g.</t>
  </si>
  <si>
    <t xml:space="preserve">En bovinos, ovinos, caprinos, porcinos, equinos, caninos y felinos, para el tratamiento de la deshidratación y aporte de sodio y cloruros. </t>
  </si>
  <si>
    <t>6129-MV</t>
  </si>
  <si>
    <t xml:space="preserve">_x000D_
Cada mL de solución inyectable contiene:_x000D_
_x000D_
Tiamina clorhidrato (Vitamina B1)_x000D_
Ribofalvina 5 fosfato sódico (Vitamina B2)_x000D_
Cianocobalamina (vitamina B12)_x000D_
Nicotinamida_x000D_
</t>
  </si>
  <si>
    <t xml:space="preserve">En bovinos, equinos, porcinos, ovinos, caprinos. caninos y felinos para el tratamiento de las deficiencias de las vitaminas  presentes en la composición. Otras indicaciones a criterio del Médico Veterinario.
</t>
  </si>
  <si>
    <t>En aves para la prevención de la enfermedad de Newcastle y Bronquitis infecciosa aviar.</t>
  </si>
  <si>
    <t>6131-BV</t>
  </si>
  <si>
    <t>POULVAC AERO</t>
  </si>
  <si>
    <t>En aves para la prevención de la enfermedad de Newcastle y Bronquitis infecciosa.</t>
  </si>
  <si>
    <t>6132-BV</t>
  </si>
  <si>
    <t>DURAMUNE MAX 5 CVK</t>
  </si>
  <si>
    <t>En caninos sanos de 6 meses de edad o mayores com ayuda en la prevención de enfermedades causadas por moquillo canino, hepatitis canina infecciosa, adenovirus canino, tipo II, coronavirus canino, parainfluenza canina, parvovirus canino.</t>
  </si>
  <si>
    <t>6133-BV</t>
  </si>
  <si>
    <t>En aves para la prevención de la enfermedad de Newcastle y bronquitis infecciosa aviar.</t>
  </si>
  <si>
    <t>HIPRA COLOMBIA S.A.S</t>
  </si>
  <si>
    <t>6134-MV</t>
  </si>
  <si>
    <t xml:space="preserve">DEXTROFOSCAL </t>
  </si>
  <si>
    <t>Cada mL  contiene: _x000D_
Carbonato de calcio (Equivalente a 18.82 mg de Ca)_x000D_
Hipofosfito de calcio (Equivalente a 3.23 mg de Ca y 4.99 mg de P)_x000D_
Hidróxido de magnesio(Equivalente a 3. 13 mg de Mg)                                            Dextrosa</t>
  </si>
  <si>
    <t xml:space="preserve">En bovinos, equinos, ovinos, caprinos y porcinos para el tratamiento de la fiebre de leche y para las deficiencias de calcio, fósforo, magnesio y glucosa. </t>
  </si>
  <si>
    <t xml:space="preserve">Bovinos, equinos, ovinos, caprinos y porcinos </t>
  </si>
  <si>
    <t>6135-MV</t>
  </si>
  <si>
    <t>Cada mL contiene:
Xylazina en solución</t>
  </si>
  <si>
    <t>En bovinos, equinos y caninos como analgésico, sedante y tranquilizante.</t>
  </si>
  <si>
    <t>Bovinos, Equinos, Caninos</t>
  </si>
  <si>
    <t>6136-MV</t>
  </si>
  <si>
    <t xml:space="preserve">VIRBAC COLOMBIA LTDA. </t>
  </si>
  <si>
    <t>MEGLUDYNE</t>
  </si>
  <si>
    <t>Cada mL de solución inyectable contiene: 
Flunixin meglumina</t>
  </si>
  <si>
    <t>6137-MV</t>
  </si>
  <si>
    <t>BENZETACIL F.T.</t>
  </si>
  <si>
    <t xml:space="preserve">Una vez reconstituido cada mL contiene: _x000D_
Penicilina G. benzatínica_x000D_
Penicilina G. procaínica_x000D_
</t>
  </si>
  <si>
    <t>En bovinos, equinos, porcinos, ovinos, caprinos y caninos para el tratamiento de enfermedades ocasionadas por Streptococcus sp,. Staphylococcus sp. Bacillus anthracis. Erysipelothrix sp,. _x000D_
Fusobacterium sp,. Clostridium sp,. Corynebacterium .sp, Actinomyces sp.</t>
  </si>
  <si>
    <t xml:space="preserve">Bovinos, equinos, porcinos, ovinos, caprinos y caninos </t>
  </si>
  <si>
    <t>6138-MV</t>
  </si>
  <si>
    <t>BENZETACIL L.A.</t>
  </si>
  <si>
    <t>6139-MV</t>
  </si>
  <si>
    <t xml:space="preserve">EPRIGAN </t>
  </si>
  <si>
    <t>En bovinos para el tratamiento y control de: Nemátodos gastrointestinales: (adultos y cuarto estado larvario L4), Haemonchus placei, Ostertagia ostertagi, (incluyendo L4 inhibida), Trichostrongylus axei, Trichostrongylus colubriformis, Cooperia oncophora, Cooperia punctata, Cooperia surnabada, Cooperia pectinata, Nematodirus helvetianus, Bunostomum phlebotomum, Oesophagostomum radiatum y Trichuris spp. (adultos).  Vermes pulmonares: (adultos y L4) Dictyocaulus viviparus. Larvas de la mosca productora de nuche: (Todos los estados parasíticos) Dermatobia hominis. Piojos: Damalinia bovis, Linognathus vituli, Haematopinus eurysternus y Solenopotes capillatus. Ácaros de la sarna: Chorioptes bovis y Sarcoptes scabiei.  Mosca de los cuernos: Haematobia irritans. Garrapatas: Rhipicephalus (Boophilus) microplus.</t>
  </si>
  <si>
    <t>TYLSUMIX</t>
  </si>
  <si>
    <t>En porcinos para el tratamiento de infecciones causadas por Pasteurella multocida, Bordetella bronchiseptica, Trueperella pyogenes.</t>
  </si>
  <si>
    <t>6141-MV</t>
  </si>
  <si>
    <t xml:space="preserve">VIRBAC COLOMBIA LTDA </t>
  </si>
  <si>
    <t>6142-MV</t>
  </si>
  <si>
    <t>En caninos para el tratamiento de infestaciones por: Nematodos: Toxocara canis, Toxascaris leonina, Ancylostoma caninum, Ancylostoma braziliense, Uncinaria stenocephala, Trichuris vulpis, Strongyloides stercoralis, Capillaria spp., Spirocerca lupi, Acanthocheilonema reconditum, Dirofilaria immitis (microfilarias), Dirofilaria repens (microfilarias), Oncicola canis, Physaloptera spp. Céstodos: Dipylidium caninum, Echinococcus granulosus, Echinococcus multilocularis, Echinococcus vogeli, Spirometra spp., Taenia pisiformis, Taenia hydatigena, Taenia serialis, Taenia multiceps, Diphyllobothrium spp., Mesocestoides spp. Tremátodos: Schistosoma sp. Protozoarios: Giardia spp.</t>
  </si>
  <si>
    <t>6143-MV</t>
  </si>
  <si>
    <t>ENDOGARD 2.5</t>
  </si>
  <si>
    <t xml:space="preserve">Cada tableta de 225 mg contiene:_x000D_
_x000D_
Febantel_x000D_
Pamoato de Pirantel (Equivalente a 12,5 mg de Pirantel)_x000D_
Praziquantel_x000D_
Ivermectina_x000D_
</t>
  </si>
  <si>
    <t>6144-MV</t>
  </si>
  <si>
    <t>DOMINATOR</t>
  </si>
  <si>
    <t xml:space="preserve">En bovinos para el control de la mosca Lyperosia irritans (mosca de los cuernos. Efectividad hasta por 5 meses._x000D_
</t>
  </si>
  <si>
    <t>SCHERING-PLOUGH S.A.</t>
  </si>
  <si>
    <t>6145-BV</t>
  </si>
  <si>
    <t>CIRCOMUNE</t>
  </si>
  <si>
    <t>21 días antes del sacrificio</t>
  </si>
  <si>
    <t>6147-MV</t>
  </si>
  <si>
    <t>COLDICOX</t>
  </si>
  <si>
    <t>6148-MV</t>
  </si>
  <si>
    <t>CALFOVET-F</t>
  </si>
  <si>
    <t>En bovinos, equinos, porcinos, ovinos y perros para el tratamiento y control de trastornos metabólicos  relacionados con deficiencias de calcio (hipocalcemia), fósforo (hipofosfatemia), magnesio (tetania de los  pastos), glucosa (cetosis). Útil en el tratamiento de fiebre de leche, paresia puerperal, eclampsia. Coadyuvante en estados de raquitismo, osteomalacia y otros que comprometan las reservas orgánicas minerales y energéticas de acuerdo a la composición del producto.</t>
  </si>
  <si>
    <t>Bovinos, Caninos, Equinos, Ovinos,  Porcinos.</t>
  </si>
  <si>
    <t>6149-MV</t>
  </si>
  <si>
    <t>EKTOMEX 3.15%</t>
  </si>
  <si>
    <t>Cada mL de solución inyectable contiene:_x000D_
_x000D_
Ivermectina</t>
  </si>
  <si>
    <t>_x000D_
_x000D_
31,5 mg</t>
  </si>
  <si>
    <t>En bovinos para el control y tratamiento del parasitismo interno y externo producido por: parásitos internos gastrointestinales (formas adultas y larvarias cuarto estado): Haemonchus placei, Ostertagia ostertagi, Trichostrongylus axei, Cooperia onchophora, Cooperia surnabada, Cooperia punctata, Cooperia sp., Bunostomum phlebotomum, Oesophagsotomum radiatum. Parásito pulmonar: (formas adultas y larvarias cuarto estado): Dyctiocaulus viviparus. Parásitos externos: Nuche: Dermatobia hominis (fases parasitarias). Piojos: Linognathus vituli, Haematopinus eurysternus, Solenopotes capillatus; ayuda en el control de Bovicola bovis. Ácaros de la sarna: Psoroptes sp., Sarcoptes sp., ayuda en el control de Chorioptes bovis. Garrapatas: Rhipicephalus (Boophilus) microplus. Tiene acción En bovinos para el control y tratamiento del parasitismo interno y externo producido por: parásitos internos gastrointestinales (formas adultas y larvarias cuarto estado): Haemonchus placei, Ostertagia ostertagi, Trichostrongylus axei, Cooperia onchophora, Cooperia surnabada, Cooperia punctata, Cooperia sp., Bunostomum phlebotomum, Oesophagsotomum radiatum. Parásito pulmonar: (formas adultas y larvarias cuarto estado): Dyctiocaulus viviparus. Parásitos externos: Nuche: Dermatobia hominis (fases parasitarias). Piojos: Linognathus vituli, Haematopinus eurysternus, Solenopotes capillatus; ayuda en el control de Bovicola bovis. Ácaros de la sarna: Psoroptes sp., Sarcoptes sp., ayuda en el control de Chorioptes bovis. Garrapatas: Rhipicephalus (Boophilus) microplus. Tiene acción prolongada contra los siguientes parásitos: Nemátodos gastrointestinales: Haemonchus sp., Ostertagia ostertagi; Trichostrongylus axei; Cooperia oncophora; Cooperia punctata; Cooperia sp., Oesophagosotmum radiatum. Parásito pulmonar: Dyctiocaulus viviparus. Nuche: Dermatobia hominis. Garrapatas: Rhipicephalus (Boophilus) microplus.</t>
  </si>
  <si>
    <t>En pollos de engorde y pollas de reemplazo para el control y tratamiento de la coccidiosis producida por: Eimeria acervulina, E. máxima, E. tenella, E. necatrix, E. brunetti, E. mivati, E. praecox y E. mitis.</t>
  </si>
  <si>
    <t>SINTOFARM CARIBE LTDA</t>
  </si>
  <si>
    <t xml:space="preserve">Carne: 5 días                      Postura: 7 días antes_x000D_
</t>
  </si>
  <si>
    <t>6151-BV</t>
  </si>
  <si>
    <t>EURICAN CHPPl2-L/DHPPl2-L</t>
  </si>
  <si>
    <t>_x000D_
Cada dosis de 1 mL de vacuna contiene:_x000D_
_x000D_
Fracción liofilizada (virus atenuados)_x000D_
Virus de moquillo minimo_x000D_
Adenovirus canino Minimo_x000D_
Parvovirus  Canino minimo_x000D_
Parainfluenza tipo 2 Minimo_x000D_
_x000D_
Fracción líquida (diluyente) inactivada_x000D_
Leptospira canícola_x000D_
Leptospira icterhaemorrhagie_x000D_
_x000D_
* UTN : Unidades de Turbidez Nefelométricas</t>
  </si>
  <si>
    <t>Inmunización activa del perro contra la enfermedad de moquillo, Adenosvirus, Parvovirus, infecciones respiratorias causadas por Parainfluenza tipo 2 y Leptospirosis por L. Canícola y L. icterohaemorrhagiae</t>
  </si>
  <si>
    <t>6152-MV</t>
  </si>
  <si>
    <t>OMNICIDE</t>
  </si>
  <si>
    <t>6153-MV</t>
  </si>
  <si>
    <t>RALGRO L.A.</t>
  </si>
  <si>
    <t>6155-BV</t>
  </si>
  <si>
    <t>GALLIMUNE ND</t>
  </si>
  <si>
    <t xml:space="preserve">_x000D_
_x000D_
_x000D_
_x000D_
  ≥16 HI. Ufr¹ </t>
  </si>
  <si>
    <t>Inmunización activa de ponedoras comerciales contra la infección producida por la enfermedad de Newcastle.</t>
  </si>
  <si>
    <t>6156-BV</t>
  </si>
  <si>
    <t>GALLIMUNE ND DAY OLD</t>
  </si>
  <si>
    <t>Inmunización activa de pollos al dia de edad contra la infección producida por la enfermedad de Newcastle.</t>
  </si>
  <si>
    <t>6157-BV</t>
  </si>
  <si>
    <t>POULVAC OVOLINE CVI + HVT</t>
  </si>
  <si>
    <t>Para la vacunación subcutánea de pollitos sanos de un día de edad o "in ovo" en embriones de 18 a 19 días para prevenir los signos y lesiones producidas por la enfermedad de Marek.</t>
  </si>
  <si>
    <t>6158-BV</t>
  </si>
  <si>
    <t>AVIPRO 431 ND-IB-BD3-REO</t>
  </si>
  <si>
    <t>Para la vacunación de gallinas reproductoras y pollas de reemplazo como ayuda en la prevención de las enfermedades de Newcastle y bronquitis infecciosa (Tipo Massachusetts) y para proveer anticuerpos maternales para la protección temprana de la progenie contra el síndrome de mala absorción y tenosinovitis relacionados con reovirus y la enfermedad infecciosa de la bolsa tipo 1, cepas estándar y variantes.</t>
  </si>
  <si>
    <t>6159-MV</t>
  </si>
  <si>
    <t>CoughCuard B - Bacteriana de Bordetella Bronchiseptica</t>
  </si>
  <si>
    <t>FASIMEC</t>
  </si>
  <si>
    <t xml:space="preserve">En bovinos para el control y tratamiento de: formas pre-inmaduros,  maduros y adultos de fasciola hepática, f. Gigantita._x000D_
Formas adultos e inmaduras (l4) (incluyendo estadios inhibidos) de Ostertagia ostertagi, Haemonchus sp , Trichostrongylus axei, Trichostrongylus colubriformis, Cooperia sp., Oesophagostomum radiatum. Formas adultos de Oesophagostomum Venulosum, Strongygides papillosus, Toxacara vitolorum, Nematodirus sp., formas adultos e inmaduras de Dictyocaulus Viviparus. Ectoparásitos: Dermatobia hominis, Lignognatus vituli, Haematopinus eurysternus, Solenopotes capillatus, Psoroptes Communis var: bovis, Sarcoptes scabiei var: bovis. Ayuda en el control de Damalina bovis. Chorioptes bovis y Boophilus Microplus._x000D_
</t>
  </si>
  <si>
    <t>Carne: 28 días                        Parto: 28 días antes</t>
  </si>
  <si>
    <t>6161-MV</t>
  </si>
  <si>
    <t>GRUPO UNIPHARM S.A. y/o LABORATORIOS UNI S.A.</t>
  </si>
  <si>
    <t xml:space="preserve">Cada mL de solución inyectable contienen: _x000D_
Hierro elemental ( como complejo de hierro dextran)_x000D_
_x000D_
</t>
  </si>
  <si>
    <t>En lechones y temeros para el control y tratamiento de anemias ocasionadas por deficiencias de hierro.</t>
  </si>
  <si>
    <t>GRUPO UNIPHARM S.A.</t>
  </si>
  <si>
    <t>6162-MV</t>
  </si>
  <si>
    <t>TIANPHAR POLVO SOLUBLE</t>
  </si>
  <si>
    <t>6163-MV</t>
  </si>
  <si>
    <t>NARANIX</t>
  </si>
  <si>
    <t>6164-MV</t>
  </si>
  <si>
    <t>EQ-MINA</t>
  </si>
  <si>
    <t xml:space="preserve">                             1 g</t>
  </si>
  <si>
    <t>6165-MV</t>
  </si>
  <si>
    <t>GRUAGAN</t>
  </si>
  <si>
    <t>Cada mL. de solucion inyectable contiene:
Vitamina A (hidromiscible)
Fosfato monosodico (como fosforo 7.78 mg.)
Cianocobalamina
Nicotinamida
Riboflabina 5 fosfato
Piridoxina
Tiamina HCI</t>
  </si>
  <si>
    <t>En bovinos, equinos, porcinos, ovinos y perros para el tratamiento de las deficiencias de las vitaminas presentes en el producto y como coadyuvante en las deficiencias de fosforo.</t>
  </si>
  <si>
    <t>6167-MV</t>
  </si>
  <si>
    <t>DERMICON</t>
  </si>
  <si>
    <t>6168-MV</t>
  </si>
  <si>
    <t>SHAMPOO EQUINO DON DANILO</t>
  </si>
  <si>
    <t>Shampoo para el lavado y limpieza del pelo de los equinos.</t>
  </si>
  <si>
    <t>6169-MV</t>
  </si>
  <si>
    <t>SINRAT</t>
  </si>
  <si>
    <t>Rodenticida. Control de roedores en instalaciones pecuarias.</t>
  </si>
  <si>
    <t>PECTINOVA</t>
  </si>
  <si>
    <t xml:space="preserve">Cada mL de suspensión oral contienen: _x000D_
Subsalicilato de bismuto </t>
  </si>
  <si>
    <t xml:space="preserve">                                 17.5 g</t>
  </si>
  <si>
    <t>En bovinos, equinos, porcinos y caninos para el control y tratamiento de diarreas y enteritis no específicas.</t>
  </si>
  <si>
    <t>6172-MV</t>
  </si>
  <si>
    <t>NOVISFARMA  LTDA</t>
  </si>
  <si>
    <t>BEVINOV INYECTABLE</t>
  </si>
  <si>
    <t xml:space="preserve">Cada mL de solución inyectable contiene: _x000D_
Tiomina HCL_x000D_
Riboflovina-5-fosfato sódico_x000D_
Piridoxina HCL _x000D_
Cionocobolomina_x000D_
Nicotinomida_x000D_
D-pontenol </t>
  </si>
  <si>
    <t>En bovinos. equinos. ovinos. caprinos, porcinos. caninos y felinos para el tratamiento de las deficiencias de las vitaminas  presentes en lo composición. En el tratamiento de los anemías: normocítica, normocrómica y  macrocítica.</t>
  </si>
  <si>
    <t xml:space="preserve">Bovinos, equinos, Ovinos, caprinos,  porcinos. caninos y felinos </t>
  </si>
  <si>
    <t>6173-BV</t>
  </si>
  <si>
    <t>CEVAC FPL</t>
  </si>
  <si>
    <t>En aves de corral para la inmunización activa contra la Viruela Aviar, administrada en la membrana alar.</t>
  </si>
  <si>
    <t>6174-BV</t>
  </si>
  <si>
    <t>HIPRAVIAR S</t>
  </si>
  <si>
    <t>6175-BV</t>
  </si>
  <si>
    <t>En pollos de engorde, promovacunación de pollitas comerciales y en gallinas reproductoras aves para la prevención de la Bronquitis Infecciosa.</t>
  </si>
  <si>
    <t>6176-BV</t>
  </si>
  <si>
    <t>GALLIMUNE ART</t>
  </si>
  <si>
    <t>Inmunización activa  de reproductoras y ponedoras contra la rinotraqueitis aviar.</t>
  </si>
  <si>
    <t>6177-BV</t>
  </si>
  <si>
    <t>LIVACOX Q</t>
  </si>
  <si>
    <t>En aves ponedoras y reproductoras domésticas para la estimulación de la inmunidad contra la coccidiosis causada por Eimeria acervulina, Eimeria maxima, Eimeria tenella y Eimeria necatrix.</t>
  </si>
  <si>
    <t>6179-BV</t>
  </si>
  <si>
    <t>HIPRAPOX</t>
  </si>
  <si>
    <t>En aves para la prevención de la viruela aviar, tanto es su forma cutánea como húmeda.</t>
  </si>
  <si>
    <t>CEVA - PHILAXIA VETERINARY BILOGICALS CO Ltd.</t>
  </si>
  <si>
    <t>CEVAC GUMBO L</t>
  </si>
  <si>
    <t>_x000D_
Cada mL de vacuna liofilizada contiene:_x000D_
_x000D_
Virus vivo de la enfermedad de Gumboro cepa LIBDV (Cepa intermedia) mínimo</t>
  </si>
  <si>
    <t>Para la inmunización activa de pollos sanos contra la enfermedad de Gumboro ( Bursitis Infecciosa) administrada en el agua de la bebida.</t>
  </si>
  <si>
    <t>6181-BV</t>
  </si>
  <si>
    <t>En aves para la prevención de la enfermedad de Newcastle y Bronquitis Infecciosa.</t>
  </si>
  <si>
    <t>6182-BV</t>
  </si>
  <si>
    <t>BOVI SHIELD 4</t>
  </si>
  <si>
    <t>_x000D_
Cada dosis de 2 mL de vacuna liofilizada contiene:_x000D_
_x000D_
Virus de rinotraqueitis Infecciosa Bovina (IBR) Cepa C-13_x000D_
Virus de Diarrea Viral Bovina (DVB) Cepa NADL_x000D_
Virus de Parainfluenza 3 (PI) Cepa Reisinger_x000D_
Virus Respiratorio Sincitial Bovino (BRSV/375)</t>
  </si>
  <si>
    <t>Para la vacunación de bovinos sanos no gestantes, como ayuda en la prevención de las enfermedades producidas por los virus de IBR, DVB tipo 1, y tipo 2, PI3 y BRSV.</t>
  </si>
  <si>
    <t>6183-BV</t>
  </si>
  <si>
    <t>VACUNA INACTIVADA CONTRA LA ENFERMEDAD DE NEWCASTLE EN POLLOS DE ENGORDE</t>
  </si>
  <si>
    <t>En pollos de un día de edad para la prevención de la enfermedad de Newcastle.</t>
  </si>
  <si>
    <t>6184-BV</t>
  </si>
  <si>
    <t>POULVAC I CORYZA ABC GEL</t>
  </si>
  <si>
    <t>En aves Para la prevención de la coryza infecciosa causada por Avibacterium paragallinarum.</t>
  </si>
  <si>
    <t>6185-BV</t>
  </si>
  <si>
    <t>ADENIPRAVAC ND/ IB</t>
  </si>
  <si>
    <t>En ponedoras y reproductoras para la prevención de la enfermedad de Newcastle, Bronquitis Infecciosa y Síndrome de caída de la postura.</t>
  </si>
  <si>
    <t>6186-BV</t>
  </si>
  <si>
    <t>FINMARK LABORATORIES S.A.</t>
  </si>
  <si>
    <t>POLYBAC FL</t>
  </si>
  <si>
    <t>6187-MV</t>
  </si>
  <si>
    <t>KAPUT L.A.</t>
  </si>
  <si>
    <t>En bovinos para el control y tratamiento de los siguientes parásitos: parásitos internos: Bunostomum phebotomum, Cooperia sp, haemonchus placei, Mecistocirrus digitatus, Nematodirus helvethianus, Nematodirus sphatiger, Ostertagia sp, Oesophagostomum radiatum, Strongyloides papillosus, Trichostrongylus colubriformis, Toxacara vitulorum, Dyctiocaulus viviparus, Parafilaria bovicola y Thezalia sp. Parásitos externos: nuche (Dermatobia hominis), piojos (Linognathus vituli), Haematopinus eurysternus, Solenoptes capillatus, Cocchiomya hominivorax. Ácaros de la sarna y ayuda al control de la garrapata Boophilus microplus. Porcinos: parásitos internos: Ascaris suum, Hyostrongylus rubidus, Oesophagostomum sp, Strongyloides ransomi, Trichuris suis, Metastrongylus sp, Stephanurus dentatus. Parásitos externos: piojos (Haemtopinus suis). Ácaros de la sarna (Sarcoptes scabiei). Además posee larga acción contra los siguientes parásitos en la especie bovina: Oesophagostomum, ostertagia, Haemonchus y Trichostrongylus.</t>
  </si>
  <si>
    <t>Carne: 42 días                            Parto: 42 días antes.</t>
  </si>
  <si>
    <t>6188-MV</t>
  </si>
  <si>
    <t xml:space="preserve">HEMOXIN </t>
  </si>
  <si>
    <t xml:space="preserve">Cada 1 mL de solución inyectable contiene: _x000D_
Dipropionato de lmidocarb </t>
  </si>
  <si>
    <t>En bovinos, equinos y caninos para el control y tratamiento de la Babesiosis ocasionada por: Babesia bigemina, B. Bovis, B. Equi, B. Canis. En bovinos para el control de Anaplasmosis causada por Anaplasma marginales.</t>
  </si>
  <si>
    <t xml:space="preserve">Bovinos, equinos y caninos </t>
  </si>
  <si>
    <t>Carne: 165 días              Leche: 96 horas</t>
  </si>
  <si>
    <t>6189-MV</t>
  </si>
  <si>
    <t>COSMOS TECHNOLOGY ENTERPRISE</t>
  </si>
  <si>
    <t xml:space="preserve">BEST CURE- MANCHA BLANCA </t>
  </si>
  <si>
    <t>Para el tratamiento de Ichthtophthirius Multifilis (mancha blanca) en los peces de acuario.</t>
  </si>
  <si>
    <t>FRANK TELLO</t>
  </si>
  <si>
    <t>BEST CURE PECES-AUXILIAR</t>
  </si>
  <si>
    <t>En peces de acuario para tratar problemas de aletas cerradas, enfermedad neón tetra, stress, estreñimiento, pérdida de apetito, desorden vesicular, manchas rojas, rayas rojas de las aletas, mejoramiento del sistema inmune y reducción de índice de mortalidad.</t>
  </si>
  <si>
    <t>6191-MV</t>
  </si>
  <si>
    <t>BEST CURE ANTI-HONGOS</t>
  </si>
  <si>
    <t>En peces de acuario para tratamiento de enfermedades ocasionadas por hongos.</t>
  </si>
  <si>
    <t>6192-MV</t>
  </si>
  <si>
    <t>INSUMOS VETERINARIOS INSUVET E.U</t>
  </si>
  <si>
    <t xml:space="preserve">INSUMICON </t>
  </si>
  <si>
    <t xml:space="preserve">_x000D_
Cada g contiene:_x000D_
_x000D_
Gentamicina (como sulfato)_x000D_
Betametasona sodio fosfato_x000D_
Clotrimazol_x000D_
Oxido de zinc_x000D_
</t>
  </si>
  <si>
    <t>En bovinos, equinos, caninos y felinos para el tratamiento de dermatitis y afecciones cutáneas causadas por: bacterias: Streptococcus sp, Aerobacter sp, Klebsiella sp, Shigella sp, Escherichia coli y hongos: Trycophyton verrucosum, T. rubrum y T. mentagrophytes, Epidermophyton flucosum, Microsporum canis, Cándida albicans.</t>
  </si>
  <si>
    <t>6193-MV</t>
  </si>
  <si>
    <t>LABORATORIOS E INSUMOS VETERINARIOS INTERNACIONALES E.U (INSUVIN E.U.)</t>
  </si>
  <si>
    <t>INSUCAN</t>
  </si>
  <si>
    <t xml:space="preserve">
145 mg
25 mg                         </t>
  </si>
  <si>
    <t>En caninos para el tratamiento de: Nemátodos: Ancylostoma caninum, Uncinaria stenocephala, Toxocara canis, Toxascaris leonina. Céstodos: Dipylidium caninum, Taenia hydatigena, Taenia taeniaeformis, Taenia pisiformis, Echinococcus multilocularis, Echinococcus granulosus.</t>
  </si>
  <si>
    <t>6194-MV</t>
  </si>
  <si>
    <t>LABORATORIOS UNI LTDA.</t>
  </si>
  <si>
    <t>CRECIBOL 25</t>
  </si>
  <si>
    <t xml:space="preserve">En bovinos, ovinos, caprinos, porcinos, caninos y felinos como anabólico. Coadyuvante en la convalescencia de enfermedades infecciosas o parasitarias, consolidación de fracturas, pérdida de _x000D_
peso, debilidad senil, raquitismo, osteomalacia y anemia. </t>
  </si>
  <si>
    <t>Laboratorios UNI LTDA.</t>
  </si>
  <si>
    <t xml:space="preserve">Bovinos, ovinos, caprinos, porcinos, caninos y felinos </t>
  </si>
  <si>
    <t>6195-MV</t>
  </si>
  <si>
    <t>En bovinos, equinos, ovinos, caprinos, porcinos y caninos como anabólico. Coadyuvante para promover la síntesis en casos de stress en la convalecencia de enfermedades infecciosas o parasitarias, consolidación de fracturas y pérdida de peso.</t>
  </si>
  <si>
    <t>6196-MV</t>
  </si>
  <si>
    <t>_x000D_
_x000D_
_x000D_
31.5 g</t>
  </si>
  <si>
    <t>Carne: 122 días_x000D_
Parto: 122 días antes</t>
  </si>
  <si>
    <t>6197-MV</t>
  </si>
  <si>
    <t>CERTYL SOLUBLE</t>
  </si>
  <si>
    <t>6198-MV</t>
  </si>
  <si>
    <t>ESPECIFICO NOVISFARMA</t>
  </si>
  <si>
    <t>6199-MV</t>
  </si>
  <si>
    <t>PULPHOX</t>
  </si>
  <si>
    <t>En caninos como antiparasitario de uso externo para el control de pulgas: Pulex irritans, Ctenocephalides canis. Piojos: Trichodectes canis, Linognathus setosus, Felicola subrostratus. Garrapatas: Rhipicephalus sanguineus.</t>
  </si>
  <si>
    <t>DI HEPTARINE S</t>
  </si>
  <si>
    <t xml:space="preserve">
16 g</t>
  </si>
  <si>
    <t>En pollos de engorde como coadyuvante en el tratamiento de estados que comprometen el normal funcionamiento hepático.</t>
  </si>
  <si>
    <t>VETANCO COLOMBIA S.A.S.</t>
  </si>
  <si>
    <t>Carne: 3 días
No debe administrarse a aves en período de postura.</t>
  </si>
  <si>
    <t>HYONATE</t>
  </si>
  <si>
    <t>PFIXER S.A.</t>
  </si>
  <si>
    <t>VANGUARD * PUPPY DP + A</t>
  </si>
  <si>
    <t>_x000D_
Cada dosis de 1 mL de vacuna liofilizada contiene:_x000D_
_x000D_
Virus de distemper canino ( CDV) minimo_x000D_
Parvovirus canino (CPV) minimo_x000D_
Adenovirus canino tipo 2 (CAV) minimo</t>
  </si>
  <si>
    <t>Para la vacunación de caninos sanos como ayuda en la prevención de las enfermedades ocasionadas por los virus de distemper canino, Adenovirus canino tipo 2 y Parvovirus canino.</t>
  </si>
  <si>
    <t>GALLIMUNE MG</t>
  </si>
  <si>
    <t>Inmunización activa de reproductoras y ponedoras comerciales contra la infección producida por el Mycoplasma gallisepticum.</t>
  </si>
  <si>
    <t>BOEHRINGER INGELHEIM S.A.  -  CARVAL DE COLOMBIA</t>
  </si>
  <si>
    <t>FINMARK LABORATORIES  S.A.</t>
  </si>
  <si>
    <t>MYCOBAC FL</t>
  </si>
  <si>
    <t>_x000D_
Cada mL de bacterina en hidróxido de aluminio contiene antes de inactivar:_x000D_
_x000D_
Mycoplasma gallisepticum</t>
  </si>
  <si>
    <t>Para la prevención de la Mycoplasmosis aviar producida por Mycoplasma gallisepticum en ponedoras comerciales y reproductoras.</t>
  </si>
  <si>
    <t>PRO VAC 4 ACL</t>
  </si>
  <si>
    <t>Para la prevención de las enfermedades de Gumboro, Newcastle, Bronquitis Infecciosa y Reovirus, en reproductoras de reemplazo sanas de 18 a 19 semanas de edad.</t>
  </si>
  <si>
    <t>_x000D_
_x000D_
_x000D_
4 log 2 UHAI_x000D_
6 log 2 UHAI_x000D_
7 log 2 UHAI_x000D_
2.3 log 2 UHAI_x000D_
2.3 log 2 UAG</t>
  </si>
  <si>
    <t>Prevención de las enfermedades de Newcastle, Bronquitis Infecciosa, Síndrome de la caída de la postura y Coriza infecciosa en aves ponedoras y comerciales.</t>
  </si>
  <si>
    <t>_x000D_
Cada mL una vez reconstituido contiene:_x000D_
_x000D_
Peniclina G benzatínica_x000D_
Peniclina G Procaínica_x000D_
Penicilina G sódica</t>
  </si>
  <si>
    <t>En bovinos, ovinos. caprinos y caninos  para el tratamiento de enfermedades ocasionadas por: Staphylococcus sp., Streptococcus sp., Bacillus anthracis, Listeria sp., Cporynebacterium sp., Fusobacterium sp., Clostridium sp., Leptospira sp., Listeria sp., Actinomyces sp.</t>
  </si>
  <si>
    <t>Bovinos, ovinos, caprinos y caninos</t>
  </si>
  <si>
    <t>_x000D_
Cada mL una vez reconstituido contienen:_x000D_
_x000D_
Penicilina G Benzatínica_x000D_
Peniclina G procaínica_x000D_
Peniclina G sódica</t>
  </si>
  <si>
    <t xml:space="preserve">En bovinos, ovinos, caprinos y caninos para el tratamiento de enfermedades ocasionadas por: Staphylococcus sp, Streptococcus sp, Bacillus anthracis, Listeria sp, Corynebacterium sp, Fusobacterium sp, Clostridium sp, Leptospira sp, Listeria sp, Actinomyces sp._x000D_
</t>
  </si>
  <si>
    <t>6211-MV</t>
  </si>
  <si>
    <t>_x000D_
Cada mL una vez reconstituído contiene:_x000D_
_x000D_
Peniclina G Benzatínica_x000D_
Penicilina G Procaínica_x000D_
Peniclina G sódica</t>
  </si>
  <si>
    <t>_x000D_
_x000D_
_x000D_
71.429 Ul_x000D_
53.571 Ul_x000D_
53.571 Ul</t>
  </si>
  <si>
    <t>En bovinos, ovinos, caprinos y caninos para el tratamiento de enfermedades ocasionadas por: Staphylococcus sp, Streptococcus sp, Bacillus anthracis, Listeria sp, Corynebacterium sp, Fusobacterium sp y Clostridium sp, Leptospira sp, Listeria sp, Actinomyces sp.</t>
  </si>
  <si>
    <t>6212-BV</t>
  </si>
  <si>
    <t>TRIANGLE 9 + BVD TIPO II</t>
  </si>
  <si>
    <t>Para la vacunación de bovinos sanos como ayuda en la prevención de enfermedades causadas por los virus de Rinotraqueitis Infecciosa Bovina (IBR), Parainfluenza 3 (PI3), Diarrea Viral Bovins (DVB) tipo I y II, Virus Respiratorio Sincitial Bovino (BRSV), poe la leptospirosis causada por la Leptospira canícola, L. grippotyphosa, L. hardjo, L. icterohaemorrihagiae y L. pomona.</t>
  </si>
  <si>
    <t>6213-BV</t>
  </si>
  <si>
    <t>POLICINTO  VAC</t>
  </si>
  <si>
    <t>Para la vacunación de bovinos y ovinos sanos como una ayuda para la prevención del carbón sintomático, gangrena gaseosa y Enterotixemia.</t>
  </si>
  <si>
    <t>6214-BV</t>
  </si>
  <si>
    <t>CIRCOMUNE ™  W</t>
  </si>
  <si>
    <t xml:space="preserve">_x000D_
Cada dosis de vacuna contiene:_x000D_
_x000D_
Viruis vivo de la Anemia Aviar, Cepa del Ros mínimo_x000D_
</t>
  </si>
  <si>
    <t>6215-MV</t>
  </si>
  <si>
    <t xml:space="preserve">_x000D_
Cada mL contiene:_x000D_
_x000D_
Oxitocina sintética _x000D_
</t>
  </si>
  <si>
    <t xml:space="preserve">Oxitócico para promover las contracciones uterinas y el descenso de la leche.   </t>
  </si>
  <si>
    <t>6216-MV</t>
  </si>
  <si>
    <t>AGTHION</t>
  </si>
  <si>
    <t>Carne: 14 días                   Leche 24 horas</t>
  </si>
  <si>
    <t>6217-MV</t>
  </si>
  <si>
    <t>LABORATORIOS E INSUMOS VETERINARIOS INTERNACIONALES E.U. - INSUVIN E.U.</t>
  </si>
  <si>
    <t xml:space="preserve">INSUVIT </t>
  </si>
  <si>
    <t>Cada mL de solución inyectable contiene:_x000D_
_x000D_
Tiamina clorhidrato (Vitamina B1)_x000D_
Piridoxina clorhidrato (Vitamina B6)_x000D_
Cianocobalamina (Vitamina B12)</t>
  </si>
  <si>
    <t>Bovinos, equinos, porcinos, ovinos y perros para el tratamiento de las deficiencias de las vitaminas presentes en la composición.</t>
  </si>
  <si>
    <t>6219-MV</t>
  </si>
  <si>
    <t>OPTIBOLD INYECTABLE</t>
  </si>
  <si>
    <t xml:space="preserve">_x000D_
Cada mL contiene:_x000D_
_x000D_
Boldenona undecilenato_x000D_
</t>
  </si>
  <si>
    <t>En bovinos, ovinos, caprinos, porcinos, caninos y felinos como anabólico. Coadyuvante en la convalecencia de enfermedades infecciosas o parasitarias, consolidación de fracturas, pérdida de peso, debilidad senil y raquitismo.</t>
  </si>
  <si>
    <t>CALCIO, FOSFORO, MAGNESIO Y DEXTROSA.</t>
  </si>
  <si>
    <t>_x000D_
_x000D_
_x000D_
18,5 g_x000D_
1,7 g_x000D_
_x000D_
4,6 g_x000D_
_x000D_
16,5 g</t>
  </si>
  <si>
    <t>En bovinos, equinos, porcinos, ovinos y caninos para el tratamiento de hipocalcemia, fiebre de leche y cetosis. Coadyuvante en estados de raquitismo y osteomalacia.</t>
  </si>
  <si>
    <t>6221-MV</t>
  </si>
  <si>
    <t>VIRBAMEC® F</t>
  </si>
  <si>
    <t>Cada mL de solución inyectable contiene:
Ivermectina
Clorsulón</t>
  </si>
  <si>
    <t>Indicado para el control de diversos parásitos internos y externos en bovinos incluyendo: Gastrointestinales (Formas adultas y L4): Haemonchus placei, Ostertagia ostertagi, Trichostrongylus axei, Cooperia punctata, Cooperia spp., Bunostomum phlebotomum, Oesophagostomum radiatum. Distomas hepáticos: Fasciola hepatica y Fasciola gigantica. Parásito pulmonar: (Formas adulta y L4): Dictyocaulus viviparus. Nematodo ocular: Thelazia spp. Parásitos externos: Dermatobia hominis (Fase parasitaria). Piojos: Linognathus vituli, Haematopinus eurysternus, Solenopotes capillatus y Damalinia bovis. Ácaros: Psoroptes communis var. bovis. Garrapatas: Rhipicephalus microplus. Miasis: causadas por Cochliomyia hominivorax.</t>
  </si>
  <si>
    <t>Carne: 28 días                                        Parto: 28 días antes</t>
  </si>
  <si>
    <t>6222-MV</t>
  </si>
  <si>
    <t>GUSANEX</t>
  </si>
  <si>
    <t xml:space="preserve">_x000D_
Cada mL de solución de uso externo contiene:_x000D_
_x000D_
Diazinón base_x000D_
Violeta de geneciana                                                              Propelente: n-butano:lsobutano: propano (38,8:36,3:23)                                                                   </t>
  </si>
  <si>
    <t>En bovinos, equinos, porcinos, ovinos, caprinos y caninos como larvicida y antiséptico para uso externo. Control de miasis y coadyuvante en el control de infecciones microbianas de mucosas, piel, pezuñas y cascos.</t>
  </si>
  <si>
    <t>Bovinos,equinos, porcinos, ovinos, caprinos y caninos</t>
  </si>
  <si>
    <t>6223-MV</t>
  </si>
  <si>
    <t>VIRBAC MÉXICO, S.A. DE C.V.</t>
  </si>
  <si>
    <t>MAXFLOR</t>
  </si>
  <si>
    <t>En bovinos para el tratamiento de infecciones respiratorias causadas por bacterias   como Mannheimia haemolytica, Pasteurella multocida; síndrome diarreico causado por Escherichia coli, Salmonella sp.; pododermatitis infecciosa bovina asociada con Fusobacterium necrophorum, Bacteroides melanogenicus, Bacteroides nodosus; y queratoconjuntivitis infecciosa causada por Moraxella bovis. En porcinos  para el tratamiento de neumonías, pleuroneumonías y rinitis causadas por bacterias como Mycoplasma sp., Pasteurella multocida, Haemophilus parasuis, Bordetella bronchiseptica y Actinobacillus pleuropneumoniae y gastroenteritis de tipo infeccioso por Escherichia coli y Salmonella sp.</t>
  </si>
  <si>
    <t>6225-BV</t>
  </si>
  <si>
    <t>EMPRESA COLOMBIANA DE PRODUCTOS VETERINARIOS S.A. ( VECOL S.A.)</t>
  </si>
  <si>
    <t>AFTOGAN 3 ml</t>
  </si>
  <si>
    <t>6226-MV</t>
  </si>
  <si>
    <t>DOLOMEX</t>
  </si>
  <si>
    <t xml:space="preserve">
Cada mL contiene:
Meloxicam</t>
  </si>
  <si>
    <t>_x000D_
_x000D_
_x000D_
1,5 mg</t>
  </si>
  <si>
    <t>En caninos y felinos: analgésico y antinflamatorio para el tratamiento de afecciones músculo esqueléticas articulares.</t>
  </si>
  <si>
    <t>6227-MV</t>
  </si>
  <si>
    <t>ALBENDAZOL 25 Co</t>
  </si>
  <si>
    <t>En bovinos y ovinos para el control y tratamiento de infestaciones ocasionados por: Ostertagia sp, haemonchus sp, Trichostrongylus sp, Bunostomum sp, Nematodirus sp, Cooperia sp, oesophagostomum Strogyloides sp, Moniezia expansa (tenia). Pulmonares Dictyocaulus viviparus, Fasciola hepática (controla formas adultas y larvarias).</t>
  </si>
  <si>
    <t>6228-MV</t>
  </si>
  <si>
    <t>IVERMECTNA 1% L.A.</t>
  </si>
  <si>
    <t>Endoectoparasiticida de larga duración frente a Haemonchus sp., Ostertagia sp., Oesophagostomum sp., y Trichostrongylus sp. Posee además larga acción contra los siguientes parásitos: bovinos: endoparásitos: parásitos gastrointestinales: Ostertagia ostertagi (incluso de forma inhibida), Ostertagia lyrata, Haemonchus placei, Mecistocirrus placei, Mecistocirrus digitatus (adultos), Trichostrongylus axei, Trichostrongylus colubriformis, Cooperia onchophora, Cooperia punctata, Cooperia pectinara, Cooperia sp., Bunostomum phlebotomum (adultos  y l4),  Oesophagostomum radiatum, Nematodirus helvetianus (adultos), Nematodirus spathiger (adultos), Strongyloides papillosus (adultos), Toxacara vitulorum (adultos), Parafilaria bovicola. Parásitos pulmonares: Dictyocaulus viviparus (en sus formas adulta, larvaria e inhibida). Otros parásitos redondos: Parafilaria bovicola, Thelazia sp (adultos). Ectoparásitos: nuche: Dermatobia hominis, Hypoderma sp. Piojos chupadores: Linognathus vituli, Haematopinus eurysternus, Solenoptes capillatus y ayuda al control de Damalinea bovis. Ácaros de la sarna: Psoroptes communis var. Bovis, Sarcoptes scabiei var. bovis, Chorioptes bovis. Miasis: Cochliomya hominivorax. Garrapatas: Ayuda al control de la especie Boophilus microplus. Porcinos: Endoparásitos: parásitos gastrointestinales: ascaris suum, (formas adulta y larvaria en el cuarto esto), hyostrongylus rubidus (formas adulta y cuarto estado), Oesophagostomum sp., (formas adulta y cuarto estado larvaria), Strongyloides ransomi (adultos), Trichuris suis (adultos). Parásito pulmonar: Metastrongylus sp., (adultos). Parásitos del riñón: Stephanurus dentatus (forma adulta y cuarto estado larvario). Ectoparásitos: Piojos: Haematopinus suis. Ácaros de la sarna: Sarcoptes scabiei var. suis.</t>
  </si>
  <si>
    <t>6229-MV</t>
  </si>
  <si>
    <t>EQ-VERM</t>
  </si>
  <si>
    <t>LONGIVER</t>
  </si>
  <si>
    <t xml:space="preserve">
Cada 1 mL de solución inyectable contiene:
Ivermectina</t>
  </si>
  <si>
    <t>_x000D_
_x000D_
_x000D_
31.5 mg</t>
  </si>
  <si>
    <t>6231-BV</t>
  </si>
  <si>
    <t>DURAMUNE L.G.P.</t>
  </si>
  <si>
    <t xml:space="preserve">
Cada dosis de 1 mL de bacterina contiene:
Leptospira grippotyphosa ( 2.3 mg de potencia /ml)
Leptospira pomona (2.3 mg de potencia/ml)</t>
  </si>
  <si>
    <t xml:space="preserve">Para la vacunación de caninos sanos de 6 semanas de edad o mayores, como una ayuda en la prevención de enfermedades causadas por Leptospira grippotyphosa y L. pomona </t>
  </si>
  <si>
    <t>6232-BV</t>
  </si>
  <si>
    <t>DURAMUNE MAX PV</t>
  </si>
  <si>
    <t>En caninos sanos de 6 semanas de edad o mayores como ayuda en la prevención de enfermedades causada por Parvovirus canino.</t>
  </si>
  <si>
    <t>6233-BV</t>
  </si>
  <si>
    <t>GALLIMUNE CHOLERA</t>
  </si>
  <si>
    <t>Inmunización de aves reproductoras sanas ( pollos y pavos) y parvadas de ponedoras y pavos comerciales contra las infecciones producidas por pasteurella multocida.</t>
  </si>
  <si>
    <t>BOEHRINGER INGELHEIM S.A. CARVAL DE COLOMBIA</t>
  </si>
  <si>
    <t>6234-MV</t>
  </si>
  <si>
    <t>TYLOSINA  PREMIX</t>
  </si>
  <si>
    <t>En pollos de engorde, pollas de reemplazo y porcinos para el tratamiento de infecciones causadas por: aves: Pasteurella multocida, Corynebacterium pyogenes, Mycoplasma gallinarum y Mycoplasma sinoviae. Porcinos: Pasteurella multocida, Corynebacterium pyogenes, Streptococcus, Salmonella cholerasuis.</t>
  </si>
  <si>
    <t>6235-MV</t>
  </si>
  <si>
    <t>AMITRAZ 12,5% E.C. AGROZ</t>
  </si>
  <si>
    <t>Carne: 14 días                                  Leche: 24 horas</t>
  </si>
  <si>
    <t>6236-MV</t>
  </si>
  <si>
    <t>En bovinos para el control de las garrapatas Rhipicephalus microplus y Amblyomma cajennense</t>
  </si>
  <si>
    <t>6237-MV</t>
  </si>
  <si>
    <t>AMITRAZ 3% E.C. AGROZ</t>
  </si>
  <si>
    <t>6238-MV</t>
  </si>
  <si>
    <t>CIPERMETRINA 15% E.C. AGROZ</t>
  </si>
  <si>
    <t xml:space="preserve">
En bovinos para el control de las garrapatas Rhipicephalus microplus y Amblyomma cajennense y de las moscas Stomoxys calcitrans y Haematobia irritans.
</t>
  </si>
  <si>
    <t>Carne: 48 horas                                          Leche: 24 horas</t>
  </si>
  <si>
    <t>6239-BV</t>
  </si>
  <si>
    <t xml:space="preserve">TREMORMUNE </t>
  </si>
  <si>
    <t>En aves sanas de 8 semanas de edad, como ayuda en la prevención de la Encefalomielitis Aviar, administrada en el pliegue del ala.</t>
  </si>
  <si>
    <t>GALLIMUNE SE</t>
  </si>
  <si>
    <t>Prevención de Salmonella enteritidis en aves reproductoras.</t>
  </si>
  <si>
    <t>BOEHRINGER INGELHEIM -  CARVAL DE COLOMBIA</t>
  </si>
  <si>
    <t>6241-MV</t>
  </si>
  <si>
    <t>PHIBRO SAÚDE E NUTRIÇÃO ANIMAL</t>
  </si>
  <si>
    <t xml:space="preserve">                         97 g</t>
  </si>
  <si>
    <t>Prevención y control de la coccidiosis aviar producida por Eimeria tenella, Eimeria acervulina, Eimeria brinetti, Eimeria necatriz, Eimeria maxima en pollos de engorde y pollas de reemplazo para jaula.</t>
  </si>
  <si>
    <t>PHIBRO ANIMAL HEALTH DE COLOMBIA  SAS</t>
  </si>
  <si>
    <t>6242-MV</t>
  </si>
  <si>
    <t>ESPIRAMICINA 13 M.U.I</t>
  </si>
  <si>
    <t xml:space="preserve">
Cada mL una vez reconstrituido contiene:
Espiramicina</t>
  </si>
  <si>
    <t>En bovinos, porcinos, caninos y ovinos para el tratamiento de las infecciones causadas por: Corynebacterium sp., Actinomyces pyogenes, Streptococcus sp., Mycoplasma hyosinoviae. Aves: Mycoplasma sp.</t>
  </si>
  <si>
    <t>Bovinos, porcinos, caninos y ovinos</t>
  </si>
  <si>
    <t xml:space="preserve">Carne: 3 días_x000D_
Leche: 72 horas </t>
  </si>
  <si>
    <t>6243-MV</t>
  </si>
  <si>
    <t>CALCIO, FOSFORO Y VITAMINAS</t>
  </si>
  <si>
    <t>En potros, terneros, caninos y felinos para el tratamiento de las deficiencias de los minerales y vitaminas presentes en la composición.</t>
  </si>
  <si>
    <t xml:space="preserve">Equinos, bovinos, caninos y felinos </t>
  </si>
  <si>
    <t>6244-MV</t>
  </si>
  <si>
    <t>NOVIS FARMA LTDA.</t>
  </si>
  <si>
    <t xml:space="preserve">
Cada ml de solución inyectable contiene:
Tilosina tartrato (como tilosina base 174 mg)</t>
  </si>
  <si>
    <t>En bovinos, porcinos, ovinos, caprinos y caninos para el tratamiento de infecciones causadas por: Trueperella pyogenes, Pasteurella multocida, Streptococcus sp., Staphylococcus sp.,Corynebacterium pyogenes, Mycoplasma hyosinoviae, Campylobacter venerealis, Fusobacterium necrophorum, Treponema hyodysenteriae, Campylobacter coli, Erysipelothrix rhusiopathiae.</t>
  </si>
  <si>
    <t>Bovinos, caninos, caprinos, ovinos, porcinos.</t>
  </si>
  <si>
    <t xml:space="preserve">Carne. 15 días_x000D_
Leche: 96 horas </t>
  </si>
  <si>
    <t>6245-MV</t>
  </si>
  <si>
    <t>FLUNIVEEX</t>
  </si>
  <si>
    <t xml:space="preserve">                          </t>
  </si>
  <si>
    <t>En bovinos y equinos como analgésico, antipirético y antiinflamatorio, asociado con desordenes músculo-esquelético y en_x000D_
el cólico equino. En porcinos como coadyuvante en el tratamiento de la inflamación, dolor y elevación de la temperatura _x000D_
relacionada con metritis v mastiti</t>
  </si>
  <si>
    <t>Nufagri S.A.S</t>
  </si>
  <si>
    <t>6246-MV</t>
  </si>
  <si>
    <t>IVERMAX TITANIO</t>
  </si>
  <si>
    <t xml:space="preserve">
Cada mL de solución contiene :
Ivermectina</t>
  </si>
  <si>
    <t xml:space="preserve">Carne: 122 días 
Leche: no administrar en vacas en producción de leche
              </t>
  </si>
  <si>
    <t>6247-MV</t>
  </si>
  <si>
    <t>ICOFLUCINA</t>
  </si>
  <si>
    <t xml:space="preserve">Cada 1 mL de solución reconstituida contiene: 
Penicilina G procaínica
Estreptomicina sulfato
Flumetasona 
. </t>
  </si>
  <si>
    <t>En bovinos, equinos, ovinos, caprinos y perros para el tratamiento de infecciones producidas por: Streptococcus sp., Staphylococcus sp., Clostridium sp., Pasteurella sp., Salmonella sp., Pseudomonas sp., Corynebacterium sp., Fusobacterium sp., Haemophilus sp., Campylobacter sp., Leptospira sp., Erysipelothrix sp., Listeria sp, Nocardia sp, Actinobacillus sp y Bacillus sp.</t>
  </si>
  <si>
    <t>Bovinos, Caninos, Caprinos, Equinos, Ovinos.</t>
  </si>
  <si>
    <t>6248-MV</t>
  </si>
  <si>
    <t>SPLEND JABÓN</t>
  </si>
  <si>
    <t xml:space="preserve">En perros y gatos como jabón insecticida para el control de parásitos externos: Pulgas; Ctenocephalides sp, Pulex sp. Garrapatas; Rhipicephalus sp. Piojos; Trichodectes sp.  </t>
  </si>
  <si>
    <t>6249-BV</t>
  </si>
  <si>
    <t>HIPRAVIAR ND BROILERS</t>
  </si>
  <si>
    <t>Cada dosis de 2 ml. de emulsión oleosa contiene antes de inactivar:                                                                       Virus de Newcastle cepa la sota</t>
  </si>
  <si>
    <t>En pollos de un (1) día de edad para la prevención de la enfermedad de Newcastle.</t>
  </si>
  <si>
    <t>6251-MV</t>
  </si>
  <si>
    <t>MUCOLIPTOL</t>
  </si>
  <si>
    <t xml:space="preserve">En pollos de engorde, aves de reemplazo y cerdos como broncosecretolítico y expectorante. Coadyuvante en_x000D_
infecciones con la terapia antimicrobiana correspondiente. </t>
  </si>
  <si>
    <t>6252-MV</t>
  </si>
  <si>
    <t>VALLÉE S.A.</t>
  </si>
  <si>
    <t>VALLEEX</t>
  </si>
  <si>
    <t>En bovinos, equinos, caprinos, ovinos, porcinos, caninos y felinos, revulsivo, analgésico y antiinflamatorio para el tratamiento de traumatismo de inflamaciones osteoarticulares y musculares de carácter no infeccioso.</t>
  </si>
  <si>
    <t>Bovinos, equinos, caprinos, ovinos, porcinos, caninos y felinos</t>
  </si>
  <si>
    <t>6253-MV</t>
  </si>
  <si>
    <t>LABORATORIOS QUÍMICOS INDUSTRIALES S.A. "LAQUINSA".</t>
  </si>
  <si>
    <t>FENICLOR PREMEZCLA 2%</t>
  </si>
  <si>
    <t>En porcinos para el tratamiento de infecciones causadas por Actinobacillus pleuripneumoniae, Pasteurella haemolytica, Pasteurella multocida, Haemophilus sp, Escherichia coli.</t>
  </si>
  <si>
    <t>6254-MV</t>
  </si>
  <si>
    <t>OXITRAT L.A.</t>
  </si>
  <si>
    <t>En bovinos, porcinos, ovinos, caprinos y conejos para el tratamiento y control de infecciones causadas por: bovinos: Pasteurella sp, Pasteurella multocida, haemophilus sp, Bordetella sp, Klebsiella sp, Anaplasma marginales, Leptospira sp, Actinobacillus sp, Actinomyces bovis, Fusobacterium necrophorum, Streptococcus, bacillus sp, Escherichia coli, Staphylococcus sp, Corynebacterium, Enterobacter sp, Escherichia sp, Salmonella sp, Erysipelotrix sp, pseudomonas sp. Dermatophilus congolensis, Moraxela bovis. Porcinos: Pasteurella sp, Haemophilus sp, Mycoplasma sp, Bordetella bronchiseptica, Leptospira sp, Erysipelotrix sp, Escherichia coli, Salmonella sp, Stephylococcus sp, Streptococcus sp, Pseudomona sp. Ovinos y caprinos: Pasteurella sp, Haemophilus sp, Mycoplasma sp, Staphylococcus sp, Streptococcus sp, Klebsiella sp, Salmonella sp, Sampylobacter fetus. Conejos: Psteurella sp, Bordetella sp, Escherichia coli y Salmonella sp.</t>
  </si>
  <si>
    <t xml:space="preserve">Bovinos, porcinos, ovinos, caprinos y conejos </t>
  </si>
  <si>
    <t>6255-MV</t>
  </si>
  <si>
    <t xml:space="preserve">QUINOTRIL </t>
  </si>
  <si>
    <t>En bovinos, porcinos, ovinos y caprinos para el tratamiento de infecciones ocasionadas por: bovinos: Escherichia coli, Salmonella sp, Shigella sp, Proteus sp, Yersenia enterocolitica, Staphylococcus sp, Pseudomona sp, Mycoplasma sp, Pasteurella sp, actinobacillu sp, Streptococcus sp, Klebsiella sp. Porcinos: Pasteurella sp, Haemophylus sp, Mycoplasma sp, Bordetella bronchiseptica, Erysipelotrix sp, E. coli, Staphylococcus sp,  Psedudomona sp, Streptococcus sp, Salmonella sp. Ovinos y caprinos: E. coli, Salmonella sp, Staphylococcus sp, Pseudomona sp, Mycoplasmas sp, Bordetela sp, Pasteurella sp, Actinobacillus sp, Corynebacterium sp, Streptococcus sp.</t>
  </si>
  <si>
    <t>6256-MV</t>
  </si>
  <si>
    <t>SULFAMAX</t>
  </si>
  <si>
    <t>En bovinos, equinos, porcinos, ovinos y caprinos para el tratamiento de infecciones ocasionados por: bovinos: Haemophilus sp, bordetella sp, Klebsiella sp, Actinobacillus sp, Fusobacterium necrophorum, Escherichia sp, Staphylococcus sp, Corynebacterium sp, Enterobacter sp. Equinos: Escherichia coli, Pasteurella multocida, Haemophilus sp. Porcinos: Pasteurella sp, Haemophilus sp, Bordetella bronchiseptica, Staphylococcus sp, Streptococcus sp, Escherichia coli. Ovinos y caprinos: Pasteurella sp, Haemophilus sp, staphylococcus sp,Streptococcus sp y Klebsiella.</t>
  </si>
  <si>
    <t>Carne: 28 días                 Leche 3 días</t>
  </si>
  <si>
    <t>6257-MV</t>
  </si>
  <si>
    <t>GLUCALPHOS 4X1</t>
  </si>
  <si>
    <t>En bovinos, equinos, ovinos y porcinos para el tratamiento de la fiebre de leche y la acetonemia.</t>
  </si>
  <si>
    <t xml:space="preserve">Bovinos, equinos, ovinos y porcinos </t>
  </si>
  <si>
    <t>6258-MV</t>
  </si>
  <si>
    <t>NEOMASTER</t>
  </si>
  <si>
    <t>En bovinos para el control de mastitis sub-clínica durante el periodo seco ocasionadas por: Staphylococcus aureus, Streptococcus agalactiae, Streptococcus dygalactiae, Arcanobacterium pyogenes, Escherichia coli.</t>
  </si>
  <si>
    <t>Carne: 35 días</t>
  </si>
  <si>
    <t>6259-MV</t>
  </si>
  <si>
    <t>SUCLORTRIM SUSPENSION ORAL</t>
  </si>
  <si>
    <t xml:space="preserve">
Cada mL contiene:
Trimetoprim micronizado
Sulfadiazina sódica</t>
  </si>
  <si>
    <t>En pollos de engorde, pollonas, pavos, cerdos y terneros para el tratamiento de infecciones producidas por: aves: E. coli, Haemophilus sp, Pasteurella sp, Staphylococcus  sp, Streptococcus sp. Cerdos: Actinobacillus sp, E. coli, Pasteurella sp, Fusobacterium sp, Staphylococcus spp, Streptococcus sp, salmonella sp, Corynebacterium sp. Terneros lactantes: E. coli, Fusobacterium sp, Pasteurella sp.</t>
  </si>
  <si>
    <t xml:space="preserve"> Bovinos, aves y porcinos</t>
  </si>
  <si>
    <t>CERULINE</t>
  </si>
  <si>
    <t xml:space="preserve">En perros y gatos para la limpieza del oído externo y como ayuda para remover material celular y cerumen. Limpieza de rutina y control de olores en el canal del oído. También puede emplearse después del baño. </t>
  </si>
  <si>
    <t>6261-MV</t>
  </si>
  <si>
    <t>ANABUSYL</t>
  </si>
  <si>
    <t>En bovinos, equinos y caninos como antinflamatorio y analgésico.</t>
  </si>
  <si>
    <t>Carne: 21 días                                                                                Leche: 48 horas</t>
  </si>
  <si>
    <t>6262-MV</t>
  </si>
  <si>
    <t>LABORATORIOS QUIMICOS INDUSTRIALES S.A. "LAQUINSA".</t>
  </si>
  <si>
    <t>6263-MV</t>
  </si>
  <si>
    <t>En bovinos, equinos, porcinos, ovinos, caprinos y caninos para el tratamiento de infecciones producidas por: Anaplasma sp., Rickettsia sp., Streptococcus sp., E. coli, Pasteurella sp., Haemophilus sp., Leptospira sp., Shigella sp., Campylobacter sp., Listeria sp.</t>
  </si>
  <si>
    <t>6264-MV</t>
  </si>
  <si>
    <t>PROMIVI S.A.</t>
  </si>
  <si>
    <t>En vacas en lactancia para el tratamiento de mastitis causada por: Staphylococcus aureus, Streptococcus agalactiae, Streptococcus dysgalactiae y Streptococcus uberis.</t>
  </si>
  <si>
    <t xml:space="preserve">Carne: 14 días_x000D_
Leche: 36 horas </t>
  </si>
  <si>
    <t>6265-MV</t>
  </si>
  <si>
    <t>En bovinos, ovinos, caprinos y porcinos para el control del parasitismo ocasionado por: bovinos, ovinos y caprinos: Haemonchus contortus, Ostertagia ostertagi (incluyendo tipo II), Trichostrongylus axei, Bunostomum phlebotomum, Nematodirus helvetianus, Cooperia sp, Trichostrongylus colubriformis, Oesophagostomum radiatum y Dictyocaulus viviparus (parásito del pulmón). Porcinos: áscaris suum, Metastrongylus apri, Oesophagostomum dentatum, Hyostrongylus rubidus y Trichuris suis (tanto formas adultas como inmaduras):</t>
  </si>
  <si>
    <t>Bovinos, ovinos, caprinos y porcinos</t>
  </si>
  <si>
    <t xml:space="preserve">Carne:14 días </t>
  </si>
  <si>
    <t>6266-MV</t>
  </si>
  <si>
    <t>CALDEXTRO GEL</t>
  </si>
  <si>
    <t>En bovinos para el tratamiento de las deficiencias de calcio, fosforo, magnesio, potasio y energía.</t>
  </si>
  <si>
    <t>6267-MV</t>
  </si>
  <si>
    <t>AGROZ S.A.</t>
  </si>
  <si>
    <t>LARVIGROZ®</t>
  </si>
  <si>
    <t>En bovinos, equinos, porcinos, ovinos y caninos para el control de miasis en heridas y castraciones, tratamientos del ombligo de los recién nacidos y heridas general.</t>
  </si>
  <si>
    <t>6268-MV</t>
  </si>
  <si>
    <t>En bovinos, porcinos, ovinos, caprinos y aves para el tratamiento de enfermedades ocasionadas por: Anaplasma sp, Streptococcus sp, Clostridium sp, Pasteurella sp, Leptospira sp, Escherichia coli, Hemophilus sp, Campylobacter sp, Rickettsia sp.</t>
  </si>
  <si>
    <t>6269-MV</t>
  </si>
  <si>
    <t>En pollas de engorde y pollas de reemplazo para el control de la coccidiosis ocasionada por: Eimeria tenella, E. acervulina, E. mivati, E. brunetti, E. maxima y E. necatrix.</t>
  </si>
  <si>
    <t>SINTOFARM CARIBE LTDA, BIOVET S.A., BALANCEADOS DEL CAUCA S. A, "BADELCA S.A.</t>
  </si>
  <si>
    <t>LABORATORIOS AVI-MEX S.A. DE C.V.</t>
  </si>
  <si>
    <t>NEWCASTLE + BRONQUITIS -VACUNA EMULSIONADA</t>
  </si>
  <si>
    <t>En aves, como ayuda en la prevención de la enfermedad de Newcastle y la Bronquitis Infecciosa Aviar</t>
  </si>
  <si>
    <t>6271-BV</t>
  </si>
  <si>
    <t>LABORATORIO AVI-MEX S.A DE C.V.</t>
  </si>
  <si>
    <t>NEWCA-MEX Concentrada</t>
  </si>
  <si>
    <t>En pollos de 1 día de edad para la prevención y control de la enfermedad de Newcastle.</t>
  </si>
  <si>
    <t>6272-BV</t>
  </si>
  <si>
    <t>CARBON SINTOMATICO</t>
  </si>
  <si>
    <t xml:space="preserve">
Cada dosisi de 2 mL de bacterina toxoide en hidróxido de aluminio contiene:
Clostridium Chauvoei mínimo de protección
Clostridium haemolyticum Mínimo de protección
Clostridium septicum (toxoide)</t>
  </si>
  <si>
    <t>En bovinos y ovinos para la prevención  del carbón sintomático, Edema Maligno y Hemoglobinuria Bacilar</t>
  </si>
  <si>
    <t>6273-MV</t>
  </si>
  <si>
    <t>ZERAMEC®</t>
  </si>
  <si>
    <t>Cada mL de solución inyectable contiene:
Ivermectina
Zeranol</t>
  </si>
  <si>
    <t>En novillos, becerros, bovinos de engorde y vacas de desecho como promotor de crecimiento y mejorador de la eficiencia alimenticia. Para el control y tratamiento de infestaciones parasitarias ocasionadas por: Nematodos Gastrointestinales (Adultos y estadios larvarios): Ostertagia ostertagi (Incluso formas inhibidas), Ostertagia lyrata, Haemonchus contortus, Haemonchus placei, Trichostrongylus axei, Trichostrongylus colubriformis, Cooperia pectinata, Cooperia oncophora, Cooperia punctata, Bunostomum phlebotomum, Oesophagostomum radiatum, Nematodirus helvetianus (Adultos), Nematodirus spathiger, Gaigeria pachyscelis, Strongyloides papillosus, Toxocara vitulorum (Adultos), Mecistocirrus digitatus (Adultos), Trichuris ovis (Adultos). Parásitos Pulmonares: (Adultos y estadios larvarios): Dictyocaulus viviparus (Adultos, inmaduros y estados inhibidos), Dictyocaulus filaria. Parásitos del ojo: Thelazia spp. (Adultos). Miasis: Hypoderma bovis, Hypoderma lineatum, Dermatobia hominis. Piojos Chupadores: Linognathus vituli, Linognathus pedalis, Haematopinus eurysternus, Solenopotes capillatus. Ácaros de la sarna: Psoroptes communis var. bovis y Psoroptes communis var. ovis, Sarcoptes scabiei var. bovis, Chorioptes bovis. Piojo masticador: Damalinia bovis. Ayuda en el control de la garrapata: Rhipicephalus microplus.</t>
  </si>
  <si>
    <t xml:space="preserve">Carne:  28 días
No utilizar en vacas destinadas a producción de leche ni en animales destinados a reproducción. </t>
  </si>
  <si>
    <t>6274-MV</t>
  </si>
  <si>
    <t>BAY-O-PET</t>
  </si>
  <si>
    <t>6275-MV</t>
  </si>
  <si>
    <t>LOVELAND INDUSTRIES, INC UNITED AGRI PRODUCTS</t>
  </si>
  <si>
    <t>AVIAN PAC SOLUBLE</t>
  </si>
  <si>
    <t xml:space="preserve">Cada g contiene:                                                                                         Lactobacillus acidophilus_x000D_
Streptococcus faecium_x000D_
</t>
  </si>
  <si>
    <t>Como probiótico. Regenerador de la flora intestinal, coadyuvante en el tratamiento de diarrea ocasionada por administración prolongada de antibióticos en las aves</t>
  </si>
  <si>
    <t>UAP DE COLOMBIA LTDA</t>
  </si>
  <si>
    <t>6276-MV</t>
  </si>
  <si>
    <t>AVIAN PAC SOLUBLE 2</t>
  </si>
  <si>
    <t>Como probiótico. Regenerador de la flora intestinal, coadyuvante en el tratamiento de diarrea ocasionada por administración prolongada de antibióticos en las aves.</t>
  </si>
  <si>
    <t>IVERHIT ORO 3.15%</t>
  </si>
  <si>
    <t>Carne: 21 días                 Leche: 168 horas</t>
  </si>
  <si>
    <t>6279-MV</t>
  </si>
  <si>
    <t>INFLACOR PET'S</t>
  </si>
  <si>
    <t xml:space="preserve">LACTAFEN </t>
  </si>
  <si>
    <t xml:space="preserve">EN BOVINOS, EQUINOS, OVINOS Y PORCINOS PARA EL TRATAMIENTO Y CONTROL DE LOS PARASITOS: BOVINOS Y OVINOS: MONIEZIA SP., HAEMONCHUS SP., OSTERTAGIA SP., OESOPHAGOSTOMUM SP., COOPERIA SP., NEMATODIRUS SP., BUNOSTOMUM SP., STRONGYLOIDES SP., CAPILLARIA SP., CHAVERTIA OVINA, TRICHURIS SP., TRICHOSTRONGYLUS SP., DICTYOCAULUS VIVIPARUS Y FASCIOLA HEPATICA. EQUINOS: SATRONGYLUS SP., OXYURIS SP., PARASCARIS EQUORUM, HYOSTRONGYLUS SP., OESOPHAGOSTOMUM SP., TRYCHOSTRONGYLUS SP., TRIODONTOPHORUS SP. PORCINOS: CAPILLARIA SP., OESOPHAGOSTOMUM SP., ASCARIS SP. Y HYOSTRONGYLUS SP. </t>
  </si>
  <si>
    <t>6281-BV</t>
  </si>
  <si>
    <t>NOBILIS CORVAC 4</t>
  </si>
  <si>
    <t>En aves para la inmunización activa de gallinas comerciales y reproductoras para reducir la infección y signos clínicos causadas por Avibacterium paragallinarum.</t>
  </si>
  <si>
    <t>MSD salud Animal Colombia S.A.S.</t>
  </si>
  <si>
    <t xml:space="preserve">4 semanas antes de postura </t>
  </si>
  <si>
    <t>6282-BV</t>
  </si>
  <si>
    <t>POULVAC CHICK - N - POX</t>
  </si>
  <si>
    <t>Para la vacunación por punción del ala de pollos sanos de 1 día de edad o mayores contra la viruela aviar</t>
  </si>
  <si>
    <t>WYETH</t>
  </si>
  <si>
    <t>6283-MV</t>
  </si>
  <si>
    <t>En bovinos, equinos y porcinos como analgésico, antiinflamatorio y antipirético. BOVINOS: Para uso en infección respiratoria aguda en combinación con la terapia antibiótica apropiada, en diarrea en combinación con rehidratación oral reduciendo los signos clínicos en becerros mayores a una semana de edad y no lactantes; coadyuvante en mastitis aguda en combinación con la terapia antibiótica adecuada, para el alivio del dolor luego del descorne en terneros. PORCINOS: En desordenes locomotores no infecciosos, en septicemia y toxemia puerperal (síndrome MMA) y enfermedad respiratoria aguda, con la terapia antibiótica apropiada. EQUINOS: Para el alivio de la inflamación y el dolor en trastornos musculo esqueléticos agudos y crónicos, para el alivio del dolor en cólico equino.</t>
  </si>
  <si>
    <t>Bovinos carne: 15 días
Bovinos leche:  5 días
Porcinos: 5 días
Equinos: 5 días</t>
  </si>
  <si>
    <t>6284-MV</t>
  </si>
  <si>
    <t>GARRAHIT</t>
  </si>
  <si>
    <t>_x000D_
Cada litro de concentrado emulsionable contiene:_x000D_
_x000D_
Amitraz</t>
  </si>
  <si>
    <t>En bovinos para el control de las garrapatas: Boophilus microplus y Amblyomma cajennese.</t>
  </si>
  <si>
    <t xml:space="preserve">Carne: 14 días _x000D_
Leche: 24 horas </t>
  </si>
  <si>
    <t>6285-MV</t>
  </si>
  <si>
    <t>_x000D_
Cada 1 ml de solución inyectable contiene:_x000D_
_x000D_
Tiamina clorhidrato (Vit. B1)_x000D_
Riboflavina 5 fosfato (Vit. B2)_x000D_
Nicotinamida ( Vit. B3)_x000D_
Cianocobalamina (Vit. B12)</t>
  </si>
  <si>
    <t xml:space="preserve">EN BOVINOS, OVINOS, EQUINOS, PORCINOS, CAPRINOS Y PERRROS PARA EL CONTROL Y TRATAMIENTO DE LAS DEFICIENCIAS DE LAS VITAMINAS DEL COMPLEJO B PRESENTES EN LA COMPOSICION. COADYUVANTE EN EL TRATAMIENTO DE ENFERMEDADES INFECCIOSAS, PARASITARIAS Y ANEMIAS. </t>
  </si>
  <si>
    <t>6286-MV</t>
  </si>
  <si>
    <t>KIL TIX POUR ON</t>
  </si>
  <si>
    <t>6287-MV</t>
  </si>
  <si>
    <t>PORCIFER B12</t>
  </si>
  <si>
    <t xml:space="preserve">
Cada mL de solución inyectable contiene:
Hierro elemental (como Hierro dextrán)
Vitamina B₁₂ (Cianocobalamina)</t>
  </si>
  <si>
    <t>Bovinos y porcinos.</t>
  </si>
  <si>
    <t>6288-BV</t>
  </si>
  <si>
    <t>POXIMUNE AE</t>
  </si>
  <si>
    <t>6289-BV</t>
  </si>
  <si>
    <t>POXIMUNE</t>
  </si>
  <si>
    <t>En pollas sanas de por lo menos 8 semanas de edad para la prevención de la viruela aviar</t>
  </si>
  <si>
    <t>PULVEX CHAMPU CON ALOE</t>
  </si>
  <si>
    <t>En caninos champú acondicionador para la limpieza del pelo.</t>
  </si>
  <si>
    <t>6291-MV</t>
  </si>
  <si>
    <t>EDO GLUCALFOS</t>
  </si>
  <si>
    <t>Bovinos, Equinos, Portcinos, Ovinos y Caninos</t>
  </si>
  <si>
    <t>6292-MV</t>
  </si>
  <si>
    <t xml:space="preserve">PENIDEXINA </t>
  </si>
  <si>
    <t xml:space="preserve">
Cada ml una vez reconstitudo contiene:
Penicilina G procaínica
Penicilina G potásica
Estreptomicina
Dexametasona
</t>
  </si>
  <si>
    <t>En pollos de engorde y pollitas de reemplazo para el control y tratamiento de infecciones en bovinos, equinos, ovinos, caprinos, porcinos y caninos para el tratamiento de infestaciones causadas por: Streptococcus sp., Staphylococcus sp., Clostridium sp., Pasteurella sp., Corynebacterium sp., Fusobacterium sp., Haemophilus sp., Campylobacter sp., Leptospira sp., Erysipelotrix sp., Listeria sp., Nocardia sp., Actinobacillus sp., Bacilus anthracis.</t>
  </si>
  <si>
    <t>6293-MV</t>
  </si>
  <si>
    <t>ELANCO (SHANGAI) ANIMAL HEALTH CO. LTD</t>
  </si>
  <si>
    <t>AGITA 1 GB</t>
  </si>
  <si>
    <t>Mosquicida para uso en instalaciones pecuarias en el control de: Musca domestica, Drosophila sp, Fannia canicularis, Stomoxys calcitrans, Muscina stabulans.</t>
  </si>
  <si>
    <t>6294-BV</t>
  </si>
  <si>
    <t>MS BAC</t>
  </si>
  <si>
    <t>_x000D_
Cada dosis de bacterina antes de inactivar contiene:_x000D_
_x000D_
Mycoplasma synoviae cepa wvu-1853 serotipo S</t>
  </si>
  <si>
    <t>Para la vacunación en pollos y pavos como ayuda en la prevención de los signos clínicos asociados con la infección de Mycoplasma synoviae</t>
  </si>
  <si>
    <t>6295-MV</t>
  </si>
  <si>
    <t>En bovinos, equinos, porcinos, ovinos y caninos para tratamiento de hipocalcemia, fiebre de leche y cetosis. Coadyuvante en estados de raquitismo y osteomalacia.</t>
  </si>
  <si>
    <t>6296-BV</t>
  </si>
  <si>
    <t>LABORATORIO AVI-MEX, S.A. DE C.V</t>
  </si>
  <si>
    <t>COLERA-MEX</t>
  </si>
  <si>
    <t xml:space="preserve">En aves para la prevención y control del Cólera Aviar. </t>
  </si>
  <si>
    <t>Amerivet Ltda.</t>
  </si>
  <si>
    <t>6297-MV</t>
  </si>
  <si>
    <t>IVERBEST A.P. ORO 3.15%</t>
  </si>
  <si>
    <t>_x000D_
Cada ml de solución inyectable contiene:_x000D_
_x000D_
Ivermectina</t>
  </si>
  <si>
    <t xml:space="preserve">EN BOVINOS PARA EL TRATAMIENTO DEL PARASITISMO INTERNO Y EXTERNO Y CONTROL DE REINFESTACIONES DE PARASITISMO PRODUCIDO POR: HAEMONCHUS SP, TRICHOSTRONGYLUS SP, COOPERIA ONCOPHORA, COOPERIA PUNCTATA, COOPERIA SP, OSTERTAGIA OSTERTAGI, BUNOSTOMUM SP, OESOPHAGOSTOMUM RADIATUM, DICTYOCAULUS VIVIPARUS. PARASITOS EXTERNOS: (NUCHE) DERMATOBIA HOMINIS. ACAROS DE LA SARNA: PSOROPTES COMMUNIS VAR. BOVIS. MIASIS: COCHLYOMIA HOMINIVORAX. GARRAPATAS: BOOPHILUS MICROPLUS. </t>
  </si>
  <si>
    <t>6298-MV</t>
  </si>
  <si>
    <t>ENDOXIN</t>
  </si>
  <si>
    <t>_x000D_
Cada g de gel oral contiene:_x000D_
_x000D_
Ivermectina EP base_x000D_
Praziquantel USP/BP</t>
  </si>
  <si>
    <t>_x000D_
_x000D_
_x000D_
6 mg_x000D_
75 mg</t>
  </si>
  <si>
    <t>En equinos antiparasitario espectro para el control y tratamiento de parásitos internos tales como: tenias: Anaplocephala érfoliata, Anaplocephala magna, Paranoplocephala spp. Grandes estróngilos: Strongylus vulgaris, Strongylus edentatus (adultos y estados tisulares), Strongylus equinus (adultos), Triodontophorus spp. Pequeños estróngilos (adultos y cuarto estado larvario): Cylicestephanus spp, Cyathostomum spp, Cylicodontophorus spp, Cylicocylus spp. Otros nematodos: Oxyuris equi (adultos y cuarto estado larvario), Paráscaris equorum (adultos, tercer y cuarto estado larvario), Trichostrongylus axei (adultos). Habronema muscae (en sus estados oral y gastrico). Gasterophilus sp (en sus estados oral y gástrico), Dictyocaulus arnfieldi (adultos y cuarto estado larvario), Habronema y Draschia spp (tercer estado larvario) y microfilarias de Onchocerca spp.</t>
  </si>
  <si>
    <t xml:space="preserve">No uasr en equinos </t>
  </si>
  <si>
    <t>6299-MV</t>
  </si>
  <si>
    <t>En bovinos, equinos, ovinos y caprinos para el tratamiento de Haemonchus sp., Ostertagia sp., Trichostrongylus sp., Cooperia sp., Nematodirus sp., Oesophagostomum sp., Chabertia sp., Bunostomum sp., Trichuris sp., Toxocara vitulorum, Capillaria sp., Strongylus sp., Dictyocaulus sp., Moniezia sp. En Equinos para el tratamiento de Strongylus vulgaris, Strongylus edentatus, Oxyuris equi, Parascaris equorum, Trichostrongylus axei.</t>
  </si>
  <si>
    <t>Bovinos, equinos, ovinos y caprinos.</t>
  </si>
  <si>
    <t>FINAMAST</t>
  </si>
  <si>
    <t>EN BOVINOS PARA EL TRATAMIENTO Y CONTROL DE MASTITIS SUBCLINICA DURANTE EL PERIODO SECO CAUSADAS POR: STAPHYLOCOCCUS SP, STREPTOCOCCUS SP, ERCANOBACTERIUM PYOGENES, ESCHERICHIA COLI.</t>
  </si>
  <si>
    <t>BAYTRIL MAX</t>
  </si>
  <si>
    <t>En bovinos: Para el tratamiento de enfermedades respiratorias producidas por Mannheimia haemolytica, Pasteurella multocida, Histophilus somni y Mycoplasma sp. y mastitis aguda por Escherichia coli. En porcinos: Para el tratamiento de enfermedades respiratorias producidas por Actinobacillus pleuropneumoniae.</t>
  </si>
  <si>
    <t xml:space="preserve">ASUNTOL JABON </t>
  </si>
  <si>
    <t xml:space="preserve">DOMOSO SOLUCION </t>
  </si>
  <si>
    <t xml:space="preserve">EN EQUINOS Y CANINOS COMO ANALGESICO, ANTIIFLAMATORIO DE USO EXTERNO EN TRAUMAS, AFECCIONES MUSCULOESQUELETICAS DE NATURALEZA INFLAMATORIA Y TEMEFACCIONES DE NATURALEZA REUMATICA. </t>
  </si>
  <si>
    <t>PHIBRO SAÚDE E NUTRICAO ANIMAL LTDA.</t>
  </si>
  <si>
    <t>PREMIX DE NICARBAZINA 25%</t>
  </si>
  <si>
    <t xml:space="preserve">PREVENCION Y CONTROL DE LA COCCIDIOSIS AVIAR PRODUCIDA POR EIMERIA TENELLA, EIMERIA ACERVULINA, EIMERIA BRINETTI, EIMERIA NECATRIZ, EIMERIA MAXIMA EN POLLOS DE ENGORDE Y POLLAS DE REEMPLAZO PARA JAULA. </t>
  </si>
  <si>
    <t>PHIBRO ANIMAL HEALTH COLOMBIA S.A.S</t>
  </si>
  <si>
    <t>LABORATORIOS AVI- MEX, S.A. DE C.V.</t>
  </si>
  <si>
    <t>CORI-MEX</t>
  </si>
  <si>
    <t>En aves  de 8 días de edad en adelante, para la prevención y control de la Coriza Infecciosa</t>
  </si>
  <si>
    <t>Amerivet Ltda</t>
  </si>
  <si>
    <t>LABORATORIO AVI-MEX, S.A. DE C.V.</t>
  </si>
  <si>
    <t>BURSA-MEX</t>
  </si>
  <si>
    <t>_x000D_
Cada mL de vacuna liofilizada contiene:_x000D_
_x000D_
Virus de Gumboro cepa Lukert 62%_x000D_
Estabilizante bufferado 38%</t>
  </si>
  <si>
    <t>En aves de un día en adelante, para la preveción y control de la enfermedada de Gumboro</t>
  </si>
  <si>
    <t>EDO GEN</t>
  </si>
  <si>
    <t>En bovinos, equinos y porcinos como coadyuvante en el tratamiento de las deficiencias de los elementos que entran en la formulación.</t>
  </si>
  <si>
    <t>MARPET SHAMPOO MEDICADO</t>
  </si>
  <si>
    <t>VAK-ENERGY</t>
  </si>
  <si>
    <t>EN BOVINOS PARA EL CONTROL  Y TRATAMIENTO DE CETOSIS.</t>
  </si>
  <si>
    <t>6311-MV</t>
  </si>
  <si>
    <t>ARTRICAN</t>
  </si>
  <si>
    <t>En perros y gatos como coadyuvante en el tratamiento de la osteoartritis, osteocondrosis, espodiloartritis. Afecciones articulares post-traumáticas displasia de cadera.</t>
  </si>
  <si>
    <t>6312-MV</t>
  </si>
  <si>
    <t>RATEND</t>
  </si>
  <si>
    <t>CONTROL DE RATAS Y RATONES EN INSTALACIONES PECUARIAS.</t>
  </si>
  <si>
    <t>BASF QUIMICA COLOMBIANA</t>
  </si>
  <si>
    <t>6313-MV</t>
  </si>
  <si>
    <t>UNIMECTINE INYECTABLE</t>
  </si>
  <si>
    <t xml:space="preserve">EN BOVINOS Y PORCINOS PARA EL CONTROL Y TRATAMIENTO DE: OSTERTAGIA SP., TRICHOSTRONGYLUS SP., OSEOPHAGOSTOMUM SP., HAEMONCHUS SP., DICTYOCAULUS VIVIPARUS, HYPODERMA BOVIS, H. LINEATUM (TABANOS), DERMATOBIA HOMINIS. ACAROS DE LA SARNA: SARCOPTES SCABIEI, PSOROPTES OVIS, P. COMMUNIS. PIOJOS: HAEMATOPINUS EURYSTERNUS, LINOGNATHUS VITULI, SOLENOPTES CAPILLATUS Y AUXILIAR EN EL CONTROL DE DAMALINIA BOVIS. GARRAPATAS: BOOPHILUS MICROPLUS. CERDOS: ASCARIS SUUM, HYOSTRONGYLUS RUBIDUS. </t>
  </si>
  <si>
    <t>6314-BV</t>
  </si>
  <si>
    <t>RECOMBITEK PARVO + CORONA</t>
  </si>
  <si>
    <t>En perros sanos a partir de la sexta semana de edad para la prevención de las enfermedades causadas por wl parvovirus y el coronavirus canino.</t>
  </si>
  <si>
    <t>Boehringer Ingelheim S.A.    Genfar S.A.</t>
  </si>
  <si>
    <t>6315-MV</t>
  </si>
  <si>
    <t>REVEEX DE VENEZUELA C.A.</t>
  </si>
  <si>
    <t>OSMOLAR</t>
  </si>
  <si>
    <t>EN BOVINOS Y EQUINOS PARA EL TRATAMIENTO DE LA DESHIDRATACION Y DEL EQUILIBRIO ELECTROLITICO. TRATAMIENTO DE LA CETOSIS DE LA VACA LECHERA.</t>
  </si>
  <si>
    <t>6316-MV</t>
  </si>
  <si>
    <t>6317-MV</t>
  </si>
  <si>
    <t>6318-MV</t>
  </si>
  <si>
    <t>6319-MV</t>
  </si>
  <si>
    <t>MC PLAZAS LTDA.</t>
  </si>
  <si>
    <t>DE- OMAX</t>
  </si>
  <si>
    <t xml:space="preserve">CONTROL DE OLOR DE LAS EXCRETAS DE LOS CANINOS. </t>
  </si>
  <si>
    <t>CANISAN P5</t>
  </si>
  <si>
    <t xml:space="preserve">_x000D_
Cada cápsula contiene:_x000D_
_x000D_
Ivermectina_x000D_
Praziquantel_x000D_
Fenbendazol_x000D_
</t>
  </si>
  <si>
    <t>En caninos para el tratamiento y control de: nematodos: Anclyostoma sp, Toxacara canis, Toxacaris leonina, Trichuris sp, Dirofilaria inmitis. Cestodos: Dipylidium caninum, Taenia pisiformis, Taenia taeniformis, Echinococcus granulosus y Echinococcus multiocularis.</t>
  </si>
  <si>
    <t>6322-MV</t>
  </si>
  <si>
    <t>ERITROMICINA POLVO SOLUBLE</t>
  </si>
  <si>
    <t>_x000D_
_x000D_
_x000D_
8,5 g</t>
  </si>
  <si>
    <t>En aves para el tratamiento de infecciones causadas por: Haemophilus sp, Corynebacterium sp, Mycoplasma sp, Staphylococcus sp, Streptococcus sp, Escherichia coli.</t>
  </si>
  <si>
    <t xml:space="preserve">3 días_x000D_
No administrar en aves de postura </t>
  </si>
  <si>
    <t>6323-BV</t>
  </si>
  <si>
    <t>VETECH LABORATORIOS INC</t>
  </si>
  <si>
    <t>IMMUCOX PARA POLLOS II</t>
  </si>
  <si>
    <t>En pollos sanos como ayudaen el desarrollo de la inmunidad contra la coccidiosis ocasionada por : Eimeria acervulina, E. brunetti, E. máxima, E. necatrix y E. tenella</t>
  </si>
  <si>
    <t xml:space="preserve">2 días </t>
  </si>
  <si>
    <t>6324-BV</t>
  </si>
  <si>
    <t>FEL - O - VAX PCT</t>
  </si>
  <si>
    <t>En gatos como ayuda en la prevención de enfermedades causadas por lños virus de Rinotraqueitis, Calicivirus y Panleucopenia Felina</t>
  </si>
  <si>
    <t>Laboratorios Wyeth INC</t>
  </si>
  <si>
    <t>6326-MV</t>
  </si>
  <si>
    <t>CLORTETRACICLINA HCL 75%</t>
  </si>
  <si>
    <t>_x000D_
_x000D_
_x000D_
75 g</t>
  </si>
  <si>
    <t>En aves y cerdos para el tratamiento y control de enfermedades infecciosas producidas por: aves: Escherichia coli, Mycoplasma sp, Haemophilus sp., Pasteurella sp., Clostridium sp., Listeria sp., Shigella sp. Cerdos: Escherichia coli, Salmonela sp., Mycoplasma sp., Haemophilus sp., Shigella sp., Listeria sp y Streptococcus sp.</t>
  </si>
  <si>
    <t xml:space="preserve">5 días_x000D_
No administrar en ponedoras </t>
  </si>
  <si>
    <t>6327-MV</t>
  </si>
  <si>
    <t>OXITETRACICLINA HCL 75%</t>
  </si>
  <si>
    <t>Para el control y tratamiento de infecciones producidas por: en aves: Escherichia coli, Mycoplasma sp., Haemophilus sp., Pasteurella sp., Clostridium sp., Listeria sp., Shigella sp. En cerdos: Escherichia coli, Salmonella sp., Mycoplasma sp., Haemophilus sp., Shigella sp y Streptococcus sp.</t>
  </si>
  <si>
    <t>6329-MV</t>
  </si>
  <si>
    <t>RIXOVAL 25</t>
  </si>
  <si>
    <t>En bovinos, ovinos, caprinos, equinos, porcinos, perros y aves (pollos de engorde y pollas de reemplazo) para el tratamiento y control de las infestaciones parasitarias por: en bovinos, ovinos y caprinos: Haemonchus contortus, Ostertagia ostertagi, Bunostomum sp., Nematodirus sp., Trichostrongylus sp., Cooperia sp., Chabertia sp., Oesophagostomum radiatum, Strongyloides sp., Moniezia expansa. Parásitos pulmonares: Dictyocaulus viviparus. En equinos: parásitos gastrointestinales; Strongylus sp., Parascaris sp., Strongyloides sp., Oxyuris sp. En porcinos: parásitos gastrointestinales: Hyostrongylus rubidus, áscaris suum, Oesophagostomum sp., trichuris sp., Strongyloides ramsomi. Parásitos pulmonares: Metastrongylus sp. Parásitos renales: Stephanurus dentatus. En perros: parásitos gastrointestinales: Toxocara canis, Toxocaris leonina, Anclyostoma caninum, Uncinaria stenocephala, Trichuris vulpis. Protozoarios: Giardia lamblia. Aves (pollos de engorde y polla de reemplazo): Ascaridia galli, Heterakis gallinarum.</t>
  </si>
  <si>
    <t>Aves, Bovinos, Caninos, Caprinos, Equinos y Ovinos.</t>
  </si>
  <si>
    <t>Carne 11 días_x000D_
Leche 96 horas</t>
  </si>
  <si>
    <t xml:space="preserve">En bovinos, ovinos, caprinos y porcinos para el tratamiento de enfermedades infecciosas producidas por Anaplasma sp., Rickettsia sp., Streptococcus sp., Escherichia coli, Pasteurella sp., Haemophilus sp., Leptospira sp., Shigella sp., Campylobacter sp y Listeria sp.
</t>
  </si>
  <si>
    <t>6331-MV</t>
  </si>
  <si>
    <t>BROMHAX</t>
  </si>
  <si>
    <t>En aves como broncosecrolitico de uso oral.</t>
  </si>
  <si>
    <t>Carne 3 días</t>
  </si>
  <si>
    <t>6332-MV</t>
  </si>
  <si>
    <t>EN POLLOS DE ENGORDE, POLLAS DE REEMPLAZO Y PAVOS PARA EL TRATAMIENTO DE INFECCIONES CAUSADAS POR: MYCOPLASMA GALLISEPTICUM, MYCOPLASMA SINOVIAE, HAEMOPHYLUS PARAGALLINARUM, PASTEURELLA MULTOCIDA, ESCHERICHIA COLI, PSEUDOMONA AERUGINOSA, STAPHYLOCOCCUS SP. Y STREPTOCOCCUS.</t>
  </si>
  <si>
    <t>6334-BV</t>
  </si>
  <si>
    <t>PROCYON DOG PV</t>
  </si>
  <si>
    <t xml:space="preserve">Para la inmunización de perros sanos contra la Parvovirosis canina. </t>
  </si>
  <si>
    <t>6335-BV</t>
  </si>
  <si>
    <t>PROCYON DOG DA2PPVL</t>
  </si>
  <si>
    <t>Cada dosis de vacuna viva contiene:
Virus de Moquillo canino (CDV)
Adenovirus canino tipo ll (CAD2)
Virus de parainfluenza canina (CPI)
Parvovirus canino (CPV)
Leptospira interrogans serovar canicola
Leptospira interrogans serovar icterohaemorhagiae</t>
  </si>
  <si>
    <t>Para la inmunización de perros sanos contra Moquillo, Hepatitis, Parainfluenza, Parvovirosis y Leptospirosis.</t>
  </si>
  <si>
    <t>6336-BV</t>
  </si>
  <si>
    <t xml:space="preserve">INTERVET INC. </t>
  </si>
  <si>
    <t>Para la inmunización de perros sanos contra Moquillo, Hepatitis, Parainfluenza, Parvovirosis, Leptospira canicola, Leptospira icterohaemorrhagiae y Coronavirus canino.</t>
  </si>
  <si>
    <t>6337-BV</t>
  </si>
  <si>
    <t>SCHERING-PLOUGH ANIMAL HEALTH CORPORATION</t>
  </si>
  <si>
    <t>STELLUS CV</t>
  </si>
  <si>
    <t xml:space="preserve">Cada dosis de 1 ml de vacuna en Hidróxido de aluminio contiene: _x000D_
_x000D_
Coronavirus Entérico Felino (inactivado) _x000D_
Adyuvantes y Gentamicina </t>
  </si>
  <si>
    <t>Para la vacunación de perros sanos contra la enfermedad causada por Coronavirus Canino.</t>
  </si>
  <si>
    <t>Schering Plough S.A.</t>
  </si>
  <si>
    <t>6338-MV</t>
  </si>
  <si>
    <t>CLAVAMOX GOTAS</t>
  </si>
  <si>
    <t>EN PERROS Y GATOS PARA EL TRATAMIENTO DE INFECCIONES CAUSADAS POR: STAPHYLOCOCCUS AUREUS, STAPHYLOCOCCUS SP, STAPHYLOCOCCUS EPIDERMIS, STAPHYLOCOCCUS INTERMEDIUS, STREPTOCOCCUS FAECALIS, STREPTOCOCCUS SP, CORYNEBACTERIUM PYOGENES, CORYNEBACTERIUM SP, ERYSIPELOTRIX RHUSIOPATHIAE, BORDETELLA BRONCHISEPTICA, ESCHERICHIA COLI, PROTEUS MIRABILIS, PROTEUS SP, ENTEROBACTER SP, KLEBSIELLA PNEUMONIAE, SALMONELLA DUBLIN, SALMONELLA TYPHIMURIUM, PASTEURELLA MULTOCIDA, PASTEURELLA HAEMOLYTICA, PASTEURELLA SP.</t>
  </si>
  <si>
    <t>6339-MV</t>
  </si>
  <si>
    <t>SPLEND DOG</t>
  </si>
  <si>
    <t xml:space="preserve">Indicado en perros y gatos para el tratamiento del parasitismo ocasionado por: Ancylostoma caninum, Uncinaria sp., Toxocara sp., Toxascaris sp., Dipylidium caninum, Taenia taeniaeformis, Taenia pisiformis,  Echinococcus granulosus, Echinococcus multilocularis. </t>
  </si>
  <si>
    <t>HIOSCINA COMPUESTA</t>
  </si>
  <si>
    <t xml:space="preserve">Cada ml contiene:_x000D_
_x000D_
N-butilbromuro de hioscina_x000D_
Dipirona sódica_x000D_
</t>
  </si>
  <si>
    <t>En bovinos, equinos, porcinos, ovinos, caprinos, caninos y gatos como antiespasmódico, analgésico y antipirético.</t>
  </si>
  <si>
    <t>Bovinos, Equinos, Porcinos, Ovinos, Caprinos, Caninos y Gatos</t>
  </si>
  <si>
    <t>Carne 12 días_x000D_
Leche 4 días</t>
  </si>
  <si>
    <t>6341-MV</t>
  </si>
  <si>
    <t>TRIMETROPIM SULFADIZINA SOLUCION INYECTABLE</t>
  </si>
  <si>
    <t>Cada ml contiene:_x000D_
_x000D_
Trimetropim_x000D_
Sulfadiazina sódica</t>
  </si>
  <si>
    <t>En bovinos, equinos, porcinos y ovinos para el tratamiento de infecciones causadas por: Haemophilus sp, Fusobacterium sp, Pasteurella sp, Shigella sp, Actinobacillus sp, Aerobacter sp, Corynebacterium sp, Campylobacter sp, Klebsiella sp, Streptococcus sp, Staphylococcus sp, Proteus sp, Escherichia coli, Bordetella sp.</t>
  </si>
  <si>
    <t>6342-MV</t>
  </si>
  <si>
    <t>CEFEXIM</t>
  </si>
  <si>
    <t>En pollos de engorde, pollitas, pollonas, pavos y reproductoras para el tratamiento de infecciones causadas por: Mycoplasma gallisepticum, M. synoviae, Avibacterium paragallinarum, Pasteurella multocida, Escherichia coli, Pseudomonas aeruginosa, Staphylococcus sp., Streptococcus sp. En cerdos: Para el tratamiento de infecciones ocasionadas por: Mycoplasma pneumoniae, Pasteurella multocida, Bordetella bronchiseptica y Streptococcus suis.</t>
  </si>
  <si>
    <t>6343-MV</t>
  </si>
  <si>
    <t>AUROCHAMPU-P</t>
  </si>
  <si>
    <t>En perros y gatos como champú de uso externo y para el control de pulgas: Pulex irritans, Ctenocephalides canis, Ctenocephalides felis. Garrapatas: Rhipicephalus sanguineus. Piojos: Trichodectes canis, Linognathus setosus, Felicola subrotratus.</t>
  </si>
  <si>
    <t>6344-MV</t>
  </si>
  <si>
    <t>NOLARVAL PREMIX</t>
  </si>
  <si>
    <t>6345-MV</t>
  </si>
  <si>
    <t>IVERMECTINA 3.15%</t>
  </si>
  <si>
    <t xml:space="preserve">_x000D_
Cada  mL de solución inyectable contiene:_x000D_
_x000D_
Ivermectina </t>
  </si>
  <si>
    <t xml:space="preserve">EN BOVINOS PARA EL CONTROL Y TRATAMIENTO DEL PARASITISMO INTERNO Y EXTERNO PRODUCIDO POR: PARASITOS INTERNOS GASTROINTESTINALES: (FORMAS ADULTAS Y LARVARIAS CUARTO ESTADO), HAEMONCHUS PLACEI, OSTERTAGIA OSTERTAGI, TRICHOSTRONGYLUS AXEI, COOPERIA ONCOPHORA, COOPERIA SURNABADA, COOPERIA PUNCTATA, COOPERIA SP, BUNOSTOMUM PHLEBOTOMUM, OSEOPPHAGOSTOMUM RADIATUM. PARASITO PULMONAR: (FORMAS ADULTAS Y LARVARIAS CUARTO ESTADO): DICTYOCAULUS VIVIPARUS. PARASITOS EXTERNOS: NUCHE: DERMATOBIA HOMINIS (FASES PARASITARIAS). PIOJOS: LINOGNATHUS VOTULI, HAEMATOPINUS EURYSTERNUS, SOLENOPTES CAPILLATUS, DAMALINIA BOVIS. ACAROS DE LA SARNA: PSOROPTES COMMUNIS VAR BOVIS, SARCOPTES SCABIEI VAR. BOVIS. GARRAPARAS: BOOPHILUS MICROPLUS. MIASIS: COCHLIOMYA HOMINIVORAX. TIENE ACCION PROLONGADA FRENTE A LOS SIGUIENTES PARASITOS: NEMATODOS GASTROINTESTINALES: HAEMONCHUS SP., OSTERTAGIA OSTERTAGI, TRICHOSTRONGYLUS AXEI, COOPERIA ONCOPHORA, COOPERIA PUNCTATA, COOPERIA SP., OESOPHAGOSTOMUM RADIATUM. PARASITO PULMONAR: DICTYOCAULUS VIVIPARUS. NUCHE: DERMATOBIA HOMINIS. GARRAPATAS: BOOPHILUS MICROPLUS. </t>
  </si>
  <si>
    <t>6346-MV</t>
  </si>
  <si>
    <t xml:space="preserve">CLODISTINA </t>
  </si>
  <si>
    <t>6347-MV</t>
  </si>
  <si>
    <t>FENBENDAVET (POLVO)</t>
  </si>
  <si>
    <t>En aves (pollos de engorde, aves de reemplazo, reproductoras) y porcinos para el tratamiento del parasitismo gastrointestinal ocasionado por: Aves: Ascaridia sp., Heterakis gallinae, Capillaria obsignatha. Porcinos: Hyostrongylus rubidus, Ascaris suum, Oesophagostomum dentatum, Trichuris suis, Metastrongylus sp.</t>
  </si>
  <si>
    <t xml:space="preserve">Carne 5 días_x000D_
</t>
  </si>
  <si>
    <t>6348-MV</t>
  </si>
  <si>
    <t>RATIDEX</t>
  </si>
  <si>
    <t>Rodenticida para el control de roedores en instalaciones pecuarias.</t>
  </si>
  <si>
    <t>OUROTETRA L.A.</t>
  </si>
  <si>
    <t xml:space="preserve">EN BOVINOS PARA EL TRATAMIENTO DE ENFERMEDADES INFECCIOSAS PRODUCIDAS POR: ANAPLASMA SP. (ANAPLASMOSIS), LEPTOSPIRA SP. (LEPTOSPIROSIS), FUSOBACTERIUM SP., MORAXELLA SP. (QUERATOCONJUNTIVITIS), PASTEURELLA SP. (FIEBRE DE TRANSPORTE), HAEMOPHILUS SP., E. COLI (DIAREEAS, NEUMOENTERITIS, MASTITIS, METRITIS), STAPHYLOCOCCUS SP., STREPTOCOCCUS SP.  EN PORCINOS: PASTEURELLA SP., HAEMOPHILUS SP., MICOPLASMA SP., LEPTOSPIRA SP., COLEJO M.M.A., STREPTOCOCCUS SP., STAPHYLOCOCCUS SP.,Y E. COLI. </t>
  </si>
  <si>
    <t>SANIGRAL LTDA</t>
  </si>
  <si>
    <t>6351-MV</t>
  </si>
  <si>
    <t>IVERLAND DORADO A.P. 3.15%</t>
  </si>
  <si>
    <t>Cada mL de solución inyectable contiene: 
Ivermectina</t>
  </si>
  <si>
    <t>En bovinos para el tratamiento del parasitismo interno y externo y control de reinfestaciones de parasitismo por: Nematodos gastrointestinales (formas adultas y larvaria en cuarto estado): Haemonchus sp., Trichostrongylus sp., Cooperia oncophora, Cooperia punctata, Cooperia sp., Ostertagia ostertagi, Oesophagostomum radiatum. Parasito pulmonar: Dictyocaulus viviparus. Parasitos externos: Nuche: Dermatobia hominis. Ácaros de la sarna: Psoroptes communis var. bovis y Sarcoptes scabiei var. bovis. Garrapatas: Ayuda en el control de Boophilus microplus. Para el control del parasitismo ocasionado por Bunostomum phlebotomum, larvas de Cochlyomia hominivorax. Piojos: Linognathus vituli, Haematopinus eurysternus, Solenoptes capillatus. Ayuda en el control de Damalinia bovis. y ayuda en el control de Chorioptes bovis.</t>
  </si>
  <si>
    <t>6352-MV</t>
  </si>
  <si>
    <t>FLUBEUR</t>
  </si>
  <si>
    <t>En aves y cerdos para el tratamiento del parasitismo interno producido por: AVES: Ascaridia galli, Capillaria obsignata, Syngamus Tranchea, Heterakis gallinarum, Trichostrongylus sp., Railetina casticillus. PORCINOS: Ascaris suum, Strongyloides ransomi, Hyostrongylus rubidus, Oesophagostomum dentatum, Trichuris suis.</t>
  </si>
  <si>
    <t>Carne 15 días_x000D_
Huevos:_x000D_
5 días</t>
  </si>
  <si>
    <t>6353-MV</t>
  </si>
  <si>
    <t>GANAMEC</t>
  </si>
  <si>
    <t>En terneros, novillos de engorde y vacas de desecho para el control y tratamiento de infestaciones parasitarias internas y externas y como promotor de crecimiento o mejorador de la eficiencia alimenticia. Controla: Nemátodos Gastrointestinales: Ostertagia ostertagi, Ostertagia lyrata, Haemonchus placei, Trichostrongylus axei, Trichostrongylus colubriformis, Cooperia punctata, Cooperia oncophora, Cooperia pectinata, Oesophagostomum radiatum, Nematodirus helvetianus, Nematodirus spathiger, Strongyloides papillosus, Bunostomum phlebotomum, Toxocara vitulorum, Parafilaria bovicola y Thelazia sp. Parásitos pulmonares: Dictyocaulus viviparus. Piojos chupadores: Linognathus vituli, Haematopinus eurysternus, Solenopotes capillatus. Nuche: Dermatobia hominis, Hypoderma bovis. Miasis cutánea: Cochliomyia hominivorax. Sarna común del bovino: Sarcoptes sp., Psoroptes sp., Chorioptes bovis.</t>
  </si>
  <si>
    <t>6354-MV</t>
  </si>
  <si>
    <t>MASTI-LAC- SECADO</t>
  </si>
  <si>
    <t>6355-MV</t>
  </si>
  <si>
    <t>OUROFINO SAÚDE ANIMAL LTDA</t>
  </si>
  <si>
    <t>_x000D_
_x000D_
1 g</t>
  </si>
  <si>
    <t>Carne: 42 días                          Parto: 42 días antes</t>
  </si>
  <si>
    <t>6356-MV</t>
  </si>
  <si>
    <t>PRODUCTOS VETERINARIOS OUROFINO LTDA</t>
  </si>
  <si>
    <t>ABAMECTINA 1% L.A.</t>
  </si>
  <si>
    <t>Control de parasitismo interno y externo en bovinos. Posee acción prolongada contra Trichostrongylus sp, Oesophagostomum sp, Ostertagia sp, Haemonchus placei y Dermatobia hominis. También tiene acción contra Cooperia sp, Cooperia oncophora, Cooperia punctata, Strongyloides papillosus, Nematodirus sp, Oesophagostomum radiatum, Oesophagostomum venulosum, Trichuris sp. Nematodo pulmonar: Dictyocaulus viviparus. Parásitos externos: nuche: Dermatobia hominis. Larvas de Hypoderma bovis. H. lineautum.  Ácaros: chorioptes bovis, Sarcoptes scabiei var. bovis. Piojos: Linognathus vituli, Haematopinus euristernus, Solenoptes capillatus.  Garrapatas: Boophilus microplus.</t>
  </si>
  <si>
    <t>Carne: 42 días                    Parto: 42 días</t>
  </si>
  <si>
    <t>6357-MV</t>
  </si>
  <si>
    <t>IVER DUAL GEL</t>
  </si>
  <si>
    <t>Cada jeringa de 9.6 g contiene:                                                  lvermectina_x000D_
Prozicuantel</t>
  </si>
  <si>
    <t>En equinos para el control y tratamiento del parasitismo producido por nematodos gastrointestinales: Habronema sp., Trichostrongylus axei, Parascaris equorum, Strongyloides westeri, Oxyuris equi, Onchocerca sp. Grandes estrongiloides: Strongylus vulgaris, Strongylus equinus, Strongylus edentatus. Pequeños estrongiloides: Triodontophorus sp., Cyathostomum sp., Gyalocephalus sp., Gylicodontophorus sp., Cylicostephanus sp., Cylicocyclus sp. Nematodo pulmonar: Dictyocaulus arnfieldi. Cestodos: Anoplicaphala sp., Paranoplocephala mamillana, Pasranoplocephala perfoliata. Larvas de moscas: Gasterophilus nasalis. Habronemosis: Habronema sp., Draschia sp y sus larvas.</t>
  </si>
  <si>
    <t>OURO FINO COLOMBIA S.A.S</t>
  </si>
  <si>
    <t>6358-MV</t>
  </si>
  <si>
    <t>ABAMECTINA GEL COMPUESTO</t>
  </si>
  <si>
    <t>En equinos para el control y tratamiento del parasitismo producido por nematodos gastrointestinales: Habronema sp., Trichostrongylus axei, Parascaris equorum, Strongyloides westeri, Oxyuris equi, Onchocerca sp. Grandes estrongiloides: Strongylus vulgaris, Strongylus equinus, Strongylus edentatus. Pequeños estrongiloides: Triodontophorus sp., Cyathostomum sp., Gyalocephalus sp., Cylicodontophorus sp., Cylicostephanus sp., Cylicocyclus sp. Nematodo pulmonar: Dictyocaulus arnfieldi. Cestodos: Anoplicaphala sp., Paranoplocephala mamillana, Pasranoplocephala perfoliata. Larvas de dipteros: Gasterophilus nasalis. Habronemosis: habronema sp., Draschia sp. Larvas cutáneas (herida de verano o esponja).</t>
  </si>
  <si>
    <t>LAVERLAM S.A.</t>
  </si>
  <si>
    <t>6359-MV</t>
  </si>
  <si>
    <t>BECORTIN</t>
  </si>
  <si>
    <t xml:space="preserve">Cada mL de solución inyectable contiene: 
Betametosona base (Como sodio fosfato 2.857 mg) </t>
  </si>
  <si>
    <t xml:space="preserve">                              2 mL                         </t>
  </si>
  <si>
    <t>En bovinos, equinos, porcinos, ovinos, caninos y felinos para el tratamiento de las inflamaciones de origen no infeccioso del sistema musculo-esquelético como artritis, bursitis, oestoarttritis, tendosinovitis, tendinitis, laminitis. Coadyuvante en el tratamiento de reacciones alérgicas como dermatitis y en casos de cetosis primaria en los bovinos. Coadyuvante en el tratamiento del shock endotóxico.</t>
  </si>
  <si>
    <t>Carne: 7 días                        Leche: 72 horas</t>
  </si>
  <si>
    <t>VITAMINA A + VITAMINA D3 GENFAR</t>
  </si>
  <si>
    <t>_x000D_
Cada ml de solución inyectable contienen:_x000D_
_x000D_
Vitamina A palmitato USP (equivalente a Vitamina A)_x000D_
Vitamina D3 EP_x000D_
(colecalciferol)</t>
  </si>
  <si>
    <t xml:space="preserve">En bovinos, equinos, ovinos y caprinos para el control y tratamiento de las deficiencias de las vitaminas presentes en la fórmula. </t>
  </si>
  <si>
    <t>6361-MV</t>
  </si>
  <si>
    <t>FLUXICLINA</t>
  </si>
  <si>
    <t>En Bovinos, Porcinos y Caninos para el tratamiento de enfermedades infecciosas acompañadas de inflamacion ocasionadas por: Anaplasma sp., Shigella sp., Bacteroides sp., Campylobacter sp., Pasteurella sp., Haemophilus sp., Listeria sp., Escherichia coli., Leptospira sp., Clostridium sp., Streptococcus sp.</t>
  </si>
  <si>
    <t>Bovinos, Porcinos y Caninos</t>
  </si>
  <si>
    <t>Carne 21 días_x000D_
Leche 6 días</t>
  </si>
  <si>
    <t>6362-MV</t>
  </si>
  <si>
    <t>VIRBAC COLOMBIA LTDA .</t>
  </si>
  <si>
    <t>CITUIS 1 %</t>
  </si>
  <si>
    <t xml:space="preserve">En bovinos para el tratamiento de infecciones respiratorias ocasionadas por Mannheimia haemolytica, Pasteurella multocida e Histophilus somni.  En porcinos para el tratamiento de infecciones respiratorias asociadas con Actinobacillus pleuropneumoniae, Pasteurella multocida, Salmonella cholerasuis y Streptococcus suis tipo 2.	</t>
  </si>
  <si>
    <t>6363-MV</t>
  </si>
  <si>
    <t xml:space="preserve">VIRBAC MÉXICO S.A. DE C.V. </t>
  </si>
  <si>
    <t>CITIUS 5%</t>
  </si>
  <si>
    <t>Cada 1 mL de suspensión contiene:
Ceftiofur  (como clorhidrato 53,48 mg.)</t>
  </si>
  <si>
    <t>En bovinos para el tratamiento de infecciones respiratorias ocasionadas por: Mannheimia haemolytica, Pasteurella multocida e Histophilus somni. En porcinos para el tratamiento de infecciones respiratorias asociadas con Actinobacillus pleuropneumoniae, Pasteurella multocida, Salmonella choleraesuis y Streptococcus suis tipo II.</t>
  </si>
  <si>
    <t>6364-MV</t>
  </si>
  <si>
    <t>IXO 3.15</t>
  </si>
  <si>
    <t xml:space="preserve">
3.15 g</t>
  </si>
  <si>
    <t>En bovinos para el control y tratamiento de parasitismo por: Parásitos internos: Gastrointestinales: Haemonchus sp., Ostertagia sp. (en todos sus estadios), Bunostomum sp., Nematodirus sp., Trichostrongylus sp., Cooperia sp., Chabertia sp., Oesophagostomum radiatum, Strongyloides sp., Toxocara vitulorum. Pulmonares: Dictyocaulus viviparus. Parásitos externos: Nuche: Dermatobia hominis. Miasis: Cochliomyia hominivorax. Piojos: Linognathus vituli, Haematopinus eurysternus, Solenoptes capillatus, Damalinia bovis (ayuda a su control). Ácaros de la sarna: Psoroptes communis var bovis, Sarcoptes scabiei var bovis, (ayuda a su control). Garrapatas: Boophilus microplus (ayuda a su control). Tiene larga acción contra los siguientes parásitos: Parásitos internos: Gastrointestinales: Haemonchus sp., Trichostrongylus axei, Cooperia oncophora, Cooperia punctata, Cooperia sp., Ostertagia ostertagi, Oesophagostomum radiatum.  Pulmonares: Dictyocaulus viviparus. Parásitos externos: nuche: Dermatobia hominis. miasis: Cochliomyia hominivorax. Piojos: Linognathus vituli, Haematopinus eurysternus, Solenoptes capillatus, Damalina bovis (ayuda a su control). Ácaros de la sarna: Psoroptes communis var bovis, Sarcoptes scabiei var bovis, (ayuda a su control). garrapatas: Boophilus microplus (ayuda a su control).  tiene larga acción contra los siguientes parásitos: Parásitos internos: Gastrointestinales: Haemonchus sp., Trichostrongylus axei, Cooperia oncophora, Cooperia punctata, Cooperia sp., Ostertagia ostertagi, Oesophagostomum radiatum. Pulmonares: Dictyocaulus viviparus. Parásitos externos: Ácaros de la sarna: Psoroptes communis var. bovis. Garrapatas: Boophilus microplus. Nuche: Dermatobia hominis.</t>
  </si>
  <si>
    <t>Carne: 122 días
Leche: 2.928 horas</t>
  </si>
  <si>
    <t>6365-MV</t>
  </si>
  <si>
    <t>CIPERHIT 15% EC</t>
  </si>
  <si>
    <t>En bovinos para el control de garrapatas: Boophilus microplus  Amblyomma cajenennse y de las moscas Stomoxys calcitrans y Liperosia irritans.</t>
  </si>
  <si>
    <t>Carne 2 días
Leche 24 horas</t>
  </si>
  <si>
    <t>6366-MV</t>
  </si>
  <si>
    <t>6367-MV</t>
  </si>
  <si>
    <t>En pollos de engorde, pollitas, pollonas y pavos para el tratamiento y control de infecciones causadas por: Escherichia coli, Mycoplasma gallisepticum, Mycoplasma sinoviae, Pasteurella haemolytica, Pseudomona aeruginosa, Aerobacter sp., Klebsiella sp., Staphylococcus aureus y especies de Streptococcus sp.</t>
  </si>
  <si>
    <t>6368-MV</t>
  </si>
  <si>
    <t>THIANOV</t>
  </si>
  <si>
    <t>6369-MV</t>
  </si>
  <si>
    <t>VITAMAR POLVO SOLUBLE</t>
  </si>
  <si>
    <t>En aves como antiestres. En porcinos y bovinos para el tratamiento de deficiencias de las vitaminas y electroliticos presentes en la composición.</t>
  </si>
  <si>
    <t>FLORIFEN PREMIX</t>
  </si>
  <si>
    <t>En porcinos para el tratamiento y control de infecciones producidas por: Actinobacillus pleuropneumoniae, Pasteurella sp, Haemophilus sp.</t>
  </si>
  <si>
    <t>6371-MV</t>
  </si>
  <si>
    <t>FOSFOBEST SELENIO</t>
  </si>
  <si>
    <t xml:space="preserve">En bovinos, caprinos, equinos, ovinos, perros y porcinos como regulador del metabolismo general y para el tratamiento de trastornos orgánicos especialmente de la reproducción, relacionados con la deficiencia de fósforo, zinc, yodo y selenio.  Coadyuvante en el tratamiento de enfermedades de diversa etiología y en la convalecencia de las mismas. </t>
  </si>
  <si>
    <t>6372-MV</t>
  </si>
  <si>
    <t>CURAGAN NL</t>
  </si>
  <si>
    <t>6373-MV</t>
  </si>
  <si>
    <t>FLUMASTIN SECADO</t>
  </si>
  <si>
    <t xml:space="preserve">
Cada jeringa por 5 g de suspensión intramamaria contiene:
Espiramicina base (como adipato)
Neomicina base (como sulfato)</t>
  </si>
  <si>
    <t>_x000D_
_x000D_
_x000D_
375 mg_x000D_
154 mg</t>
  </si>
  <si>
    <t>Tratamiento y control de mastitis bovina en el periodo seco producida por Streptococcus sp., Staphylococcus sp., Escherichia coli, Corynebacterium sp., Proteus sp., Klebsiella sp. y Mycoplasma sp.</t>
  </si>
  <si>
    <t>6374-MV</t>
  </si>
  <si>
    <t>SERVIMEC L.A.</t>
  </si>
  <si>
    <t>En bovinos y porcinos para el control y tratamiento de parasitosis internas y externas. Posee acción L.A. contra Haemonchus placei, Ostertagia ostertagi, Trichostrongylus axei, Oesophagostomum radiatum. Bovinos: Ectoparásitos: Nuche: Dermatobia hominis, Hypoderma sp. Piojos chupadores: Linognathus vituli, Haematopinus eurysternus, Solenopotes capillatus y ayuda al control de Damalinia bovis. Ácaros de la sarna: Psoroptes communis. var. bovis, Sarcoptes scabiei. var. bovis, Chorioptes bovis. Miasis: Cochliomyia hominivorax. Garrapatas: Aunque no se considera garrapaticida, ayuda al control de la especie Rhipicephalus microplus. Endoparásitos: Parásitos gastrointestinales: Ostertagia ostertagi (incluso su forma inhibida), Ostertagia lyrata, Haemonchus placei, Mecistocirrus digitatus (adultos), Trichostrongylus axei, Trichostrongylus colubriformis, Cooperia oncophora, Cooperia punctata, Cooperia pectinata, Bunostomum phlebotomum (adultos y L4), Oesophagostomum radiatum, Nematodirus helvetianus (adultos), Nematodirus spathiger (adultos), Strongyloides papillosus (adultos), Toxocara vitulorum (adultos), Parafilaria bovicola. Parásitos pulmonares: Dictyocaulus viviparus (en sus formas adulta, larvaria e inhibida). Otros parásitos redondos: Parafilaria bovicola, Thelazia sp. (adultos). Porcinos: Endoparásitos: Parásitos gastrointestinales: Ascaris suum (forma adulta y 4° estado larvario), Hyostrongylus rubidus (forma adulta y 4° estado larvario); Oesophagostomum sp. (forma adulta y 4° estado larvario), Strongyloides ransomi (adultos), Trichuris suis (adultos). Parásito pulmonar: Metastrongylus sp. (adultos). Ectoparásitos: Piojos: Haematopinus suis. Ácaros de la sarna: Sarcoptes scabiei var. suis.</t>
  </si>
  <si>
    <t>Carne: 42 días.
Leche: No administrar.                 
Parto: 42 días.</t>
  </si>
  <si>
    <t>6375-MV</t>
  </si>
  <si>
    <t>6376-MV</t>
  </si>
  <si>
    <t>OSMOLAR INYECTABLE</t>
  </si>
  <si>
    <t>En terneros, potros, lechones, corderos y cabritos, como coadyuvante en el tratamiento de deshidratación ocasionadas por vómitos, diarreas o de origen parasitario o infeccioso acompañado de la terapia antimicrobiana respectiva.</t>
  </si>
  <si>
    <t>Bovinos, equinos, porcinos, ovinos, y caprinos.</t>
  </si>
  <si>
    <t>6378-BV</t>
  </si>
  <si>
    <t>MSD SALUD ANIMAL COLOMBIA S.A.S</t>
  </si>
  <si>
    <t>6379-BV</t>
  </si>
  <si>
    <t>En aves reproductoras y ponedoras para la prevención de las enfermedades de Newcastle, Bronquitis infecciosa y el Síndrome de la caída de la postura ’76.</t>
  </si>
  <si>
    <t>Boehringer Ingelheim S.A. - Carval de Colombia</t>
  </si>
  <si>
    <t>MYPRAVAC AVIS</t>
  </si>
  <si>
    <t>En aves ponedoras y reproductoras para la prevención de la Mycoplasmosis aviar.</t>
  </si>
  <si>
    <t>Dipravet S.A.</t>
  </si>
  <si>
    <t>6381-BV</t>
  </si>
  <si>
    <t>POULVAC i CORYZA ABC Oil</t>
  </si>
  <si>
    <t>En ponedoras/ pollonas y reproductoras de reemplazo sanas como ayuda en la preveción dse signos y lesiones asociadas con Coryza infecciosa</t>
  </si>
  <si>
    <t>6382-MV</t>
  </si>
  <si>
    <t>PIRETOX</t>
  </si>
  <si>
    <t>En bovinos, ovinos y caprinos para el control de: Garrapatas: Rhipicephalus microplus, Boophilus sp., Amblyomma cajennese. Moscas: Stomoxys calcitrans, Liperosia irritans ,  Dermatobia hominis y Musca doméstica. Piojos:   Haematopinus sp. Ácaros de la sarna Sarcoptes scabiei y Psoroptes sp.</t>
  </si>
  <si>
    <t>Carne: 2 días                       Leche: 24 horas</t>
  </si>
  <si>
    <t>6383-MV</t>
  </si>
  <si>
    <t>SYNTEX S.A.</t>
  </si>
  <si>
    <t>DISPOSITIVO INTRAVAGINAL BOVINO SYNTEX</t>
  </si>
  <si>
    <t xml:space="preserve">Cada dispositivo contiene: _x000D_
Progesterona </t>
  </si>
  <si>
    <t>En bovinos para regulación del ciclo estral.</t>
  </si>
  <si>
    <t>Laboratorios CALIER DE LOS ANDES S.A
Zoetis de Colombia S.A.S.</t>
  </si>
  <si>
    <t>6385-MV</t>
  </si>
  <si>
    <t>BIODES NF</t>
  </si>
  <si>
    <t>_x000D_
_x000D_
14 g_x000D_
2,5 g</t>
  </si>
  <si>
    <t>Desinfectante de uso externo, actúa como bactericida, fungicida y viricida.</t>
  </si>
  <si>
    <t>6386-MV</t>
  </si>
  <si>
    <t>6387-MV</t>
  </si>
  <si>
    <t>VITAMINA A + COMPLEJO B</t>
  </si>
  <si>
    <t>En bovinos, equinos, ovinos, porcinos y caninos para el tratamiento de las deficiencias de las vitaminas presentes en la composición.</t>
  </si>
  <si>
    <t>Bovinos, equinos, ovinos, porcinos y caninos</t>
  </si>
  <si>
    <t>6388-MV</t>
  </si>
  <si>
    <t>En bovinos, equinos y ovinos para el tratamiento de: bovinos y ovinos: parásitos gastrointestinales: Haemonchus sp, Ostertagia sp, Trichostrongylus sp, Cooperia sp, Bunostomum sp, Neoáscaris sp, Strongyloides sp, Nematodirus sp, Oesophagostomum sp. Pulmonares: Dictyocaulus viviparus. Equinos: Strongylus, Oxyuris, ascaris, Strongyloides.</t>
  </si>
  <si>
    <t>Bovinos, equinos y ovinos</t>
  </si>
  <si>
    <t>6389-MV</t>
  </si>
  <si>
    <t>En bovinos, equinos, ovinos, caprinos y porcinos para el tratamiento de infestaciones gastrointestinales y pulmonares ocasionadas por: Haemonchus sp, Ostertagia sp, Trichostrongylus sp, Cooperia sp, Nematodirus sp, Oesophagostomum sp, Chabertia sp, Bunostomum sp, Trichuriis sp, Neoascaris vitulorum, Capillaria sp, Strongylus sp, Dyctiocaulus sp, Moniezia sp. Equinos: Strongylus vulgaris, Strongylus edentatus, Oxyuris equi, Parascaris equorum, Trichostrongylus axei. Porcinos: (formas adultas e inmaduras) Ascaris suum, Metastrongylus apri, Oesophagostomum dentatum, Hyostrongylus rubidus, Trichuris suis.</t>
  </si>
  <si>
    <t>DYNABIOTICO C.T.C</t>
  </si>
  <si>
    <t>En aves para el control y tratamiento de: Avibacterium paragallinarum, Pasteurella multocida, Mycoplasma sinoviae, Escherichia coli, mycoplasma sp. En porcinos para el control y tratamiento de: Mycoplasma hyopneumoniae, Pasteurella multocida, Haemophilus parasuis, Treponema hyodisenteriae.</t>
  </si>
  <si>
    <t>6391-MV</t>
  </si>
  <si>
    <t>KYROVET LABORATORIES S.A</t>
  </si>
  <si>
    <t>Carne: 3 días_x000D_
Leche: 24 horas.</t>
  </si>
  <si>
    <t>6392-MV</t>
  </si>
  <si>
    <t>PRODUCTORA DE CAPSULAS DE GELATINA S.A. "PROCAPS S.A."</t>
  </si>
  <si>
    <t>VIT-A-CAPS</t>
  </si>
  <si>
    <t>En bovinos, ovinos y porcinos para el tratamiento de trastornos orgánicos ocasionados por deficiencia de vitamina A. Otras indicaciones a criterio del Médico Veterinario.</t>
  </si>
  <si>
    <t>Bovinos, ovinos y porcinos</t>
  </si>
  <si>
    <t>6393-MV</t>
  </si>
  <si>
    <t>ESPENT</t>
  </si>
  <si>
    <t xml:space="preserve">
Cada mL del producto reconstituido contiene:
Penicilina G sódica
Penicilina G procaínica
Estreptomicina ( como sulfato)
</t>
  </si>
  <si>
    <t>En bovinos, equinos, porcinos, ovinos, caprinos y caninos para el tratamiento de infecciones causadas por: Clostridium sp, Corynebacterium sp, Bacillus antracis, Erysipelothrix sp, Streptococcus sp, Staphylococcus sp, Fusobacterium sp, Leptospira sp, Pasteurella sp, Haemophilus sp, Campylobacter sp, Listeria sp, Nocardia sp, Actinomices sp, Actinobacillus sp, Escherichia coli.</t>
  </si>
  <si>
    <t>Bovinos, equinos, porcinos, ovinos, caprinos y caninos</t>
  </si>
  <si>
    <t>6394-MV</t>
  </si>
  <si>
    <t>En caninos para el tratamiento y control de garrapatas: Riphicephalus Sanguineus y de pulgas: Ctenocephalides canis, Ctenocephalides felis, Pulex irritans.</t>
  </si>
  <si>
    <t xml:space="preserve">BAYER S.A. COLOMBIA </t>
  </si>
  <si>
    <t>6395-MV</t>
  </si>
  <si>
    <t>SALINOPHARM 12% PREMIX</t>
  </si>
  <si>
    <t>Cada kg de granulado para mezcla contiene:
Salinomicina sódica</t>
  </si>
  <si>
    <t xml:space="preserve">En pollas de reemplazo y pollos de engorde para el control de la coccidiosis debida a Eimeria acervulina, Eimeria brunetti, Eimeria maxima, Eimeria necatrix, Eimeria tenella, Eimeria mivati. </t>
  </si>
  <si>
    <t>D-LOG EXPRESS S.A.S. / LABORATORIOS CALIER DE LOS ANDES S.A.S. / PROGRAMAS Y SERVICIOS S.A.S. / NUTRIVEC S.A.S. / INTERCHEM S.A.S.</t>
  </si>
  <si>
    <t>6396-MV</t>
  </si>
  <si>
    <t>Cada kg de granulado para mezcla contiene:_x000D_
_x000D_
Monensina sódica</t>
  </si>
  <si>
    <t>En pollas de reemplazo y pollos de engorde para el control de la coccidiosis debidas a Eimeria acervulina, Eimeria brunetti, Eimeria maxima, Eimeria necatrix, Eimeria tenella y Eimeria mivati.</t>
  </si>
  <si>
    <t>Carne: 4 días
No usar en ponedoras cuyos huevos se destinen al consumo humano.</t>
  </si>
  <si>
    <t>6397-MV</t>
  </si>
  <si>
    <t>YUMAMYCIN 1% PREMIX</t>
  </si>
  <si>
    <t>Cada kg de granulado para mezcla contiene:
Maduramicina de amonio</t>
  </si>
  <si>
    <t xml:space="preserve">En pollo de engorde para el control de la coccidiosis debidas a Eimeria acervulina, Eimeria brunetti, Eimeria maxima, Eimeria necatrix, Eimeria tenella, Eimeria mivati. </t>
  </si>
  <si>
    <t>D-LOG EXPRESS S.A.S. / NUTRIVEC S.A.S. / PROGRAMAS Y SERVICIOS S.A.S./ LABORATORIOS CALIER DE LOS ANDES S.A.S. / ITALCOL S.A. / INTERCHEM S.A.S.</t>
  </si>
  <si>
    <t xml:space="preserve">Carne: 5 días                           </t>
  </si>
  <si>
    <t>6398-MV</t>
  </si>
  <si>
    <t xml:space="preserve">Carne: 11 días _x000D_
Leche: 96 horas </t>
  </si>
  <si>
    <t>6399-MV</t>
  </si>
  <si>
    <t xml:space="preserve">AMITRIN </t>
  </si>
  <si>
    <t>Cada mL de suspensión inyectable contiene:
Sulfadiazina sódica
Trimetoprim</t>
  </si>
  <si>
    <t xml:space="preserve">En bovinos, equinos, ovinos y porcinos, para el tratamiento de infecciones ocasionadas por: Escherichia coli, Histophilus sp., Fusobacterium sp., Pasteurella sp., Shigella sp., Actinobacillus sp., Actinomyces sp.,  Enterobacter sp., Trueperella pyogenes, Campylobacter sp., Streptococcus sp., Proteus sp., Staphylococcus sp., Klebsiella sp. y Bordetella sp. _x000D_
_x000D_
</t>
  </si>
  <si>
    <t>Bovinos, porcinos, ovinos y equinos.</t>
  </si>
  <si>
    <t xml:space="preserve">
25 g</t>
  </si>
  <si>
    <t>Carne: 11 horas                     Leche: 96 horas</t>
  </si>
  <si>
    <t>TIAMUVET POLVO</t>
  </si>
  <si>
    <t>En aves (pollos de engorde y aves de reemplazo) y porcinos para el control y tratamiento de infecciones causadas por: aves: Mycoplasma gallisepticum, Mycoplasma sinoviae. Porcinos: treponema Hyodysenteriae, Actinobacillus Pleuroneumoniae, Mycoplasma hyopneumoniae, Mycoplasma hyorhinis, Pasteurella sp., Haemophilus sp.</t>
  </si>
  <si>
    <t>ESTREPTOMICINA CAOLIN PECTINA</t>
  </si>
  <si>
    <t>_x000D_
_x000D_
_x000D_
4.64 g_x000D_
75.2 g_x000D_
6.7 g</t>
  </si>
  <si>
    <t>En bovinos, equinos, ovinos, caprinos, porcinos y caninos para el tratamiento de diarreas infecciosas causadas por: Escherichia coli, Shigella sp, y Salmonella sp.</t>
  </si>
  <si>
    <t>FLORFENIVET</t>
  </si>
  <si>
    <t>En porcinos para el tratamiento y control de infecciones producidas por: Actinobacillus Pleuropneumoniae, Pasteurella sp, Haemophilus sp</t>
  </si>
  <si>
    <t>INDUSTRIA MARAVEDI Y COMPAÑÍA LTDA</t>
  </si>
  <si>
    <t>FENBENDAZOL 25% CO SUSPENSIÓN</t>
  </si>
  <si>
    <t>Para el tratamiento de parasitismos ocacionados en bovinos, ovinos y caprinos por estados adultos, larvarios y huevos de: Haemonchus sp., Ostertagia sp., Trichostrongylus sp. Cooperia sp., Nematodirus sp., Oesophagostomum sp., Chabertia sp., Bunostomum sp., Trichuris sp., Neoascaris (Toxocara) vitulorum, Capillaria sp., Strongylus sp., Dictyocaulus sp., Monienza sp. En equinos: Strongylus vulgaris, Strongylus edentatus, Oxyuris equi, Parascaris equorum y Trichostrongylus axei.</t>
  </si>
  <si>
    <t>En bovinos, equinos, ovinos, caprinos, porcinos, aves, caninos y felinos para el tratamiento de las deficiencias de los minerales y vitaminas presentes en la composición</t>
  </si>
  <si>
    <t xml:space="preserve">Bovinos, equinos, ovinos, caprinos, porcinos, aves, caninos y felinos </t>
  </si>
  <si>
    <t xml:space="preserve">Cada mL de solución inyectable contiene:_x000D_
_x000D_
Diaceturato 4,4 diazoaminodibenzamidina _x000D_
Oxitetraciclina base_x000D_
Antipirina </t>
  </si>
  <si>
    <t>En bovinos, equinos, ovinos y perros, para el tratamiento de anaplasmosis ocasionadas por: Anaplasma marginale y Anaplasma centrale. En bovinos para el tratamiento de Babesiosis ocasionada por: Babesia bovis, Babesia bigemina y Babesia divergens. Tripanosomosis ocasionada por Trypanosoma vivax. En equinos para el tratamiento de Babesiosis ocasionada por: Theileria equi y Babesia caballi. Tripanosomosis ocasionada por Trypanosoma evansi. En caninos para el tratamiento de Babesia canis.</t>
  </si>
  <si>
    <t>Carne: 22 días
Leche: 144 horas (6 días)</t>
  </si>
  <si>
    <t>KYRODIUR</t>
  </si>
  <si>
    <t>PENICILINA BENZATÍNICA, PROCAÍNICA Y SÓDICA 3 MILLONES.</t>
  </si>
  <si>
    <t>Una vez reconstituido cada mL contiene:_x000D_
_x000D_
Penicilina G Benzatínica_x000D_
Penicilina G Procaínica_x000D_
Peniciclina G Sódica</t>
  </si>
  <si>
    <t>En bovinos, equinos, porcinos, ovinos, caninos y felinos para el tratamiento de infecciones causadas por: Streptococcus sp., Corynebacterium sp., Clostridium sp., Bacillus anthracis, Fusobacterium sp., Staphylococcus sp., Leptospira sp., Listeria sp., Erysipelothrix sp, Actinomyces bovis.</t>
  </si>
  <si>
    <t>Bovinos, ovinos, equinos, porcinos, caninos y felinos</t>
  </si>
  <si>
    <t>_x000D_
_x000D_
6 g</t>
  </si>
  <si>
    <t xml:space="preserve">Es de uso externo para eliminar parásitos externos tales como: Pulgas: Ctenocephalides canis, Ctenocephalides felis, Pulex irritans. Piojos: Linognathus setosus, Trichodectis canis. Garrapatas: Riphicephalus sanguineus en caninos. </t>
  </si>
  <si>
    <t>6411-MV</t>
  </si>
  <si>
    <t>TALCO MASCOBELL (INSECTICIDA)</t>
  </si>
  <si>
    <t>6412-MV</t>
  </si>
  <si>
    <t>SHAMPOO MASCOBELL (INSECTICIDA)</t>
  </si>
  <si>
    <t>En perros para el control de pulgas: Ctenocephalides canis, Ctenocephalides felis y Pulex irritans. Piojos: Linognathus setosus, Trichodectes canis. Garrapatas: Rhipicephalus sp.</t>
  </si>
  <si>
    <t>6413-MV</t>
  </si>
  <si>
    <t>6414-MV</t>
  </si>
  <si>
    <t>EDO FLOX 5%</t>
  </si>
  <si>
    <t xml:space="preserve">                                  5 g</t>
  </si>
  <si>
    <t>En bovinos, ovinos, porcinos, caninos y felinos para el tratamiento de infecciones causadas por: Haemophilus sp., Pasteurella sp., Stephylococcus sp., Streptococcus sp., Mycoplasma sp., Salmonella sp., Pseudomona sp., Bordetella sp y Klebsiella sp.</t>
  </si>
  <si>
    <t>Carne: 7 días                                            Leche: 72 horas</t>
  </si>
  <si>
    <t>6415-MV</t>
  </si>
  <si>
    <t xml:space="preserve"> OXIVEC</t>
  </si>
  <si>
    <t>Cada mL de solución inyectable contiene:
Diminazene Diaceturato
Oxitetraciclina (base)
Antipirina USP</t>
  </si>
  <si>
    <t>En bovinos, ovinos, equinos y caninos para el control y tratamiento de: Anaplasma sp., Babesia bovis, Babesia bigemina, Theileria equi, Babesia caballi, Babesia ovis, Babesia canis, Trypanosoma vivax y Trypanosoma evansi.</t>
  </si>
  <si>
    <t xml:space="preserve">Bovinos, ovinos, equinos y caninos </t>
  </si>
  <si>
    <t>Carne: 21 días
Leche: 6 días</t>
  </si>
  <si>
    <t>6416-MV</t>
  </si>
  <si>
    <t>SIN-EM KENNEL</t>
  </si>
  <si>
    <t xml:space="preserve"> En caninos y felinos para controlar el vómito de diversas etiologías y las náuseas.</t>
  </si>
  <si>
    <t>6417-MV</t>
  </si>
  <si>
    <t>NOVITAM</t>
  </si>
  <si>
    <t>En bovinos; equinos, ovinos, caprinos, porcinos, caninos y felinos para el tratamiento de las deficiencias de los minerales y las vitaminas presentes en la composición.</t>
  </si>
  <si>
    <t>6419-MV</t>
  </si>
  <si>
    <t>LABORATORIOS INDUSTRIALES Y FARMACEUTICOS ECUATORIANOS-LIFE</t>
  </si>
  <si>
    <t>RADEK GRANULADO</t>
  </si>
  <si>
    <t xml:space="preserve">                             2.2 g</t>
  </si>
  <si>
    <t>En bovinos, ovinos, caprinos, porcinos, porcinos, equinos y caninos para el control y tratamiento de parásitos internos: Bovinos, ovinos y caprinos: Ostertagia ostertagi (13 y L4 incluyendo inhibidas), Haemonchus contortus, Trichostrongylus axei, T. colubriformis, Cooperia oncophora, c. punctata, Nematodirus helvetianus, Strongyloides sp., Oesophagostomum radiatum, Bunostomum phlebofomum, Chabertia sp., Capillaria bovis, Dictyocaulus viviparus y Moniezia benedeni. Porcinos: Hyostrongylus rubidus, Strongyloides ransomi, Trichuris suis, Metastrongylus sp., Oesophagostomum dentatum, Stephanurus dentatus. Equinos: Grandes estróngilos: Strongylus edentatus, Strongylus equinus y Strongylus vulgaris. Pequeños estróngilos: Oxyuris equi, Paráscaris equorum. Caninos: Ancylostoma caninum, Uncinaria stenoce hala, Trichuris vul is, Toxocara canis, Toxascaris leonina, Taenia isiformis.</t>
  </si>
  <si>
    <t>Bovinos, ovinos, caprinos, porcinos, equinos y caninos</t>
  </si>
  <si>
    <t>OPTIMUS L.A.</t>
  </si>
  <si>
    <t xml:space="preserve">                                       31 mg</t>
  </si>
  <si>
    <t xml:space="preserve">En bovinos para el control y tratamiento de Parásitos internos: Ostertágia sp., Haemonchus sp., Cooperia sp., Hyostrongylus sp., Bunostomum sp., Oesophagostomum sp., Trichostrongylus sp., Nematodirus sp., (adultos), Strongyloides sp., Toxocara sp., Parafilaria bovicola, Thelazia sp., (adultos), Dyctiocaulus viviparus. Ectoparásitos: Nuche: Dermatobia hominis. Piojos: Linognathus sp., Haematopinus sp., Solenopotes sp., Damalinia sp. Ácaros de la sarna: Psoroptes sp., Sarcoptes sp. y Chorioptes sp. Garrapatas: Ayuda en el control de Rhipicephalus (Boophilus) microplus. Miasis: Cochliomya hominivorax. Tiene larga acción sobre los siguientes parásitos: Gastrointestinales: Haemonchus sp., Cooperia sp., Trichostrongylus axei., Ostertárgia sp., Oesophagostomum sp. Pulmonares: Dyctiocaulus viviparus. Ectoparásitos: Nuche: Dermatobia hominis. Ácaros de la Sarna: Psoroptes. Garrapatas: Rhi ice halus Boo hilus microplus._x000D_
</t>
  </si>
  <si>
    <t xml:space="preserve">Carne: 122 días              Parto: 122 días                                                           </t>
  </si>
  <si>
    <t>6422-BV</t>
  </si>
  <si>
    <t>IMRAB 3TF</t>
  </si>
  <si>
    <t xml:space="preserve">_x000D_Cada dosis de 1 mL contiene:_x000D_
_x000D_
Virus rábico, Cepa PV11-PM (preinactivación)_x000D_
                                                     (inactivado)
Hidróxido de aluminio [1.5% AL(OH)₃]_x000D_
Gentamicina
</t>
  </si>
  <si>
    <t>Para la vacunación de gatos, perros y hurones  sanos a partir de 12 semanas de edad para la prevención de la enfermedad causada por el virus de la rabia.</t>
  </si>
  <si>
    <t>6423-MV</t>
  </si>
  <si>
    <t>VIGANTOL ADE</t>
  </si>
  <si>
    <t>En bovinos, equinos, ovinos, caprinos, porcinos, perros y gatos para el tratamiento de las deficiencias de las vitaminas A, D y E.</t>
  </si>
  <si>
    <t xml:space="preserve">Bovinos, Caninos, Caprinos,  Equinos, Felinos, Ovinos y Porcinos. </t>
  </si>
  <si>
    <t>6424-MV</t>
  </si>
  <si>
    <t>OREGAN D</t>
  </si>
  <si>
    <t xml:space="preserve">Cada orejera (15g) contienen:_x000D_
Diazinon_x000D_
</t>
  </si>
  <si>
    <t xml:space="preserve">                                              3 g</t>
  </si>
  <si>
    <t>6425-MV</t>
  </si>
  <si>
    <t>IVERQUINOS</t>
  </si>
  <si>
    <t>En equinos para el tratamiento y el control de las especies susceptibles al principio activo. Parásitos internos: Gastrófilos y estados arteriales de Strongylus vulgaris, controla S. equinus y S. edentatus, Triodontophorus sp., pequeños estróngilos (Cyathostomum sp., Cylicocyclus sp., Gyalocephalus sp., Cylicodontophorus sp., Cylicostephanus sp.), Oxyuris equi, Parascaris equorum, Trichostrongylus axei, Strongyloides westeri, Habronema muscae. Céstodos: Anoplocephala perfoliata, Anoplocephala magna, Equinia mamillana, Dipylidium sp., Taenia hydatigena, Taenia taeniaeformis, Taenia pisiformis, Echinococcus multilocularis, Echinococcus granulosus. Ataca formas larvarias, adultos y huevos. Parásitos externos: Microfilarias de Onchocerca sp. y las larvas de Habronema sp. y Draschia sp.</t>
  </si>
  <si>
    <t>6426-MV</t>
  </si>
  <si>
    <t>IVERCAN</t>
  </si>
  <si>
    <t xml:space="preserve">En caninos, para el tratamiento y control de: Nematodos: Ancylostoma caninum, Uncinaria stenocephala, Tóxocara canist Toxocara cati, Toxascaris leonina, Trichuris vulpis, controla larvas y adultos, Cestodos: Dipylidium caninum, Taenia hydatígena, Taenia taeniformis, Taenia pisiformis, Echinococcus multilocularisr Echinococcus granulosus, controla formas larvarias, adultos y huevos Indicado para el control y tratamiento de: Dirofilaria immitis (Filaroides), controla formas larvarias adultas._x000D_
</t>
  </si>
  <si>
    <t>6427-MV</t>
  </si>
  <si>
    <t xml:space="preserve">Cada 1 mL contienen:_x000D_
Ivermectina_x000D_
</t>
  </si>
  <si>
    <t xml:space="preserve">                                2 mg</t>
  </si>
  <si>
    <t>En porcinos para el tratamiento y control derparásitos gastrointestinales y pulmonares Áscaris suum Hyostronqylus rubide, Oesophagaçtomum ramsomi Metastrongylus sp, Parásitós externos: Sarcoptex scabiei y haematopinus suis.</t>
  </si>
  <si>
    <t>6428-MV</t>
  </si>
  <si>
    <t>CEFTIOFUR SÓDICO</t>
  </si>
  <si>
    <t>Cada mL de producto reconstituido contiene:
Ceftiofur sódico</t>
  </si>
  <si>
    <t>En bovinos, equinos y porcinos para el tratamiento de enfermedades respiratorias asociadas con: En bovinos: Mannheimia haemolytica, Pasteurella multocida e Histophilus somni y otros gérmenes sensibles al ceftiofur como Staphyloocccus sp., Streptococcus sp. y Escherichia coli; en equinos Streptococcus zooepidemicus; porcinos: Actinobacillus (Haemophilus) pleuropneumoniae, Pasteurella multocida, Salmonella cholerae suis y Streptococcus suis tipo 2, En caninos para el tratamiento de infecciones del tracto urinario asociadas con Escherichia coli y Proteus mirabilis.</t>
  </si>
  <si>
    <t>6429-MV</t>
  </si>
  <si>
    <t>HIERRO DEXTRAN + B12</t>
  </si>
  <si>
    <t>ESPECIFICO EDO 17%</t>
  </si>
  <si>
    <t>6431-MV</t>
  </si>
  <si>
    <t>CREOLINA EDO</t>
  </si>
  <si>
    <t>6432-MV</t>
  </si>
  <si>
    <t>IMIDOCAPS</t>
  </si>
  <si>
    <t>Cada mL contiene:                                                               Dipropionato de imidocarb</t>
  </si>
  <si>
    <t>En bovinos, ovinos, equinos y caninos para el control y tratamiento de: Babesia bovis, B. bigemina,  B. divergens, B. ovis, B. equis, B. caballi, B. canis y Anaplasma sp.</t>
  </si>
  <si>
    <t xml:space="preserve">Bovinos, Caninos, Equinos y Ovinos.  </t>
  </si>
  <si>
    <t>6433-MV</t>
  </si>
  <si>
    <t xml:space="preserve">Cada mL de solución inyectable contiene:
lvermectina </t>
  </si>
  <si>
    <t>Carne: 42 días
Parto: 42 días
Leche: No administrar</t>
  </si>
  <si>
    <t>6434-MV</t>
  </si>
  <si>
    <t>FENBENDAZOL CO 25%</t>
  </si>
  <si>
    <t>En bovinos, equinos, porcinos y caninos para el tratamiento y control de: Bovinos: Haemonchus contortus, Ostertagia ostertagi incluyendo tipo II Trichostrongylus axei, Bunostomum Phlebotomum, Nematodirus helvetianus, Cooperia sp., Trichostrongylus colubriformis, Oesophagostomum radiatum, Dictyocaulus viviparus (parásito del pulmón). Equinos: grandes estrongilos: S. Edentatus, S. Equinus, S. Vulgaris, pequeños estrongilos: Cyatostomum sp., Cylicocylus sp., Cylicosteohanus sp., Triodontophorus sp y oxyuris equi. Porcinos: Ascaris summ, Metastrongylus apri, Oesphagostomum dentatum, O. quadrispinulatum, Hyostrongylus rubidus, Trichuris suis y Steopahurus dentatus (formas maduras e inmaduras).</t>
  </si>
  <si>
    <t>Carne: 14 días                  Leche: 96 horas</t>
  </si>
  <si>
    <t>6435-MV</t>
  </si>
  <si>
    <t>Cada tableta contiene:                                                             Etodolac</t>
  </si>
  <si>
    <t>En caninos como antinflamatorio y analgésico. Coadyuvante en tratamiento de las osteoartritis.</t>
  </si>
  <si>
    <t>6436-MV</t>
  </si>
  <si>
    <t xml:space="preserve">Cada tableta contiene:                                                         Etodolac                                                                                </t>
  </si>
  <si>
    <t>Laboratorios  WYETH INC.</t>
  </si>
  <si>
    <t>6437-MV</t>
  </si>
  <si>
    <t>TIOBAC</t>
  </si>
  <si>
    <t xml:space="preserve">
Cada mL de suspensión inyectable contiene:
Ceftiofur (clorhidrato) equivalente a Ceftiofur base
</t>
  </si>
  <si>
    <t>En bovinos y porcinos para el tratamiento de enfermedades ocasionadas por: Haemophilus pleuropneumoniae, Pasteurella multocida, Salmonella cholerasuis. Streptococcus suis tipo 2. Fusobacterium necrophorum y Bacteroides melaninogenicus.</t>
  </si>
  <si>
    <t>Carne:                                   Bovinos: 3 días                        Porcinos: 4 días</t>
  </si>
  <si>
    <t>6438-MV</t>
  </si>
  <si>
    <t>DIURIDEM</t>
  </si>
  <si>
    <t>En bovinos, equinos para el tratamiento y control del edema de la ubre y estructuras anexas durante el postparto. En afecciones edematosas no infecciosas y no inflamatorio.</t>
  </si>
  <si>
    <t>Carne: 21 días                        Leche: 72 horas</t>
  </si>
  <si>
    <t>6439-MV</t>
  </si>
  <si>
    <t>CIPERCAPS 15% EC</t>
  </si>
  <si>
    <t xml:space="preserve">En bovinos para el tratamiento de infestaciones ocasionadas por las garrapatas Rhipicephalus (Boophilus) microplus y Amblyomma cajennense, e infestación  de moscas como Haematobia irritans y Stomoxys calcitrans. </t>
  </si>
  <si>
    <t>Carne: 2 días                     Leche: 24 horas</t>
  </si>
  <si>
    <t>6441-MV</t>
  </si>
  <si>
    <t>BARRERA QUÍMICA CANAMOR</t>
  </si>
  <si>
    <t>Repelente químico que evita que los caninos y felinos traspasen determinadas áreas.</t>
  </si>
  <si>
    <t>6442-MV</t>
  </si>
  <si>
    <t>BARRERA QUIMICA CANAMOR (POLVO)</t>
  </si>
  <si>
    <t>6443-MV</t>
  </si>
  <si>
    <t>VIT-B CAPS</t>
  </si>
  <si>
    <t>Cada mL de solución inyectable contiene: _x000D_
_x000D_
Tiamina HCl (B1) _x000D_
Riboflavina 5 fosfato sódico (B2)_x000D_
Piridoxina HCl (B6)_x000D_
Cianocobalamina (B12)_x000D_
Niacinamida_x000D_
Pantotenato de calcio</t>
  </si>
  <si>
    <t xml:space="preserve">En bovinos, equinos, ovinos, caprinos, porcinos, perros y gatos para el tratamiento de las enfermedades ocasionadas por la deficiencia de una o más de las vitaminas presentes en la composición. _x000D_
</t>
  </si>
  <si>
    <t>6444-MV</t>
  </si>
  <si>
    <t>En bovinos para el control de garrapatas: Riphicephalus (boophilus) Microplus y Amblyomma cajennense. En perros para el control de garrapatas Rhipicephalus sanguineus, ácaros Sarcoptes scabiei y demodex canis.</t>
  </si>
  <si>
    <t>Bovinos y caninos</t>
  </si>
  <si>
    <t>Carne: 14 días                          Leche: 24 horas</t>
  </si>
  <si>
    <t>6445-MV</t>
  </si>
  <si>
    <t>INTERFARMA CORPORATION</t>
  </si>
  <si>
    <t>ARTRI-TABS</t>
  </si>
  <si>
    <t>En caninos y felinos como coadyuvante en el tratamiento de la osteoartritis. Coadyuvante en el tratamiento post-operatorio de la displasia de cadera.</t>
  </si>
  <si>
    <t>AMERICAN VETERINARIA LTDA</t>
  </si>
  <si>
    <t>6447-BV</t>
  </si>
  <si>
    <t>EMPRESA COLOMBIANA DE PRODUCTOS VETERINARIOS  " VECOL S.A."</t>
  </si>
  <si>
    <t xml:space="preserve">VACUNA ANTIRRABICA LIOFILIZADA </t>
  </si>
  <si>
    <t xml:space="preserve">
Cad dosis de 1 mL  de vacuna inactivada y liofilizada contiene:
Virus de la Rabia Cepa Pasteur PV Cultivado en células VERO minimo
Potencia relativa minima    ≥1 Ul</t>
  </si>
  <si>
    <t>En caninos y felinos, para la inmunización activa contra la rabia desde los tres (3) meses de edad en adelante.</t>
  </si>
  <si>
    <t>6448-MV</t>
  </si>
  <si>
    <t xml:space="preserve">
Cada  mL de solución inyectable contiene:
Oxitetraciclina base (dihidrato)</t>
  </si>
  <si>
    <t>En bovinos, ovinos y caprinos  para el tratamineo de enfermedades infecciosas causadas por: Staphylococcus sp., Streptococcus sp., Haemophilus sp., Bordetella sp.,Pasteurella sp., Eshcerichia coli, Salmonella sp., Clostridium sp., Leptospira sp., Listeria sp., Campylobacter sp., Anaplasma sp., Bacteroides sp. en porcinos: Escherichia coli, Pasteurella sp., Haemophilus sp., Mycoplasma sp., Corynebacterium sp., Stretococcus sp., Leptospira sp. y Staphylococcus sp.</t>
  </si>
  <si>
    <t>Carne:                          Bovinos: 35 días_x000D_
Porcinos: 28 días_x000D_
Leche: 7 días</t>
  </si>
  <si>
    <t>6449-MV</t>
  </si>
  <si>
    <t>CALFOVAC</t>
  </si>
  <si>
    <t>EQ-GEL</t>
  </si>
  <si>
    <t>En equinos como antiflogístico y analgésico. Coadyuvante en inflamaciones traumáticas de origen no infeccioso.</t>
  </si>
  <si>
    <t>6451-MV</t>
  </si>
  <si>
    <t>POLIMOX</t>
  </si>
  <si>
    <t xml:space="preserve">Cada mL contiene:                                                                              Oxitocina sintética                                                               </t>
  </si>
  <si>
    <t>En bovinos, equinos, porcinos, ovinos, caprinos caninos y felinos como oxitócico para provocar las contracciones uterinas y el descenso de la leche.</t>
  </si>
  <si>
    <t xml:space="preserve">Bovinos, equinos, porcinos, ovinos, caprinos caninos y felinos </t>
  </si>
  <si>
    <t>6452-MV</t>
  </si>
  <si>
    <t>PIROXICAM INYECTABLE</t>
  </si>
  <si>
    <t>Antinflamatorio y analgésico en traumatismos músculo-esqueléticos y afecciones articulares agudas y crónicas en equinos, mulares y asnales.</t>
  </si>
  <si>
    <t>6453-MV</t>
  </si>
  <si>
    <t>EDO-EKINA</t>
  </si>
  <si>
    <t>_x000D_
Cada gramo de pasta oral contiene:_x000D_
_x000D_
Ivermectina_x000D_
Parziquantel</t>
  </si>
  <si>
    <t>En equinos para el tratamiento y control de Strongylus vulgaris, Strongylus edentatus, S. equinus, Trichostongylus axei, Habronema sp, Draschia sp, Parascaris equorum, Strongyloides sp, Oxyuris sp, Triodontophorus sp, Cyathostomum sp, Cylicociclus, Cylicodontophorus sp, Cylicostephanurus sp, Cyalocephalus sp, Dyctiocaulus anaplocephala (perfoliate, magana y mamillana) Onchocerca sp, Pasterophilus sp.</t>
  </si>
  <si>
    <t>6454-BV</t>
  </si>
  <si>
    <t>ABOR - VAC</t>
  </si>
  <si>
    <t>Para la prevención de la brucelosis bovina mediante la vacunación de las terneras de 3 a 8 meses de edad.</t>
  </si>
  <si>
    <t>Laboratorios WYETH INC</t>
  </si>
  <si>
    <t>6455-MV</t>
  </si>
  <si>
    <t>PENDEX</t>
  </si>
  <si>
    <t xml:space="preserve">Cada mL una vez reconstituido el producto, contiene:
Penicilina G procainica
Penicilina G potásica
Estreptomicina sulfato 
Dexametasona sodio fosfato </t>
  </si>
  <si>
    <t>En bovinos, equinos, porcinos, ovinos, caprinos y caninos como antinflamatorio y para el tratamiento de infecciones causadas por: Streptococcus sp., Staphylococcus sp., Clostridium sp., Corynebacterium sp., Bacillus anthracis, Fusobacterium sp., Erysipelothrix sp., Leptospira sp., Pasteurella sp., Haemophilus sp., Campylobacter sp., Actinomyces sp., Actinobacillus sp., Ascherichi coli.</t>
  </si>
  <si>
    <t>6456-MV</t>
  </si>
  <si>
    <t>FERREX B-12</t>
  </si>
  <si>
    <t xml:space="preserve">
Cada mililitro (1mL.) de solución inyectable  contiene:
Hiero elemental (como hidróxido férrico en combinación con dextran)
Cianocibalamina (vitamina B12)</t>
  </si>
  <si>
    <t>6457-MV</t>
  </si>
  <si>
    <t>Cada mL de solución inyectable contiene:
Ketoprofeno base</t>
  </si>
  <si>
    <t>En bovinos, equinos, porcinos, perros y gatos como antiinflamatorio, analgésico y antipirético en procesos musculoesqueléticos y osteoarticulares.</t>
  </si>
  <si>
    <t>6458-MV</t>
  </si>
  <si>
    <t>LINCARVALPREMIX</t>
  </si>
  <si>
    <t>_x000D_
_x000D_
_x000D_
4.4 g</t>
  </si>
  <si>
    <t>En aves (pollos de engorde y pollas de reemplazo) para el control de la enteritis necrótica (clostridium perfringens) y otros gérmenes gram positivos susceptibles. En porcinos para el tratamiento de neumonía micoplásmica (Mycoplasma hyopneumoniae), disentería porcina (Brachyspira hyodysenteriae), espiroquetosis intestinal (Brachyspira) y enteropatia proliferativa porcina (Lawsonia intracellularis).</t>
  </si>
  <si>
    <t>Aves, porcinos</t>
  </si>
  <si>
    <t>Carne: 6 días.</t>
  </si>
  <si>
    <t>6459-BV</t>
  </si>
  <si>
    <t>POULVAC PAVAC IV</t>
  </si>
  <si>
    <t>Para la vacunación de pollonas y pavos sanos como ayuda en la prevención del cólera aviar(Pasteurella multocida), tipos 1,3, 4 y 3x4</t>
  </si>
  <si>
    <t xml:space="preserve">Carne: 42 días            </t>
  </si>
  <si>
    <t>En bovinos, equinos, ovinos, porcinos, caprinos y perros como coadyuvante en el tratamiento de las deficiencias de fósforo, yodo, zinc y/o potasio, relacionados con transtornos reproductivos.</t>
  </si>
  <si>
    <t>6461-MV</t>
  </si>
  <si>
    <t>6462-MV</t>
  </si>
  <si>
    <t>ALIZIN</t>
  </si>
  <si>
    <t>Virbac Colombia Ltda</t>
  </si>
  <si>
    <t>6463-DB</t>
  </si>
  <si>
    <t>EQUIPEN 3:3, 6:6, 8:8.</t>
  </si>
  <si>
    <t>Una vez reconstituido, cada mL contiene :_x000D_
Penicilina G procaínica _x000D_
Penicilina G sódica_x000D_
Estreptomicina sulfato</t>
  </si>
  <si>
    <t>En equinos para el tratamiento de infecciones ocasionadas por Clostridium sp., Actynomices pyogenes, Bacillus anthracis, Erysipelotrhix sp., Streptococcus so., Staphylococcus sp., Fusobacterium sp., Leptospira sp., Gallibacterium anatis, Avibacterium gallinarum., Campylobacter sp., Listeria sp.,_x000D_
Nocardia sp., Actinomyces sp., Actinobacillus s . Escherichia coli.</t>
  </si>
  <si>
    <t>6464-MV</t>
  </si>
  <si>
    <t>ULTRADERM CHAMPU</t>
  </si>
  <si>
    <t>En caninos, felinos y equinos champú antiséptico y antipipruriginoso, coadyuvante en el tratamiento de dermatitis seborreicas, eczema y psoriasis.</t>
  </si>
  <si>
    <t>6465-MV</t>
  </si>
  <si>
    <t xml:space="preserve">LABORATORIOS REVEEX DE VENEZUELA, C.A. </t>
  </si>
  <si>
    <t>PENIVEEX COMPLEX</t>
  </si>
  <si>
    <t>En bovinos, ovinos, caprinos, porcinos y equinos para el tratamiento de infecciones causadas por Corynebacterium spp., Streptococcus spp., Staphylococcus spp., Clostridium spp., Bacillus anthracis, Erysipelothrix rhusiopathiae, Nocardia spp., Listeria spp., Actinomyces bovis, Leptospira spp., Escherichia coli y Pasteurella spp.</t>
  </si>
  <si>
    <t>Bovinos, ovinos, caprinos, porcinos y equinos</t>
  </si>
  <si>
    <t>6466-MV</t>
  </si>
  <si>
    <t>FINESTRESS POLVO SOLUBLE</t>
  </si>
  <si>
    <t>6467-MV</t>
  </si>
  <si>
    <t>YODO AL 2.5%</t>
  </si>
  <si>
    <t xml:space="preserve">                              27,5 g</t>
  </si>
  <si>
    <t>6468-MV</t>
  </si>
  <si>
    <t>ACTIFUN-CREMA</t>
  </si>
  <si>
    <t>Bactericida, fungicida y antiinflamatorio, de acción tópica para el control y tratamiento de afecciones cutáneas en perros, gatos, bovinos y equinos provocadas por gérmenes sensibles a la gentamicina tales como: Klebsiella spp., Pseudomonas aeruginosa, Escherichia coli, Staphylococcus spp., Streptococcus spp. y por levaduras y hongos sensibles al clotrimazol tales como: Trichophyton verrucosum, Trichophyton rubrum, Trichophyton mentagrophytes, Epidermophyton floccosum, Microsporum canis y Candida albicans.</t>
  </si>
  <si>
    <t>6469-MV</t>
  </si>
  <si>
    <t>LABORATORIO LIFE</t>
  </si>
  <si>
    <t>MULTIVITAMÍNICO AVÍCOLA</t>
  </si>
  <si>
    <t xml:space="preserve">Vitamina A_x000D_
Vitamina D3_x000D_
Vitamina E _x000D_
Vitamina K-MSB 3 H₂O_x000D_
Vitamina B1(tiamina) _x000D_
Vitamina B2 (riboflavina)_x000D_
Vitamina B6 (Piridoxina)_x000D_
Vitamina B 12 (Cianocobalamina)_x000D_
Vitamina C (sodio ascórbato)_x000D_
Ácido fólico_x000D_
Ácido nicotínico-niacina_x000D_
Ácido pantoténico_x000D_
</t>
  </si>
  <si>
    <t>En pollitos, pavipollos, ponedoras y pavos para el tratamiento de las deficiencias de las vitaminas presentes en la composición.</t>
  </si>
  <si>
    <t>ELANCO US Inc.</t>
  </si>
  <si>
    <t>AviPro MG F</t>
  </si>
  <si>
    <t>Como ayuda en la prevención de los síntomas clínicos de infección con Mycoplasma gallisepticum (MG) en pollas.</t>
  </si>
  <si>
    <t>No vacunar 21 días antes del sacrificio.</t>
  </si>
  <si>
    <t>6473-MV</t>
  </si>
  <si>
    <t>ALBENDAZOL 25%</t>
  </si>
  <si>
    <t>En bovinos y ovinos para el tratamiento y control de endoparasitismo producido por: Cooperia oncophora, Bunostomum phlebotomum, Oesophagostomum radiatum, Ostertagia ostertagi, Haemonchus placei, Haemonchus contortus, Trichostrongylus axei, Trichostrongylus colubriformis, Strongyloides papillosus, Nematodirus spathiger y Chabertia ovina. Parásitos pulmonares: Dictyocaulus viviparus y Dictyocaulus filaria. Cestodos (Tenias): Moniezia expansa. Trematodos: Fasciola hepatica.</t>
  </si>
  <si>
    <t>6474-MV</t>
  </si>
  <si>
    <t xml:space="preserve">En aves para el tratamiento de infecciones causadas por: Mycoplasma gallisepticum, Pasteurella sp., Escherichia coli, Haemophilus sp., Pseudomona aeruginosa, Staphylococcus aureus y Streptococcus sp                </t>
  </si>
  <si>
    <t>6475-MV</t>
  </si>
  <si>
    <t xml:space="preserve">Bovinos, Caninos, Felinos, Ovinos y Porcinos. </t>
  </si>
  <si>
    <t>6476-BV</t>
  </si>
  <si>
    <t>HIPRAGUMBORO</t>
  </si>
  <si>
    <t>En aves, para la prevención de la enfermedad de gumbono, administrada en el agua de bebida y oculo nasal.</t>
  </si>
  <si>
    <t>DIPRAVET S.A.</t>
  </si>
  <si>
    <t>6477-BV</t>
  </si>
  <si>
    <t>LABORATORIOS BIOMUNE COMPANY</t>
  </si>
  <si>
    <t>En aves reproductoras de 12 semanas de edad, para ayudar a la reducción de colonización de salmonella enteritidis en los órganos internos, incluyendo en el tracto reproductivo e intestino.</t>
  </si>
  <si>
    <t>Vetiplus</t>
  </si>
  <si>
    <t>6478-BV</t>
  </si>
  <si>
    <t>PREBIOLAB FL</t>
  </si>
  <si>
    <t>En aves, bovinos, equinos, porcinos, ovinos, conejos, caninos y felinos como regenerador de la flora intestinal y coadyuvante en el tratamiento de diarreas producidas por administración prolongada de antibióticos.</t>
  </si>
  <si>
    <t>Aves, bovinos, porcinos, equinos, conejos, caninos y felinos</t>
  </si>
  <si>
    <t>6479-MV</t>
  </si>
  <si>
    <t>SELEFOS</t>
  </si>
  <si>
    <t>EN BOVINOS, EQUINOS, PORCINOS, CAPRINOS, OVINOS Y PERROS PARA EL TRATAMIENTO DE LA DEFICIENCIA DE FOSFORO, YODO, ZINC Y SELENIO. COADYUVANTE EN EL TRATAMIENTO DE TRASTORNOS REPRODUCTIVOS ASOCIADOS A LA CARENCIA DE ESTOS MINERALES.</t>
  </si>
  <si>
    <t>6481-MV</t>
  </si>
  <si>
    <t>ENROPROC 8%</t>
  </si>
  <si>
    <t xml:space="preserve">Cada mL de solución inyectable contiene:
Enrofloxacina
                                                                      </t>
  </si>
  <si>
    <t>En bovinos y  porcinos para el tratamiento y control de infecciones dérmicas, respiratorias, urinarias e intestinales, producidas por microorganismos sensibles a la enrofloxacina tales como: Gram negativos: Histophilus spp., Pasteurella spp., Escherichia coli, Proteus spp., Salmonella spp., Bordetella spp., Campylobacter spp., Klebsiella spp. Gram positivos: Staphylococcus spp., Streptococcus spp., Corynebacterium spp., Bacillus spp. y los Mycoplasmataceae: Mycoplasma spp.</t>
  </si>
  <si>
    <t xml:space="preserve">Carne: 7 días  _x000D_
Leche: 72 horas </t>
  </si>
  <si>
    <t>6483-MV</t>
  </si>
  <si>
    <t>STARMICINA L.A.</t>
  </si>
  <si>
    <t>6484-MV</t>
  </si>
  <si>
    <t>QUINED</t>
  </si>
  <si>
    <t>Cada mL de solución inyectable  contiene:
Enrofloxacina</t>
  </si>
  <si>
    <t>En bovinos, porcinos y caninos para el tratamiento de infecciones causadas por: en bovinos: pasteurella multocida, pasteurella haemolutica, Bordetella sp., Klebsiella pneumoniae, Micoplasma bovis, Eshcerichia coli, Proteus sp., Clostridium perfringens, Salmonella sp., Streptococcus sp., Corynebacterium pyogenes, Staphylococcus sp., Proteus sp., Pseudomona sp. En porcinos: Corynebacerium sp., Streptococcus sp., Staphylococcus sp., Actinobacillus pleuropneumoniae, Bordetella bronchiseptica, Pasteurella multocida, Micoplasma hyopneumoniae, E.coli, Salmonella sp., Klebsiella sp., Erysipelotrix. En caninos: Pasteurella sp., Bordetella sp., Klebsiella sp., E.coli, Salmonella sp., Proteus sp., Corynebacterium pyogenes, Staphylococcus sp., Streptococcus sp.</t>
  </si>
  <si>
    <t>Carne:7 días_x000D_
Leche: 72 horas</t>
  </si>
  <si>
    <t>6485-MV</t>
  </si>
  <si>
    <t xml:space="preserve">Cada mL de solución inyectable contiene: 
Eritromicina base    </t>
  </si>
  <si>
    <t>En bovinos, ovinos, caprinos y porcinos para el control y tratamiento de infecciones causadas por: Streptococcus sp., Staphylococcus sp., Corynebacterium sp., Haemophilus sp., Pasteurella multocida, Mycoplasma sp., Bacillus anthracis, Clostridium sp., Listeria monocytogenes y Erysipelothrix rhusiopathiae que causan enfermedades como mastitis, metritis, bronconeumonías, artritis, pododermatitis, pasteurelosis, onfalitis, clostridiosis, erisipela porcina y listeriosis.</t>
  </si>
  <si>
    <t xml:space="preserve">Bovinos, Caprinos, Ovinos y Porcinos. </t>
  </si>
  <si>
    <t>6486-MV</t>
  </si>
  <si>
    <t>TONOVAN NF</t>
  </si>
  <si>
    <t>6487-MV</t>
  </si>
  <si>
    <t>6488-MV</t>
  </si>
  <si>
    <t>En bovinos, equinos, ovinos, caprinos, porcinos, caninos y felinos como oxitócico para provocar las contracciones uterinas y el descenso de la leche</t>
  </si>
  <si>
    <t>6489-MV</t>
  </si>
  <si>
    <t>CEVASA S.A.</t>
  </si>
  <si>
    <t>CEVAFUR</t>
  </si>
  <si>
    <t>En bovinos y porcinos para el tratamiento de infecciones causadas por: EN BOVINOS: Fusobacterium necrophorum, Prevotella melaninogenica; Pasteurella multocida, Mannheimia haemolytica, Escherichia coli, Staphylococcus sp. y Streptococcus sp. EN PORCINOS: Actinobacillus pleuropneumoniae, Pasteurella multocida, Streptococcus suis y Escherichia coli.</t>
  </si>
  <si>
    <t>BIOADITIVOS S.A.S - NUTRIVEC S.A.S.</t>
  </si>
  <si>
    <t>Carne: 4 días
Leche: No tiene</t>
  </si>
  <si>
    <t>CEFLORMIX</t>
  </si>
  <si>
    <t xml:space="preserve">
8 g</t>
  </si>
  <si>
    <t>En porcinos para el tratamiento y control del complejo neumónico causado por Actinobacillus pleuropneumoniae, Pasteurella multocida, Mannheimia haemolytica y Glaesserella spp.</t>
  </si>
  <si>
    <t>6491-MV</t>
  </si>
  <si>
    <t>CLEAN EGGS</t>
  </si>
  <si>
    <t>Para antisepsia de huevos para incubación</t>
  </si>
  <si>
    <t>6493-MV</t>
  </si>
  <si>
    <t>Carne: pollo 3 días                                                                         porcinos: 15 días</t>
  </si>
  <si>
    <t>6494-MV</t>
  </si>
  <si>
    <t>Para el tratamiento y control de parasitismos internos y externos del ganado bovino y porcino. Controla nematodos gastrointestinales (incluyendo estados inhibidos de ostertagia), pulmonares, piojos chupadores, miasis cutanea y sarna común del bovino. Controla nematodos gastrointestinales, pulmonares, renales, piojos chupadores y sarna común en porcinos. Bovinos: parásitos gastrointestinales: ostertagia ostertagi (incluso en forma inhibida), Ostertagia lyrata, haemonchus placei, Mecistocirrus digitatus (adultos), Trichostrongylus axei, Trichostrongylus colubriformis, Cooperia oncohora, Cooperia punctata, Bunostomum phlebotomum (adultos y l4), Oesophagostomum radiatum, Nematodirus helvetianus (adultos), Nematodirus spathiger (adultos), Strongyloides papillosus (adultos), Toxacara vitulorum (adultos) y Parafilaria bovicola. Parásitos pulmonares: Dictyocaulus viviparus (en sus formas adulta, larvaria e inhibida), Parafilaria bovícola (parásitos adultos) y thelazia sp. (Parásitos adultos). Ectoparasitos: nuche: ayuda en el control de Dermatobia hominis e Hypoderma sp. Piojos chupadores: Linognathus vituli, Haematopinus eurysternus, Solenoptes capillatus y ayuda al control de Damalinia bovis. Áaros de la sarna: Psoroptes communis var. bovis, Sarcoptes scabiei var. bovis y Chorioptes bovis. Miasis: Cochliomya hominivorax. Garrapatas: ayuda al control de Boophilus microplus. Porcinos: parásitos gastrointestinales: Ascaris suum (forma adulta y 4° estado larvario), Hyostrongylus rubidus (forma adulta y 4° estado larvario), Strongyloides ramsomi (adultos), Trichuris suis (adultos). Parásitos pulmonares: Matestrongylus sp. (adultos). Piojos: Haematopinus suis. Ácaros de la sarna: Sarcoptes scabiei var. suis.</t>
  </si>
  <si>
    <t>Carne:                                         Bovinos: 22 días                    Porcinos: 28 días</t>
  </si>
  <si>
    <t>6495-BV</t>
  </si>
  <si>
    <t>GIARDIA VAX</t>
  </si>
  <si>
    <t xml:space="preserve">Cada mL de vacuna antes de inactivar contiene:                                  Giardia lamblia, cepa S2                                              </t>
  </si>
  <si>
    <t>Para la vacunación de cachorros sanos de 8 semanas de edad o mayores como ayuda en la prevención de la enfermedad clínica causada por Giardia lamblia.</t>
  </si>
  <si>
    <t>6496-BV</t>
  </si>
  <si>
    <t>LAYVAC NC LA SOTA</t>
  </si>
  <si>
    <t>En aves  de 16 a 18 meses de edad, para la inmunización activa contra la enfermedad de Newcastle</t>
  </si>
  <si>
    <t>6497-BV</t>
  </si>
  <si>
    <t>LAYVAC NC-BI</t>
  </si>
  <si>
    <t>En aves de 16 a 18 semanas de edad, para la inmunización activa contra la enfermedad de Newcastle y Bronquitis infecciosa.</t>
  </si>
  <si>
    <t>6498-BV</t>
  </si>
  <si>
    <t>LAYVAC NC-BI-EDS</t>
  </si>
  <si>
    <t xml:space="preserve">En aves de 16 a 18 semanas de edad para la inmunización activa contra las Enfermedades de Newcastle, Bronquitis Infecciosa y Síndrome de Baja Postura. </t>
  </si>
  <si>
    <t>Laboratorios LAVERLAM S.A.</t>
  </si>
  <si>
    <t>6499-MV</t>
  </si>
  <si>
    <t>DELAVAL LTDA</t>
  </si>
  <si>
    <t xml:space="preserve">DELLA SOFT </t>
  </si>
  <si>
    <t xml:space="preserve">
1,99 g.</t>
  </si>
  <si>
    <t>En vacas como antiséptico de uso externo para el sellado de pezones antes y después del ordeño.</t>
  </si>
  <si>
    <t>DELAVAL LTDA./ALMACÉN INSUAGRO LTDA./ CONAGRO S.A./ CONCENTRADOS DEL CENTRO S.A.S./ ECOLOVIDA S.A.S./ HATOTECH S.A.S./ INSEMINACIÓN ARTIFICIAL S.A.S./ NOGA S.A.S.</t>
  </si>
  <si>
    <t>CEFTIHIT</t>
  </si>
  <si>
    <t>En bovinos, equinos, porcinos para el tratamiento de infecciones causadas por: Mannheimia haemolytica, Pasteurella multocida, Histophilus somni, Fusobacterium Necrophorum, Bacteroides melaninogenicus, Streptococcus zooepidemicus, Actinobacillus pleuropneumoniae, Salmonella choleraesuis y Streptococcus suis tipo 2.</t>
  </si>
  <si>
    <t xml:space="preserve">Bovinos, Equinos, y Porcinos. </t>
  </si>
  <si>
    <t>MASTIDYNE BARRERA</t>
  </si>
  <si>
    <t>En bovinos como sellador de pezones post-ordeño.</t>
  </si>
  <si>
    <t>Carne (cerdos): 3 días.</t>
  </si>
  <si>
    <t>MACROLAC S</t>
  </si>
  <si>
    <t xml:space="preserve">En bovinos para el tratamiento y control de mastitis clinicas y subclinicas en el periodo seco causadas por: Corynebacterium sp, Streptococcus sp, Staphylococcus sp, Escherichia coli, Proteus sp, y Klebsiella sp, Mycoplasma sp. </t>
  </si>
  <si>
    <t>Carne: 42 días                           Leche: 168 horas post-parto</t>
  </si>
  <si>
    <t>ANDEAN VETERINARY LTDA</t>
  </si>
  <si>
    <t>HEPATODEX</t>
  </si>
  <si>
    <t>Cada mL de solución inyectable contiene:                         Tiamina clorhidrato (Vitamina B1)_x000D_
Riboflavina 5 fosfato sódico (Vitamina B2) _x000D_
Cianocobalamina (Vitamina B12) _x000D_
Nicotinamida</t>
  </si>
  <si>
    <t>En bovinos, equinos, ovinos, caprinos, porcinos, caninos y caninos para el tratamiento de anemias normocrómicas, normocíticas y macrocíticas o megaloblásticas y en las deficiencias de las vitaminas presentes en la composición.</t>
  </si>
  <si>
    <t>OESOCAL P</t>
  </si>
  <si>
    <t>En caninos y felinos para el tratamiento de las deficiencias y trastornos del metabolismo de calcio, fósforo, vitaminas y minerales presentes en la composición.</t>
  </si>
  <si>
    <t xml:space="preserve">Cada mililitro una vez reconstituido contiene: _x000D_
Penicilina G Benzatínica _x000D_
Penicilina G Sódica _x000D_
Penicilina G Procaínica </t>
  </si>
  <si>
    <t>En bovinos, ovinos, caprinos, equinos, porcinos y caninos para el tratamiento de infecciones causadas por: Streptococcus agalactiae, Streptococcus uberis, Streptococcus equi, Streptococcus pyogenes, Streptococcus canis, Clostridium  septicum, Clostridium chauveoi, Clostridium perfringens, Closstridium novyi, Clostridium hemolyticum, Clostrididum tetani, Corynebacterium renale, Corynebacterium equi, Bacilus anthracis, Fusobacterium (o spherophorus) Necrophorus, Staphylococcus aureus, Staphylococcus hyicos, Staphylooccus hyos, Leptospira pomona, Leptospira canicola, Leptospira icteroheamorragiae, Listeria monocytogenes, Erysipelothrix insidiosa, Actninomyes bovis.</t>
  </si>
  <si>
    <t xml:space="preserve">Bovinos, ovinos, caprinos, equinos, porcinos y caninos </t>
  </si>
  <si>
    <t>LABORATORIOS AVI-MEX S.A. DE C.A.</t>
  </si>
  <si>
    <t>En pollos de engorde, pollas de reemplazo y reproductoras para el tratamiento de infecciones causadas por: Haemophilus sp, Pasteurella sp, E. Coli, Staphylococcus sp, Streptococcus sp, Proteus sp y Pseudomona sp.</t>
  </si>
  <si>
    <t>CEVAMIDA</t>
  </si>
  <si>
    <t>En los nidos de las aves productoras de huevos fértiles como desinfectante con efecto bactericida.</t>
  </si>
  <si>
    <t>LABORATORIOS QUIMICOS INDUSTRIALES "LAQUINSA S.A."</t>
  </si>
  <si>
    <t>En porcinos y aves para el tratamiento de infecciones causadas por: Pasteurella sp, Haemophilus sp, Actinobacillus Pleuropneumoniae y Escherichia coli.</t>
  </si>
  <si>
    <t>Carne:                                     Porcinos: 28 días                      Aves: 5 días</t>
  </si>
  <si>
    <t>BOATRAZ E.C.</t>
  </si>
  <si>
    <t>En bovinos para el control de las garrapatas: Rhipicephalus (Boophilus) microplus y Amblyomma cajennense..</t>
  </si>
  <si>
    <t>6511-MV</t>
  </si>
  <si>
    <t>AMERICAN VETERINARIA LTDA.</t>
  </si>
  <si>
    <t>CLEANAVET 4</t>
  </si>
  <si>
    <t>Desinfectante en instalaciones pecuarias</t>
  </si>
  <si>
    <t>6512-MV</t>
  </si>
  <si>
    <t>TRIMEBAC</t>
  </si>
  <si>
    <t>_x000D_
Cada mL. de solución oral contiene:_x000D_
_x000D_
Sulfadiazina base_x000D_
Trimetoprim</t>
  </si>
  <si>
    <t>En pollos, pollas de reemplazo, pavos y porcinos para el tratamiento de infestaciones causadas por Escherichia coli, Haemophilus gallinarum, Streptococcus sp., Staphylococcus sp., y Pasteurella sp.</t>
  </si>
  <si>
    <t>6513-MV</t>
  </si>
  <si>
    <t>CHONDROFLEX 225</t>
  </si>
  <si>
    <t xml:space="preserve">                                    225 mg                            225 mg</t>
  </si>
  <si>
    <t>En caninos para el control de  la  osteoartrosis, en caninos geriátricos, obesos o razas susceptibles.</t>
  </si>
  <si>
    <t>6514-MV</t>
  </si>
  <si>
    <t>CHONDROFLEX 375</t>
  </si>
  <si>
    <t xml:space="preserve">                                 375  mg             375 mg</t>
  </si>
  <si>
    <t>En caninos para el control de  la osteoartrosis, en caninos geriátricos, obesos o razas susceptibles.</t>
  </si>
  <si>
    <t>6515-MV</t>
  </si>
  <si>
    <t>CHONDROFLEX 525</t>
  </si>
  <si>
    <t xml:space="preserve">                             525 mg                                          525 mg</t>
  </si>
  <si>
    <t xml:space="preserve">En caninos para el control de  la osteoartrosis, en caninos geriátricos, obesos o razas susceptibles. </t>
  </si>
  <si>
    <t>6516-MV</t>
  </si>
  <si>
    <t>NELEES</t>
  </si>
  <si>
    <t>En equinos, caninos y felinos para el tratamiento de las dermatosis inespecífica.</t>
  </si>
  <si>
    <t xml:space="preserve">Equinos, caninos y felinos </t>
  </si>
  <si>
    <t>6517-MV</t>
  </si>
  <si>
    <t>En vacas (tratamiento intramamario), yeguas (tratamiento intrauterino) y pollitos de un día de edad para el tratamiento de infecciones causadas por: vacas y yeguas: Escherichia coli, Klebsiella sp, Pseudomona aeruginosa, Staphylococcus aureus y Streptococcus sp. Pollitos (1 día edad): Escherichia coli.</t>
  </si>
  <si>
    <t>Bovinos, equinos, aves</t>
  </si>
  <si>
    <t>6518-MV</t>
  </si>
  <si>
    <t>DISTRIBUTORS PROCESSING INC. USA</t>
  </si>
  <si>
    <t>COCCI-AID</t>
  </si>
  <si>
    <t>En pollos de engorde, reproductoras y ponedoras comerciales para la prevención de Emeria tenella, Eimeria necatrix, Eimeria acervulina, Eimeria maxima, Eimeria mivati.</t>
  </si>
  <si>
    <t>6519-BV</t>
  </si>
  <si>
    <t>PNEUMABORT K+ 1b</t>
  </si>
  <si>
    <t>En equinos sanos como ayuda en la prevencion de las enfermedades respiratorias causadas por los virus de EHV 1 p y EHV 1 b, asi como en yeguas preñadas en la prevencion del aborto causado por las infecciones por EHV 1</t>
  </si>
  <si>
    <t>ULTRADERM CREMA</t>
  </si>
  <si>
    <t xml:space="preserve">En equinos, caninos y felinos como antiinflamatorio y para el tratamiento de infecciones causadas por: Hongos: Trichophyton Verrucosum, Tricophyton rubrum, Trichophyton mentagrophytes, Epidermophyton floccosum, Microsporum canis, Candida albicans. Bacterias: Grampositivas: Staphylococcus sp, Sttreptococcus sp, Corynebacterium sp. Gramnegativas: Proteus sp, Klebsiella sp, Aerobacter sp, Shigella sp. </t>
  </si>
  <si>
    <t>6522-MV</t>
  </si>
  <si>
    <t>PIROYET-OXI</t>
  </si>
  <si>
    <t>En bovinos, ovinos, equinos y caninos para el tratamiento de enfermedades causadas por Anaplasma sp., Babesia sp., y Tripanosoma sp.</t>
  </si>
  <si>
    <t>Carne: 22 días                       Leche: 144 horas</t>
  </si>
  <si>
    <t>6525-MV</t>
  </si>
  <si>
    <t>NIXIPEN 7.5</t>
  </si>
  <si>
    <t>En bovinos, ovinos, caprinos, equinos, porcinos y caninos para el tratamiento de infecciones causadas por: Streptococcus agalactiae, Streptococcus uberis, Streptococcus equi, Streptococcus pyogenes, Streptococcus canis, Clostridium  septicum, Clostridium chauveoi, Clostridium perfringens, Closstridium novyi, Clostridium hemolyticum, Clostrididum tetani, Corynebacterium renale, Corynebacterium equi, Bacilus anthracis, Fusobacterium (o Spherophorus) necrophorus, Staphylococcus aureus, Staphylococcus hyicos, Staphylococcus hyos, Leptospira pomona, Leptospira canicola, Leptospira icteroheamorragiae, Listeria monocytogenes, Erysipelothrix insidiosa, Actninomyes bovis.</t>
  </si>
  <si>
    <t>6526-MV</t>
  </si>
  <si>
    <t>VETANCID POLVO</t>
  </si>
  <si>
    <t xml:space="preserve">
5 g</t>
  </si>
  <si>
    <t>Insecticida y repelente de insectos para uso en instalaciones pecuarias</t>
  </si>
  <si>
    <t>6527-MV</t>
  </si>
  <si>
    <t>NATURE'S EARTH PRODUCTS INC.</t>
  </si>
  <si>
    <t>FELINE PINE</t>
  </si>
  <si>
    <t>Cada bolsa contiene:_x000D_
_x000D_
Pellets de Pino</t>
  </si>
  <si>
    <t>Para controlar el olor y la humedad de las excretas de los felinos.</t>
  </si>
  <si>
    <t>6528-MV</t>
  </si>
  <si>
    <t>CALCITROPINA PM</t>
  </si>
  <si>
    <t>En bovinos, ovinos, equinos, caprinos y alpacas para el tratamiento de la fiebre de leche y en deficiencias de los elementos presentes en la composición.</t>
  </si>
  <si>
    <t>INTERVET Colombia LTDA.</t>
  </si>
  <si>
    <t>Bovinos, ovinos, equinos, caprinos y camélidos</t>
  </si>
  <si>
    <t>6529-MV</t>
  </si>
  <si>
    <t>CEVAMOX</t>
  </si>
  <si>
    <t>En aves para el tratamiento de infecciones causadas por Escherichia coli, Pasteurella spp., Avibacterium spp., Shigella spp., Staphylococcus spp., Streptococcus spp., Trueperella spp., Proteus spp. y Klebsiella spp.</t>
  </si>
  <si>
    <t>NUTRIVEC S.A.S. (y/o) BIOADITIVOS S.A.S.</t>
  </si>
  <si>
    <t>Cada mL de solución oral contiene:_x000D_
_x000D_
Florfenicol</t>
  </si>
  <si>
    <t>6531-MV</t>
  </si>
  <si>
    <t>Cada mL de solución inyectable contiene:
Espiramicina adipato (Equivalente a 176,5 mg)</t>
  </si>
  <si>
    <t>En bovinos, ovinos, porcinos, caprinos y perros para el tratamiento de infecciones causadas por Corynebacterium sp., Streptococcus sp., Staphylococcus sp., Proteus sp., Klebsiella sp. y Mycoplasma sp.</t>
  </si>
  <si>
    <t>6532-MV</t>
  </si>
  <si>
    <t xml:space="preserve">SOSEGAN </t>
  </si>
  <si>
    <t>En equinos, perros y gatos como tranquilizante neuroléptico y agente preanestésico.</t>
  </si>
  <si>
    <t>Caninos, Felinos y Equinos.</t>
  </si>
  <si>
    <t>Carne equinos: 4 días</t>
  </si>
  <si>
    <t>6533-BV</t>
  </si>
  <si>
    <t>SUVAXYN RESPIFEND MH/HPS</t>
  </si>
  <si>
    <t xml:space="preserve">Cada dosis de 2 mL de vacuna inactivada contiene:
Glaesserella parasuis, serovar 4
Glaesserella parasuis, serovar 5
Mycoplasma hyopneumoniae                    </t>
  </si>
  <si>
    <t>En porcinos para la prevención de las enfermedades asociadas con las variedades serológicas 4 y 5 de Haemophilus parasuis y para ayudar  a prevenir la enfermedad respiratoria asociada con Mycoplasma hyopneumoniae.</t>
  </si>
  <si>
    <t>6534-BV</t>
  </si>
  <si>
    <t>VANGUARD PLUS 5 CV</t>
  </si>
  <si>
    <t>Cada dosis de  1 mL de vacuna contiene:                                                       Fracción liofilizada: virus vivos                                                                           Virus de distemper canino, cepa NCDV                                                         Adenovirus canino tipo 2, cepa Manhatan                                                  Virus de parainfluenza canina, cepa NL-CPI-5                                        Virus de parvovirus caninos, cepa NL-35-D                                                      Fracción líquida: virus inactivado                                                                  Coronavirus canino, cepa NL-18</t>
  </si>
  <si>
    <t>Para la vacunación de caninos sanos de 6 semanas de edad o mayores como ayuda en la prevención de las enfermedades causadas por los virus  de Distemper canino. Adenovirus canino tipo 2, parvovirus canino, parainfluenza y coronavirus canino.</t>
  </si>
  <si>
    <t>6535-MV</t>
  </si>
  <si>
    <t>LONOMICIN D SOLUCIÓN</t>
  </si>
  <si>
    <t xml:space="preserve">
1 g</t>
  </si>
  <si>
    <t>En aves (pollos de engorde, pollas de reemplazo y reproductoras) para el tratamiento de coccidiosis causadas por Eimeria tenella, E. mivati, E. necatrix, E. brunetti, E. máxima y E. acervulina.</t>
  </si>
  <si>
    <t>6536-MV</t>
  </si>
  <si>
    <t>LABORATORIOS REVEEX DE VENEZUELA, C.A.</t>
  </si>
  <si>
    <t xml:space="preserve">FENIVEEX PREMIX </t>
  </si>
  <si>
    <t>En porcinos para el tratamiento del complejo neumónico causado por: Actinobacillus pleuropneumoniae, Pasteurella sp, Histophilus sp.</t>
  </si>
  <si>
    <t xml:space="preserve">Nufagri S.A.S. </t>
  </si>
  <si>
    <t>6537-MV</t>
  </si>
  <si>
    <t>Cada mL de solución inyectable contiene:_x000D_
_x000D_
Oxitocina sintética</t>
  </si>
  <si>
    <t>En bovinos, equinos, porcinos, ovinos, caprinos, caninos y felinos como oxitócico para provocar las contracciones uterinas y el descenso de la leche.</t>
  </si>
  <si>
    <t>6538-MV</t>
  </si>
  <si>
    <t>En bovinos, ovinos, caprinos, equinos, porcinos y caninos para el tratamiento de infecciones causadas por: Streptococcus agalactiae, Streptococcus uberis, Streptococcus equi, Streptococcus pyogenes, Streptococcus canis, Clostridium  septicum, Clostridium  chauvoie, Clostridium perfringens, Clostridium novyi, Clostridium hemolyticum, Clostridum tetani, Corynebacterium renale, Corynebacterium pyogenes, Corynebacterium equi, Bacillus anthracis, Fusobacterium (Spherophorus) necrophorus, Staphylococccus aureus, Staphylococus hyicos, Staphylococcus hyos, Leptospira pomona, Leptospira canicola, Leptospira icterohaemorragiae, Listeria monocytogenes, Erysipelothrix sp., Actinomyces bovis.</t>
  </si>
  <si>
    <t>6539-BV</t>
  </si>
  <si>
    <t xml:space="preserve">VANGUARD PLUS 5 </t>
  </si>
  <si>
    <t>Cada dosis de 1 mL de vacuna viva liofilizada contiene:                              Virus de distemper canino, cepa NCDV                                                           Adenovirus canino tipo 2, cepa Manhatan                                                        Virus de parainfluenza canina, cepa NL-CPI-5                                               Virus de parvoviruis canino, cepa NL-35-D</t>
  </si>
  <si>
    <t>Para la vacunación de caninos sanos de 6 semanas de edad o mayores como ayuda en la prevención de las enfermedades causadas por los virus  de Distemper canino. Adenovirus canino tipo 2, parvovirus canino y parainfluenza.</t>
  </si>
  <si>
    <t>TILMIVET PREMIX</t>
  </si>
  <si>
    <t>En porcinos para el tratamiento de infecciones causadas por: Actinobacillus pleuropneumoniae, Pasteurella sp. y Haemophilus sp.</t>
  </si>
  <si>
    <t>6541-MV</t>
  </si>
  <si>
    <t>THIABENDAZOLE 15% L</t>
  </si>
  <si>
    <t>En instalaciones pecuarias para el control de hongos y esporas de Aspergillus sp., Penincillium sp., Rhizopus nigricans, Botrytis cinerea.</t>
  </si>
  <si>
    <t>6542-MV</t>
  </si>
  <si>
    <t>SOSEGAN GOTAS</t>
  </si>
  <si>
    <t>6543-MV</t>
  </si>
  <si>
    <t>6545-MV</t>
  </si>
  <si>
    <t>FENBENDAZOLE</t>
  </si>
  <si>
    <t>Cada mL de suspensión oral contienen:_x000D_
_x000D_
Fenbendazole</t>
  </si>
  <si>
    <t>En bovinos, ovinos, porcinos y equinos para el tratamiento del parasitismo gastrointestinal producidos por: Haemonchus sp., Cooperia sp., Nematodirus sp., Strongyloides sp., Ostertagia sp., Bunostomum sp., Oesophagostomum sp., Trichostrongylus sp., Dictyocaulus sp., Moniezia sp., Strongylus sp., Oxyuris sp., Ascaris sp., Hyostrongylus sp., Trichuris sp. y Metastrongylus sp.</t>
  </si>
  <si>
    <t>Bovinos, equinos, ovinos y porcinos</t>
  </si>
  <si>
    <t>6546-MV</t>
  </si>
  <si>
    <t>ANDVIT-A</t>
  </si>
  <si>
    <t xml:space="preserve">Cada mL de solución inyectable contiene:_x000D_
_x000D_
Vitamina A_x000D_
Vitamina E_x000D_
</t>
  </si>
  <si>
    <t>En Bovinos, equinos, porcinos, ovinos y caprinos para el tratamiento de las deficiencias de la Vitamina A y Vitamina E.</t>
  </si>
  <si>
    <t>6547-MV</t>
  </si>
  <si>
    <t>MASTIGEL LACTANCIA</t>
  </si>
  <si>
    <t xml:space="preserve">Cada mL de emulsión contiene:_x000D_
_x000D_
Lincomicina HCl_x000D_
Neomicina sulfato_x000D_
Dexametasona sodio fosfato_x000D_
</t>
  </si>
  <si>
    <t>En bovinos, ovinos y caprinos para el tratamiento y control de la mastitis subclínica y clínica causada por Streptococcus uberis, Streptococcus dysgalactiae, Streptococcus agalactiae, Streptococcus zooepidermicus, Stephylococcus aureus, Staphylococcus epidermidis, Corynebacterium bovis y Escherichia coli.</t>
  </si>
  <si>
    <t>Bovinos, ovinos, caprinos</t>
  </si>
  <si>
    <t>6548-MV</t>
  </si>
  <si>
    <t>SINCROCEL 11-21</t>
  </si>
  <si>
    <t>Cada mL de solución inyectable contiene:_x000D_
_x000D_
Cloprostenol dextrogiro</t>
  </si>
  <si>
    <t>En vacas, novillos y yeguas para la sincronización e inducción del celo, como coadyuvante en piómetras, endometritis crónica y quistes lúteos. En porcinas para la inducción del celo.</t>
  </si>
  <si>
    <t>Bovinos, equinos, porcinos</t>
  </si>
  <si>
    <t>6549-MV</t>
  </si>
  <si>
    <t>Cada mL de producto reconstituido contiene:_x000D_
_x000D_
Penicilina G Procaínica_x000D_
Penicilina G Potásica</t>
  </si>
  <si>
    <t>En bovinos, equinos, porcinos, ovinos, caprinos, caninos y felinos para el tratamiento de infecciones causadas por: Streptococcus sp., Bacillus anthracis, Actinomyces sp., Corynebacterium sp., Erysipelothrix rhusophathiae, Listeria monocytogenes, Clostridium sp., Fusobacterium sp., Bacteroides sp., Haemophilus somnus, Leptospira sp.</t>
  </si>
  <si>
    <t>PFIZER S.A. Colombia</t>
  </si>
  <si>
    <t>CEVAC TRANSMUNE IBD</t>
  </si>
  <si>
    <t>Para la inmunización activa de embriones de pollo sanos, de 18 dias de edad,  o pollos de un día de edad, contra la bursitis infecciosa.</t>
  </si>
  <si>
    <t>6551-MV</t>
  </si>
  <si>
    <t>PENBIOTIC</t>
  </si>
  <si>
    <t>En bovinos, equinos, ovinos, porcinos y caninos para el tratamiento de infecciones causadas por: Streptococcus sp., Staphylococcus sp., Corynebacterium sp., Clostridium sp., Listeria sp., Fusobacterium sp., Pasteurella sp., Haemophilus sp., Campylobacter sp., Leptospira sp y Escherichia coli.</t>
  </si>
  <si>
    <t>6552-MV</t>
  </si>
  <si>
    <t>LABORATORIOS LIXMAR LTDA.</t>
  </si>
  <si>
    <t>MASTILIX</t>
  </si>
  <si>
    <t>En bovinos para el control de mastitis en el periodo de lactancia ocasionadas por: Streptococcus sp., Staphylococcus sp., Escherichia coli, Aerobacter sp., Klebsiella sp.</t>
  </si>
  <si>
    <t>6554-MV</t>
  </si>
  <si>
    <t>NEOMASTIPRA - LAC</t>
  </si>
  <si>
    <t>Cada jeringa de 3 g. con suspensión contiene:
Ampicilina (sódica)
Cloxacilina (sódica)</t>
  </si>
  <si>
    <t>En bovinos para el tratamiento de las mastitis ocasionadas por: Streptococcus agalactiae, Streptococcus uberis, Staphylococcus aureus, Corynebacterium pyogenes, Escherichia coli.</t>
  </si>
  <si>
    <t>6555-MV</t>
  </si>
  <si>
    <t>CHAMPU CON VITAMINAS REVEEX</t>
  </si>
  <si>
    <t>_x000D_
_x000D_
_x000D_
1 g_x000D_
_x000D_
_x000D_
2 g_x000D_
2 g</t>
  </si>
  <si>
    <t>En equinos, caninos y felinos como champú vitaminado.</t>
  </si>
  <si>
    <t>REVEEX de Colombia</t>
  </si>
  <si>
    <t>6556-MV</t>
  </si>
  <si>
    <t>AFLORAC</t>
  </si>
  <si>
    <t>En porcinos para el tratamiento de infecciones causadas por: Actinobacillus pleuropneumoniae, Pasteurella haemolytica, Pasteurella multocida y Haemophilus sp.</t>
  </si>
  <si>
    <t>VIRBAC Colombia LTDA.</t>
  </si>
  <si>
    <t>6557-MV</t>
  </si>
  <si>
    <t>KAPUT MASTER</t>
  </si>
  <si>
    <t>_x000D_
_x000D_
3,15 g</t>
  </si>
  <si>
    <t>En bovinos para el control y tratamiento del parasitismo interno y externo producido por: Parásitos internos: Nematodos gastrointestinales: Cooperia oncophora, Cooperia punctata, Cooperia sp, Ostertagia ostertagi, Haemonchus placei, Trichostrongylus axei, Bunostomum phlebotomum, Oesophagosotomum radiatum, Dictyocaulus viviparus (Formas adultas y larvaria en el cuarto estado). Parásitos externos: Nuche: Dermatobia hominis. Piojos: Linognathus vituli, Haematopinus eurysternus, Solenopotes capillatus, Damalinia bovis. Ácaros de la sarna: Psoroptes communis bovis, Sarcoptes bovis, Chorioptes bovis. Ayuda en el control de las garrapatas: Rhipicephalus (Boophiuls) microplus. Miasis: Cochliomyia hominivorax. Tiene acción prolongada sobre los siguientes parásitos: Cooperia oncophora, Cooperia punctata, Cooperia sp., Ostertagia ostertagi, Haemonchus placei, Trichotrongylus axei, Oesophagostomum radiatum, Dictyocaulus viviparus (formas adultas y larvaria en el cuarto estado).</t>
  </si>
  <si>
    <t>Carne: 122 días
Parto: 122 días antes</t>
  </si>
  <si>
    <t>6558-BV</t>
  </si>
  <si>
    <t>LABORATORIOS AVI - MEX, S.A. DE C.V.</t>
  </si>
  <si>
    <t>HEPATITIS  / HCI</t>
  </si>
  <si>
    <t>En aves reproductoras para la prevencion y control de la hepatitis por cuerpos de inclusion o sindrome de hidropericardio</t>
  </si>
  <si>
    <t>MACROLAC L</t>
  </si>
  <si>
    <t>En bovinos para el tratamiento de mastitis en el periodo de lactancia causada por: Corynebacterium sp., Streptococcus sp., Escherichia coli, Proteus sp. y Mycoplasma sp.</t>
  </si>
  <si>
    <t>6561-MV</t>
  </si>
  <si>
    <t>BAYTICOL E.C. 3%</t>
  </si>
  <si>
    <t>En bovinos y equinos para el control de garrapatas: En bovinos: Rhipicepalus (Boophilus) microplus, B. annulatus, Amblyomma cajennense, A. imitador, A. maculatum, Dermacentor albipictus, D. occidentales, D. dissimilis. En equinos: Anocentor nitenns, Amblyomma cajennense, A. imitador, Dermacentor sp. y Orobius megnini.</t>
  </si>
  <si>
    <t>BAYER S.A. Colombia</t>
  </si>
  <si>
    <t>6562-MV</t>
  </si>
  <si>
    <t>DURACICLINA 5%</t>
  </si>
  <si>
    <t>Cada mL de solución inyectable contiene:_x000D_
_x000D_
Oxitetraciclina Clorhidrato</t>
  </si>
  <si>
    <t>En bovinos, porcinos, ovinos y caninos para el tratamiento de infecciones causadas por: Anaplasma sp., Streptococcus sp., Clostridium sp., Escherichia coli, Haemophilus sp., Pasteurella sp., Campylobacter sp., Bordetella sp., Corynebacterium pyogenes, Salmonella sp., Staphylococcus sp.</t>
  </si>
  <si>
    <t>6563-MV</t>
  </si>
  <si>
    <t>DOXIFIN CURSO</t>
  </si>
  <si>
    <t>Ouro Fino Colombia S.A.S</t>
  </si>
  <si>
    <t>6564-MV</t>
  </si>
  <si>
    <t>DETIA DEGESCH GMBH</t>
  </si>
  <si>
    <t>DETIA PROFESSIONAL CEBO EN PELLETS</t>
  </si>
  <si>
    <t>CARVAL de Colombia</t>
  </si>
  <si>
    <t>6565-MV</t>
  </si>
  <si>
    <t>IVERMECTINA 3.15% L.A. INYECTABLE</t>
  </si>
  <si>
    <t>_x000D_
Cada mililitro de solución inyectable contiene:_x000D_
_x000D_
Ivermectina</t>
  </si>
  <si>
    <t>En bovinos para el control y tratamiento del parasitismo interno y externo producido por: Haemonchus placei, Ostertagia ostertagi, Trichostrongylus axei, Cooperia sp., Bunostomum phlebotomum, Oesophagostomum radiatum, Dictyocaulus viviparus (formas adultas y larvarias ), Dermatobia hominis (fases parasitarias), Linognathus vituli, Haematopinus eurysternus, Solenopotes capillatus, Damalinia bovis, Psoroptes communis var. Bovis, Sarcoptes  scabiei var. Bovis, Chorioptes bovis. Ayuda en  el control de la garrapata  Rhipicephalus (Boophilus) microplus. Tiene accion prolongada contra los siguientes parásitos: Haemonchus sp., Ostertagia ostertagi, Trichostrongylus axei, Cooperia oncophora, Cooperia punctata, Cooperia sp., Oesophagostomum radiatum, Dictyocaulus viviparus, Dermatobis hominis.</t>
  </si>
  <si>
    <t>Carne: 122 días              Parto: 122 días</t>
  </si>
  <si>
    <t>6566-MV</t>
  </si>
  <si>
    <t>TYLOVET T GRANULAR</t>
  </si>
  <si>
    <t>Cada kg de granulado para mezcla contiene:
Tilosina tartrato</t>
  </si>
  <si>
    <t>_x000D_
_x000D_
987 g</t>
  </si>
  <si>
    <t>En pollos de engorde, aves de reemplazo, pavos y cerdos para el tratamiento de infecciones causadas por: Mycoplasma gallisepticum, Mycoplasma synoviae y Brachyspira hyodisenteriae.</t>
  </si>
  <si>
    <t>Laboratorios Calier de los Andes S.A.S. / Nutrivec S.A.S. / D-LOG EXPRESS S.A.S.</t>
  </si>
  <si>
    <t>Carne: Aves: 5 días_x000D_
Cerdos: 14 días_x000D_
No administrar en aves en producción de huevos destinados al consumo humano.</t>
  </si>
  <si>
    <t>6567-MV</t>
  </si>
  <si>
    <t xml:space="preserve">MATA RATA GUAYAQUIL </t>
  </si>
  <si>
    <t>Rodenticida para el control de ratas y ratones  en instalaciones pecuarias.</t>
  </si>
  <si>
    <t>6568-MV</t>
  </si>
  <si>
    <t>VIMEC ZETA</t>
  </si>
  <si>
    <t>En bovinos de engorde y vacas de desecho para incrementar la ganancia de peso y para el tratamiento de: Parásitos gastrointestinales: Haemonchus sp., Ostertagia ostertagi, Trichostrongylus axei, Cooperia oncophora, Cooperia punctata, Cooperia sp. y Oesophagostomum radiatum. Parásitos pulmonares: Dictyocaulus viviparus. Ectoparásitos: Dermatobia hominis, Linognathus vituli, Haematopinus eurysternus. Ayuda en el control de Bovicola bovis, Chorioptes bovis y Rhipicephalus microplus.</t>
  </si>
  <si>
    <t>6569-MV</t>
  </si>
  <si>
    <t>STARMEC 3.15%</t>
  </si>
  <si>
    <t>En bovinos para el control y tratamiento del parasitismo interno y externo producido por: parásitos internos gastrointestinales: Haemonchus placei, Ostertagia ostertagi, Trichostrongylus axei, Cooperia oncophora, Cooperia punctata, Cooperia surnabada, Cooperia sp., Bunostomum phlebotomum, Oesophagostomum radiatum. Parásitos pulmonares: (adultos y L4) de: Dictyocaulus viviparus. Parásitos externos: nuche; Dermatobia hominis (fases parasitarias). Piojos: Linognathus vituli, Haematopinus eurysternus, Solenoptes capillatus, Damalinia bovis. Ácaros de la sarna: Psoroptes communis var. bovis, Sarcoptes scabiei var. bovis, Chorioptes bovis. Garrapatas: Rhipicephalus (Boophilus) microplus (ayuda a su control). Miasis: larvas de Cochliomyia hominivorax. Tiene acción prolongada frente  a los siguientes parásitos: parásitos internos gastrointestinales: Haemonchus sp., Ostertagia ostertagi, Trichostrongylus axei, Cooperia onchophora, Cooperia punctata, Cooperia sp., Oesophagostomum radiatum. Parásitos pulmonares: Dictyocaulus viviparus. Parásitos externos: nuche: Dermatobia hominis. Garrapatas: Rhipicephalus (Boophilus) microplus.</t>
  </si>
  <si>
    <t>GLUTAMAX NF COMPUESTO</t>
  </si>
  <si>
    <t>Cada mL de solución desinfectante contiene:_x000D_
_x000D_
Glutaraldehído_x000D_
Formaldehído_x000D_
Alquildimetilbencilamonio</t>
  </si>
  <si>
    <t>6571-MV</t>
  </si>
  <si>
    <t>VETANCO S.A</t>
  </si>
  <si>
    <t xml:space="preserve">MICROFLUD F SOLUCIÓN </t>
  </si>
  <si>
    <t>VETANCO Colombia S.A.S.</t>
  </si>
  <si>
    <t>Carne: 5 días_x000D_</t>
  </si>
  <si>
    <t>6572-MV</t>
  </si>
  <si>
    <t>Cada kg de gránulos solubles contiene:_x000D_
_x000D_
Tilosina tartrato</t>
  </si>
  <si>
    <t>En pollos de engorde, aves de reemplazo, pavos y cerdos para el tratamiento de infecciones causadas por: Mycoplasma gallisepticum, Mycoplasma synoviae y Brachyspira hyodysenteriae.</t>
  </si>
  <si>
    <t>Laboratorios Calier de los Andes S.A.S./ Nutrivec S.A.S. / D-LOG EXPRESS S.A.S.</t>
  </si>
  <si>
    <t>6573-MV</t>
  </si>
  <si>
    <t>LIVERPROT</t>
  </si>
  <si>
    <t>En aves como  coadyuvante en el tratamiento de estados que comprometen el normal funcionamiento hepático.</t>
  </si>
  <si>
    <t>6574-MV</t>
  </si>
  <si>
    <t>STARMAST</t>
  </si>
  <si>
    <t>En vacas lactantes para el tratamiento de mastitis clínicas causadas pos: Streptococcus agalactiae, Streptococcus dysgalactiae, Streptococcus uberis, Staphylococcus aureus, Escherichia coli y Arcanobacterium pyogenes.</t>
  </si>
  <si>
    <t>Carne: 4 días_x000D_
Leche: 3 días</t>
  </si>
  <si>
    <t>6575-MV</t>
  </si>
  <si>
    <t>HYPEROX</t>
  </si>
  <si>
    <t xml:space="preserve">
4,9 g.
25 g.</t>
  </si>
  <si>
    <t xml:space="preserve">Desinfectante de instalaciones pecuarias.  </t>
  </si>
  <si>
    <t>6576-MV</t>
  </si>
  <si>
    <t xml:space="preserve">ALPHAGENPRILLS </t>
  </si>
  <si>
    <t>_x000D_
_x000D_
99,969 g</t>
  </si>
  <si>
    <t>Desinfectante de alojamiento y nido de aves y antiséptico de huevos fértiles.</t>
  </si>
  <si>
    <t>Laboratorio LAVERLAM S.A.</t>
  </si>
  <si>
    <t>6577-MV</t>
  </si>
  <si>
    <t>LABORATORIOS KEIA LTDA</t>
  </si>
  <si>
    <t>KEIADERM</t>
  </si>
  <si>
    <t>En bovinos, equinos, porcinos, caninos y felinos como champú antiséptico.</t>
  </si>
  <si>
    <t>Bovinos, equinos, porcinos, caninos y felinos</t>
  </si>
  <si>
    <t>6578-MV</t>
  </si>
  <si>
    <t>DOMOSO GEL</t>
  </si>
  <si>
    <t>En equinos y caninos como analgésico y antinflamatorio en afecciones mÚsculo-esqueléticas.</t>
  </si>
  <si>
    <t>6579-MV</t>
  </si>
  <si>
    <t>CIPERBLAS</t>
  </si>
  <si>
    <t>En bovinos para el control de: Stomoxys calcitrans, Lyperosia irritans, Musca domestica. Garrapatas: Rhipicephalus (Boophilus) microplus y Amblyomma cajennense.</t>
  </si>
  <si>
    <t>DIMINAZENO ACETURATO</t>
  </si>
  <si>
    <t>Cada mL de suspensión una vez reconstituido contiene:_x000D_
_x000D_
Diminazeno aceturato</t>
  </si>
  <si>
    <t>En bovinos, equinos, ovinos y caninos para el tratamiento de: Babesia bovis, Babesia bigemina, Babesia motasi, Babesia canis, Trypanosoma congelense, Trypanosoma evansi, Trypanosoma vivax, Trypanosoma brucei y Trichomona spp.</t>
  </si>
  <si>
    <t xml:space="preserve">Bovinos, equinos, ovinos y caninos </t>
  </si>
  <si>
    <t>6582-MV</t>
  </si>
  <si>
    <t xml:space="preserve">BIOGAN </t>
  </si>
  <si>
    <t>Cada  mL de solución inyectable contiene: 
Boldenona undecilenato</t>
  </si>
  <si>
    <t>En bovinos, caprinos, ovinos, porcinos, perros y gatos como anabólico. Coadyuvante en la convalecencia de enfermedades infecciosas o parasitarias, consolidación de fracturas, pérdida de peso, debilidad senil, raquitismo.</t>
  </si>
  <si>
    <t>6583-MV</t>
  </si>
  <si>
    <t>KYRODERM NF</t>
  </si>
  <si>
    <t>6584-MV</t>
  </si>
  <si>
    <t xml:space="preserve">En caninos para controlar el desarrollo de Dirofilaria immitis que causa la enfermedad del gusano del corazón, eliminando el estadio tisular de las larvas. No actúa en infestaciones por adultos. Para tratar y controlar las infestaciones por Anclyostoma caninum y Uncinaria stenocephala y áscaris (Toxacaris canis y Toxacaris leonina)._x000D_
_x000D_
</t>
  </si>
  <si>
    <t>6585-MV</t>
  </si>
  <si>
    <t>6586-MV</t>
  </si>
  <si>
    <t>CLORTIAMULIN</t>
  </si>
  <si>
    <t>En aves (Pollos de engorde y aves de reemplazo) para el tratamiento de ERC y ECRC, coriza infecciosa y cólera aviar causadas por: Mycoplasma sp., Escherichia coli, Avibacterium paragallinarum, Pasteurella multocida. En porcinos para el tratamiento de enfermedades respiratorias causadas por: Mycoplasma hyopneumoniae, Actinobacillus pleuropneumoniae. En enfermedades digestivas causadas por: Brachyspira hyodysenteriae, Lawsonia intracellularis y Brachyspira pilosicoli. (Artritis) Mycoplasma hyosynoviae.</t>
  </si>
  <si>
    <t>6587-MV</t>
  </si>
  <si>
    <t>Cada mL de solución inyectable contiene:_x000D_
_x000D_
Enrofloxacina</t>
  </si>
  <si>
    <t xml:space="preserve">En bovinos, porcinos y caninos para el tratamiento de infecciones causadas por: En bovinos: Pasteurella haemolytica, Pasteurella multocida, Escherichia coli, Salmonella sp., Corynebacterium sp., Mycoplasma sp., Ureaplasma sp., Listeria monocytogenes,Hhaemophilus somnus, Fusobacterium necrophorum, Pseudomonas sp., Bacteroides melanonigenicus, Proteus sp. y Staphylococcus aureus.  En porcinos: Actinobacillus pleuropneumoniae, Mycoplasma sp., Pasteurella multocida, Bordetella sp., Staphylococcus sp., Streptococcus sp., Corynebacterium sp., Escherichia coli, Salmonella sp., Erysipelotrix rhusiophatiae, Staphylococcus sp., Stahpylococcus hycus, Pseudomonas sp. En caninos: Escherichia coli, Salmonella sp., Proteus sp., Pasteurella sp., Bordetella sp., Klebsiella sp., Corynebacterium pyogenes, Staphylococcus aureus y Streptococcus sp. </t>
  </si>
  <si>
    <t>6588-MV</t>
  </si>
  <si>
    <t>LABORATORIOS LAURENTI</t>
  </si>
  <si>
    <t>NEUROL</t>
  </si>
  <si>
    <t>En bovinos, equinos, ovinos, caprinos, caninos y felinos como rubefaciente, antiflogístico y analgésico de uso externo. Coadyuvante en procesos inflamatorios musculo- esqueléticos de origen no infeccioso.</t>
  </si>
  <si>
    <t>6589-MV</t>
  </si>
  <si>
    <t>ACOPEN</t>
  </si>
  <si>
    <t xml:space="preserve">Cada mL de suspensión reconstituida contiene:_x000D_
_x000D_
Penicilina G. Procaínica_x000D_
Penicilina G. Potásica_x000D_
Prednisolona </t>
  </si>
  <si>
    <t>En bovinos, equinos, caprinos, porcinos y caninos para el tratamiento de infecciones causadas por: Streptococcus sp., Staphylococcus sp., Bacillus anthracis, Erysipelothrix sp., Corynebacterium sp., Fusobacterium sp., Listeria sp., Nocardia sp., Leptospira sp., Actinobacillus sp.</t>
  </si>
  <si>
    <t>NEUTRALIZANTE DE HALOGENOS</t>
  </si>
  <si>
    <t xml:space="preserve">En instalaciones pecuarias como neutralizante de aguas tratadas con cloro y/o yodo._x000D_
</t>
  </si>
  <si>
    <t>6591-MV</t>
  </si>
  <si>
    <t>TIAFEN</t>
  </si>
  <si>
    <t>Cada mL de solución oral contiene:_x000D_
_x000D_
Tiamfenicol</t>
  </si>
  <si>
    <t>En porcinos y aves para el tratamiento de infecciones causadas por: Arcanobacterium pyogenes, Erysipelothrix rhusiopathiae, Listeria monocytogenes, Staphylococcus aureus, Streptococcus dysgalactiae, Bordetella bronchiseptica, E. coli, Klebsiella sp., Haemophilus somnus, Pasteurella haemolytica y Pasteurella multocida.</t>
  </si>
  <si>
    <t>6592-MV</t>
  </si>
  <si>
    <t>SELLODINE BARRERA</t>
  </si>
  <si>
    <t>En bovinos como antiséptico de uso externo y sellador de pezones post-ordeño</t>
  </si>
  <si>
    <t>6593-MV</t>
  </si>
  <si>
    <t>IVERZENOL</t>
  </si>
  <si>
    <t>Cada 1 mL de solución inyectable contiene:
Zeranol
Ivermectina</t>
  </si>
  <si>
    <t>En bovinos de engorde y vacas de desecho para el tratamiento y control de infestaciones parasitarias internas y externas y para incrementar la ganancia de peso. Controla los siguientes parásitos: Parásitos gastrointestinales: Ostertagia ostertagi, Haemonchus contortus, Trichostrongylus axei, Cooperia sp., Bunostomum sp., Chabertia sp., Nematodirus sp., Strongyloides papillosus, Oesophagostomum sp. Parásitos pulmonares: Dictyocaulus viviparus. Ayuda en el control de garrapatas: Riphicephalus (Boophilus) microplus. Ayuda en el control del nuche Dermatobia hominis. Piojos: Linognathus vituli, Solenopotes capillatus, Damalinia bovis. Ácaros de la sarna: Psoroptes communis var. bovis, Sarcoptes scabiei var. bovis y Chorioptes bovis.</t>
  </si>
  <si>
    <t>6594-MV</t>
  </si>
  <si>
    <t>INDUSTRIA COLOMBIANA FARMACÉUTICA - ICOFARMA S.A.</t>
  </si>
  <si>
    <t>FOSVITAL Se</t>
  </si>
  <si>
    <t>En bovinos, equinos, porcinos, ovinos, caprinos y perros para el tratamiento de las deficiencias de los elementos presentes en la composición. También está indicado como coadyuvante en trastornos reproductivos y en la formación de hemoglobina.</t>
  </si>
  <si>
    <t>6595-MV</t>
  </si>
  <si>
    <t>INDUSTRIA COLOMBIANA FARMACEÚTICA - ICOFARMA S.A.</t>
  </si>
  <si>
    <t xml:space="preserve">ICOVITAL </t>
  </si>
  <si>
    <t>6596-MV</t>
  </si>
  <si>
    <t>VALLÉE S/A</t>
  </si>
  <si>
    <t>LANCER</t>
  </si>
  <si>
    <t>En bovinos para el tratamiento y control de: PARÁSITOS GASTROINTESTINALES (adultos y L4): Ostertagia ostertagi, Ostertagia lyrata, Haemonchus placei, Haemonchus similis, Trichostrongylus axei, Trichostrongylus colubriformis, Cooperia oncophora, Cooperia punctata, Cooperia pectinata, Bunostomum phlebotomum, Oesophagostomum radiatum, Nematodirus helvetianus (adulto); Nematodirus spathiger (adulto), Toxocara vitulorum, Strongyloides papillosus (adulto), Trichuris spp. y Chabertia ovina. PARÁSITOS PULMONARES (adultos y L4): Dictyocaulus viviparus. GARRAPATAS: Rhipicephalus microplus. NUCHE: larvas de Dermatobia hominis. MIASIS CUTÁNEA: Cochliomyia hominivorax. PIOJOS: Linognathus vituli, Haematopinus eurysternus, Solenopotes capillatus, Damalinia bovis. ÁCAROS DE LA SARNA: Psoroptes bovis, Sarcoptes scabiei var. bovis y Chorioptes bovis.</t>
  </si>
  <si>
    <t>6597-BV</t>
  </si>
  <si>
    <t>GALAXY DA2PPvL</t>
  </si>
  <si>
    <t>Cada dosis de un mL contiene:                                                                     Fracción liofilizada de:                                                                                           CDv virus de distemper                                                                                        CAv virus de hepatitis                                                                                           VCPI virus de parainfluenza canina                                                            CPv parvovirus canino, cepa P85/2b                                                           LC Lectospira canicola                                                                                       LI Lectospira icterohaemorrhagie</t>
  </si>
  <si>
    <t>En caninos sanos de 6 semanas  de edad o más, para la inmunización activa contra el distemper canino adenovirus tipo 2, parvovirus, parainfluenza y leptospirosis.</t>
  </si>
  <si>
    <t>6598-BV</t>
  </si>
  <si>
    <t>GALAXY DA2PPvL + CV</t>
  </si>
  <si>
    <t>En caninos sanos entre 6 semanas de edad o más para la inmunización activa contra el distemper canino, adenovirus tipo 2 . parvovirus, para influenza, coronavirus y leptospirosis.</t>
  </si>
  <si>
    <t>6599-BV</t>
  </si>
  <si>
    <t>En aves reproductoras sanas para ayudar a prevenir las enfermedades de Newcastle, bronquitis infecciosa y para reducir la infección causada por Salmonella enteriditis en los órganos  internos y colonización del tracto gastrointestinal.</t>
  </si>
  <si>
    <t xml:space="preserve">TIKPIREM </t>
  </si>
  <si>
    <t>Cada mL de solución inyectable contiene:_x000D_
_x000D_
Imidocarb dipropionato</t>
  </si>
  <si>
    <t xml:space="preserve">En bovinos, equinos, caninos para el control y tratamiento de: Babesia bovis, Babesia bigemina, Babesia caballi, Babesia equi y Babesia canis. Tratamiento y control de anaplasmosis causada por Anaplasma marginale. </t>
  </si>
  <si>
    <t>Bovinos, equinos, caninos</t>
  </si>
  <si>
    <t>Cada kg de granulado para mezclar contiene:_x000D_
_x000D_
Tiamulina Hidrógeno Fumarato</t>
  </si>
  <si>
    <t>En aves para el tratamiento de infecciones causadas por Mycoplasma sp. En cerdos para el tratamiento de infecciones causadas por Mycoplasma hyopneumoniae y Brachyspira hyodysenteriae.</t>
  </si>
  <si>
    <t>LABORATORIOS CALIER DE LOS ANDES S.A.S. / ITALCOL DE OCCIDENTE LTDA / CARBONE RODRÍGUEZ Y CIA S.C.A. ITALCOLl / NUTRIVEC S.A.S. / D-LOG EXPRESS S.A.S. / INTERCHEM S.A.S.</t>
  </si>
  <si>
    <t>Carne: 5 días_x000D_
Huevo: No administrar</t>
  </si>
  <si>
    <t xml:space="preserve">IVERMECTINA 3.15% L.A.   </t>
  </si>
  <si>
    <t>En bovinos para el control y tratamiento del parasitismo interno y externo producido por: Parásitos internos: Gastrointestinales: Haemonchus sp., Ostertagia sp., Bunostomum sp., Nematodirus sp., Trichostrongylus sp., Cooperia sp., Chabertia sp., Oesophagostomum radiatum, Strongyloides sp., Toxacara vitulorum. Pulmonares: Dictyocaulus viviparus (forma adulta y larvaria, incluidas formas inhibidas). Parásitos externos: Nuche: Dermatobia hominis. Piojos: Linognathus vituli, Haematopinus eurysternus, Solenopotes capillatus, Damalinia bovis. Ácaros de la sarna: Psoroptes communis var. bovis, Sarcoptes scabiei var. bovis, Chorioptes communis. Garrapatas: ayuda al control de Rhipicephalus (Boophilus) microplus. Tiene acción prolongada contra los siguientes parásitos: Parásitos gastrointestinales: Haemonchus sp., Trichostrongylus axei, Cooperia oncophora, Cooperia punctata, Cooperia sp., Ostertagia ostertagi, Oesophagostomum radiatum. Parásitos pulmonares: Dictyocaulus viviparus. Parásitos externos: Ácaros de la sarna: Psoroptes communis var. bovis. Garrapatas: Rhipicephalus (Boophilus) microplus. Nuche: Dermatobia hominis.</t>
  </si>
  <si>
    <t xml:space="preserve">Carne:         122 días_x000D_       Parto: 122 días </t>
  </si>
  <si>
    <t xml:space="preserve">SPOTHION </t>
  </si>
  <si>
    <t xml:space="preserve">Cada mL de solución contiene:_x000D_
_x000D_
Fenthion_x000D_
</t>
  </si>
  <si>
    <t>En bovinos para el control de: Moscas: Haematobia irritans, Stomoxys calcitrans. Larvas de nuche: Dermatobia hominis. Piojos: Haematopinus sp, Linognathus sp., Bovicola sp.</t>
  </si>
  <si>
    <t xml:space="preserve">VERMICAN </t>
  </si>
  <si>
    <t>_x000D_
_x000D_
_x000D_
14,5 g_x000D_
2,5 g</t>
  </si>
  <si>
    <t>En caninos y felinos para el tratamiento de: Toxacara canis, Toxacara leonina, Toxacara cati, Uncinaria stenocephala, Anclyostoma caninum, Taenia hydatigena, Taenia pisciformis, Taenia taeniformis, Dipylidium caninum, Echinococcus granulosus.</t>
  </si>
  <si>
    <t>NOLARVAL SL</t>
  </si>
  <si>
    <t>En instalaciones pecuarias para el control de larvas de mosca: Musca domestica, Stomoxys calcitrans, Hermetia illusens, Fannia canicularis.</t>
  </si>
  <si>
    <t>DESICAM</t>
  </si>
  <si>
    <t>_x000D_
_x000D_
25 g_x000D_
26,5 g</t>
  </si>
  <si>
    <t>Desinfectante de instalaciones pecuarias. Reduce la concentración de amoniaco de la cama usada en los galpones avícolas.</t>
  </si>
  <si>
    <t>DIMICICLINA</t>
  </si>
  <si>
    <t>Cada 1 mL de solución inyectable contiene:
Diminazene diaceturato
Oxitetraciclcina (base)
Antipirina</t>
  </si>
  <si>
    <t>En bovinos, ovinos, equinos y caninos para el tratamiento de Anaplasma sp., Babesia bovis, Babesia bigemina, Babesia equi, Babesia caballi, Babesia ovis, Babesia canis, Tripanosoma vivax y Tripanosoma evansi.</t>
  </si>
  <si>
    <t>Bovinos, Caninos, Equinos y Ovinos.</t>
  </si>
  <si>
    <t>Carne: 22 días
Leche: 6 días</t>
  </si>
  <si>
    <t>PORCILIS MYCO SILENCER ONCE</t>
  </si>
  <si>
    <t>Cada dosis de 2 mL de bacterina contienen:_x000D_
_x000D_
Mycoplasma hyopneumoniae inactivado, Cepa 11</t>
  </si>
  <si>
    <t xml:space="preserve">En porcinos para la inmunización activa contra la neumonía causada por Mycoplasma hyopneumoniae. </t>
  </si>
  <si>
    <t xml:space="preserve">Intervet Colombia LTDA. </t>
  </si>
  <si>
    <t>PORCILIS ERY + PARVO</t>
  </si>
  <si>
    <t xml:space="preserve">En hembras y lechonas, para la inmunización activa contra la Erisipela Porcina y para la protección de sus embriones y fetos contra la infección por Parvovirus Porcino. </t>
  </si>
  <si>
    <t>6611-MV</t>
  </si>
  <si>
    <t>AVEMECINA T</t>
  </si>
  <si>
    <t xml:space="preserve">Cada mL. de producto reconstituido contiene:
Penicilina G Procainica
Penicilina G Sodica
Estreptomicina Sulfato
</t>
  </si>
  <si>
    <t>En aves para el tratamiento de infecciones causadas por: Haemophillus gallinarum, Streptucoccus sp, Staphylococcus sp, Leptostira sp y Pasteurella sp.</t>
  </si>
  <si>
    <t>6612-MV</t>
  </si>
  <si>
    <t>VETCUTEN</t>
  </si>
  <si>
    <t>En bovinos, equinos, caprinos, ovinos, porcinos, caninos y felinos, para el tratamiento de infecciones causadas por: Staphylococcus sp., Corynebacterium minustissimum, Escherichia coli, Enterobacter aerogenes, Klebsiella pneumoniae, Proteus vulgaris, Staphylococcus aureus, Enterococcus faecalis, Staphylococcus epidermis, Trichophyton verrucosum, T. rubrum, Epidermophyton floccosum, Microsporum canis y Candida albicans.</t>
  </si>
  <si>
    <t>BAYER S.A. COLOMBIA</t>
  </si>
  <si>
    <t>6613-MV</t>
  </si>
  <si>
    <t>LABORATORIOS LIX MAR S.A.S.</t>
  </si>
  <si>
    <t>LIXAPEN</t>
  </si>
  <si>
    <t>En bovinos, equinos, ovinos, caprinos, porcinos, caninos y felinos para el tratamiento de infecciones causadas por: Streptococcus sp., Corynebacterium sp., Clostridium sp., Bacillus anthracis, Spherophorus necrophorus, Staphylococcus sp., Leptospira sp., Listeria sp., Erysipelothrix sp., Actinomyces bovis.</t>
  </si>
  <si>
    <t>6614-MV</t>
  </si>
  <si>
    <t>_x000D_
_x000D_
22 g</t>
  </si>
  <si>
    <t>En pollos de engorde y pollas de reemplazo para el tratamiento de infecciones causadas por: Corynebacterium sp., Escherichia coli, Streptococcus sp., Staphylococcus sp. y Haemophilus sp.</t>
  </si>
  <si>
    <t>6615-MV</t>
  </si>
  <si>
    <t>AGUA ESTÉRIL PARA INYECCIÓN</t>
  </si>
  <si>
    <t>Agua estéril para inyección</t>
  </si>
  <si>
    <t xml:space="preserve">Diluyente estéril de uso Veterinario. </t>
  </si>
  <si>
    <t>6616-MV</t>
  </si>
  <si>
    <t>6617-MV</t>
  </si>
  <si>
    <t xml:space="preserve">SANAGAN </t>
  </si>
  <si>
    <t>_x000D_
_x000D_
97 g</t>
  </si>
  <si>
    <t>En bovinos, equinos, ovinos, caprinos, porcinos y aves para el control de: Bovinos: Haemonchus placei, Ostertagia ostertagi, Cooperia sp., Trichostrongylus sp, Bunostomum phlebotomum, Oesophagostomum radiatum, larvas de Dermatobia hominis, Stomoxys calcitrans, Haematobia irritans. Ácaros de la sarna: Sarcoptes scabiei var bovis, Psoroptes ovis, Chorioptes bovis, Demodex foliculorum var. bovis. Piojos: Damalinia bovis, Haematopinus eurysternus, Linognathus vituli y Solenopotes capillatus. Ovinos y Equinos: Haemonchus contortus, Ostertagia sp., Cooperia sp., Trichostrongylus sp., Bunostomum sp., Oeophagostomum sp., larvas de Oestrus ovis. Ácaros de la sarna: Sarcoptes scabiei var. ovis, Chorioptes bovis, Psoroptes ovis, Demodex sp. Piojos: Damalinia ovis, Linognathus stenopsis y Linognathus pedalis.  Equinos: Parascaris equorum, Oxyuris equi, larvas de Gastrophilus sp., larvas de Habronema sp. Ácaros de la sarna: Sarcoptes scabiei var equi, Psoroptes equi, Chorioptes equi. Piojos: Damalinia equi, Haematopinus asini. Porcinos: Ascaris suum, Trichuris suis, Hyostrongylus sp., Oesophagostomum sp. Ácaros de la sarna: Sarcoptes scabiei var suis, Foliculorum. Piojos: Haematopinus suis. Aves: Ácaros de la sarna: Dermanyssus avium, Dermanyssus gallinae y Cnemidecoptes mutans. Piojos: Menopon gallinae.</t>
  </si>
  <si>
    <t>Bovinos, equinos, ovinos, caprinos, porcinos y aves</t>
  </si>
  <si>
    <t>Carne: 14 días_x000D_
Leche: 12 horas</t>
  </si>
  <si>
    <t>6618-MV</t>
  </si>
  <si>
    <t>PIOVAL</t>
  </si>
  <si>
    <t>_x000D_
_x000D_
81,5 g</t>
  </si>
  <si>
    <t>En bovinos y aves para el control de: en bovinos: Garrapatas: Rhipicephalus (Boophilus) microplus  y Amblyomma cajennense. Moscas: Stomoxys calcitrans y Haematobia irritans. En aves: Dermanysus gallina, Dermanysus avium, Cnemidocoptes mutans, Goniodes sp., Goniocotes sp., Menacantus sp., Menonpon sp., y Echidnophaga gallinacea.</t>
  </si>
  <si>
    <t>Bovinos y aves</t>
  </si>
  <si>
    <t>6619-MV</t>
  </si>
  <si>
    <t>DOXIPHAR AL 25%</t>
  </si>
  <si>
    <t>En porcinos y aves para el tratamiento de infecciones causadas por: En aves. (Pollos de engorde, ponedoras de levante) Mycoplasma gallisepticum, Mycoplasma synoviae, E. coli, Pasteurella sp., Avibacterium gallinarum. En porcinos: Pasteurella multocida, Actinobacillus pleuropneumoniae, Bordetella bronchiseptica, Campylobacter coli, Mycoplasma hyopneumoniae.</t>
  </si>
  <si>
    <t xml:space="preserve">Carne porcinos: 22 días_x000D_
Carne aves: 7 días_x000D_
</t>
  </si>
  <si>
    <t>MULTIFORCE</t>
  </si>
  <si>
    <t xml:space="preserve">Cada mL de solución inyectable contiene:_x000D_
_x000D_
Tiamina Clorhidrato (Vitamina B1)_x000D_
Riboflavina 5 fosfato sódico (Vitamina B2)_x000D_
Piridoxina Clothidrato ( Vitamina B6)_x000D_
Cianocobalamina (Vitamina B12)_x000D_
Nicotinamida_x000D_
D-Pantenol_x000D_
</t>
  </si>
  <si>
    <t xml:space="preserve">En bovinos, equinos, porcinos, ovinos, caprinos, caninos y felinos para el tratamiento de las deficiencias de las vitaminas presentes en la composición. Coadyuvante en el tratamiento de enfermedades parasitarias y consuntivas. </t>
  </si>
  <si>
    <t>6621-MV</t>
  </si>
  <si>
    <t>VALLEÉ S.A.</t>
  </si>
  <si>
    <t>HEPATOXAN VALLEÉ</t>
  </si>
  <si>
    <t>En bovinos, equinos, ovinos, caprinos, porcinos, caninos y felinos como protector hepático en  estados tóxicos y en el tratamiento de lipidosis hepática.</t>
  </si>
  <si>
    <t>6622-MV</t>
  </si>
  <si>
    <t>EQUEST PRAMOX</t>
  </si>
  <si>
    <t>_x000D_
_x000D_
2 g_x000D_
12,5 mg</t>
  </si>
  <si>
    <t>En equinos para el tratamiento de estróngilos grandes: Strongylus vulgaris (adultos y estadios arteriales y L4/L5), Strongylus edentatus (adultos y estado peritoneal), Strongylus equinus (adultos). Strongylus axei, Triodontophorus sp. Estróngilos pequeños: Cyathostomum sp., Cylicocyclys sp., Cylicostephanus sp., Gyalocephalus capillus. Áscaridos: Parascaris equorum. Oxiuros: Oxyuris equi. Lombrices redondas: Trichostrongylus axei. Lombrices estomacales del caballo: Habronema muscae. Larvas estomacales del caballo: Gasterophilus intestinalis, Gasterophilus nasalis. Otros nematodos: Poteriostomum sp., Oesophagodontus robustus. Tenias: Anaplocephala sp., Otros: Microfilarias de Onchocerca cervicalis y Setaria equina. Ayuda al control de garrapatas Amblyomma cajennense y Dermacentor nitens.</t>
  </si>
  <si>
    <t>No administrar el producto a equinos destinados al consumo humano.</t>
  </si>
  <si>
    <t>6623-MV</t>
  </si>
  <si>
    <t>Cada mL de solución inyectable contiene:_x000D_
_x000D_
Oxitetraciclina base</t>
  </si>
  <si>
    <t>En bovinos, porcinos, ovinos y caprinos para el tratamiento de infecciones causadas por: Anaplasma sp., Rickettsia sp., Streptococcus sp., Clostridium sp., Escherichia coli, Pasteurella sp., Leptospira sp., Campylobacter sp., Listeria sp., Hexamitia sp., Haemophilus sp., Bacteroides sp., Shigella sp., Bordetella sp., Mycoplasma sp., Staphylococcus sp. y Streptococcus sp.</t>
  </si>
  <si>
    <t>6624-MV</t>
  </si>
  <si>
    <t>FLORBLEND</t>
  </si>
  <si>
    <t>En porcinos para el tratamiento de infecciones causadas por: Corynebacterium sp., Clostridium sp., Escherichia coli, Pasteurella sp., Haemphilus sp., Actinobacillus suis, Actinobacillus pleuropneumoniae y Shigella sp.</t>
  </si>
  <si>
    <t>AMERIVET LTDA. / BIOINDUSTRIAL NUTRISAN S.A.S.</t>
  </si>
  <si>
    <t>6625-MV</t>
  </si>
  <si>
    <t>CIPERBAÑO 15 C.E.</t>
  </si>
  <si>
    <t>En bovinos para el control de garrapatas Rhipicephalus (Boophilus) microplus y Amblyomma cajennense; y las moscas Stomoxys calcitrans y Haematobia
irritans (Mosca Brava y Mosca de los cuernos)._x000D_</t>
  </si>
  <si>
    <t>6626-BV</t>
  </si>
  <si>
    <t>Cada dosis de 1 mL contiene:                                                                          Fracción liofilizada:                                                                                            CDv Virus de distemper                                                                                   CAv 2 Virus de hepatitis                                                                                    LC Leptospira canicola                                                                                      LI Leptospira icterohaemorrhagie                                                               Fracción líquida(diluyente):                                                                                 Agua desmineralizada                                                                                         DCID: Dosis infectante cultivo celular</t>
  </si>
  <si>
    <t>En caninos sanos de 6 semanas  de edad o más, para la inmunización activa contra el distemper canino, adenovirus tipo 2,  y leptospirosis.</t>
  </si>
  <si>
    <t>6627-MV</t>
  </si>
  <si>
    <t>CALCIO - FÓSFORO - MAGNESIO - DEXTROSA</t>
  </si>
  <si>
    <t xml:space="preserve">En bovinos, equinos, ovinos, porcinos, caninos y felinos para el tratamiento de las deficiencias de calcio, fósforo y magnesio, en paresia puerperal y cetosis. Coadyuvante en el tratamiento de raquitismo y oesteomalacia. </t>
  </si>
  <si>
    <t>Bovinos, equinos, porcinos, ovinos, caninos y felinos</t>
  </si>
  <si>
    <t>6629-MV</t>
  </si>
  <si>
    <t>BLAMITRAZ 12.5% E.C.</t>
  </si>
  <si>
    <t xml:space="preserve">_x000D_
_x000D_
125 g_x000D_
</t>
  </si>
  <si>
    <t>KEPROFEN 5</t>
  </si>
  <si>
    <t>6631-MV</t>
  </si>
  <si>
    <t>AUROZOLE 25 CO</t>
  </si>
  <si>
    <t>En bovinos, ovinos, equinos y porcinos para el control de: En bovinos y ovinos: Bunostomum sp., Trichostrongylus sp., Nematodirus sp., Trichuris sp., Chabertia sp., Cooperia sp., Oesophagostomum sp., Haemonchus sp., Ostertagia sp., Strongyloides sp., Neoáscaris sp., Dictyocaulus viviparus, Moniezia sp, Taenia hydatigena, T. saginata.  En porcinos: Hyostrongylus sp., áscaris suum, Oesophagostomum sp, Trichuris sp., Metastrongylus sp. En equinos: Strongylus sp, Oxyuris sp., Paráscaris equorum, Strongyloides sp.</t>
  </si>
  <si>
    <t>6632-MV</t>
  </si>
  <si>
    <t>CRECEDOR</t>
  </si>
  <si>
    <t>6633-MV</t>
  </si>
  <si>
    <t>AGROVET MARKET S.A.</t>
  </si>
  <si>
    <t>HEMATOFOS B12</t>
  </si>
  <si>
    <t xml:space="preserve">En bovinos, equinos, ovinos, caprinos, porcinos, caninos y felinos y gallos para el tratamiento de las deficiencias las vitaminas, minerales y oligoelementos presentes en la formulación. </t>
  </si>
  <si>
    <t>PUNTO FÉRTIL S.A.S.</t>
  </si>
  <si>
    <t>6634-MV</t>
  </si>
  <si>
    <t>OXINTEC</t>
  </si>
  <si>
    <t>Cada  mL de solución inyectable contiene:_x000D_
_x000D_
Oxitocina sintética</t>
  </si>
  <si>
    <t>En bovinos, equinos, porcinos, ovinos, caninos y felinos como oxitócico para provocar las contracciones uterinas y el descenso de la leche.</t>
  </si>
  <si>
    <t>6635-MV</t>
  </si>
  <si>
    <t>BIOMOTIL POLVO</t>
  </si>
  <si>
    <t>En bovinos, equinos, porcinos, ovinos, caprinos, caninos y felinos como regenerador de la flora intestinal, coadyuvante en el tratamiento de diarreas ocasionadas por la administración prolongada de antibióticos.</t>
  </si>
  <si>
    <t>6636-MV</t>
  </si>
  <si>
    <t>PIGFEN PREMIX</t>
  </si>
  <si>
    <t>En porcinos para el tratamiento de infecciones causadas por: Actinobacillus pleuropneumoniae, Pasteurella haemolytica, Pasteurella multocida, Escherichia coli, Klebsiella sp., Actinomyces pyogenes, Streptococcus sp., Bordetella bronchiseptica, Mycoplasma sp., Staphylococcus sp. y Clostridium sp.</t>
  </si>
  <si>
    <t>6637-MV</t>
  </si>
  <si>
    <t>YODOCUAT 2.5%</t>
  </si>
  <si>
    <t>_x000D_
_x000D_
_x000D_
27,53 g</t>
  </si>
  <si>
    <t xml:space="preserve">Desinfectante en instalaciones pecuarias y antiséptico de uso externo. _x000D_
_x000D_
</t>
  </si>
  <si>
    <t>6638-MV</t>
  </si>
  <si>
    <t>REACTIVO CALIFORNIA MASTITIS TEST (CMT)</t>
  </si>
  <si>
    <t>_x000D_
_x000D_
5,4 g</t>
  </si>
  <si>
    <t>En bovinos para la detección de la mastitis subclínica.</t>
  </si>
  <si>
    <t>SOL MINERALES  Y SERVICIOS S.A.</t>
  </si>
  <si>
    <t xml:space="preserve">TIDY CAT ABSORVENTE </t>
  </si>
  <si>
    <t>Composición de la arena sanitaria:_x000D_
_x000D_
Diatomeas revestidas_x000D_
Arcilla de Mondmorillonita</t>
  </si>
  <si>
    <t>_x000D_
_x000D_
75%_x000D_
25%</t>
  </si>
  <si>
    <t xml:space="preserve">NESTLÉ PURINA PETCARE DE COLOMBIA S.A. </t>
  </si>
  <si>
    <t>6641-MV</t>
  </si>
  <si>
    <t>En caninos pequeños y felinos para el tratamiento de micosis sistémicas y tópicas. En dermatitis y otitis causadas por Malassezia pachydermatis, Sporothrix schenckii y en dermatosis causadas por Microsporum canis, Nannizzia gypsea, Trichophyton mentagrophytes. Para el tratamiento y control del hiperadrenocorticismo.</t>
  </si>
  <si>
    <t>6642-MV</t>
  </si>
  <si>
    <t>Cada cápsula blanda por 835 mg contiene:_x000D_
_x000D_
Ketoconazol</t>
  </si>
  <si>
    <t>Para el tratamiento de micosis sistémicas y tópicas en caninos grandes. En dermatitis y otitis causadas por Malassezia pachydermatis, Esporotricosis ( Sporothrix schenkii ) y en dermatofitosis causadas  por Microsporum canis, Microsporum  gypseum, Trichophyton mentagrophytes. En el tratamiento y control del hiperadrenocorticismo.</t>
  </si>
  <si>
    <t>6643-MV</t>
  </si>
  <si>
    <t>Cada mL de solución inyectable contiene:_x000D_
_x000D_
Dipirona sódica</t>
  </si>
  <si>
    <t>En bovinos, equinos, porcinos, ovinos, caprinos y caninos como analgésico, antipirético y antiespasmódico.</t>
  </si>
  <si>
    <t>Carne: 2 días
Leche: 48 horas</t>
  </si>
  <si>
    <t>6644-MV</t>
  </si>
  <si>
    <t>HIPPOMAX NF.</t>
  </si>
  <si>
    <t>Cada gramo de pasta oral contiene:_x000D_
_x000D_
Ivermectina_x000D_
Praziquantel</t>
  </si>
  <si>
    <t>_x000D_
_x000D_
6 mg_x000D_
75 mg</t>
  </si>
  <si>
    <t>En equinos para el tratamiento y control de: Grandes estróngylos: Strongylus vulgaris (Adulto y estado arterial), Strongylus equinus (Adulto), Strongylus edentatus (Adulto y larva enquistada), Triodontophorus sp. Pequeños estróngilos: Cylicodontophorus sp. (Adultos y larvas en 4° estadio), Cyathostomum sp. (Adultos y larvas en 4° estadio), Cylicocyclus sp.  (Adultos y larvas en 4° estadio), Cylicostephanus sp. (Adultos y larvas 4° estadio), Gyalocephalus sp., (Adultos y formas inmaduras). Otros Nematodos: Parascaris equorum (adultos y larvas 3° y 4° estadio), Oxyuris equi (Adultos y larvas de 3° y 4° estadio), Trichostrongylus axei (Adulto), Strongyloides westeri, Draschia sp., (Larvas de 3 estadio), Habronema muscae (adulto), Onchocerca sp. (Microfilaria), Dictyocaulus arnifieldi (Adultos y larvas de 4° estadio). Cestodos: Anoplocephala magna, Anoplocephala perfoliata, Paranoplocephala mamillana. Larvas: Gasterophillus sp. (Estadio oral y gástrico); Habronema sp., Draschia sp. Microfilarias cutáneas: Onchocerca sp.</t>
  </si>
  <si>
    <t>6645-MV</t>
  </si>
  <si>
    <t>SOLCAMP INDÚSTRIA É COMERCIO LTDA.</t>
  </si>
  <si>
    <t>HIERRO DEXTRANO SOLCAMP</t>
  </si>
  <si>
    <t>Cada mL de solución contiene:_x000D_
_x000D_
Hierro elemental (Complejo dextrano de Hidróxido de Hierro)</t>
  </si>
  <si>
    <t>Bovinos, porcinos</t>
  </si>
  <si>
    <t>6646-MV</t>
  </si>
  <si>
    <t>6647-MV</t>
  </si>
  <si>
    <t>ELANCO SAÚDE ANIMAL LTDA</t>
  </si>
  <si>
    <t>MEGAMECTIN 3.5</t>
  </si>
  <si>
    <t>_x000D_
_x000D_
3,5 g</t>
  </si>
  <si>
    <t>En bovinos para el control y tratamiento de los siguientes endo y ectoparásitos: Parásitos gastrointestinales y pulmonares (formas adultas y cuarto estado larvario): Ostertagia ostertagi (Incluso formas inhibidas), Ostertagia lyrata, Haemonchus placei, Trichostrongylus sp., Cooepria sp., Oesophagostomum radiatum, Nematodirus sp. (Adultos), Strongyloides papillosus (adultos), Bunostomum phlebotomum, Toxacara vitulorum (Adultos), Trichuris sp., Dictyocaulus viviparus (incluso formas inhibidas). Ectoparásitos: Linognathus sp., Haematopinus sp., Solenopotes sp., Psoroptes communis var. bovis., Damalinia bovis, Choriotes bovis y ayuda en el control de Rhipicephalus (Boophilus) microplus. Tiene acción prolongada frente a los siguientes parásitos: Haemonchus sp., Cooperia sp., Trichostrongylus sp., Oesophagostomum sp., Trichuris sp., Dermatobia hominis y ayuda en el control de Rhipicephalus (Boophilus) microplus.</t>
  </si>
  <si>
    <t xml:space="preserve">Carne: 122 días_x000D_
</t>
  </si>
  <si>
    <t>6648-BV</t>
  </si>
  <si>
    <t>GALAXY Pv</t>
  </si>
  <si>
    <t>En caninos entre 6 semanas de edad o más, para la vacunación contra la parvovirosis canina.</t>
  </si>
  <si>
    <t>6649-MV</t>
  </si>
  <si>
    <t>FLORCAP</t>
  </si>
  <si>
    <t>En porcinos y peces (Especie Salmonidae) para el tratamiento y control de infecciones causadas por: En porcinos: Escherichia coli, Pasteurella sp., Actinobacillus pleuropneumoiae, Bordetella bronchiseptica. En peces (Especie Salmonidae): Aeromona salmonicida y Vibrio salmonicida.</t>
  </si>
  <si>
    <t xml:space="preserve">DI HEPTARINE S SOLUCION </t>
  </si>
  <si>
    <t>_x000D_
_x000D_
16 g</t>
  </si>
  <si>
    <t>NUTRIVEC S.A.S. / VETANCO S.A.S.</t>
  </si>
  <si>
    <t>6651-MV</t>
  </si>
  <si>
    <t>Cada mL de solución inyectable contiene: _x000D_
_x000D_
Tilosina tartrato</t>
  </si>
  <si>
    <t>En bovinos, porcinos, ovinos, caprinos y caninos para el tratamiento de las infecciones causadas por: Corynebacterium pyogenes, Pasteurella multocida, Streptococcus sp., Staphylococcus sp., Mycoplasma hyosinoviae, Campylobacter venerealis, Fusobacterium necrophorum, Treponema hyodysenteriae, Campylobacter coli, Erysipelotrix rhusiopathiae.</t>
  </si>
  <si>
    <t>Carne:15 días_x000D_
Leche: 96 horas</t>
  </si>
  <si>
    <t>6652-MV</t>
  </si>
  <si>
    <t>Carne: 122 días
Parto: 122 días
Leche: No administrar</t>
  </si>
  <si>
    <t>6653-MV</t>
  </si>
  <si>
    <t>Cada mL de solución oral contiene:
Enrofloxacina</t>
  </si>
  <si>
    <t>En porcinos, pollos de engorde, pollas de reemplazo y reproductoras para el tratamiento de infecciones causadas por: Escherichia coli, Haemophilus sp., Pasteurella sp., Pseudomonas sp., Bordetella sp., Mycoplasma sp., Streptococcus sp., Staphylococcus sp. y Corynebacterium sp. En porcinos también se indica para el tratamiento de Salmonella sp.</t>
  </si>
  <si>
    <t>6654-MV</t>
  </si>
  <si>
    <t xml:space="preserve">QTYCON </t>
  </si>
  <si>
    <t>En bovinos, equinos, ovinos, porcinos y caninos como antibacteriano, antimicótico y antinflamatorio tópico para el tratamiento de infecciones causadas por: Trychophyton verrucosum, T. mentagrophytes, Epidermophyton flocosum, Mycosporum canis, Candida albicans, Staphylococcus sp., Streptococcus sp., Proteus sp., Aerobacter sp., Escherichia coli, Klebsiella sp. y Shigella sp.</t>
  </si>
  <si>
    <t>Bovinos, equinos, porcinos y caninos.</t>
  </si>
  <si>
    <t>6655-BV</t>
  </si>
  <si>
    <t>NOBILIS COR 4 +IB+ND+EDS</t>
  </si>
  <si>
    <t>Para la inmunización activa de pollas de 14 semanas en adelante contra la enfermedad de coriza infecciosa, bronquitis infecciosa, la enfermedad de Newcastle y el Síndrome de la baja postura.</t>
  </si>
  <si>
    <t>6656-MV</t>
  </si>
  <si>
    <t>TORCREMA</t>
  </si>
  <si>
    <t>En bovinos, equinos, ovinos, caninos y felinos como antiinflamatorios tópico y para el tratamiento de infecciones causadas por: Trychophyton verrucosum, T. Mentagropytes, Epidermophyton flocosum, Microsporum canis, Candida albicans, Staphylococcus sp., Streptococcus sp., Proteus sp., Aerobacter sp., Escherichia coli, Klebsiella sp., Shigella sp.</t>
  </si>
  <si>
    <t xml:space="preserve">Bovinos, equinos, ovinos, caninos y felinos </t>
  </si>
  <si>
    <t>6657-MV</t>
  </si>
  <si>
    <t>MAXIVEC</t>
  </si>
  <si>
    <t>Cada mL de solución inyectable contiene:_x000D_
_x000D_
Clorsulon_x000D_
Ivermectina</t>
  </si>
  <si>
    <t>En bovinos para el tratamiento de los parásitos internos y externos: Ostertagia ostertagi, Dictyocaulus viviparus, Fasciola hepatica, Fasciola gigantica, Parafilaria bovicola, Thelazia sp., Dermatobia hominis, Linognathus vituli, Haematopinus eurysternus, Solenopotes capillatus, Damalinia bovis, Psoroptes communis var. Bovis, Sarcoptes scabiei var. Bovis, ayuda en el control de: garrapatas Rhipicephalus (Boophilus) microplus.</t>
  </si>
  <si>
    <t>Carne: 28 días_x000D_
Parto: 28 días antes</t>
  </si>
  <si>
    <t>6658-MV</t>
  </si>
  <si>
    <t>En pollos de engorde para el control de coccidiosis ocasionada por: Eimeria tenella, Eimeria necartrix, Eimeria acervulina, Eimeria brunetti, Eimeria mivati y  Eimeria maxima.</t>
  </si>
  <si>
    <t>6659-MV</t>
  </si>
  <si>
    <t>ADVANTIX</t>
  </si>
  <si>
    <t>Cada mL de solución tópica contiene:_x000D_
_x000D_
Imidacloprid_x000D_
Permetrina</t>
  </si>
  <si>
    <t>En perros para el control y tratamiento de infestaciones causadas por garrapatas (Rhipicephalus sanguineus, Ixodes ricinus, Dermacentor spp.), pulgas (Ctenocephalides spp.) y actuando también como repelente de moscas y mosquitos (Stomoxys calcitrans, Culex spp., Aedes spp., Anopheles spp., Lutzomyia spp. y Phlebotomus perniciosus).</t>
  </si>
  <si>
    <t>MASTIPROC</t>
  </si>
  <si>
    <t>En vacas en lactación para el tratamiento de mastitis subclínica y aguda causada por Escherichia coli, Corynebacterium bovis, Corynebacterium pyogenes, Streptococcus agalactiae, Streptococcus dysgalactiae y Staphylococcus sp.</t>
  </si>
  <si>
    <t>6661-MV</t>
  </si>
  <si>
    <t>FASCIOLAX</t>
  </si>
  <si>
    <t>6662-MV</t>
  </si>
  <si>
    <t>LOCIÓN DÉRMICA</t>
  </si>
  <si>
    <t>Cada mL de solución dérmica contiene:_x000D_
_x000D_
Ketoconazol_x000D_
Neomicina sulfato_x000D_
Flumetasona acetato</t>
  </si>
  <si>
    <t>En bovinos, equinos, ovinos, caninos y felinos como antinflamatorio tópico y para el tratamiento de infecciones causadas por: Escherichia coli, Klebsiella sp., Shigella sp., Aerobacter sp., Staphylococcus sp., Streptococccus sp., Candida albicans, Malassezia sp., Microsporum sp. y Trichophyton sp.</t>
  </si>
  <si>
    <t>Bovinos, equinos, ovinos, caninos y felinos</t>
  </si>
  <si>
    <t>6663-MV</t>
  </si>
  <si>
    <t>En bovinos, equinos, porcinos y caninos como antiséptico larvicida para el control de las miasis cutáneas y de heridas en general.</t>
  </si>
  <si>
    <t>6664-MV</t>
  </si>
  <si>
    <t>FORT DODGE SAÚDE ANIMAL LTDA.</t>
  </si>
  <si>
    <t>En bovinos, ovinos, caprinos y porcinos para el tratamiento y control de infecciones causadas por: Anaplasma sp., Streptococcus sp., Escherichia coli, Haemophilus sp., Pasteurella sp., Rickettsia sp., y Leptospira sp.</t>
  </si>
  <si>
    <t>6665-MV</t>
  </si>
  <si>
    <t>Cada cápsula blanda por 2.243 mg contiene:_x000D_
_x000D_
Praziquantel_x000D_
Albendazol</t>
  </si>
  <si>
    <t xml:space="preserve">En caninos de razas pequeñas para el tratamiento y control de: parásitos gastrointestinales (Nemátodos y céstodos): Toxacara sp., Anclyostoma caninum, Uncinaria sp., Trichuris vulpis, Dipulidium caninum, Taenia pisiformis, Taenia hydatigena, Echinococcus granulosus, E. multilocularis, Mesocestoides corti, Giardia canis (incluso formas quísticas). En felinos: Taneia taeniformis, Joyeuxiellia pascualei y Taneia hydatigena. _x000D_
_x000D_
</t>
  </si>
  <si>
    <t>6666-MV</t>
  </si>
  <si>
    <t>BRAIN O.P.</t>
  </si>
  <si>
    <t>IVERMECTINA 3.15 L.A. BRAIN O.P.</t>
  </si>
  <si>
    <t>_x000D_
_x000D_
32,5 mg</t>
  </si>
  <si>
    <t>En bovinos para el tratamiento y control de: Parásitos gastrointestinales: (Formas adultas y larvarias en el 4° estado) Haemonchus placei, Ostertagia ostertagi, Trichostrongylus axei, Cooperia oncophora, Cooperia sp., Oesophagostomum radiatum, Bunostomum phlebotomum. Parasito pulmonar: (formas adultas y larvarias en el cuarto estado) Dictyocaulus vivparus. Parásitos externos: Nuche: Dermatobia hominis (Fases parasitarias). Piojos: Linognathus vituli, Haematopinus eurysternus, Solenopotes capillatus, Damalinea bovis. Ácaros de la sarna: Psoroptes communis var. Bovis, Sarcoptes scabiei var. Bovis, Chorioptes bovis. Garrapatas: Ayuda en el control de Rhipicephalus (Boophilus) microplus. Miasis: Ayuda en el control de larvas de Cochliomyia hominorax. Tiene acción prologada frente a Haemonchus placei, Ostertagia ostertagi, Trichostongylus axei, Cooperia punctata, Cooperia oncophora, Cooperia sp., Oesophagostomum radiatum. Parasito pulmonar: Dictyocaulus viviparus. Nuche: Dermatobia hominis. Ácaros de la sarna: Chorioptes bovis, Psoroptes communis var. Bovis. Sarcoptes scabiei var. Bovis. Garrapatas: ayuda en el control de: Rhipicephalus (Boophilus) microplus. Piojos: Linognathus vituli, Haematopinus eurysternus, Solenopotes capillatus. Ayuda en el control de larvas de Cochliomyia hominivorax.</t>
  </si>
  <si>
    <t>6667-MV</t>
  </si>
  <si>
    <t xml:space="preserve">RUMIZOL 25% </t>
  </si>
  <si>
    <t>Cada mL de suspensión oral contiene:
Albendazol micronizado</t>
  </si>
  <si>
    <t>En bovinos, ovinos y caprinos para el control y tratamiento ocasionadas por: nematodos (gusanos redondos), cestodos (tenias) y trematodos (Fasciola hepatica). Gastrointestinal: Trichostrongylus sp., Strongyloides sp., Ostertagia sp., Oesophagostomum sp., Nematodirus sp., Haemonchus sp., Bunostomum sp., Chabertia sp., Cooperia sp. Pulmonares: Dictyocaulus viviparus. Hepáticos: Fasciola hepática. Cestodos (Tenias): Moniezia expansa.</t>
  </si>
  <si>
    <t>6668-MV</t>
  </si>
  <si>
    <t>BAÑO SECO KENNEL</t>
  </si>
  <si>
    <t>En caninos y felinos para el control de pulgas: Ctenocephalides pulex. Piojos: Trichodectes sp., Linognathus sp., Haematopinus sp. y garrapatas: Riphicephalus sp. Además como antiséptico.</t>
  </si>
  <si>
    <t>6669-MV</t>
  </si>
  <si>
    <t>CARBIMID</t>
  </si>
  <si>
    <t>Cada mL una vez reconstituído contiene: 
Dipropionato de Imidocard</t>
  </si>
  <si>
    <t>En bovinos, equinos y caninos para el tratamiento de: Anaplasma marginale. Babesia bovis, B. Bigemina, B. equi y B. canis.</t>
  </si>
  <si>
    <t xml:space="preserve">Carne: 28 días._x000D_
</t>
  </si>
  <si>
    <t>6671-MV</t>
  </si>
  <si>
    <t>CIPERMETRINA 15 EC - AUROFARMA</t>
  </si>
  <si>
    <t>En bovinos para el tratamiento y control de: garrapatas: Rhipicephalus (Boophilus) microplus y Amblyomma cajennense. Moscas: Stomoxys calcitrans y Haematobia irritans.</t>
  </si>
  <si>
    <t>Carne: 48 horas
Leche: 48 horas</t>
  </si>
  <si>
    <t>6672-MV</t>
  </si>
  <si>
    <t>TRICLABENDAZOL 15%</t>
  </si>
  <si>
    <t>En bovinos y ovinos, para el tratamiento y control de Fasciola hepatica (formas maduras, juveniles e inmaduras).</t>
  </si>
  <si>
    <t>6673-MV</t>
  </si>
  <si>
    <t>ATAKAR</t>
  </si>
  <si>
    <t xml:space="preserve">
2,5 g</t>
  </si>
  <si>
    <t>En bovinos: para el tratamiento y control de infestaciones de las garrapatas Rhipicephalus microplus.</t>
  </si>
  <si>
    <t>6674-MV</t>
  </si>
  <si>
    <t>ECOLAB INC.</t>
  </si>
  <si>
    <t>VALIANT 1 Y 3</t>
  </si>
  <si>
    <t>_x000D_
_x000D_
_x000D_
11 g_x000D_
2 g_x000D_
_x000D_
_x000D_
3,65 g</t>
  </si>
  <si>
    <t>En bovinos como sellador de pezones, coadyuvante en el control de la mastitis.</t>
  </si>
  <si>
    <t>ECOLAB COLOMBIA S.A</t>
  </si>
  <si>
    <t>6675-MV</t>
  </si>
  <si>
    <t>FEBENZOL 25% Co</t>
  </si>
  <si>
    <t>En bovinos, ovinos y caprinos para el tratamiento y control de: Haemonchus contortus, Ostertagia ostertagi (Incluyendo tipo II), Trichostrongylus axei, Bunostomum phlebotomum, Nematodirus helvetianus, Cooperia sp., Trichostrongylus axei, Trichostrongylus colubriformis, Oesophagostomum radiatum y Dictyocaulus viviparus (Parásito del pulmón).</t>
  </si>
  <si>
    <t>6676-MV</t>
  </si>
  <si>
    <t>PRACAN GOLD</t>
  </si>
  <si>
    <t>En caninos para el control de los parásitos gastrointestinales: Nemátodos (Larvas y adultos): Anclyostoma caninum, Anclyostoma tubaeforme, Uncinaria stenocephala,  Toxocara canis, Toxacaris leonina, Trichuris vulpis. Céstodos (Huevos, larvas y adultos): Dipylidium caninum, Taenia taeniformis, Taenia hydatigena, Taenia pisiformis, Echinococcus multilocularis, Echinococcus granulosus. En el control y tratamiento de Dirofilaria immitis (Microfilaria). Otras indicaciones a criterio del médico veterinario.</t>
  </si>
  <si>
    <t>6677-BV</t>
  </si>
  <si>
    <t>IDEXX Montpellier S.A.S.</t>
  </si>
  <si>
    <t>Suspension de Brucella abortus: Cepa 99S inactivada, coloreada con rosa de bengala y diluida en buffer acido (pH 3.6)</t>
  </si>
  <si>
    <t>Aqualab S.A.S.</t>
  </si>
  <si>
    <t>6678-MV</t>
  </si>
  <si>
    <t>BAÑAMAX</t>
  </si>
  <si>
    <t>En bovinos para el control de; Garrapatas: Rhipicephalus microplus y Amblyomma cajennense. Moscas: Stomoxys calcitrans y Haematobia irritans.</t>
  </si>
  <si>
    <t>TERAPIAS VETERINARIAS LTDA. - TERVET LTDA.</t>
  </si>
  <si>
    <t>FOXER</t>
  </si>
  <si>
    <t>En caninos y felinos para el tratamiento y control de infecciones bucofaríngeas causadas por: Clostridium sp., Staphylococcus sp., Corynebacterium sp., Mycoplasma sp., Rickettsia sp.</t>
  </si>
  <si>
    <t>6681-MV</t>
  </si>
  <si>
    <t>Cada cápsula blanda de 1.625 miligramos contienen:_x000D_
_x000D_
Prazicuantel                                                                            Albendazol</t>
  </si>
  <si>
    <t xml:space="preserve">En caninos de razas grandes para el tratamiento y el control de: parásitos gastrointestinales (Nemátodos y Céstodos): Toxocara sp., Ancylostoma caninum, Uncinaria sp.,  Trichuris vulpis, Dipylidium caninum, Taenia pisiformis, Taenia hydatigena, Echinococcus granulosus, E. multilocularis, Mesocestoides corti, Giardia canis (Incluso formas quísticas)._x000D_
</t>
  </si>
  <si>
    <t>6682-MV</t>
  </si>
  <si>
    <t>EQVALAN GOLD</t>
  </si>
  <si>
    <t xml:space="preserve">_x000D_
_x000D_
1.55 g_x000D_
7.75 g </t>
  </si>
  <si>
    <t xml:space="preserve">En equinos para el tratamiento y control de los parásitos: Tenias: Anoplocephala perfoliata, Anoplocephala magna y Paranoplocephala mamillana. Grandes estróngilos: Strongylus vulgaris (adultos y estados larvarios arteriales), Strongylus edentatus (adultos y estados larvarios tisulares), Strongylus equinus (Adultos), Triodontophorus spp., Triodontophorus brevicauda, Triodontophorus serratus, Triodontophorus tenuicollis, Crasterostomun acuticaudatum, (Adultos).  Pequeños estróngilos: Coronocyclus spp., (Adulto y L4), Coronocyclus coronatus, Coronocyclus labiatus, Coronocyclus labratus, Cyathostomun spp. (Adulto y L4), Cyathostomun catinatum, Cyathostomun pateratum, Cylicocyclus spp., (Adulto y L4), Cylicocyclus ashworthi, Cylicocyclus brevicapsulatus, Cylicocyclus elongatus, Cylicocyclus insigne, Cylicocyclus leptostomus, Cylicocyclus nassatus, Cylicocyclus radiatus, Cylicodontophorus bicoronatus (Adultos y L4),  Cylicostephanus spp. (Adulto y L4), Cylicostephanus asymetricus,  Cylicostephanus bidentatus,  Cylicostephanus calicatus, Cylicostephanus goldi,  Cylicostephanus longibursatus, Cylicostephanus minutus,  Gyalocephalus capitatus, (Adultos), Parapoteriostomum spp. (Adultos),  Parapoteriostomum  euproctus, Parapoteriostomun mettami, Petrovinema poculatum, (Adultos), Poteriostomum  spp. (Adultos),  Poteriostomum imparidentatum,  Poteriostomum ratzii. Tricostrongilídeos: Trichostrongylus axei (Adultos), Oxiurídos: Oxyuris equi, (Adultos y L4), Ascarídos: Parascaris equorum (Adultos, L3 y L4) Parásitos responsables de la Onchocerca cutánea: Onchocerca spp. (Microfilarias).  Estróngyloides: Strongyloides westeri (Adultos), Parásitos gástricos: Habronema muscae (Adultos), Gasterófilos: Gasterophilus spp. (L1, L2 y L3) (Estados oral, gástrico e intestinal).  Parásitos pulmonares: Dictyocaulus arnfieldi (Adultos y larvas).  Habronemiasis cutánea: Habromema spp. Y Draschia spp. (Larvas cutáneas). </t>
  </si>
  <si>
    <t>6683-MV</t>
  </si>
  <si>
    <t>SUEROVIT</t>
  </si>
  <si>
    <t xml:space="preserve">En bovinos y ovinos en casos de acetonemia y deshidratación. En bovinos, equinos, ovinos, porcinos, perros y gatos como coadyuvante en el tratamiento y/o convalecencia de diarreas, enfermedades infecciosas, parasitarias y procesos patológicos que ocasionen deshidratación. </t>
  </si>
  <si>
    <t>6684-MV</t>
  </si>
  <si>
    <t>IVERBLAS</t>
  </si>
  <si>
    <t>En equinos para el tratamiento de los paracitos internos y externos: Strongylus vulgaris, Strongylus equinus, Strongylus edentatus, Triodontophorus sp., Cyathostomum cylicocyclus, Cylicodontophorus sp., Cylicostephanus sp., Oxyuris equi, Parascaris equorum, Trichostrongylus axei, Strongylus westeri, Habronema muscae. Parásitos cutáneos: Microfilarias de Onchocerca sp. y larvas de Habronema sp.</t>
  </si>
  <si>
    <t>6685-MV</t>
  </si>
  <si>
    <t>VITAMINA AD3E</t>
  </si>
  <si>
    <t>Cada mL de solución inyectable contiene:_x000D_
_x000D_
Vitamina A (Propionato)_x000D_
Vitamina D₃
Vitamina E (Acetato)</t>
  </si>
  <si>
    <t>En bovinos, equinos, ovinos, caprinos y porcinos para el tratamiento de las deficiencias de las vitaminas A, D y E, coadyuvante en estados de infertilidad.</t>
  </si>
  <si>
    <t>6686-MV</t>
  </si>
  <si>
    <t>LABORATORIOS KEIA LTDA.</t>
  </si>
  <si>
    <t>KEIADERM BÁLSAMO ACONDICIONADOR</t>
  </si>
  <si>
    <t>En bovinos, equinos y caninos como bálsamo acondicionador de uso externo.</t>
  </si>
  <si>
    <t>Bovinos, equinos, caninos.</t>
  </si>
  <si>
    <t>6687-MV</t>
  </si>
  <si>
    <t xml:space="preserve">CEFAPIRINA </t>
  </si>
  <si>
    <t>_x000D_
_x000D_
2,63 g</t>
  </si>
  <si>
    <t>En bovinos para el tratamiento de endometritis causadas por: Actinomyces pyogenes, Fusobacterium necrophorum y Bacteroides sp.</t>
  </si>
  <si>
    <t>6688-MV</t>
  </si>
  <si>
    <t>En bovinos y porcinos para el tratamiento de: Anaplasma sp., Rickettsia sp., Streptococcus sp., Clostridium sp., Escherichia coli, Pasteurella sp., Leptospira sp., Campylobacter sp., Haemophilus sp., Listeria sp., Shigella sp.</t>
  </si>
  <si>
    <t>6689-MV</t>
  </si>
  <si>
    <t>UNIGAN</t>
  </si>
  <si>
    <t>En bovinos y porcinos para el tratamiento de infecciones (mastitis, metritis, onfalitis, onfaloflebitis, infecciones gastrointestinales, artritis y abscesos interdigitales, rinitis e infecciones respiratorias) causadas por Mycoplasma sp., Pasteurella multocida, Mannheimia haemolytica, Staphylococcus sp. Y Streptococcus sp.</t>
  </si>
  <si>
    <t>Cada mL de solución inyectable:_x000D_
_x000D_
Ketoprofeno base</t>
  </si>
  <si>
    <t>En bovinos, ovinos, porcinos, caninos  y felinos como antiinflamatorio, antipirético y analgésico en afecciones músculo-esqueléticas.</t>
  </si>
  <si>
    <t>6691-MV</t>
  </si>
  <si>
    <t xml:space="preserve">
Cada mL de solución oral contiene:
Enrofloxacina</t>
  </si>
  <si>
    <t xml:space="preserve">Aves. </t>
  </si>
  <si>
    <t>6692-MV</t>
  </si>
  <si>
    <t>KEPROFEN 28</t>
  </si>
  <si>
    <t xml:space="preserve">         _x000D_
                         28 mg</t>
  </si>
  <si>
    <t>6693-MV</t>
  </si>
  <si>
    <t>NETEX SUSPENSION</t>
  </si>
  <si>
    <t>En caninos para el tratamiento y control del parasitismos gastrointestinales producidos por: Nemátodos: Anclyostoma caninum, Anclyostoma tubaeforme, Uncinaria stenocephala, Toxocara canis, Toxascaris leonina, Trichuris vulpis. Céstodos: Dipyliddium caninum, Taenia hyadatygena, Taenia taeniformis, Taenia pisiformis, Echinococcus multilocularis, Echinococcus granulosus. También está indicado para el tratamiento y control de la Dirofilaria immitis (microfilarias).</t>
  </si>
  <si>
    <t>6694-MV</t>
  </si>
  <si>
    <t>BIOTECH COL S.A.</t>
  </si>
  <si>
    <t>MOLOC 1 mg</t>
  </si>
  <si>
    <t>En caninos como analgésico y antiinflamatorio en afecciones músculo-esqueléticas y articulares.</t>
  </si>
  <si>
    <t>6695-MV</t>
  </si>
  <si>
    <t>MOLOC 4 mg</t>
  </si>
  <si>
    <t>En caninos como analgésico y antinflamatorio en afecciones músculo-esqueléticas y articulares.</t>
  </si>
  <si>
    <t>6696-MV</t>
  </si>
  <si>
    <t>EPRIMEC POUR-ON</t>
  </si>
  <si>
    <t xml:space="preserve">En bovinos de carne y leche para el tratamiento y control de enfermedades parasitarias por: Nemátodos gastrointestinales (Adultos y L4): Haemonchus placei, Trichostrongylus axei, Trichostrongylus colubriformis, Ostertagia ostertagi, Cooperia oncophora, Cooperia punctata, Cooperia surnabada, Cooperia pectinata, Nematodirus helvetianus, Oesophagostomum radiatum, Trichuris spp. (Adultos).Vermes pulmonares (Adultos y L4): Dictyocaulus viviparus. Nuche (Todos los estados parasitarios): Dermatobia hominis. Piojos: Bovicola bovis, Linognathus vituli, Haematopinus eurysternus, Solenopotes capillatus. Ácaros de la sarna: Chorioptes bovis, Sarcoptes scabiei. Mosca de los cuernos: Haematobia irritans. Aplicado correctamente, controla efectivamente las infestaciones producidas por: Haemonchus placei, Trichostrongylus axei, Trichostrongylus colubriformis: durante 21 días. Cooperia surnabada, Cooperia pectinata, Dictyocaulus viviparus, Nematodirus helvetianus, Oesophagostomum radiatum, Ostertagia ostertagi: durante 28 días. Haematobia irritans: durante 7 días. </t>
  </si>
  <si>
    <t>6697-MV</t>
  </si>
  <si>
    <t>APUESTOL B</t>
  </si>
  <si>
    <t>En gallos de pelea y palomas, para el tratamiento de las deficiencias de las vitaminas y elementos presentes en la composición.</t>
  </si>
  <si>
    <t>6698-MV</t>
  </si>
  <si>
    <t>DORAMEC PROLONGER</t>
  </si>
  <si>
    <t>Cada mL de solución inyectable contiene:_x000D_
_x000D_
Doramectina</t>
  </si>
  <si>
    <t xml:space="preserve">En bovinos: para el tratamiento y control de enfermedades parasitarias ocasionadas por parásitos internos, nemátodos gastrointestinales (adultos y cuarto estado larvario): Haemonchus contortus, Haemonchus placei, Ostertagia ostertagi (incluyendo larvas inhibidas), Trichostrongylus axei, Trichostrongylus colubriformis, Cooperia oncophora (incluyendo larvas inhibidas), Cooepria pectinata, Cooperia punctata, Oesophagostomum radiatum, Bunostomum phebotomum, Nematodirus sp., Strongyloides papillosus, Trichuris sp y Mecistocirrus digiatus. Nemátodos del pulmón: (adultos y cuarto estado larvario) Dictyocaulus viviparus. Ácaros de la sarna: Psoroptes communis var. bovis, Sarcoptes scabie var. bovis, Chorioptes bovis. Piojos: Linognathus vituli, Solenoptes capillatus y Haematopinus eurysternus. Miasis o gusanera (estado parasitario): Cochliomyia hominivorax. Coadyuvante en el control de garrapatas: Rhipicephalus (Boophilus) microplus. Nuche o tórsalo (estados parasitarios): Dermatobia hominis e Hypoderma bovis. Piojos masticadores: Damalinia bovis y mosca de los cuernos: Haematobia irritans. En porcinos: Nemátodos gastrointestinales (adulto y cuarto estado larvario): Hyostrongylus rubidus, Strongyloides ransomi, áscaris suum, Oesophagostomum dentatum y Trichuris suis. Nematodos del pulmón (adultos). Metastrongylus sp. Nematodo del riñón (adultos): Stephanurus dentatus. Piojo: Haematopinus suis. Ácaros de la sarna: Sarcoptes scabiei var. suis. En bovinos y porcinos tiene actividad prolongada contra los siguientes parásitos: Dermatobia hominis (nuche) Ostertagia ostertagi, Haemonchus placei, Oesophagostomum radiatum, Dictyocaulus viviparus, Cooperia oncophora, Cochliomyia hominivorax, Psoroptes bovis. </t>
  </si>
  <si>
    <t>6699-MV</t>
  </si>
  <si>
    <t>SANAXIN</t>
  </si>
  <si>
    <t>_x000D_
_x000D_
82,95 mg</t>
  </si>
  <si>
    <t>En equinos como analgésico y antiinflamatorio asociado con desordenes músculo- esqueléticos (tendinitis, artritis, miositis). Coadyuvante en el tratamiento de cólico. En bovinos para tratamiento de las enfermedades que cursen con dolor, inflamación y fiebre (Enfermedad respiratoria agua, fiebre por babesia, anaplasmosis, mastitis y metritis). En porcinos como coadyuvante en el tratamiento de la inflamación, dolor y fiebre relacionada con metritis, mastitis y desordenes musculo- esqueléticos.</t>
  </si>
  <si>
    <t>QUINOCALF 15% CDK</t>
  </si>
  <si>
    <t>En bovinos para el control y tratamiento de enfermedad respiratoria causada por Pasteurella haemolytica (Mannheimia haemolytica), Pasteurella multocida, Haemophilus somnus y Mycoplasma sp. En mastitis causada por Escherichia coli. En porcinos para el tratamiento de enfermedad respiratoria por Actinobacillus pleuropneumoniae.</t>
  </si>
  <si>
    <t>Carme: 14 días_x000D_
Leche: 96 horas</t>
  </si>
  <si>
    <t>FRONTLINE COMBO PARA GATOS</t>
  </si>
  <si>
    <t xml:space="preserve">En felinos  para el tratamiento y control de la infestación ocasionada por: pulgas: Ctenocephalides fels. Garrapatas: Rhipicephalus sanguineus, Ixodes scapularis, Ixodes ricinus, Dermacentor variabilis. Piojos: Felicola subrostratus.. </t>
  </si>
  <si>
    <t>FRONTLINE COMBO PARA PERROS</t>
  </si>
  <si>
    <t>En caninos  para el tratamiento y control de la infestación ocasionada por: pulgas: Ctenocephalides fels. Garrapatas: Rhipicephalus sanguineus, Ixodes scapularis, Ixodes ricinus, Dermacentor variabilis. Piojos: Trichodectes canis.</t>
  </si>
  <si>
    <t>BOEHRINGER INGELHMEIN S.A./GENFAR S.A.</t>
  </si>
  <si>
    <t>VETERCICLIN</t>
  </si>
  <si>
    <t>Cada mL de producto una vez reconstituido contiene:             Penicilina G. Procaínica                                                                Penicilina G. sódica                                                                  Estreptomicina sulfato</t>
  </si>
  <si>
    <t>En bovinos, equinos, porcinos, ovinos, caprinos y caninos para el tratamiento de infecciones causadas por: Clostridium Chauvoei, Leptospira sp, Streptococcus equi, Escherichia coli, Streptococcus sp, Bacillus anthracis, Clostridium septicum, Pasteurella sp, Salmonella sp, Fusobacterium necrophorum, Clostridium tetani</t>
  </si>
  <si>
    <t>PULMOBROMEX</t>
  </si>
  <si>
    <t>En aves y porcinos como broncosecretolítico y expectorante en enfermedades respiratorias que cursen con secreción de moco y con aumento en su viscosidad.</t>
  </si>
  <si>
    <t>_x000D_
Cada 1 militro de solución inyectable contiene:_x000D_
_x000D_
Ivermectina</t>
  </si>
  <si>
    <t xml:space="preserve">En bovinos para el control y tratamiento de parasitismo interno y externo producido por endoparásitos. Dictyocaulus viviparus (formas adultos y l4). Parásitos gastrointestinales: Haemonchus placei, Ostertagia ostertagi, Trichostrongylus axei, Cooperia punctata, Cooperia surnabada, Cooperia sp. y Oesophagostomum radiatum. Ectoparásitos, ácaros de la sarna: Psoroptes communis var. bovis, Sarcoptes scabiei y Chorioptes bovis. Garrapatas: ayuda al control de Rhipicephalus (Boophilus) microplus y Dermatobia hominis (fase parasitaria). Piojos: Linognathus vituli, Haematopinus eurysternus, Solenoptes capillatus, Damalinia bovis y miasis causadas por Cochliomyia hominivorax. Tiene acción prolongada frente a los siguientes parásitos: Haematopinus sp., Trichostrongylus axei, Cooperia sp., Ostertagia ostertagi, Oesophagostomum radiatum, Dictyocaulus viviparus. Rhipicephalus (Boohilus) microplus, Psoroptes communis var. bovi y Dermatobia hominis. </t>
  </si>
  <si>
    <t xml:space="preserve">Carne: 122 días                Parto: 122 días antes                                              </t>
  </si>
  <si>
    <t>En bovinos y porcinos para el control de parasitismo interno y externo. Bovinos: endoparásitos: Ostertagia sp, Haemonchus sp, Mecistocirrus digitatus (adulto), Trichostrongylus colubriformis, Cooperia sp, Bunostomum phlebotomum, Nematodirus sp (adultos), Toxacara vitulorum, Parafilaria bovicola, Thelazia sp (adultos), Oesophagostomun radiatum. Pulmonares: Dyctiocaulus viviparus. Ectoparásitos: Linognathus vituli, Solenoptes capillatus, Haematopinus eurysternus, Psoroptes communis var. bovis, Sacroptes scabiei var bovis. Ayuda en el tratamiento de Dermatobia hominis. Ayuda en el control de la garrapata: Boophilus microplus. Porcinos: Endoparásitos: Ascaris suum, Hyostrongylus rubidus, Strogyloides ransomi, Oesophagostomum sp, Trichuris suis y Stephanurus dentatus. Ectoparásitos: Haematopinus suis, Sarcoptes scabiei var. suis. Pulmonares: Metastrongylus sp. Tiene acción prologada frente a los siguientes parásitos: Ostertagia sp, Haemonchus sp, Oesophagostomum sp y Tichostrongylus sp.</t>
  </si>
  <si>
    <t xml:space="preserve">Carne: 42 días                Parto: 42 días antes                                              </t>
  </si>
  <si>
    <t>ECTOVERMYN 1% L.A.</t>
  </si>
  <si>
    <t>En bovinos y porcinos para el tratamiento de parasitosis internas y externas: bovinos: Ostertagia ostertagi, Ostertagis lyrata, Haemonchus placei, Mecistocirrus digitatus (adultos), Trichostrongylus axei, Trichostrongylus colubriformis, Cooperia oncophora, Cooperia punctata, Cooperia pectinata, Cooperia sp., Bunostomum phlebotomum (adultos y L4), Oesophagostomum radiatum, Nematodirus helvetianus (adultos), Nematodirus spathiger (adultos), Strongyloides papillosus, Toxacara vitulorum (adultos) y Parafilaria bovicola. Parásitos pulmonares: Dictyocaulus viviparus (formas adultas, larvaria e inhibida). Otros parásitos: Thelazia sp., (adultos). Ectoparásitos nuche: Dermatobia hominis, Hypoderma sp. Piojos chupadores: Linoganthus vituli, Haematopinus eurysternus, Solenoptes capillatus y ayuda al control de Damlinia bovis. Ácaros de la sarna: Psoroptes comunis var. bovis, Sarcoptes scabiei var. bovis. y Chorioptes bovis. Miasis: Chochliomyia hominivorax. Ayuda en el control de las garrapatas: Rhipicephalus microplus. Porcinos: endoparásitos gastrointestinales: Ascaris suum, Hyostrongylus rubidus, Oesophagostomum sp., Strongyloides ransomi, Trichuris suis. Parásitos pulmonares: Metastrongylus sp. Ectoparásitos piojos: Haematopinus suis. Acaros de la sarna: Sarcoptes scabiei var. suis</t>
  </si>
  <si>
    <t>AMITRAZ E.C. 12.5% FIGA</t>
  </si>
  <si>
    <t>En bovinos para el control de las garrapatas: Boophilus microplus y amblyomma cajennense</t>
  </si>
  <si>
    <t xml:space="preserve">AGTYL SULFA </t>
  </si>
  <si>
    <t>En porcinos para el tratamiento de infecciones respiratorias causadas por Pasteurella multocida, Bordetella bronchiseptica y Corynebacterium pyogenes.</t>
  </si>
  <si>
    <t>6711-MV</t>
  </si>
  <si>
    <t>6712-MV</t>
  </si>
  <si>
    <t>BAYMEC PASTA</t>
  </si>
  <si>
    <t xml:space="preserve">Cada 1 g de pasta oral contiene:                                          Ivermectina </t>
  </si>
  <si>
    <t xml:space="preserve">                                    18,7 mg</t>
  </si>
  <si>
    <t>En equinos para el tratamiento y control de los parásitos: Triodontophorus sp, Dictyocaulus sp, Harbonema sp, Oxyuris sp, Parascaris equorum,Trichostongylus sp, Strongyloides sp, Gasterophilus sp, Strongylus vulgaris (formas inmaduras y fase arterial), Strongylus edentatus (formas inmaduras y fase tisular) y Microfilarias de onchocerca.</t>
  </si>
  <si>
    <t>6713-MV</t>
  </si>
  <si>
    <t>Cada mL de solución oral contiene: Enrofloxacina</t>
  </si>
  <si>
    <t>En pollos de engorde, pollas de reemplazo y pavos para el tratamiento de infecciones causadas por: Escherichia coli, Pasteurella multocida, Pasteurella haemolytica, Psuedomona aeruginosa, Haemophilus paragallinarum y Proteus sp, Corynebacterium pyogenes, Erysipelotrix rhusiopathiae, Staphylococcus aureus, Streptococcus sp, Clostridium sp, Mycoplasma gallisepticum, Mycoplasma synoviae, Mycoplasma meleagridis y Mycoplasma iowae.</t>
  </si>
  <si>
    <t>6714-MV</t>
  </si>
  <si>
    <t>En pollos de engorde, pollas de reemplazo y pavos para el tratamiento de infecciones causadas por Mycoplasma gallisepticum y Mycoplasma sinoviae. En porcinos para el tratamiento de infecciones causadas por Brachyspira hyodysenteriae.</t>
  </si>
  <si>
    <t>6715-MV</t>
  </si>
  <si>
    <t>LABORATORIOS PHARMEK S.A.S.</t>
  </si>
  <si>
    <t>SULFAMETRIN</t>
  </si>
  <si>
    <t>_x000D_
Cada mL de suspensión inyectable contienen:_x000D_
_x000D_
Sulfadiazina_x000D_
Trimetropin</t>
  </si>
  <si>
    <t>En bovinos, porcinos, equinos y ovinos para el tratamiento de infecciones causadas por: Haemophilus sp., Staphylococcus sp., Escherichia coli, Shigella sp., Streptococcus sp., Actinobacillus sp., Campylobacter sp., Proteus sp., Aerobacter sp., Klebsiella sp., Actinomyces sp., Bordetella sp,. Fusobacterium sp., y Actinobacillus sp.</t>
  </si>
  <si>
    <t>Bovinos, porcinos, equinos y ovinos</t>
  </si>
  <si>
    <t>6716-MV</t>
  </si>
  <si>
    <t xml:space="preserve">
31.5 mg.</t>
  </si>
  <si>
    <t xml:space="preserve">En bovinos para el tratamiento y control de parásitos gastrointestinales. Ostertagia ostertagi (incluyendo formas inhibidas), Ostertagia lyrata, Haemonchus placei, Trichostrongylus axei, T. Colubriformis, Cooperia oncophora, C. punctata, C. pectinata, Oesophagostomum radiatum, Nematodirus helvetianus (adultos), N. Spathiger (adultos), Toxacara vitulorum (adultos) y Parafilaria bovicola. Parásitos pulmonares. (Adultos y cuarto estado larvario). Dictyocaulus viviparus (incluyendo formas inhibidas). Parásitos externos: nuche: ayuda al control de Dermatobia hominis. Piojos: Linognathus vituli, Haematopinus eurysternus, Solenoptes capillatus, Damalinia bovis. Ácaros de la sarna: Psoroptes communis var. bovis, Sarcoptes scabiei var. bovis, Chorioptes bovis. Garrapatas: Ayuda en el control de Rhipicephalus (Boophilus) microplus. Tiene acción prolongada contra: O. ostertagi, O. lyrata (incluso forma inhibida), O. radiatum, H. placei, C. punctata, C. oncophora, C. pectinata, N. helvetianus, N. spathiger, T. axei, T. vitulorum y T. colubriformis, D. viviparus, R. (Boophilus) microplus, D. hominis, L. vituli, H. eurysternus, S. capillatus, D. bovis, P. communis var. bovis, S. scabiei var bovis y C. bovis.
</t>
  </si>
  <si>
    <t>Carne: 122 dias              
Leche: 122 días antes del parto.</t>
  </si>
  <si>
    <t>6717-MV</t>
  </si>
  <si>
    <t>SPIROVET</t>
  </si>
  <si>
    <t xml:space="preserve">Cada mL de producto una vez reconstituido contiene:_x000D_
_x000D_
Espiramicina adipato
</t>
  </si>
  <si>
    <t>Carne: 3 días                                  Leche:  72 horas</t>
  </si>
  <si>
    <t>6718-MV</t>
  </si>
  <si>
    <t>Carne: 3 días                       Leche:  72 horas</t>
  </si>
  <si>
    <t>6719-BV</t>
  </si>
  <si>
    <t>PORCILIS MAGESTIC</t>
  </si>
  <si>
    <t>En hembras nuliparas, multiparas y sementales, para la inmunización activa y el control de la parvovirosis, leptospirosis y erisipela porcina.</t>
  </si>
  <si>
    <t xml:space="preserve">LEPIGAN </t>
  </si>
  <si>
    <t>En bovinos, equinos, porcinos y caninos como antiséptico larvicida para el control de las miasis cutáneas de heridas en general.</t>
  </si>
  <si>
    <t>6721-MV</t>
  </si>
  <si>
    <t>CIPERMETRINA 15% E.C. FIGA</t>
  </si>
  <si>
    <t>En bovinos para el tratamiento y control de garrapatas Boophilus microplus y Amblyomma cajennense y de moscas Hematofagas liperosia irritans, Stomoxys calcitrans y mosca doméstica.</t>
  </si>
  <si>
    <t>Carne: 2 días          
Leche: 48 horas</t>
  </si>
  <si>
    <t>6722-MV</t>
  </si>
  <si>
    <t>BENZIMEK</t>
  </si>
  <si>
    <t>En bovinos y ovinos para el tratamiento y control de infestaciones causadas por: parásitos gastrointestinales: Ostertagia sp., Haemonchus sp., Trichostrongylus sp., Bunostomum sp., Nematodirus sp., Cooperia sp., Oesophagostomum sp., Strongyloides papillosus, Moniezia expansa; Parásitos pulmonares: Dictyocaulus viviparus; trematodos: Fasciola hepática (formas adultas).</t>
  </si>
  <si>
    <t xml:space="preserve">Carne: 14 días               Leche: 72 horas.            </t>
  </si>
  <si>
    <t>6723-MV</t>
  </si>
  <si>
    <t>OTIBLAS</t>
  </si>
  <si>
    <t xml:space="preserve">Cada mL de solución estéril (ótico-oftalmica) contiene:                Gentamicina sulfato                                                                                                      Dexametasona fosfato sódica                                                         Lidocaina clorhidrato </t>
  </si>
  <si>
    <t>3 mg                                                                                                                1 mg                                                                                                                           5 mg</t>
  </si>
  <si>
    <t>En caninos y felinos para el tratamiento de afecciones oftálmicas y óticas del conducto auditivo externo causadas por: Psuedomona sp, Klebsiella sp, Staphylococcus sp y Streptococcus sp.</t>
  </si>
  <si>
    <t>6724-MV</t>
  </si>
  <si>
    <t>CLORPIRIFOS E.C 24% FIGA</t>
  </si>
  <si>
    <t>En  bovinos para el control de las garrapatas: Boophilus microplus y Amblyomma cajennense.</t>
  </si>
  <si>
    <t>6725-BV</t>
  </si>
  <si>
    <t>FLUVAC INNOVATOR EHV-4/1</t>
  </si>
  <si>
    <t>6726-MV</t>
  </si>
  <si>
    <t>ISOMIX MK</t>
  </si>
  <si>
    <t>Cada mL de solución inyectable contiene:                                       Imidocarb dipropionato</t>
  </si>
  <si>
    <t>En bovinos, equinos y caninos para el control y tratamiento de infecciones causadas por: Theileria equi, Babesia cablli, Babesia bovis, Babesia bigemina, babesia divergens, Babesia canis, Babesia gibsoni. En bovinos para el tratamiento de Anaplasmosis causada por Anaplasma marginale.</t>
  </si>
  <si>
    <t>Carne:  165 días                 Leche: 96 horas</t>
  </si>
  <si>
    <t>6727-MV</t>
  </si>
  <si>
    <t>En aves y cerdos como hepatoprotector, como coadyuvante en el tratamiento de estados que comprometen el normal funcionamiento hepatico ayudando a la funcion digestiva.</t>
  </si>
  <si>
    <t>6728-MV</t>
  </si>
  <si>
    <t>LABORATORIOS LIXMAR LTDA</t>
  </si>
  <si>
    <t>En bovinos, porcinos y equinos para el tratamiento de infecciones causadas por: Actinobacillus pleuropneumoniae, Pasteurella multocida, Streptococcus suis, Treptococcus sp., Salmonella Cholerasuis, Escherichia coli, Actinobacillus suis y Haemophilus parasuis.</t>
  </si>
  <si>
    <t>6729-MV</t>
  </si>
  <si>
    <t xml:space="preserve">HEMOZUL-T </t>
  </si>
  <si>
    <t>En bovinos, equinos y caninos para el control y el tratamiento de la anaplasmosis (Anaplasma marginale), babesiosis (Babesia bigemina, B. bovis y B. canis) y tripanosomosis (Trypanosoma y T. vivax).</t>
  </si>
  <si>
    <t>HEMO-4</t>
  </si>
  <si>
    <t>En bovinos, equinos, ovinos, porcinos y caninos para el tratamiento de anemias macrocíticas agudas y crónicas ocasionadas por deficiencia de cobre, ácido fólico y vitamina B12, coadyuvante en el tratamiento de enfermedades infecciosas y parasitarias.</t>
  </si>
  <si>
    <t xml:space="preserve">Bovinos, Caninos Equinos, Ovinos y Porcinos. </t>
  </si>
  <si>
    <t>6731-MV</t>
  </si>
  <si>
    <t xml:space="preserve"> HOLLIDAY-SCOTT S.A</t>
  </si>
  <si>
    <t>CLORHEXIDINA GOTAS OTICAS</t>
  </si>
  <si>
    <t>En perros y gatos como antiséptico de uso externo. Coadyuvante en el tratamiento de otitis externa aguda.</t>
  </si>
  <si>
    <t>6732-MV</t>
  </si>
  <si>
    <t>Desinfectante en instalaciones pecuarias y antisepsia de huevos.</t>
  </si>
  <si>
    <t>6733-MV</t>
  </si>
  <si>
    <t xml:space="preserve">Cada mL de solución inyectable una vez reconstituido: _x000D_
Penicilina G. benzatínica                                                Penicilina G. sódica_x000D_
Penicilina G. procaínica_x000D_
</t>
  </si>
  <si>
    <t>En bovinos, equinos, ovinos, porcinos, caninos y felinos para el tratamiento de infecciones causadas por: Streptococcus  sp., Corynebacterium sp., Clostridium sp., Bacillus anthracis, Fusobacterium necrophorum, Staphylococcus sp., Leptospira sp., Listeria sp., Erysipelotrix sp., Actinomyces bovis.</t>
  </si>
  <si>
    <t xml:space="preserve">Bovinos, Caninos Equinos, Felinos, Ovinos y Porcinos. </t>
  </si>
  <si>
    <t>6734-MV</t>
  </si>
  <si>
    <t>En bovinos para el tratamiento y control de Garrapatas: Rhipicephalus (Boophilus) microplus y Amblyomma cajennense y de las Moscas: Stomoxys calcitrans y Haematobia irritans.</t>
  </si>
  <si>
    <t>Carne: 2 días.
Leche: 24 horas.</t>
  </si>
  <si>
    <t>6735-MV</t>
  </si>
  <si>
    <t>GARDA GMBH, GRUPO DETIA DEGESCH</t>
  </si>
  <si>
    <t>RATEX BLOQUES</t>
  </si>
  <si>
    <t>Rodenticida para uso en instalaciones pecuarias.</t>
  </si>
  <si>
    <t xml:space="preserve">VALLECILLA B. Y VALLECILLA M. &amp; CIA. S.C.A. CARVAL DE COLOMBIA </t>
  </si>
  <si>
    <t>6736-MV</t>
  </si>
  <si>
    <t>MIKOMAX</t>
  </si>
  <si>
    <t>6737-MV</t>
  </si>
  <si>
    <t>En perros para el tratamiento de infecciones causadas por bacterias Gram positivas (Staphylococcus spp., Streptococcus spp., Trueperella pyogenes, Clostridium perfringens); Gram negativas (Escherichia coli, Salmonella spp., Klebsiella spp., Proteus spp., Pasteurella spp., Pseudomonas spp., Brucella canis, Bordetella spp., Campylobacter spp.); Mycoplasma sp., Rickettsias, y Ehrlichia spp.</t>
  </si>
  <si>
    <t>6738-MV</t>
  </si>
  <si>
    <t>BAYTRIL 15 mg SABORIZADO TABLETAS</t>
  </si>
  <si>
    <t>15 mg</t>
  </si>
  <si>
    <t>En perros y gatos para el tratamiento de infecciones causadas por Staphylococcus spp., Streptococcus spp., Trueperella pyogenes, Clostridium perfringens, Escherichia coli, Salmonella spp., Klebsiella spp., Proteus spp., Pasteurella spp., Pseudomonas spp., Brucella canis, Bordetella spp., Campylobacter spp., Mycoplasma spp., Rickettsia spp. y Ehrlichia spp.</t>
  </si>
  <si>
    <t>6739-MV</t>
  </si>
  <si>
    <t>En perros y gatos para el tratamiento de infecciones causadas por Staphylococcus sp., Streptococcus sp., Trueperella pyogenes, Clostridium perfringens, Escherichia coli, Salmonella sp., Klebsiella sp., Proteus sp., Pasteurella sp., Pseudomonas sp., Brucella canis, Bordetella sp., Campylobacter sp., Mycoplasma sp., Rickettsia sp. y Ehrlichia sp.</t>
  </si>
  <si>
    <t>BIOSOLAMINE</t>
  </si>
  <si>
    <t>En bovinos, equinos, ovinos, porcinos, caninos y felinos, como coadyuvante en el tratamiento de las miopatías de origen metabólico.</t>
  </si>
  <si>
    <t xml:space="preserve">Carne: 4 días                      Leche: 96 horas                   </t>
  </si>
  <si>
    <t>6741-BV</t>
  </si>
  <si>
    <t>SUVAXYN MH ONE</t>
  </si>
  <si>
    <t xml:space="preserve">Cada dosis de 2 mL de bacterina contiene:                              Micoplasma hyopneumoniae Cepa P-5722-3                                *DNA concentrate cell_x000D_
</t>
  </si>
  <si>
    <t>En porcinos para la inmunización activa contra Micoplasma hyooneumomee.</t>
  </si>
  <si>
    <t>Carne:  21 dias.</t>
  </si>
  <si>
    <t>6742-MV</t>
  </si>
  <si>
    <t>FORT DODGE SAUDE ANIMAL LTDA.</t>
  </si>
  <si>
    <t>CALMAFORT</t>
  </si>
  <si>
    <t>En bovinos, equinos, ovinos, caprinos, porcinos, caninos y felinos para el tratamiento de deficiencias de calcio, fósforo y magnesio tales como hipocalcemias (fiebre de leche) e hipomagnesemías (fiebre vitular de los pastos).</t>
  </si>
  <si>
    <t xml:space="preserve">Bovinos, equinos, ovinos, caprinos, porcinos, Caninos y felinos </t>
  </si>
  <si>
    <t>6743-MV</t>
  </si>
  <si>
    <t>ANTITERMYL</t>
  </si>
  <si>
    <t>En pollos de engorde, reproductoras y pollitas de reemplazo como antipirético para los casos de estrés provocados por altas temperaturas.</t>
  </si>
  <si>
    <t>Carne: 4 días.</t>
  </si>
  <si>
    <t>6744-MV</t>
  </si>
  <si>
    <t>DIATETRA</t>
  </si>
  <si>
    <t xml:space="preserve">Cada 1 mL de solución inyectable contiene:  
    Diaceturato de 4.4. Diazoaminodibenzamidina 
Oxitetraciclina base
Antipirina
Cianocobalamina (Vitamina B12)               </t>
  </si>
  <si>
    <t xml:space="preserve">En bovinos, equinos y caninos para el control y tratamiento de: Anaplasma sp, Babesia bigemina, Babesia bovis, Babesia canis, Tripanosoma evansi, Tripanosoma vivax. </t>
  </si>
  <si>
    <t xml:space="preserve">Carne: 21 días                        Leche: 144 horas  </t>
  </si>
  <si>
    <t>6745-MV</t>
  </si>
  <si>
    <t>TIOFUR</t>
  </si>
  <si>
    <t xml:space="preserve">
53,482 mg</t>
  </si>
  <si>
    <t xml:space="preserve">En porcinos para el tratamiento y control de infecciones respiratorias asociadas con Actinobacillus pleuropneumoniae, Pasteurella multocida, Salmonella choleraesuis y Streptococcus suis tipo 2.  En bovinos para el tratamiento y control de infecciones respiratorias asociadas con Mannheimia haemolytica, Pasteurella multocida e Histophilus somni, y el tratamiento de la necrobacilosis interdigital aguda asociada a Fusobacterium necrophorum y Prevotella melaninogenica. Indicado en vacas para el tratamiento de metritis puerperal aguda que se presenta dentro de los 14 días después del parto, asociada a organismos sensibles al Ceftiofur: Escherichia coli, Trueperella pyogenes y Fusobacterium necrophorum. </t>
  </si>
  <si>
    <t>Carne Bovinos: 3 días
Carne Porcinos: 4 días
Leche: No requiere</t>
  </si>
  <si>
    <t>6747-MV</t>
  </si>
  <si>
    <t>PARTOMEK</t>
  </si>
  <si>
    <t>_x000D_
Cada mL de solución inyectable contiene:_x000D_
_x000D_
Oxitocina sintética</t>
  </si>
  <si>
    <t>Bovinos, Caninos,  Caprinos, Equinos, Felinos, porcinos y Ovinos.</t>
  </si>
  <si>
    <t>6748-MV</t>
  </si>
  <si>
    <t>HIERRO DEXTRAN + VITAMINA B12</t>
  </si>
  <si>
    <t>6749-MV</t>
  </si>
  <si>
    <t>CEFTIGROZ</t>
  </si>
  <si>
    <t>En bovinos, porcinos, caninos  y equinos para el tratamiento de enfermedades asociadas con: Pasteurella multocida, Haemophilus somnus, Salmonella sp., Staphylococcus sp., Escherichia coli, Streptococcus sp., Fusobacterium necrophorum, Bacteroides melaninogenicus, Actinobacillus pleuropneumoniae y A. pyogenes.</t>
  </si>
  <si>
    <t xml:space="preserve">Bovinos, Caninos, Equinos y Porcinos. </t>
  </si>
  <si>
    <t>FLUVIGROZ</t>
  </si>
  <si>
    <t>En bovinos, equinos, porcinos, ovinos y caprinos para el tratamiento de infecciones causadas por: Corynebacterium sp., Staphylococcus sp., Streptococcus sp., Bacillus anthracis, Clostridium sp., Leptospira sp., Fusobacterium sp., Pasteurella sp., Haemophilus suis.</t>
  </si>
  <si>
    <t>6751-MV</t>
  </si>
  <si>
    <t>EDIFOZ 22%</t>
  </si>
  <si>
    <t>6752-MV</t>
  </si>
  <si>
    <t>ALPLUCINE SOLUBLE</t>
  </si>
  <si>
    <t>_x000D_
_x000D_
9 g</t>
  </si>
  <si>
    <t>En porcinos y pollos de engorde para el control y tratamiento de infecciones causadas por porcinos: Micoplasma hyopneumoniae, Micoplasma hyorrinus, Micoplasma hiosinoviae, Staphylococcus sp  y Treponema hyodisenteriae. Pollos de engorde para el control y tratamiento de infecciones causadas por: Micoplasma gallisepticum, Micoplasma sinoviae, Streptococcus sp y Staphylococcus sp.</t>
  </si>
  <si>
    <t>6753-MV</t>
  </si>
  <si>
    <t>ALPLUCINE PREMIX</t>
  </si>
  <si>
    <t>En porcinos  para el control y tratamiento de infecciones causadas por: porcinos: Micoplasma hyopneumoniae, Micoplasma hyorrinus, Micoplasma hiosinoviae, Staphylococcus sp  y Treponema hyodisenteriae. Pollos de engorde para el control y tratamiento de infecciones causadas por: Micoplasma gallisepticum, Micoplasma sinoviae, Streptococcus sp y Staphylococcus sp.</t>
  </si>
  <si>
    <t>6755-MV</t>
  </si>
  <si>
    <t>LABORATORIOS GENERALES SAN PEDRO S.A.S.</t>
  </si>
  <si>
    <t xml:space="preserve">LA GRUA LECHERA </t>
  </si>
  <si>
    <t>En equinos, bovinos, ovinos y caprinos como coadyuvante en el tratamiento de enfermedades infecciosas, parasitarias o de origen orgánico y en la convalecencia de enfermedades. Como coadyuvante en procesos reproductivos de hembras y machos. Coadyuvante del metabolismo mineral y enzimático.</t>
  </si>
  <si>
    <t xml:space="preserve">Bovinos, Caprinos Equinos y Ovinos. </t>
  </si>
  <si>
    <t>6756-MV</t>
  </si>
  <si>
    <t>CEVAMETRINA 5P</t>
  </si>
  <si>
    <t>6757-MV</t>
  </si>
  <si>
    <t>CABACTINA GEL ORAL</t>
  </si>
  <si>
    <t xml:space="preserve">
Cada 1 g. de gel oral contienen:
Ivermectina
</t>
  </si>
  <si>
    <t xml:space="preserve">
8 mg.</t>
  </si>
  <si>
    <t>En equinos para el tratamiento y control de parásitos gastrointestinales, pulmonares y cutáneos como: Strongylus vulgaris, (incluyendo estados arteriales), Equinus dentatus, Triodontophorus sp. Pequeños strongylus: Cyathostomum sp., Cycocylus sp., Gyalocephalus sp.,  Cylicodontophorus sp., Oxyuris equi, Parascaris equorum, Trchostrongylus axei, Strongylus westeri, larvas de Habronema muscae, microfilarias de Onchocerca sp., Draschia sp., Dictyocaulus sp.</t>
  </si>
  <si>
    <t>6758-MV</t>
  </si>
  <si>
    <t>CICLOSPORINA 1%</t>
  </si>
  <si>
    <t>6759-MV</t>
  </si>
  <si>
    <t>SINARQ</t>
  </si>
  <si>
    <t>_x000D_
Cada mL de solución inyectable contiene:_x000D_
_x000D_
Betametasona ( sodio fosfato)</t>
  </si>
  <si>
    <t xml:space="preserve">En bovinos, equinos, porcinos, caninos y felinos para el tratamiento de condiciones inflamatorias no infecciosas de las articulaciones y tejidos relacionados. Coadyuvante en afecciones de tipo alérgico y en cetosis bovina. </t>
  </si>
  <si>
    <t xml:space="preserve">Carne: 7 días                   Leche: 72 horas                                  </t>
  </si>
  <si>
    <t>DEVOLIT CALCIO</t>
  </si>
  <si>
    <t xml:space="preserve">En bovinos, equinos, ovinos, porcinos y caninos para el tratamiento de las deficiencias de calcio, fósforo, magnesio en la fiebre de leche, cetosis y tetania para los pastos. </t>
  </si>
  <si>
    <t>6761-MV</t>
  </si>
  <si>
    <t xml:space="preserve">OFLOXACINA </t>
  </si>
  <si>
    <t xml:space="preserve">Cada mL de la solución oftálmica esteril contiene:
Ofloxacina </t>
  </si>
  <si>
    <t xml:space="preserve">
3 mg.</t>
  </si>
  <si>
    <t>6762-MV</t>
  </si>
  <si>
    <t>FLURBIPROFENO</t>
  </si>
  <si>
    <t xml:space="preserve">Cada mL de solución oftálmica estéril contiene:
Flurbiprofeno (equivalente a Flurbiprofeno sódico dihidrato 1 mg) </t>
  </si>
  <si>
    <t>En perros y gatos para el tratamiento de procesos inflamatorios como conjuntivitis, uveítis leves y moderadas, cirugías intraoculares, post reparación de úlceras con gran neovascularización, procesos dolorosos oculares y en reemplazo de los corticoides tópicos cuando estos están contraindicados y en asociación a ellos en procesos inflamatorios muy severos.</t>
  </si>
  <si>
    <t>6763-MV</t>
  </si>
  <si>
    <t>FLORFENICOL PREMIX</t>
  </si>
  <si>
    <t>2 g.</t>
  </si>
  <si>
    <t>En cerdos para el tratamiento de infecciones causadas por: Actinobacillus pleuropneumoniae, Pasteurella hemolítica, Pasteurella multocida y Haemophilus sp.</t>
  </si>
  <si>
    <t>6764-MV</t>
  </si>
  <si>
    <t>En pavos, patos, gansos, aves de reemplazo, gallos de pelea, codornices y aves ornamentales para el  tratamiento de infecciones causadas por: Haemophilus sp., Proteus sp., Staphylococcus sp., Escherichia coli, Streptococcus sp., Corynebacterium sp., Pasteurella sp., Shigella sp., Proteus sp. y Klebsiella sp.</t>
  </si>
  <si>
    <t>6765-MV</t>
  </si>
  <si>
    <t>PROBIOSAN</t>
  </si>
  <si>
    <t>EN BOVINOS, CAPRINOS  Y CANINOS PARA EL TRATAMIENTO DE DEFICIENCIAS DE LOS MINERALES  PRESENTES EN LA COMPOSICION. COMO COADYUVANTE EN PROCESOS REPRODUCTIVOS, PROBIOTICO COMO REGENERADOS DE LA FLORA INTESTINAL.</t>
  </si>
  <si>
    <t>6766-MV</t>
  </si>
  <si>
    <t>INZOO-B COMPLEX</t>
  </si>
  <si>
    <t xml:space="preserve">EN BOVINOS, EQUINOS, OVINOS Y PORCINOS PARA EL TRATAMIENTO TRASTORNOS ORGANICOS OCASIONADOS POR LA DEFICIENCIA DE LAS VITAMINAS PRESENTES EN LA COMPOSICION. PARA EL TRATAMIENTO DE LAS ANEMIAS NORMOCITICA,NORMOCROMICAS, MACROCITICA Y MEGALOBLASTICA. </t>
  </si>
  <si>
    <t>6767-MV</t>
  </si>
  <si>
    <t>Cada mL de solución inyectable contiene:
Oxitetraciclina Base</t>
  </si>
  <si>
    <t>En bovinos, ovinos, porcinos, caprinos y aves para el tratamiento de infecciones causadas por Anaplasma sp., Clostridum sp., Leptospira sp., Haemophilus sp., Campylobacter sp., Listeria sp., Rickettsia sp., Streptococcus sp., Escherichia coli y Pasteurella sp.</t>
  </si>
  <si>
    <t>6769-MV</t>
  </si>
  <si>
    <t>AMPROMAX POLVO</t>
  </si>
  <si>
    <t>En bovinos y ovinos para el tratamiento y control de la coccidiosis ocasionadas por Eimeria bovis y Eimeria zuernii. En pollos de engorde y pollas de reemplazo para el tratamiento y control de la coccidiosis ocasionadas por Eimeria tenella. Eimeria necatrix, Eimeria acervulina y Eimeria brunetti.</t>
  </si>
  <si>
    <t xml:space="preserve">Aves, Bovinos y Ovinos. </t>
  </si>
  <si>
    <t>KEIAPRIM</t>
  </si>
  <si>
    <t>En perros, gatos, cerdos para el tratamiento de infecciones causadas por: Escherichia coli, Klebsiella sp., Pasteurella sp., Haemophilus sp., Proteus sp., Bordetella sp., Salmonella sp., Shigella sp., Streptococcus sp., Staphylococcus sp. y Actinomyces sp. y en aves para infecciones causadas por Escherichia coli, Pasteurella, Haemophilus, Staphylococcus sp. y Streptococcus sp.</t>
  </si>
  <si>
    <t>Carne: 5 días
 No administrar a aves de postura cuyos huevos se destinen al consumo humano.</t>
  </si>
  <si>
    <t>6771-MV</t>
  </si>
  <si>
    <t>DORAVET INYECTABLE 1%</t>
  </si>
  <si>
    <t xml:space="preserve">Para el tratamiento y control de enfermedades parasitarias ocasionadas por: en bovinos: Endoparásitos: parásitos gastrointestinales (formas adultas y L4): Ostertagia ostertagi (incluso formas inhibidas), Ostertagia lyrata (formas adultas), Haemonchus placei, Mecistocirrus digitatus (adultos), Trichostrongylus axei, Trichostrongylus colubriformis, Cooperia oncophora, Cooperia punctata, Cooperia pectinata, Bunostomum phlebotomum, Oesophagostomum radiatum, Nematodirus helvetianus (adultos), Nematodirus spathiger (adultos), Strongyloides papillosus (adultos). Otros nematodos: Thelazia sp (adultos), Parafilaria bovicola. Parásitos pulmonares: Dictyocaulus viviparus (formas adultas, L4). Ectoparásitos: nuche: Dermatobia hominis. Piojos: Linognathus vituli, Haematopinus eurysternus, Solenoptes capillatus, Damalinia bovis (ayuda en su control). Ácaros de la sarna: Psoroptes communis var. bovis, Sarcoptes scabiei var. bovis, Chorioptes bovis (ayuda en su control). Garrapatas: ayuda en el control de Boophilus microplus. En porcinos: endoparásitos: parásitos gastrointestinales: Ascaris suum (formas adultas y L4), Hyostrongylus rubidus (formas adultas y l4), Oesophagostomum sp (adultos y L4), Trichuris suis, Strongyloides ransomi. Parásitos pulmonares: Metastrongylus sp. Parásito del riñón: Stephanurus dentatus (formas adultas y l4). Ectoparásitos: piojos: Haematopinus suis. Ácaros de la sarna: Sarcoptes scabiei var. suis.  </t>
  </si>
  <si>
    <t>6772-MV</t>
  </si>
  <si>
    <t>En pollos de engorde, pollas de reemplazo, reproductoras y pavos para el tratamiento de procesos infecciosos causados por: Escherichia coli, Pasteurella multocida, Proteus vulgaris, Pseudomona aeruginosa, Avibacterium paragallinarum, Mycoplasma gallisepticum, Mycoplasma synoviae, Mycoplasma meleagridis y Mycoplasma iowae. Porcinos: Para el tratamiento de enfermedades respiratorias producidas por: Bordetella bronchiséptica, Pasteurella multocida y Haemophilus sp., Enfermedades digestivas producidas por: Escherichia coli y enfermedades sistémicas producidas por : Streptococcus suis y Haemophilus parasuis.</t>
  </si>
  <si>
    <t xml:space="preserve">Carne: 13 días_x000D_
</t>
  </si>
  <si>
    <t>6773-MV</t>
  </si>
  <si>
    <t>TRABAC L.A.</t>
  </si>
  <si>
    <t xml:space="preserve">
Cada mL de solución inyectable contiene:
Oxitetraciclina base
</t>
  </si>
  <si>
    <t>En bovinos y porcinos para el tratamiento de enfermedades infecciosas. En bovinos ocasionadas por: Anaplasma sp, Corynebacterium sp, Fusobacterium sp, Pasteurella sp, Clostridium sp, Salmonella sp, Streptococcus sp, Staphylococcus sp, Mycoplasma agalactiae, Leptospira sp, Campylobacter sp, Rickettsia sp, Escherichia coli, Actinomyces sp, Bacillus anthracis, Actinobacillus Lignieresi. En porcinos ocasionadas por: Pasteurella multocida, Haemophilus sp, Mycoplasma sp, Escherichia coli, Staphylococcus sp y Streptococcus sp.</t>
  </si>
  <si>
    <t>6774-BV</t>
  </si>
  <si>
    <t>GO - TICK</t>
  </si>
  <si>
    <t>Cada dosis de vacuna (2 mL) contiene:                                    Proteínas de larvas de la garrapata Boophilus microplus.</t>
  </si>
  <si>
    <t>En bovinos, para la inmunización y control de la infestación por la garrapata Boophílus mKroplus.</t>
  </si>
  <si>
    <t>6775-MV</t>
  </si>
  <si>
    <t>OTIVET</t>
  </si>
  <si>
    <t>Cada mL de solución ótica contiene:
Polimixina B sulfato
Lidocaína clorhidrato 
Neomicina base (como sulfato)
Betametasona (como sodio fosfato)</t>
  </si>
  <si>
    <t xml:space="preserve">En equinos, caninos y felinos para el tratamiento del eccema e inflamacion aguda del conducto auditivo externo asociadas con Staphylococcus sp., Streptococcus sp., Proteus sp., Corynebcaterium sp., Escherichia coli y Klebsiella sp. </t>
  </si>
  <si>
    <t>6776-MV</t>
  </si>
  <si>
    <t>FORTIGAN AD₃ E INYECTABLE</t>
  </si>
  <si>
    <t xml:space="preserve">
Cada mL de solución inyectable contiene:
Vitamina A
Vitamina D₃
Vitamina E (dl-alfa  tocoferol acetato)</t>
  </si>
  <si>
    <t>En bovinos, equinos, porcino, ovinos y caprinos para el tratamiento de las deficiencias y estados carenciales de las vitaminas A, D3 y E.</t>
  </si>
  <si>
    <t>6777-MV</t>
  </si>
  <si>
    <t>IVERDOG</t>
  </si>
  <si>
    <t>6778-MV</t>
  </si>
  <si>
    <t>AGTYL PREMIX</t>
  </si>
  <si>
    <t>En pollos de engorde y aves de reemplazo para el tratamiento de infecciones causadas por: Mycoplasma gallisepticum y Mycoplasma sinoviae. En pavos para el control y tratamiento de infecciones por Mycoplasma meleagridis. En porcinos para el tratamiento de enfermedades ocasionadas por: Treponema hyodisenteriae, Campylobacter coli.</t>
  </si>
  <si>
    <t>6779-MV</t>
  </si>
  <si>
    <t>INTERNACIONAL FARMACÉUTICA VETERINARIA "FARMATEC LTDA"</t>
  </si>
  <si>
    <t xml:space="preserve">
Cada mL solución inyectable contiene:
Tiamina Clorhidrato (B₁)
Piridoxina Clorhidrato (B₆)
Cianocobalamina (B₁₂)
Lidocaína</t>
  </si>
  <si>
    <t>En bovinos, equinos, ovinos, caprinos, porcinos y perros para el tratamiento de las deficiencias de las vitaminas del complejo B, presentes en la formulación.</t>
  </si>
  <si>
    <t>6781-MV</t>
  </si>
  <si>
    <t>BIOCLIN</t>
  </si>
  <si>
    <t xml:space="preserve">                               8 g                         12 g</t>
  </si>
  <si>
    <t>6782-MV</t>
  </si>
  <si>
    <t>COUNT-CEF S.I</t>
  </si>
  <si>
    <t>_x000D_
_x000D_
_x000D_
57.1 mg</t>
  </si>
  <si>
    <t>En bovinos para el tratamiento de las enfermedades causadas por Pasteurella haemolytica, Pasteurella multocida, Haemophilus somnus, Fusobacterium necrophorum, Bacteroides melaninogenicus, Escherichia coli, Salmonella sp., Staphylococcus sp.  Streptococcus sp. En porcinos para el tratamiento de las enfermedades causadas por Pasteurella multocida, Haemophilus pleuropneumoniae, Salmonella cholerasuis, Streptococcus suis y Escherichia coli.</t>
  </si>
  <si>
    <t>Carne:                                 Bovinos:   3 días                      Porcinos:  4 días</t>
  </si>
  <si>
    <t>6783-MV</t>
  </si>
  <si>
    <t>INDUSTRIAS ARGOS LTDA</t>
  </si>
  <si>
    <t>ABSORSOL</t>
  </si>
  <si>
    <t xml:space="preserve">Diatomeas revestidas                                                      Arcilla de Mondmorillonita </t>
  </si>
  <si>
    <t xml:space="preserve">    75%                        25%</t>
  </si>
  <si>
    <t xml:space="preserve">En felinos para controlar el olor y la humedad de las excretas._x000D_
 _x000D_
</t>
  </si>
  <si>
    <t>INDUSTRIAS ARGOS LTDA.</t>
  </si>
  <si>
    <t>6784-MV</t>
  </si>
  <si>
    <t>Cada mL de solución oral contiene:                                             Enrofloxacina</t>
  </si>
  <si>
    <t>En pollos de engorde, pollitas, pollas de levante y pavos para el control y tratamiento de infecciones causadas por: Haemophilus Sp., Mycoplasma Escherichia coli, Pseudomona aeruginosa, Staphylococcus sp y Streptococcus sp.</t>
  </si>
  <si>
    <t>6785-MV</t>
  </si>
  <si>
    <t>FEXTRAN B12</t>
  </si>
  <si>
    <t>En terneros hasta dos meses de edad y lechones para el tratamiento de anemia causada por deficiencias de hierro y vitamina B12.</t>
  </si>
  <si>
    <t>6786-MV</t>
  </si>
  <si>
    <t>VIGANTOL B</t>
  </si>
  <si>
    <t>En bovinos, equinos, ovinos, caprinos, porcinos, caninos y felinos para el tratamiento de las deficiencias de las vitaminas presentes en la composición. Como coadyuvante en el tratamiento de enfermedades infecciosas y parasitarias.</t>
  </si>
  <si>
    <t>Bovinos, equinos, ovinos, caprinos, porcinos, caninos y felinos.</t>
  </si>
  <si>
    <t>6787-MV</t>
  </si>
  <si>
    <t>Laboratorios GANACOL S.A.S.</t>
  </si>
  <si>
    <t>PIRANTEL- FEBANTEL Y PRAZIQUANTEL</t>
  </si>
  <si>
    <t>_x000D_
14.5 g_x000D_
15 g_x000D_
5 g</t>
  </si>
  <si>
    <t>En perros y gatos para el tratamiento de parásitos gastrointestinales. Nemátodos: Ancylostoma caninum, Ancylostoma tubaeforme, Uncinaria stenocephala, Toxocara canis, Toxocara cati, Toxascaris leonina, Trichuris vulpis (formas larvarias y adultas). Céstodos: Dipylidium caninum, Taenia hydatigena, Hydatigera taeniaeformis, Taenia pisiformis, Echinococcus multilocularis, Echinococcus granulosus (controla huevos, larvas y adultos).</t>
  </si>
  <si>
    <t>6788-MV</t>
  </si>
  <si>
    <t>VITAMAX</t>
  </si>
  <si>
    <t xml:space="preserve">Cada mL de solución inyectable contienen: 
Tiamina HCl (Vitamina B1)                                                          Rivoflavina 5-fosfato sódica (Vitamiina B2)                                            Nicotinamida                                                                      Cianocobalamina (Vitamina B12)                                       Piridoxina HCl (Vitamina B6)   </t>
  </si>
  <si>
    <t xml:space="preserve">En bovinos, equinos, ovinos, caprinos, porcinos, caninos y felinos para el tratamiento de las deficiencias de las vitaminas presentes en la composición. Para el tratamiento de la anemia normocíticas, normocrómicas macrocíticas y megaloblásticas.     </t>
  </si>
  <si>
    <t xml:space="preserve">Bovinos, Caninos Caprinos, Equinos, Felinos, Ovinos y  Porcinos. </t>
  </si>
  <si>
    <t>DERMI-CARE</t>
  </si>
  <si>
    <t>En caninos y felinos, equinos y bovinos, como bactericida, fungicida, astringente y antiinflamatorio en afecciones de la piel causadas por: Staphylococcus sp., Streptococcus sp., Proteus sp., Aerobacter sp., Escherichia coli, Klebsiella sp., Trichophyton verrucosum, Trichophyton rubrum, Trichophyton mentagrophytes, Epidermophyton floccosum, Microsporum canis y Candida albicans.</t>
  </si>
  <si>
    <t>6791-MV</t>
  </si>
  <si>
    <t>VERMIPLEX N.F.</t>
  </si>
  <si>
    <t>6792-MV</t>
  </si>
  <si>
    <t>SEDOLAX VET GOTAS</t>
  </si>
  <si>
    <t>6793-MV</t>
  </si>
  <si>
    <t xml:space="preserve">Bovinos, Caninos, Caprinos, Equinos, Felinos, Ovinos y Porcinos. </t>
  </si>
  <si>
    <t>Carne: 11 días                   Leche: 96 horas</t>
  </si>
  <si>
    <t>6794-MV</t>
  </si>
  <si>
    <t>IVERMECTINA 2% L.A.</t>
  </si>
  <si>
    <t xml:space="preserve">Cada mL de solución inyectable contiene:_x000D_
Ivermectina </t>
  </si>
  <si>
    <t>En bovinos para el tratamiento y control de: Endoparásitos: Gastrointestinales: (Formas adultas y larvarias en 4º estado), Osterfagia ostertagi (Incluso estados inhibidos), Haemonchus placei, Cooperia oncophora, Cooperia punctata, Cooperia surnabada, Cooperia sp., Oesophagostomun radiatum, Trichostrongylus axei, Bunostomun sp. Pulmonares: (Formas adultas y larvarias en cuarto estado) Dictyocaulus viviparus. Ectoparásitos: PIOJOS chupadores: Linognathus vituli, Haematopinus eurysternus, Solenoptes capillatus. Piojos masticadores: Damalinia bovis, Ácaros de la sarna: Psoroptes communis var. bovis, Sarcoptes scabiei var. bovis, Chorioptes bovis. Garrapatas: ayuda en el control de Rhipicephalus (boophilus) microplus. Nuche: Ayuda en el control de Dermatobia -hominis (Fase parasitaria), Miasis cutáneas: Cochliomyia hominivorax. Tiene una larga -acción contra los siguientes parásitos: Haemonchus sp., Ostertagia sp., Trichostrongylus sp. y Oesophagostomun radiatum.</t>
  </si>
  <si>
    <t xml:space="preserve">Carne:42 días                           Parto: 42 días                                         </t>
  </si>
  <si>
    <t>6795-MV</t>
  </si>
  <si>
    <t>CICLASE</t>
  </si>
  <si>
    <t xml:space="preserve">                              7,5 mg</t>
  </si>
  <si>
    <t>En bovinas y porcinas para el tratamiento de trastornos reproductivos y sincronización del celo.</t>
  </si>
  <si>
    <t xml:space="preserve">Carne: 1 día                             Leche: 12 horas                     </t>
  </si>
  <si>
    <t>6796-MV</t>
  </si>
  <si>
    <t>EPITELIZANTE OCULAR</t>
  </si>
  <si>
    <t>En caninos y felinos como coadyuvante en el tratamiento tópico de las querato conjuntivitis ulcerativas.</t>
  </si>
  <si>
    <t>6797-MV</t>
  </si>
  <si>
    <t>DESODINE</t>
  </si>
  <si>
    <t>Antiséptico y para uso externo. Antiseptico para lavado de las antes del ordeño. Como desinfectante para la potabilización de agua para consumo animal. en innalaciones pecuarias.</t>
  </si>
  <si>
    <t>6798-MV</t>
  </si>
  <si>
    <t>TYLOCHEM</t>
  </si>
  <si>
    <t xml:space="preserve">_x000D_
Cada  mL de solución inyectable contiene:_x000D_
_x000D_
Tilosina tartrato_x000D_
</t>
  </si>
  <si>
    <t>En bovinos y porcinos para el tratamiento de infecciones causadas por: Staphylococcus sp., Streptococcus sp., Pasteurella multocida, Corynebacterium pyogenes, Mycoplasma sp., Fusobacterium necrophorum, Treponema hyodisenteriae, Campylobacter coli.</t>
  </si>
  <si>
    <t>Carne: 8 días                                           Leche: 96 horas</t>
  </si>
  <si>
    <t>6799-MV</t>
  </si>
  <si>
    <t xml:space="preserve">                                   45 g                                       45 g</t>
  </si>
  <si>
    <t>En aves y porcinos como hepatoprotector y como coadyuvante en el tratamiento de estados que comprometan el normal funcionamiento hepatico ayudando a la función digestiva.</t>
  </si>
  <si>
    <t xml:space="preserve">Cada mL de solución inyectable contiene:                               Tilosina base            </t>
  </si>
  <si>
    <t xml:space="preserve">En bovinos y porcinos para el tratamiento y control de infecciones causadas por: Pasteurella Sp, Corynebacterium Sp,  Fusobacterium Sp,  Erysipelotrix Sp, Campylobacter sp,  Mycoplasma sp y Treponemas.
</t>
  </si>
  <si>
    <t xml:space="preserve">Carne: 8 días                     Leche: 96 horas </t>
  </si>
  <si>
    <t xml:space="preserve">En pollos de engorde, pollas de reemplazo y reproductoras para el tratamiento de infecciones causadas por: Aerobacter Su Escherichia coli Haemophilus paraqallinarum, Pasteurella multocidag Pseudomona aeruqinosa, Klebsiella pneumoniae, Proteus vulqaris, Streptococcus Su Staphylococcus Su Mycoplasma qallisepticum, Mycoplasma sinoviae y Mycoplasma qallinarum._x000D_
 _x000D_
</t>
  </si>
  <si>
    <t xml:space="preserve">En bovinos y porcinos para el tratamiento y control del parasitismo interno y externo._x000D_
Bovinos: Endoparasitos: Haemonchus placei, Ostertagia ostetagi, Mecistocirrus digitatus (adulto),Trichostrongylus colubriformis, Cooperia sp, Bunostomun phlebotomun, Nematodirus sp (adultos), Toxocara vitulorum, Parafilaria bovícola, Thelazia sp (adultos), Oesophagostomun radiatum. Pulmonares: Dyctiocaulus viviparus. Ectoparásitos: Linognatus viyuli, Solenopotes capillatus, Haematopinus eurysternus, Psoroptes comunis var. bovis, Sarcoptes scabiei var bovis._x000D_
Ayuda en el tratamiento de Dermatobia hominis. Ayuda en el control de la garrapata: Boophilus microplus. Cochliomyia homivorax, Solenopotes capillatus, Damalinea bovis, Schorioptes bovis._x000D_
En porcinos:Endoparasitos: Ascaris suum, Hyostrongylus rubidus, Strongyloides ransomi, Oesphagostomun sp, Trichuris suis y Stephanurus dentatus. Ectoparasitos: Haematopinus suis, Sarcoptes scabiei var.suis. Haematupinus suis, Sarcoptes scabi var.suis. Pulmonares: Metastron ylus sp._x000D_
</t>
  </si>
  <si>
    <t xml:space="preserve">Bovinos, porcinos </t>
  </si>
  <si>
    <t>Carne: 28 días              Parto: 28 días antes</t>
  </si>
  <si>
    <t>CANNEX</t>
  </si>
  <si>
    <t xml:space="preserve">En caninos para el tratamiento y control del parasitismo gastrointestinal: Nematodos: Toxacara canis, Toxacaris leonina, Uncinaria stenocephala, Ancylostoma caninum, Trichuris vulpis, Ancylostoma braziliense. Cestodos: Echinococcus granulosus, Echinococcus multiocularis, Dipylidium caninum, Taenia hydatigena, Taenia pisiformis, Taenia multiceps, Joyeuxiella pasqualei y Mesocestoides sp. </t>
  </si>
  <si>
    <t>SEDOLAX VET INYECTABLE</t>
  </si>
  <si>
    <t>_x000D_
5 mg</t>
  </si>
  <si>
    <t>STORM PELLETS</t>
  </si>
  <si>
    <t>BASF QUIMICA COLOMBIANA S.A.</t>
  </si>
  <si>
    <t xml:space="preserve">JABON KENNEL CON PERMETRINA E IRGASAN </t>
  </si>
  <si>
    <t>CIPERMEK</t>
  </si>
  <si>
    <t>En bovinos para el control de dípteros tales como: Stomoxys calcitrans y Haematobia (Lyperosia) irritans, Musca domestica de las garrapatas Rhipicephalus microplus Amblyomma cajennense.</t>
  </si>
  <si>
    <t>Carne: 48 horas            
 Leche:  24 horas</t>
  </si>
  <si>
    <t>MILTICIDE</t>
  </si>
  <si>
    <t>Cada litro de solución contiene:
Glutaraldehído
Alquildimetilbezilamoniocloruro
Formaldehído
Enilconazol</t>
  </si>
  <si>
    <t>Desinfección en instalaciones pecuarias, jaulas, galpones, porquerizas y establos.</t>
  </si>
  <si>
    <t>6811-MV</t>
  </si>
  <si>
    <t>OVALSYE GNR</t>
  </si>
  <si>
    <t xml:space="preserve">Cada mL de solución inyectable contiene:                                Acetato de Gonadorelina             </t>
  </si>
  <si>
    <t>En bovinos para el tratamiento de ovarios quísticos, ovulación retardada y para mejorar la tasa de fertilidad postparto. En programas de sincronización de celos en combinación con Prostarglandina F2 alfa.</t>
  </si>
  <si>
    <t>6812-MV</t>
  </si>
  <si>
    <t>GAXTRAX</t>
  </si>
  <si>
    <t>_x000D_
4 mg</t>
  </si>
  <si>
    <t>6813-MV</t>
  </si>
  <si>
    <t>KEIATEL</t>
  </si>
  <si>
    <t xml:space="preserve">                                     145 mg                                 25 mg                             75 mg                 </t>
  </si>
  <si>
    <t>En caninos y felinos para el tratamiento de: Ancylostoma caninum, Dipylidium caninum, Echinococcus qranulosus, Echinococcus multilocularis, Taenia hydatiqena,  Taenia multiceps, Taenia pisiformis, Taenia taeniaformis ,Toxocara canis, Toxascaris leonina, Trichuris vulpis,  Uncinaria stenocephala.</t>
  </si>
  <si>
    <t>6814-BV</t>
  </si>
  <si>
    <t>TIC VAC</t>
  </si>
  <si>
    <t xml:space="preserve">Cada dosis de vacuna (2 mL) contiene:                                                 Proteinas de larvas de la garrapata                                         Boophilus microplus                                                                                </t>
  </si>
  <si>
    <t>En bovinos, para la inmunización y control de la infestación por la garrapata Boophilus microplus.</t>
  </si>
  <si>
    <t>6816-MV</t>
  </si>
  <si>
    <t>FOSFAGROZ NF</t>
  </si>
  <si>
    <t>En bovinos, equinos, porcinos, ovinos, caprinos y caninos como coadyuvante en el tratamiento de trastornos reproductivos relacionados con deficiencias de fosforo, zinc, selenio, manganeso y las vitaminas presentes en la fórmula.</t>
  </si>
  <si>
    <t>6817-MV</t>
  </si>
  <si>
    <t>En bovinos para el tratamiento y control de las infestaciones parasitarias causadas por nematodos gastrointestinales, parásitos pulmonares y parásitos tales como: ENDOPARÁSITOS: Parásitos pulmonares: Dictyocaulus viviparus (forma adulta y L4). Parásitos gastrointestinales: Haemonchus placei, Ostertagia ostertagi, Trichostrongylus axei, Cooperia oncophora, Cooperia punctata, Cooperia surnabada, Cooperia sp, Oesophagostomum radiatum. ECTOPARÁSITOS: Ácaros de la sarna: Psoroptes communis var. bovis, sarcoptes scabiei var. bovis y Chorioptes bovis. Garrapatas: Ayuda en el control de Rhipicephalus microplus. Nuche: ayuda en el control de Dermatobia hominis (fase parasitaria). Piojos: Linognathus vituli, Haematopinus eurysternus, Solenopotes capillatus, Damalinia bovis. Miasis: Cochliomyia hominivorax. Tiene actividad persistente sobre los siguientes parásitos: Haemonchus sp, Trichostrongylus axei, Cooperia sp., Ostertagia ostertagi, Oesophagostomum radiatum, Dictyocaulus viviparus, Rhipicephalus microplus, Psoroptes communis var bovis y Dermatobia hominis.</t>
  </si>
  <si>
    <t>Carne: 122 días                    Parto: 122 días antes</t>
  </si>
  <si>
    <t>6818-MV</t>
  </si>
  <si>
    <t>MEGLUFUN</t>
  </si>
  <si>
    <t>Cada mL de solución inyectable contiene:_x000D_
_x000D_
Flunixin (Meglumina)</t>
  </si>
  <si>
    <t>En bovinos, equinos y porcinos como antiinflamatorio, analgésico y antipirético.</t>
  </si>
  <si>
    <t>6819-MV</t>
  </si>
  <si>
    <t>VERMECTIN HORSE</t>
  </si>
  <si>
    <t xml:space="preserve">
Cada g de suspensión oral contiene:
Ivermectina 
Praziquantel</t>
  </si>
  <si>
    <t>En equinos para el control y tratamiento de: Grandes estróngilos: Strongylus vulgaris, Strongylus edentatus, Strongylus equinus, Triodontophorus serratus. Pequeños estrongilus: Cyathostomum sp., Cylicoclyclus sp., Cylicostephanus sp., Cylicodontophorus sp. y Gyalocephalus sp. Otros nemátodos: Trichostrongylus axei, Oxyuris equi, Parascaris equorum, Harbonema muscae, Draschia sp., Onchocerca cervicalis y Strongyloides westeri. Nemátodo del pulmón: Dictyocaulus arnfieldi. Céstodos: Anophlocephala perfoliata, Anoplocephala magna y Paranoplocephala mamillana. Larvas: Gasterophilus sp.</t>
  </si>
  <si>
    <t>PEDICAN CHAMPÚ</t>
  </si>
  <si>
    <t>En caninos y felinos paara la limpieza y brillo del pelo y antiséptico.</t>
  </si>
  <si>
    <t>6821-MV</t>
  </si>
  <si>
    <t>ALFAGROZ POMADA</t>
  </si>
  <si>
    <t>En bovinos, equinos, ovinos, caprinos, porcinos y caninos como: antiflogístico y analgésico para uso externo. Coadyuvante en el tratamiento de procesos inflamatorios de origen no infeccioso de la ubre, músculos y articulaciones.</t>
  </si>
  <si>
    <t>Bovinos, equinos, ovinos, caprinos, porcinos y caninos</t>
  </si>
  <si>
    <t>6822-MV</t>
  </si>
  <si>
    <t>CLORPIRIFOS E.C. 24%</t>
  </si>
  <si>
    <t>Bovinos para el control de: garrapatas: Boophilus microplus y Amblyomma cajennense.</t>
  </si>
  <si>
    <t>6823-MV</t>
  </si>
  <si>
    <t>APRAVAL PREMIX</t>
  </si>
  <si>
    <t>En porcinos para el tratamiento de colibacilosis (diarrea post-destete) por Escherichia coli.</t>
  </si>
  <si>
    <t>Carne: 21 días
Leche: 168 horas</t>
  </si>
  <si>
    <t>6824-MV</t>
  </si>
  <si>
    <t>ORGANIZACIÓN VETERINARIA REGIONAL S.R.L. OVER</t>
  </si>
  <si>
    <t>CARAVANAS INSECTICIDAS SYNTEC - DC</t>
  </si>
  <si>
    <t>En bovinos para el control y tratamiento de moscas: Haematobia irritans.</t>
  </si>
  <si>
    <t>6825-BV</t>
  </si>
  <si>
    <t>CEVA BROILER ND K</t>
  </si>
  <si>
    <t>En pollos de un día para la inmunización activa contra la enfermedad de newcastle.</t>
  </si>
  <si>
    <t>6826-MV</t>
  </si>
  <si>
    <t>MOS-K-TION</t>
  </si>
  <si>
    <t>DIMEVET S.A.</t>
  </si>
  <si>
    <t>6827-MV</t>
  </si>
  <si>
    <t>LUCIANO MARTINEZ Y CIA S.A.</t>
  </si>
  <si>
    <t>En pollo de engorde para el tratamiento y control de infecciones causadas por: Mycoplasma gallisepticum, Pasteurella sp, Escherichia coli, Haemophylus sp, Psuedomona aueruginosa, Staphylococcus aureus y Streptococcus sp.</t>
  </si>
  <si>
    <t>6828-MV</t>
  </si>
  <si>
    <t>FENBENDAZOL 15%</t>
  </si>
  <si>
    <t>Carne: 11 días                  Leche: 96 horas</t>
  </si>
  <si>
    <t>6829-MV</t>
  </si>
  <si>
    <t>TYLOX</t>
  </si>
  <si>
    <t>En bovinos, porcinos, ovinos, caprinos y aves para el tratamiento de infecciones causadas por: Vibrio sp., Escherichia coli, Moraxella sp., Fusobacterium necrophorum, Chlamydia sp., Mycoplasma sp., Pasteurella multocida, Trueperella pyogenes, Streptococcus sp. Staphylococcus sp., Actinomyces pyogenes, Mycoplasma gallinarum, Mycoplasma synoviae, Erysipelothrix rhusiopathiae, Mycoplasma hyosynoviae, Mycoplasma mycoides subsp. capri, Mycoplasma agalactiae.</t>
  </si>
  <si>
    <t>KEIAVIT SUSPENSION</t>
  </si>
  <si>
    <t>En bovinos, equinos, ovinos, porcinos, caninos y felinos para el tratamiento de las deficiencias de calcio, fósforo y de las vitaminas presentes en la composición.</t>
  </si>
  <si>
    <t xml:space="preserve">Bovinos, equinos, ovinos, porcinos, caninos y felinos </t>
  </si>
  <si>
    <t>6831-MV</t>
  </si>
  <si>
    <t>Cada  mL de solución inyectable contiene:_x000D_
_x000D_
Gentamicina base (Como sulfato)</t>
  </si>
  <si>
    <t>En pollitos de hasta un (1) día de edad para el control de las infecciones causadas por: Escherichia coli.</t>
  </si>
  <si>
    <t xml:space="preserve">Carne: 35 días </t>
  </si>
  <si>
    <t>6832-MV</t>
  </si>
  <si>
    <t>PIRAMICIN 13</t>
  </si>
  <si>
    <t>Cada mL de solución reconstituida contiene:_x000D_
_x000D_
Espiramicina adipato</t>
  </si>
  <si>
    <t>En bovinos, porcinos, ovinos y caninos para el tratamiento de infecciones causadas por: Staphylococcus sp., Streptococcus sp., Corynebacterium sp. y Mycoplasma sp.</t>
  </si>
  <si>
    <t>Bovinos, porcinos, ovinos y caninos</t>
  </si>
  <si>
    <t>6833-MV</t>
  </si>
  <si>
    <t>En terneros, ovinos y caprinos jóvenes,  para el tratamiento de las deficiencias de las vitaminas presentes en la composición.</t>
  </si>
  <si>
    <t xml:space="preserve">Bovinos, caprinos y Ovinos. </t>
  </si>
  <si>
    <t>6834-MV</t>
  </si>
  <si>
    <t xml:space="preserve">VIRBAC DO BRASIL INDÚSTRIA É COMÉRCIO LTDA. </t>
  </si>
  <si>
    <t>EPIOTIC SPHERULITES</t>
  </si>
  <si>
    <t>En perros y gatos como limpiador auricular.</t>
  </si>
  <si>
    <t>6835-MV</t>
  </si>
  <si>
    <t>RANGER</t>
  </si>
  <si>
    <t>En bovinos y porcinos para el tratamiento y control de los principales endo y ectoparásitos, causadas por parásitos gastrointestinales, pulmonares, renales, garrapatas, nuche, miasis, piojos y ácaros de la sarna. ENDOPARÁSITOS: Parásitos Gastrointestinales (Adultos y larvas de 4° estadio): Bovinos: Ostertagia ostertagi, Ostertagia lyrata, Haemonchus placei, Trichostrongylus axei, Trichostrongylus colubriformis, Cooperia oncophora, Cooperia punctata, Cooperia pectinata, Bunostomum phlebotomum, Oesophagostomum radiatum, Nematodirus helvetianus (adulto), Nematodirus spathiger (Adulto), Strongyloides papillosus (Adulto). Porcinos: Strongyloides ransomi (Adulto), Hyostrongylus rubidus, Ascaris suum, Trichuris suis (Adulto). Parásitos Pulmonares (Adultos y larvas de 4° estadio): Bovinos: Dictyocaulus viviparus. Porcinos: Metastrongylus spp. (adulto). Parásitos Renales: Porcinos: Stephanurus dentatus. ECTOPARÁSITOS: Garrapatas: Bovinos: Rhipicephalus microplus*. Nuche: Bovinos: Larvas de Dermatobia hominis, Hypoderma bovis, Hypoderma lineatum. Piojos: Bovinos: Linognathus vituli, Haematopinus eurysternus, Solenopotes capillatus, Bovicola bovis*. Ácaros: Bovinos: Psoroptes sp., Sarcoptes sp., Chorioptes bovis*. Porcinos: Sarcoptes scabiei var. suis. Miasis cutánea (gusaneras): Bovinos y Porcinos: Larvas de Cochliomyia hominivorax*.
* Ayuda en el control de estos parásitos cuando es usado como parte de un programa continuo.</t>
  </si>
  <si>
    <t>Carne Bovinos: 35 días
Carne Porcinos: 18 días</t>
  </si>
  <si>
    <t>6837-MV</t>
  </si>
  <si>
    <t>En pollos de engorde, pollas de reemplazo y productoras para el tratamiento de procesos infecciosos ocasionados por Mycoplasma sp., Pasteurella sp., Escherichia coli, Avibacterium sp., Pseudomona aeruginosa, Staphylococcus aureus y Streptococcus sp.</t>
  </si>
  <si>
    <t>6838-MV</t>
  </si>
  <si>
    <t>DRONTAL PS SABORIZADO</t>
  </si>
  <si>
    <t>En perros para el tratamiento de nematodos: Toxocara canis, Toxascaris leonina, Uncinaria stenocephala, Ancylostoma caninum, Trichuris vulpis, Ancylostoma braziliense. Cestodos: Echinococcus granulosus, Echinococcus multilocularis, Dipylidium caninum, Taenia hydatigena, Taenia pisiformis, Taenia multiceps, Joyeuxiella pasqualei y Mesocestoides spp. y Protozoarios: Giardia sp.</t>
  </si>
  <si>
    <t>6839-MV</t>
  </si>
  <si>
    <t xml:space="preserve">Cada mL de solución oral contiene:_x000D_
_x000D_
Norfloxacina base (como clorhidrato 222.8 mg)_x000D_
</t>
  </si>
  <si>
    <t>En pollos de engorde, pollas de reemplazo y reproductoras para el tratamiento  infecciones  ocasionadas por Mycoplasma sp., Pasteurella sp., Escherichia coli, Haemophilus sp., Pseudomona aeruginosa, Staphylococcus aureus y Streptococcus sp.</t>
  </si>
  <si>
    <t>En pollos de engorde, pollas de reemplazo, pavos y porcinos para el tratamiento de infecciones causadas por: Clostridium sp., Streptococcus sp., Escherichia coli, Hexamitia sp., Pasteurella sp., Campylobacter sp. y Mycoplasma sp.</t>
  </si>
  <si>
    <t>SINTOFARMA CARIBE LTDA.</t>
  </si>
  <si>
    <t>6841-MV</t>
  </si>
  <si>
    <t>COXIVET 12%</t>
  </si>
  <si>
    <t>En pollos de engorde y pollas de reemplazo para el tratamiento de coccidiosis cecal e intestinal ocasionada por: Eimeria tenella, E. acervullina, E. necatrix, E. maxima, E. brunetti, E. mitis y E. mivati.</t>
  </si>
  <si>
    <t>6842-MV</t>
  </si>
  <si>
    <t>ASAVIC P.S.</t>
  </si>
  <si>
    <t>En pollos de engorde y pollas de reemplazo para el control del estrés calórico.</t>
  </si>
  <si>
    <t>6843-MV</t>
  </si>
  <si>
    <t>ORGANIZACIÓN VETERINARIA REGIONAL S.R.L. - OVER</t>
  </si>
  <si>
    <t>GESTAR (GnRh OVER)</t>
  </si>
  <si>
    <t>BOGAL VET S.A.S. / DIMEVET S.A.</t>
  </si>
  <si>
    <t>6844-MV</t>
  </si>
  <si>
    <t>FIMECTIN 1% INYECTABLE</t>
  </si>
  <si>
    <t>Cada mL de solución estéril contiene:_x000D_
_x000D_
Ivermectina</t>
  </si>
  <si>
    <t xml:space="preserve">En bovinos y porcinos para el tratamiento y control de parasitismo gastrointestinal, pulmonar y por ectoparásitos: En bovinos: Endoparásitos: Parásitos gastrointestinales: Ostertagia ostertagi, Ostertagia lyrata, Haemonchus placei, Mecistocirrus digitatus (Adultos), Trichostrongylus axei, Trichostrongylus colubriformis, Cooperia oncophora, Cooperia punctata, Cooperia pectinata, Cooperia sp., Bunostomum phlebotomum (Adultos y L4), Oesophagostomum radiatum, Nematodirus helvetianus (Adultos), Nematodirus spathiger (Adultos), Strongyloides papillosus (Adultos), Toxocara vitulorum (Adultos).  Parásitos pulmonares: Dictyocaulus viviparus (En su forma adulta). Otros parásitos redondos: Parafilaria bovicola, Thelazia sp. (Adultos). Ectoparásitos: Nuche: Dermatobia hominis, Hypoderma sp. Piojos chupadores: Linognathus vituli, Haematopinus eurysternus, Solenopotes capillatus,  y ayuda en el control de Damalinia bovis. Ácaros de la sarna: Psoroptes communis var. bovis, Sarcoptes scabiei var. bovis, Chorioptes bovis. Miasis: Cochliomyia hominivorax. Garrapatas:Ayuda en el control de la especie Rhipicephalus (boophilus) microplus. En porcinos: Endoparásitos: Parásitos gastrointestinales: Ascaris suum, Hyostrongylus rubidus,  Oesophagostomum sp.,  Strongyloides ransomi, Trichuris suis. Parásitos pulmonares: Metastrongylus sp. Ectoparásitos: Piojos: Haematopinus suis. Ácaros de la sarna: Sarcoptes scabiei var. suis.  </t>
  </si>
  <si>
    <t>6845-MV</t>
  </si>
  <si>
    <t>MASTIBLAS</t>
  </si>
  <si>
    <t>Cada mL de suspensión intramamaria contiene:_x000D_
_x000D_
Lincomicina base_x000D_
Neomicina sulfato_x000D_
Dexametasona</t>
  </si>
  <si>
    <t>En vacas en lactancia para el tratamiento de infecciones causadas por: Escherichia coli, Corynebacterium pyogenes, Streptococcus agalactiae, Streptococcus dysgalactiae.</t>
  </si>
  <si>
    <t>6846-MV</t>
  </si>
  <si>
    <t>Cada mL de solución oral contiene:_x000D_
_x000D_
Norfloxacina base</t>
  </si>
  <si>
    <t>En pollos, pollitas, pollonas y pavos para el tratamiento de las enfermedades ocasionadas por: Aerobacter sp., Escherichia coli, Haemophilus paragallinarum, Pasteurella multocida, Pseudomonas aeruginosa, Klebsiella pneumoniae, Proteus vulgaris, Streptococcus sp., Staphylococcus sp., Mycoplasma gallisepticum y Mycoplasma synoviae.</t>
  </si>
  <si>
    <t>6847-MV</t>
  </si>
  <si>
    <t>PULGIN</t>
  </si>
  <si>
    <t>Shampoo y acondicionador para la limpieza y acondicionamiento en caninos, felinos y equinos, dando brillo y sedosidad al pelo.</t>
  </si>
  <si>
    <t>6848-MV</t>
  </si>
  <si>
    <t>TRIVERMIN</t>
  </si>
  <si>
    <t>En caninos y felinos para el tratamiento del parasitismo gastrointestinal producido por: Nematodos: (Formas larvarias y adultos) Ancylostoma tubaeforme, Uncinara stenocephala, Toxocara canis, Toxocara cati, Toxascaris leonina, Trichuris vulpis. Céstodos: (Formas larvarias, adultos y huevos) Dipylidium caninum, Taenia hydatigena, Taenia taeniformis, Taenia pisiformis, Echinococcus multilocularis, Echinococcus granulosus.</t>
  </si>
  <si>
    <t>6849-MV</t>
  </si>
  <si>
    <t>TERRAMEK L.A.</t>
  </si>
  <si>
    <t>Cada 1 mL de solución inyectable contiene:
Oxitetraciclina base</t>
  </si>
  <si>
    <t xml:space="preserve">En aves, bovinos, caprinos, ovinos y porcinos para el tratamiento de las enfermedades infecciosas causadas por Anaplasma sp., Clostridium sp., Leptospira sp., Haemophilus sp., Campylobacter sp., Listeria sp., Rickettsia sp., Streptococcus sp., Escherichia coli y Pasteurella multocida. </t>
  </si>
  <si>
    <t>Aves, Bovinos, Caprinos, Cvinos y Porcinos</t>
  </si>
  <si>
    <t>KIADERM CHAMPÚ MEDICADO PARA CANINOS</t>
  </si>
  <si>
    <t>Champú anti-seborreico en caninos.</t>
  </si>
  <si>
    <t>6851-MV</t>
  </si>
  <si>
    <t>DORAGAN</t>
  </si>
  <si>
    <t>6852-MV</t>
  </si>
  <si>
    <t>En bovinos para el control de garrapatas: Rhipicephalus microplus y Amblyomma cajennense.</t>
  </si>
  <si>
    <t>6853-MV</t>
  </si>
  <si>
    <t>REPROMIN</t>
  </si>
  <si>
    <t>En bovinos, equinos, porcinos, ovinos, caprinos y caninos como coadyuvante en el tratamiento de trastornos reproductivos relacionados con deficiencias de los componentes presentes en la formulación.</t>
  </si>
  <si>
    <t>6854-MV</t>
  </si>
  <si>
    <t>SECALIX</t>
  </si>
  <si>
    <t>En bovinos para el tratamiento de mastitis en el periodo seco ocasionada por: Streptococcus sp., Staphylococcus sp., Corynebacterium sp. y Escherichia coli.</t>
  </si>
  <si>
    <t>6855-MV</t>
  </si>
  <si>
    <t>En bovinos para el tratamiento de: Haemonchus sp., Cooperia sp., Nematodirus sp., Strongyloides sp., Ostertagia sp., Bunostomum sp., Cooperia sp., Trichostrongylus sp.</t>
  </si>
  <si>
    <t>6856-MV</t>
  </si>
  <si>
    <t>VITAMINAS ORALES</t>
  </si>
  <si>
    <t>Cada mL de solución oral contiene:_x000D_
_x000D_
Vitamina A_x000D_
Nicotinamida_x000D_
Tiamina clorhidrato_x000D_
Riboflavina 5-fosfato sódica_x000D_
Piridoxina_x000D_
Cianocobalamina_x000D_
Fosfato monosódico (Fósforo: 15,8 mg)_x000D_
Fosfato tricálcico (Calcio: 4,84 mg; Fósforo: 2,48 mg)</t>
  </si>
  <si>
    <t>En terneros, ovinos y caprinos jóvenes, para el tratamiento de las deficiencias de las vitaminas presentes en la composición. Coadyuvante en las deficiencias de fósforo y calcio. Coadyuvante en la recuperación de enfermedades  infecciosas y parasitarias.</t>
  </si>
  <si>
    <t>6857-MV</t>
  </si>
  <si>
    <t>Esta indicado en bovinos y porcinos para el tratamiento de infecciones provocadas por gérmenes sensibles a la Tilosina tales como Mycoplasma sp., Campylobacter sp., Fusobacterium sp., Treponema sp., Erysipelothrix rhusiopathiae, Corynebacterium pyogenes, Pasteurella multocida y Leptospira sp. Asociadas a neumonías, septicemia hemorrágica, mastitis, metritis, enteritis y leptospirosis en bovinos y a neumonía, disentería porcina, artritis y erisipela en porcinos.</t>
  </si>
  <si>
    <t>DIMEVET</t>
  </si>
  <si>
    <t>Carne: 8 días_x000D_
Leche: 192 horas</t>
  </si>
  <si>
    <t>6858-MV</t>
  </si>
  <si>
    <t>En pollos de engorde, aves de reemplazo y porcinos para el tratamiento de enfermedades causadas por: Escherichia coli, Pasteurella sp., Proteus sp., Klebsiella sp. y Pseudomonas sp.</t>
  </si>
  <si>
    <t>Carne: 3 días _x000D_</t>
  </si>
  <si>
    <t>6859-MV</t>
  </si>
  <si>
    <t xml:space="preserve">ELECTRO-LIFE </t>
  </si>
  <si>
    <t>En terneros, potros, lechones y aves para el tratamiento y control de los estados de deshidratación.</t>
  </si>
  <si>
    <t>FENOL VIOLETA</t>
  </si>
  <si>
    <t>En bovinos, ovinos, equinos, porcinos, perros y gatos como antiséptico de uso externo.</t>
  </si>
  <si>
    <t>6861-MV</t>
  </si>
  <si>
    <t>IVERMECTINA 2% + PRAZIQUANTEL 15%</t>
  </si>
  <si>
    <t>En equinos para el control  y tratamiento de nemátodos y céstodos: Strongylus vulgaris, S. edentatus, S. equinus, Trichostrongylus axei, Habronema sp., Draschia sp., Parascaris equorum, Strongyloides sp., Oxyuris sp., Triodontophorus sp., Cyathostomum, Cylicocyclus sp., Cylicodontophorus sp., Cylicostephanus sp., Gyalocephalus sp., Dyctiocaulus arnfieldi, Anoplocephala perfoliata, Anoplocephala magna y Paranplocephala mamillana. Controla microfilarias cutáneas de Onchocerca sp. y larvas de Gasterophilus sp. y Draschia sp.</t>
  </si>
  <si>
    <t>6862-MV</t>
  </si>
  <si>
    <t>MECTIMEK 1% L.A.</t>
  </si>
  <si>
    <t>En bovinos para el control y tratamiento de: Endoparásitos: Ostertagia sp., Haemonshus sp., Mecistocirrus digitatus (Adultos), Trichostrongylus colubriformis, Cooperia sp., Bunostomum phlebotomum, Nematodirus sp. (Adultos), Strongyloides papillosus (Adultos), Toxocara vitulorum, Parafilaria bovicola, Thelazia sp. (Adultos), Oesophagostomum radiatum. Ectoparásitos: Linognathus vituli, Solenopptes capillatus, Haematopinus eurysternus, Psoroptes comunis var. bovis, Sarcoptes scabiei var. bovis, Chorioptes bovis, Dermatobia hominis. Ayuda al control de la garrapata: Rhipicephalus (Boophilus) microplus. En porcinos: Endoparásitos: Ascaris suum, Hyostrongylus rubidus, Strongyloides ransomi, Oesophagostomum sp., Trichuris suis y Stephanurus dentatus. Ectoparásitos: Haematopinus suis, Sarcoptes scabiei var. suis. Pulmonar: Metastrongylus sp. En bovinos tiene acción prolongada frente a Ostertagia sp., Haemonchus sp., Oesophagostomum sp. y Trichostrongylus sp.</t>
  </si>
  <si>
    <t>6863-MV</t>
  </si>
  <si>
    <t xml:space="preserve">MECTIMEK 3,15% </t>
  </si>
  <si>
    <t>En bovinos para el control y tratamiento de infestaciones parasitarias por: Endoparásitos: Parásitos pulmonares: Dictyocaulus viviparus (Forma adulta y L4). Parásitos gastrointestinales: Haemonchus placei, Ostertagia ostertagi, Trichostrongylus axei, Cooperia  oncophora, C. punctata, C. surnabada, Oesophagostomum radiatum. Ectoparásitos: Ácaros de la sarna: Psoroptes comunis var. bovis, Sarcoptes scabiei var. Bovis y ayuda en el control de Chorioptes bovis. Garrapatas: Ayuda al control de Rhipicephalus (boophilus) microplus. Nuche: Ayuda al control de Dermatobia hominis (Fase parasitaria). Piojos: Linognathus vituli, Solenopotes capillatus, ayuda en el control de Damalinia bovis. Miasis: Cochliomyia hominivorax. Tiene acción persistente frente a los parásitos: Haemonchus sp., Trichostrongylus axei, Cooperia sp., Ostertagia ostertagi, Oesophagostomum radiatum, Dictyocaulus viviparus, Rhipicephalus microplus, Psoroptes comunis var. bovis y Dermatobia hominis.</t>
  </si>
  <si>
    <t>6864-MV</t>
  </si>
  <si>
    <t>FARMAVECTIN</t>
  </si>
  <si>
    <t>Indicado en bovinos para el tratamiento y control de los nemátodos gastrointestinales y pulmonares, garrapatas, nuches, piojos y ácaros de la sarna. Endoparásitos gastrointestinales: (Formas adultas y larvarias en 4° estado) Ostertagia ostertagi (Incluyendo estados inhibidos), Haemonchus placei, Cooperia punctata, Cooperia oncophora, Cooperia surnabada, Cooperia spp., Oesophagostomum radiatum, Trichostronfylus axei, Bunostomum sp. Pulmonares: Dictyocaulus viviparus (Formas adultas y larvarias en 4° estado). Ectoparásitos: piojos chupadores: Linognathus vituli, Haematopinus eurysternus, Solenopotes sp. Piojos masticadores: Damalinia bovis. Ácaros de la sarna: Psoroptes communis var. bovis, Sarcoptes scabiei var. bovis, Chorioptes bovis. Garrapatas: Rhipicephalus (boophilus) microplus. Nuche: Dermatobia hominis (Fase parasitaria). Miasis cutánea: En procesos de miasis causados por Cochliomyia hominivorax.</t>
  </si>
  <si>
    <t>6865-MV</t>
  </si>
  <si>
    <t>PROSTAL</t>
  </si>
  <si>
    <t>6866-MV</t>
  </si>
  <si>
    <t>VITALFOS R INYECTABLE</t>
  </si>
  <si>
    <t>En bovinos, equinos, ovinos, caprinos, porcinos y caninos para el tratamiento de las deficiencias de los elementos presentes en la fórmula y coadyuvante en el tratamiento de las enfermedades reproductivas y de crecimiento causadas por dichas deficiencias.</t>
  </si>
  <si>
    <t>6867-MV</t>
  </si>
  <si>
    <t xml:space="preserve">En pollos de engorde y pollas de reemplazo y reproductoras para el tratamiento de infecciones causadas por: Aerobacter sp., Escherichia coli, Pasteurella sp., Proteus sp., Pseudomonas aeruginosa, Haemophilus sp., Shigella sp., Streptococcus sp., Staphylcoccus sp., Mycoplasma gallisepticum, M. synoviae y M. gallinarum.  </t>
  </si>
  <si>
    <t>6868-MV</t>
  </si>
  <si>
    <t xml:space="preserve">STARCAN </t>
  </si>
  <si>
    <t xml:space="preserve">Cada mL de suspensión oral contiene:_x000D_
_x000D_
Pamoato de pirantel (Equivalente a 25 mg de pirantel base)_x000D_
Praziquantel_x000D_
Ivermectina_x000D_
</t>
  </si>
  <si>
    <t>En caninos para el tratamiento y control de: Nemátodos: (Adultos y larvas) Ancylostoma caninum, Ancylostoma tubaeforme, Uncinaria stenocephala, Toxocara canis, Toxascaris leonina, Trichuris vulpis. Céstodos: (Adultos, larvas y huevos) Dipylidium caninum, Taenia hydatigena, Taenia taeniformis, Taenia psisiformis, Echinococcus multilocularis, Echinococcus granulosus. En el control y tratamiento de Dirofilaria immitis (Microfilarias).</t>
  </si>
  <si>
    <t>6869-MV</t>
  </si>
  <si>
    <t>Cada mL de suspensión oral contiene:_x000D_
_x000D_
Albendazol micronizado</t>
  </si>
  <si>
    <t>En bovinos, ovinos y caprinos para el control de: Nematodos gastrointestinales: Ostertagia sp., Haemonchus contortus, Trichostrongylus sp., Bunostomum sp., Cooperia sp., Nematodirus sp., Oesophagostomum sp., Strongyloides sp., Chabertia sp. Nemátodos pulmonares: Dictyocaulus sp. Tremátodos: Fasciola hepática (Adultos). Céstodos (Tenias): Moniezia expansa.</t>
  </si>
  <si>
    <t>En las instalaciones pecuarias para el control de: Menopon sp., Menacanthus sp., Lipeurus sp., Goniocotes sp., Goniodes sp., Echidnophaga sp., Dermanyssus sp., Ornithomysus sp., Ornithodorus sp., Cnemidocoptes sp., Trombicula sp.</t>
  </si>
  <si>
    <t>6871-MV</t>
  </si>
  <si>
    <t>ENCORE PRE/POST</t>
  </si>
  <si>
    <t>Sellador de pezones para procesos pre ordeño y post ordeño. Usado simultáneamente con encore activador.</t>
  </si>
  <si>
    <t>ECOLAB Colombia S.A.</t>
  </si>
  <si>
    <t>6872-MV</t>
  </si>
  <si>
    <t>ENCORE BARRIER</t>
  </si>
  <si>
    <t>_x000D_
_x000D_
2,72 g</t>
  </si>
  <si>
    <t>Sellador de pezones para procesos pre ordeño y post ordeño. Usar simultáneamente con Encore Activator.</t>
  </si>
  <si>
    <t>6873-MV</t>
  </si>
  <si>
    <t>ENCORE ACTIVATOR</t>
  </si>
  <si>
    <t>Activador de Encore Barrier o de Encore Pre/Post.</t>
  </si>
  <si>
    <t>6874-MV</t>
  </si>
  <si>
    <t>NEUMOTIL PREMIX</t>
  </si>
  <si>
    <t>En porcinos para el tratamiento de infecciones causadas por: Actinobacillus pleuropneumoniae, Mycoplasma hyopneumoniae, Pasteurella multocida.</t>
  </si>
  <si>
    <t>6875-MV</t>
  </si>
  <si>
    <t>CLORCID 5%</t>
  </si>
  <si>
    <t>En bovinos, equinos, porcinos, ovinos y caninos para el control de  miasis en heridas por cirugías, castración, cicatrización del ombligo y heridas en general.</t>
  </si>
  <si>
    <t xml:space="preserve"> Bovinos, equinos, porcinos, ovinos y caninos</t>
  </si>
  <si>
    <t>6877-MV</t>
  </si>
  <si>
    <t xml:space="preserve">GLUTARCLIN </t>
  </si>
  <si>
    <t>Como desinfectante microbicida de uso externo para el control de la contaminación microbiana de instalaciones pecuarias y equipos en explotaciones avícolas, porcicolas y ganaderas.</t>
  </si>
  <si>
    <t>6878-BV</t>
  </si>
  <si>
    <t>NOBILIS IB MULTI + ND + EDS</t>
  </si>
  <si>
    <t>En reproductoras y ponedoras comerciales para la protección contra el virus de Bronquitis infecciosa, serotipos Massachussets y D274, virus de Newcastle y virus del síndrome de baja postura (EDS).</t>
  </si>
  <si>
    <t>6879-BV</t>
  </si>
  <si>
    <t>INTERVET INYTERNATIONAL B.V.</t>
  </si>
  <si>
    <t>NOBILIS RT + MULTI + G + ND</t>
  </si>
  <si>
    <t>VITAL B12</t>
  </si>
  <si>
    <t>En equinos, caninos y felinos como coadyuvante en el tratamiento de babesiosis causada  por Babesia caballi, Theileria (babesia) equi y Babesia canis.</t>
  </si>
  <si>
    <t>6881-MV</t>
  </si>
  <si>
    <t>MARDUK</t>
  </si>
  <si>
    <t>En bovinos, equinos, porcinos, ovinos, caprinos y caninos como coadyuvante en el tratamiento de desórdenes de la reproducción asociados a deficiencias de los elementos presentes en la composición.</t>
  </si>
  <si>
    <t>6882-MV</t>
  </si>
  <si>
    <t>BIOFLOX SOLUCION ORAL</t>
  </si>
  <si>
    <t>6883-MV</t>
  </si>
  <si>
    <t>SPLASH-PET</t>
  </si>
  <si>
    <t>Colonia para caninos</t>
  </si>
  <si>
    <t>6884-MV</t>
  </si>
  <si>
    <t>ANDITRAZ</t>
  </si>
  <si>
    <t>_x000D_
_x000D_
12,5 g</t>
  </si>
  <si>
    <t>En bovinos para el control de garrapatas: Rhipicephalus (boophilus) microplus y Amblyomma cajennense.</t>
  </si>
  <si>
    <t>6885-MV</t>
  </si>
  <si>
    <t>INSUMAX</t>
  </si>
  <si>
    <t>En bovinos, caprinos, equinos, ovinos, porcinos y caninos como antiinflamatorio, antiflogístico y analgésico para uso externo.  Coadyuvante en el tratamiento de procesos inflamatorios de origen no infeccioso de la ubre, músculos y articulaciones.</t>
  </si>
  <si>
    <t>6886-MV</t>
  </si>
  <si>
    <t>6887-MV</t>
  </si>
  <si>
    <t>BAÑAMEX 12,5%</t>
  </si>
  <si>
    <t>_x000D_
_x000D_
_x000D_
125 g</t>
  </si>
  <si>
    <t>6888-MV</t>
  </si>
  <si>
    <t>IVERMECTINA OVER</t>
  </si>
  <si>
    <t xml:space="preserve">En bovinos y porcinos para el tratamiento y control de: en bovinos: Parásitos gastrointestinales: Ostertagia ostertagi: (Adultos, L3, L4, incluyendo estados inhibidos), Ostertagia lyrata , (Adultos y L4), Haemonchus placei, (Adultos, L3 y L4), Mecistocirrus digitatus (Adultos), Trichostrongylus axei (Adultos y L4), Trichostrongylus colubriformis (Adultos y L4), Cooperia oncophora (Adultos y L4), Cooperia pectinata (Adultos y L4), Cooperia sp. (Adultos y L4), Oesophagostomum radiatum, (Adultos y L4), Nematodirus helvetianus (Adultos y L4), Nematodirus spathiger (Adultos), Strongyloides papillosus (Adultos), Bunostomum phlebotomum (Adultos y L4), Toxocara vitulorum (Adultos).  Parásitos pulmonares: Dictyocaulus viviparus (Adultos, L4 y estados inhibidos). Piojos chupadores: Linognathus vituli, Haematopinus eurysternus, Solenopotes capillatus. Ácaros de la sarna: Ppsoroptes communis var. Bovis. Miasis: Cochliomyia hominivorax. Ayuda en el control del nuche: Dermatobia hominis.  En porcinos: Endoparásitos: Parásitos gastrointestinales: Ascaris suum (Adultos y L4), Hyostrongylus rubidus (Adultos y L4),  Oesophagostomum sp. (Adultos y L4), Strongyloides ransomi (Adultos), Trichuris suis (Adultos). Parásitos pulmonares: Metastrongylus sp. (Adultos). Parasito del riñón: Stephanurus dentatus (Adultos y L4). Ectoparásitos: Piojos: Haematopinus suis. Ácaros: Sarcoptes scabiei var. suis.  </t>
  </si>
  <si>
    <t>6889-MV</t>
  </si>
  <si>
    <t>OVERSEL ADE</t>
  </si>
  <si>
    <t>Está indicado en bovinos, equinos, porcinos y ovinos para el tratamiento de las deficiencias de las vitaminas y minerales presentes en la composición.</t>
  </si>
  <si>
    <t xml:space="preserve">Bovinos, equinos, porcinos y ovinos </t>
  </si>
  <si>
    <t>INESFLY DE COLOMBIA S.A.</t>
  </si>
  <si>
    <t xml:space="preserve">INESFLY 5A IGR VET POUR ON </t>
  </si>
  <si>
    <t>En bovinos para el control de: moscas: Haematobia irritans y Stomoxys calcitrans.</t>
  </si>
  <si>
    <t>INESFLY de Colombia S.A.</t>
  </si>
  <si>
    <t>6891-MV</t>
  </si>
  <si>
    <t>Como acidificante de las camas para reducción del contenido de amoniaco en pollos de engorde, pavos y aves reproductoras.</t>
  </si>
  <si>
    <t>6892-BV</t>
  </si>
  <si>
    <t>BOVILIS LACTOVAC C</t>
  </si>
  <si>
    <t>Para la inmunización de vacas preñadas y novillas con el fin de conferir protección pasiva a los terneros (vía calostro) para reducir la severidad y duración de la diarrea neonatal causada por Rotavirus  y Escherichia coli.</t>
  </si>
  <si>
    <t>6894-MV</t>
  </si>
  <si>
    <t xml:space="preserve">DAMASGAN </t>
  </si>
  <si>
    <t>En bovinos, ovinos, caprinos, porcinos, caninos y felinos para el tratamiento de las deficiencias de vitaminas, electrolitos, minerales y aminoácidos presentes en la formula y como coadyuvante en el tratamiento de enfermedades infecciosas y  parasitarias.</t>
  </si>
  <si>
    <t>Bovinos, ovinos, caprinos, porcinos, caninos y felinos</t>
  </si>
  <si>
    <t>6895-MV</t>
  </si>
  <si>
    <t>ELECTROLITOS</t>
  </si>
  <si>
    <t>En aves y porcinos, como rehidratante, fuente de electrolitos y vitamina C. En cuadro clínicos en los cuales se aumentan las necesidades de los mismos, para restituir y mantener el equilibrio electrolítico.</t>
  </si>
  <si>
    <t>6896-MV</t>
  </si>
  <si>
    <t>ECTOTRAZ E.C. 12.5%</t>
  </si>
  <si>
    <t>DISTRIBUCIONES AGRALBA S.A.</t>
  </si>
  <si>
    <t>6897-MV</t>
  </si>
  <si>
    <t>En pollos de engorde, pollonas  y reproductoras de reemplazo para el tratamiento de infecciones respiratorias causadas por Haemophilus sp., Pseudomona aeruginosa, Mycoplasma sp., Pasteurella sp. y Escherichia coli.</t>
  </si>
  <si>
    <t>6898-MV</t>
  </si>
  <si>
    <t>KEIAVET</t>
  </si>
  <si>
    <t>En bovinos, equinos, ovinos, caninos y felinos como antinflamatorios, queratolítico y para el tratamiento de infecciones causadas por: Cryptococcus neoformans, Blastomyces dermatitidis, Epidermophyton microsporum, Trichophyton sp., Candida albicans, Staphylococcus sp., Streptococcus sp., Escherichia coli, Klebsiella sp., Shigella sp. y Corynebacterium.</t>
  </si>
  <si>
    <t>Bovinos, Caninos, Equinos, Felinos y Ovinos.</t>
  </si>
  <si>
    <t>6899-MV</t>
  </si>
  <si>
    <t>ORTIZ LUIS ANTONIO DISTRIBUCIONES FLOREZ POVEDA</t>
  </si>
  <si>
    <t>SANA-PIEL</t>
  </si>
  <si>
    <t>En equinos, caninos y felinos como jabón antiséptico y queratolítico.</t>
  </si>
  <si>
    <t>GRAMICIN</t>
  </si>
  <si>
    <t>Cada mL de solución inyectable reconstituida contiene:_x000D_
_x000D_
Penicilina G. Potásica_x000D_
Penicilina G. Procaínica_x000D_
Prednisolona</t>
  </si>
  <si>
    <t>En bovinos, equinos, porcinos, caprinos y caninos como antiinflamatorio y para el tratamiento de infecciones ocasionadas por: Streptococcus sp., Staphylococcus sp., Bacillus anthracis, Erysipelothrix sp., Corynebacterium sp., Fusobacterium sp., Listeria sp., Nocardia sp., Leptospira sp. y Actinobacillus sp.</t>
  </si>
  <si>
    <t xml:space="preserve">Bovinos, equinos, porcinos, caprinos y caninos </t>
  </si>
  <si>
    <t>En bovinos, caprinos y ovinos para el control de las garrapatas: Rhipicephalus (Boophilus) microplus, Amblyomma cajennense. Ácaros: Psoroptes sp., Sarcoptes sp. Moscas y tábanos: Musca sp., Haematobia irritans, Stomoxys calcitrans, Cochliomyia hominivorax, Sarcophaga carnaria, Lucilla sericata, Tabanus sp., Dermatobia hominis. Piojos: Damalinia bovis, Damalinia ovis, Bovicola subrostratus, Haematopinus eurysternus, Haematopinus asini, Haematopinus suis.</t>
  </si>
  <si>
    <t>SINTOFARM S.P.A.</t>
  </si>
  <si>
    <t>En pollos de engorde y polla de reemplazo para el tratamiento de infecciones causadas por: Enterobacter sp., Escherichia coli, Haemophilus pleuropneumoniae, Klebsiella sp., Bordetella sp., Shigella sp., Pseudomona aueruginosa y Proteus vulgaris.</t>
  </si>
  <si>
    <t>TIOSUL</t>
  </si>
  <si>
    <t>En instalaciones pecuarias como neutralizante de halógenos en aguas tratadas con cloro y/o yodo y secuestrante de iones metálicos (calcio, hierro y magnesio). Para el tratamiento de agua de bebida en instalaciones pecuarias donde los halógenos interfieran en el tratamiento a realizar.</t>
  </si>
  <si>
    <t>IVERCHEM 3,15%</t>
  </si>
  <si>
    <t>_x000D_
_x000D_
31,5 g</t>
  </si>
  <si>
    <t>En bovinos para el control y tratamiento de: endoparásitos: gastrointestinales (Formas adultas y larvarias en 4° estado): Ostertagia ostertagi (Incluye estado inhibidas), Haemonchus placei, Cooperia oncophora, Cooperia punctata, Cooperia surnabada, Cooperia sp., Oesophagostomum radiatum, Trichostrongylus axei, Bunostomum sp. Pulmonares: (Formas adultas y larvaria en 4° estado) Dictyocaulus viviparus. Ectoparásitos: Piojos chupadores: Linognathus vituli, Haematopinus eurysternus, Solenopotes capillatus. Ácaros de la sarna: Psoroptes communis var. bovis, Sarcoptes scabiei var. bovis, Chorioptes bovis. Ayuda en el control de garrapatas: Rhipicephalus (Boophilus) microplus. Ayuda en el control de nuche: Dermatobia hominis (Fase parasitaria). Miasis cutánea: Larvas de Cochliomyia hominivorax. Tiene acción prolongada sobre los siguientes parásitos: Cooperia sp., Trichostrongylus axei, Haemonchus sp., Ostertagia ostertagi, Dictyocaulus viviparus, Rhipicephalus (Boophilus) microplus, Psoroptes communis var. bovis, Dermatobia hominis.</t>
  </si>
  <si>
    <t xml:space="preserve">Carne: 122 días_x000D_               Parto: 122 días                           
</t>
  </si>
  <si>
    <t>En pollos de engorde, pollas de reemplazo y porcinos para el tratamiento de infecciones respiratorias y digestivas ocasionadas por Escherichia coli, Pasteurella sp., Haemophilus sp., Leptospira sp., Clostridium sp., Campylobacter sp., Listeria sp., Shigella sp. y Streptococcus sp.</t>
  </si>
  <si>
    <t>LABORATORIO COLOMBIANO DE VETERINARIA S.A.S.-COLVET S.A.S.</t>
  </si>
  <si>
    <t>COCCIHIT</t>
  </si>
  <si>
    <t>En bovinos, ovinos, porcinos y aves. Para el tratamiento de la coccidiosis producida por Eimeria bovis y Eimeria zuernii. En aves para el tratamiento de coccidiosis producida por Eimeria tenella, Eimeria acervulina, Eimeria necatrix, Eimeria mivati, Eimeria maxima y Eimeria brunetti. En porcinos para el tratamiento de Isospora suis, Eimeria spp.</t>
  </si>
  <si>
    <t xml:space="preserve">Aves, Bovinos, Ovinos y Porcinos. </t>
  </si>
  <si>
    <t>TYLOFARM</t>
  </si>
  <si>
    <t>PRINOTIN</t>
  </si>
  <si>
    <t>Cada mL de solución tópica contiene:_x000D_
_x000D_
Eprinomectina</t>
  </si>
  <si>
    <t>En bovinos para el control de: Parásitos internos: (Formas adultas y larvarias) Ostertagia sp, O. lyrata, Ostertagia ostertagi, Cooperia oncophora, C. pectinata, C. surnabada, Haemonchus placei, Trichostrongylus sp., T. axei, T. colubriformis, Bunostomum phlebotomum, Dictyocaulus viviparus, Oesophagostomum radiatum, Nematodirus helvetianus. Parásitos externos: Moscas: Haematobia irritans. Piojos: Damalinia bovis, Linognathus vituli, Haematopinus eurysternus y Solenopotes capillatus. Ácaros de la sarna: Sarcoptes scabiei var. bovis, Chorioptes bovis. Larvas de moscas: Hypoderma bovis, Hypoderma lineatum.</t>
  </si>
  <si>
    <t>DICLAZYL</t>
  </si>
  <si>
    <t>En pollos de engorde y pollas de reemplazo para el control de coccidiosis ocasionada por: Eimeria tenella, Eimeria necatrix, Eimeria acervulina, Eimeria maxima, Eimeria brunetti y Eimeria mivati.</t>
  </si>
  <si>
    <t xml:space="preserve">Carne: 5 días
No usar en aves en etapa de postura. </t>
  </si>
  <si>
    <t>KYRODERM</t>
  </si>
  <si>
    <t xml:space="preserve">En bovinos, equinos, caninos y felinos para el tratamiento de dermatitis alérgica y afecciones de la piel ocasionadas por hongos: Trichophyton floccosum, T. rubrum, T. mentagrophytes, Epidermophyton floccosum, Microsporum canis y Candida albicans y bacterias: Staphylococcus aureus, Streptococcus epidermidis, Escherichia coli, Proteus sp., Aerobacter sp., Klebsiella sp. y Shigella sp. _x000D_
_x000D_
</t>
  </si>
  <si>
    <t>6911-MV</t>
  </si>
  <si>
    <t>RECONFORT</t>
  </si>
  <si>
    <t>Cada mL de solución oral contiene:_x000D_
_x000D_
Acepromazina maleato</t>
  </si>
  <si>
    <t>6912-MV</t>
  </si>
  <si>
    <t xml:space="preserve">CUPROCIDE </t>
  </si>
  <si>
    <t>_x000D_
_x000D_
8 g_x000D_
5 g</t>
  </si>
  <si>
    <t xml:space="preserve">Desinfectante en instalaciones pecuarias. </t>
  </si>
  <si>
    <t>6913-MV</t>
  </si>
  <si>
    <t>Cada mL. de solución oral contiene:
Enrofloxacina</t>
  </si>
  <si>
    <t>En pollos de engorde, pollitas, pollonas y pavos para el tratamiento y control de infecciones causadas por Mycoplasma gallisepticum, Mycoplasma synoviae, Avibacterium paragallinarum, Pasteurella multocida, Escherichia coli, Pseudomonas aeruginosa, Staphylococcus sp., Streptococcus sp., Bordetella avium, Erysipelothrix sp., Campylobacter sp., Klebsiella  sp. y Corynebacterium sp.</t>
  </si>
  <si>
    <t>6914-MV</t>
  </si>
  <si>
    <t>BAYCOX 5%</t>
  </si>
  <si>
    <t>Cada mL de suspensión oral contiene:
Toltrazuril</t>
  </si>
  <si>
    <t xml:space="preserve">En bovinos y porcinos para el tratamiento y control de coccidiosis causadas por: En porcinos: Isospora suis. En terneros: Eimeria bovis, Eimeria zuernii y Eimeria alabamensis. </t>
  </si>
  <si>
    <t>Carne porcinos: 77 días_x000D_
Carne bovinos: 63 días_x000D_</t>
  </si>
  <si>
    <t>6915-MV</t>
  </si>
  <si>
    <t>LABORATORIOS INDUSTRIALES FARMACÉUTICOS VETERINARIOS - "LIFE"</t>
  </si>
  <si>
    <t>RADEK SUSPENSION ORAL</t>
  </si>
  <si>
    <t>Cada mL de suspensión oral contiene:_x000D_
_x000D_
Fenbendazol</t>
  </si>
  <si>
    <t>En bovinos, equinos, ovinos, caprinos, porcinos y caninos para el control de: En bovinos, ovinos y caprinos: Ostertagia osertagi, (L3 y L4, incluyendo inhibidas), Haemonchus sp., Cooperia sp., Trichostrongylus sp., Nematodirus sp., Strongyloides sp., Capillaria sp., Bunostomum sp., Dictyocaulus sp., Chabertia sp., Oesophagostomum sp., Moniezia sp. En porcinos: Hyostrongylus sp., Strongyloides sp., Ascaris sp., Oesophagostomum sp., Trichuris sp., Metastrongylus sp., Stephanurus sp. En equinos: Grandes estróngilos: Strongylus sp. Pequeños estróngilos: Oxyuris sp., Parascaris sp. En caninos: Anclyostoma sp., Uncinaria sp., Trichuris sp., Toxocara sp., Toxascaris sp., Taenia pisiformis.</t>
  </si>
  <si>
    <t xml:space="preserve">Carne                     caprinos: 14 días_x000D_
Bovinos y ovinos: 8 días_x000D_
Porcinos: 3 días_x000D_
</t>
  </si>
  <si>
    <t>6916-MV</t>
  </si>
  <si>
    <t>MAXIVET 25%</t>
  </si>
  <si>
    <t>En pollos de engorde y pollas de reemplazo para el control de la coccidiosis causada por: Eimeria tenella, Eimeria acervulina, Eimeria maxima, Eimeria necatrix, y Eimeria mivati.</t>
  </si>
  <si>
    <t>6917-BV</t>
  </si>
  <si>
    <t>En pollos con un día de edad para la inmunización activa contra la enfermedad de Newcastle.</t>
  </si>
  <si>
    <t>Carne:42 días</t>
  </si>
  <si>
    <t>6918-MV</t>
  </si>
  <si>
    <t>ANDIPER 15%</t>
  </si>
  <si>
    <t>En bovinos para el control de: Garrapatas: Rhipicephaluis (Boophilus) microplus, Amblyomma cajennense. Moscas: Stomoxys calcitrans y Liperosia irritans.</t>
  </si>
  <si>
    <t>6919-MV</t>
  </si>
  <si>
    <t>Cada mL de solución inyectable contiene:_x000D_
_x000D_
Vitamina A Hidromiscible</t>
  </si>
  <si>
    <t>En bovinos, equinos, ovinos y porcinos para el tratamiento de las deficiencias de la vitamina A.</t>
  </si>
  <si>
    <t>En pollos de engorde y porcinos para el control y tratamiento de infecciones ocasionadas por Escherichia coli, Klebsiella sp., Pasteurella sp., Staphylococcus sp. y Streptococcus sp. En porcinos además para el control y tratamiento de infecciones ocasionadas por Shigella sp.</t>
  </si>
  <si>
    <t>6921-MV</t>
  </si>
  <si>
    <t>GESTAMIN</t>
  </si>
  <si>
    <t>En bovinos, equinos, ovinos, caprinos y porcinos como coadyuvante en el tratamiento de las deficiencias de las vitaminas, minerales y electrolitos presentes en la composición.</t>
  </si>
  <si>
    <t>6922-MV</t>
  </si>
  <si>
    <t>BLASK</t>
  </si>
  <si>
    <t>_x000D_
_x000D_
458 mg_x000D_
458 mg</t>
  </si>
  <si>
    <t>En Aves, caninos y felinos como hemostático tópico.</t>
  </si>
  <si>
    <t>6923-MV</t>
  </si>
  <si>
    <t>FOSFAMEK</t>
  </si>
  <si>
    <t>En bovinos, equinos, porcinos, ovinos, caprinos y caninos para el tratamiento de las deficiencias de fósforo y vitaminas del complejo B presentes en la formulación.</t>
  </si>
  <si>
    <t>6924-MV</t>
  </si>
  <si>
    <t>VERMOTRIX</t>
  </si>
  <si>
    <t>Cada mL de suspensión oral contiene:_x000D_
_x000D_
Febantel_x000D_
Pamoato de pirantel (Equivalente  a 5 mg de pirantel base)</t>
  </si>
  <si>
    <t>_x000D_
_x000D_
15 mg_x000D_
14,49 mg</t>
  </si>
  <si>
    <t>En caninos y felinos para el control y tratamiento de: Giardia sp. Nemátodos: Anlcyostoma caninum, Ancylostoma tubaeforme, Uncinaria stenocephala, Toxocara cati, Toxascaris leonina y Trichuris vulpis.</t>
  </si>
  <si>
    <t>6925-MV</t>
  </si>
  <si>
    <t>BOLDEVET</t>
  </si>
  <si>
    <t xml:space="preserve">Cada mL de solución inyectable contiene:_x000D_
_x000D_
Boldenona undecilato_x000D_
_x000D_
</t>
  </si>
  <si>
    <t>En bovinos, equinos, ovinos, porcinos y caninos como coadyuvante en la convalecencia de enfermedades infecciosas o parasitarias, debilidad senil, osteomalacia y consolidación de fracturas.</t>
  </si>
  <si>
    <t>6926-MV</t>
  </si>
  <si>
    <t>BIOMECTRINA 15%</t>
  </si>
  <si>
    <t>6927-MV</t>
  </si>
  <si>
    <t>SULFICURE</t>
  </si>
  <si>
    <t>En caninos, como coadyuvante en el tratamiento de ectoparásitos por: Ácaros: Sarcoptes scabiei, Demodex canis y Otodectes cynotis. Micosis cutáneas: Microsporum canis y Pityrosporum canis y de las dermatitis, eczema y prurito asociados a ella. Ayuda en el control de pulgas: Ctenocephalides canis, C. felis, Pulex irritans. Piojos: Trichodectes canis, Linognathus sp. y garrapatas: Dermacentor sp., Rhipicephalus sp., Amblyomma sp., Otobius megnini e Ixodes ricinus.</t>
  </si>
  <si>
    <t>6928-MV</t>
  </si>
  <si>
    <t>OVERBIOTIC L.A.</t>
  </si>
  <si>
    <t>En bovinos, ovinos y porcinos para el tratamiento de infecciones ocasionadas por: Anaplasma sp., Streptococcus sp., Staphylococcus sp., Clostridium sp., Escherichia coli, Pasteurella sp., Haemophilus sp., Leptospira sp., Salmonella cholerae-suis, Campylobacter sp., Listeria sp., Mycoplasma sp. y Shigella sp.</t>
  </si>
  <si>
    <t>Carne: 28 días_x000D_
Leche: 168 horas</t>
  </si>
  <si>
    <t>6929-MV</t>
  </si>
  <si>
    <t>BIOXAN COMPUESTO VALLÉE</t>
  </si>
  <si>
    <t>En bovinos, equinos, ovinos, porcinos, caprinos, caninos y felinos para el tratamiento de deshidrataciones, acetonemias y como coadyuvante en el tratamiento de enfermedades infecciosas y parasitarias.</t>
  </si>
  <si>
    <t>Bovinos, equinos, ovinos, porcinos, caprinos, caninos y felinos</t>
  </si>
  <si>
    <t>K-AVIAR</t>
  </si>
  <si>
    <t>En pollos de engorde, reproductoras y pavos para el tratamiento del síndrome hemorrágico debido a la deficiencia de vitamina K.</t>
  </si>
  <si>
    <t>6931-MV</t>
  </si>
  <si>
    <t>VETINOVA DE MÉXICO S.A. DE C.V.</t>
  </si>
  <si>
    <t>CONAVET LTDA.</t>
  </si>
  <si>
    <t>6932-MV</t>
  </si>
  <si>
    <t>FORT UP LP</t>
  </si>
  <si>
    <t>3,15 g</t>
  </si>
  <si>
    <t>Carne: 122 días.
Leche: No administrar.</t>
  </si>
  <si>
    <t>6933-MV</t>
  </si>
  <si>
    <t>POMADER</t>
  </si>
  <si>
    <t>En bovinos, equinos, porcinos, ovinos, caninos y felinos, como antiinflamatorio cicatrizante y para el tratamiento y control de infecciones causadas por: Trichophyton verrucosum, T. mentagrophytes, T. rubrum, Epidermophyton floccosum, Microsporum canis, Candida albicans, Malassezia pachydermatis, Staphylococcus sp., Streptococcus sp., Proteus sp., Aerobacter sp., E. coli, Klebsiella sp. y Shigella sp.</t>
  </si>
  <si>
    <t>6934-MV</t>
  </si>
  <si>
    <t>INSUMASTIN LACTACIÓN</t>
  </si>
  <si>
    <t>Para el tratamiento de la mastitis subclínica y clínica en vacas de producción ocasionadas por Escherichia coli, Corynebacterium bovis, Trueperella pyogenes, Streptococcus  agalactiae, Streptococcus dysgalactiae, Staphylococcus aureus y Staphylococcus epidermidis.</t>
  </si>
  <si>
    <t>6935-MV</t>
  </si>
  <si>
    <t>YODOGROZ</t>
  </si>
  <si>
    <t>_x000D_
_x000D_
_x000D_
22,5 g</t>
  </si>
  <si>
    <t>Desinfectante y antiséptico de uso en instalaciones pecuarias.</t>
  </si>
  <si>
    <t>6936-MV</t>
  </si>
  <si>
    <t>VALLECILLA B Y VALLECILLA M y CIA S.C.A - CARVAL DE COLOMBIA</t>
  </si>
  <si>
    <t>BIODES GOLD</t>
  </si>
  <si>
    <t>6937-MV</t>
  </si>
  <si>
    <t>IOFORCLIN</t>
  </si>
  <si>
    <t>6938-MV</t>
  </si>
  <si>
    <t>MASTIGROZ -SEC</t>
  </si>
  <si>
    <t>En vacas, en el periodo seco, para el control de la mastitis causada por Streptococcus sp., Staphylococcus sp., Corynebacterium sp. y Escherichia coli.</t>
  </si>
  <si>
    <t>6939-MV</t>
  </si>
  <si>
    <t>TRINFENGROZ</t>
  </si>
  <si>
    <t>_x000D_
_x000D_
6 g_x000D_
12 g</t>
  </si>
  <si>
    <t>En bovinos, ovinos y caprinos para el control y tratamiento de Haemonchus sp., Ostertagia sp., Trichostrongylus sp., Nematodirus sp., Bunostomum sp., Trichuris sp., Oesophagostomum sp., Strongyloides sp., Chabertia sp., Moniezia sp., Dictyocaulus sp. y Fasciola hepatica.</t>
  </si>
  <si>
    <t>MELOXIC SUSPENSIÓN</t>
  </si>
  <si>
    <t>En perros como analgésico, antiinflamatorio y antipiretico en trastornos  músculo-esqueléticos agudos y crónicos. Reducción de la inflamación y el dolor pre y post operatorio en cirugía ortopédica y de tejidos blandos. En gatos para el tratamiento del dolor post operatorio despues de la ovariohisterectomía o cirugía de tejidos blandos.</t>
  </si>
  <si>
    <t>6941-MV</t>
  </si>
  <si>
    <t>FOSFOMIX 25</t>
  </si>
  <si>
    <t>Carne: 7 días_x000D_</t>
  </si>
  <si>
    <t>6942-MV</t>
  </si>
  <si>
    <t>VIROCID</t>
  </si>
  <si>
    <t>Cada  litro de solución contiene:_x000D_
_x000D_
Alquildimetilbenzilamoniocloruro_x000D_
Didecildimetilamoniocloruro_x000D_
Glutaraldeído</t>
  </si>
  <si>
    <t>Desinfectante para uso en instalaciones pecuarias y clínicas veterinarias.</t>
  </si>
  <si>
    <t>VALLECILLA B. Y VALLECILLA M. &amp; S.C.A. - CARVAL DE COLOMBIA</t>
  </si>
  <si>
    <t>6943-MV</t>
  </si>
  <si>
    <t>POLINUTRY</t>
  </si>
  <si>
    <t xml:space="preserve">En pollos, gallinas, codornices, pavos y aves ornamentales para el tratamiento de estados de estrés. </t>
  </si>
  <si>
    <t>6944-MV</t>
  </si>
  <si>
    <t>KEIADERM CHAMPÚ INSECTICIDA</t>
  </si>
  <si>
    <t>En equinos, caninos y felinos para el control de ectoparásitos. Pulgas: Ctenocephalides canis, Ctenocephalides felis y Pulex irritans. Garrapatas: Rhipicephalus sp., Boophilus sp. y Amblyomma sp. Piojos: Trichodectes canis y Linognathus setosus.</t>
  </si>
  <si>
    <t>6945-MV</t>
  </si>
  <si>
    <t>Cada mL de solución inyectable reconstituida contiene:_x000D_
_x000D_
 Ceftiofur Sódico</t>
  </si>
  <si>
    <t>6946-MV</t>
  </si>
  <si>
    <t>VETANCO COLOMBIA S.A.S. / NUTRIVEC S.A.S.</t>
  </si>
  <si>
    <t>Carne: 16 días.
No administrar en porcinos adultos destinados a la reproducción ni hembras gestantes</t>
  </si>
  <si>
    <t>6947-MV</t>
  </si>
  <si>
    <t>DETERCLIN</t>
  </si>
  <si>
    <t>Detergente ácido para eliminar precipitados orgánicos en instalaciones pecuarias.</t>
  </si>
  <si>
    <t>6948-MV</t>
  </si>
  <si>
    <t>FENBENDAZOL BRAIN O.P.</t>
  </si>
  <si>
    <t>Cada mL de suspensión oral contiene:_x000D_
_x000D_
Fenbendazol micronizado</t>
  </si>
  <si>
    <t>En bovinos, ovinos, caprinos, equinos y porcinos para el tratamiento y control de: Haemonchus sp., Trichostrognylus sp., Strongyloides sp., Ostertagia sp., Oesophagostomum sp., Nematodirus sp., Bunostomum sp., Chabertia sp., Cooperia sp., Neoascaris sp., Moniezia expansa, Dictyocaulus viviparus (Parásito del pulmón). En porcinos: Ascaris suum, Hyostrongylus sp., Trichuris sp., Oesophagostomum sp., Metastrongylus sp. (Parásito del pulmón). En equinos: Ascaris sp., Oxyuris sp., Strongylus sp. y Strongyloides sp.</t>
  </si>
  <si>
    <t>Carne: 14 días_x000D_
Carne equinos: No administrar</t>
  </si>
  <si>
    <t>6949-MV</t>
  </si>
  <si>
    <t>En bovinos, porcinos, ovinos y caprinos para el tratamiento de estados agudos de enfermedades infecciosas por: Anaplasma sp. (Anaplasmosis), Rickettsia sp., Streptococcus sp. (Mastitis, metritis, vaginitis y neumonías), Clostridium sp. (Carbón sintomático, tétanos, enterotoxemia y edema maligno), Escherichia coli (Enteritis bacteriana), Pasteurella sp. (Septicemia hemorrágica y neumonías), Leptospira sp. (Leptospirosis), Campylobacter sp. (Vibriosis bovina), Haemophilus sp., Listeria sp., Shiguella sp.</t>
  </si>
  <si>
    <t>KEIDERM TALCO INSECTICIDA</t>
  </si>
  <si>
    <t>6951-MV</t>
  </si>
  <si>
    <t>FARMABIOTECH LTDA.</t>
  </si>
  <si>
    <t>AMINOÁCIDOS, VITAMINAS, MINERALES, ELECTROLITOS Y ÁCIDOS GRASOS.</t>
  </si>
  <si>
    <t>Cada mL de solución inyectable contiene._x000D_
_x000D_
VITAMINAS:_x000D_
Hidroxicobalamina_x000D_
Vitamina E_x000D_
Vitamina D_x000D_
Ácido Fólico_x000D_
AMINOÁCIDOS:_x000D_
L-Leucina_x000D_
Clorhidrato de L-Lisina_x000D_
DL-Metionina_x000D_
L-Triptófano_x000D_
L-Valina_x000D_
Glicina_x000D_
Sodio monoglutamato_x000D_
L-Arginina_x000D_
Clorhidrato de L-Histidina_x000D_
ELECTROLITOS:_x000D_
Cloruro de Sodio_x000D_
Yoduro de Potasio_x000D_
Cloruro de Magnesio_x000D_
MINERALES:_x000D_
Sulfato de Cobre (Eq. ion Cobre: 5 μg)_x000D_
Cloruro de Zinc (Eq ion Zinc: 47 μg)_x000D_
Hiposulfito de Calcio (Eq. ion Calcio: 47 μg)_x000D_
ÁCIDOS GRASOS_x000D_
Ácido oléico</t>
  </si>
  <si>
    <t>En bovinos, ovinos y caprinos para el tratamiento de las deficiencias de minerales, vitaminas, electrolitos y aminoácidos presentes en la fórmula. Otras indicaciones a criterio del Médico Veterinario.</t>
  </si>
  <si>
    <t>6952-BV</t>
  </si>
  <si>
    <t>VACUNA VIVA CONTRA LARINGOTRAQUEÍTIS AVIAR LT-IVAX</t>
  </si>
  <si>
    <t>En pollas de cuatro (4) o más semanas de edad, como ayuda en la prevención de laringotraqueítis aviar.</t>
  </si>
  <si>
    <t>6953-MV</t>
  </si>
  <si>
    <t>OTO KENNEL</t>
  </si>
  <si>
    <t>En caninos y felinos como ceruminolítico para la limpieza del oído.</t>
  </si>
  <si>
    <t>6954-MV</t>
  </si>
  <si>
    <t>BANTRIMEK B12</t>
  </si>
  <si>
    <t>En bovinos, equinos y perros para el control y tratamiento de la Anaplasmosis (Anaplasma marginale), Babesiosis (Babesia bigemina, Babesia bovis, Babesia canis) y Tripanosomosis (Trypanosoma evansi y Trypanosoma vivax).</t>
  </si>
  <si>
    <t>6955-MV</t>
  </si>
  <si>
    <t>FOSFOBEST RF</t>
  </si>
  <si>
    <t>Cada mL de solución inyectable contiene:_x000D_
_x000D_
Fosforilcolamina (Fósforo: 22 mg)_x000D_
Sulfato de zinc (Zinc: 3,64 mg)_x000D_
Yoduro de potasio (Yodo: 15 mg)</t>
  </si>
  <si>
    <t>En bovinos, equinos, porcinos, ovinos, caprinos y caninos para el tratamiento de las deficiencias de fosforo, zinc y yodo. Coadyuvante en el tratamiento de trastornos reproductivos asociados a estos minerales.</t>
  </si>
  <si>
    <t>6956-MV</t>
  </si>
  <si>
    <t>POLIVIT AVES</t>
  </si>
  <si>
    <t>En pollos de engorde, pollitas, pollonas, ponedoras y pavos para el tratamiento de los estados de tensión o estrés.</t>
  </si>
  <si>
    <t>6957-MV</t>
  </si>
  <si>
    <t>SULFA-TRIMETOPRIM S.T.R. BRAIN O.P.</t>
  </si>
  <si>
    <t>En terneros, potros, porcinos, caninos y aves para el control y tratamiento de infecciones causadas por: En aves: Escherichia coli, Haemophilus sp., Pasteurella sp., Staphylococcus sp., Streptococcus sp. En porcinos: E. coli, Pasteurella sp., Haemophilus sp., Corynebacterium sp., Streptococcus sp., Fusobacterium sp. En terneros: E. coli, Proteus sp. y Fusobacterium sp. En potros: Fusobacterium sp. En caninos: Pasteurella sp., Streptococcus sp. y Staphylococcus sp.</t>
  </si>
  <si>
    <t>6958-MV</t>
  </si>
  <si>
    <t>LACTOMAST</t>
  </si>
  <si>
    <t>En vacas en el período de lactancia como antiinflamatorio y para el tratamiento y control de infecciones causadas por Streptococcus sp., Escherichia coli, Corynebacterium sp., Proteus sp., Klebsiella sp. y Mycoplasma sp.</t>
  </si>
  <si>
    <t>6959-MV</t>
  </si>
  <si>
    <t>CYDECTIN POUR-ON</t>
  </si>
  <si>
    <t>En bovinos para el tratamiento y control de: Nemátodos gastrointestinales: Ostertagia ostertagi (Adultos, L4, incluyendo larvas inhibidas), Haemonchus placei (Adultos), Trichostrongylus axei (Adultos, L4), T. colubriformis (Adultos, L4), Cooperia oncophora (Adultos, L4), C. pectinata (Adultos), C. punctata (Adultos, L4), C. spatulata (Adultos), C. surnabada (Adultos, L4), Bunostomum phlebotomum (Adultos), Oesophagostomum radiatum (Adultos, L4), Nematodirus helvetianus (Adultos, L4). Nemátodos pulmonares: Dictyocaulus viviparus (Adultos y L4). Ectoparásitos: Hypoderma bovis, H. lineatum, Chorioptes bovis, Psoroptes ovis, Linognathus vituli, Haematopinus eurysternus, Solenopotes capillatus, Bovicola bovis, Haematobia irritans y coadyuvante en el control de Rhipicephalus (Boophilus) microplus.</t>
  </si>
  <si>
    <t>PIGFEN SOLUBLE</t>
  </si>
  <si>
    <t>En porcinos, para el tratamiento de la enfermedad respiratoria ocasionada por: Actinobacillus pleuropneumoniae, Pasteurella multocida, Streptococcus suis tipo 2 y Mycoplasma sp.</t>
  </si>
  <si>
    <t>Carne: 16 días</t>
  </si>
  <si>
    <t>6961-MV</t>
  </si>
  <si>
    <t>KONECTROL</t>
  </si>
  <si>
    <t>Desinfectante de uso externo en instalaciones pecuarias. Bactericida, fungicida y viricida.</t>
  </si>
  <si>
    <t>6962-MV</t>
  </si>
  <si>
    <t>FAZOL-V 2%</t>
  </si>
  <si>
    <t>En equinos, caninos y felinos como coadyuvante en el tratamiento de infecciones causadas por: Malassezia pachydermatis, Candida albicans, Sporothrix schenckii, Miscrosporum canis, Trichophyton mentagrophytes y Microsporus gypseum.</t>
  </si>
  <si>
    <t>6963-MV</t>
  </si>
  <si>
    <t>FLONICOL</t>
  </si>
  <si>
    <t>Cada mL de solución inyectable contiene:_x000D_
_x000D_
Florfenicol</t>
  </si>
  <si>
    <t>En bovinos para el tratamiento de infecciones ocasionadas por: Pasteurella haemolytica, Pasteurella multocida, Haemophilus sommus, Corynebacterium pyogenes, Clostridium sp., Escherichia coli, Fusobacterium sp., Salmonella sp., Shiegella sp. y Treponema sp.</t>
  </si>
  <si>
    <t>6964-BV</t>
  </si>
  <si>
    <t>GAMAXINE C</t>
  </si>
  <si>
    <t>En aves como estimulante de la respuesta inmune inespecífica. Coadyuvante en vacunaciones y tratamientos con antibióticos.</t>
  </si>
  <si>
    <t>6965-MV</t>
  </si>
  <si>
    <t>CAOLÍN PECTINA</t>
  </si>
  <si>
    <t>En terneros, potros, porcinos, caninos, felinos y aves como coadyuvante en el tratamiento de diarreas y enteritis no específicas.</t>
  </si>
  <si>
    <t>6966-MV</t>
  </si>
  <si>
    <t>LAZARTRIL</t>
  </si>
  <si>
    <t>En terneros, porcinos y aves como bronco-secretolítico y para el tratamiento de infecciones respiratorias causadas por: Mycoplasma sp., Haemophilus sp., Escherichia coli, Pasteurella sp.</t>
  </si>
  <si>
    <t>Carne: 7 días
No administrar en aves en periodo de postura</t>
  </si>
  <si>
    <t>6967-MV</t>
  </si>
  <si>
    <t>BIOMASTIN LACTACIÓN</t>
  </si>
  <si>
    <t>Para el tratamiento y control de la mastitis clínica, subclínica, agudas y crónicas de vacas en lactancia, causadas por Streptococcus agalactiae, S. dysgalactiae, S. uberis, Staphylococcus aureus y Escherichia coli.</t>
  </si>
  <si>
    <t>6968-MV</t>
  </si>
  <si>
    <t>ANKOFEN POMADA</t>
  </si>
  <si>
    <t>6969-MV</t>
  </si>
  <si>
    <t>COMPUDOSE G</t>
  </si>
  <si>
    <t>Cada pellet subcutáneo contiene:_x000D_
_x000D_
Acetato de Trembolona_x000D_
Estradiol USP</t>
  </si>
  <si>
    <t>En bovinos de pastoreo (Novillos y hembras de desecho), para incrementar la ganancia de peso.</t>
  </si>
  <si>
    <t xml:space="preserve">ELI LILLY Interamerica INC. </t>
  </si>
  <si>
    <t>GESTAVET - GnRH</t>
  </si>
  <si>
    <t>6971-MV</t>
  </si>
  <si>
    <t>FUNGITEC</t>
  </si>
  <si>
    <t>En instalaciones pecuarias para el control de Aspergillus sp.</t>
  </si>
  <si>
    <t>6972-MV</t>
  </si>
  <si>
    <t>HOLLYDAY-SCOTT S.A.</t>
  </si>
  <si>
    <t>CARDIAL</t>
  </si>
  <si>
    <t xml:space="preserve">
    _x000D_6.54 mg
5 mg</t>
  </si>
  <si>
    <t>En perros para control de la insuficiencia cardíaca ya sea por insuficiencia valvular o cardiomiopatía dilatada.</t>
  </si>
  <si>
    <t>6973-MV</t>
  </si>
  <si>
    <t>CETRIFOS</t>
  </si>
  <si>
    <t>En pollos de engorde y pollas de reemplazo para el tratamiento y control de: Escherichia coli, Pasteurella sp., Streptococcus sp., Staphylococcus sp., Shigella sp., Proteus sp., Pseudomonas sp. y Avibacterium paragallinarum.</t>
  </si>
  <si>
    <t>6974-MV</t>
  </si>
  <si>
    <t xml:space="preserve">MICOMIX </t>
  </si>
  <si>
    <t>En aves para el tratamiento de infecciones causadas por Mycoplasma gallisepticum, Mycoplasma synoviae, Mycoplasma meleagridis, Mycoplasma anatis, Mycoplasma hyorhinis, Staphylococcus aureus y Clostridium perfringens. En porcinos para el tratamiento de disentería porcina asociada a Brachyspira hyodysenteriae (Serpulina), pleuroneumonía contagiosa y neumonía enzoótica causada por Mycoplasma hyopneumoniae y  Haemophilus sp.</t>
  </si>
  <si>
    <t>6975-MV</t>
  </si>
  <si>
    <t>CIDR</t>
  </si>
  <si>
    <t xml:space="preserve">Cada dispositivo intravaginal contiene:_x000D_
_x000D_
Progesterona </t>
  </si>
  <si>
    <t>_x000D_
_x000D_
1,3 g</t>
  </si>
  <si>
    <t>En novillas y vacas como facilitador en la sincronización del ciclo estral y para el tratamiento del anestro posparto anovulatorio.</t>
  </si>
  <si>
    <t>6976-MV</t>
  </si>
  <si>
    <t>LEVAFARM</t>
  </si>
  <si>
    <t>En pollos de engorde, pollonas de reemplazo, reproductoras, pavos, gansos y patos para el control y tratamiento de: Ascaridia galli, Heterakis gallinarum, Capillaria obsignata y Syngamus trachea.</t>
  </si>
  <si>
    <t>6977-MV</t>
  </si>
  <si>
    <t>OTTICUS</t>
  </si>
  <si>
    <t>Cada g de ungüento fluído ótico contiene:_x000D_
_x000D_
Gentamicina base_x000D_
Betametasona_x000D_
Clotrimazol</t>
  </si>
  <si>
    <t>En caninos como antiinflamatorio y para el tratamiento y control de otitis externa causada por: Alcaligenes sp., Citrobacter sp., Klebsiella sp., Pseudomonas aeruginosa, Proteus sp., Escherichia coli, Staphylococcus sp., Streptococcus sp. Controla los hongos: Trichphyton mentagrophytes, Trichophyton rubrum, Epidermophyton floccosum, Microsporum canis, Candida sp. y Malassezia pachydermatis.</t>
  </si>
  <si>
    <t>6978-MV</t>
  </si>
  <si>
    <t xml:space="preserve">INSUVET E.U. - INSUMOS VETERINARIOS. </t>
  </si>
  <si>
    <t>Cada mL de solución inyectable contiene:_x000D_
_x000D_
Boldenona undecilenato</t>
  </si>
  <si>
    <t>En bovinos, equinos, porcinos y caninos como coadyuvante en la convalecencia de enfermedades infecciosas o parasitarias, debilidad senil, raquitismo, osteomalacia y consolidación de fracturas.</t>
  </si>
  <si>
    <t>6979-MV</t>
  </si>
  <si>
    <t>UBREVET</t>
  </si>
  <si>
    <t>En bovinos y caprinos como cicatrizante con acción anestésica y bactericida indicado en el tratamiento de pequeñas heridas, especialmente aquella causadas por resecamiento de los pezones en vacas y cabras. Actividad antimicrobiana en infecciones tópicas de la ubre ocasionadas por Escherichia coli, Salmonella sp., Enterobacter sp., Proteus sp.  Klebsiella sp.</t>
  </si>
  <si>
    <t>NICOX</t>
  </si>
  <si>
    <t>Carne: 4 días_x000D_</t>
  </si>
  <si>
    <t>6981-BV</t>
  </si>
  <si>
    <t>ELANCO US, INC.</t>
  </si>
  <si>
    <t>MYCO SHIELD</t>
  </si>
  <si>
    <t>En cerdos sanos a partir de las dos semanas de edad, como una ayuda en la prevención y control de la neumonía causada por Mycoplasma hyopneumoniae.</t>
  </si>
  <si>
    <t>6982-MV</t>
  </si>
  <si>
    <t>BROXICLIN</t>
  </si>
  <si>
    <t>Cada mL de solución inyectable contiene:_x000D_
_x000D_
Bromhexina_x000D_
Oxitetraciclina_x000D_
Lidocaína</t>
  </si>
  <si>
    <t>En bovinos, equinos, porcinos, ovinos, caprinos y caninos para el tratamiento del tracto respiratorio causadas por: Streptococcus sp. y Haemophilus sp.</t>
  </si>
  <si>
    <t>6983-MV</t>
  </si>
  <si>
    <t xml:space="preserve">INSUVET E.U.  </t>
  </si>
  <si>
    <t>INSUPEK</t>
  </si>
  <si>
    <t>En bovinos, equinos, porcinos, ovinos, caprinos y conejos como antidiarréico para el tratamiento de infecciones ocasionadas por Escherichia coli, Pasteurella sp., Streptococcus sp., Staphylococcus sp., Shigella sp. y Proteus sp.</t>
  </si>
  <si>
    <t>Bovinos, equinos, porcinos, ovinos, caprinos y lepóridos</t>
  </si>
  <si>
    <t xml:space="preserve">Carne: 1 día
</t>
  </si>
  <si>
    <t>6984-MV</t>
  </si>
  <si>
    <t>YODOVAC 2,5%</t>
  </si>
  <si>
    <t>6985-MV</t>
  </si>
  <si>
    <t>KYROTILM</t>
  </si>
  <si>
    <t>Cada mL de solución oral contiene:
Tilmicosina base (a partir de 278,2 mg de Tilmicosina fosfato)</t>
  </si>
  <si>
    <t>En pollos de engorde, pollonas de reemplazo y reproductoras para el tratamiento y control de infecciones respiratorias asociadas con Mycoplasma gallisepticum, Mycoplasma synoviae, Ornithobacterium rhinotracheale y Pasteurella multocida.</t>
  </si>
  <si>
    <t>6986-MV</t>
  </si>
  <si>
    <t>SILOMIX</t>
  </si>
  <si>
    <t>En pollos de engorde y pollas de reemplazo (jaula) para el control de coccidiosis causada por Eimeria acervulina, Eimeria maxima, Eimeria mivati, Eimeria necatrix, Eimeria tenella y Eimeria brunetti.</t>
  </si>
  <si>
    <t>6988-MV</t>
  </si>
  <si>
    <t>GESTAVET - PROST</t>
  </si>
  <si>
    <t>Carne:  1 día
Leche: 12 horas</t>
  </si>
  <si>
    <t>6989-MV</t>
  </si>
  <si>
    <t>En porcinos para el tratamiento de colibacilosis porcinas (diarrea post-destete) causadas por cepas de Escherichia coli susceptibles al principio activo.</t>
  </si>
  <si>
    <t>TILOSINA BRAIN O.P.</t>
  </si>
  <si>
    <t>Cada mL de solución inyectable contiene:_x000D_
_x000D_
Tilosina base</t>
  </si>
  <si>
    <t>En bovinos, ovinos, caprinos y porcinos para el tratamiento de infecciones causadas por: Corynebacterium pyogenes, Pasteurella multocida, Streptococcus sp., Staphylococcus sp., Fusobacterium necrophorum, Actinomyces pyogenes, Mycoplasma hyosynoviae, Campylobacter venerealis, Treponema hyodisenteriae, Campylobacter coli y Erysipelothrix rhusiopathiae.</t>
  </si>
  <si>
    <t>6991-MV</t>
  </si>
  <si>
    <t>OXANTEL GEL</t>
  </si>
  <si>
    <t>6992-MV</t>
  </si>
  <si>
    <t>CEFTIMEK</t>
  </si>
  <si>
    <t>En bovinos, equinos, porcinos y caninos para el tratamiento de enfermedades ocasionadas por: Pasteurella multocida, Haemophilus somnus, Salmonella sp., Staphylococcus sp., Eshcerichia coli, Streptococcus sp., Fusobacterium necrophorum, Bacteroides melaninogenicus, Actinobacillus pleuropneumoniae y A. pyogenes.</t>
  </si>
  <si>
    <t>6993-MV</t>
  </si>
  <si>
    <t>Está indicado en bovinos para el control y tratamiento de enfermedades producidas por Actinobacillus pleuropneumoniae, Pasteurella sp., Haemophilus sp., Fusobacterium sp., Clostridium sp., Shigella sp., Treponema sp. y Corynebacterium sp. En porcinos para el tratamiento de enfermedades producidas por Actinobacillus sp., Pasteurella multocida, Mycoplasma hyopneumoniae, Salmonela cholera-suis y Streptococcus suis.</t>
  </si>
  <si>
    <t>6994-BV</t>
  </si>
  <si>
    <t>BIOGARD</t>
  </si>
  <si>
    <t>Cada gramo de producto contiene:
Conidias de Beauveria bassiana</t>
  </si>
  <si>
    <t>En bovinos para el control de la garrapata Rhipicephalus (Boophilus) microplus</t>
  </si>
  <si>
    <t>6995-MV</t>
  </si>
  <si>
    <t>CEFTIOFUR L.P.U</t>
  </si>
  <si>
    <t>Para el tratamiento y control de enfermedades infecciosas producidas por: en bovinos: Pastuerella multocida, Salmonella sp., Actinobacillus pleuropneumoniae, Staphylococcus sp., Streptococcus sp., Klebsiella sp., Escherichia coli, Fusobacterium necrophorum y Bacteroides sp. En porcinos: Salmonella cholera-suis, Haemophilus parasuis, Proteus sp. y Fusobacterium necrophorum.</t>
  </si>
  <si>
    <t>6996-MV</t>
  </si>
  <si>
    <t>OXITOCINA OVER</t>
  </si>
  <si>
    <t>Esta indicado como oxitócico en bovinas, caninas, porcinas, ovinas, caprinas, felinas y caninas, estimulante de las contracciones uterinas y del descenso de la leche (Agalactia postparto). Útil en retención de placenta y como coadyuvante en el tratamiento de metritis en la primera semana postparto.</t>
  </si>
  <si>
    <t>Bogal Vet S.A.S.
DIMEVET S.A.</t>
  </si>
  <si>
    <t>6997-BV</t>
  </si>
  <si>
    <t>BACTERINA CONTRA Pasteurella multocida AISLAMIENTOS AVIARES TIPOS 1, 3, 4 Y 3X4 FC 4 GOLD</t>
  </si>
  <si>
    <t>En aves, para la prevención del cólera aviar ocasionado por Pasteurella multocida tipos 1, 3, 4 y 3X4.</t>
  </si>
  <si>
    <t>6998-MV</t>
  </si>
  <si>
    <t>Desinfectante de uso externo. Acción bactericida, fungicida y viricida. Uso pecuario: para la desinfección de equipos, instalaciones y áreas sometidas a desinfección frecuente y materiales de crianza.</t>
  </si>
  <si>
    <t>ILENDER Colombia S.A.</t>
  </si>
  <si>
    <t>6999-MV</t>
  </si>
  <si>
    <t>PONDICILINA L.A.</t>
  </si>
  <si>
    <t>Cada mL de solución inyectable una vez reconstituida contiene:_x000D_
_x000D_
Penicilina G. Benzatínica</t>
  </si>
  <si>
    <t>En bovinos, ovinos, caprinos, equinos, porcinos y caninos para el tratamiento de enfermedades producidas por Streptococcus sp., Staphylococcus sp., Bacillus anthracis, Leptospira sp., Erysipelothrix sp., Clostridium sp., Actinomyces sp., Fusobacterium sp.  y Corynebacterium sp.</t>
  </si>
  <si>
    <t>PIRSUE SOLUCIÓN ESTÉRIL</t>
  </si>
  <si>
    <t>En vacas en producción de leche para el tratamiento de mastitis clínica y subclínica causadas por: Staphylococcus aureus, Streptococcus agalactiae, Streptococcus dysgalactiae y Streptococcus uberis.</t>
  </si>
  <si>
    <t>Carne: 9 días_x000D_
Leche 36 horas</t>
  </si>
  <si>
    <t>LABORATORIOS AVI-MEX, S.A DE C.V.</t>
  </si>
  <si>
    <t>MAGNA-MIX</t>
  </si>
  <si>
    <t>En pollos de engorde, reproductoras y pavos para el tratamiento de infecciones causadas por: Streptococcus sp., Staphylococcus sp., Haemophilus sp., Escherichia coli.</t>
  </si>
  <si>
    <t xml:space="preserve">Carne: 7 días                 Huevo: No administrar </t>
  </si>
  <si>
    <t>FLEXIGEL</t>
  </si>
  <si>
    <t>En perros y gatos como coadyuvante en el tratamiento de la osteoartritis, tratamiento post-operatorio de la displasia de cadera y en problemas articulares.</t>
  </si>
  <si>
    <t>Perros y Gatos</t>
  </si>
  <si>
    <t>BACITRACINA METILENO 11%</t>
  </si>
  <si>
    <t xml:space="preserve">                                    11 g </t>
  </si>
  <si>
    <t>En pavos y porcinos para el tratamiento y control de infecciones causadas por: pavos: Clostridium perfringes,  Clostridium perfringes y Treponema hyodisenteriae.</t>
  </si>
  <si>
    <t xml:space="preserve">SUPRADES </t>
  </si>
  <si>
    <t>CREMA PREMIUM OVER</t>
  </si>
  <si>
    <t>Esta indicado en bovinos, equinos, ovinos, perros y gatos como crema antiséptica y anestésica coadyuvante en el tratamiento de excoriaciones de la piel de ubre y pezones.</t>
  </si>
  <si>
    <t>GANEKYL</t>
  </si>
  <si>
    <t>En bovinos, equinos, porcinos, perros y gatos como coadyuvante en el tratamiento de enfermedades de tipo consuntivo o debilitantes en las que se requieren estimular la síntesis de proteína. Favorece la eritropoyesis. Coadyuvante en el tratamiento del raquitismo y fracturas.</t>
  </si>
  <si>
    <t xml:space="preserve">Bovinos, Caninos, Equinos, Felinos y Porcinos. </t>
  </si>
  <si>
    <t>PRELL F</t>
  </si>
  <si>
    <t>Cada mL. de suspension contiene:_x000D_
_x000D_
Fenbendazol micronizado</t>
  </si>
  <si>
    <t>En bovinos, equinos, ovinos, caprinos, caninos y gatos como antiparasitarios de amplio espectro para tratamiento y control de: Parásitos gastrointestinales: En bovinos, ovinos y caprinos: Formas maduraz e inmaduraz de: Haemonchus sp, Trichostrongylus sp, Bunostomum sp, Ostertagia sp, Cooperia sp, Nematodirus sp, Chabertia ovina, Storngyloides sp, Oesophagostomum sp, Ascaris vitulorom, Trichuris sp, cestodos: Moniezia sp. En equinos: Strongyloides bulgaris, S. equi, S. edentatus, Triodontopherus sp, Trichonema sp, Parascaris ecuorom y Oxyuris equi. En porcinos: Hyostrongylus rubidus, Strongyloides sp. En caninos y gatos: Toxcaracanis T. cati toxascaris leonina, Ancylostoma caninum, A.brasiliensis, Uncinarias stenocephal, Trichuris sp y Gardia sp. Parasitos pulmonares: En bovinos, ovinos y caprinos: Didtyoseaulus sp, Parasitos renales: En porcinos: Stephanurus dentatus.</t>
  </si>
  <si>
    <t>Carne: 8 dias</t>
  </si>
  <si>
    <t>En aves de postura, para la prevencion de enfermedades de Newcastle y Bronquitis Infecciosa.</t>
  </si>
  <si>
    <t>MULTIVITAMINICO SAN PEDRO</t>
  </si>
  <si>
    <t>En pollos de engorde, pollitas de reemplazo, ponedoras, pavos y codornices para el tratamiento y control de estados de tensión o estrés.  En porcinos como coadyuvante en el tratamiento y convalecencia de enfermedades infecciosas o parasitarias.</t>
  </si>
  <si>
    <t>En porcinos para el tratamiento y control de infecciones causadas por: Clostridium perfringens, Mycoplasma sp. y Mycoplasma hyopneumoniae.</t>
  </si>
  <si>
    <t>FIMECTIN SOLUBLE</t>
  </si>
  <si>
    <t xml:space="preserve">Cada mL de solución oral contiene:_x000D_
Ivermectina _x000D_
</t>
  </si>
  <si>
    <t>En equinos para el tratamiento y control de grandes estrongilos: Strongylus vulgaris (adultos y larvas arteriales), S.enentatus (adultos y larvas titulares), S.equinus (adultos), Triodontophorus sp. (adultos).pequeños estrongilos: adultos y cuarto estado larvario: Cyathostomum sp., Cylicosyclus sp., Cylicostephanus sp., Cylycodontoporus. Otros: Oxyuris equi (adultos y cuarto estado larvarios), Parascarys ecorum (adultos, tercero y cuarto estado larvarios) Trichostrongylus axei (adultos), habronema muscae (adultos). Gastrophilus sp. Dictyocaulus arnfieldi, Strongiloides westri, Habronema sp., Draschia sp y Onchocerca sp.</t>
  </si>
  <si>
    <t>QUERCETOL VET</t>
  </si>
  <si>
    <t>Cada 1 mL de solución inyectable contiene: 
Etamsilato</t>
  </si>
  <si>
    <t>_x000D_
_x000D_
125 mg</t>
  </si>
  <si>
    <t>En bovinos, equinos, porcinos, perros y gatos como coadyuvante en el tratamiento y control de hemorragias traumétias y quirúrgicas.</t>
  </si>
  <si>
    <t xml:space="preserve">CEVA - PHYLAXIA Veterinary Biologicals Company </t>
  </si>
  <si>
    <t>CEVAC NEW K</t>
  </si>
  <si>
    <t xml:space="preserve">En aves de postura y reproductoras para la inmunizacion activa contra la enfermedad de Newcastle </t>
  </si>
  <si>
    <t>CEVAC VITAPEST L</t>
  </si>
  <si>
    <t>CEVA - PHYLAXIA Veterinary Biologicals Co. Ltd</t>
  </si>
  <si>
    <t>CEVAC CORYZA K</t>
  </si>
  <si>
    <t>En pollos, para la inmunizacion activa contra la Coryza infecciosa causada por Haemophilus paragallinarum serotipo A y C</t>
  </si>
  <si>
    <t>INFLENEX INYECTABLE</t>
  </si>
  <si>
    <t xml:space="preserve">Cada mL de solución inyectable contiene:_x000D_
Diclofenaco sódico _x000D_
</t>
  </si>
  <si>
    <t>En bovinos, equinos, ovinos, caprinos y porcinos como antiinflamatorio, analgésico y antipirético.</t>
  </si>
  <si>
    <t>En bovinos, ovinos, caprinos, porcinos y aves para el tratamiento de infecciones causadas por: Anaplasma sp, Rickettsia sp, Streptococcus sp, Clostridium sp, Escherichia coli, Pasteurella sp, Haemophilus sp, Campylobacter sp, Listeria sp, Bacteroides sp y Shigella sp.</t>
  </si>
  <si>
    <t>Bovinos, Caprinos, Ovinos, Porcinos y Aves</t>
  </si>
  <si>
    <t xml:space="preserve">Carne: 15 días_x000D_
Leche: 144 horas          Huevo: No administrar </t>
  </si>
  <si>
    <t>TILMICON</t>
  </si>
  <si>
    <t>En pollos de engorde para el tratamiento y control de infecciones causadas por: Mycoplasma gayisepticum, Mycoplasma synoviae, Ornithobacterium rhinotrachale y Pasteurella multocida.</t>
  </si>
  <si>
    <t xml:space="preserve">Carne: 7 días                     Huevo: No administrar                </t>
  </si>
  <si>
    <t>COBEVIT</t>
  </si>
  <si>
    <t>En bovinos, equinos, ovinos, caprinos, porcinos, perros y gatos como coadyuvante en el tratamiento de anaplasmosis, en el tratamiento de anemias ocasionadas por deficiencias de vitaminas B12 y en las deficiencias de los aminoácidos presentes en la composición.</t>
  </si>
  <si>
    <t>PARVOSUIN MR.</t>
  </si>
  <si>
    <t>Cada dosis de 2 mL. de vacuna contiene:_x000D_
_x000D_
Parvovirus porcino inactivado. Cepa NADL-2_x000D_
Erysipelothrix rhusiopathiae inactivado_x000D_
_x000D_
* Especificaciones internas en el expediente del producto</t>
  </si>
  <si>
    <t>En cerdos para la prevencion de la Parvovirus y Erisepela porcina.</t>
  </si>
  <si>
    <t>SULTRIHIT</t>
  </si>
  <si>
    <t xml:space="preserve">En bovinos, ovinos, equinos y porcinos para el tratamiento de enfermedades infecciosas, producidas por: Haemophillus sp, Pasteurella sp, Fusobacterium sp, Escherichia coli, Shigella sp, Streptococcus sp, Staphylococcus sp, Actinobacillus sp, Corynebacterium sp, Proteus sp, Aerobacter sp, Klebsiella sp, Actinomyces sp y Bordetella sp._x000D_
_x000D_
</t>
  </si>
  <si>
    <t>En pavos y porcinos para el tratamiento y control de infecciones causadas por: pavos: Clostridium perfringens. Porcinos: Clostridium perfringens y Treponema hyodysentariae.</t>
  </si>
  <si>
    <t>BIOFLOX TABLETAS</t>
  </si>
  <si>
    <t>En caninos y gatos para el tratamiento de enfermedades causadas por Haemophilus sp, mycoplasma sp, Streptococcus sp, Strahylococcus sp, Pasteurella sp, Klebsiella sp, Escherichia coli, Corynebacterium sp, Pseudomono aeruginosa, Salmonella sp, Proteus sp, Fusobacterium sp,. En aves de traspatio para el tratamiento de infecciones causadas por Haemophilus sp, Pseudomona aeruginosa, Mycoplasma sp, Pasteurella sp y Escherichia coli.</t>
  </si>
  <si>
    <t>OVERMECTINA L.A. PREMIUM</t>
  </si>
  <si>
    <t>PEDICAN BAÑO SECO</t>
  </si>
  <si>
    <t>En gatos y caninos como antiséptico y desodorante.</t>
  </si>
  <si>
    <t>DERMACURE</t>
  </si>
  <si>
    <t>En equinos, perros y gatos, como coadyuvante en el tratamiento de las afecciones de piel asociadas a ácaros (Sarcoptes scabiei, Demodex canis, Otedectes cynotis) , bacterias, (Staphylococcus sp, streptococcus sp, Proteus sp) y levaduras ( Malesszia pachydermatis) y dermatitis , Eczemay prurito asociadas.</t>
  </si>
  <si>
    <t>HOLLYDAY SCOTT</t>
  </si>
  <si>
    <t>ATTACK</t>
  </si>
  <si>
    <t>BIOMASTIN SECADO</t>
  </si>
  <si>
    <t>En bovinos para el tratamiento y control de mastitis durante el periodo seco causada por: Streptococcus agalactiae, S. dysgalactiae, S. ubersis, Staphylococcus sp, Corynebacterium sp. Y Escherichia coli.</t>
  </si>
  <si>
    <t xml:space="preserve">Carne: 28 días                  Leche: No administrar </t>
  </si>
  <si>
    <t>BENZAMEK</t>
  </si>
  <si>
    <t>_x000D_
Una vez reconstituido el producto, cada mL contiene: _x000D_
_x000D_
Penicilina G Benzatínica_x000D_
Penicilina G sódica_x000D_
Penicilina G procaínica</t>
  </si>
  <si>
    <t>En bovinos, equinos, porcinos y ovinos para el tratamiento de infecciones producidas por Streptococcus sp., Corynebacterium sp., Clostridium sp., Baciillus anthracis, Fusobacterium necrophorum, Staphylococcus sp., Leptospira sp., Listeria sp., Erysipelothrix sp., Actinomyces bovis.</t>
  </si>
  <si>
    <t xml:space="preserve">_x000D_
Cada mL de solución inyectable contiene:_x000D_
_x000D_
Vitamina A_x000D_
</t>
  </si>
  <si>
    <t>En bovinos, ovinos y porcinos para el tratamiento de trastornos orgánicos ocasionados por la deficiencia de Vitamina A. Otras indicaciones a criterio del Médico Veterinario.</t>
  </si>
  <si>
    <t>_x000D_
Cada mL de solución inyectable contiene:_x000D_
_x000D_
Flunixin meglumina</t>
  </si>
  <si>
    <t>DINAMIX INYECTABLE</t>
  </si>
  <si>
    <t xml:space="preserve">En cerdos para el tratamiento de infecciones producidas por Mycoplasma sp, Clostridium sp, Actinobacillus pleuroneumoniae, Brachyspira sp, Streptococcus sp, Staphylococcus sp, Haemophilus sp, Erysipelotrix sp, Coryhebacterium pyogenes, Leptospira sp, Pasteurella </t>
  </si>
  <si>
    <t>En cerdos par el control y tratamiento de neumonías causadas por Actinobacillus pleuroneumoniae, Mycoplasma hyopneumoniae, Pasteurella multocida.</t>
  </si>
  <si>
    <t>En pollonas de reemplazo de ponedoras y reproductoras para el control y tratamiento de las coccidiosis producidas por Eimeria tenella, E. acervulina, E. maxima, E. brunetti, E. necatrix y E. mivati.</t>
  </si>
  <si>
    <t>Bovinos y cerdos para el tratamiento de infecciones producidas por: Mannheimia haemolytica, Pasteurella multocida, Histophilus somni, Fusobacterium spp., Clostridium spp., Salmonella spp., Shigella spp., Treponema spp., Corynebacterium spp., Bordetella bronchiseptica, Actinobacillus pleuropneumoniae.</t>
  </si>
  <si>
    <t>Está indicado en bovinos y equinos como diurético y corticoide para el tratamiento de afecciones edematosas no infecciosas de origen inflamatorio y no inflamatorio. En bovinos para tratar el edema fisiológico posparto de la glándula mamaria. En equinos para el tratamiento de edema de la ubre pre y posparto y edemas prepuciales y escrotales.</t>
  </si>
  <si>
    <t>PORCILIS M Hyo</t>
  </si>
  <si>
    <t xml:space="preserve">Cada dosis de 2 mL. de bacterina contiene:_x000D_
_x000D_
Mycoplasma hyopneumoniae, cepa 11 (Antígeno concentrado). _x000D_
Adyuvantes: dl-α-tocoferilo acetato_x000D_
_x000D_
*PCVU: Unidades de volumen de célula empacada. </t>
  </si>
  <si>
    <t xml:space="preserve">En porcinos para la inmunización activa y reducción de los signos de infección causados por Mycoplasma hyoneumoniae. </t>
  </si>
  <si>
    <t>En pollas, para la prevención de la Coriza Infecciosa causada por Haemophillus paragallinarum.</t>
  </si>
  <si>
    <t>Vecol S.A</t>
  </si>
  <si>
    <t xml:space="preserve">No vacunar dentro de los 42 días previos al sacrificio. </t>
  </si>
  <si>
    <t xml:space="preserve">En pollos de engorde y pollas de reemplazo para el tratamiento y control de infecciones causadas por Avibacterium paragallinarum, Escherichia coli, Pasteurella sp., Pseudomonas aeruginosa, Klebsiella sp. y Staphylococcus aureus. </t>
  </si>
  <si>
    <t xml:space="preserve">_x000D_
Cada mL de solución contiene:_x000D_
_x000D_
Enrofloxacina base_x000D_
</t>
  </si>
  <si>
    <t>En pollos, pollitas, pollonas, reproductoras y pavos para el tratamiento y control de las infecciones causadas por: Mycoplasma galliseptium, M. synoviae, Haemophilus paragallinarum, Pasteurella multocida, Escherichia coli, Pseudomona aeruginosa, Staphylococcus sp y Streptococcus sp.</t>
  </si>
  <si>
    <t xml:space="preserve">
Cada g de polvo contiene:
17 alfa metil testosterona
</t>
  </si>
  <si>
    <t>En alevinos de tilapia en cultivo para la reversión sexual.</t>
  </si>
  <si>
    <t>En porcinos, pollos de engorde, aves de reemplazo y reproductoras para el tratamiento de infecciones causadas por: Escherichia coli, Pasteurella sp, Klebsiella sp, Proteus sp, Streptococcus sp, Staphylococcus sp, Haemophilus sp y Bordetella sp. Otras en cerdos: Erysipelothrix sp, Shigella sp y Corynebacterium sp.</t>
  </si>
  <si>
    <t>VIRA SHIELD 6 +VL5</t>
  </si>
  <si>
    <t>LAZARTIN</t>
  </si>
  <si>
    <t xml:space="preserve">_x000D_
_x000D_
_x000D_
116 mg_x000D_
_x000D_
  35 mg_x000D_
  75 mg_x000D_
</t>
  </si>
  <si>
    <t>En perros y gatos para el tratamiento de: Toxocara canis, Toxascaris leonina, Toxascaris cati, Uncinaria stenocephala, Ancylostoma caninum, Dipylidium caninum, Taenia hydatigena, Taenia taeniaeformis, Taenia pisiformis, Echinococcus multilocularis y Echinococcus granulosus.</t>
  </si>
  <si>
    <t>En bovinos, equinos, porcinos, ovinos, caprinos y caninos el tratamiento de las deficiencias de Fósforo, Zinc, Selenio y Manganeso y de las vitaminas presentes en la composición. Coadyuvante en el tratamiento de trastornos reproductivos asociados a estos minerales.</t>
  </si>
  <si>
    <t xml:space="preserve">_x000D_
Cada mL de solución inyectable contiene:_x000D_
_x000D_
Betametasona base_x000D_
</t>
  </si>
  <si>
    <t>En bovinos, equinos, porcinos, caninos y gatos para el tratamiento de la inflamación de origen traumático a nivel de músculos y articulaciones. Coadyuvante en alergias y en cetosis primaria de los bovinos.</t>
  </si>
  <si>
    <t>En perros y gatos para el tratamiento de procesos infecciosos y parasitarios del oído externo causados por: Staphylococcus sp., Streptococcus sp., Pseudomona sp y Odotectes cynotis.</t>
  </si>
  <si>
    <t xml:space="preserve">_x000D_
Cada mL de solución inyectable contiene:_x000D_
_x000D_
Ivermectina_x000D_
Zeranol_x000D_
</t>
  </si>
  <si>
    <t>En bovinos de engorde y vacas de desecho, para mejorar la eficiencia alimenticia y para el tratamiento y control de: Nematodos Gastrointestinales: Haemonchus sp., Ostertagia ostertagi, Trichostrongylus axei, Cooperia punctata, Oesophagostomum radiatum.  Parásito pulmonar: Dictyocaulus viviparus. Nuche: Dermatobia hominis. Garrapatas: ayuda al control de Boophilus microplus. Piojos: Linognathus vituli, Haematobia eurysternus, Solenopotes capillatus y ayuda en el control de Damalinia bovis. Ácaros de la sarna: Psoroptes comunis var.bovis, Sarcoptes scabiei var. bovis y ayuda en el control de Chorioptes bovis. Miasis: Cochliomyia hominivorax.</t>
  </si>
  <si>
    <t>HEMAGROZ – B12</t>
  </si>
  <si>
    <t>En bovinos, equinos y perros para el control y tratamiento de anaplasmosis, babesiosis y tripanosomosis ocasiona por: Anaplasma marginale, Babesia bigemina, B. bovis, B. canis, Trypanosoma evansi y Trypanosoma vivax.</t>
  </si>
  <si>
    <t>En pollos de engorde, aves de reemplazo, bovinos, equinos, porcinos, perros y gatos como expectorante y broncosecretolítico.</t>
  </si>
  <si>
    <t>En bovinos para el tratamiento de infecciones causadas por: Pasteurella multocida, Corynebacterium pyogenes, Streptococcus sp., Staphylococcus sp., Fusobacterium necrophorum. En cerdos para el tratamiento de infecciones causadas por: Pasteurella multocida, Corynebacterium pyogenes, Mycoplasma hyosynoviae, Staphylococcus sp., Erysipelothrix rhusiopathiae, Brachyspira hyodisenteriae y Campylobacter coli.</t>
  </si>
  <si>
    <t>En pollos de engorde, pollonas de reemplazo y reproductoras para el control y tratamiento de infecciones causadas por: Escherichia coli, Haemophilus paragallinarum, Pasteurella multocida, Mycoplasma gallisepticum, Mycoplasma sinoviae, Staphylococcus aureus, Streptococcus sp. y pseudomona aeruginosa.</t>
  </si>
  <si>
    <t>CIVTEST AVI ILT</t>
  </si>
  <si>
    <t>Tecnica de ELISA para la deteccion de anticuerpos especificos contra el virus de laringotraqueitis infecciosa (ILT) en sueros aviares.</t>
  </si>
  <si>
    <t>DIPRAVET S.A. e Hipra Colombia S.A.S.</t>
  </si>
  <si>
    <t>CIVTESTSUIS SEM/MR</t>
  </si>
  <si>
    <t>DIPRAVET S.A.e Hipra Colombia S.A.S.</t>
  </si>
  <si>
    <t>CIVTEST SUIS APP</t>
  </si>
  <si>
    <t xml:space="preserve">Para deteccion y cuantificacion de anticuerpos porcinos frente a exotocina Apxi y a la proteina de membrana Tbp 2 Actinobacillus pleuropneumoniae, mediante la tecnica de ELISA indirecta_x000D_
</t>
  </si>
  <si>
    <t>DIPRAVET S.A.e Hipra Colombia S.A.</t>
  </si>
  <si>
    <t>En bovinos, equinos, ovinos, caprinos, porcinos, perros, gatos  y aves para el tratamiento de las deficiencias de los minerales y vitaminas presentes en la composición.</t>
  </si>
  <si>
    <t xml:space="preserve">
Cada mL de solución inyectable contiene:
Vitamina B1 (Tiamina HCI)
Vitamina B2 (Riboflavina 5 fosfato sódica)
Vitamina B6
Vitamina B12
Pantotenato de calcio
Niacinamida</t>
  </si>
  <si>
    <t>En bovinos, equinos, cerdos, ovinos, caninos y gatos para el tratamiento de las deficiencias de las vitaminas presentes en la composición. Coadyuvante en la convalecencia de enfermedades por parásitos externos, hemoparásitos  y parásitos internos</t>
  </si>
  <si>
    <t xml:space="preserve">Bovinos, Caninos, Equinos, Felinos, Ovinos y Porcinos. </t>
  </si>
  <si>
    <t xml:space="preserve">STARMEC Z </t>
  </si>
  <si>
    <t>_x000D_
Cada mL de solución inyectable contiene:_x000D_
_x000D_
Ivermectina _x000D_
Zeranol</t>
  </si>
  <si>
    <t xml:space="preserve">En becerros, novillos, bovinos de engorde y vacas de desecho como anabólico, mejorador de la eficiencia alimenticia y para el tratamiento y control de: Nematodos gastrointestinales (adultos y L4): Ostertagia lyrata, Trichostrongylus axei ( adultos y L4 ), T. colubriformis ( adultos y L4 ),  Cooperia oncophora, C. punctata, C.pectinata, Oesophagostomum radiatum, Bunostomum phlebotomum, Ostertagia ostertagi (adultos, L3, L4 y larvas inhibidas), Haemonchus placei (adultos L3, L4), Nematodirus helvetianus (adultos), N. spathiger (adultos), Strongyloides papillosus (adultos), Toxocara vitulorum (adultos). Otros nematodos: Thelazia sp., (adultos) y Parafilaria bovícola.  nematodos pulmonares: Dictyocaulus viviparus (adultos , L4).  Piojos chupadores: Linognathus vituli, Haematopinus eurysternus, Solenopotes capillatus. Ácaros de la sarna: Psoroptes ovis var. bovis, Sarcoptes scabiei var bovis. Ayuda en el control de:  Chorioptes bovis. Nuche: Dermatobia hominis e Hypoderma bovis. miasis: Cochliomyia hominivorax. _x000D_
</t>
  </si>
  <si>
    <t>En pollos, aves de reemplazo y reproductoras para el tratamiento del síndrome hemorrágico ocasionado por deficiencia de vitamina K. Otras indicaciones a criterio del Médico Veterinario.</t>
  </si>
  <si>
    <t>QUATTRIX</t>
  </si>
  <si>
    <t>Antiséptico y desinfectante en instalaciones pecuarias.</t>
  </si>
  <si>
    <t xml:space="preserve">_x000D_
Cada mL de solución contiene:_x000D_
_x000D_
Ciprofloxacina_x000D_
</t>
  </si>
  <si>
    <t>En perros  y gatos para el tratamiento y control para infecciones producidos por: Mycoplasma sp., Escherichia coli, Salmonella sp., Pasteurella sp., Bordetella sp., Klebsiella sp., Proteus sp., Staphylococcus sp., y Streptococcus sp.</t>
  </si>
  <si>
    <t xml:space="preserve">_x000D_
Cada 1 g de polvo contiene:_x000D_
_x000D_
Florfenicol_x000D_
</t>
  </si>
  <si>
    <t>En trucha arco iris (oncorhyncus mykiss) para el tratamiento de las infecciones causadas por: Flavobacterium psychrophilum. En Bagre (ictalurus punctatus) para el control de la mortalidad por septicemia entérica asociada a: Edwarsiella ictaluri. En tilapia para el control de la mortalidad asociada con: Flavobacterium columnare.</t>
  </si>
  <si>
    <t>Laboratorios Intervet Colombia Ltda</t>
  </si>
  <si>
    <t>Peces de agua fria: 15 dias._x000D_
Peces de agua calida: 12 días</t>
  </si>
  <si>
    <t xml:space="preserve">_x000D_
Cada 1 mL de solución contiene:_x000D_
_x000D_
Eprinomectina_x000D_
</t>
  </si>
  <si>
    <t>En bovinos para el tratamiento y control de Nuche: Dermatobia hominis e Hypoderma sp. Piojos chupadores: Linognathus vituli, Haematopinus  eurysternus, Solenopotes capillatus. Piojos masticadores: Damalinia bovis. Ácaros de la sarna: Psoroptes ovis var.bovis, Sarcoptes scabiei var.bovis, Chorioptes bovis. Miasis: Cochliomyia  hominivorax. Garrapata: ayuda en el control de Boophilus microplus. Controla la reinfestación con Nemátodos gastrointestinales: Haemonchus placei, Trichostrongylus axei, T. colubriformis por 21 días y con Ostertagia ostertagi. O. lyrata, O. leptospicularis, Cooperia oncophora, C. punctata, C. surnabada, Nematodirus helvetianus, Oesophagostomum radiatum y nematodos pulmonares: Dictyocaulus viviparus por 28 días.</t>
  </si>
  <si>
    <t>En pollos de engorde, pavos y cerdos, para el tratamiento de enfermedades producidas por: Staphylococcus sp., Streptococcus sp.,   Haemophilus sp., Bacillus anthracis,  Clostridium sp., Corynebacterium sp., Erysipelothrix rhusiopathiae, Fusiformis sp., Listeria monocytogenes, Fusobacterium necrophorum, Moraxella sp., Aeromonas sp., Escherichia coli, Proteus sp., Klebsiella sp, Shigella sp., Enterobacter sp., Brucella sp., Pasteurella sp. y Yersinia sp.</t>
  </si>
  <si>
    <t>Carne Aves: 3 días_x000D_
Carne Porcinos: 5 días</t>
  </si>
  <si>
    <t>BIOMECTIN 3.15% L.A.</t>
  </si>
  <si>
    <t xml:space="preserve">_x000D_
Cada 1 (uno) mililitro de solución inyectable contiene:_x000D_
_x000D_
Ivermectina_x000D_
_x000D_
</t>
  </si>
  <si>
    <t>_x000D_
_x000D_
_x000D_
   31.5 mg</t>
  </si>
  <si>
    <t>En bovinos para el control y tratamiento del parasitismo interno y externo producido por: Nemátodos Gastrointestinales: Ostertagia ostertagi (incluso su forma inhibida), Ostertagia lyrata,  Haemonchus placei, Mecistocirrus digitatus (adultos), Trichostrongylus axei, Trichostrongylus colubriformis, Cooperia oncophora, Cooperia punctata, Cooperia pectinata, Cooperia sp., Bunostomun phlebotomum (adultos y L4), Oesophagostomum radiatum, Nematodirus helvetianus (adulto), Nematodirus spathiger (adultos) , Strongyloides papillosus (adulto), Toxacara vitolorum (adultos). Parásitos pulmonares: Dictyocaulus viviparus (en sus formas adulta, larvaria e inhibida). Otros parásitos redondos: Parafilaria bovicola, Thezalia sp. (adultos). Ectoparásitos: Nuche: ayuda al control de Dermatobia hominis. Piojos chupadores: Linognathus vituli, Haematopinus eurysternus, Solenopotes capillatus y ayuda al control de Damalinia bovis. Ácaros de la sarna: Psoroptes comunis var. bovis, Sarcoptes scabiei var. bovis, Chorioptes bovis. Miasis: Cochliomya hominivorax. Garrapatas: ayuda en el control de Boophilus microplus. Tiene acción prolongada contra los siguientes parásitos: Nematodos gastrointestinales: Haemonchus sp., Ostertagia ostertagi, Trichostrongylus axei, Cooperia oncophora, Cooperia punctata, Cooperia sp., Oesophagostomum radiatum. Parásito pulmonar: Dictyocaulus viviparus. Garrapatas: Boophilus microplus. Nuche: Dermatobia hominis.</t>
  </si>
  <si>
    <t>ILERSAN 414</t>
  </si>
  <si>
    <t xml:space="preserve">_x000D_
_x000D_
_x000D_
     14  g_x000D_
    2.5  g_x000D_
</t>
  </si>
  <si>
    <t>Desinfectante en instalaciones pecuarias. Acción bactericida, fungicida y viricida. Para la desinfección de instalaciones y áreas sometidas a desinfección frecuente y materiales de crianza.</t>
  </si>
  <si>
    <t>En reproductoras y ponedoras para la reducción de la carga de Escherichia coli y Campylobacter sp en el alimento.</t>
  </si>
  <si>
    <t>En bovinos, equinos, ovinos, caprinos, porcinos, caninos y gatos para el tratamiento de las deficiencias de los elementos  presentes en la composición, en deshidrataciones, cetosis y como coadyuvante en anemias de diferente origen.</t>
  </si>
  <si>
    <t>Esta indicado en bovinos, equinos, ovinos, porcinos y perros para el tratamiento de hipocalcemia (paresia puerperal, eclampsia y fiebre vitular), hipomagnesemia (tetania de los pastos),  acetonemia y coadyuvante en el tratamiento  de raquitismo y osteomalacia.</t>
  </si>
  <si>
    <t>En pollos de engorde, pollas de reemplazo, pavos y cerdos para el tratamiento de infecciones causadas por: Clostridium sp., Streptococcus sp., Escherichia coli, Hexamitia sp., Pasteurella sp., Campylobacter sp., Mycoplasma sp., Haemophilus sp., Shigella sp., Leptospira sp., Escherichia coli y Pasteurella sp.</t>
  </si>
  <si>
    <t>En equinos, bovinos, caninos y gatos como antiséptico de la piel.</t>
  </si>
  <si>
    <t>En porcinos, pollos de engorde y aves de reemplazo para el tratamiento de infecciones causadas  por: Rickettsia sp, Haemophilus  sp, Leptospira sp, Campylobacter sp, listeria sp, Klebsiella sp, Shigella sp, Escherichia coli, Streptococcus sp y Pasteurella sp.</t>
  </si>
  <si>
    <t>En porcinos y aves (Pollos de engorde y pollas de reemplazo hasta la semana 16) para el tratamiento de infecciones producidas por: Clostridium sp., Escherichia coli, Streptococcus sp., Campylobacter sp., Haemophilus sp., Hexamita sp., Pasteurella sp. y Mycoplasma sp.</t>
  </si>
  <si>
    <t>Carne: 15 días_x000D_
Huevo: No administrar</t>
  </si>
  <si>
    <t>Desinfectante bactericida, viricida, alguicida y fungicida para instalaciones pecuarias y huevo fértil. De uso externo.</t>
  </si>
  <si>
    <t>En instalaciones pecuarias para el control de moscas (Musca domestica).</t>
  </si>
  <si>
    <t xml:space="preserve">
488 g</t>
  </si>
  <si>
    <t>En instalaciones pecauarias como neutralizante de halógenos en aguas tratadas con cloro y/o yodo, el agua neutralizada puede ser utilizada como vehículo para el suministro de probióticos, antibióticos y biológicos.</t>
  </si>
  <si>
    <t>En potros, terneros, perros y gatos para tratamiento de las deficiencias de los elementos presentes en la composición y como coadyuvante en raquitismo y osteomalacia.</t>
  </si>
  <si>
    <t>Cada mL de solución inyectable contiene:
Vitamina B1 (Tiamina HCl)
Vitamina B2 (Riboflavina-5-fosfato sódico)
Vitamina B6 (Piridoxina HCl)
Vitamina B12 (Cianocobalamina)
D-pantenol
Nicotinamida</t>
  </si>
  <si>
    <t>En bovinos, equinos, caprinos, ovinos, porcinos, perros y gatos para el tratamiento de las deficiencias de las vitaminas presentes en la composición y en el tratamiento de anemias megaloblásticas, macrocíticas y normocíticas.</t>
  </si>
  <si>
    <t xml:space="preserve">Bovinos, Caninos, Caprinos, Equinos,  Felinos, Ovinos y Porcinos. </t>
  </si>
  <si>
    <t>_x000D_
_x000D_
_x000D_
22 g_x000D_
22 g</t>
  </si>
  <si>
    <t>ASCOPIR</t>
  </si>
  <si>
    <t>24 meses</t>
  </si>
  <si>
    <t>_x000D_
Cada mL de solución inyectyable contiene:_x000D_
_x000D_
Oxitertracilcina base</t>
  </si>
  <si>
    <t>En bovibos, ovinos, porcinos, caprinos, porcinos y aves para el tratamiento y control de enfermedades causadas por: Anaplasma sp., Rockettsia sp., Streptococcus sp., Clostridium sp., E coli, Pasteurella sp., Leptospira sp., Campylobacter., Listeria., Hexamitia sp., Haemophilus sp., Bacteroides sp., Shigella sp., Staphylococcus sp.</t>
  </si>
  <si>
    <t>KANASAN</t>
  </si>
  <si>
    <t>EN POLLITOS DE UN DIA DE EDAD, BOVINOS (POR INFUSION INTRAMAMARIA), EQUINOS (POR INFISION INTRAUTERINA), PERROS Y GATOS PARA EL TRATAMIENTO DE INFECCIONES CAUSADAS POR: STAPHYLOCOCCUS SP., PROTEUS SP.,  STAPHYLOCOCCUS AUREUS, KLEBSIELLA PNEUMONIAE, ESCHERICHIA COLI, HAEMOPHILUS GALLINARUM, BORDETELLA BRONCHISEPTICA, ACTINOBACILLUS SP., SHIGELLA SP. Y LISTERIA MONOCYTOGENES.</t>
  </si>
  <si>
    <t>ENDOGEL</t>
  </si>
  <si>
    <t>En equinos para el tratamiento de infestaciones parasitarias internas y externas tales como: Strongylus vulgaris, Strongylus equinus, Strongylus edentatus, Triodontophorus spp., pequeños estróngilos (Cyathostomum spp., Cylicocyclus spp., Cylicodontophorus spp., Cylicostephanus spp.), Oxyuris equi, Parascaris equorum, Trichostrongylus axei, Strongylus westeri, Habronema muscae. Parásitos cutáneos: Microfilarias de Onchocerca spp. y larvas de Habronema spp.</t>
  </si>
  <si>
    <t>ABIC BIOLOGICAL LABORATORIES LTD</t>
  </si>
  <si>
    <t>COXABIC</t>
  </si>
  <si>
    <t>_x000D_
_x000D_
Minimo 2 ug</t>
  </si>
  <si>
    <t>En gallinas reproductoras antes de iniciar la postura, para proteger su propia progenie mediante inmunidad pasiva contra la coccidiosis debida a infeccion con especies de Eimeria.</t>
  </si>
  <si>
    <t xml:space="preserve">NOBILIS SALENVAC </t>
  </si>
  <si>
    <t>En pollas de reemplazo de reproductoras para la prevencion de la salmonellosis producida por Salmonella enteritidis phago tipo 4</t>
  </si>
  <si>
    <t>INSUFEN 25 Co</t>
  </si>
  <si>
    <t>En bovinos, ovinos y porcinos para el control de la fase adulta, inmadura, larvas inhibidas y huevos de parásitos gastrointestinales y pulmonares. En bovinos y ovinos: Haemonchus contortus, Ostertagia sp., Trichostrongylus axei, Bunostomum phlebotomum, Nematodirus helvetianus, Cooperia sp., Trichostrongylus colubriformis, Oesophagostomum radiatum, Dictyocaulus viviparus (parásito del pulmón), Dictyocaulus filaria, Strongyloides papillosus, Toxocara sp. y Chabertia sp. En cerdos: Ascaris suum, Metastrongylus apri (parasitismo pulmonar), Oesophagostomum dentatum, O. quadrispinulatum, Hyostrongylus rubidus, Trichuris suis y Stephanurus dentatus (tanto formas maduras como inmaduras).</t>
  </si>
  <si>
    <t>HIPRAVIAR TRT</t>
  </si>
  <si>
    <t>EN GATOS PARA EL CONTROL DE DIROFILARIA IMMITIS Y EL CONTROL Y TRATAMIENTO DE INFESTACIONES PARASITARIAS POR: NEMATODOS: ANCYLOSTOMA SP, TOXOCARA  CATI, TOXOCARA CATI, TOXASCARIS LEONINA. CESTODOS: DIPYLIDIUM CANINUM, TAENIA SP, ECHINOCOCCUS SP Y MESOCESTOIDES SP.</t>
  </si>
  <si>
    <t>CALMAVET</t>
  </si>
  <si>
    <t>En bovinos, equinos, ovinos, porcinos y perros para el tratamiento de enfermedades relacionadas con la deficiencia de calcio, fósforo, magnesio y dextrosa, como en el caso de fiebre de leche, cetosis, raquitismo, osteomalacia, hipomagnesemia, eclampsia, en la gestación e inicio de la lactancia, en trastornos generales, en desnutrición y caquexia, como estimulante del crecimiento y como coadyuvante de enfermedades infecciosas y parasitarias.</t>
  </si>
  <si>
    <t>ALBENDAZOL 25%CO</t>
  </si>
  <si>
    <t>En bovinos, ovinos y caprinos para el control y el tratamiento del parasitismo ocasionado por: nematodos gastrointestinales: Haemonchus sp., Ostertagia sp., trichostrongylus sp., Cooperia sp., Nematodirus sp., Oesophagostomum sp., Chabertia sp., Bunostomum sp., y Strongyloides sp., Nematodos pulmonares: Dictyocaulus sp. trematodos: Fasciola hepática. cestodos: Moniezia expansa.</t>
  </si>
  <si>
    <t>Carne: 15 días
Leche: 72 horas</t>
  </si>
  <si>
    <t>7111-MV</t>
  </si>
  <si>
    <t>Cada mL de solución inyectable contiene:
Meloxicam</t>
  </si>
  <si>
    <t xml:space="preserve">
5 mg</t>
  </si>
  <si>
    <t>En perros como analgésico, antipirético y antiinflamatorio en trastornos músculo esqueléticos agudos y crónicos. Reducción de la inflamación y el dolor pre y post operatorio tras cirugía ortopédica y de tejidos blandos. En gatos para el tratamiento postoperatorio después de ovario histerectomía o cirugía de tejidos blandos.</t>
  </si>
  <si>
    <t>7112-MV</t>
  </si>
  <si>
    <t>FENOCLIN</t>
  </si>
  <si>
    <t>7113-MV</t>
  </si>
  <si>
    <t>En instalaciones pecuarias como neutralizante de halógenos en aguas tratadas con Cloro y/o Yodo.</t>
  </si>
  <si>
    <t>7114-MV</t>
  </si>
  <si>
    <t>Cada 1 mL de solución inyectable contiene:_x000D_
_x000D_
Meloxicam</t>
  </si>
  <si>
    <t>En bovinos, equinos y cerdos como analgésico, antiinflamatorio y antipirético en trastornos músculo-esqueléticos agudos y crónicos. Reducción de la inflamación y el dolor pre y post-operatorio tras cirugía ortopédica y de tejidos blandos.</t>
  </si>
  <si>
    <t>Carne: 15 días_x000D_
Leche: 5 días</t>
  </si>
  <si>
    <t>7115-MV</t>
  </si>
  <si>
    <t xml:space="preserve">En cerdos para el tratamiento de Ascaris suum, Oesophagostomum dentatum, Hyostrongylus rubidus, Trichuris suis y Strongyloides ramsomi
</t>
  </si>
  <si>
    <t xml:space="preserve">Carne: 7 días. </t>
  </si>
  <si>
    <t>7116-MV</t>
  </si>
  <si>
    <t>En bovinos, equinos y caninos para el tratamiento de acetonemia y estados de deshidratación. Coadyuvante en el tratamiento de enfermedades infecciosas y parasitarias que ocasionen deshidratación.</t>
  </si>
  <si>
    <t xml:space="preserve">Bovinos, Caninos y Equinos. </t>
  </si>
  <si>
    <t>7117-MV</t>
  </si>
  <si>
    <t>En pollos de engorde, pollas de reemplazo, ponedoras y reproductoras como coadyuvante en el tratamiento de las deficiencias de las vitaminas presentes en la composición y como coadyuvante en el tratamiento de patologías hepáticas.</t>
  </si>
  <si>
    <t>7118-MV</t>
  </si>
  <si>
    <t>En bovinos en procesos inflamatorios asociados a mastitis, metritis, complejo neumoentérico bovino y cojeras. En equinos para el uso en cólicos, lesiones musculoesqueléticas como tendinitis, miositis y artritis. En porcinos coadyuvante en el síndrome mastitis, metritis, agalactia (MMA), fiebre, procesos inflamatorios del sistema musculoesquelético, manejo del dolor y cojeras. En perros como terapia complementaria posquirúrgica, lesiones traumáticas procesos inflamatorios, manejo del dolor antipirético.</t>
  </si>
  <si>
    <t>Bovinos, Caninos, Equinos, Porcinos</t>
  </si>
  <si>
    <t>7119-MV</t>
  </si>
  <si>
    <t>FARNAM COMPANIES INC.</t>
  </si>
  <si>
    <t>En gatos para el control de Ctenocephalides felis.</t>
  </si>
  <si>
    <t>En perros y gatos como limpiador, acondicionador y aromatizante del pelaje.</t>
  </si>
  <si>
    <t>No alica</t>
  </si>
  <si>
    <t>7121-MV</t>
  </si>
  <si>
    <t xml:space="preserve">_x000D_
Cada mL de solución contiene:_x000D_
_x000D_
Permetrina_x000D_
Piriproxifen_x000D_
</t>
  </si>
  <si>
    <t>En perros para el control de Ixodes sp, Ctenocephalides felis, Rhipicephalus sanguineus, Dermatocentor variabilis  y Aedes aegipty.</t>
  </si>
  <si>
    <t>7122-BV</t>
  </si>
  <si>
    <t>DYNTEC SPOL s.r.o.</t>
  </si>
  <si>
    <t>7123-MV</t>
  </si>
  <si>
    <t>TILCOMIX ORAL</t>
  </si>
  <si>
    <t>Carne: 
Aves: 7 días
Cerdos: 14 días</t>
  </si>
  <si>
    <t>7124-MV</t>
  </si>
  <si>
    <t>LABORATORIOS AUROFARMA VETERINARIA LTDA.</t>
  </si>
  <si>
    <t xml:space="preserve">_x000D_
Cada mL de solución inyectable contiene:_x000D_
_x000D_
Vitamina A (Palmitato)_x000D_
</t>
  </si>
  <si>
    <t>En bovinos, equinos, caprinos, ovinos, porcinos, perros y gatos pata el tratamiento de las deficiencias de Vitamina A.</t>
  </si>
  <si>
    <t>7125-MV</t>
  </si>
  <si>
    <t>BIOCIDAS BIODEGRADABLES ZIX, S.L.</t>
  </si>
  <si>
    <t>Biocida higienizante de depósitos, balsas, pozos de agua, conductos y bebederos. Se recomienda su uso en incubadoras y nacedoras.</t>
  </si>
  <si>
    <t>7126-MV</t>
  </si>
  <si>
    <t>CALFORTAL DEX</t>
  </si>
  <si>
    <t>En bovinos, equinos, porcinos, ovinos, caprinos, perros y gatos para el tratamiento de hipocalcemia complicada con hipomagnesemia, hipofosfatemia e hipoglicemia y la deficiencia de los minerales presentes en la composición.</t>
  </si>
  <si>
    <t>7127-MV</t>
  </si>
  <si>
    <t>7128-MV</t>
  </si>
  <si>
    <t>ORGANIZACION VETERINARIA REGIONAL S.R.L. OVER</t>
  </si>
  <si>
    <t>CREMA DERMICA</t>
  </si>
  <si>
    <t>Esta indicado en bovinos, equinos, porcinos, ovinos perros y gatos como coayuvante en el tratamiento de escoraciones y grietas de la piel.</t>
  </si>
  <si>
    <t>BOGAL VET. S.A.S. y DEMIVET S.A.</t>
  </si>
  <si>
    <t>7129-MV</t>
  </si>
  <si>
    <t>En aves reproductoras, pollos de engorde, aves de reemplazo y pavos para el tratamiento de enfermedades ocasionadas por Mycoplasma gallisepticum y Mycoplasma synoviae. En cerdos para el tratamiento y control de la Disentería Porcina causada por Brachyspira hyodysenteriae y Neumonía Enzoótica causada por Mycoplasma hyopneumoniae.</t>
  </si>
  <si>
    <t>VETNIL INDUSTRIA E COMERCIO DE PRODUTOS VETERINÁRIOS LTDA.</t>
  </si>
  <si>
    <t>GLICOPAN  PET</t>
  </si>
  <si>
    <t>En perros, gatos, martas, visones, palomas, loros, hámsters, ratones y conejos como coadyuvante en el tratamiento de las deficiencias de las vitaminas y minerales presentes en la composición. Otras indicaciones a criterio del Médico Veterinario.</t>
  </si>
  <si>
    <t>Caninos, felinos, mustélidos, aviares, roedores</t>
  </si>
  <si>
    <t>7131-MV</t>
  </si>
  <si>
    <t>VETNIL INDÚSTRIA E COMÉRCIO DE PRODUTOS VETERINÁRIOS LTDA.</t>
  </si>
  <si>
    <t>En perros, gatos y canarios como coadyuvante en el tratamiento de las deficiencias de las vitaminas y minerales presentes en la composición.</t>
  </si>
  <si>
    <t>7132-MV</t>
  </si>
  <si>
    <t>RENOMICINA</t>
  </si>
  <si>
    <t>En bovinos para el tratamiento de neumonías causadas por Mycoplasma sp. y Pasteurella sp.</t>
  </si>
  <si>
    <t>Carne: 28 días. _x000D_
Leche: No administrar medicamento.</t>
  </si>
  <si>
    <t>7133-MV</t>
  </si>
  <si>
    <t xml:space="preserve">
    5 g</t>
  </si>
  <si>
    <t>En aves, pollos de engorde y pollas de reemplazo, para el control y tratamiento de la coccidiosis producidas por: Eimeria tenella, E. necatrix, E. máxima, E. acervulina, E. mitis, E. brunetti. En pavos: Eimeria adenoides, E. meleagrimitis.</t>
  </si>
  <si>
    <t>Carne: 19 días. 
No administrar en aves de postura cuyos huevos sean destinados al consumo humano.</t>
  </si>
  <si>
    <t>7134-MV</t>
  </si>
  <si>
    <t>Indicado para el tratamiento de mastitis de los bovinos durante el periodo de secado causada por microorganismos sensibles a la Cefalexina y Neomicina como: Streptococcus spp., Staphylococcus spp. (Incluyendo cepas productoras de penicilinasas), Escherichia coli, Klebsiella spp. y Shigella spp.</t>
  </si>
  <si>
    <t>7135-MV</t>
  </si>
  <si>
    <t>VITAMINOCHOCK-L</t>
  </si>
  <si>
    <t>7136-BV</t>
  </si>
  <si>
    <t>M-NINEVAX-C</t>
  </si>
  <si>
    <t>En pollas y pavos para la prevencion de de Colera Aviar causada por Pasteurella multocida</t>
  </si>
  <si>
    <t>MSD Salud animal S.A.S.</t>
  </si>
  <si>
    <t>7137-MV</t>
  </si>
  <si>
    <t>FENIFLOR PREMIX</t>
  </si>
  <si>
    <t xml:space="preserve">Carne: 5 días
En pollas de reemplazo retirar el producto veintiún (21) días antes del inicio de la postura. 
No administrar a aves en producción de huevos para el consumo humano. </t>
  </si>
  <si>
    <t>7138-MV</t>
  </si>
  <si>
    <t>Indicado en el tratamiento de enfermedades infecciosas de pollos de engorde y pollonas de levante causadas por Escherichia coli, Haemophilus sp, Pasteurella sp, shiguella sp, Corynebacterium sp, Klebsiella sp, Bordetella sp, Streptococcus sp, Staphylococcus sp y Proteus sp</t>
  </si>
  <si>
    <t>7139-MV</t>
  </si>
  <si>
    <t>ASCOR CHIMICI S.R.L.</t>
  </si>
  <si>
    <t>En porcinos para el tratamiento de la infecciones causadas por Streptococcus sp, Staphylococcus sp, Corynebacterium sp, Clostridium sp, Pasteurella sp y Bacteroides sp.</t>
  </si>
  <si>
    <t>DEXAMETASONA</t>
  </si>
  <si>
    <t>7141-MV</t>
  </si>
  <si>
    <t>SANIMICON</t>
  </si>
  <si>
    <t>7142-MV</t>
  </si>
  <si>
    <t>_x000D_
_x000D_
_x000D_
    2 g</t>
  </si>
  <si>
    <t>En bovinos, ovinos y caprinos para el diagnóstico de mastitis subclínica.</t>
  </si>
  <si>
    <t>7143-MV</t>
  </si>
  <si>
    <t>En bovinos, equinos, ovinos, caprinos y porcinos para el control de las larvas de Cochliomyia sp. y como antiséptico y repelente.</t>
  </si>
  <si>
    <t xml:space="preserve">Carne: 2 días._x000D_
Leche: 24 horas </t>
  </si>
  <si>
    <t>7144-BV</t>
  </si>
  <si>
    <t>IDEXX LABORATORIES</t>
  </si>
  <si>
    <t>KIT PARA ANALISIS DE ANTICUERPOS PARA INFECCION BURSAL O GUMBORO AVIAR IBD</t>
  </si>
  <si>
    <t xml:space="preserve">Cada kit para uso diagnostico en la deteccion de anticuerpos contra infeccion Bursal o Gumboro aviar IBD en suero, contiene:_x000D_
_x000D_
Placas de poliestireno recubiertas con antigeno IBD_x000D_
1 frasco de poliuretano con control positivo IBD: anti-IBD en tampon con estabilizadores de proteina, conservado con azida de Sodio._x000D_
1 frasco de poliuretano con control negativo suero de pollo no reactivo a IBD en tampon con estabilizadores de proteina conservado con azida de Sodio._x000D_
1 frasco de poliuretano con anti-IBD: conjugado de peroxidasa de rabano (HRPO) en tampon con estabilizadores de proteina._x000D_
1 frasco de poliuretano con diluyente para muetras en tampon con estabilizadores de proteina conservado con azida de Sodio._x000D_
1 frasco con poliuretano con sustrato TMB_x000D_
1 frasco con poliuretano con solucion de interrupcion _x000D_
 _x000D_
_x000D_
_x000D_
_x000D_
_x000D_
_x000D_
</t>
  </si>
  <si>
    <t>Analisis de anticuerpos contra Infeccion Bursal o Gumboro aviar IBD en suero.</t>
  </si>
  <si>
    <t>7145-BV</t>
  </si>
  <si>
    <t>KIT DE ELISA PARA LA DETECCION DE ANTICUERPOS CONTRA EL VIRUS DE LA INFLUENZA AVIAR IA</t>
  </si>
  <si>
    <t xml:space="preserve">Cada kit para uso diagnostico en la deteccion de anticuerpos contra influenza aviar (A) en suero, contiene:_x000D_
_x000D_
_x000D_
_x000D_
Placas de poliestireno recubiertas con antigeno IA_x000D_
_x000D_
1 frasco de poliuretano con control positivo IA: anti-IA en tampon con estabilizadores de proteina, conservado con azida de Sodio._x000D_
_x000D_
1 frasco de poliuretano con control negativo suero de pollo no reactivo a IA en tampon con estabilizadores de proteina conservado con azida de Sodio._x000D_
_x000D_
1 frasco de poliuretano con anti-IA: conjugado de peroxidasa de rabano (HRPO) en tampon con estabilizadores de proteina._x000D_
_x000D_
1 frasco de poliuretano con diluyente para muetras en tampon con estabilizadores de proteina conservado con azida de Sodio._x000D_
_x000D_
1 frasco con poliuretano con sustrato TMB_x000D_
_x000D_
1 frasco con poliuretano con solucion de interrupcion _x000D_
</t>
  </si>
  <si>
    <t>Deteccion de anticuerpos contra influenza aviar (A) en suero</t>
  </si>
  <si>
    <t>Agualab Ltda.</t>
  </si>
  <si>
    <t>7146-BV</t>
  </si>
  <si>
    <t>INDEX LABORATORIES</t>
  </si>
  <si>
    <t>KIT ELISA DE ANALISIS DE ANTICUERPOS DE VIRUS DE ANEMIA DE POLLO CAV</t>
  </si>
  <si>
    <t>Diagnostico de deteccion de anticuerpos contra anemia de pollo (CAV) en suero</t>
  </si>
  <si>
    <t>7147-BV</t>
  </si>
  <si>
    <t>INDEXX LABORATORIES</t>
  </si>
  <si>
    <t>KIT DE ELISA PARA LA DETECCION DE ANTICUERPOS CONTRA EL MYCOPLASMA GALLISEPTICUM MG</t>
  </si>
  <si>
    <t xml:space="preserve">Cada kit para diagnostico en la deteccion de anticuerpos Mycoplasma gallisepticum (Mg) en suero, contiene:_x000D_
_x000D_
Placas de poliestireno recubiertas con antigeno Mg._x000D_
_x000D_
1 frasco de poliuretano con control positivo: anti--MG en tampon con estabilizadores de proteina, conservado con azida de Sodio._x000D_
1 frasco de poliuretano con control negativo suero de pollo no reactivo a Mg en tampon con estabilizadores de proteina conservado con azida de Sodio._x000D_
1 frasco de poliuretano con anti-Mg: conjugado de peroxidasa de rabano (HRPO) en tampon con estabilizadores de proteina._x000D_
1 frasco de poliuretano con diluyente para muetras en tampon con estabilizadores de proteina conservado con azida de Sodio._x000D_
1 frasco de poliuretano con sustrato TMB_x000D_
1 frasco con poliuretano con solucion de interrupcion _x000D_
</t>
  </si>
  <si>
    <t>Deteccion de anticuerpos contra Mycoplasma gallisepticum Mg en suero.</t>
  </si>
  <si>
    <t>Aqualab Ltda.</t>
  </si>
  <si>
    <t>7148-BV</t>
  </si>
  <si>
    <t>KIT PARA ANALISIS DE ANTICUERPOS CONTRA EL VIRUS DE NEWCASTLE NDV</t>
  </si>
  <si>
    <t xml:space="preserve">Cada kit para diagnostico en la deteccion de anticuerpos contra Newcastle aviar (NDV) en suero, contiene:_x000D_
_x000D_
Placas de poliestireno recubiertas con antigeno NDV_x000D_
_x000D_
1 frasco de poliuretano con control positivo NDV: anti-NDV en tampon con estabilizadores de proteina, conservado con azida de Sodio._x000D_
1 frasco de poliuretano con control negativo: suero de pollo no reactivo a NDV en tampon con estabilizadores de proteina conservado con azida de Sodio._x000D_
1 frasco de poliuretano con anti-NDV: conjugado de peroxidasa de rabano (HRPO) en tampon con estabilizadores de proteina._x000D_
1. frasco de poliuretano con diluyente para muetras en tampon con estabilizadores de proteina conservado con azida de Sodio._x000D_
1 frasco de poliuretano con sustrato TMB_x000D_
1 frasco con poliuretano con solucion de interrupcion _x000D_
</t>
  </si>
  <si>
    <t>Deteccion de anticuerpos contra Newcastle aviar en suero.</t>
  </si>
  <si>
    <t>7149-BV</t>
  </si>
  <si>
    <t>KIT ELISA PARA LA DETECCION DE ANTICUERPOS DE VIRUS DEL SINDROME Y RESPIRATORIO PORCINO PRRS</t>
  </si>
  <si>
    <t>Diagnóstico para la detección de anticuerpos contra el virus del síndrome respiratorio y reproductivo porcino PRRS en suero</t>
  </si>
  <si>
    <t>KIT ELISA PARA LA DETECCION  DE ANTICUERPOS CONTRA EL REOVIRUS AVIAR REO</t>
  </si>
  <si>
    <t xml:space="preserve">Cada kit para diagnostico en la detección de anticuerpos contra Reovirus aviar en suero, contiene:_x000D_
_x000D_
Placas de poliestireno recubiertas con antígeno IBD_x000D_
1 frasco de poliuretano con control positivo IBD: anti-IBD en tampón con estabilizadores de proteína, conservado con azida de Sodio._x000D_
1 frasco de poliuretano con control negativo: suero de pollo no reactivo a IBD en tampón con estabilizadores de proteína conservado con azida de Sodio._x000D_
1 frasco de poliuretano con anti-NDV: conjugado de peroxidasa de rábano (HRPO) en tampón con estabilizadores de proteína._x000D_
1. frasco de poliuretano con diluyente para muestras en tampón con estabilizadores de proteína conservado con azida de Sodio._x000D_
1 frasco de poliuretano con sustrato TMB_x000D_
1 frasco con poliuretano con solución de interrupción_x000D_
</t>
  </si>
  <si>
    <t>Detección de anticuerpos contra la infeccion Bursal o Gumboro (IBD) en suero</t>
  </si>
  <si>
    <t>7151-MV</t>
  </si>
  <si>
    <t>TROTHION</t>
  </si>
  <si>
    <t>Cada L. de solucion concentrada emulsionable contiene:_x000D_
_x000D_
Fenitrothion</t>
  </si>
  <si>
    <t>Como insecticida en galpones para el control de los cucarrones: De la cama o coquito (Alphitobius diaperinus) y oculto ( Dermestes maculatus).</t>
  </si>
  <si>
    <t>7152-MV</t>
  </si>
  <si>
    <t>En aves: (pollos de engorde) para el tratamiento de las infecciones causadas por Mycoplasma gallisepticum y Mycoplasma synoviae. En cerdos para el tratamiento de infecciones causadas por Mycoplasma hyopneumoniae, Pasteurella sp. y Actinobacillus pleuropneumoniae.</t>
  </si>
  <si>
    <t>Carne: 
Aves: 7 días. 
Porcinos: 14 días</t>
  </si>
  <si>
    <t>7153-MV</t>
  </si>
  <si>
    <t>Cada mL. de solucion inyectable contiene:_x000D_
_x000D_
Gentamicina base (Como sulfato)</t>
  </si>
  <si>
    <t>En perros, gatos , vacas (Tratamiento intramamario), yeguas (Tratamiento intrauterino) para el tratamiento de infecciones causadas por: Escherichia coli, Kliebsiella sp., Proteus sp., Aerobacter sp., Pseudomona aeruginosa, Staphylococcus aureus y Streptococcus sp. En pollitos de un día para el control y tratamiento de infecciones causadas por: Escherichia coli.</t>
  </si>
  <si>
    <t>Caninos, Felinos, Equinos, Aves y Bovinos</t>
  </si>
  <si>
    <t>7154-MV</t>
  </si>
  <si>
    <t>7155-MV</t>
  </si>
  <si>
    <t>En perros como analgésico y antiinflamatorio para el tratamiento de las alteraciones agudas o crónicas del aparato locomotor</t>
  </si>
  <si>
    <t>7156-MV</t>
  </si>
  <si>
    <t>Cada g. de suspension oral contiene:_x000D_
_x000D_
Ivermectina_x000D_
Preziquantel</t>
  </si>
  <si>
    <t>En equinos para el tratamiento y control de: Grandes Estrongilos: Strongylus vulgaris adulto, Strongylus vulgaris L4 arterial, Strongylus vulgaris L5 arterial, Strongylus edentatus (adulto y etapas tisulares), Strongylus equinus (adulto), Triodontophorus brevicauda (adulto), Triodontophorus serratus (adulto). Pequeños Estrígilos: Cyathostomum sp (adulto), Cylicostephanus sp (adulto), Cylicocyclus sp (adulto), Cylicodontophorus sp (adulto). Ascaridos: Parascaris equorum (adulto), Parascaris equorum (L4) , Parascari equorum (L3). Nematodos: Oxyuris equi (adulto), Oxyuris equi L4, Trichostrongylus axei (adultos), Strongyloides westeri (adultos). Parásitos pulmonares: Dictyocaulus arnfieldi (adultos y L4). Parásitos gástricos: Gasterophilus sp (estadios orales y gástricos). Cestodos: Anoplocephala magna, Anoplocephala perfoliata, Paranoplocephala mamillana. Nematodos cutáneos: Habronema sp y Draschia sp. (larvas) Parasito de cuello: Onchocerca sp (Microfilarias).</t>
  </si>
  <si>
    <t>7157-MV</t>
  </si>
  <si>
    <t>En bovinos, caprinos, equinos, ovinos y porcinos, indicado como tratamiento de las enfermedades musculares y miopatías musculares y como coadyuvante para el tratamiento de las deficiencias de las vitaminas y minerales presentes en la composición</t>
  </si>
  <si>
    <t>Bovinos, Caprinos, Equinos, Ovinos, Porcinos.</t>
  </si>
  <si>
    <t>7158-MV</t>
  </si>
  <si>
    <t>PRIMILEN</t>
  </si>
  <si>
    <t>Cada 1 mL. de solución contiene:_x000D_
_x000D_
Enilconazole</t>
  </si>
  <si>
    <t>Fungicida ambiental para el control de Aspergillus fumigatus en instalaciones pecuarias</t>
  </si>
  <si>
    <t>7161-MV</t>
  </si>
  <si>
    <t>7162-MV</t>
  </si>
  <si>
    <t>7163-MV</t>
  </si>
  <si>
    <t>Carne: 5 dias_x000D_
No aves en periodo de postura</t>
  </si>
  <si>
    <t>7164-MV</t>
  </si>
  <si>
    <t>ROBENIDINA 6.6 % PREMIX</t>
  </si>
  <si>
    <t xml:space="preserve">            _x000D_
_x000D_
                                   6.6 g.</t>
  </si>
  <si>
    <t>7165-MV</t>
  </si>
  <si>
    <t>Cada mL. de solución inyectable contiene:  _x000D_
                                                                       Sulfametazina sódica</t>
  </si>
  <si>
    <t xml:space="preserve">En bovinos, equinos, ovinos, porcinos, pollos de engorde y pollas de reemplazo para el tratamiento de infecciones causadas por: Haemophilus sp., Fusobacterium sp., Escherichia coli, Shigella sp., Proteus sp., Aerobacter sp., Klebsiella sp., Streptococcus sp., Staphylococcus sp., Actinobacillus sp., Pasteurella sp. y Corynebacterium sp._x000D_
_x000D_
</t>
  </si>
  <si>
    <t>Bovinos, Equinos, Ovinos, Porcinos y Aves</t>
  </si>
  <si>
    <t>7166-BV</t>
  </si>
  <si>
    <t>CORIPRAVAC AH</t>
  </si>
  <si>
    <t>En aves para la prevencion de coriza aviar</t>
  </si>
  <si>
    <t>7167-BV</t>
  </si>
  <si>
    <t xml:space="preserve">HIPRASUIS GLASSER </t>
  </si>
  <si>
    <t xml:space="preserve">Cada dosis de 2 mL. de suspension inyectable contiene antes de inactivar:_x000D_
Haemophilus parasuis SV-1 inactivado_x000D_
_x000D_
_x000D_
Haemophilus parasuis SV-6 inactivado_x000D_
_x000D_
</t>
  </si>
  <si>
    <t>En porcinos para la prevencion de la enfermedad del Glasser</t>
  </si>
  <si>
    <t>7168-BV</t>
  </si>
  <si>
    <t>HIPRATIFUS AV2</t>
  </si>
  <si>
    <t>En ponedoras y reproductoras como prevencion de la Salmonelosis Aviar.</t>
  </si>
  <si>
    <t>7169-MV</t>
  </si>
  <si>
    <t>MOSKOFIN ALFA</t>
  </si>
  <si>
    <t>En ponedoras desinfectante de nidos</t>
  </si>
  <si>
    <t>7171-MV</t>
  </si>
  <si>
    <t xml:space="preserve">                                                  _x000D_
_x000D_
_x000D_
8 g.                                          8 g.</t>
  </si>
  <si>
    <t>Carne: 4 días_x000D_
No en ponedoras huevos consumo humano</t>
  </si>
  <si>
    <t>7172-MV</t>
  </si>
  <si>
    <t>Carne: 15 días_x000D_
No en ponedoras huevos consumo humano</t>
  </si>
  <si>
    <t>7173-MV</t>
  </si>
  <si>
    <t>En perros, para el control y tratamiento de: pulgas (Ctenocephalides canis, Ctenocephalides felis), piojos (Trichodectes canis, Felicola sp.) y garrapatas (Rhipicephalus sanguineus y Dermacentor sp.)</t>
  </si>
  <si>
    <t>7174-MV</t>
  </si>
  <si>
    <t>En pollos de engorde, pollas de reemplazo y pavos hasta 12 semanas de edad para el control de coccidiosis producida por Eimeria tenella, E. acervulina, E. brunetti, E. máxima, E. mivati, E. adenoides y E. gallopavonis.</t>
  </si>
  <si>
    <t>7175-MV</t>
  </si>
  <si>
    <t>SURTIACOL LTDA -EN LIQUIDACIÓN-</t>
  </si>
  <si>
    <t xml:space="preserve">Cada L. de solución concentrada emulsionable contiene:     _x000D_
_x000D_
Cipermetrina </t>
  </si>
  <si>
    <t xml:space="preserve">En bovinos para el control de dípteros: Stomoxys calcitrans, Lyperosia irritans y las garrapatas Boophilus microplus y Amblyomma cajennense_x000D_
_x000D_
</t>
  </si>
  <si>
    <t>Carne: 2 días                      Leche: 24 horas</t>
  </si>
  <si>
    <t>7176-MV</t>
  </si>
  <si>
    <t>CONAVET S.A.S.</t>
  </si>
  <si>
    <t>7177-MV</t>
  </si>
  <si>
    <t>7178-MV</t>
  </si>
  <si>
    <t>7179-MV</t>
  </si>
  <si>
    <t xml:space="preserve">C - PIRIPHARM SOLUCION </t>
  </si>
  <si>
    <t>En bovinos para el control de garrapatas Rhipicephalus (Boophilus) microplus y Amblyomma cajennense.</t>
  </si>
  <si>
    <t>En pollos de engorde y pollas de reemplazo para el tratamiento de infecciones causadas por: Parteurella sp, Haemophilus sp, Escherichia coli, Ornithobacterium rhinotracheale, Klebsiella sp, Proteus sp y Shigella sp.</t>
  </si>
  <si>
    <t>7181-MV</t>
  </si>
  <si>
    <t>COLDIZURIL</t>
  </si>
  <si>
    <t>En pollos de engorde para la prevención y control de coccidiosis ocasionadas por Aimeria acervalina, E. necatrix, E. maxima, E. brunetti y E. tenella</t>
  </si>
  <si>
    <t>Carne: 5 dias_x000D_
No en aves de postura</t>
  </si>
  <si>
    <t>7182-BV</t>
  </si>
  <si>
    <t>NOBIVAC LEPTO</t>
  </si>
  <si>
    <t>_x000D_
_x000D_
≥625 Unidades_x000D_
≥957 Unidades</t>
  </si>
  <si>
    <t>En caninos contra la leptospirosis causada por la Leptospira interrogans serovares icterohaemorrhagiae y canicola.</t>
  </si>
  <si>
    <t>7183-BV</t>
  </si>
  <si>
    <t>Para la vacunacion de aves ponedoras, reproductoras y pollos de matanza contra a Broquitis Infecciosa.</t>
  </si>
  <si>
    <t>7184-MV</t>
  </si>
  <si>
    <t>7185-BV</t>
  </si>
  <si>
    <t>Poulvac I N La Sota</t>
  </si>
  <si>
    <t>Vacunacion de pollos sanos de tres semanas de edad o mas como ayuda en la prevencion de la enfermedad de Newcastle.</t>
  </si>
  <si>
    <t>7186-BV</t>
  </si>
  <si>
    <t>CEVA - PHYLAXIA Veterinary Biologicals Co Ltd.</t>
  </si>
  <si>
    <t>CEVAC IBD L</t>
  </si>
  <si>
    <t>Cada dosis de vacuna viva liofilizada contiene:_x000D_
_x000D_
Virurs vivo moficidado de la enfermedad del Gumboro. Cepa Winterfield 2512-G-61_x000D_
_x000D_
_x000D_
DIE: Dosis Infectante Efectiva</t>
  </si>
  <si>
    <t>Enmunizacion activa de pollos contra la enfermedad del Gumboro para aplicacion en el agua de bebida.</t>
  </si>
  <si>
    <t>7187-MV</t>
  </si>
  <si>
    <t>Los caninos y gatos para el tratamiento de infecciones causadas por Staphylococcus sp., Streptoccus sp., Pasteurella sp., Enterobacter sp., Leptospira canicola, Erhlichia canis.</t>
  </si>
  <si>
    <t>7188-MV</t>
  </si>
  <si>
    <t>BOVIGAM LACTACION</t>
  </si>
  <si>
    <t>Cada g. de suspension intramamaria contiene:_x000D_
_x000D_
Tripetropim_x000D_
Sulfadiazina</t>
  </si>
  <si>
    <t>_x000D_
_x000D_
5 mg._x000D_
25 mg.</t>
  </si>
  <si>
    <t>En bovinos para el tratamiento de mastitis clínica durante  el periodo de lactancia causada por: Staphylococcus aureus, Streptococcus uberis, Streptococcus dysgalactiae, Streptococcus agalactiae, Actinomyces pyogenes, Escherichia coli.</t>
  </si>
  <si>
    <t>Carne: 7 dias_x000D_
Leche: 36 horas</t>
  </si>
  <si>
    <t>7189-MV</t>
  </si>
  <si>
    <t>7191-MV</t>
  </si>
  <si>
    <t>LAKTO +</t>
  </si>
  <si>
    <t>Cada mL de suspensión intramamaria contiene:
Cefoperazona sódica</t>
  </si>
  <si>
    <t>En bovinos para el tratamiento y control  de la mastitis producida por: Streptococcus agalactiae, Streptococcus dysgalactiae, Streptococcus uberis, Streptococcus pyogenes, Staphylococcus  aureus, Staphylococcus epidermis, Pseudomonas aeruginosa, Arcanobacterium pyogenes, Micrococcus sp., Escherichia coli y Klebsiella sp.</t>
  </si>
  <si>
    <t>Carne: 4 días                     Leche: 96 horas</t>
  </si>
  <si>
    <t>7192-MV</t>
  </si>
  <si>
    <t>En pollos de engorde y pollas de reemplazo para el control de coccidiosos causadas por: Eimeria acervulina, E. maxima, E. mivati, E. necatrix, E. tenella y E. brunetti.</t>
  </si>
  <si>
    <t>Carne: 4 dias_x000D_
No aves ponedoras de huevos con destino a consumo humano</t>
  </si>
  <si>
    <t>7193-MV</t>
  </si>
  <si>
    <t>En bovinos, equinos, porcinos, ovinos y caninos como larvicida para el control de míasís cutáneas de heridas en general.</t>
  </si>
  <si>
    <t>7194-MV</t>
  </si>
  <si>
    <t>FORTAVES - E</t>
  </si>
  <si>
    <t>7195-MV</t>
  </si>
  <si>
    <t>_x000D_
_x000D_
95 g._x000D_
5 g.</t>
  </si>
  <si>
    <t>En pollos de engorde, pavos y cerdos para el tratamiento de infecciones causadas por: Staphylococcus sp., Streptococcus sp., Pasteurella sp., Corynebacterium sp., Fusobacterium sp., Campylobacter sp., Treponema sp., Erysipelothrix sp., Mycoplasma gallisepticum.</t>
  </si>
  <si>
    <t>Carne: 2 dias_x000D_
No en aves de procuccion de huevos consumo humano</t>
  </si>
  <si>
    <t>7196-MV</t>
  </si>
  <si>
    <t>CLORHEXIN SPRAY</t>
  </si>
  <si>
    <t>En caninos, gatos, equinos, bovinos, ovinos y porcinos como antiséptico de uso interno y externo. Desinfectante de instrumental quirúrgico.</t>
  </si>
  <si>
    <t>Caninos, Felinos, Equinos, Bovnos, Ovinos y Porcinos</t>
  </si>
  <si>
    <t>7197-MV</t>
  </si>
  <si>
    <t>En perros como antiinflamatorio y analgésico en afecciones musculo - esqueléticas.</t>
  </si>
  <si>
    <t>7198-MV</t>
  </si>
  <si>
    <t>Cada mL. de solución inyectable contiene:        _x000D_
_x000D_
Ivermectina                                                                                                                                     Clorsulon</t>
  </si>
  <si>
    <t>En bovinos, para el tratamiento y control de: parásitos internos: parásitos gastrointestinales: formas adultas y l4: Ostertagia ostertagi (incluyendo larvas inhibidas), o. lyrata haemonchus placei, Trichostrongylus axei, T. colubriformis, Cooperia oncophora, C. punctata, C. pectinata, Bunostomum phlebotomum, Nematodirus helvetianus (adultos), N. spathiger (adultos), Strongyloides papillosis (adultos), Toxocara vitulorum (adultos), Trichuris sp. (Adultos); Fasciola hepática (adultos).parásitos pulmonares: Dictyocaulus viviparus (formas adultas y l4). Parásitos externos: miasis: Cochliomyia hominivorax. Piojos: Linognathus vituli, Haematopinus eurysternus, Solonopotes capillatus y ayuda en el control de Damalinia bovis. Garrapatas: ayuda en el control de Rhipicephalus (Boophilus) microplus.</t>
  </si>
  <si>
    <t>Carne: 28 días                     Leche: no administrar en vacas</t>
  </si>
  <si>
    <t>7199-MV</t>
  </si>
  <si>
    <t>_x000D_
_x000D_
_x000D_
64,8  mg_x000D_
_x000D_
19,1  mg</t>
  </si>
  <si>
    <t>En bovinos para el tratamiento y control de Anaplasmosis producida por Anaplasma marginale; Babesiosis producida por Babesia bovis y Babesia bigemina. En equinos en Babesiosis producida por Theileria equi y Babesia caballi y para Tripanosomosis producida por Trypanosoma vivax y Trypanosoma evansi.</t>
  </si>
  <si>
    <t>Carne: 22 días _x000D_
Leche: 6 días</t>
  </si>
  <si>
    <t>Cada mL. de solucion oral contiene:_x000D_
_x000D_
Enrofloxacina</t>
  </si>
  <si>
    <t>_x000D_
_x000D_
2 mg.</t>
  </si>
  <si>
    <t>En porcinos para el tratamiento de infecciones ocasionadas por: Haemophilus sp, Proteus sp, Escherichia coli, Pasteurella sp, Pseudomonas sp, Staphylococcus aereus, S.spidermis, Streptococcus sp, Clostridium perfrigens, Coynebacterium pyogenes, Erysipelothrix rhusiopathie, Mycoplasma sp, Salmonella sp, Enterobacter sp, Bordetella bhonchiseptica.</t>
  </si>
  <si>
    <t>Cada mL. de solucion inyectable contiene:_x000D_
_x000D_
Dexametasona (21 fosfato de sodio)</t>
  </si>
  <si>
    <t>En bovinos, equinos, ovinos, porcinos, caninos y gatos como antiinflamatorio en afecciones musculo esqueléticas de origen traumático y para el tratamiento de condiciones alérgicas.</t>
  </si>
  <si>
    <t>_x000D_
_x000D_
11.77 g.</t>
  </si>
  <si>
    <t>Para marcar Bovinos y Ovinos.</t>
  </si>
  <si>
    <t>En bovinos y equinos para el tratamiento de afecciones pódales (agrietamientos, excoriaciones, perdida de la dureza) por humedad, sequedad excesivas o maltrato del casco.</t>
  </si>
  <si>
    <t>KEIAVIT COMPLEJO B</t>
  </si>
  <si>
    <t>En terneros, potros, porcinos, ovinos, caprinos, caninos, gatos y aves para el tratamiento de las deficiencias de las vitaminas presentes en la composición.</t>
  </si>
  <si>
    <t>Aves, Bovinos, Equinos, Caninos, Caprinos, Felinos,  Ovinos y Porcinos.</t>
  </si>
  <si>
    <t>Cada mL. de solucion inyectable contiene:_x000D_
_x000D_
Oxitetraciclina dihidrato</t>
  </si>
  <si>
    <t>En bovinos y porcinos para el tratamiento de infecciones causadas por: Rickettsia ap., Streptococcus sp., Clostridium sp., Escherichia coli, Pasteurella sp., Leptospira sp., Campylobacter sp., Haemophilus sp., Listeria sp. Shigella sp.</t>
  </si>
  <si>
    <t xml:space="preserve">
1.87 g</t>
  </si>
  <si>
    <t>En equinos para el tratamiento y control de: Endoparasitos: Strongylus vulgaris, Strongylus equinus, Strongylus edentatus, Oxyuris equi, Parascaris equorum, Trichostrongylus axei, Habronema sp, Gasterophilus sp y Dictyocaulus arnfieldi. Ectoparásitos: Nuche: Dermatobia hominis. Miasis: Cochliomyia hominivorax. Piojos: Linognatus vituli,  Haematopinus eurysternus. Cutaneos: Microfilarias de onchocerca sp., larvas de Habronema sp. y Draschia sp.</t>
  </si>
  <si>
    <t>En bovinos para el tratamiento y control de mastitis sub-clínica durante el periodo seco causadas por: Streptococcus uberis, Streptococcus dysgalactiae, Streptococcus agalactiae, Staphylococcus aureus, Staphylococcus sp. coagulasa negativo.</t>
  </si>
  <si>
    <t>TECNOLOGIA DE PROCESOS INDUSTRIALES S.A., T.P.I.S.A.</t>
  </si>
  <si>
    <t>Antiséptico con acción protectora de la piel y coadyuvante en el control de la mastitis bovina.</t>
  </si>
  <si>
    <t xml:space="preserve">Representaciones Surge Ltda. </t>
  </si>
  <si>
    <t>7211-MV</t>
  </si>
  <si>
    <t>Antiséptico, sellados de pezones y coadyuvante en el control de la mastitis bovina.</t>
  </si>
  <si>
    <t>Representaciones Surge Ltda.</t>
  </si>
  <si>
    <t>7212-MV</t>
  </si>
  <si>
    <t xml:space="preserve">_x000D_
_x000D_
3.35 g._x000D_
_x000D_
5.66 g._x000D_
1.27 g._x000D_
</t>
  </si>
  <si>
    <t>Antiséptico y coadyuvante en el control de la mastitis bovina.</t>
  </si>
  <si>
    <t>7213-MV</t>
  </si>
  <si>
    <t>En bovinos, porcinos, caninos y gatos para el tratamiento de enfermedades ocasionadas por: Escherichia coli, salmonella sp, Bordetella bronchiseptica, Enterobacter sp, Proteus sp, Pseudomona sp, Haemophilus sp, Brucella sp, Pasteurella sp, Clostridium sp, Erysipelothrix rhusiopathiae, Streptococcus sp, Staphylococcus sp, Mycoplasma sp, Actinobacillus sp, Corynebacterium sp, Campylobacter sp y Klebsiella sp.</t>
  </si>
  <si>
    <t>7214-MV</t>
  </si>
  <si>
    <t>7215-MV</t>
  </si>
  <si>
    <t>Cada mL de solucion contiene:
Difenhidramina clorhidrato</t>
  </si>
  <si>
    <t>Antihistamínico para bovinos, equinos, caninos y gatos.</t>
  </si>
  <si>
    <t>7216-MV</t>
  </si>
  <si>
    <t>Cada mL. de polvo estéril para reconstituir contiene:_x000D_
_x000D_
Penicilina G Benzatínica_x000D_
Penicilina G Potásica_x000D_
Penicilina G Procaínica</t>
  </si>
  <si>
    <t>En bovinos, equinos, caprinos, porcinos y caninos para el tratamiento de las infecciones causadas por Streptococcus sp., Staphylococcus sp., Bacillus anthracis, Erysipelothrix sp., Corynebacterium sp., Fusobacterium sp., Listeria sp., Nocardia sp., Leptospira sp. y Actinobacillus sp.</t>
  </si>
  <si>
    <t>7217-MV</t>
  </si>
  <si>
    <t xml:space="preserve">Cada mL. de solución inyectable contiene:_x000D_
_x000D_
Vitamina A_x000D_
Tiamina HCl_x000D_
Riboflavina 5 fosfato sódico_x000D_
Nicotinamida_x000D_
Cianocobalamina_x000D_
Piridoxina HCl_x000D_
Metionina_x000D_
Lisina_x000D_
</t>
  </si>
  <si>
    <t xml:space="preserve">En bovinos, equinos, porcinos, ovinos y caprinos para el tratamiento de las deficiencias de las vitaminas presentes en la composición._x000D_
_x000D_
</t>
  </si>
  <si>
    <t>7218-MV</t>
  </si>
  <si>
    <t>En equinos en las deficiencias de los electrolitos y otros elementos presentes en la composición. Coadyuvante en esfuerzos físicos.</t>
  </si>
  <si>
    <t>7219-BV</t>
  </si>
  <si>
    <t>CIVTEST SUIS INFLUENZA</t>
  </si>
  <si>
    <t xml:space="preserve">Cada kit para diagnóstico de anticuerpos contra Influenza porcina contiene:_x000D_
_x000D_
Microplacas _x000D_
Solución de lavado._x000D_
Diluyente de la muestras._x000D_
Solución de conjugado._x000D_
Solución de sustrato._x000D_
Solución de paro._x000D_
Control positivo._x000D_
Control negativo._x000D_
</t>
  </si>
  <si>
    <t xml:space="preserve">Para el diagnóstico de anticuerpos contra Influenza porcina por el método de ELISA indirecto.Conservar entre 2°C y 8°C. No congelar. Uso Veterinario. Manténgase fuera del alcance de los niños. </t>
  </si>
  <si>
    <t>DIPRAVET S.A./HIPRA COLOMBIA S.A.S.</t>
  </si>
  <si>
    <t xml:space="preserve">Cada kit para diagnóstico contiene:_x000D_
_x000D_
Microplacas cubiertas con antígeno específico TRT_x000D_
Solución de lavado._x000D_
Diluyente de muestras._x000D_
Solución de conjugado._x000D_
Solución de sustrato._x000D_
Solución de paro._x000D_
Control positivo._x000D_
Control negativo._x000D_
</t>
  </si>
  <si>
    <t>Detección y cuantificación de anticuerpos específicos frente a Pneumovirus responsable de la Rinotraqueitis en pavos y el Síndrome de la cabeza hinchada en pollos, mediante ELISA indirecto.</t>
  </si>
  <si>
    <t>DIPRAVET S.A./ HIPRA COLOMBIA S.A.S.</t>
  </si>
  <si>
    <t>7221-MV</t>
  </si>
  <si>
    <t>En bovinos, porcinos, equinos, caninos y felinos para el tratamiento de las infecciones causadas por: Actinobacillus lignieresii, Aerobacter aerogenes, Brucella canis, Clostridium septicum, Corynebacterium pyogenes, Erysipelothrix insidiosa, Fusobacterium necrophorum, Leptospira sp, listeria sp, Mycoplasma hyopneumoniae, M. hyorhinis, Pasteurella sp, Staphylococcus aureus, Streptococcus agalactiae, S. dysgalactiae, S. uberis y S. pneumoniae.</t>
  </si>
  <si>
    <t>7222-MV</t>
  </si>
  <si>
    <t>_x000D_
_x000D_
_x000D_
    4 g</t>
  </si>
  <si>
    <t>Para el control de infestaciones por garrapatas: Rhipicephalus sanguineus durante 6 meses.  para el control de los dípteros: Lutzomyia sp., Phlebotomus sp. durante 5-6 meses.</t>
  </si>
  <si>
    <t>7223-MV</t>
  </si>
  <si>
    <t xml:space="preserve">Cada mL de solución inyectable reconstituida contiene:_x000D_
Penicilina procaínica_x000D_
Penicilina benzatínica_x000D_
Flumetasona acetato_x000D_
_x000D_
</t>
  </si>
  <si>
    <t>En bovinos, equinos, porcinos, ovinos y caninos para el tratamiento de infecciones producciones por: Actinomyces bovis, Bacillus anthracis, Corynebacterium pyogenes, Listeria monocytogenes, Erysipelothrix insidiosa, Staphylococcus sp, Streptococcus agalactiae, Leptospira sp., Haemophilus sp., Actinobacillus sp.</t>
  </si>
  <si>
    <t>7224-MV</t>
  </si>
  <si>
    <t>Cada g de gel contiene:
Ivermectina
Praziquantel</t>
  </si>
  <si>
    <t>En equinos para el tratamiento de nematodos: Strongylus vulgaris (adulto y larva arterial), Strongylus edentatus (adulto y larva enquistada), Strongylus equinus (adulto), Triodontophorus sp. (adulto). Pequeños strongylus: Cyathostomum sp. (adulto y larva no inhibida de la  mucosa), Cylicocyclus sp. (adulto y larva no inhibida de la mucosa), Cylicostephanus sp. (adulto y larva no inhibida de la mucosa), Cylicodontophorus sp. (adulto y larva no inhibida de la mucosa), Gyalocephalus sp. (adulto y larva no inhibida de la mucosa). Otros nematodos: Parascaris equorum (adulto y larva), Oxyuris equi (larva), Trichostrongylus axei (adulto), Strongyloides westeri (adulto), Habronema sp. (adulto), Onchocerca sp. (microfilaria cutánea), Dictyocaulus arnfieldi (adulto y larva). Cestodos: Anoplocephala magna, Anoplocephala perfoliata, Paranoplocephala mamillana. Larvas de moscas: Gasterophilus sp. (estadío oral y gástrico), Habronema sp. y Draschia sp.</t>
  </si>
  <si>
    <t>7225-MV</t>
  </si>
  <si>
    <t>7226-MV</t>
  </si>
  <si>
    <t>En bovinos y equinos para el tratamiento y control del edema de la ubre y estructuras anexas durante el posparto. Tratamiento de afecciones edematosas no infecciosas de origen inflamatorio y no inflamatorio.</t>
  </si>
  <si>
    <t>Carne: 21 días. _x000D_
Leche: 72 horas</t>
  </si>
  <si>
    <t>7228-MV</t>
  </si>
  <si>
    <t xml:space="preserve">Carne: Aves: 7 días                                 Porcinos: 22 días                                 </t>
  </si>
  <si>
    <t>7229-MV</t>
  </si>
  <si>
    <t>En bovinos, equinos, porcinos, ovinos y caninos para el tratamiento de las deficiencias de los compuestos que hacen parte de la formulación.</t>
  </si>
  <si>
    <t>_x000D_
_x000D_
83 g</t>
  </si>
  <si>
    <t>En bovinos para el control de garrapatas: Rhipicephalus microplus, Amblyomma sp.  Moscas: Stomoxys calcitrans, Haematobia irritans, Musca domestic.  Piojos: Linognathus sp, Haematopinus sp, Solenopotes sp.</t>
  </si>
  <si>
    <t>7231-MV</t>
  </si>
  <si>
    <t xml:space="preserve">
83 g</t>
  </si>
  <si>
    <t>En bovinos para el control y tratamiento de infestaciones parasitarias por: Garrapatas: Rhipicephalus (Boophilus) microplus y Amblyomma cajennense. Mosca: Haematobia irritans, Stomoxys calcitrans y Musca domestica. Piojos: Linognathus vituli, Haematopinus eurysternus, Solenopotes capillatus.</t>
  </si>
  <si>
    <t>7232-MV</t>
  </si>
  <si>
    <t>En bovinos para el control de garrapatas Rhipicephalus (Boophilus) microplus y Amblyomma cajennense. Únicamente por aspersión.</t>
  </si>
  <si>
    <t>Carne: 14 días.
Leche: 24 horas.</t>
  </si>
  <si>
    <t>7233-BV</t>
  </si>
  <si>
    <t>NOBILIS RT + IB MULTI + ND + EDS</t>
  </si>
  <si>
    <t>7234-MV</t>
  </si>
  <si>
    <t>Cada mL de solución inyectable contiene:_x000D_
_x000D_
Oxitetraciclina (como clorhidrato)</t>
  </si>
  <si>
    <t>En bovinos, equinos, porcinos, ovinos, caninos y felinos para el tratamiento de enfermedades ocasionadas por: Streptococcus sp, Clostridium sp, Brucella abortus, Klebsiella pneumoniae, Haemophilus sp, Actinobacillus lignieresii, Corynebacterium sp, Escherichia coli, Pasteurella sp, Salmonella sp, Bacillus anthracis.</t>
  </si>
  <si>
    <t>7235-MV</t>
  </si>
  <si>
    <t>En bovinos, ovinos, caprinos y porcinos para el tratamiento de enfermedades ocasionadas por: Staphylococcus aureus, Streptococcus sp, Bacillus sp, Clostridium sp, Escherichia coli, salmonella sp, Pseudomona aeruginosa, Haemophilus sp, Shigella sp, Klebsiella sp, Rickettsia sp, Leptospira sp, Pasteurella sp.</t>
  </si>
  <si>
    <t>7236-MV</t>
  </si>
  <si>
    <t>INTER SAND INC.</t>
  </si>
  <si>
    <t>_x000D_
_x000D_
Arcilla</t>
  </si>
  <si>
    <t>Control de olor y humedad de la orina y haces de los gatos.</t>
  </si>
  <si>
    <t>PETWORLD LTDA.</t>
  </si>
  <si>
    <t>7237-MV</t>
  </si>
  <si>
    <t>PROCAPS S.A.</t>
  </si>
  <si>
    <t>AMICAPS 12.5% EC</t>
  </si>
  <si>
    <t>_x000D_
_x000D_
125 g</t>
  </si>
  <si>
    <t>7238-MV</t>
  </si>
  <si>
    <t>ETHIOKILL</t>
  </si>
  <si>
    <t>Cada mL de líquido concentrado emulsionable contine: 
Ethion</t>
  </si>
  <si>
    <t>7239-MV</t>
  </si>
  <si>
    <t>Cada mL de solución de uso tópico contiene:
Praziquantel
Emodepside</t>
  </si>
  <si>
    <t>En gatos para el tratamiento de infestaciones mixtas por: Nematodos: Toxocara cati (Adultos maduros, adultos inmaduros, L3 y L4), Toxascaris leonina (Adultos maduros, adultos inmaduros y L4), Ancylostoma tubaeforme (Adultos maduros, adultos inmaduros y L4). Cestodos: Dipylidium caninum (Adultos), Hydatigera taeniaeformis (adultos) y Echinococcus multilocularis (Adulto).</t>
  </si>
  <si>
    <t>Cada g de polvo oral contiene:_x000D_
_x000D_
Levamisol clorhidrato</t>
  </si>
  <si>
    <t>_x000D_
_x000D_
117.9 mg</t>
  </si>
  <si>
    <t>En bovinos, ovinos, caprinos y porcinos para el control y el tratamiento de infestaciones parasitarias ocasionadas por: Haemonchus sp, Strongyloides sp, Ascaris sp, Ostertagia sp, Nematodirus sp, Dictyocaulus sp, Trichostrongylus sp., Oesophagostomum sp., Metastrongylus sp., Cooperia sp., Chabertia sp.</t>
  </si>
  <si>
    <t>Bovinos, ovinos, caprinos y orcinos</t>
  </si>
  <si>
    <t>7241-MV</t>
  </si>
  <si>
    <t>Cada mL de solución inyectable contiene:_x000D_
_x000D_
Cloprostenol (sódico)</t>
  </si>
  <si>
    <t>24 horas</t>
  </si>
  <si>
    <t>7243-MV</t>
  </si>
  <si>
    <t>7244-MV</t>
  </si>
  <si>
    <t>En bovinos, equinos, ovinos, caprinos, porcinos, perros y gatos para el tratamiento de las deficiencias de los elementos presentes en la composición. </t>
  </si>
  <si>
    <t xml:space="preserve">Bovinos, Equinos, Ovinos, Caprinos, Porcinos, Caninos y Felinos_x000D_
</t>
  </si>
  <si>
    <t>7245-MV</t>
  </si>
  <si>
    <t>_x000D_
_x000D_
_x000D_
    31.4 g</t>
  </si>
  <si>
    <t>Antiséptico para animales, desinfectante de instalaciones de uso pecuario y vehículos para el transporte de animales.</t>
  </si>
  <si>
    <t>7246-MV</t>
  </si>
  <si>
    <t>ELIMSOL</t>
  </si>
  <si>
    <t>En perros y gatos para controlar los olores desagradables del manto piloso, generados por la acción microbiana sobre las secreciones de las distintas glándulas, aportando un aroma agradable.</t>
  </si>
  <si>
    <t>7247-BV</t>
  </si>
  <si>
    <t>IDEXX MONTPELLIER S.A.S.</t>
  </si>
  <si>
    <t>Aqualab SAS</t>
  </si>
  <si>
    <t>7248-BV</t>
  </si>
  <si>
    <t>IDEXX IBR INDIVIDUAL.</t>
  </si>
  <si>
    <t>Inmunoensayo para la detección de anticuerpos frente a Rinotraqueitis infecciosa Bovina (IBR) en muestras individuales de suero o plasma de ganado bovino.</t>
  </si>
  <si>
    <t>7249-MV</t>
  </si>
  <si>
    <t>En pollos de engorde, pollitas, pollonas, ponedoras, pavos y reproductoras para el tratamiento de las deficiencias de las vitaminas y sustancias presentes en la composición.</t>
  </si>
  <si>
    <t>_x000D_
_x000D_
_x000D_
    12.5 mg</t>
  </si>
  <si>
    <t>En vacas en lactancia para el tratamiento de mastitis clínica asociada con Staphylococcus sp. Coagulasa negativos, Streptococcus dysgalactiae y Escherichia coli.</t>
  </si>
  <si>
    <t>7251-MV</t>
  </si>
  <si>
    <t>En bovinos, equinos, ovinos y caprinos para el control y tratamiento de la tripanosomiasis ocasionada por Tripanosoma vivax, T. congolense, T. brucei y T. evansi.</t>
  </si>
  <si>
    <t>7252-BV</t>
  </si>
  <si>
    <t>IDEXX Laboratories, Inc.</t>
  </si>
  <si>
    <t>KIT DE ANÁLISIS DE ANTICUERPOS CONTRA BRONQUITIS AVIAR</t>
  </si>
  <si>
    <t xml:space="preserve">Cada kit para detección de anticuerpos contra la Bronquitis aviar (IBV) en suero contiene: _x000D_
Placas de poliestireno recubiertas con antigeno IBV_x000D_
Control positivo IBV _x000D_
Control negativo_x000D_
Conjugado de peroxidasa de rábano (HRPO) en tampón con estabilizantes para la proteína. _x000D_
Diluyente para muestras en tampón con estabilizantes para la proteína._x000D_
Substrato TMB _x000D_
Solución de interrupción </t>
  </si>
  <si>
    <t>El kit de ELISA para detección de anticuerpos contra Bronquitis aviar (IBV) en suero.</t>
  </si>
  <si>
    <t>AQUALAB LTDA.</t>
  </si>
  <si>
    <t>7253-BV</t>
  </si>
  <si>
    <t>KIT DE ANÁLISIS DE ANTICUERPOS PARA MYCOPLASMA HYOPNEUMONIAE</t>
  </si>
  <si>
    <t>El kit de ELISA para detección de anticuerpos contra Mycoplasma hyopneumoniae en suero.</t>
  </si>
  <si>
    <t>AQUALAB Ltda.</t>
  </si>
  <si>
    <t>7254-MV</t>
  </si>
  <si>
    <t>RATIFUL</t>
  </si>
  <si>
    <t>Raticida anticoagulante para el control de roedores en instalaciones  pecuarias.</t>
  </si>
  <si>
    <t>7255-MV</t>
  </si>
  <si>
    <t xml:space="preserve">_x000D_
Cada  mL. de solución inyectable contiene:_x000D_
_x000D_
Levamisol clorhidrato_x000D_
</t>
  </si>
  <si>
    <t>_x000D_
_x000D_
_x000D_
   117.9 mg.</t>
  </si>
  <si>
    <t xml:space="preserve">En bovinos, ovinos, caprinos y porcinos para el control y el tratamiento de infestaciones parasitarias ocasionadas por: _x000D_
En porcinos: Ascaris sp., Oesophagostomum sp., Metastrongylus sp, Hyostrongylus sp._x000D_
En bovinos, ovinos y caprinos: Haemonchus sp, Ostertagia sp, Trichostrongylus sp, Cooperia sp, Oesophagostomum sp, Nematodirus sp,  Strongyloides sp, Dictyocaulus sp._x000D_
</t>
  </si>
  <si>
    <t>7256-BV</t>
  </si>
  <si>
    <t>MBL FC 3</t>
  </si>
  <si>
    <t>En aves, para prevenir la infección causada por Pasteurella multocida. tipos 1, 3 y 4.</t>
  </si>
  <si>
    <t>7257-MV</t>
  </si>
  <si>
    <t>DEXADIUR</t>
  </si>
  <si>
    <t>En bovinos para el tratamiento de edema fisiológico de la ubre y estructuras anexas durante el post parto. En bovinos y equinos para el tratamiento de afecciones edematosas no infecciosas de origen inflamatorio y no inflamatorio.</t>
  </si>
  <si>
    <t>7258-MV</t>
  </si>
  <si>
    <t>7259-MV</t>
  </si>
  <si>
    <t xml:space="preserve">En bovinos para el tratamiento y control de:_x000D_
Endoparásitos: Parásitos gastrointestinales: Ostertagia ostertagi, Ostertagia lyrata, Haemonchus placei, Mecistocirrus digitatus, Trichostrongylus colubriformis, Cooperia oncophora, Cooperia punctata, Cooperia pectinata, Bunostomum phlebotomum, Oesophagostomum radiatum, Nematodirus helvetianus, Nematodirus spathiger, Strongyloides papillosus, Toxocara vitulorum. Parásitos pulmonares: Dictyocaulus viviparus. Otros parásitos: Parafilaria bovicola, Thezalia sp. Ectoparásitos: Nuches: Dermatobia hominis, Hypoderma sp. Piojos chupadores: Linognathus vituli, Haematopinus eurysternus,  Solenopotes capillatus. Piojos masticadores: ayuda en el control de: Damalinia bovis. Ácaros de la sarna: Psoroptes communis var. bovis, Sarcoptes scabiei var. bovis y ayuda en el control de Chorioptes bovis. Miasis: Cochliomyia hominivorax. Garrapatas: ayuda en el control: Boophilus microplus. Tremátodos hepáticos: Fasciola hepática (adultos), Fasciola hepática (adultos a partir de las 8 semanas del parasito)._x000D_
</t>
  </si>
  <si>
    <t>BOVI-SHIELD GOLD FP TM 5 L5</t>
  </si>
  <si>
    <t>En vacas y novilas sanas antes del servicio como ayuda en la prevencion del aborto causado por: IBR y com o ayuda en la prevencion de la infeccion causada por los tipos 1 y 2 de BVD y la enfermedad causada por IBR, DVB tipos 1 y 2 , P13, VRSB y leptospirosis causadas por: L. canicola, L. grippotyphosa, L. hardjo, L. icterohaemorrhagiae y L. pomona</t>
  </si>
  <si>
    <t>7261-BV</t>
  </si>
  <si>
    <t>FORD DODGE ANIMAL HEALTH</t>
  </si>
  <si>
    <t>DURAMUNE ADULT</t>
  </si>
  <si>
    <t>Cada mL. (dosis) de vacuna leofilizada contiene: Virus de Moquillo canino (CDV).                  Adenovirus canino  tipo 2 (CDV2)           Parainfluenza canina (CPI)                            Parvovirus canino (CPV) virus vivo modificado</t>
  </si>
  <si>
    <t>En caninos para prevencion de enfermedades causdadas por moquillo canino, hepatitis canina infecciosa, adenovirus canino tipo 2, para influenza canina y parvovirus canino.</t>
  </si>
  <si>
    <t>Wyeth Inc.</t>
  </si>
  <si>
    <t>7262-BV</t>
  </si>
  <si>
    <t xml:space="preserve">NEUMOSAN </t>
  </si>
  <si>
    <t xml:space="preserve">Prevencion de neumonias y diarreas en bovinos, ovinos y caprinos causadas por Pasteurella multocida, Pasteurella haemolytica, Eschericha coli y Salmonella Dublin   </t>
  </si>
  <si>
    <t>COMERCIALIZADORA BOGOTANA LTDA.</t>
  </si>
  <si>
    <t>7264-MV</t>
  </si>
  <si>
    <t>REETS CHAMPU</t>
  </si>
  <si>
    <t xml:space="preserve">En perros y gatos para el control de parásitos externos: pulgas: Ctenocephalides sp. Garrapatas: Rhipicephalus sp, Amblyomma sp y piojos: Linognathus sp., Trichodectes sp._x000D_
_x000D_
</t>
  </si>
  <si>
    <t>7265-MV</t>
  </si>
  <si>
    <t>BIOIBERICA S.A.</t>
  </si>
  <si>
    <t>En perros y gatos para el tratamiento de patologías osteoarticulares: degeneración del cartílago articular, artrosis y elevado desgaste del cartílago articular.</t>
  </si>
  <si>
    <t>7266-MV</t>
  </si>
  <si>
    <t>En bovinos, equinos, porcinos, ovinos, caprinos y caninos como coadyuvante en el tratamiento de trastornos reproductivos relacionados con las deficiencias de Fosforo, Zinc, Yodo y Selenio.</t>
  </si>
  <si>
    <t>7267-MV</t>
  </si>
  <si>
    <t>DERMOBEST</t>
  </si>
  <si>
    <t xml:space="preserve">En equinos, perros y gatos para el tratamiento de dermatosis alérgicas e infecciones de la piel asociadas con Staphylococcus sp., Streptococcus sp., Proteus sp., Aerobacter sp., Klebsiella sp., Shigella sp., Escherichia coli._x000D_
_x000D_
</t>
  </si>
  <si>
    <t>7268-MV</t>
  </si>
  <si>
    <t>_x000D_
Cada g. de solución contiene:_x000D_
_x000D_
Spinosad _x000D_
Gluconato de clorhexidina</t>
  </si>
  <si>
    <t>7269-MV</t>
  </si>
  <si>
    <t>En perros y gatos para el tratamiento de las deficiencias de los elementos presentes en la composición y para el tratamiento de afecciones de la piel y el pelo tales como piel seca y pelo opaco quebradizo.</t>
  </si>
  <si>
    <t>En bovinos, equinos, porcinos y ovinos para el tratamiento de las deficiencias de Calcio, Fósforo y Magnesio.  En el tratamiento de fiebre de leche y cetosis.</t>
  </si>
  <si>
    <t>7271-MV</t>
  </si>
  <si>
    <t>En equinos, bovinos, caninos y gatos para el tratamiento de las afecciones dérmicas y otitis externas causadas por bacterias: Staphylococcus sp., Streptococcus sp., Aerobacter sp., Klebsiella sp., Shigella sp., Escherichia coli, y hongos Trichophyton verrucosum, Trichophyton mentagrophytes, Epidermophyton floccosum, Microsporum canis, Candida albicans.</t>
  </si>
  <si>
    <t>7272-MV</t>
  </si>
  <si>
    <t>7274-MV</t>
  </si>
  <si>
    <t>En bovinos, ovinos y porcinos, para el control y tratamiento de larga acción: En Bovinos: Nemátodos gastrointestinales (Adultos y cuarto estadio de larvas): Ostertagia ostertagi (Incluyendo larvas inhibidas), O. lyrata, Haemonchus contortus, H. placei, H. similis, Trichostrongylus axei. T colubriformis, T. longispicularis, Cooperia oncophora (Incluyendo larvas inhibidas), C. pectinata, C. punctata, C. spatulata, C. surnabada, Nematodirus helvetianus, N. spathiger, Bunostomum phlebotomum, Mecistocirrus digitatus, Strongyloides papillosus, Oesophagostomum radiatum, Trichuris discolor, T. ovis (adultos). Nemátodo pulmonar (Adulto y cuarto estadio de larvas):  Dictyocaulus  viviparus y D. filaria. Nemátodo ocular: Thelazia sp. Miasis (Estados parasitarios): Hypoderma bovis, H. lineatum, Dermatobia hominis, Cochliomyia hominivorax. Ácaros: Psoroptes ovis, Sarcoptes scabiei. Garrapatas: Ayuda en el control de Rhipicephalus microplus. Piojos chupadores: Haematopinus eurysternus, Linognathus vituli, Solenopotes capillatus. Piojos masticadores: Ayuda en el control de Bovicola bovis. Moscas: Coadyuvante en el control de Haematobia irritans.
En porcinos: Nemátodos gastrointestinales (adultos y cuarto estadio de larvario): Hyostrongylus rubidus, Ascaris suum, Strongyloides ransomi (adulto), Oesophagostomum dentatum, Oesophagostomum quadrispinulatum, Trichuris suis. Nemátodo pulmonar (adulto): Metastrongylus sp. Nemátodo del riñón (adulto): Stephanurus dentatus. Piojo chupador: Haematopinus suis. Ácaro de la sarna: Sarcoptes scabiei.
En ovinos: Nemátodos gastrointestinales: Haemonchus contortus, Trichostrongylus colubriformis, T. axei, Oesophagostomum venulosum, Trichuris ovis. Miasis: Oestrus ovis, Cochliomyia hominivorax.</t>
  </si>
  <si>
    <t>7275-MV</t>
  </si>
  <si>
    <t>LABORATORIOS CENTROVET LTDA.</t>
  </si>
  <si>
    <t>En pollitos, pollos, pollonas, pavos y cerdos para el tratamiento de infecciones causadas por: Escherichia coli, Pasteurella sp, Haemophilus sp, Streptococcus sp y Staphylococcus sp.</t>
  </si>
  <si>
    <t>Carne Aves: 5 dias_x000D_
Carne Cerdos: 28 dias</t>
  </si>
  <si>
    <t>7276-MV</t>
  </si>
  <si>
    <t>En pollos de engorde, pollas de reemplazo y cerdos para el tratamiento de infecciones causadas por: Aves: Escherichia coli, Pasteurella sp., Campylobacter sp., Streptococcus sp., Mycoplasma sp., Haemophilus sp._x000D_
Cerdos: Escherichia coli, Pasteurella sp., Campylobacter sp., Streptococcus sp., Mycoplasma sp., Haemophilus sp., Shigella sp. y Leptospira.</t>
  </si>
  <si>
    <t>7277-MV</t>
  </si>
  <si>
    <t>En aves para el tratamiento de enfermedades causadas por: Mycoplasma sp., Haemophilus paragallinarum, Escherichia coli, Pasteurella multocida. En cerdos para el tratamiento de enfermedades causadas por: Mycoplasma hyopneumoniae, Pasteurella multocida, Actinobacillus pleuroneumoniae, Bordetella bronchiseptica, Escherichia coli, Brachispira hyodisenteriae, Brachispira pilosicoli y Lawsonia intracellularis.</t>
  </si>
  <si>
    <t>7278-MV</t>
  </si>
  <si>
    <t>LABORATORIO COLOMBIANO DE VETERINARIA S.A.S. - COLVET S.A.S</t>
  </si>
  <si>
    <t>Cada mL de suspensión oral contienen:
Albendazol
Triclabendazol</t>
  </si>
  <si>
    <t>En bovinos, ovinos y caprinos para el tratamiento del parasitismo causado por control y tratamiento de: Haemonchus sp., Trichostrongylus, Chabertia sp., Moniezia expansa, Trichostrongylus axei, Trichostrongylus colubriformis, Ostertagia sp., Nematodirus sp., Cooperia sp., Bunostomum sp., Strongyloides sp., Capillaria sp., Oesophagostomum sp. Dictyocaulus viviparus y Fasciola hepatica.</t>
  </si>
  <si>
    <t>Carne: 28 días 
Leche: 14 días</t>
  </si>
  <si>
    <t>7279-MV</t>
  </si>
  <si>
    <t>Esta indicado en vacas para el tratamiento de endometritis subaguda y crónica ocasionada por Staphylococcus sp., Streptococcus sp., Corynebacterium sp., y Escherichia coli.</t>
  </si>
  <si>
    <t xml:space="preserve">OLIVITASAN PREMIUM </t>
  </si>
  <si>
    <t>En bovinos, equinos, ovinos, caprinos y porcinos para el tratamiento de enfermedades musculares y miopatías musculares y como coadyuvante para el tratamiento de las deficiencias de las vitaminas y minerales presentes en la composición. </t>
  </si>
  <si>
    <t>7281-MV</t>
  </si>
  <si>
    <t>LABORATORIOS S.F.C LTDA.</t>
  </si>
  <si>
    <t>IVERSIN SELECT</t>
  </si>
  <si>
    <t xml:space="preserve">Carne: 122 días              </t>
  </si>
  <si>
    <t>7282-MV</t>
  </si>
  <si>
    <t>BETAFEROL E</t>
  </si>
  <si>
    <t>7283-MV</t>
  </si>
  <si>
    <t>ENTEROGAN MK</t>
  </si>
  <si>
    <t>En bovinos,  ovinos y caprinos como coadyuvante en el tratamiento de deficiencias de vitaminas minerales y aminoácidos presentes en la formula y coadyuvante en el tratamiento de enfermedades infecciosas.</t>
  </si>
  <si>
    <t>7284-MV</t>
  </si>
  <si>
    <t>OUROVIT ADE</t>
  </si>
  <si>
    <t>En bovinos, ovinos, caprinos, cerdos, equinos, perros, gatos y aves para el tratamiento de las deficiencias de las vitaminas presentes en la composición, como coadyuvante en problemas reproductivos.</t>
  </si>
  <si>
    <t xml:space="preserve">Aves, Bovinos, Caninos, Caprinos, Equinos, Felinos, Ovinos y Porcinos. </t>
  </si>
  <si>
    <t>7285-MV</t>
  </si>
  <si>
    <t>JABÓN RASKE V.M.</t>
  </si>
  <si>
    <t>7286-MV</t>
  </si>
  <si>
    <t>ENILCOX</t>
  </si>
  <si>
    <t>Cada 35 g. de polvo compacto contienen:_x000D_
_x000D_
Enilconazol</t>
  </si>
  <si>
    <t>Para el control de Aspergillus fumigatus en incubadoras y nacederos de pollitos.</t>
  </si>
  <si>
    <t>7287-MV</t>
  </si>
  <si>
    <t>FLUBEN - MIX 5%</t>
  </si>
  <si>
    <t xml:space="preserve">                                              _x000D_
_x000D_
_x000D_
_x000D_
    5 g.</t>
  </si>
  <si>
    <t>En pollonas de levante, ponedoras, reproductoras, pavos y porcinos para el tratamiento de: aves: Heterakis gallinarum, Capillaria sp., Syngamus trachea, Davainea proglottina y Railleitina sp.  _x000D_
Porcinos: áscaris suum, Metastrongylus sp., Oesophagostomum dentatum, Hyostrongylus rubidus y Trichuris suis.</t>
  </si>
  <si>
    <t>Carne: 15 días                 Huevos 5 días</t>
  </si>
  <si>
    <t>7288-MV</t>
  </si>
  <si>
    <t>PREDATHION SOLUCIÓN</t>
  </si>
  <si>
    <t>7289-MV</t>
  </si>
  <si>
    <t>BROMATOS</t>
  </si>
  <si>
    <t>_x000D_
_x000D_
_x000D_
25  g._x000D_
1.5 g.</t>
  </si>
  <si>
    <t>En aves y cerdos como broncosecretolitico y expectorante, para el control y tratamiento de infecciones causadas por: Pasteurella multocida, Bordetella sp., Mycoplasma sp., Escherichia soli, Actinomyces sp., Haemophilus sp., Shigella sp., Rickettsia sp., Corynebacterium sp., Chlamydia sp.</t>
  </si>
  <si>
    <t xml:space="preserve">Carne Porcinos: 22 días_x000D_
Carne Aves: 7 días_x000D_
</t>
  </si>
  <si>
    <t>IMIDOGAN</t>
  </si>
  <si>
    <t>7291-MV</t>
  </si>
  <si>
    <t>CANIPET'S FORT SUSPENSIÓN</t>
  </si>
  <si>
    <t>En perros para el tratamiento y control de parasitismos gastrointestinales producidos por Nemátodos: Ancylostoma caninum, Ancylostoma tubaeforme, Uncinaria stenocephala, Toxocara canis, Toxascaris leonina, Trichuris vulpis. Céstodos: Dipylidium caninum, Taenia hydatigena, Hydatigera taeniaeformis, Taenia pisiformis, Echinococcus multilocularis, Echinococcus granulosus. Protozoarios: Giardia sp. Ataca efectivamente huevos, larvas y adultos. Para el control de formas larvarias de Dirofilaria immitis (microfilarias).</t>
  </si>
  <si>
    <t>7292-MV</t>
  </si>
  <si>
    <t>EIGHT IN ONE PET  PRODUCTS</t>
  </si>
  <si>
    <t>LIQUID FORD DOGS AND CATS</t>
  </si>
  <si>
    <t>En caninos y gatos como coadyuvante para la limpieza de los oídos.</t>
  </si>
  <si>
    <t>Petworld Ltda. Jaramillo Pets &amp; Cia S.A.S.</t>
  </si>
  <si>
    <t>7293-MV</t>
  </si>
  <si>
    <t>PEDICAN JÁBON</t>
  </si>
  <si>
    <t>En caninos y gatos para la limpieza y desodorización de la piel y el pelaje.</t>
  </si>
  <si>
    <t>7294-MV</t>
  </si>
  <si>
    <t>STIMOVIT</t>
  </si>
  <si>
    <t>En bovinos, equinos, porcinos y caninos para el tratamiento de las deficiencias de las vitaminas y elementos presentes en la composición. Coadyuvante en la convalecencia de enfermedades infecciosas. Tratamiento de la cetosis.</t>
  </si>
  <si>
    <t>7295-MV</t>
  </si>
  <si>
    <t>CELLS FARMACEUTICA S.A.</t>
  </si>
  <si>
    <t>CALCIO-FOSFORO-MAGNESIO-DEXTROSA</t>
  </si>
  <si>
    <t>En bovinos, equinos, porcinos, ovinos, caninos y gatos para el tratamiento de las deficiencias de los minerales presentes en la composición. En bovinos para el tratamiento de hipocalcemia, hipofosfatemia, hipomagnesemia y cetosis. Coadyuvante en estados de raquitismo y osteomalacia.</t>
  </si>
  <si>
    <t>7296-MV</t>
  </si>
  <si>
    <t>YEAST GUARD</t>
  </si>
  <si>
    <t xml:space="preserve">_x000D_
Cada mL. de solución contiene:                                                                                               _x000D_
_x000D_
Bisulfito de sodio </t>
  </si>
  <si>
    <t>7297-MV</t>
  </si>
  <si>
    <t>ZERAMECTIN</t>
  </si>
  <si>
    <t xml:space="preserve">_x000D_
Cada mL. de solución inyectable contiene:                                                                        _x000D_
_x000D_
Ivermectina                                                                                                                                     Zeranol </t>
  </si>
  <si>
    <t>En bovinos de engorde y vacas de desecho para incrementar la ganancia de peso y para el control y tratamiento de: Parásitos Gastrointestinales: Ostertagia ostertagi (adultos L3 y L4 (incluyendo los inhibidos), Ostertagia lyrata (adultos y  L4), Haemonchus placei (adultos, L3 y L4), Trichostrongylus axei (adultos y L4), Trichostrongylus colubriformis (adultos y L4),  Cooperia oncophora (adultos y L4), Cooperia punctata (adultos y L4) Cooperia pectinata (adultos L4), Oesophagostomum radiatum (adultos y L4), Nematodirus helvetianus (adultos), N. spathiger (adultos), Strongyloides papillosus (adultos), Bunostomum phlebotomum (adultos L4) Toxocara vitulorum (adultos), Parafilaria bovicola, Thelazia sp (adultos). Parásitos pulmonares: Dictyocaulus viviparus (adultos L4 y estados inhibidos). Piojos chupadores: Linognathus vituli, Haematopinus eutysternus, Solenoptes capillatus. Ácaros de la sarna: Psoroptes ovis  var. bovis, Sarcoptes scabiei var bovis, Choriotes bovis. nuche: Dermatobia hominis, Hypoderma bovis (estados larvarios). Garrapatas: ayuda en el control de Boophilus microplus.</t>
  </si>
  <si>
    <t>7298-MV</t>
  </si>
  <si>
    <t>ENROHIT</t>
  </si>
  <si>
    <t>7299-MV</t>
  </si>
  <si>
    <t>ESPIRAMICINA INYECTABLE</t>
  </si>
  <si>
    <t>Carne: 21 días                  Leche: 168 horas</t>
  </si>
  <si>
    <t>BOVI-NEXT</t>
  </si>
  <si>
    <t>En bovinos, caprinos y ovinos para el tratamiento de: Haemonchus sp., Ostertagia sp., Trichostrongylus sp., Oesophagostomum sp., Strongyloides sp., Dictyocaulus sp., Moniezia sp., Neoascaris sp.,  Nematodirus sp., Cooperia sp., Bunostomum sp., Fascicola hepatica, Fasciola gigantica.</t>
  </si>
  <si>
    <t>PEDICAN SUSPENSION</t>
  </si>
  <si>
    <t>En caninos y gatos para el control de los parásitos gastrointestinales:  Nematodos: Ancylostoma caninum, A. tubaeforme, Uncinaria stenocephala, Toxocara canis y Trichuris vulpis.  Cestodos: Dipylidium caninum, Taenia hydatigena, T. taeniformis, T. pisiformis, Echinococcus multilocularis, E. granulosus (inhibiendo huevos, larvas y adultos).  Otros parásitos: Capillaria sp. y Dirofilaria immitis inhibiendo huevos, larvas y adultos).</t>
  </si>
  <si>
    <t>FEX 25 Co.</t>
  </si>
  <si>
    <t xml:space="preserve">                                                  25 g.</t>
  </si>
  <si>
    <t xml:space="preserve">En bovinos, ovinos y caprinos para el tratamiento  y control de los siguientes parásitos: parásitos gastrointestinales: Oesophagostomum sp., Bunostomum sp., Nematodirus sp., Ostertagia sp., Trichostrongylus sp., Cooperia sp., Chabertia sp., Haemonchus sp. Parásitos pulmonares: Dictyocaulus sp. Tenia: Moniezia sp._x000D_
_x000D_
</t>
  </si>
  <si>
    <t>En caninos y gatos para el tratamiento de infecciones causadas por Staphylococcus sp., Streptococcus sp., Pasteurella sp., Enterobacter sp., Leptospira canicola, Ehrlichia canis.</t>
  </si>
  <si>
    <t>COCCIBIOGEN</t>
  </si>
  <si>
    <t>En bovinos, ovinos y aves para el control y tratamiento de la coccidiosis causada por: Eimeria tenella, E. necatrix, E. acervulina, E. brunetti, E. maxima e E. mivati.</t>
  </si>
  <si>
    <t>Bovinos, Ovinos y Aves</t>
  </si>
  <si>
    <t>AGNIMUTIN POLVO SOLUBLE</t>
  </si>
  <si>
    <t xml:space="preserve">                                                  45 g.</t>
  </si>
  <si>
    <t xml:space="preserve">En aves para el tratamiento y control de enfermedades producidas por: Mycoplasma gallisepticum, M. sinobiae, M. meleagridis. En cerdos: Actinobacillus pleuroneumoniae, Mycoplasma hyopneumoniae, M. hyorhinis y Brachispira hyodisenteriae._x000D_
_x000D_
</t>
  </si>
  <si>
    <t>COAT CITRUS SHAMPOO</t>
  </si>
  <si>
    <t>_x000D_
_x000D_
1 g.                                                        _x000D_1 g.</t>
  </si>
  <si>
    <t>En caninos para la limpieza del pelo.</t>
  </si>
  <si>
    <t>PETWORLD Ltda., Jaramillo PETS &amp; CIA S.C.A.</t>
  </si>
  <si>
    <t>VETNIL INDUSTRIA E COMERCIO DE PRODUCTOS VETERINARIOS LTDA.</t>
  </si>
  <si>
    <t>En perros y gatos como coadyuvante en el tratamiento de artropatías no infecciosas, posoperatorio de cirugías articulares y coadyuvante en caso de fracturas.</t>
  </si>
  <si>
    <t>KEDEX</t>
  </si>
  <si>
    <t>Cada mL. de solución una vez recostituida contiene:_x000D_
_x000D_
Espiramicina</t>
  </si>
  <si>
    <t>En bovinos, ovinos, porcinos, caninos y aves para el tratamiento de infecciones causadas por: Streptococcus sp., Corynebacterium sp. y Mycoplasma sp.</t>
  </si>
  <si>
    <t>Bovinos, Ovinos, Porcinos, Caninos y Aves</t>
  </si>
  <si>
    <t>Carne: 3 dias_x000D_
Leche: 72 horas</t>
  </si>
  <si>
    <t>7311-MV</t>
  </si>
  <si>
    <t>UNISULPRIM</t>
  </si>
  <si>
    <t>Cada g. de polvo soluble contiene:_x000D_
_x000D_
Sulfametoxazol_x000D_
Trimetoprim</t>
  </si>
  <si>
    <t>En terneros lactantes, porcinos y aves (Pollos de engorde, aves de reemplazo) para el tratamiento de enfermedades ocasionadas por: Actinomyces sp., Bordetella sp., Corynebacterium sp, Fusobacterium sp., Haemophilus sp., Klebsiella sp. Pasteurella sp., Proteus sp., Shigella sp., Campylobacter sp., Escherichia coli, Streptococcus sp., Staphylococcus sp., Erysipelothrix., Nocardia sp.</t>
  </si>
  <si>
    <t>7312-MV</t>
  </si>
  <si>
    <t>7313-MV</t>
  </si>
  <si>
    <t>OXYMYZIN</t>
  </si>
  <si>
    <t xml:space="preserve">Cada 1 mL. de solución inyectable contiene:                                                                     Oxitetraciclina base                  </t>
  </si>
  <si>
    <t>En bovinos, porcinos y ovinos para el tratamiento de infecciones causadas por: en bovinos: Anaplasma marginale, Clostridium chauvoei, Pasteurella multocida, Haemophilus somnus, Fusobacterium necrophorum, Bacillus anthracis, Leptospira sp., y Moraxella bovis. En ovinos. Pasteurella multocoda, Bordetella sp., Haemophilus sp., Mycoplasma sp., Streptococcus sp., Staphylococcus sp., Staphylococcus sp Escherichia coli.</t>
  </si>
  <si>
    <t>7314-MV</t>
  </si>
  <si>
    <t xml:space="preserve">MAXPREN </t>
  </si>
  <si>
    <t>En bovinos, equinos y conejas para la inducción de la ovulación y el mejoramiento de la tasa de concepción. En bovinos, además para el tratamiento de la infertilidad de origen ovárico por quistes foliculares, aciclia, ovulación retardada y atresia folicular.</t>
  </si>
  <si>
    <t>7315-MV</t>
  </si>
  <si>
    <t>UTERBAC</t>
  </si>
  <si>
    <t>En vacas para atonía uterina durante el puerperio, estimulación de las contracciones uterinas para facilitar el parto, promueve la involución uterina post parto, ayuda en la expulsión de contenidos patológicos (Retención placentaria, abortos incompletos) y promueve el descenso de la leche en casos de agalactia. En cerdas en casos de atonía uterina durante el puerperio, terapia de apoyo en el síndrome de mastitis-metritis-agalactia (MMA), inicio del descenso de la leche y para sincronización de partos.</t>
  </si>
  <si>
    <t>7316-MV</t>
  </si>
  <si>
    <t>FORZEN B15</t>
  </si>
  <si>
    <t>7317-MV</t>
  </si>
  <si>
    <t>LINDSAY CORPORATION</t>
  </si>
  <si>
    <t>BIOFACT</t>
  </si>
  <si>
    <t>Desinfectante de uso de instalaciones pecuarias.  En antisepsia de huevos fértiles para incubación.</t>
  </si>
  <si>
    <t>7318-MV</t>
  </si>
  <si>
    <t>En perros para el control de tratamiento de infestaciones parasitarias ocasionadas por:  Cestodos: Dipylidium caninum, Echinococcus granulosos, Taenia pisiformis, Taenia multiceps, Mesocestoides sp., Spirometra sp. y formas larvarias tisulares de Dirofilaria immitis (microfilaria).</t>
  </si>
  <si>
    <t>7319-MV</t>
  </si>
  <si>
    <t>MULTIVITAMINICO FORTAPLEX</t>
  </si>
  <si>
    <t>En bovinos, porcinos, equinos, ovinos y caninos para el tratamiento de las deficiencias de las vitaminas presentes en el producto y como coadyuvante en las deficiencias de calcio y fosforo.</t>
  </si>
  <si>
    <t>Bovinos, Porcinos, Equinos, Ovinos y Caninos</t>
  </si>
  <si>
    <t>YODOMAX NF</t>
  </si>
  <si>
    <t>_x000D_
_x000D_
2.8 g.</t>
  </si>
  <si>
    <t>Como desinfectante en instalaciones pecuarias.</t>
  </si>
  <si>
    <t>7321-MV</t>
  </si>
  <si>
    <t>CYCLIX</t>
  </si>
  <si>
    <t>En bovinas, equinas y porcinas para la inducción del parto.  En bovinas en subestro y anestro prolongados, en cuerpos lúteos químicos, endometritis crónica y piometra, remoción de fetos momificados, sincronización del estro.  En equinas para el anestro por cuerpo lúteo persistente, inducción del celo tras la omisión del primer celo después del parto y sincronización del celo.</t>
  </si>
  <si>
    <t>7322-MV</t>
  </si>
  <si>
    <t>PET SPA PRODUCTS LTDA</t>
  </si>
  <si>
    <t>SHAMPOO PERLA BLANCA</t>
  </si>
  <si>
    <t xml:space="preserve">En perros para el lavado y limpieza del pelo. </t>
  </si>
  <si>
    <t>7323-MV</t>
  </si>
  <si>
    <t>PET SPA PRODUCTS S.A.S.</t>
  </si>
  <si>
    <t>SHAMPOO TODAS LAS RAZAS</t>
  </si>
  <si>
    <t xml:space="preserve">                   .</t>
  </si>
  <si>
    <t>En perros y gatos  para el lavado y limpieza del pelo
.</t>
  </si>
  <si>
    <t>7324-MV</t>
  </si>
  <si>
    <t>SHAMPOO PARA CACHORROS</t>
  </si>
  <si>
    <t>Shampoo para el lavado y limpieza del pelo en perros y gatos, mayores de ocho (8) semanas de edad.</t>
  </si>
  <si>
    <t>7325-MV</t>
  </si>
  <si>
    <t>En bovinos y porcinos para el tratamiento de infecciones causadas por: Escherichia coli, salmonella sp, Bordetella bronchiseptica, Enterobacter sp, Proteus sp, Pseudomona sp, Haemophilus sp, Pasteurella sp, Shigella sp, Treponema hyodysenteriae, Vibrio sp, Clostridium sp, Erysipelothrix rhusiopathiae, Streptococcus sp, Staphylococcus sp, Mycoplasma sp, Actinobacillus sp, Corynebacterium sp, Campylobacter sp, Klebsiella sp.</t>
  </si>
  <si>
    <t>7326-MV</t>
  </si>
  <si>
    <t>LEV AMIN FOSFATO</t>
  </si>
  <si>
    <t>Cada mL. de solución inyectable contiene:_x000D_
_x000D_
Fosfato de levamisol</t>
  </si>
  <si>
    <t>_x000D_
_x000D_
223 mg.</t>
  </si>
  <si>
    <t>En bovinos, ovinos, caprinos y porcinos para el tratamiento de: Dictyocaulus sp, Metastrongylus sp, Haemonchus sp, Nematodos sp, Ostertagia sp, Trichostrongylus sp, Oesophagostomum sp, Neoascaris sp, Ascaris sp y Hyostrongylus sp.</t>
  </si>
  <si>
    <t>Carne: 7 dias_x000D_
Leche: 96 horas</t>
  </si>
  <si>
    <t>7327-MV</t>
  </si>
  <si>
    <t>NUTRILAC</t>
  </si>
  <si>
    <t>En bovinos, equinos, porcinos, ovinos, caninos y felinos en el tratamiento de las deficiencias de los componentes presentes en la composición.</t>
  </si>
  <si>
    <t>7328-MV</t>
  </si>
  <si>
    <t>ADVOCATE PARA GATOS</t>
  </si>
  <si>
    <t>Cada mL de solución tópica contiene:
Imidacloprid
Moxidectina</t>
  </si>
  <si>
    <t>En gatos para el tratamiento y control de pulgas adultos y larvas de Ctenocephalides felis. Tratamiento de las infestaciones por ácaros Otodectes cynotis, Cheyletiella sp. y Notoedres cati. Control en las infestaciones por el parásito del corazón Dirofilaria immitis, larva L3 y L4. Tratamiento contra infestaciones por nematodos gastrointestinales larva L4, adultos inmaduros y adultos de Toxocara cati y Ancylostoma tubaeforme. Nematodos pulmonares: Aelurostrongylus abstrusus.</t>
  </si>
  <si>
    <t>7329-MV</t>
  </si>
  <si>
    <t>TENOPA SC</t>
  </si>
  <si>
    <t>Cada L. de suspensión concentrada contiene:
Flufenoxuron
Alfa-Cipermetrina</t>
  </si>
  <si>
    <t>PREDASIN C</t>
  </si>
  <si>
    <t>7332-MV</t>
  </si>
  <si>
    <t xml:space="preserve">En bovinos, equinos, porcinos  y caninos para  el tratamiento y control de enfermedades causadas por Babesia bovis, B. bigemina, B. equi y Anaplasma  marginale_x000D_
_x000D_
</t>
  </si>
  <si>
    <t>Carne: Bovinos: 35 días Porcinos 28 días     Leche: 168 horas</t>
  </si>
  <si>
    <t>7333-MV</t>
  </si>
  <si>
    <t>DERMILIM</t>
  </si>
  <si>
    <t>En bovinos, ovinos, porcinos, equinos y felinos como larvicida para el control de larvas de Cochliomyia hominivorax, Dermatobia hominis y Oestrus ovis.</t>
  </si>
  <si>
    <t>7334-MV</t>
  </si>
  <si>
    <t>EXCEDE</t>
  </si>
  <si>
    <t>Cada mL de suspensión inyectable contiene:
Ceftiofur cristalino libre de ácido</t>
  </si>
  <si>
    <t>En porcinos para el tratamiento de enfermedades causadas por Actinobacillus pleuropneumoniae, Pasteurella multocida, Haemophilus parasuis y Streptococcus suis.</t>
  </si>
  <si>
    <t>7335-MV</t>
  </si>
  <si>
    <t>OVULEN</t>
  </si>
  <si>
    <t>En vacas para el tratamiento de ovarios quísticos, ovulación retardada, problemas de fertilidad pos parto de origen ovárico y sincronización de ovulación en programas de IATF.  En conejas para la inducción de la ovulación.</t>
  </si>
  <si>
    <t>7336-MV</t>
  </si>
  <si>
    <t>ADVOCATE PARA PERROS</t>
  </si>
  <si>
    <t>7337-MV</t>
  </si>
  <si>
    <t>PEZOSAN N UNGÜENTO NF</t>
  </si>
  <si>
    <t xml:space="preserve">En vacas para el tratamiento de excoriaciones de los pezones y coadyuvante en su cicatrización. </t>
  </si>
  <si>
    <t>7338-MV</t>
  </si>
  <si>
    <t xml:space="preserve">En bovinos, caprinos, ovinos, porcinos y caninos para tratamiento de infecciones ocasionadas por Streptococcus sp., Corynebacterium sp., Mycoplasma sp., </t>
  </si>
  <si>
    <t>Bovinos, Caprinos, Ovinos, Porcinos y Caninos</t>
  </si>
  <si>
    <t>7339-MV</t>
  </si>
  <si>
    <t>Cada mL. de suspensión oral contiene:_x000D_
_x000D_
Fenbendazol</t>
  </si>
  <si>
    <t>En bovinos, ovinos y equinos, como antiparasitario interno adulticida, Larvicida y ovicida de parásitos pulmonares y gastrointestinales:  En bovinos y ovinos: Neoascaris sp., Oesophagostomum sp., Bunostomum sp., Haemonchus sp., Ostertagia sp., Trichostrongylus sp., Cooperia sp., Nematodirus sp., Chabertia sp., Dictyocaulus sp., y Moniezia sp.  En Equinos: Strongylus sp., Strongyloides sp., Oxyuris sp., Parascaris sp.</t>
  </si>
  <si>
    <t>IVERGAN TITANIUM</t>
  </si>
  <si>
    <t xml:space="preserve">                                                   3.15 g.</t>
  </si>
  <si>
    <t xml:space="preserve">En bovinos para el control de nematodos gastrointestinales: Ostertagia ostertagi(incluso en su forma inhibida), Ostertagia iyrata, Mecistocirrus digitatus (adultos), Haemonchus placei, Trichostrongylus axei, Trichostrongylus colibriformis, Cooperia oncophora, Cooperia punctata, Cooperia pectinata, Oesophagostomum radiatum, Nematodirus helvetianus (adulto), Nematodirus spathiger (adultos, Strongyloides papillosus (solo adultos, Toxocara vitulorum (adultos, Parafilaria bovicola, Thelazia sp (adulto). pulmonares (adultos y estadio l4): Dictyocaulus viviparus. ectoparásitos: larvas de mosca: Dermatobia hominis. Hipoderma spp. Ácaros productores de sarna: Psoroptes bovis, Sarcoptes scabiei var bovis. Chorioptes bovis. Piojos: Linognathus vituli, Haematopinus euryternus, Solenoptes comunis var bovis. Miasis: Cochlyomia hominivoras. auxiliar en el control de: Rhipicephalus microplus._x000D_
Tiene acción prolongada frente a: nematodos gastrointestinales Haemonchus sp, Ostertagia ostertagi, Trichostrongylus axei, Cooperia oncophora, Cooperia punctata, Oesophagostomum radiatum. Parásitos pulmonares: Dictyocaulus viviparus. Ectoparásitos: Psoroptes bovis, Sarcoptes scabiei var bovis. Chorioptes bovis y Dermatobia hominis._x000D_
_x000D_
</t>
  </si>
  <si>
    <t>Carne: 22 dias_x000D_
Leche: 2928 horas</t>
  </si>
  <si>
    <t>7341-MV</t>
  </si>
  <si>
    <t>COAT TENDER CARE PUPPY SHAMPOO</t>
  </si>
  <si>
    <t>En caninos para limpiar y desodorizar el pelo de los cachorros.</t>
  </si>
  <si>
    <t xml:space="preserve">PETWORLD Ltda, JARAMILLO PETS &amp; </t>
  </si>
  <si>
    <t>7342-MV</t>
  </si>
  <si>
    <t>COAT BLACK PEARL SHAMPOO</t>
  </si>
  <si>
    <t>En caninos para la limpieza y acondicionamiento del pelo oscuro.</t>
  </si>
  <si>
    <t xml:space="preserve"> PETWORLD Ltda, JARAMILLO PETS &amp; CIA S.C.A.</t>
  </si>
  <si>
    <t>7343-MV</t>
  </si>
  <si>
    <t>COAT WHITE PEARL SHAMPOO</t>
  </si>
  <si>
    <t>En caninos para la limpieza y acondicionamiento del pelo blanco.</t>
  </si>
  <si>
    <t xml:space="preserve"> PETWORLD Ltda, JARAMILLO PETS &amp; CIA S.C.A</t>
  </si>
  <si>
    <t>7344-MV</t>
  </si>
  <si>
    <t>LIPO-FORM</t>
  </si>
  <si>
    <t>7345-BV</t>
  </si>
  <si>
    <t>BOVILIS NEOGUARD</t>
  </si>
  <si>
    <t>Cada dosis de 5 mL. contienen:_x000D_
Neospora caninum inactivado.                                         RP* Proteina Relativa</t>
  </si>
  <si>
    <t xml:space="preserve"> _x000D_
≥1 RP *</t>
  </si>
  <si>
    <t>Para la inmunización activa de vacas sanas como ayuda en la reducción de abortos causados por Neospora caninum durante el primer trimestre de preñez.</t>
  </si>
  <si>
    <t>7346-MV</t>
  </si>
  <si>
    <t>KETAMID</t>
  </si>
  <si>
    <t>En caninos y felinos para la inducción y mantenimiento de la anestesia.</t>
  </si>
  <si>
    <t>7347-MV</t>
  </si>
  <si>
    <t>NITROMIC IVER</t>
  </si>
  <si>
    <t>QUIMIAGRO S.A.S.</t>
  </si>
  <si>
    <t>7348-MV</t>
  </si>
  <si>
    <t>TEAT GLO</t>
  </si>
  <si>
    <t xml:space="preserve">_x000D_
1.96 g._x000D_
</t>
  </si>
  <si>
    <t>Antisepsia de pezones pre y post ordeño</t>
  </si>
  <si>
    <t>7349-MV</t>
  </si>
  <si>
    <t>LEVAN-FORT</t>
  </si>
  <si>
    <t xml:space="preserve">En  bovinos, equinos, porcinos, ovinos, caprinos y caninos para el tratamiento de las deficiencias de los elementos presentes en la composición. Deshidratación, cetosis y como coadyuvante en la recuperación de enfermedades infecciosas._x000D_
_x000D_
</t>
  </si>
  <si>
    <t>MURAVE</t>
  </si>
  <si>
    <t xml:space="preserve">_x000D_
15 g._x000D_
</t>
  </si>
  <si>
    <t>En instalaciones pecuarias como repelente de murciélagos, palomas y aves en general.</t>
  </si>
  <si>
    <t>American Veterinaria Ltda.</t>
  </si>
  <si>
    <t>7351-MV</t>
  </si>
  <si>
    <t>MASTIDRY</t>
  </si>
  <si>
    <t>En vacas para el control y tratamiento de mastitis durante el periodo  seco causadas por Staphylococcus agalactie, Streptococcus dysgalactiae, Streptococcus uberis, Staphylococcus sp., Corynebacterium sp., y Escherichia coli.</t>
  </si>
  <si>
    <t>7352-BV</t>
  </si>
  <si>
    <t>COLISUIN - CL</t>
  </si>
  <si>
    <t>HIPRA Colombia S.A.</t>
  </si>
  <si>
    <t>7353-MV</t>
  </si>
  <si>
    <t>POLYSELL PRODUCTOS QUIMICOS LTDA</t>
  </si>
  <si>
    <t>POLY PHEN</t>
  </si>
  <si>
    <t>DESINFECTANTE DE USO EXTERNO EN INSTALACIONES PECUARIAS.</t>
  </si>
  <si>
    <t>7354-BV</t>
  </si>
  <si>
    <t>PARVO SHIELD L5E</t>
  </si>
  <si>
    <t>En cerdos sanos como ayuda en la prevención y control de la enfermedad causada por el Parvovirus porcino, Erysipelothrix rhusiopathiae, Leptospira canicola, Leptospira grippotyphosa, Leptospira hardjo, Leptospira icterohaemorrhagiae y Leptospira pomona.</t>
  </si>
  <si>
    <t>7357-MV</t>
  </si>
  <si>
    <t>ZERANOL OVER</t>
  </si>
  <si>
    <t>_x000D_
_x000D_
 1 g</t>
  </si>
  <si>
    <t>EN TERNEROS DESTETOS, NOVILLOS DE ENGORDE Y VACAS DE DESECHO PARA MEJORAR LA TASA DE GANANCIA DE PESO Y LA EFICIENCIA ALIMENTICIA</t>
  </si>
  <si>
    <t>7358-MV</t>
  </si>
  <si>
    <t>Cada mL de solución oral contiene:_x000D_
_x000D_
Enrofloxacina</t>
  </si>
  <si>
    <t>EN AVES (POLLOS DE ENGORDE, POLLAS DE REEMPLAZO Y REPRODUCTORAS) PARA EL TRATAMIENTO DE INFECCIONES CAUSADAS POR: HAEMOPHILUS GALLINARUM, MYCOPLASMA SYNOVIAE, PASTEURELLA MULTOCIDA, PASTEURELLA GALLINARUM, STAPHYLOCOCCUS AUREUS, STREPTOCOCCUS SP, PSEUDOMONA AERUGINOSA, ESCHERICHIA COLI, MYCOPLASMA GALLISEPTICUM, ERYSIPELOTRIX RHUSIOPATHIAE.</t>
  </si>
  <si>
    <t>7359-BV</t>
  </si>
  <si>
    <t>UNIMECTINE PETS</t>
  </si>
  <si>
    <t>Cada tableta contiene:_x000D_
_x000D_
Ivermectina</t>
  </si>
  <si>
    <t>EN CANINOS PARA EL CONTROL DE DIROFILARIA IMMITIS Y D. REPENS</t>
  </si>
  <si>
    <t>7361-BV</t>
  </si>
  <si>
    <t xml:space="preserve"> ENTERISOL ILEÍTIS</t>
  </si>
  <si>
    <t xml:space="preserve">Cada  dosis de vacuna viva contiene: 
Lawsonia intracellularis
Diluyente: Agua estéril
</t>
  </si>
  <si>
    <t>Vacunación en cerdos sanos susceptibles de tres (3) semanas de edad en adelante, como ayuda en la prevención y control de la enteropatía proliferativa porcina (ileítis) causada por Lawsonia intracellularis.</t>
  </si>
  <si>
    <t>7362-BV</t>
  </si>
  <si>
    <t>CARBUSAN</t>
  </si>
  <si>
    <t xml:space="preserve">
Cada dosis de vacuna viva contiene:
Bacillus anthracis cepa Sterne 34F₂ 
</t>
  </si>
  <si>
    <t xml:space="preserve">
En bovinos, ovinos, caprinos y porcinos para inmunización contra la enfermedad del carbunco.</t>
  </si>
  <si>
    <t>Bovinos, ovinos, caprinos y porcinos.</t>
  </si>
  <si>
    <t>7365-MV</t>
  </si>
  <si>
    <t>SOLUCION LACTATO DE RINGER</t>
  </si>
  <si>
    <t>7366-MV</t>
  </si>
  <si>
    <t>15 días
No administrar en ponedoras</t>
  </si>
  <si>
    <t>7367-MV</t>
  </si>
  <si>
    <t>FOSFOTYL ORAL</t>
  </si>
  <si>
    <t>En aves (pollos de engorde y aves de reemplazo), para el tratamiento de enfermedades ocasionadas por Mycoplasma sp, Escherichia coli, Pasteurella sp, Haemophilus sp., Staphylococcus sp, Streptococcus sp, Proteus sp.</t>
  </si>
  <si>
    <t>7368-MV</t>
  </si>
  <si>
    <t>CLOPIDOX</t>
  </si>
  <si>
    <t>EN POLLOS DE ENGORDE Y POLLAS DE REEMPLAZO PARA EL CONTROL DE COCCIDIOSIS PRODUCIDA POR: EIMERIA TENELLA, E. NECATRIX, E. ACERVULINA, E. MAXIMA, E. BRUNETTI Y E. MIVATI.</t>
  </si>
  <si>
    <t>7369-MV</t>
  </si>
  <si>
    <t>FOSFOTYL PREMIX</t>
  </si>
  <si>
    <t>NEUMOENTERITIS N.F. BACTERINA</t>
  </si>
  <si>
    <t xml:space="preserve">Cada dosis de 2 mL de bacterina contiene:
Salmonella Typhimurium
Salmonella Dublin
Escherichia coli
Pasteurella multocida tipo II </t>
  </si>
  <si>
    <t xml:space="preserve">Para la inmunización contra la diarrea neonatal de los terneros, colibacilosis entérica y neumoenteritis.  </t>
  </si>
  <si>
    <t>7372-BV</t>
  </si>
  <si>
    <t>TECNOVAX S.A.</t>
  </si>
  <si>
    <t>PROVIDEAN CARBUNCLO BACTERIDIANO</t>
  </si>
  <si>
    <t>Cada 2 mL de vacuna (Bacterina-Toxoide) contienen: _x000D_
_x000D_
Bacillus anthracis cepa Sterne F₂34_x000D_
_x000D_
_x000D_
_x000D_
Adyuvante: Glicerina_x000D_
Inmunoestimulante: Saponina</t>
  </si>
  <si>
    <t xml:space="preserve">En bovinos, ovinos, equinos y porcinos para la prevención del Carbunclo bacteridiano ocasionado por Bacillus anthracis cepa Sterne F₂34. </t>
  </si>
  <si>
    <t>agv Salud Animal (Agroinsuvet S.A.)</t>
  </si>
  <si>
    <t>Bovinos, equinos, ovinos, porcinos</t>
  </si>
  <si>
    <t>Carne_x000D_
Bovinos, equinos, porcinos, ovinos: 14 días</t>
  </si>
  <si>
    <t>7373-BV</t>
  </si>
  <si>
    <t>PROVIDEAN CLOSTRIDIAL 8</t>
  </si>
  <si>
    <t>Cada dosis de 2 mL de bacterina contienen:
Clostridium chauvoei
Clostridium septicum
Clostridium welchii (perfringens) tipo C
Clostridium welchii (perfringens) tipo D
Clostridium sordellii
Clostridium novyi B
Clostridium haemolyticum (Clostridium novyi tipo D)</t>
  </si>
  <si>
    <t>En bovinos y ovinos para la prevención de las enfermedades causadas por Clostridium chauvoei, Clostridium septicum, Clostridium perfringens tipo C, Clostridiumperfringens tipo D, Clostridium sordellii, Clostridium novyi B y Clostridium haemolyticum (Clostridium novyi tipo D).</t>
  </si>
  <si>
    <t>AGV Salud Animal S.A. (Agroinsuvet S.A.)</t>
  </si>
  <si>
    <t>7374-BV</t>
  </si>
  <si>
    <t>PROVIDEAN ENTERICA</t>
  </si>
  <si>
    <t>7376-BV</t>
  </si>
  <si>
    <t>PROVIDEAN QUERATO</t>
  </si>
  <si>
    <t>Cada dosis de 5 mL de vacuna antes de la inactivación contiene:
Virus de IBR (HVB-1 y HVB-5)
Moraxella bovis
Hemolisina/leucocidina de Moraxella Bovis
*Unidades hemolíticas</t>
  </si>
  <si>
    <t>En bovinos para prevención de la queratoconjuntivitis ocasionada por el virus de IBR y/o Moraxella bovis.</t>
  </si>
  <si>
    <t>7378-BV</t>
  </si>
  <si>
    <t>PROVIDEAN RESPIRATORIA</t>
  </si>
  <si>
    <t>Cada dosis de 5 mL de vacuna inactivada contiene (antes de la inactivación):
Virus de Rinotraqueitis Infecciosa Bovina (IBR) (HVB-1 y HVB-5)
Virus de Diarrea Viral Bovina  (DVB)
Virus de la Parainfluenza Bovina tipo 3
Pasteurella haemolytica (UFC/dosis) (Mannheimia haemolytica)
Pasteurella multocida (UFC/dosis)
Haemophilus somnus (UFC/dosis) (Histophilus somni)</t>
  </si>
  <si>
    <t>En bovinos para la prevención de enfermedades causadas por el virus de IBR, DVB, PI3 y de las bacterias Mannheimia haemolytica, Pasteurella multocida e Histophilus somni.</t>
  </si>
  <si>
    <t>AGV SALUD ANIMAL S.A.</t>
  </si>
  <si>
    <t>7382-BV</t>
  </si>
  <si>
    <t>LABORATPRIOS LAVERLAM S.A.</t>
  </si>
  <si>
    <t>VACUNA CONTRA LA BRUCELLA ABORTUS CEPA 19</t>
  </si>
  <si>
    <t>_x000D_
Cada dosis de vacuna liofilizada contiene:_x000D_
_x000D_
Brucella abortus cepa 19_x000D_
_x000D_
Diluyente_x000D_
_x000D_
Fosfato monobásico de sodio_x000D_
Fosfato bibásico de potasio_x000D_
Cloruro de sodio_x000D_
Agua desionizada c.s.p.          1 litro</t>
  </si>
  <si>
    <t xml:space="preserve">Para la prevención de la Brucelosis bovina </t>
  </si>
  <si>
    <t>7384-MV</t>
  </si>
  <si>
    <t>7386-MV</t>
  </si>
  <si>
    <t>7387-MV</t>
  </si>
  <si>
    <t>En vacas, cabras, ovejas, yeguas y camélidos sudamericanos para sincronización del estro, tratamiento de quistes luteales ováricos, inducción del parto y desórdenes funcionales del ciclo estral; en cerdas para la inducción del parto.</t>
  </si>
  <si>
    <t>7388-MV</t>
  </si>
  <si>
    <t>IVERFIGA 3,15% L.A</t>
  </si>
  <si>
    <t>Cada mL de solución iyectable contiene:                                                                                Ivermectina</t>
  </si>
  <si>
    <t xml:space="preserve">                                                 31,5 g</t>
  </si>
  <si>
    <t xml:space="preserve">Carne: 122 días                  </t>
  </si>
  <si>
    <t>7389-MV</t>
  </si>
  <si>
    <t>CLARION</t>
  </si>
  <si>
    <t>En el ganado vacuno de carne para el control de las moscas Haematobia irritans. Ayuda al control de Stomoxys calcitrans.</t>
  </si>
  <si>
    <t>ZEMAMIX</t>
  </si>
  <si>
    <t>En  aves  (pollos de engorde) para el tratamiento de enfermedades causadas por: Enterococcus sp., Staphylococcus sp., Clostridium sp., Erysipelothrix sp., Streptococcus sp., Corynebacterium sp., Pasteurella sp., Haemophilus sp., Proteus mirabilis.</t>
  </si>
  <si>
    <t>SINTOFARM CARIBE LTDA.</t>
  </si>
  <si>
    <t xml:space="preserve">Carne: 5 días 
No administrar a aves en producción de huevos destinados al consumo humano. </t>
  </si>
  <si>
    <t>7391-MV</t>
  </si>
  <si>
    <t>SERVIGAN AD3</t>
  </si>
  <si>
    <t>7392-MV</t>
  </si>
  <si>
    <t>IVERMECTINA 3,15% L.A.</t>
  </si>
  <si>
    <t xml:space="preserve">Carne: 122 días
No administrar en animales destinados a la producción de leche para consumo humano </t>
  </si>
  <si>
    <t>7393-MV</t>
  </si>
  <si>
    <t>GLUTELLAC</t>
  </si>
  <si>
    <t xml:space="preserve">En terneros para el control y tratamiento de la deshidratación por diarrea. </t>
  </si>
  <si>
    <t>7394-MV</t>
  </si>
  <si>
    <t>FRONIL PIPETA</t>
  </si>
  <si>
    <t>Cada mL de solución de uso externo contiene:                                                               Fipronil</t>
  </si>
  <si>
    <t xml:space="preserve">En perros y gatos para el  tratamiento y control de pulgas, garrapatas  y piojos. En perros: Ctenocephalides canis, Rhipicephalus sp, Trichodectes sp. En gatos: Ctenocephalides delis, Rhipicephalus sp, ixodes sp, Felicola sp.
</t>
  </si>
  <si>
    <t>7395-BV</t>
  </si>
  <si>
    <t>7397-BV</t>
  </si>
  <si>
    <t>BIONOTE Inc.</t>
  </si>
  <si>
    <t>Kit de prueba rápida para la detección cualitativa de anticuerpos de Brucella canis en sangre total, plasma o suero.</t>
  </si>
  <si>
    <t>7398-MV</t>
  </si>
  <si>
    <t>IVECTER L.A. 3,5%</t>
  </si>
  <si>
    <t xml:space="preserve">Cada mL de solución inyectable contiene:   
                                                                        ivemectina           </t>
  </si>
  <si>
    <t xml:space="preserve">                                                  35 mg </t>
  </si>
  <si>
    <t xml:space="preserve">En bovinos para el tratamiento y control de endoparásitos (formas adultas y cuarto estado larvario): Haemonchus placei, Ostertagia ostertagi, Trichostrongylus sp., Strongyloides sp., Cooperia sp., Bunostomum phebotomum, Toxocara vitulorum, Dictyocaulus viviparus. Ectoparásitos: ácaros de la sarna (Psoroptes communis var bovis, Sarcoptes scabiei var bovis), nuche (Dermatobia hominis), piojos chupadores (Linognathus vituli, Solenopotes capillatus, Haematopinus eurysternus). Miasis (larvas de Cochliomyia hominivorax). Garrapatas Rhipicephalus sp. y piojos masticadores. </t>
  </si>
  <si>
    <t xml:space="preserve">Carne: 122 días
 No administrar a vacas en periodo de lactancia ni dentro de los 122 días anteriores al parto. </t>
  </si>
  <si>
    <t>7399-MV</t>
  </si>
  <si>
    <t>AMOBET MK</t>
  </si>
  <si>
    <t>EN BOVINOS, CANINOS, CAPRINOS, EQUINOS, OVINOS Y PORCINOS Y GATOS PARA EL TRATAMIENTO DE INFECCIONES DEL TRACTO RESPIRATORIO, CAUSADAS POR: ANAPLASMA SP., STREPTOCOCCUS SP., SHIGELLA SP., STAPHYLOCOCCUS SP., CLOSTRIDIUM SP., ESCHERICHIA COLI, HAEMOPHILUS SP., PASTEURELLA SP., LEPTOSPIRA SP., CAMPYLOBACTER SP., RICKETTSIA SP., LISTERIA SP., Y BACTEROIDES SP.</t>
  </si>
  <si>
    <t>ITAMOX</t>
  </si>
  <si>
    <t>En aves y cerdos para el tratamiento de enfermedades infecciosas causadas por Escherichia Coli, Haemophilus sp, Pasteurella sp, Shigella sp, Corynebacterium sp, Campylobacter sp, Klebsyiella sp, Bordetella sp, Streptococcus sp, Staphylococcus sp y Proteus sp.</t>
  </si>
  <si>
    <t>CARTIFLEX COMPLEX</t>
  </si>
  <si>
    <t>En caballos como coadyuvante en la regeneración de los cartílagos en afecciones articulares.</t>
  </si>
  <si>
    <t>American Veterinaria Ltda</t>
  </si>
  <si>
    <t>SIEGE</t>
  </si>
  <si>
    <t>Insecticida para el control de cucarachas germánica y oriental (Blatella germánica y Blatta orientalis) en instalaciones pecuarias</t>
  </si>
  <si>
    <t>ALAMINE</t>
  </si>
  <si>
    <t>En bovinos, ovinos y caprinos para el tratamiento y control de los parásitos: Gastrointestinales: Haemonchus sp., Ostertagia sp., Trichostrongylus sp., Cooperia sp., Nematodirus sp., Oesophagostomum sp., Chabertia sp., Bunostomum sp., Strongyloides sp., Pulmonares: Dictyocaulus viviparus; Tenias: Moniezia sp. y parásitos del hígado: Fasciola hepatica.</t>
  </si>
  <si>
    <t>TABERNIL LEVAMISOL</t>
  </si>
  <si>
    <t>Cada mL. de solución oral contiene:_x000D_
_x000D_
Levamisol (Como clorhidrato)</t>
  </si>
  <si>
    <t>En canarios, pericos, carolinas, cacatúas y palomas para el tratamiento del parasitismo gastrointestinal producido por Ascaridia columbae, Capillaria sp., Heterakis sp. Amdostomum sp.</t>
  </si>
  <si>
    <t>Pajaros LTDA</t>
  </si>
  <si>
    <t>Canarios, Pericos, Carolinas, Catatuas y Palomas</t>
  </si>
  <si>
    <t>CIPLA LTDA</t>
  </si>
  <si>
    <t>WORMNIL</t>
  </si>
  <si>
    <t>Cada g. de pasta oral contiene:_x000D_
_x000D_
Abamectina_x000D_
Praziquantel USP</t>
  </si>
  <si>
    <t>_x000D_
_x000D_
3.7 mg._x000D_
46.2 mg.</t>
  </si>
  <si>
    <t>En equinos para el control y tratamiento del parasitismo causado por: Strongylus sp., Trichostrongylus sp., Habronema sp., Draschia sp., Parascaris sp., Strongyloides sp., Triodontophorus sp., Cyathostomum sp., Cylicocyclus sp., Gyalocephalus sp., Cylicodontophorus sp., Cylicostephanus sp., Dictyocaulus sp., Onchocera sp., Gasterophilus sp. y Anoplocephala perfoliata.</t>
  </si>
  <si>
    <t>APOLO FARMA Ltda.</t>
  </si>
  <si>
    <t>IVERMIC 3.15% PREMIUM</t>
  </si>
  <si>
    <t>_x000D_
_x000D_
3.15 g.</t>
  </si>
  <si>
    <t>En bovinos para el tratamiento y control de infecciones por: Parásitos gastrointestinales: Haemonchus sp., Ostertagia ostertagi, O.iyrata, Trichistrongylus sp., Cooperia oncophora, C.punctata, C.surnabada, C.pectinata, Oesophagostomum radiatum, Strongyloides papillosus, Nematodirus helvetianus, N.spahtiger, Toxocara vitulorum, Trichuris sp., Bunostomum phlebotomum. Parásitos pulmonares: Dictyocaulus viviparus. Ectoparasitos: Garrapatas: Ayuda en el control de Rhipicephalus (boophilus) microplus, Nuche: Ayuda en el control de Dermatobia hominis, Hypoderma bovis, H.lineatum. Piojos succionadores: Linognathus vituli, Haematopinus eurysternus, Solenopotes capillatus. Piojos masticadores: Ayuda en el control de Damalinia bovis. Acaros de la sarna: Psoroptes ovis, Sarcoptes sp., Sarcoptes scabiei y ayuda en el control de Chorioptes bovis.</t>
  </si>
  <si>
    <t>PESTAR S.A.S.</t>
  </si>
  <si>
    <t>Carne: 122 dias_x000D_
No en vacas lecheras consumo humano</t>
  </si>
  <si>
    <t>AMCOX</t>
  </si>
  <si>
    <t>_x000D_
Cada 25 g. de polvo soluble contienen:_x000D_
_x000D_
Amprolio</t>
  </si>
  <si>
    <t>En pollitos, pollas en crecimiento, reproductoras y pavos para el tratamiento de la coccidiosis producida por: Eimeria tenella, E. acervulina, E. mivati, E. máxima, E. brunetti y E. necatrix. En terneros y corderos ocasionada por Eimeria bovis y E. zuernii.</t>
  </si>
  <si>
    <t>Aves y Bovinos</t>
  </si>
  <si>
    <t>Carne: 24 horas_x000D_
No administrar en ponedoras</t>
  </si>
  <si>
    <t>INDICAL BIOSCIENCE GmbH</t>
  </si>
  <si>
    <t>SVANOVIR® Brucella-Ab I-ELISA</t>
  </si>
  <si>
    <t>Para la detección de anticuerpos contra Brucella en suero, plasma o leche.</t>
  </si>
  <si>
    <t>AYUDAS DIAGNÓSTICAS ALIMENTICIAS Y VETERINARIAS S.A.S.</t>
  </si>
  <si>
    <t>7411-BV</t>
  </si>
  <si>
    <t>Para la detección de anticuerpos contra Brucella.</t>
  </si>
  <si>
    <t>7412-MV</t>
  </si>
  <si>
    <t>OTOLAV</t>
  </si>
  <si>
    <t>7413-MV</t>
  </si>
  <si>
    <t>CIPLA LTD</t>
  </si>
  <si>
    <t>IVOCIP</t>
  </si>
  <si>
    <t>Cada mL. de solución inyectable contiene:_x000D_
_x000D_
Ivermectina</t>
  </si>
  <si>
    <t>En bovinos y porcinos para el control de formas adultas y larvarias de las especies de parásitos: En bovinos: Ostertagia sp., Haemonchus sp. Trichostrongylus sp. Nematodirus sp., Cooperia sp. Oesophagostomum radiatum, Bunostomum phlebotomum, Strongyloides papillosus, Toxocara vitulorum, Dyctyocaulus viviparus, Parafilaria bovicola, Thelazia sp, y ayuda en el control de las formas larvarias de Hypoderma bovis, Dermatobia hominis. Piojos: Linognathus vitali, Haematopinus eurysternus. Ácaros: Sarcoptes scabiei var. bovis, Psoroptes ovis var. bovis y ayuda al control de Chorioptes bovis. Garrapatas: Ayuda en el control de: Boophilus microplus.  En cerdos: Ascaris suum, Hyostrongylus rubidus, Strongyloides ransomi, Oesophagostomum sp., Trichuris suis, Stephanurus dentatus, Metastrongylus spp. Ectoparasitos: Haematopinus suis, Sarcoptes scabiei var. suis.</t>
  </si>
  <si>
    <t>Carne: 21 dias_x000D_
No en vacas lecheras consumo humano</t>
  </si>
  <si>
    <t>7414-MV</t>
  </si>
  <si>
    <t>AMPRODIAR</t>
  </si>
  <si>
    <t>_x000D_
_x000D_
_x000D_
17.68 g.</t>
  </si>
  <si>
    <t>En pollos y pollas de reemplazo para el tratamiento de la coccidiosis producida por Eimeria tenella, E. acervulina, E. necatrix, E. brunetti. En bovinos y ovinos para el tratamiento de la coccidiosis producida por Eimeria zuernii, E. intricata, E. arloingi.</t>
  </si>
  <si>
    <t>24 horas_x000D_
No utilizar en ponedoras</t>
  </si>
  <si>
    <t>7415-MV</t>
  </si>
  <si>
    <t>FIRPRONEX SPRAY</t>
  </si>
  <si>
    <t>En perros y gatos el tratamiento de infestaciones por pulgas (Ctenocephalides canis, Ctenocephalides felis) y garrapatas (Rhipicephalis sanguineus).</t>
  </si>
  <si>
    <t>7416-MV</t>
  </si>
  <si>
    <t>LABORATORIOS INDUSTRIALES FARMACEUTICOS ECUATORIANOS LIFE</t>
  </si>
  <si>
    <t>LIVAFOS Se</t>
  </si>
  <si>
    <t>En bovinos, ovinos, caprinos, porcinos y equinos como coadyuvante en el tratamiento de los trastornos reproductivos relacionados con las deficiencias de los elementos presentes en la composición.</t>
  </si>
  <si>
    <t>Bovinos, Ovinos, Caprinos, Porcinos y Equinos</t>
  </si>
  <si>
    <t>7417-MV</t>
  </si>
  <si>
    <t>DERMOLENE CREMA</t>
  </si>
  <si>
    <t>En perros y gatos como antinflamatorio y tratamiento de afecciones bacterianas causadas por: Staphylococcus sp., Proteus sp., Pseudomonas sp., Corynebacterium sp., Staphylococcus intermedius, Escherichia coli y dermatofitosis por: Microsporum canis, M.gypseum, Mallaseszia pachydermatis, Trichophyton mentafrophytes</t>
  </si>
  <si>
    <t>7418-MV</t>
  </si>
  <si>
    <t>FENBENDASYN 25% Co</t>
  </si>
  <si>
    <t>Cada mL. de suspension oral contienen:
Fenbendazole micronizado</t>
  </si>
  <si>
    <t>En bovinos, ovinos y porcinos como antiparasitario de amplio espectro utilizado en el control y el tratamiento de las helmintiasis producida por parásitos gastrointestinales y pulmonares tales como:  Cooperia sp., Haemonchos sp., Bunostomun sp., Chabertia ovina Nematodirus  sp., Oesophagostomum sp., Strongyloides sp., Trichostrongylus sp., Dictyocaulus  viviparus., Moniezia sp., Ostertagia sp., Neoascaris sp., Taenia hydatigena y Capillaria sp.</t>
  </si>
  <si>
    <t>7419-MV</t>
  </si>
  <si>
    <t>PRECTIMEC</t>
  </si>
  <si>
    <t>Cada mL. de solucion inyectable contiene:_x000D_
_x000D_
Ivermectina</t>
  </si>
  <si>
    <t>PRECTIMEC 3</t>
  </si>
  <si>
    <t xml:space="preserve">
31,5 mg.</t>
  </si>
  <si>
    <t>7421-MV</t>
  </si>
  <si>
    <t>CURAVECOL N F</t>
  </si>
  <si>
    <t>En bovinos, equinos, caprinos, ovinos y porcinos como antiséptico, larvicida y repelente de insectos</t>
  </si>
  <si>
    <t>Bovinos, Caprinos, Equinos, Ovinos y Porcinos</t>
  </si>
  <si>
    <t>7422-MV</t>
  </si>
  <si>
    <t>7423-MV</t>
  </si>
  <si>
    <t>CIPERVET TABLETAS</t>
  </si>
  <si>
    <t>En perros y gatos para el tratamiento de infecciones producidas por gérmenes susceptibles a la ciprofloxacina como: Pseudomonas aeruginosa, Klebsiella sp., Escherichia coli, Enterobacter sp., Campylobacter sp., Salmonella sp., Haemophilus sp., Proteus sp.,  Yersinia sp., Staphylococcus sp. y Mycobacterium sp.</t>
  </si>
  <si>
    <t>7424-MV</t>
  </si>
  <si>
    <t>VERMIZOL</t>
  </si>
  <si>
    <t>Cada 1 mL. de suspensión oral contiene:_x000D_
_x000D_
Fenbendazol</t>
  </si>
  <si>
    <t>En bovinos, ovinos y equinos como antiparasitario de amplio espectro actúa en estados larvarios, adultos y huevos de parasitos pulmonares y gastrointestinales tales como neoascaris sp., oesophagostomum sp., bunostomum sp., haemonchus sp., ostertagia sp., trichostrongylus sp., dictyocaulus sp. moneizia sp., oxyris equi y parascaris equorum. En bovinos y ovinos para el control de parasitismo por Moniezia sp.</t>
  </si>
  <si>
    <t>Carne 11 días_x000D_
Leche 96 días</t>
  </si>
  <si>
    <t>7425-MV</t>
  </si>
  <si>
    <t>VISIVET</t>
  </si>
  <si>
    <t>Felinos y Caninos</t>
  </si>
  <si>
    <t>7426-MV</t>
  </si>
  <si>
    <t>CANAPUR</t>
  </si>
  <si>
    <t>Cada mL de suspensión oral contiene:_x000D_
_x000D_
Pamoato de Pirantel (Pirantel 25 mg)</t>
  </si>
  <si>
    <t>_x000D_
_x000D_
72 mg</t>
  </si>
  <si>
    <t>En perros y gatos para el control de parasitismo gastrointestinal producido por: Ancylostoma caninum, Ancylostoma tubaeforme, Ascaris sp, Toxocara canis, Toxocara cati, Toxascaris leonina, Uncinaria stenocephala.</t>
  </si>
  <si>
    <t>7427-MV</t>
  </si>
  <si>
    <t>SUPLADE</t>
  </si>
  <si>
    <t>En terneros, borregos y caprinos jóvenes durante el periodo de crianza artificial, en porcinos y equinos para el tratamiento de las deficiencias de vitaminas presentes en la composición</t>
  </si>
  <si>
    <t>7428-MV</t>
  </si>
  <si>
    <t>VITACEK</t>
  </si>
  <si>
    <t>Cada mL. de solucion inyectable contiene:_x000D_
_x000D_
Vitamina C (Ascorbato de sodio)_x000D_
Vitamina E (Alfa tocoferol acetato)_x000D_
Vitamina K3 (MSB)</t>
  </si>
  <si>
    <t>En bovinos, equinos, cerdos, perros y gatos para el tratamiento de las deficiencias de las vitaminas presentes en la composición. tratamiento del síndrome hemorrágico.</t>
  </si>
  <si>
    <t>7429-MV</t>
  </si>
  <si>
    <t>MELOXIFIN COMPRIMIDOS 2 mg</t>
  </si>
  <si>
    <t>En perros como analgésico y antiinflamatorio para el tratamiento de las alteraciones agudas o crónicas del aparato locomotos</t>
  </si>
  <si>
    <t>CYDECTIN ONYX</t>
  </si>
  <si>
    <t>En bovinos para el tratamiento y control de los siguientes parásitos internos y externos: Parásitos gastrointestinales (Formas adultas y larvarias): Ostertagia ostertagi (Incluyendo su etapa de hipobiosos), Ostertagia iyrata, Haemonchus placei, Trichostrongylus axei, T.colubriformis, Coperia puntacta, C.pectinata, C.oncophora, Cooperia spatulata, Oesophagostomum radiatum, Nematodirus spathiger, Bunostomum phlebotomum, Trichuris discolor; Parasito pulmonar: Dictyocaulus viviparus; Parásitos externos: Larvas: Hypoderma sp., Piojos: Linognathus vituli, Solenopotes apillatus Haematopinus eurysternus; Ácaros de la sarna: Psoroptes comunis var. bovis; garrapatas: Rhipicephalus (Boophilus) microplus. tiene acción prolongada frente a los siguientes parásitos: Haemonchus placei, Trichostrongylus axei, Ostertagia sp. (l4), Ostertagia ostertagi, Oesophagostomum radiatum, Dictyocayulus  viviparus, Rhipicephalus (boophilus) microplus y Linognatus vituli.</t>
  </si>
  <si>
    <t>7431-MV</t>
  </si>
  <si>
    <t>MITGAN JOV</t>
  </si>
  <si>
    <t>Cada mL  de solución inyectable contiene:                                                                        Zeranol</t>
  </si>
  <si>
    <t xml:space="preserve">En novillos y becerros mayores de cuatro (4) meses de edad, en animales de engorde o ceba en pastoreo o confinamiento, en  vacas de desecho o descarte para incrementar ganancia de peso y mejorar eficiencia alimenticia por su efecto anabólico.
</t>
  </si>
  <si>
    <t>No usar en vacas en producción de leche</t>
  </si>
  <si>
    <t>7432-MV</t>
  </si>
  <si>
    <t>CALSYNFOS</t>
  </si>
  <si>
    <t>_x000D_
_x000D_
13.76 g._x000D_
2.64 g._x000D_
5.86 g.</t>
  </si>
  <si>
    <t>Tratamiento de hipocalcemia o parálisis puerperal, hipomagnesemia y trastornos metabólicos ocasionados por la deficiencia de calcio, fosforo y magnesio. Coadyuvante en tratamientos reproductivo y afecciones neuromusculares debidos a la deficiencia de esto minerales</t>
  </si>
  <si>
    <t>7433-MV</t>
  </si>
  <si>
    <t>WALPER S.A.S.</t>
  </si>
  <si>
    <t>TEXA B-12</t>
  </si>
  <si>
    <t>Cada mL. de solución inyectable contiene:
Vitamina B1 (Tiamina clorhidrato)
Vitamina B2 (Riboflavina 5 fosfato sódico)
Vitamina B6 (Piridoxina clorhidrato)
Vitamina B12 (Cianocobalamina)
Niacinamida
Pantotenato de calcio</t>
  </si>
  <si>
    <t>En bovinos, caprinos, equinos, gatos, ovinos, perros y porcinos para el tratamiento de las deficiencias de las vitaminas presentes en la composición</t>
  </si>
  <si>
    <t>Bovinos, caninos, caprinos, equinos, felinos, ovinos y porcinos.</t>
  </si>
  <si>
    <t>7434-MV</t>
  </si>
  <si>
    <t>TRIBIOTIC 7.5 MK</t>
  </si>
  <si>
    <t>Cada mL. de producto reconstruido contiene:_x000D_
_x000D_
Penicilina G benzatinica_x000D_
Penicilina G sodica_x000D_
Penicilina G procainica</t>
  </si>
  <si>
    <t>En bovinos, equinos, ovinos, caprinos y porcinos para el tratamiento  de infecciones causadas por:  Clostridium chauvoei, Clostridium haemolyticum, Clostridium novyi, Clostrodium perfringens, Clostridium septicum, Corynebacterium equi, Corynebacterium pyogenes, Corynebacterium renale, Erysipelothrix insidiosa, Fusobacterium necrophorum (o Spherophorus necrophorus), Leptospira canicola, Leptospira icterohaemorragie, Leptospira pomona, Listeria monocygotogenes, Staphylococcus aureus, Staphylococcus hyicos, Streptococcus agalactiae, Streptococcus uberis, Streptococcus dysgalactiae, Streptococcus equi, Streptococcus pygenes, Streptococcus canis.</t>
  </si>
  <si>
    <t>7435-MV</t>
  </si>
  <si>
    <t>7436-MV</t>
  </si>
  <si>
    <t>DIURISONE</t>
  </si>
  <si>
    <t>Tratamiento de la prouccion de edema postparto fisiologico  de  la glandula mamaria y las estructuras asociadas en el ganado bovino y en la reduccion de afecciones edematosas inflamatorias de los equinos. Coadyuvante en el tratamiento de la mastitis, prevención de edema post operatorio en castraciones y acrobistitis en bovinos y equinos, laringitis, edema pulmonar, afecciones edematosas inflamatorias y no  inflamatorias de los equinos y bovinos</t>
  </si>
  <si>
    <t>7437-MV</t>
  </si>
  <si>
    <t>UBRONE</t>
  </si>
  <si>
    <t>Para el control y tratamiento de mastitis durante el periodo de secado.</t>
  </si>
  <si>
    <t>7438-MV</t>
  </si>
  <si>
    <t>7439-MV</t>
  </si>
  <si>
    <t>TRIPECTIN</t>
  </si>
  <si>
    <t>_x000D_
_x000D_
3.7 g._x000D_
6.7 g._x000D_
75.2 g.</t>
  </si>
  <si>
    <t>En equinos, bovinos, porcinos, ovinos, caprinos y caninos para el tratamiento de diarreas y esteritis infecciosas causadas por: Salmonella sp., Shigella sp., Klebsiella sp., Escherichia coli y Campylobacter coli</t>
  </si>
  <si>
    <t>Equinos, Bovinos, Porcinos, Ovinos, Caprinos y Caninos</t>
  </si>
  <si>
    <t>HYPIKO</t>
  </si>
  <si>
    <t>7441-MV</t>
  </si>
  <si>
    <t>PENTRIVET - 7.5</t>
  </si>
  <si>
    <t>En bovinos, equinos, ovinos, caprinos, porcinos y caninos para el tratamiento de las infecciones causadas por gérmenes sensibles a las penicilinas tales como: Streptococcus sp., Corynebacterium sp., Clostridium sp., Bacillus anthracis, Fusobacterium sp., Staphylococcus sp., Leptospira sp., Listeria sp., Erysipelothrix sp y Actinomyces bovis.</t>
  </si>
  <si>
    <t>7442-MV</t>
  </si>
  <si>
    <t>CRESOFARM</t>
  </si>
  <si>
    <t xml:space="preserve">       _x000D_
                                             25 g.</t>
  </si>
  <si>
    <t>7443-BV</t>
  </si>
  <si>
    <t>LABORATORIOS FORT DODGE ANIMAL HEALTH</t>
  </si>
  <si>
    <t>POULVAC BURSA F</t>
  </si>
  <si>
    <t>Cada dosis de de vacuna viva liofilizada contiene: 
Virus de la enfermedad de Gumboro cepa V877 cepa con baja atenuación ( cepa fuerte)</t>
  </si>
  <si>
    <t>En aves pollos para la prevención de la enfermedad de Gumboro, en el agua de bebida.</t>
  </si>
  <si>
    <t>AMERICAN VETERINARIA LTDA, Laboratorios WYETH lnc. Y  PFIZER S.A.S.</t>
  </si>
  <si>
    <t>7444-BV</t>
  </si>
  <si>
    <t>POULVAC SE-ND-IB</t>
  </si>
  <si>
    <t>En aves sanas de 12 semanas de edad o mayores como ayuda a la reducción de la colonización de Salmonella enteritidís y como ayuda en la prevención de signos y lesiones asociadas con  la enfermedad de Newcastlle y la  Bronquitis infecciosa.</t>
  </si>
  <si>
    <t>7445-BV</t>
  </si>
  <si>
    <t>VAXXITEK HVT+IBD</t>
  </si>
  <si>
    <t>Vacunación in- ovo de embriones de 18-19 días y pollitos de un día de edad como ayuda en la prevención e las enfermedades de la bolsa (IBD) y marek serotipo 3.</t>
  </si>
  <si>
    <t>CARVAL DE COLOMBIA/ BOEHRINGER INGELHEIM S.A.</t>
  </si>
  <si>
    <t>7446-BV</t>
  </si>
  <si>
    <t>INGELVAC CIRCOFLEX</t>
  </si>
  <si>
    <t>Vacunación de cerdos sanos susceptibles contra Circovirus Porcino Tipo 2, a partir de las tres (3) semanas de edad.</t>
  </si>
  <si>
    <t>7447-MV</t>
  </si>
  <si>
    <t>EDO MEKTINA GOLD</t>
  </si>
  <si>
    <t>7448-BV</t>
  </si>
  <si>
    <t>SANTA ELENA S.A.</t>
  </si>
  <si>
    <t>ANTITOXINA TETANIC</t>
  </si>
  <si>
    <t>En bovinos equinos. ovinos caprinos porcinos caninos y felinos para prevención y tratamiento de la enfermedad del Tétanos.</t>
  </si>
  <si>
    <t>7449-MV</t>
  </si>
  <si>
    <t>PURGANTOL</t>
  </si>
  <si>
    <t>En bovinos, ovinos, caprinos y porcinos para el tratamiento y control de formas maduras e inmaduras de los parásitos pulmonares y gastrointestinales: Ascaris sp., Oesophagostomum sp., Bunostomum sp., Hasmonchus sp., Ostertagia sp., Trichostrongylus sp., Cooperia ovina, Nematodirus sp., Chabertia sp., Strongyloides sp., Dictyocaulus viviparus y Metastrongylus apri.</t>
  </si>
  <si>
    <t>GENCIVET</t>
  </si>
  <si>
    <t>En bovinos, equinos, ovinos, caprinos y porcinos como antiséptico, astringente y repelente de uso externo.</t>
  </si>
  <si>
    <t>7451-MV</t>
  </si>
  <si>
    <t>DERMISAN</t>
  </si>
  <si>
    <t>Equinos, Bovinos, Ovinos, Caninos y Felinos</t>
  </si>
  <si>
    <t>7452-MV</t>
  </si>
  <si>
    <t>MEGLUNIX</t>
  </si>
  <si>
    <t>7453-BV</t>
  </si>
  <si>
    <t xml:space="preserve">En reproductoras livianas y pesadas, aves de postura comerciales y pollos parrilleros para prevención de las enfermedades de newcastle y bronquitis infecciosa. </t>
  </si>
  <si>
    <t>7454-MV</t>
  </si>
  <si>
    <t>LABORATORIOS CYNTHILAB</t>
  </si>
  <si>
    <t>EDUPET CONCENTRADO</t>
  </si>
  <si>
    <t>En perros y gatos, para el adiestramiento conductual de las deyecciones mediante estimulación olfatoria negativa.</t>
  </si>
  <si>
    <t>7455-MV</t>
  </si>
  <si>
    <t>DRAXXIN</t>
  </si>
  <si>
    <t xml:space="preserve">Cada mL de solución inyectable contiene:
Tulatromicina </t>
  </si>
  <si>
    <t>En bovinos para el tratamiento de las infecciones causadas por Mannheimia haemolytica, Pasteurella multocida, Histophilus somni, Mycoplasma bovis y Moraxella bovis. En cerdos para el tratamiento de infecciones causadas por Actinobacillus pleuropneumoniae, Pasteurella multocida y Mycoplasma hyopneumoniae.</t>
  </si>
  <si>
    <t>7456-MV</t>
  </si>
  <si>
    <t xml:space="preserve"> En porcinos, terneros (con función ruminal no desarrollada) y aves (pollas de levante) para el tratamiento de infecciones ocasionadas por: Rickettsia sp., Streptococcus sp., Clostridium sp., Escherichia coli, Pasteurella sp., Haemophilus sp., Campylobacter sp., Listeria sp., Bacteroides sp., Shigella sp.</t>
  </si>
  <si>
    <t>Porcinos, Bovinos y Aves</t>
  </si>
  <si>
    <t>Carne: 12 días_x000D_
No administrar en ponedoras</t>
  </si>
  <si>
    <t>7457-MV</t>
  </si>
  <si>
    <t>FIPRO TOPSPOT</t>
  </si>
  <si>
    <t>En perros y gatos para el control y tratamiento de pulgas: Ctenocephalides sp. Garrapatas: Riphicephalus sp., Ixodes sp., Dermacentor sp. Piojos: Trichodectes  sp., Felicola sp., Adyuvante en el control de dermatitis alérgica producida por picadura de pulga (dapp).</t>
  </si>
  <si>
    <t>7458-MV</t>
  </si>
  <si>
    <t>ZIXVIROX</t>
  </si>
  <si>
    <t>En instalaciones pecuarias como desinfectante líquido, indicado para superficies, materiales en  contacto con alimentos y agua, tanques, depósitos, recipientes y desinfección ambiental.</t>
  </si>
  <si>
    <t>7459-MV</t>
  </si>
  <si>
    <t xml:space="preserve">En bovinos, equinos, porcinos y caninos como anabólico, coadyuvante en los casos en que se requiere promover las síntesis proteíca, en enfermedades de tipo consuntivo o debilitante que produzcan pérdida de peso o raquitismo._x000D_
_x000D_
</t>
  </si>
  <si>
    <t>7461-BV</t>
  </si>
  <si>
    <t>SALMOBAC SE</t>
  </si>
  <si>
    <t>En ponedoras comerciales y reproductoras para la prevención de la Salmonelosis.</t>
  </si>
  <si>
    <t>7462-BV</t>
  </si>
  <si>
    <t>SALMOBAC SE - SG</t>
  </si>
  <si>
    <t>Prevención de salmonelosis en ponedoras comerciales y reproductoras.</t>
  </si>
  <si>
    <t>7463-MV</t>
  </si>
  <si>
    <t>ARENA SANITARIA CANAMOR</t>
  </si>
  <si>
    <t>_x000D_
_x000D_
98 g.</t>
  </si>
  <si>
    <t>Para controlar el olor y la humedad de las excretas de los gatos.</t>
  </si>
  <si>
    <t>7464-MV</t>
  </si>
  <si>
    <t>IVERFIGA 1%</t>
  </si>
  <si>
    <t>Cada mL. de solucion iyectable contiene:_x000D_
_x000D_
Ivermectina</t>
  </si>
  <si>
    <t>En bovinos y porcinos para el tratamiento y control de: En bovinos: Parásitos gastrointestinales: Ostertagia sp., Haemonchus sp., Trichostrongylus sp., Oesophagostomum sp., Cooperia sp., Bunostomum phlebotomum, Nematodirus sp. (Adultos y larvas), Strongyloides papillosus, Toxocara vitulorum (Adultos); Parásitos pulmonares: Dyctiocaulus viviparus (Adultos y larvas). Otros nematodos: Parafilaria bovicola, Thelazia sp. (Adultos). Ectoparásitos: Nuche: Dermatobia hominis. Piojos: Linognathus vituli, Haematopinus eurysternus, Solenopotes capillatus y ayuda en el control de Damalinia bovis. Acaros de la sarna: Psoroptes comunis var. Bovis. Garraparatas: Ayuda en el control de Rhipicephalus (Boophilus) Microplus. miasis: Cochliomya hominivorax. en Porcinos: Parásitos gastrointestinales: Ascaris suum (Adultos y larvas). Hyostrongylus rubidus (Adultos y larvas), Oesophagostomum sp. (Adultos y larvas), Strongyloides ransomi (Adultos), Trichuris suis (Adultos). Parásitos pulmonares: Metastrongylus sp. (Adultos). Parásitos renales: Stephanurus dentatus (Adultos y larvas). Ectoparásitos: Piojos: Haematopinus suis. Acaros de la sarna: Sarcoptes scabiei var. Suis.</t>
  </si>
  <si>
    <t>Carne: 28 dias_x000D_
No en vacas en produccion de leche consumo humano</t>
  </si>
  <si>
    <t>7465-BV</t>
  </si>
  <si>
    <t>BOVISAN LEPTO 8</t>
  </si>
  <si>
    <t xml:space="preserve">Cada dosis de 3 mL. contiene:_x000D_
_x000D_
Leptospira interrogans serovar canicola_x000D_
_x000D_
Leptospira interrogans serovar grippotyphosa_x000D_
Leptospira interrogans serovar hardjo tipo hardjoprajitno_x000D_
_x000D_
Leptospira borgpetersenii serovar hardjo tipo hardjobovis_x000D_
_x000D_
Leptospira interrogans serovar  icterohaemorrhagiae_x000D_
 _x000D_
Leptospira interrogans serovar pomona_x000D_
_x000D_
Leptospira interrogans serovar tarassovi _x000D_
_x000D_
Leptospira interrogans serovar wolffi  </t>
  </si>
  <si>
    <t xml:space="preserve">En bovinos, ovinos y porcinos para prevención de la Leptospirosis. </t>
  </si>
  <si>
    <t>VIRBAC Ccolombia Ltda.</t>
  </si>
  <si>
    <t>7466-MV</t>
  </si>
  <si>
    <t>DINAMIXCLOR</t>
  </si>
  <si>
    <t>En aves y cerdos para el tratamiento de enfermedades producidas por: aves: Mycoplasma sp., Escherichia coli., Streptococcus sp., Haemophilus sp., Pasteurella sp., cerdos: Mycoplasma sp., Treponema hyodisenteriae, Bordetella cronchiseptica, Actinobacillus pleuropneumoniae, lwsonia intracellularis, Escherichia coli, Streptococcus sp., Haemophilus sp., Pasteurella sp.</t>
  </si>
  <si>
    <t xml:space="preserve">Carne: 21 días    _x000D_
No en periodo de postura                 </t>
  </si>
  <si>
    <t>7467-MV</t>
  </si>
  <si>
    <t>RICOFINO</t>
  </si>
  <si>
    <t>En perros para el tratamiento y control de: Nematodos: Ancylostoma caninum, Ancylostoma brasiliense, Uncinaria stenocephala, Toxocara canis, Toxascaris leonina. Cestodos: Dipylidium caninum, Echinococcus granulosus, Echinococcus multiloculares, Taenia hydatigena, Taenia multiceps, Taenia ovis, Taenia pisiformis.</t>
  </si>
  <si>
    <t>SPIF Ltda.</t>
  </si>
  <si>
    <t>7468-BV</t>
  </si>
  <si>
    <t>VACUNA CONTRA PARVOVIRUS Y CORONAVIRUS CANINO</t>
  </si>
  <si>
    <t>Cada dosis de 1 mL. de vacuna viva liofilizada reconstituida contiene:_x000D_
_x000D_
Fraccion liofilizada_x000D_
Parvovirus canino inactivado_x000D_
_x000D_
Fraccion liquida _x000D_
Coronavirus canino inactivado</t>
  </si>
  <si>
    <t>Inmunizacion de caninos contra Porvovirus y Coronavirus</t>
  </si>
  <si>
    <t>Empresa Colombiana de Productos Veterinarios S.A. (VECOL S.A.)</t>
  </si>
  <si>
    <t>7469-BV</t>
  </si>
  <si>
    <t>CERBAC FL</t>
  </si>
  <si>
    <t>Prevención de colibacilosis ( enterotoxicosis) ocasionada por E. coli  en bovinos, ovinos, equinos y porcinos.</t>
  </si>
  <si>
    <t>INNOSURE</t>
  </si>
  <si>
    <t>7471-BV</t>
  </si>
  <si>
    <t>CORYBAC</t>
  </si>
  <si>
    <t xml:space="preserve">Prevención  de la coryza infecciosa en aves pónedoras y comerciales y reproductoras ocasionada por Avibacterium paragallinarum                                              </t>
  </si>
  <si>
    <t>7472-MV</t>
  </si>
  <si>
    <t>Cada mL. de producto reconstituido contiene:_x000D_
_x000D_
Penicilina G benzatinica_x000D_
Penicilina G sodica_x000D_
Penicilina G procainica</t>
  </si>
  <si>
    <t>En bovinos, equinos, ovinos, caprinos y porcinos para el tratamiento de infecciones causadas por: Clostridium chauvoei, Clostridium haemolyticum, Clostridium novyi, Clostridium  perfringens, Clostridium septicum, Corynebacterium equi, Corynebacterium pyogenes, Corynebacterium renale, Erysipelothrix insidiosa, Fusobacterium necrophorum (o Spherophorus  necrophorus), Leptospira  canicola, Leptospira  Icterohaemorragie, Leptospira pomona, Listeria monocygotogenes, Staphylococcus aureus, Staphylococcus hyicos, Streptococcus agalactiae, Treptococcus uberis, Streptococcus dysgalactiae, Streptococcus equi, Streptococcus pyogenes, Streptococcus canis.</t>
  </si>
  <si>
    <t>7473-MV</t>
  </si>
  <si>
    <t>BULLPEN</t>
  </si>
  <si>
    <t>En bovinos, equinos, ovinos, porcinos, caprinos y caninos como coadyuvante en el tratamiento de trastornos reproductivos relacionados con deficiencias de los minerales presentes en la fórmula.</t>
  </si>
  <si>
    <t>7474-MV</t>
  </si>
  <si>
    <t>WALPER S.A.S</t>
  </si>
  <si>
    <t>Cada mL. de solucion inyectable contiene:_x000D_
_x000D_
Oxitetraciclina (Como clorhidrato)</t>
  </si>
  <si>
    <t>En bovinos, ovinos, caprinos y porcinos para el tratamiento de enfermedades ocasionadas por: Anaplasma sp., Streptococcus sp., Bacillus sp., Clostridium sp., Rickettsia sp., Escherichia coli,  Pasteurella sp., Haemophilus sp., Leptospira sp., Listeria sp.</t>
  </si>
  <si>
    <t>7475-MV</t>
  </si>
  <si>
    <t>Cada 1 mL. de solucion inyectable contiene:_x000D_
_x000D_
Oxitetraciclina clorhidrato</t>
  </si>
  <si>
    <t>En bovinos, ovinos, caprinos y porcinos para el tratamiento de enfermedades ocasionadas por Rickettia sp., Streptococcus sp., Clostridium sp., Escherichia coli., Pasteurella sp.,  Haemophilus sp., Leptospira sp., Llisteria sp., Bacteroides sp y Hexamitia sp.</t>
  </si>
  <si>
    <t>7476-MV</t>
  </si>
  <si>
    <t>DORAMECTINA</t>
  </si>
  <si>
    <t>Para el tratamiento y control de enfermedades parasitarias ocasionadas por: En bovinos: Endoparásitos: Parásitos gastrointestinales (Forma adultas y l4) Ostertagia ostertagi (Incluso formas inhibidas), Ostertagia iyrata (Formas adultas), Haemonchus placei, Mecistocirrus digitatus (Adultos), Trinchostrongylus axei, Trinchostrongylus colubriformis, Cooperia oncophora, Cooperia punctata, Cooperia pectinata, Bunstomum phlebotomum, Oesophagostomum radiatum, Nematodirus helvetianus (Adulto), Nematodirus spathiger (Adultos), Strongyloides papillosus (Adulto). Otros nematodos: Thelazia sp., (Adultos), Parafilaria bovicola. Parásitos pulmonares: Dyctiocaulus viviparus (Formas adultas y l4). Ectoparásitos: Nuche: Dermatobia hominis. Piojos: Linognathus vituli, Haematopinus eurysternus, Solenopotes capillatus, Demalinia bovis (Ayuda en su control). Ácaros de la sarna: Psorptes communis var. Bovis, Chorioptes bovis (Ayuda en su control). Garrapatas: Ayuda en el control de Boophilus microplus. En porcinos: Endoparásitos: parásitos gastrointestinales: Ascaris suum (Formas adultas y l4), Hyostrongylus rubidus (Formas adultas y l4), Oesophagostomum sp. (Adultos y l4), Trichuris suis, Strongyloides ramsomi: Parásitos pulmonares: Metastrongylus sp. Parásitos del riñón: Stephanurus dentatus (Formas adultas y l4). Ectoparásitos: Piojos: Haematopinus suis. Ácaros de la sarna</t>
  </si>
  <si>
    <t>Carne: Bovinos 35 dias_x000D_
Carne: Porcinos 28 dias_x000D_
No en vacas en produccion de leche consumo humano</t>
  </si>
  <si>
    <t>7477-MV</t>
  </si>
  <si>
    <t>C.I. INTERQUIMICA DE COLOMBIA S.A.</t>
  </si>
  <si>
    <t>MAXITYL</t>
  </si>
  <si>
    <t>En pollos de engorde y aves de reemplazo para el control y tratamiento de infecciones causadas por Mycoplasma gallisepticum y de la Aerosaculitis causada por Mycoplasma sinobiae. Pavos: Para el tratamiento de las enfermedades causadas por Mycoplasma gallisepticum. Cerdos: Para el tratamiento de las enfermedades causadas por treponema Hyodisenteriae.</t>
  </si>
  <si>
    <t>Carne: Aves 3 dias_x000D_
Carne: Porcinos 21 dias_x000D_
No en aves en postura</t>
  </si>
  <si>
    <t>7479-MV</t>
  </si>
  <si>
    <t>AVIFEN 4%</t>
  </si>
  <si>
    <t>En aves (Pollona de reemplazo) para el tratamiento del parasitismo gastrointestinal ocasionado por: Ascaridia galli, Heterakis gallinae y Capillaria obstignata. En porcinos para el tratamiento del parasitismo gastrointestinal ocasionado por áscaris suum, Metastrongylus apri, Oesophagostomum dentatum, Hyostrongylus rubidus y Trichuris suis.</t>
  </si>
  <si>
    <t>Carne: 3 días_x000D_
No en ponedoras de huevos</t>
  </si>
  <si>
    <t>GENTANOVA</t>
  </si>
  <si>
    <t>7481-MV</t>
  </si>
  <si>
    <t>PEGASUS TITANIO</t>
  </si>
  <si>
    <t>En equinos para el tratamiento y control de: Parásitos gastrointestinales. nematodos: Formas adultas y estados larvarios localizados en arterias de Strongylus vulgaris, formas adultas y larvarias de S. edentatus, formas adultas y larvarias de Triodontophorus sp., formas adultas y larvarias de pequeños estróngilos como: Cyatostomum sp., Cylicocyclus sp., Cylicodontophorus sp., Cylicostephanus sp., Gyalocephalus sp., formas adultas y larvarias de Oxyuris equi, Parascaris equorum, formas adultas de Trichostrongylus axei, Strongyloides westeri, Habronema muscae y Draschia megastoma, formas gástricas y orales de Gasterophilus sp. Tenias: Anoplocephala perfoliata, A. magna y Paranoplocephala sp. Parásitos cutáneos: formas larvarias de Habronema sp., y Draschia sp., y microfilarias de Onchocerca sp.  Parásitos pulmonares: formas adultas y larvarias de Dictyocaulus arnfieldi.</t>
  </si>
  <si>
    <t>Carne: No cuando sea para consumo humano</t>
  </si>
  <si>
    <t>7482-BV</t>
  </si>
  <si>
    <t>CLOSTRIBAC FL</t>
  </si>
  <si>
    <t xml:space="preserve">Cada dosis de bacterina contiene antes de inactivar:
Clostridium septicum 
Clostridium perfringens tipo D 
Clostridium novyi B 
Clostridium sordelli 
Clostridium chauvoei 
Pasteurella multocida
</t>
  </si>
  <si>
    <t>En bovinos, ovinos y caprinos como prevención por inmunización activa contra la enterotoxemia, hepatitis infecciosa necrosante, carbón sintomático, gangrena gaseosa, edema maligno y Pasteurellosis.</t>
  </si>
  <si>
    <t>7483-BV</t>
  </si>
  <si>
    <t>NEUMOGANADERA 3S</t>
  </si>
  <si>
    <t xml:space="preserve">Cada mL de bacterina contiene antes de inactivar:_x000D_
_x000D_
Escherichia coli K99_x000D_
Pasteurella multocida_x000D_
Salmonella dublin_x000D_
Salmonella enteritidis var essen_x000D_
Salmonella Newport_x000D_
</t>
  </si>
  <si>
    <t xml:space="preserve">Para la prevención en bovinos, ovinos, equinos y porcinos contra neumonías y enteritis producidas  por Escherichia coli K99, Pasteurella multocida, Salmonella enteritidis, Salmonella dublin y Salmonella newport._x000D_
</t>
  </si>
  <si>
    <t>7484-BV</t>
  </si>
  <si>
    <t>PREBIOLAB LIQUIDO FL</t>
  </si>
  <si>
    <t xml:space="preserve">Cada ml.de suspensión de probiótico contiene:
Bacillus subtilis
Lactobacillus acidophilus
Lacrobacillus plantarum
Sacharomyces boulardei
Sacharomyces cerevisae
Eneterococcus faecium
</t>
  </si>
  <si>
    <t>Instaura y regula la carga microbiana. Ayuda a la restauración de la flora intestinal posterior a la aplicación de antibiótico en aves, cerdos , bovinos y equinos</t>
  </si>
  <si>
    <t>Aves , Porcinos, Bovinos y Equinos</t>
  </si>
  <si>
    <t>7485-BV</t>
  </si>
  <si>
    <t>VACUNA CONTRA LEPTOSPIROSIS CANINA</t>
  </si>
  <si>
    <t>En caninos para la prevención de la Leptospirosis</t>
  </si>
  <si>
    <t>7486-MV</t>
  </si>
  <si>
    <t>CANIPET S JABON</t>
  </si>
  <si>
    <t>En perros, gatos y equinos como antiséptico y para la limpieza e higiene de la piel y el pelo</t>
  </si>
  <si>
    <t>7487-MV</t>
  </si>
  <si>
    <t>ACID - LIFE</t>
  </si>
  <si>
    <t>7488-BV</t>
  </si>
  <si>
    <t>COCCIVAC B</t>
  </si>
  <si>
    <t xml:space="preserve">Cada dosis con apliación en aerosol o por via Intraocular contiene oocistos vivos de:_x000D_
Eimeria acervulina _x000D_
_x000D_
Eimeria máxima  _x000D_
_x000D_
Eimeria mivati _x000D_
_x000D_
Eimeria tenella_x000D_
</t>
  </si>
  <si>
    <t xml:space="preserve">En pollos de engorde como ayuda en la prevención de Coccidiosis  causada por Eimeria acervulina, Eimeria máxima, Eimeria mivati y _x000D_
Eimeria tenella. _x000D_
</t>
  </si>
  <si>
    <t>Carne: No emplear 21 días previos al sacrificio.</t>
  </si>
  <si>
    <t>7489-MV</t>
  </si>
  <si>
    <t>REPRODUSE</t>
  </si>
  <si>
    <t>Indicado en bovinos, equinos, ovinos, caprinos, porcinos y perros como coadyuvante en el tratamiento de trastorno reproductivos relacionados con el déficit de los componentes presentes en la composición.</t>
  </si>
  <si>
    <t>ESTERHOY</t>
  </si>
  <si>
    <t>Cada mL. solución inyectable contiene:                                                                               Estradiol benzoato</t>
  </si>
  <si>
    <t xml:space="preserve">                                                 5 mg.</t>
  </si>
  <si>
    <t xml:space="preserve">En hembras de las especies bovinas, equina, porcina, ovina, caprina, canita y gatas como estrógeno estimulante del ciclo estral en casos de ausencia de celos por deficiencia hormonal y coadyuvante en la sensibilización del musculo liso a la oxitocina para facilitar su acción en el tratamiento de retención placentaria, expulsión de fetos momificados y material purulento en casos de piometra  abierto._x000D_
_x000D_
</t>
  </si>
  <si>
    <t>Carne: 5 días                    Leche: 72 horas</t>
  </si>
  <si>
    <t>7491-MV</t>
  </si>
  <si>
    <t>AVISTRESS</t>
  </si>
  <si>
    <t>En aves (Pollos de engorde, pollas, ponedoras, reproductoras, pavos y gallos de combate), para el control y tratamiento de los estados de estrés.</t>
  </si>
  <si>
    <t>7492-MV</t>
  </si>
  <si>
    <t>MOSKOFIN CIK</t>
  </si>
  <si>
    <t>Insecticida de uso en instalaciones pecuarias</t>
  </si>
  <si>
    <t>7493-MV</t>
  </si>
  <si>
    <t>EDUPET APLICACIÓN DIRECTA</t>
  </si>
  <si>
    <t>7494-MV</t>
  </si>
  <si>
    <t>EDUPET GRANULADO</t>
  </si>
  <si>
    <t>En perros y gatos, como repelente ambiental, basa su acción en sus propiedades aromáticas y aprovecha los sentidos químicos del animal y sus hábitos de demarcasión territorial para actuar en los lugares precisos a fin de evitar la deposición repetitiva obligando, al perro y al gato correspondiente a buscar otras zonas de deposición.</t>
  </si>
  <si>
    <t>Conavet S.A.S.</t>
  </si>
  <si>
    <t>7495-MV</t>
  </si>
  <si>
    <t>FLUMIG</t>
  </si>
  <si>
    <t>Cada mL de solución inyectable contiene:
Flunixin base (Como Flunixin meglumina 83 mg)</t>
  </si>
  <si>
    <t>7496-MV</t>
  </si>
  <si>
    <t>IVARMY</t>
  </si>
  <si>
    <t>7497-MV</t>
  </si>
  <si>
    <t>FIPRO SPRAY</t>
  </si>
  <si>
    <t>En perros y gatos para el control y tratamiento de infecciones por: Pulgas: Ctenocephalides sp., Garrapatas: Rhipicephalus sp., Ixodes sp., y Dermacentor sp., Piojos: Trichodectes sp. y Felicola sp. Ayuda al control de la dermatitis alérgica producida por picadura de pulga (dapp)</t>
  </si>
  <si>
    <t>7498-MV</t>
  </si>
  <si>
    <t>ROTEDON EC</t>
  </si>
  <si>
    <t xml:space="preserve">                                                _x000D_
_x000D_
83 g.</t>
  </si>
  <si>
    <t xml:space="preserve">En bovinos para el control de: Garrapatas: Rhipicephalus microplus, Amblyomma cajennense. Piojos: Bovicola sp., Haematopinus sp. Moscas: Haematobia irritans, Stomoxys calcitrans, Musca sp._x000D_
_x000D_
</t>
  </si>
  <si>
    <t>7499-MV</t>
  </si>
  <si>
    <t>OTOGEN</t>
  </si>
  <si>
    <t>En perros para el tratamiento de la otitis ocasionada por. bacterias: Staphylococcus intermedius, S.aureus, Staphylococcu sp., Streptococcus sp., S.pyogenes, Proteus mirabilis, P.vulgaruis, Proteus sp., Pseudomona aeruginosa, Escherichia coli y Corynebacterium sp. Hongos: Melassezia pachydermatis, Epidermophyton floccosum, Microsporum canis, Tricophyton canis, T.rubrum, T.mentagrophytes, Candida sp.</t>
  </si>
  <si>
    <t>GABRICA S.A</t>
  </si>
  <si>
    <t>COMPLEPHOS</t>
  </si>
  <si>
    <t>TETRAX</t>
  </si>
  <si>
    <t>Cada 1 mL de solución inyectable contiene:_x000D_
_x000D_
Oxitetraciclina clorhidrato (como Oxitetraciclina base 46.3 mg)</t>
  </si>
  <si>
    <t>En bovinos, ovinos, equinos, caprinos, porcinos, perros, pollos, gallinas y pavos para el tratamiento de  enfermedades infecciosas causadas por: Anaplasma sp., Clostridium sp.,  Leptospira sp. Haemophilus sp., Campylobacter sp., Listeria sp., Rickettsia sp., Streptococcus sp., Escherichia coli, Pasteurella sp., Shiguella sp., Klebsiella sp., Streptococcus  equi y Streptococcus zooepidemicus.</t>
  </si>
  <si>
    <t>Bovinos, Ovinos, Equinos, Caprinos, Porcinos, Caninos, Aves</t>
  </si>
  <si>
    <t>Carne: 21 dias_x000D_
Leche: 168 horas</t>
  </si>
  <si>
    <t>PRONABOL</t>
  </si>
  <si>
    <t xml:space="preserve">En bovinos, equinos, porcinos y caninos como anabólico y coadyuvante en los casos en que se requiere promover la síntesis proteica, en enfermedades de tipo consuntivo o debilitante que produzcan pérdida de peso o raquitismo. </t>
  </si>
  <si>
    <t>ENFLOVET</t>
  </si>
  <si>
    <t>PURGAVITAL</t>
  </si>
  <si>
    <t>TECNOVAX</t>
  </si>
  <si>
    <t>VACUNA CONTRA PARVOVIROSIS CANINA</t>
  </si>
  <si>
    <t>Cada dosis de 1 ml. de vacuna contiene:
Virus vivo modificado de parvovirus canino</t>
  </si>
  <si>
    <t>Inmunización activa de caninos contra la Parvovirosis</t>
  </si>
  <si>
    <t>VACUNA PENTAVALENTE CANINA</t>
  </si>
  <si>
    <t>Inmunización activa de caninos contra los virus de Distemper, Parvovirus, Adenovirus, Parainfluenza y Coronavirus.</t>
  </si>
  <si>
    <t>PROMASTIT</t>
  </si>
  <si>
    <t>En bovinos para el tratamiento de mastitis ocasionada por: Escherichia coli, Corynebacterium bovis, Corynebacterium pyogenes, Streptococcus agalactiae.</t>
  </si>
  <si>
    <t>CALMAYEC</t>
  </si>
  <si>
    <t>En bovinos, equinos, porcinos, ovinos y caninos para el tratamiento de hipocalcemia, fiebre de leche y cetosis. Coadyuvante en estados de raquitismo y osteomalacias.</t>
  </si>
  <si>
    <t>RESTADERM</t>
  </si>
  <si>
    <t>En perros, gatos, equinos y bovinos para el tratamiento de afecciones cutáneas ocasionadas por bacterias: Staphylococcus sp., Streptococcus sp., Enterobacter sp., Klebsiella sp., Shigella sp., y E. coli y micoticas causadas por:  Trichophyton verrucosum, T. rubrum, T. mentagrophytes, Epidermophyton floccosum, Microsporum canis y Cándida albicans.</t>
  </si>
  <si>
    <t>Bovinos,Caninos, Equinos y Felinos</t>
  </si>
  <si>
    <t>DEXAMICIN</t>
  </si>
  <si>
    <t>7511-MV</t>
  </si>
  <si>
    <t>KETONEL</t>
  </si>
  <si>
    <t>Equinos, Caninos, Felinos, Bovinos y Porcinos</t>
  </si>
  <si>
    <t>7512-MV</t>
  </si>
  <si>
    <t>PRONALGIN</t>
  </si>
  <si>
    <t>7513-MV</t>
  </si>
  <si>
    <t>En pollos de engorde para el tratamiento de infecciones causadas por: Pasteurella sp. e. Coli, Haemophilus sp., Pseudomona aeruginosa, Staphylococcus aureus, Streptococcus sp. y Mycoplasma gallisepticum.</t>
  </si>
  <si>
    <t>7514-MV</t>
  </si>
  <si>
    <t>CLORTETRACICLINA + FUMARATO DE TIAMULINA</t>
  </si>
  <si>
    <t>Carne: 21 días_x000D_
No administrar en periodo de postura</t>
  </si>
  <si>
    <t>7515-MV</t>
  </si>
  <si>
    <t>EDU-KAN</t>
  </si>
  <si>
    <t>En perros y gatos como modificador de la conducta mediante la acción de estímulos olfatorios que la mascota rechaza.</t>
  </si>
  <si>
    <t>7516-MV</t>
  </si>
  <si>
    <t>En bovinos, ovinos, caninos y porcinos como coadyuvante en los casos de deficiencias de las vitaminas, electrolitos y aminoácidos presentes en la composición y coadyuvante en el tratamiento de las enfermedades infecciosas parasitarias.</t>
  </si>
  <si>
    <t>7517-MV</t>
  </si>
  <si>
    <t>CEFTILAC</t>
  </si>
  <si>
    <t>En vacas lactantes para el tratamiento de mastitis clínicas y subclínicas asociadas con Staphylococcus sp., Coagulasa negativos, Streptococcus dysgalactiae  y Escherichia coli.</t>
  </si>
  <si>
    <t>7518-MV</t>
  </si>
  <si>
    <t>CIPROPHAR 25%</t>
  </si>
  <si>
    <t xml:space="preserve">    _x000D_
                                               25 g</t>
  </si>
  <si>
    <t xml:space="preserve">En aves (pollos de engorde) para el tratamiento de enfermedades ocasionadas por: Escherichia coli, Pasteurella sp., Avibacterium gallinarum, Klebsiella sp., Pseudomona sp., Mycoplasma gallisepticum. En porcinos: (iniciación y levante) para el tratamiento de enfermedades ocasionadas por: Bordetella bronchiseptica, Haemophilus sp., Pasteurella multocida. Control de enfermedades entéricas ocasionadas por e. coli y Shigella sp._x000D_
_x000D_
</t>
  </si>
  <si>
    <t>Carne: 13 días</t>
  </si>
  <si>
    <t>7519-MV</t>
  </si>
  <si>
    <t>INOUKO GENERICS</t>
  </si>
  <si>
    <t>En bovinos, equinos, caninos y gatos como antiinflamatorio, analgésico y antipirético en las alteraciones de origen no infeccioso de los sistemas osteoarticular y musculo esquelético. En porcinos como antipirético. Tratamiento del cólico en equinos.</t>
  </si>
  <si>
    <t>Bovinos, Equinos, Caninos, Felinos y Porcinos</t>
  </si>
  <si>
    <t>LARCIMEK</t>
  </si>
  <si>
    <t xml:space="preserve">
6 g</t>
  </si>
  <si>
    <t>En bovinos, equinos, ovinos, caprinos, porcinos y perros para el tratamiento de miasis ocasionadas por larvas de Cochliomyia hominivorax, en heridas quirúrgicas o accidentales.</t>
  </si>
  <si>
    <t>Bovinos, Caninos, Caprinos, Equinos, Ovinos y Perros.</t>
  </si>
  <si>
    <t>7521-MV</t>
  </si>
  <si>
    <t>DOLIDOL</t>
  </si>
  <si>
    <t>Cada mL de solución oral contiene:
Meloxicam</t>
  </si>
  <si>
    <t>7522-BV</t>
  </si>
  <si>
    <t>CEVA-PHYLAXIA Co. Ltd.</t>
  </si>
  <si>
    <t>CIRCOVAC</t>
  </si>
  <si>
    <t>Cada dosis de 2 mL de vacuna inactivada contiene:
Circovirus Porcino Tipo 2 (PCV2) inactivado</t>
  </si>
  <si>
    <t>Para la inmunización activa o pasiva de lechones con el objetivo de reducir en estos la infección, excreción viral, lesiones y síntomas clínicos causados por el Circovirus porcino tipo 2 (PCV-2), agente del SDML (Síndrome del Desgaste Multisistémico Porcino).</t>
  </si>
  <si>
    <t>Cero días.</t>
  </si>
  <si>
    <t>7523-BV</t>
  </si>
  <si>
    <t>CEVA-PHYLAXIA Veterinary Biològicals Co. Ltd.</t>
  </si>
  <si>
    <t>CEVAC VITABRON L</t>
  </si>
  <si>
    <t>Inmunización activa de pollos contra la enfermedad de Newcastle y Bronquitis Infecciosa aviar.</t>
  </si>
  <si>
    <t>7524-MV</t>
  </si>
  <si>
    <t>MAXIGAN</t>
  </si>
  <si>
    <t>En bovinos, equinos, porcinos, caprinos, ovinos, caninos y gatos como coadyuvante en el tratamiento de degeneraciones musculares secundarias y miopatías de origen metabólico. Otras indicaciones a criterio del Médico Veterinario.</t>
  </si>
  <si>
    <t>Carne: 4 dias_x000D_
Leche: 96 horas</t>
  </si>
  <si>
    <t>7525-MV</t>
  </si>
  <si>
    <t>AIVEREX 3,15%</t>
  </si>
  <si>
    <t>Cada mL de solución inyectable contiene:                                                                        _x000D_
_x000D_
Ivermectina</t>
  </si>
  <si>
    <t>En bovinos para el tratamiento  y control de parásitos gastrointestinales: Ostertagia sp., Haemonchus placei, Trichostrongylus axei, Cooperia sp., Bunostomum sp., Oesophagostomum sp., Nematodirus sp., Strongyloides sp., Toxocara sp., parasito pulmonar: Dictyocaulus viviparus. Otros nematodos: Parafilaria bovicola, Thelazia sp., ectoparásitos: nuche: Dermatobia hominis. Piojos: Linognathus vituli, Haematopinus eurysternus, Solenopotes capillatus.; ácaros de la sarna: Psoroptes comunis var. bovis, Sarcoptes scabiei y ayuda en el control de Chorioptes bovis y garrapatas: Boophilus microplus.</t>
  </si>
  <si>
    <t>Carne: 122 días                Leche: No administrar a vacas</t>
  </si>
  <si>
    <t>7526-MV</t>
  </si>
  <si>
    <t>SPIRAM-V</t>
  </si>
  <si>
    <t>En bovinos, porcinos, ovinos y perros para el tratamiento de infecciones ocasionadas por Streptococcus sp., Corynebacterium sp. y Mycoplasma sp.</t>
  </si>
  <si>
    <t>Bovinos, Caninos, Ovinos y Porcinos.</t>
  </si>
  <si>
    <t>7527-MV</t>
  </si>
  <si>
    <t>CALCIMAX ENERGY</t>
  </si>
  <si>
    <t>En caninos, gatos, bovinos, equinos, ovinos y caprinos para el tratamiento de las deficiencias de calcio y fosfato. Coadyuvante en el tratamiento de las deficiencias de vitamina A, D3 y Raquitismo.</t>
  </si>
  <si>
    <t>Caninos, Gatos, Bovinos, Equinos, Ovinos y Caprinos</t>
  </si>
  <si>
    <t>7528-MV</t>
  </si>
  <si>
    <t xml:space="preserve">
MSD SALUD ANIMAL COLOMBIA S.A.S. </t>
  </si>
  <si>
    <t>CREOLINA GOLD</t>
  </si>
  <si>
    <t>7529-MV</t>
  </si>
  <si>
    <t>FENDONA 5WP</t>
  </si>
  <si>
    <t>Insecticida en polvo para el control de mosquitos (Anopheles sp. y culex sp), moscas (Glossina sp. y musca domestica), cucarachas (Blatella germanica, Peroplaneta americana y Periplaneta japonica), pulgas (Pulex irritans, Ctenocephalides canis y Ctenocephalides felis) y pitos (Rhodnius prolixus y triatoma Infestans) en instalaciones pecuarias.</t>
  </si>
  <si>
    <t>CEFA-SEC</t>
  </si>
  <si>
    <t>Cada jeringa por 3 de suspension intramamaria contiene: _x000D_
_x000D_
Cefalonium dihidrato BP 86.5%</t>
  </si>
  <si>
    <t>_x000D_
_x000D_
289 mg</t>
  </si>
  <si>
    <t>En hembras bovinas para el tratamiento y control de las mastitis durante el periodo seco ocasionado por Staphylococccus aureus, Streptococcus agalactiae, s. Dysgalactiar, s. Uberis, Actinomyces pyogenes, Escherichia coli, Proteus sp., Klebsiella sp., Citrobacter sp., Enterobacter sp., y Corynebacterium sp.</t>
  </si>
  <si>
    <t>Carne: 21 dias_x000D_
Leche: 96 horas</t>
  </si>
  <si>
    <t>7531-MV</t>
  </si>
  <si>
    <t>FRISKY LOCION MASCOTAS</t>
  </si>
  <si>
    <t xml:space="preserve">_x000D_
_x000D_
4 g_x000D_
</t>
  </si>
  <si>
    <t>Como locion aromatizante topico en perros.</t>
  </si>
  <si>
    <t>7532-MV</t>
  </si>
  <si>
    <t>CARFENICOL SOLUCION ORAL</t>
  </si>
  <si>
    <t>En pollos de engorde y pollas de reemplazo  para el control de infecciones por Escherichia coli y Parteurella multocida, Haemophillus sp., Streptococcus sp., Staphylococcus sp. En cerdos para el control de infecciones causadas por Haemoplhilus parasuis, Actinobacillus pleuropneumoniae y Streptococcus sp.</t>
  </si>
  <si>
    <t>Carne aves: 5 dias_x000D_
Carne porcinos: 28 dias_x000D_
No administrar aves de portura</t>
  </si>
  <si>
    <t>7533-MV</t>
  </si>
  <si>
    <t>LABORATORIO COLOMBIANO DE VETERINARIA S.A.S. "COLVET S.A.S."</t>
  </si>
  <si>
    <t>SUNSHINE® SHAMPOO</t>
  </si>
  <si>
    <t>En perros, equinos y gatos para uso externo como shampoo antiséptico.</t>
  </si>
  <si>
    <t>7534-MV</t>
  </si>
  <si>
    <t>LESPORINA MET</t>
  </si>
  <si>
    <t>7535-MV</t>
  </si>
  <si>
    <t>COBALSOL - 25</t>
  </si>
  <si>
    <t xml:space="preserve">     _x000D_
                                              25 g</t>
  </si>
  <si>
    <t>7536-MV</t>
  </si>
  <si>
    <t>PRONALPETS</t>
  </si>
  <si>
    <t>_x000D_
_x000D_
145 mg_x000D_
25 mg</t>
  </si>
  <si>
    <t>Esta indicado para el tratamiento de parasitos gastrointestinales en perros y gatos, producidos por: Nematodos: Ancylostoma caninum, Uncinaria stenocephala, Toxocara canis, Toxocaris leonina. Cestodos: Dipylidium caninum, Taenia taeniformis, Taenia pisiformis, Echinococcus multiocularis, Echinociccus granulosos.</t>
  </si>
  <si>
    <t>7537-MV</t>
  </si>
  <si>
    <t>DIASINEG</t>
  </si>
  <si>
    <t>Cada mL de producto recostitucion contiene: _x000D_
_x000D_
Diaceturato de diaminazene</t>
  </si>
  <si>
    <t>En bovinos, ovinos y equinos para el tratamiento de la Babesiosis, tripanosomiasis y Reicomoniasis Ocacionada por Babesia bovis, b. Bigemina, b. Ovis, b. tripanosoma Evansi, t. Vivax, t. Congolense y Trichonoma foeutus.</t>
  </si>
  <si>
    <t>Carne: 72 dias</t>
  </si>
  <si>
    <t>7538-MV</t>
  </si>
  <si>
    <t>PROTOGAN</t>
  </si>
  <si>
    <t>En bovinos, equinos, porcinos y ovinos para el tratamiento de las infecciones ocasionadas por: E.coli, Haemophilus sp., Fusobacterium sp., Pasteurella sp., Shigella sp., Actinobacillus sp., Actinomyces sp., Aerobacter sp., Corybacterium sp., Campylobacter sp., Streptococcus sp., Proteus sp., Staphylococcus sp., Klebsiella sp. y Bbordetella sp.</t>
  </si>
  <si>
    <t>7539-MV</t>
  </si>
  <si>
    <t>Cada mL. de producto reconstituido contiene:_x000D_
_x000D_
Penicilina G. Benzatinica_x000D_
Penicilina G. Sodica_x000D_
Penicilina G. Procainica</t>
  </si>
  <si>
    <t>En bovinos, equinos, ovinos y caprinos para el tratamiento de infecciones causadas por Clostridium chauvoi, Clostridium haemolyticun, Clostridium novyi, Clostridium perfringens, Clostridium septicum, Corynebacterium equi, Corynebacterium pyogenes, Corynebacterium renale, Erysipelothrix insidiosa, Fusabacterim necrophorum (o Spherophorus necroplorus), Leptospira canicola, Leptospira pomona, Leptospira icterohaemorragiae, Listeria monocygotogenes, Staphylococcus aerous, Staphylococcus hyicos, Streptococcus agalactiae, Streptococcus uberis, Streptococcus dysgalactiae, Streptococcus pyogenes, Streptococcus canis</t>
  </si>
  <si>
    <t>VACUNA CONTRA ENCEFALOMIELITIS AVIAR Y VIRUELA AVIAR, VIRUS VIVO. PT BLEN</t>
  </si>
  <si>
    <t>Como ayuda en la prevención de la encefalomielitis aviar y la viruela aviar en pollas, ponedoras o reproductoras comerciales de reemplazo.</t>
  </si>
  <si>
    <t>7541-MV</t>
  </si>
  <si>
    <t xml:space="preserve">IVERMECTINA 3.15% </t>
  </si>
  <si>
    <t>En bovinos para el tratamiento y control de: Nematodos gastrointestinales:  Ostertagia ostertagi  (adultos y L4, incluyendo dormas inhibidas) Ostertagia iyrata (adultos L4), Haemonchus placei (adultos, L3 y L4), Nematodirus spatigher, N .helvetianus, Trichostrongylis asei, T.colubriformis, Cooperia oncophora, C.puntata, Oesophagostomum radiatum. parásitos pulmonares: Dictyocaulus viviparus (adultos, L4, estados inhibidas). Acaros: Psoroptes communis var. Bovis, sarcoptes scabiei var. bovis. Ayuda en el control de las garrapatas Boophilus microplus. Tienen acción prolongada contra Haemonchus placei, Trichostrongylus axei, Cooperia sp. por 42 días, Ostertagia ostertagi, Oesophagostomum radiatum por 49 días, y Bophilus microplus por 25 días.</t>
  </si>
  <si>
    <t>Carne: 22 dias_x000D_
Leche: 122 dias</t>
  </si>
  <si>
    <t>7542-MV</t>
  </si>
  <si>
    <t>DIURITER</t>
  </si>
  <si>
    <t>En bovinos para el tratamiento de edema fisiológico de la glándula mamaria y de las estructuras asociadas durante el post parto; En equinos en afecciones edematosas no infecciosa.</t>
  </si>
  <si>
    <t>7543-MV</t>
  </si>
  <si>
    <t>CEVA SANTE ANIMALE S.A</t>
  </si>
  <si>
    <t>En bovinos y porcinos para el tratamiento de enfermedades causadas por: En bovinos: Mannheimia haemolytica, Pasteurella multocida, Haemophilus somnus. para el control de afecciones pódales por Bacteroides nedosus y B.melaninogenicus. En porcinos la enfermedad respiratoria causadas por Actinobacillus Pleuropneumoniae y Pasteurella multocida.</t>
  </si>
  <si>
    <t>Carne: 28 dias_x000D_
No en vacas cuya leche se destine al consumo humano</t>
  </si>
  <si>
    <t>7544-MV</t>
  </si>
  <si>
    <t>En cerdos para el control y tratamiento de enfermedades provocadas por: Clostridium perfringens, Mycoplasma sp. y Brachyspira hyodisenteriae.</t>
  </si>
  <si>
    <t>7546-MV</t>
  </si>
  <si>
    <t>MULTISAN</t>
  </si>
  <si>
    <t>En bovinos, equinos, porcinos, caninos y gatos para el tratamiento de las deficiencias de vitamina, aminoácidos, minerales y carbohidratos presentes en la composición. como coadyuvante en el tratamiento de las enfermedades carenciales, infecciosas y parasitarias.</t>
  </si>
  <si>
    <t>7547-MV</t>
  </si>
  <si>
    <t>AFIGAL 25%</t>
  </si>
  <si>
    <t>En bovinos, ovinos y caprinos para control y tratamiento del parasitismo gastrointestinal, pulmonar y hepático causado por los parásitos: Bunostomum sp., Cooperia sp., Chabertia ovina, Haemonchus sp., Nematodirus sp., Oesophagostomum sp., Trichostrongyloides sp., Moniezia sp., Dictyocaulus viviparus, Fasciola hepatica (distoma).</t>
  </si>
  <si>
    <t>7548-MV</t>
  </si>
  <si>
    <t>PETRA SHAMPOO ESPUMA EN SECO</t>
  </si>
  <si>
    <t>_x000D_
_x000D_
3.182 g.</t>
  </si>
  <si>
    <t>Para la limpieza del pelaje canino</t>
  </si>
  <si>
    <t>7549-MV</t>
  </si>
  <si>
    <t>CRECEFAST</t>
  </si>
  <si>
    <t>Cada mililitro de solución inyectable contiene:_x000D_
_x000D_
Zeranol</t>
  </si>
  <si>
    <t>En terneros, novillos de engorde y vacas de desecho como promotor de crecimiento no esferoidal y mejorador de la eficiencia alimenticia.</t>
  </si>
  <si>
    <t>EDO ALBENDAZOL 25-Co</t>
  </si>
  <si>
    <t>_x000D_
25 g.</t>
  </si>
  <si>
    <t>En bovinos, caprinos y ovinos para el tratamiento del parasitismo ocasionado por: Nematodos gastrointestinales: Ostertagia ostertagi, Cooperia sp., Haemonchus contortus, Trichostrongylus sp., Chabertia sp., Strongyloides sp., Nematodos pulmonares: Dictyocaulus viviparus. Cestodos: Moniezia expansa. Trematodos: Fascicola hepatica.</t>
  </si>
  <si>
    <t>7551-MV</t>
  </si>
  <si>
    <t>PETRA SHAMPOO PARA PELAJE CLARO</t>
  </si>
  <si>
    <t xml:space="preserve">
</t>
  </si>
  <si>
    <t xml:space="preserve">En perros para la limpieza del pelaje. </t>
  </si>
  <si>
    <t>ANASAC Colombia Ltda.</t>
  </si>
  <si>
    <t>7552-MV</t>
  </si>
  <si>
    <t>PETRA COLONIA PARA PERROS Y GATOS</t>
  </si>
  <si>
    <t>_x000D_
_x000D_
1.343 g.</t>
  </si>
  <si>
    <t>En perros y gatos como colonia</t>
  </si>
  <si>
    <t>7553-MV</t>
  </si>
  <si>
    <t>PETRA SHAMPOO NEUTRO PARA TODAS LAS RAZAS</t>
  </si>
  <si>
    <t>_x000D_
_x000D_
8.95 g.</t>
  </si>
  <si>
    <t>En caninos la limpieza del pelaje</t>
  </si>
  <si>
    <t>7554-MV</t>
  </si>
  <si>
    <t>PRONALMISOL</t>
  </si>
  <si>
    <t>Bovinos. Ovinos, Caprinos y Porcinos</t>
  </si>
  <si>
    <t>7555-MV</t>
  </si>
  <si>
    <t>NUCHEROL</t>
  </si>
  <si>
    <t>En bovinos: para el control de Ostertagia ostertagi, Cooperia sp., Trichostrongylus sp., Bunostomum phlebotomum, Oesophagostomum radiatum, larvas de Dermatobia hominis, Stomoxys calcitrans, Haematobia irritans. Ácaros de la sarna: Sarcoptes sp., Psoroptes sp., Chorioptes bovis, Demodex sp. Piojos: Bovicola bovis, Haematopinus eurysternus, Linognathus vituli y Solenopotes capillatus. En ovinos y caprinos: para el control de Haemonchus contortus, Ostertagia sp., Cooperia sp., Trichostrongylus sp., Bunostomum sp., Oesophagostomum sp., larvas de Oestrus ovis. Ácaros de la sarna: Sarcoptes sp., Chorioptes ovis, Psoroptes ovis, Demodex sp. y piojos como: Bovicola ovis, Linognathus stenopsis y Linognathus pedalis. En equinos: para el control de Parascaris equorum, Oxyuris equi, larvas de Gasterophilus sp., larvas de Habronema sp. Ácaros de la sarna: Sarcoptes sp., Psoroptes equi, Chorioptes equi y piojos como: Werneckiella equi y Haematopinus asini. En porcinos: para el control de Ascaris suum, Trichuris suis, Hyostrongylus sp., Oesophagostomum sp. Ácaros de la sarna: Sarcoptes sp., Demodex sp. y piojos Haematopinus suis. En aves de cría, engorde, aves de levante o reemplazo y reproductoras: para el control de ácaros de la sarna: Dermanyssus gallinae y Knemidocoptes mutans y piojos como Menopon gallinae.</t>
  </si>
  <si>
    <t>Aves, Bovinos, Caprinos, Equinos, Ovinos y Porcinos.</t>
  </si>
  <si>
    <t>Carne: 14 días.
Leche: 12 horas.</t>
  </si>
  <si>
    <t>7556-MV</t>
  </si>
  <si>
    <t>ESPECIFICO</t>
  </si>
  <si>
    <t>7558-MV</t>
  </si>
  <si>
    <t>Cada 1 mL de solucion inyectable contiene:
Tilosina base</t>
  </si>
  <si>
    <t>Bovinos, Porcinos, Ovinos, Caprinos y Caninos</t>
  </si>
  <si>
    <t>7559-MV</t>
  </si>
  <si>
    <t>ANTRIBAXOL</t>
  </si>
  <si>
    <t>En bovinos, equinos, ovinos y caprinos el control y tratamiento de enfermedades ocasionadas por Anaplasma sp., Babesia bigemina, B. canis, Tripanosoma evansi y Tripanosoma vivax.</t>
  </si>
  <si>
    <t>Bovinos, Ovinos, Equinos y Caprinos</t>
  </si>
  <si>
    <t>MASTER LP</t>
  </si>
  <si>
    <t xml:space="preserve">
4 g.
</t>
  </si>
  <si>
    <t>En bovinos para el tratamiento y control de: Parasitos gastrointestilanes: Ostertagia ostertagi, O. Iyrata haemonchus placei, Mecistocirrus digitatus, Trichostrongylus axei, T. colubriformis, Cooperia oncophora, C. punctata, C. pentinata, Bunostomum phlebotomum, Oesophagostomum radiatum Nematodirus helvetianus, N. spathiger,  Strongyloides papillosus, Toxocara vitulorum. 
Parasitos pulmonares: Dictyocaulus  viviparus; Otros nematodos: Parafilaria bovicola, Thelazia sp. 
Ectoparasitos-Nuches: Dermatobia hominis, Hypoderma bovis. 
Piojos chupadores: Linognathus vituli, Haematopinus eurysternus, Solenopotes capillatus.
 Piojos masticadores: Ayuda en el control de Damalinia bovis. 
Acaros: Psoroptes communis var. Bovis y Ayuda en el control de Sarcoptes scabiei var. Bovis y Chorioptes bovis; Miasis: Ayuda en el control de larvas de Cochiomyia hominivorax. 
Garrapatas: Ayuda en el control de Boophilus microplus. Tiene acción prolongada contra Trichostrongylus sp., Oesophagostomum sp., Dermatobia hominis, Ostertagia sp y Haemonchus placei</t>
  </si>
  <si>
    <t>OUROFINO COLOMBIA S.A.S.</t>
  </si>
  <si>
    <t>Carne: 133 dìas.
No administrar en vacas productoras de leche consumo humano.</t>
  </si>
  <si>
    <t>7561-BV</t>
  </si>
  <si>
    <t>KIT PARA LA DETECCIÓN DE ANTICUERPOS FRENTE A MYCOBACTERIUM PARATUBERCULOSIS</t>
  </si>
  <si>
    <t>Inmuno ensayo para la detección de anticuerpos frente a mycobacterium avium spp., paratuberculosis (MAP) en muestras de suero,plasma o leche de ganado bovino ( vacuno) y suero y plasma de pequeños rumiantes.</t>
  </si>
  <si>
    <t>Aqualab S.A.S. Laboratorio Medico Veterinario L.M.V</t>
  </si>
  <si>
    <t>7562-BV</t>
  </si>
  <si>
    <t>AVI ND LaSOTA + IB</t>
  </si>
  <si>
    <t>Inmunización activa de pollo, pollas o gallinas sanas contra la enfermedad de Newcastle y Bronquitis Infecciosa</t>
  </si>
  <si>
    <t>7563-BV</t>
  </si>
  <si>
    <t>AVI ND La SOTA</t>
  </si>
  <si>
    <t>Inmunización activa de pollo y pollas o gallinas sanas contra la enfermedad de Newcastle</t>
  </si>
  <si>
    <t>7564-BV</t>
  </si>
  <si>
    <t>ITA ND+IB+EDS</t>
  </si>
  <si>
    <t>Cada mL. de vacuna inactivada oleosa contiene:
Virus de Newcastle cepa La Sota
Virus de Bronquitis infecciosa cepa M41
Virus de Síndrome de baja postura (EDS) cepa B8/78</t>
  </si>
  <si>
    <t>En aves de corral (Gallinas, reproductoras y ponedoras) preinmunizadas contra Bronquitis infecciosa y la enfermedad de Newcastle con vacunas de virus vivos atenuados para la prevención.</t>
  </si>
  <si>
    <t>Agroinsuvet S.A.</t>
  </si>
  <si>
    <t>7565-MV</t>
  </si>
  <si>
    <t>PULFEN SPOT ON</t>
  </si>
  <si>
    <t>Cada ml de solución para uso externo contiene:
Fipronil</t>
  </si>
  <si>
    <t>En perros y gatos para el tratamiento y control de pulgas Ctenocephalides sp., garrapatas Rhipicephalus sp., Ixodes sp. y piojos Trichodectes sp., Otodectes cynotis.</t>
  </si>
  <si>
    <t>7566-MV</t>
  </si>
  <si>
    <t>BOLDESYN</t>
  </si>
  <si>
    <t>_x000D_
_x000D_
5.6 g.</t>
  </si>
  <si>
    <t>En bovinos, equinos, porcinos y caninos como anabólico coadyuvante  en las condiciones en donde se requiere promover las síntesis proteica, raquitismo, enfermedades consuntivas y fracturas.</t>
  </si>
  <si>
    <t>7567-MV</t>
  </si>
  <si>
    <t>PETRA SHAMPOO SECO PARA PERROS Y GATOS</t>
  </si>
  <si>
    <t>En perros y gatos la limpieza del pelaje</t>
  </si>
  <si>
    <t>7568-MV</t>
  </si>
  <si>
    <t>MELOXIC TABLETAS 2 mg</t>
  </si>
  <si>
    <t>Cada tableta de 154 mg. contiene:                                                                                                       _x000D_
Meloxicam</t>
  </si>
  <si>
    <t xml:space="preserve">                                                   2 mg.</t>
  </si>
  <si>
    <t>En perros como analgésico y antinflamatorio en  trastornos musculo-esqueléticos agudos y crónicos. Reducción de la inflamación y el dolor pre y post operatorio en cirugía ortopédica, de tejidos blandos y ovariohisterectomía.</t>
  </si>
  <si>
    <t>7569-MV</t>
  </si>
  <si>
    <t>FORTADE</t>
  </si>
  <si>
    <t>En bovinos, porcinos y ovinos para el tratamiento de las deficiencias de la vitamina A.</t>
  </si>
  <si>
    <t>COCCICALF 5%</t>
  </si>
  <si>
    <t>Aves, Bovinos, Caninos, Felinos y Porcinos.</t>
  </si>
  <si>
    <t>Carne Aves: 18 días
Carne Bovinos y Porcinos: 77 días
Leche: No usar en vacas
No debe administrarse a ponedoras ni a pollas de levante después de las dieciséis (16) semanas de vida.</t>
  </si>
  <si>
    <t>7571-MV</t>
  </si>
  <si>
    <t>INAZOL</t>
  </si>
  <si>
    <t>Cada mL. de suspensión inyectable contiene:_x000D_
_x000D_
Imidocarb dipropionato</t>
  </si>
  <si>
    <t>Para el control y tratamiento de la Babesiosis bovina (Causada por Babesia bovis, Babesia bigemina); Babesiosis equina (Causada por Theileria equi, Babesia caballi) y Babesiosis canina (Causada por Babesia canis). Para el tratamiento y control de la anaplasmosis bovina (Causada por Anaplasma marginale).</t>
  </si>
  <si>
    <t>7572-MV</t>
  </si>
  <si>
    <t>OXITETRACICLINA 5%</t>
  </si>
  <si>
    <t>En bovinos, ovinos, caprinos y porcinos, para el tratamiento de infecciones ocasionadas por Anaplasma sp., Actinobacillus sp., Bacteroides sp., Bordetella sp., Campylobacter sp., Clostridium sp., Corynebacterium sp., Chlamydia sp., Erysipelothrix sp., Escherichia coli, Fusobacterium sp., Haemophilus sp., Leptospira sp., Listeria sp., Mycoplasma sp., Moraxella sp., Pasteurella sp.,Proteus sp., Rickettsia sp., Salmonella sp., Streptococus sp. y Shigella sp.</t>
  </si>
  <si>
    <t>7573-MV</t>
  </si>
  <si>
    <t>COLISTINA SULFATO PREMIX</t>
  </si>
  <si>
    <t>En pollos de engorde para el tratamiento de enteritis infecciosa causada por Enterobacter sp., Klebsiella sp., Shiguella sp y Escherichia coli.</t>
  </si>
  <si>
    <t>7574-MV</t>
  </si>
  <si>
    <t>GESTAMAX</t>
  </si>
  <si>
    <t>7575-BV</t>
  </si>
  <si>
    <t>BURSA GUARD REO</t>
  </si>
  <si>
    <t>BOEHRINGER INGELHEIM  S.A./CARVAL de Colombia</t>
  </si>
  <si>
    <t>7576-BV</t>
  </si>
  <si>
    <t>VACUNA SÍNDROME REPRODUCTIVO BOVINO</t>
  </si>
  <si>
    <t xml:space="preserve">Cada dosis de 5 mL. de vacuna lnactivada contiene):_x000D_
Virus de Rinotraqueitis Infecciosa Bovina (IBR) _x000D_
Vírus de Diarrea Viral Bovina (DVB) 1 citopático_x000D_
Vírus de Diarrea Viral Bovina (DVB) 1 no citopático_x000D_
Virus de Diarrea Viral Bovina (DVB) 2 citopático_x000D_
Vírus de Diarrea Viral Bovina (DVB) 2 no citopático_x000D_
Leptospira interrogans serovar pomona_x000D_
Leptospira interrogans serovar icterohaemorragiae_x000D_
Leptospira interrogans serovar canícola_x000D_
Leptospira interrogans serovar hardjo_x000D_
Leptospíra ínterrogans serovar tarassovi_x000D_
Leptospira interrogans serovar grippotyphosa_x000D_
Formaldehído_x000D_
Hidróxido de aluminio_x000D_
Solución fisiológica c.s.p. </t>
  </si>
  <si>
    <t>En bovinos para la prevención de enfermedades causadas por los virus de IBR, DVB, Leptospirosis.</t>
  </si>
  <si>
    <t>Colombia de Productos Veterinarios S.A "VECOL S.A."</t>
  </si>
  <si>
    <t>7577-BV</t>
  </si>
  <si>
    <t>Fel-O-Vax LvK IV + CaliciVax</t>
  </si>
  <si>
    <t>7578-BV</t>
  </si>
  <si>
    <t>BOEHRINGER INGELHEIM VETMEDICA S.A DE C.V.</t>
  </si>
  <si>
    <t>Volvac ND+IB KV</t>
  </si>
  <si>
    <t>Inmunizacion de aves sanas contra las enfermedades de Newcastle y Broquitis Infecciosa.</t>
  </si>
  <si>
    <t>BOEHRINGER INGELHEIM  S.A.</t>
  </si>
  <si>
    <t>7579-BV</t>
  </si>
  <si>
    <t>BOEHRINGER INGELHEIM VETMEDICA S.A de C.V</t>
  </si>
  <si>
    <t>Volbac AC Gold + ND + IB + EDS KV</t>
  </si>
  <si>
    <t>Inmunizacion de aves sanas contra las enfermedades de Coriza infecciosa, Newcastle, Broquitis infecciosa, Sindrome de baja postura.</t>
  </si>
  <si>
    <t>Fel-O-Vax LvK/FIV</t>
  </si>
  <si>
    <t>Cada dosis de 1 mL. de vacuna inactivada contiene:_x000D_
_x000D_
Virus de inmunodeficiencia felina cepa Petaluma (FL6-SF)_x000D_
Virus de inmunodeficiencia felina cepa Shizuoka (SHIZ-SF)_x000D_
Virus Leucemina felina AH927/1161E</t>
  </si>
  <si>
    <t>_x000D_
_x000D_
≥ 2.5 Dosis equivalente_x000D_
≥ 12.5 Dosis equivalente_x000D_
≥ 2.5 Dosis equivalente</t>
  </si>
  <si>
    <t>En gatos sanos de 8 semanas de edad o mayores como ayuda en la prevencion de enfermedades causadas por el virus de inmunodeficiencia de los felinos y como ayuda en la prevencion de la enfermedad causada por el virus de la Leucemia felina.</t>
  </si>
  <si>
    <t>7581-BV</t>
  </si>
  <si>
    <t>Fel-O-Vax PCT + Calicivax</t>
  </si>
  <si>
    <t>7582-MV</t>
  </si>
  <si>
    <t>MASCLOXAM</t>
  </si>
  <si>
    <t>7583-MV</t>
  </si>
  <si>
    <t>ANGERSOL L</t>
  </si>
  <si>
    <t>Indicado para el tratamiento de las enfermedades producidas por las siguientes bacterias en pollos de engorde y reproductoras: Streptococcus sp., en porcinos Corynebacterium pyogenes Staphylococcus aureus,  Atreptococcus sp., Pasteurella multocida, Bordetella bronchiseptica, Escherichia coli, Salmonella spp. y Lawsonia intracellularis. Para el control de Mycoplasma synoviae y Mycoplasma Gallisepticum en pollos de engorde y reproductoras y de Mycoplasma spp. en porcinos.</t>
  </si>
  <si>
    <t>7584-MV</t>
  </si>
  <si>
    <t>En bovinos, ovinos y porcinos para el tratamiento y control de: en bovinos: parásitos gastrointestinales: formas adultas e inmaduras: Cooperia  sp, Oesphagostomum radiatum, Trichostrongylus axei, T.colubriformis, Haemonchus placei, Ostertagia ostertagi (formas hipo bióticas), formas adultas de Cooperia oncophora, C.punctata, C.pectinata, Strongyloides papillosus, Nematodirus sp., N.helvetianus, N.spatigher, Oesophagostomum venulosum, Trichuris sp.,Toxocara vitulorum; parásitos pulmonares: Formas adultas e inmaduras de Dictyocaulus viviparus;  Otras nematodos: Formas adultas de Parafilaria bovicola,  Thelazia spp. ectoparásitos: Ayuda  en el control de: Los ácaros Sarcoptes scabiei var. Bovis, Psoroptes communis var. bovis, Chorioptes bovis, larvas de las moscas:  Dermatobia hominis, Cochliomyia hominivorax, nuche: Hypoderma sp., piojos: Solonopotes capillatus , Capillatus, Linognathhus vituli, Haematopinus   Eurysternus, Damalinia bovis y garrapatas Boophilus microplus. ovinos: parásitos gastrointestinales:  Haemonchus contrortus, Ostertagia circumicincta , O.trifurcatta, trifurcata , Trichostrongylus exei, T.colubriformis, T.vitrinas, Nematodirus filicolis, n. Spatigher, Cooperia   Curticei, Oesophagostomum colombianum, O.venulosum, Chabertia ovina, Trichuris ovis, Strongyloides papillosus; Gaigeria paxhycelis. parásitos pulmonares: Dictyocaulus filaria, Prostostrongylus rufescens (adultos y estados l3-l4); parásitos externos: sarna: Sarcoptes scabiei, parásitos nasales Oestrus ovis. porcinos: parásitos gastrointestinales: formas adultas e inmaduras de Ascaris suum, Oesophagostomum sp., Hyostrongylus rubidus, formas adultas de Strongyloides ransomi, Trichuris suis. parasito renal. Stephanurus dentatus; parásitos pulmonares: Metastrongylus spp. ectoparásitos: Acaros sarcoptes scabiei var. suis, moscas Dermatobia hominis, larvas de Cochiomyia hominivorax, piojos: Haematopinus suis.</t>
  </si>
  <si>
    <t>Carne: 28 dias_x000D_
No en vacas o avejas leche destin a consumo humano n 28 dias antes parto</t>
  </si>
  <si>
    <t>7585-MV</t>
  </si>
  <si>
    <t>GINKGO BILOBA-PET-ACIDO ASCROBICO - SULFATO DE ZINC</t>
  </si>
  <si>
    <t>En perros, como coadyuvante en el tratamiento del síndrome cognitivo en la vejez</t>
  </si>
  <si>
    <t>7586-MV</t>
  </si>
  <si>
    <t>VITALIKC</t>
  </si>
  <si>
    <t>Cada mL. de solucion inyectable contiene:_x000D_
_x000D_
Vitamina K3 (Menadiona bisulfito de sodio)_x000D_
Vitamina C (Acido ascorbico)</t>
  </si>
  <si>
    <t>En Bovinos, Ovinos, Caprinos, Equinos, Porcinos, Caninos y Felinos para el tratamiento de las deficiencias de las vitaminas presentes en la composicion. Tratamiento del sndrome hemorragico por deficiencias de la vitamina K e intoxicaciones con anticoagulantes.</t>
  </si>
  <si>
    <t>Bovinos, Ovinos, Caprinos, Equinos, Porcinos, Caninos y Felinos</t>
  </si>
  <si>
    <t>7588-MV</t>
  </si>
  <si>
    <t xml:space="preserve">
2,39 g
5,75 g
2,39 g
1,91 g
1,43 g</t>
  </si>
  <si>
    <t>En perros, como shampoo antiseborreico, queratolítico,  antiséptico y acondicionador.</t>
  </si>
  <si>
    <t>7589-MV</t>
  </si>
  <si>
    <t>ADRENALINA VET</t>
  </si>
  <si>
    <t>_x000D_
_x000D_
1 mg.</t>
  </si>
  <si>
    <t>En bovinos, equinos, ovinos, porcinos, perros y gatos, como simpaticomimético en shock anafiláctico, broncoespasmo, bradicardia y asistolia.</t>
  </si>
  <si>
    <t>ESTREPTOPENICILINA</t>
  </si>
  <si>
    <t>Cada  mL de solución inyectable contiene:
Penicilina G procaínica
Sulfato de dihidroestreptomicina</t>
  </si>
  <si>
    <t>En bovinos, ovinos, equinos, cerdos, perros y gatos para el tratamiento de las infecciones ocasionadas por: Staphylococcus sp., Streptococcus sp., Bacillus anthracis, Leptospira sp., Erysipelothrix sp. Clostridium sp., Actinomyces sp., Fusobacterium sp., Corynebacterium sp., Pasteurella sp. Haemophilus sp.</t>
  </si>
  <si>
    <t>7591-MV</t>
  </si>
  <si>
    <t>ENERVIT</t>
  </si>
  <si>
    <t>7592-MV</t>
  </si>
  <si>
    <t>HIERDEX B12</t>
  </si>
  <si>
    <t>7593-MV</t>
  </si>
  <si>
    <t>OTICIP</t>
  </si>
  <si>
    <t>Cada g. de unguento contiene:_x000D_
_x000D_
Gentamicina (Como sulfato)_x000D_
Betametasona (Como valerato)_x000D_
Clotrimazol</t>
  </si>
  <si>
    <t>En caninos para el tratamiento de otitis externa producida por Malassezia pachydermatis, Streptococcus sp., Staphylococcus sp., Proteus sp., y Shigella sp.</t>
  </si>
  <si>
    <t>7594-MV</t>
  </si>
  <si>
    <t>Cada comprimido contiene:_x000D_
_x000D_
Carprofeno</t>
  </si>
  <si>
    <t>En perros, como analgésico y para la reducción de la inflamación crónica como en la enfermedad articular degenerativa.</t>
  </si>
  <si>
    <t>7595-MV</t>
  </si>
  <si>
    <t>En bovinos, ovinos, caprinos y porcinos para el tratamiento de infecciones ocasionadas por Anaplasma sp., Actinobacillus sp., Bacteroides sp., Bordetella sp., Campylobacter sp., Clostridium sp.,  Corynebacterium sp., Chlamydia sp., Erysipelothrix  sp., Escherichia coli., Fusobacterium sp., Haemophilus sp., Leptospira sp., Listeria sp., Mycoplasma sp., Moraxella sp.,  Pasteurella sp., Proteus sp., Rickettsia sp., Salmonella sp., y Shigella sp.</t>
  </si>
  <si>
    <t>COMERVET S.A.</t>
  </si>
  <si>
    <t>Carne: 21 dias_x000D_
Leche: 168 dias</t>
  </si>
  <si>
    <t>7596-MV</t>
  </si>
  <si>
    <t>WONDER WAY LTDA</t>
  </si>
  <si>
    <t>FRESH CAT</t>
  </si>
  <si>
    <t>Cada 4.3 Kg. de arena contienen:_x000D_
_x000D_
Arcilla de montmorillonita 4.3 Kg.</t>
  </si>
  <si>
    <t>En gatos para controlar el olor y la humedad en las excretas.</t>
  </si>
  <si>
    <t>7597-MV</t>
  </si>
  <si>
    <t>BUTAGESIC</t>
  </si>
  <si>
    <t>Cada 5 mL. de pasta contiene:_x000D_
_x000D_
Fenilbutazona</t>
  </si>
  <si>
    <t>En equinos, para el tratamiento de las condiciones traumáticas e inflamatorias de origen no infeccioso que afectan el sistema musculoso esquelético.</t>
  </si>
  <si>
    <t>7598-MV</t>
  </si>
  <si>
    <t>SPIRAGYL TABLETAS</t>
  </si>
  <si>
    <t>Cada comprimido contiene:_x000D_
_x000D_
Espiramicina BP_x000D_
Metronidazol</t>
  </si>
  <si>
    <t>En perros y gatos, para el tratamiento y control de infecciones orodentales ocasionadas por Staphylococcus sp., Streptococcus sp., Corynebacterium  sp., y Clostridium sp.</t>
  </si>
  <si>
    <t>Apolo Farma Ltda.</t>
  </si>
  <si>
    <t>7599-BV</t>
  </si>
  <si>
    <t>BIONOTE INC.</t>
  </si>
  <si>
    <t>Annar Diagnostica Import S.A.S.</t>
  </si>
  <si>
    <t xml:space="preserve">Anigen Animals Genetics Inc. </t>
  </si>
  <si>
    <t>Anigen Rapid PED Ag Test Kit</t>
  </si>
  <si>
    <t>Cada kit de prueba rápida para inmuensayo cromatográfico para detección cualitativa del virus de Diarrea epidémica porcina contiene:_x000D_
_x000D_
Cassetes del test rápido anigen con anticuerpos de virus de diarrea epidémica porcina._x000D_
Tubos para muestras con búffer del diluyente del ensayo (1 mL/tubo)._x000D_
Hisopos para recolección de muestras_x000D_
Goteros desechables_x000D_
Hojas de instrucciones de uso</t>
  </si>
  <si>
    <t>Detección del virus de la diarrea epidémica porcina.</t>
  </si>
  <si>
    <t>ANNAR Diagnostica Import Ltda.</t>
  </si>
  <si>
    <t>Anigen Rapid Rota Ag Test Kit</t>
  </si>
  <si>
    <t>Cada kit de prueba rápida para inmunoensayo cromatográfico para detección cualitativa de rotavirus contiene:_x000D_
Cassetts de prueba rápida anigen para detección de antígeno de rotavirus_x000D_
Tubos para muestras con búffer del diluyente del ensayo (1ml/tubo)_x000D_
Hisopos para recolección de muestras_x000D_
Goteros desechables_x000D_
Hojas instrucciones de uso</t>
  </si>
  <si>
    <t xml:space="preserve">Kit de prueba rápida para la detección de Antígeno de Rota virus en bovinos, caninos y porcinos. 	</t>
  </si>
  <si>
    <t>EDO CUR 25</t>
  </si>
  <si>
    <t>En bovinos, ovinos y caprinos para el tratamiento de infestaciones por infestaciones por Haemonchus  contortus, Ostertagia ostertagi, Trichostongylus axei, Bunostomum phlebotomum, Nematodirus helvetianus, Cooperia sp., Oesophagostomum radiatum y Dictyocaulus viviparus.</t>
  </si>
  <si>
    <t xml:space="preserve">Carne: 11 días                         Leche: 96 horas             </t>
  </si>
  <si>
    <t>CIPLA LTD.</t>
  </si>
  <si>
    <t>COOLJOINT</t>
  </si>
  <si>
    <t xml:space="preserve">
Cada g, de gel contiene:
Levomentol
Alcanfor
Aceite de Eucalipto
</t>
  </si>
  <si>
    <t>En equinos como coadyuvante en el tratamiento de inflamaciones músculo esqueléticas de origen traumático.</t>
  </si>
  <si>
    <t>OTICLEAR</t>
  </si>
  <si>
    <t>25 mg.
1 mg.</t>
  </si>
  <si>
    <t>En perros y gatos, para la limpieza de oídos, cerumenolitico.</t>
  </si>
  <si>
    <t>CEVA- PHYLAXIA VETERINARY BIOLOGICALS CO. LTD.</t>
  </si>
  <si>
    <t>CEVA CORYMUNE 4 K</t>
  </si>
  <si>
    <t xml:space="preserve">Inmunización activa de aves de postura y reproductoras contra: la Coryza Infecciosa causada por Avibacterium paragallinarum y contra Salmonella enteritidis. </t>
  </si>
  <si>
    <t>VETIPLUS S.A.- Ceva Salud Animal S.A.S.</t>
  </si>
  <si>
    <t>CEVA-PHYLAXIA VETERINARY BIOLOGICALS CO. LTD.</t>
  </si>
  <si>
    <t>CEVAC CORYMUNE 7 K</t>
  </si>
  <si>
    <t>Para la inmunización activa de aves de postura y reproductoras contra la Coriza Infecciosa causada por Avibacterium paragallinarum, Salmonella
enteritidis, Enfermedad de Newcastle, Bronquitis Infecciosa y Síndrome de Caída de Postura.</t>
  </si>
  <si>
    <t>LABORATORIO J.V. URIBE M LTDA</t>
  </si>
  <si>
    <t>IVERKILL 3.15% L.A</t>
  </si>
  <si>
    <t xml:space="preserve">Cada  mL. de solución inyectable contiene:                                                                          Ivermectina             </t>
  </si>
  <si>
    <t xml:space="preserve">                                                    31.5 g.</t>
  </si>
  <si>
    <t xml:space="preserve">En bovinos como antiparasitario  edectocidas de acción prolongada indicado para el tratamiento y control  de nematodos gastrointestinales, parásitos pulmonares, nuches, piojos, ácaros de la sarna, garrapatas y miasis. parásitos gastrointestinales: Ostertagia ostertagi, (su forma inhibida), Ostertagia iyrata, Haemonchus placei, Mecistocirrus digitatus (adultos), Trichostrongylus axei, Trichostrongylus colubriformis, Cooperia oncophora, Cooperia puntata, Cooperia pectinata Bunostomum phlebotomum (adultos y l4), Oesophagostomum radiatum, Nematodirus helvetianus (adultos), Nematodirus spatiger (adultos), Strongyloides papillosus (adultos), Toxocara vitulorum (adultos), parásitos pulmonares: Dictyocaulus viviparus (adultos y larvas). Otros nematodos: Parafilaria bovicola  Thelazia sp (adultos). Ectoparásitos: Dermatobia hominis, Hypoderma sp., (nuche), Linognathus vituli, Solenoptes sp., Haematopinus eurystemus (piojos), ayuda al control de Damalinia bovis. psoroptes communis var. bovis, Sarcoptes scabiei var. bovis, ayuda al control de Chorioptes bovis (acaros de la sarna). Dermatobia hominis (nuche). Cochliomya hominivorax (miasis). Ayuda en el control de la garrapata Boophilus microplus._x000D_
_x000D_
</t>
  </si>
  <si>
    <t>Carne: 122 días                  Leche: no administrar en vacas</t>
  </si>
  <si>
    <t>FEBENIL 25% CO</t>
  </si>
  <si>
    <t>Cada mL. de suspensión oral contiene:                                                                                  Fenbendazol micronizado</t>
  </si>
  <si>
    <t xml:space="preserve">En bovinos, ovinos, caprinos y equinos como antiparásitos utilizado en el control y tratamiento de las helmintiasis producidas por parásitos gastrointestinales y pulmonares tales como: bovinos, ovinos y caprinos, parásitos gastrointestinales: Ostertagia ostertagi, Haemonchus contortus, Nematodirus sp., Bunostomum sp., Cooperia sp., Trichostrongylus sp., Chabertia en equinos: parásitos gastrointestinales: Strongylus sp., Oxyris sp., Parascaris equorum, Strongyloides sp._x000D_
_x000D_
</t>
  </si>
  <si>
    <t>DESCORNOL PASTA</t>
  </si>
  <si>
    <t>En terneros, carneros y cabretones de hasta ocho (8) semanas de edad como descornador.</t>
  </si>
  <si>
    <t>7611-BV</t>
  </si>
  <si>
    <t>VetAll Laboratories</t>
  </si>
  <si>
    <t>7612-BV</t>
  </si>
  <si>
    <t>SensPert Canine Heartworm Test Kit</t>
  </si>
  <si>
    <t xml:space="preserve">Cada kit para diagnóstico in vitro de dirofilariasis canina en sangre entera, suero o plasma canino contiene:_x000D_
Cassetts del test rápido para detección dirofilaria immitis canina_x000D_
Tubos para muestras con búffer (3ml/tubo) _x000D_
Goteros desechables_x000D_
Hojas de instrucciones de uso </t>
  </si>
  <si>
    <t xml:space="preserve">Detección de Dirofilaria immitis (Gusano del corazón, Heartworm).		</t>
  </si>
  <si>
    <t>GABRICA S.A.</t>
  </si>
  <si>
    <t>7613-BV</t>
  </si>
  <si>
    <t xml:space="preserve">GABRICA S.A.S. </t>
  </si>
  <si>
    <t>7615-MV</t>
  </si>
  <si>
    <t>INTERNATIONAL PHARMACY S.A.S.</t>
  </si>
  <si>
    <t>7616-MV</t>
  </si>
  <si>
    <t>DEXOLFEN</t>
  </si>
  <si>
    <t xml:space="preserve">                                                5 g.</t>
  </si>
  <si>
    <t xml:space="preserve">En bovinos, ovinos, caprinos y equinos como analgésico antiinflamatorio, en casos agudos por traumatismo musculo-esquelético, como artritis, osteoartritis, bursitis, tendinitis, tendosinovitis. En tratamiento de procesos de dolor visceral y fiebre como cólico y traumatismo de órganos internos. Tratamiento de dolor post-quirúrgico. en porcinos, en iguales casos y en síndrome de metritis, mastitis-agalactia (m.m.a)_x000D_
_x000D_
</t>
  </si>
  <si>
    <t>Bovinos, Ovinos, Caprinos y equinos</t>
  </si>
  <si>
    <t>7617-MV</t>
  </si>
  <si>
    <t>EDO FLUNIX</t>
  </si>
  <si>
    <t>En equinos para aliviar el dolor y la inflamación asociados con desordenes musculo-esqueléticos y el dolor visceral asociado a cólico. En bovinos para el control de la inflamación aguda asociada con enfermedad respiratoria y coadyuvante en el tratamiento de mastitis aguda. En porcinos como coadyuvante en el tratamiento de enfermedad respiratoria aguda</t>
  </si>
  <si>
    <t>7618-MV</t>
  </si>
  <si>
    <t>OTIPLUS</t>
  </si>
  <si>
    <t>En perros y gatos, para el tratamiento de otitis externa y dermatitis causadas por Candida albicans, Aspergillus sp., Staphylococcus sp., Setreptococcus sp., Pseudomona sp., y Aerobacter sp. coadyuvante en el tratamiento de otitis externa por Otodectes cynotis.</t>
  </si>
  <si>
    <t>7619-MV</t>
  </si>
  <si>
    <t>En bovinos, ovinos y caprinos para el tratamiento de infecciones asociadas con Pasteurella multocida, Corynebacterium pyogenes, Streptococcus sp., Staphylococcus sp., Fusobacterium necrophorum. en porcinos para el tratamiento de infecciones asociadas con Pasteurella multocida,  Corynebacterium pyogenes, Mycoplasma hyosinoviae, Staphylococcus sp., Erysipelothrix rhusiopathiae, Streptococcus sp., Campylobacter sp., Treponema hyodisenteriae.</t>
  </si>
  <si>
    <t>Carne Bovinos, Ovinos y Caprinos: 28 dias 
Carne Porcinos: 14 dias 
Leche: 96 horas</t>
  </si>
  <si>
    <t xml:space="preserve">RICO 12  ORAL </t>
  </si>
  <si>
    <t xml:space="preserve">En aves, bovinos, equinos, porcinos, ovinos, caprinos, caninos y gatos para el tratamiento de las deficiencias de las vitaminas presentes en la formulación_x000D_
</t>
  </si>
  <si>
    <t>7621-MV</t>
  </si>
  <si>
    <t>IVOCIP PASTA ORAL</t>
  </si>
  <si>
    <t>Cada mL. de pasta oral contiene:
Ivermectina</t>
  </si>
  <si>
    <t xml:space="preserve">
4.8 mg.</t>
  </si>
  <si>
    <t>En equinos para el tratamiento y control de parasitismo producido por: Strongylus equinus, S. vulgaris (incluyendo etapas arteriales), S. edentatus, pequeños estrongilos: Cyathostomum sp., Cylicodontophorus sp., Triodontophorus sp., Oxyris equi, Parascaris equorum, Trichostrongylus axei, Strongylus wsteri, Gasterophilus sp., Parasito pulmonar: Dictyocaulus arnfieldi, Parasitos cutaneos: Microfilarias de Onchocerca sp., larvas de Habronema sp.</t>
  </si>
  <si>
    <t>7622-MV</t>
  </si>
  <si>
    <t>LABORATORIO FARMACEUTICO VETERINARIO Y HUMANO LAFAVETH LTDA</t>
  </si>
  <si>
    <t>MUCOLVETH</t>
  </si>
  <si>
    <t>En aves y porcinos como borncosecretolitico y expectorante</t>
  </si>
  <si>
    <t>7623-MV</t>
  </si>
  <si>
    <t>En pollos de engorde para el tratamiento de infecciones producidas por Avibacterium gallinarum, Staphylococcus sp., Streptococcus sp., Escherichia coli, Mycoplasma sp., Pasteurella sp. En cerdos para el tratamiento de infecciones producidas por: Mycoplasma sp., Pasteurella sp., Histophilus somni, Escherichia coli, Staphylococcus sp., Streptococcus sp., Actinobacillus pleuropneumoniae.</t>
  </si>
  <si>
    <t>Carne:7 días_x000D_
No en aves ponedoras huevos destinados consumo humano</t>
  </si>
  <si>
    <t>7624-MV</t>
  </si>
  <si>
    <t>PREVENTIC COLLAR</t>
  </si>
  <si>
    <t>Cada collar contiene:_x000D_
_x000D_
Amitraz</t>
  </si>
  <si>
    <t>_x000D_
_x000D_
2.475 g.</t>
  </si>
  <si>
    <t>Para el control y tratamiento de garrapatas de los perros (Rhipicephalus sang uineus y Dermacentor sp.)</t>
  </si>
  <si>
    <t>7625-MV</t>
  </si>
  <si>
    <t>COLIMIX</t>
  </si>
  <si>
    <t>En aves y cerdos para el tratamiento de las enfermedades gastrointestinales causadas por bacterias gran negativas (Escherichoa coli, Klebsiella sp., Haemophilus sp., Bordetella sp., Pasteurella sp., Pseudomona aeruginosa).</t>
  </si>
  <si>
    <t>Carne: 15 días
No en aves en periodo de postura</t>
  </si>
  <si>
    <t>7626-BV</t>
  </si>
  <si>
    <t>LAPROVET Hungary Veterinary Pharmaceuticals Ltd.</t>
  </si>
  <si>
    <t>AVI IBD INTER</t>
  </si>
  <si>
    <t>Para la inmunizacion activa de pollos sanos contra la enfermedad de Gumboro (bursitis ingecciosa) administrada en el agua de bebida.</t>
  </si>
  <si>
    <t>7627-BV</t>
  </si>
  <si>
    <t>En pollos y pollas de reemplazo contra la enfermedad de Gumboro</t>
  </si>
  <si>
    <t>7628-MV</t>
  </si>
  <si>
    <t>ZERALON</t>
  </si>
  <si>
    <t>En terneros destetos, novillos de engorde y vacas de desecho para mejorar la tasa de ganancia de peso y la eficiencia alimenticia.</t>
  </si>
  <si>
    <t>Carne: 28 dias después de finalizado el tratamiento.
No administrarse en bovinos en producción de leche para consumo humano</t>
  </si>
  <si>
    <t>7629-MV</t>
  </si>
  <si>
    <t>PRODUCTOS JULIAO &amp; CIA. LTDA</t>
  </si>
  <si>
    <t>CIPERMETRINA 15% E.C</t>
  </si>
  <si>
    <t>En bovinos para el control de las moscas irritans, Stomoxys calcitrans y musca doméstica y las garrapatas Boophilus microplus y Amblyomma cajennense.</t>
  </si>
  <si>
    <t>COMPLEVITAN</t>
  </si>
  <si>
    <t>En bovinos, equinos, porcinos, ovinos y perros para el tratamiento de las deficiencias de las vitaminas del complejo B presentes en la formula.</t>
  </si>
  <si>
    <t>7631-MV</t>
  </si>
  <si>
    <t>LONOMICIN M</t>
  </si>
  <si>
    <t>En pollos de engorde para la prevención de la coccidiosis producida por Eimeria tenella, E. brunetti,E. mivati, E. necatrix, E. maxima y E. acervulina.</t>
  </si>
  <si>
    <t>7632-MV</t>
  </si>
  <si>
    <t>VETRIDERM OTIC</t>
  </si>
  <si>
    <t>En perros como limpiador de oídos queratófido, reduce la acumulación de cerumen dentro del canal auditivo</t>
  </si>
  <si>
    <t>7633-MV</t>
  </si>
  <si>
    <t>VETRIDERM SHAMPOO PEROXIDO DE BENZOILO 3%</t>
  </si>
  <si>
    <t>En perros para el tratamiento sintomático del síndrome seborreico, Piodermatitis superficiales (Dermatitis piotraumatica, Piodermatitis de los pliegues y Foliculosis) y como coadyuvante en la terapia de Piodermatitis profunda (Forunculosis,  celulitits y piodermodicosis.)</t>
  </si>
  <si>
    <t>7634-MV</t>
  </si>
  <si>
    <t>En perros y gatos, como coadyuvante en el tratamiento de piodermas superficiales profundos.</t>
  </si>
  <si>
    <t>7635-MV</t>
  </si>
  <si>
    <t>KNUTT</t>
  </si>
  <si>
    <t>7636-MV</t>
  </si>
  <si>
    <t>BRILLO COLONIA PUPPY</t>
  </si>
  <si>
    <t>Solución para aplicar sobre el pelo de perros y gatos para mantener olor fresco y agradable</t>
  </si>
  <si>
    <t>7637-MV</t>
  </si>
  <si>
    <t>CEVAMUNE</t>
  </si>
  <si>
    <t>7638-MV</t>
  </si>
  <si>
    <t>BRILLO DENTAL CARE</t>
  </si>
  <si>
    <t>Gel coadyuvante en el control del sarro e higiene dental de las mascotas.</t>
  </si>
  <si>
    <t>7639-MV</t>
  </si>
  <si>
    <t>PETRA SHAMPOO ALOE VERA</t>
  </si>
  <si>
    <t>En caninos para la limpieza del pelaje</t>
  </si>
  <si>
    <t>CIPLA LTDA.</t>
  </si>
  <si>
    <t>MICOHEX CHAMPU</t>
  </si>
  <si>
    <t>Cada mL. de champu contiene:_x000D_
_x000D_
Miconazol nitrato_x000D_
Clorhexidina gluconato</t>
  </si>
  <si>
    <t>Champu medicado; para perros, indicado en el tratamiento de dermatitis seborreica asociada a infecciones producida por Staphylococcus intermedius y Malassezia pachydermatis. Ayuda en el tratamiento de infecciones causadas por Microsporum canis, m. Gypseum y Trichophyton mentagrophytes. En equinos para el tratamiento de tiña asociada con dermatofitos como Trichophyton equinum, Trichophyton mentagrophytes, Microsporum gypseum y Mucrosporum canis.</t>
  </si>
  <si>
    <t>7641-MV</t>
  </si>
  <si>
    <t>MELOXICAM 1% SOLUCION INYECTABLE</t>
  </si>
  <si>
    <t>Cada 1 mL. de solución inyectable contiene:
Meloxicam</t>
  </si>
  <si>
    <t xml:space="preserve">En perros como antiinflamatorio y analgésico en trastornos musculo-esqueléticos agudos y crónicos. Reducción de dolor e inflamación pre, intra y postoperatorio, reducción de la inflamación postoperatoria tras cirugía ortopédica y de tejidos blandos. En equinos, bovinos y porcinos como antiinflamatorio y analgésico de trastornos musculo esqueléticos agudos y crónicos. Reducción del dolor e inflamación pre, intra y postoperatoria, reducción de la inflación postoperatoria tras cirugía ortopédica y de tejidos blandos. En equinos para el alivio del dolor asociado a cólico. </t>
  </si>
  <si>
    <t>Caninos, Equinos, Bovinos y Porcinos</t>
  </si>
  <si>
    <t>7642-BV</t>
  </si>
  <si>
    <t>INGELVAC MYCOFLEX</t>
  </si>
  <si>
    <t>7643-BV</t>
  </si>
  <si>
    <t>Sprintvac MH</t>
  </si>
  <si>
    <t>Cada dosis de 2 mL. de bacteriana oleosa cvontiene:
Micoplasma hyopneumonice</t>
  </si>
  <si>
    <t>En cerdos sanos a partir de las dos o tres semanas de edad para ayudar a la reproduccion / control de la enfermedad respiratoria provocada por Micoplasma hyopneumoniae</t>
  </si>
  <si>
    <t>7644-MV</t>
  </si>
  <si>
    <t>CREOLINA</t>
  </si>
  <si>
    <t>Como antiséptico de uso externo y desinfectante de instalaciones pecuarias.</t>
  </si>
  <si>
    <t>7645-MV</t>
  </si>
  <si>
    <t>COMERCIALIZADORA AGROANDINA S.A.S _x000D_
"COMANDINA S.A.S".</t>
  </si>
  <si>
    <t>MIRRAPEL AID OLEOSO</t>
  </si>
  <si>
    <t>En perros y gatos: Para el tratamiento de las deficiencias de las vitaminas y elementos presentes en la composición del producto y como coadyuvante en el tratamiento de la xerodermia (piel seca).</t>
  </si>
  <si>
    <t>7646-MV</t>
  </si>
  <si>
    <t>ARTRIDOG</t>
  </si>
  <si>
    <t>En perros como coadyuvante en el tratamiento de Osteoartistis y de condiciones degenerativas de los cartílagos articulares.</t>
  </si>
  <si>
    <t>7647-BV</t>
  </si>
  <si>
    <t>C.A, LABORATORIOS ASOCIADOS</t>
  </si>
  <si>
    <t>WINVAC IV (ND+IB+IBD+REO)</t>
  </si>
  <si>
    <t>Inmunizacion de las aves contra las enfermedades de Newcastle, Bronquitis Infecciosa Gumboro y las infecciones de Riovirus aviar</t>
  </si>
  <si>
    <t>7649-MV</t>
  </si>
  <si>
    <t>FIGAZOL 25%</t>
  </si>
  <si>
    <t xml:space="preserve">Carne: 8 días     _x000D_
Leche: 96 horas               </t>
  </si>
  <si>
    <t>PARACANIS NF</t>
  </si>
  <si>
    <t>7651-MV</t>
  </si>
  <si>
    <t>CALIERMUTIN 45% POLVO SOLUBLE</t>
  </si>
  <si>
    <t>_x000D_
_x000D_
_x000D_
562.5 mg.</t>
  </si>
  <si>
    <t>7652-MV</t>
  </si>
  <si>
    <t>LABORATORIOS HIPRA S.A</t>
  </si>
  <si>
    <t>EFICUR</t>
  </si>
  <si>
    <t>En bovinos para el tratamiento de las infecciones causadas por Mannheimia haemolytica, Pasterella multocida, Haemophilus somnus, Fusobacterium necrophorum, Bacteroides melaninogenicus, Escherichia coli,  Arcanobacterium pyogenes. En porcinos para el tratamiento de infecciones respiratorias asociadas con Pasteurella multocida, Actinobacillus pleuropneumoniae y Streptococcus suis.</t>
  </si>
  <si>
    <t>Carne bovinos: 3 dias_x000D_
Carne porcinos: 4 dias</t>
  </si>
  <si>
    <t>7653-MV</t>
  </si>
  <si>
    <t>FRISKY PASTA INSECTICIDA</t>
  </si>
  <si>
    <t>7654-BV</t>
  </si>
  <si>
    <t>C.A. LABORATORIOS ASOCIADOS</t>
  </si>
  <si>
    <t xml:space="preserve">Prevención de la Enfermedad de Newcastle y Bronquitis Infecciosa en aves sanas de 1 día de edad. </t>
  </si>
  <si>
    <t>C.A. Laboratorios Asociados; AMERIVET Ltda.</t>
  </si>
  <si>
    <t xml:space="preserve">No vacunar dentro de  los 21 días anteriores al sacrificio. </t>
  </si>
  <si>
    <t>7655-MV</t>
  </si>
  <si>
    <t>VETRIDERM SHAMPOO ACIDO SALICILICO 2.5%</t>
  </si>
  <si>
    <t>En perros como coadyuvante en el tratamiento de seborrea seca y dermatitis alérgica.</t>
  </si>
  <si>
    <t>7656-BV</t>
  </si>
  <si>
    <t xml:space="preserve">BICOVAC </t>
  </si>
  <si>
    <t>Cada dosis de 1 mL. de bacterina:
Avibacterium paragallinarum serotipo 221
Avibacterium paragallinarum serotipo H 18</t>
  </si>
  <si>
    <t>Inmunizacion de las aves contra Coriza aviar</t>
  </si>
  <si>
    <t>Vallecilla B y Vallecilla M Y Cia S.A.S. y Carval de Colombia</t>
  </si>
  <si>
    <t>7657-BV</t>
  </si>
  <si>
    <t>Prevención de la enfermedad de Bronquitis Infecciosa en aves sanas.</t>
  </si>
  <si>
    <t xml:space="preserve"> Laboratorios Asociados, AMERIVET Ltda.</t>
  </si>
  <si>
    <t>No vacunar en los 21 días previos al sacrificio.</t>
  </si>
  <si>
    <t>7658-BV</t>
  </si>
  <si>
    <t>WINVAC Newcastle</t>
  </si>
  <si>
    <t xml:space="preserve">Inmunización de aves contra la enfermedad de Newcastle. </t>
  </si>
  <si>
    <t>C.A. Laboratorios Asociados, AMERIVET Ltda.</t>
  </si>
  <si>
    <t>7659-BV</t>
  </si>
  <si>
    <t>COLAVAC FOWL POX</t>
  </si>
  <si>
    <t>Inmunizacion de las aves sanas contra la enfermedad de Viruela aviar</t>
  </si>
  <si>
    <t>POLY SELL PRODUCTOS QUIMICOS LTDA</t>
  </si>
  <si>
    <t>Desinfectante para uso en instalaciones pecuarias</t>
  </si>
  <si>
    <t>7661-MV</t>
  </si>
  <si>
    <t>En pollitas de reemplazo y pollos de engorde para el tratamiento de infecciones causadas por: Escherichia coli, Pasteurella multocida. en cerdos para el tratamiento de infecciones causadas por Haemophilus  parasuis, Actinobacilus pleuropneumoniae y Streptococcus suis.</t>
  </si>
  <si>
    <t>Carne aves: 5 dias_x000D_
Carne Porcinos: 28 dias</t>
  </si>
  <si>
    <t>7662-BV</t>
  </si>
  <si>
    <t>C.A. LABOATORIOS ASOCIADOS</t>
  </si>
  <si>
    <t>CALAVAC GUMBORO INTERMEDIATE</t>
  </si>
  <si>
    <t xml:space="preserve">Para la vacunación de aves sanas como ayuda en la prevención de la enfermedad infecciosa de la bolsa. </t>
  </si>
  <si>
    <t>7663-BV</t>
  </si>
  <si>
    <t>Winvac Newcastle-Bronchitis</t>
  </si>
  <si>
    <t>7664-BV</t>
  </si>
  <si>
    <t xml:space="preserve">Prevención de las enfermedades de Newcastle y Bronquitis Infecciosa en aves sanas de 1 día de edad (aplicación intraocular por aspersión y en agua de bebida). 	</t>
  </si>
  <si>
    <t>7665-MV</t>
  </si>
  <si>
    <t>INDUSTRIAL VETERINARIA S.A. - INVESA</t>
  </si>
  <si>
    <t>DOXYPREX</t>
  </si>
  <si>
    <t>En cerdos para el tratamiento del complejo respiratorio causado por: Pasteurella multocida, Bordetella bronchiseptica y Mycoplasma hyopneumoniae</t>
  </si>
  <si>
    <t>Carne: Aves 7 días_x000D_
Carne: Porcinos 22 días</t>
  </si>
  <si>
    <t>7666-MV</t>
  </si>
  <si>
    <t>CALIERMUTIN 12.5% SOLUCION ORAL</t>
  </si>
  <si>
    <t>Cada mL. de solución oral contiene:_x000D_
_x000D_
Tiamulina hidrógeno fumarato</t>
  </si>
  <si>
    <t>En porcinos para el control y tratamiento de disentería causada o complicada por cepas sensibles a Tiamulina: Brachyspira hyodisentarie. control y tratamiento de la Neumonia enzootica porcina causada por cepas sensibles a la Tiamulina: Mycoplasma hyopnemoniae y Mycoplasma hyorrhinis. en aves (pollos de engorde, gallinas reproductoras y pavos) en el control y tratamiento de la enfermedad respiratoria crónica (crd) causada por cepas sensibles a la Tiamulina: Mycoplasma gallisepticum y Mycoplasma meleagridis.</t>
  </si>
  <si>
    <t>7667-MV</t>
  </si>
  <si>
    <t>PROVIMEC 3.15%</t>
  </si>
  <si>
    <t xml:space="preserve">Cada mL de solución inyectable contiene:_x000D_
_x000D_
Ivermectina </t>
  </si>
  <si>
    <t xml:space="preserve">Carne_x000D_
Bovinos: 122 días_x000D_
_x000D_
No administrar en vacas productoras de leche para consumo humano. </t>
  </si>
  <si>
    <t>7668-MV</t>
  </si>
  <si>
    <t>LIVERPROT-S</t>
  </si>
  <si>
    <t>Carne: 3 días_x000D_
No en aves en periodo de postura</t>
  </si>
  <si>
    <t>7669-MV</t>
  </si>
  <si>
    <t xml:space="preserve"> ELANCO US Inc.</t>
  </si>
  <si>
    <t>ELECTOR ™ PSP</t>
  </si>
  <si>
    <t>Para el control de la mosca doméstica, mosca de establo (Musca domestica y Stomoxys calcitrans), mosquita de los galpones (Fannia canicularis) y escarabajos negros  (Alphitobius diaperinus), dentro y alrededor de instalaciones pecuarias.</t>
  </si>
  <si>
    <t>ENUFAR LTDA.</t>
  </si>
  <si>
    <t>CREOLINA CONCENTRADA</t>
  </si>
  <si>
    <t>_x000D_
_x000D_
_x000D_
41,3 g_x000D_
9,1 g</t>
  </si>
  <si>
    <t>Antiséptico y desinfectante de uso externo en instalaciones pecuarias.</t>
  </si>
  <si>
    <t>7671-MV</t>
  </si>
  <si>
    <t>FLUNEQUIN PASTA</t>
  </si>
  <si>
    <t>En quinos para el tratamiento de la inflamación y el dolor asociados con trastornos musculo esqueléticos.</t>
  </si>
  <si>
    <t>7672-MV</t>
  </si>
  <si>
    <t>VETRIDERM SHAMPOO ACIDOS GRADOS MAS PANTENOL</t>
  </si>
  <si>
    <t>En perros y gatos: Para la piel reseca irritada y/o con caspa, con poca humedad o sin la protección de grasa natural.</t>
  </si>
  <si>
    <t>7673-MV</t>
  </si>
  <si>
    <t>VETRIDERM SHAMPOO PIEL SENSIBLE</t>
  </si>
  <si>
    <t>En perros y gatos: En condiciones atópicas, en animales jóvenes o sensibles para limpiar y suavizar la piel en casos de dermatitis alérgica por pulgas y como coadyuvante en problemas dermatológicos.</t>
  </si>
  <si>
    <t>7674-MV</t>
  </si>
  <si>
    <t>En cerdos para el tratamiento de disenterías e infecciones gastrointestinales causadas por Clostridium perfringens, Staphylococcus aureus, Streptococcus spp. Infecciones respiratorias como Neumonía enzoótica (Mycoplasma spp., Streptococcus spp. y Staphylococcus aureus). En aves para el tratamiento de enteritis necrótica (Clostridium perfringens).</t>
  </si>
  <si>
    <t>GVM Corporation Global Veterinary Medicine SAS</t>
  </si>
  <si>
    <t>Carne: Los animales
tratados no debe sacrificarse para consumo
humano hasta 6 días después de finalizado
el tratamiento. Huevos: No administrar en
aves en producción de huevos destinados al
consumo humano.</t>
  </si>
  <si>
    <t>7675-MV</t>
  </si>
  <si>
    <t>IVERMECSYN</t>
  </si>
  <si>
    <t>En bovinos para el tratamiento y control de las formas larvarias y adultas de nematodos gastrointestinales incluyendo las formas Hipobioticas de: Ostertagia ostertagi y el parasito pulmonar Dyctiocaulus viviparus. Cooperia oncophora, Nematodirus  sp., Oesophagostomun radiatum, Haemonchus sp. también sobres parásitos externos: nuche: Dermatobia hominis. piojos: Linognathus vituli, haematopinus eurysternus, solenoptes capillatus. acaros de la serna: psotoptes Communis var. bovis, Chorioptes bovis y Sarcoptes scabei var. bovis. ayuda en el control de la garrapata Boophilus microplus.</t>
  </si>
  <si>
    <t>Carne: 122 dias_x000D_
No en vacas en produccionde leche consumo homano ni 122 dias antes del parto</t>
  </si>
  <si>
    <t>7676-MV</t>
  </si>
  <si>
    <t>OXIFLUNIX</t>
  </si>
  <si>
    <t>En bovinos, porcinos y caninos para el tratamiento de enfermedades infecciosas ocasionadas por Anaplasma sp., Shigella sp., Bacteroides sp., Campylobacter sp., Pasteurella sp., Histophilus somni, Listeria sp., Escherichia coli, Lepstospira sp., Clostridium sp. y Streptococcus sp.</t>
  </si>
  <si>
    <t>7677-MV</t>
  </si>
  <si>
    <t>MASTIDYNE II</t>
  </si>
  <si>
    <t>En vacas como antiséptico de los pezones, coadyuvante en el control de la mastitis.</t>
  </si>
  <si>
    <t>7678-MV</t>
  </si>
  <si>
    <t>PETRA BALSAMO ACONDICIONADOR</t>
  </si>
  <si>
    <t>En caninos para desenredar el pelaje</t>
  </si>
  <si>
    <t>7679-MV</t>
  </si>
  <si>
    <t>PIPITET</t>
  </si>
  <si>
    <t>En perros y gatos como modificador de conducta mediante la acción de estímulos olfatorios que atraen a la mascota para que estas hagan sus necesidades en sitios específicos</t>
  </si>
  <si>
    <t>En perros para el tratamiento de procesos inflamatorios y alivio del dolor asociado con osteoartritis y para el control del dolor en post operatorio ortopédicos y de tejidos blandos.</t>
  </si>
  <si>
    <t>7681-MV</t>
  </si>
  <si>
    <t>NEOLAIT S.A.S.</t>
  </si>
  <si>
    <t>CLAREX CAMAS AE</t>
  </si>
  <si>
    <t>En bovinos, porcinos, ovinos, caprinos y aves para reducir la humedad de la cama.</t>
  </si>
  <si>
    <t>Bovinos, Porcinos, Ovinos, Caprinos y Aves.</t>
  </si>
  <si>
    <t>7682-MV</t>
  </si>
  <si>
    <t>7683-MV</t>
  </si>
  <si>
    <t>En bovinos para el tratamiento de enfermedades respiratorias producidas por: Pasteurella haemolytica, Pasteurella multocida, Haemophillus sp., Bordetella sp., Klebsiella pneumoniae y Mycoplasma bovis. Para el tratamiento de mastitis aguda causada por Escherichia coli y Staphylococcus aureus. En porcinos para el tratamiento de enfermedades del aparato respiratorio producidas por Actiobacillus pleuroneumoniae.</t>
  </si>
  <si>
    <t>7684-MV</t>
  </si>
  <si>
    <t>RODOTET PREMIX</t>
  </si>
  <si>
    <t>Cada g del granulado contiene:
Clorhidrato de clortetraciclina
Tiamulina fumarato hidrogenado</t>
  </si>
  <si>
    <t>En porcinos para el tratamiento de la neumonía enzoótica causada por Mycoplasma hyopneumoniae asociado con Pasteurella multocida y/o Haemophilus parasuis  y la disentería causada por Brachyspira hyodysenteriae</t>
  </si>
  <si>
    <t>7685-MV</t>
  </si>
  <si>
    <t>BRILLO SPA</t>
  </si>
  <si>
    <t>En perros y gatos para la limpieza del pelaje.</t>
  </si>
  <si>
    <t>7686-MV</t>
  </si>
  <si>
    <t>DORZOLAMIDA 2%</t>
  </si>
  <si>
    <t>Cada mL. de colirio contiene:_x000D_
_x000D_
Dorzolamida (Como clorhidrato)</t>
  </si>
  <si>
    <t>En perros y gatos para el tratamiento del glaucoma de Angulo abierto</t>
  </si>
  <si>
    <t>7687-MV</t>
  </si>
  <si>
    <t>PRONALTRAZ F</t>
  </si>
  <si>
    <t>En bovinos para el control de las garrapatas Rhipicephalus (boophilus) Microplus y Amblyomma cajennense</t>
  </si>
  <si>
    <t>7688-MV</t>
  </si>
  <si>
    <t>TECNOLOGIA AVICOLA LABORATORIOS LTDA
T.A. LABORATORIOS LTDA</t>
  </si>
  <si>
    <t>7689-MV</t>
  </si>
  <si>
    <t>OFTAL 3</t>
  </si>
  <si>
    <t>Cada mL. de solución oftálmica estéril contiene:
Neomicina (Como sulfato)
Polimixina B (Como sulfato)
Gramicidina USP</t>
  </si>
  <si>
    <t>En perros y gatos para el tratamiento de conjuntivitis infecciosa, ulceras de córnea ocasionadas por Staphylococcus sp. y Streptococcus sp.</t>
  </si>
  <si>
    <t>PARTOLACT</t>
  </si>
  <si>
    <t>En bovinos, ovinos, caprinos, equinos, caninos y gatos como estimulante de las contracciones uterinas y para generar el descenso de la leche.</t>
  </si>
  <si>
    <t>Bovinos, Ovinos, Caprinos, Equinos, Caninos y Felinos</t>
  </si>
  <si>
    <t>7691-MV</t>
  </si>
  <si>
    <t>PRONALMETRINA</t>
  </si>
  <si>
    <t>En bovinos para el control de las garrapatas Rhipicephalus (boophilus)  Micropluus y Amblyomma cajenense, y para el control de las moscas Stomoxys calcitrans y Lyperosia irritans.</t>
  </si>
  <si>
    <t>7692-MV</t>
  </si>
  <si>
    <t>VETALOVER</t>
  </si>
  <si>
    <t>7693-MV</t>
  </si>
  <si>
    <t>ESTRADIOL MULTIDOSIS</t>
  </si>
  <si>
    <t>Cada mL. de solución contiene:_x000D_
_x000D_
Butrofanol tartrato</t>
  </si>
  <si>
    <t>En vacas, yeguas, ovejas y cerdas como sustancia iatrogénica coadyuvante en el tratamiento de pio metra y retención de placenta, expulsión de fetos macerados o modificados.</t>
  </si>
  <si>
    <t>Carne: 5 dias_x000D_
Leche: 48 horas</t>
  </si>
  <si>
    <t>7697-MV</t>
  </si>
  <si>
    <t>TRICLAZOL F</t>
  </si>
  <si>
    <t>En bovinos, ovinos y caprinos para el tratamiento y control de Fasciolasis agudas y cronicas causadas por Fasciola hepatica y Fasciola gigantica.</t>
  </si>
  <si>
    <t>Carne 28 días</t>
  </si>
  <si>
    <t>7698-MV</t>
  </si>
  <si>
    <t>CARPROGEL 25</t>
  </si>
  <si>
    <t>7699-MV</t>
  </si>
  <si>
    <t>AGNIMUTIN-CLOR PREMIX</t>
  </si>
  <si>
    <t>En aves para el tratamiento y control de las infecciones causadas por Mycoplasma gallisepticum, M. synoviae, Pasteurella multocida, Haemophilus paragallinarum, Escherichia coli. En porcinos para el tratamiento de las infecciones causadas por Mycoplasma hyoneumoniae, Pasteurella multocida, Actinobacillus pleuroneumoniae, Bordetella bronchiseptica, Escherichia coli, Brachyspira hyodisenteriae, B. pilosicoli, Lawsonia intracellularis.</t>
  </si>
  <si>
    <t>21 días_x000D_
No administara a ponedoras</t>
  </si>
  <si>
    <t xml:space="preserve">SALINOMICINA SODICA 12% </t>
  </si>
  <si>
    <t>_x000D_
_x000D_
_x000D_
_x000D_
12 g.</t>
  </si>
  <si>
    <t>En aves (pollos de engorde y pollas de reemplazo) para el control y  tratamiento de la coccidiosis causada por: Eimeria tenella, E. necatrix, E. acervulina, E. brunetti, E. maxima, E. mivati.</t>
  </si>
  <si>
    <t>BRILLO COLONIA ELLOS</t>
  </si>
  <si>
    <t>CALDEXTONE</t>
  </si>
  <si>
    <t xml:space="preserve">En bovinos, porcinos, caprinos, equinos, ovinos y perros para el tratamiento de las deficiencias de calcio, fósforo, magnesio y dextrosa. Útil en el tratamiento de hipocalcemia y eclampsia puerperal y coadyuvante en el tratamiento de cetosis, raquitismo y osteomalacia. Otras indicaciones a criterio del Médico Veterinario.
</t>
  </si>
  <si>
    <t>Bovinos, Porcinos, Caprinos, Ovinos y Caninos</t>
  </si>
  <si>
    <t>BRILLO COLONIA ELLAS</t>
  </si>
  <si>
    <t>Solución para aplicar sobre el pelo de perro y gatos para mantener olor fresco y agradable.</t>
  </si>
  <si>
    <t>BRILLO CLEAN EYES</t>
  </si>
  <si>
    <t>En perros y gatos como solución oftálmica para el lavado y humectación de los ojos.</t>
  </si>
  <si>
    <t>BUTORMIN</t>
  </si>
  <si>
    <t>En perros y gatos como analgésico narcótico para el control de dolor intra y post-quirúrgico. En equinos para aliviar el dolor inducido por cólico espasmódico, cólico timpánico, impactacion e intususcepción.</t>
  </si>
  <si>
    <t>THE CENTRAL PHARMACEUTICAL CO., LTDA</t>
  </si>
  <si>
    <t xml:space="preserve">17 ALFA METIL TESTOSTERO </t>
  </si>
  <si>
    <t>En alevinos de tilapia en cultivo, para la reversión sexual</t>
  </si>
  <si>
    <t>LABORATORIOS MV (MEDICAMENTOS VETERINARIOS)</t>
  </si>
  <si>
    <t>LEVAMISOL 4%</t>
  </si>
  <si>
    <t xml:space="preserve">_x000D_
_x000D_
3.4 g. </t>
  </si>
  <si>
    <t>En bovinos, ovinos y caprinos para el tratamiento de infestaciones gastrointestinales y pulmonares ocasionadas por: Trichostrongylus sp., Ostertagia sp., Cooperia sp., Haemonchus sp., Strongyloides sp., Oesophagostomum sp., Chabertia sp., Bunostomum sp., Nematodirus sp., Dictyocaulus sp., Porcinos: Ascaris sp., Hyostrongylus sp., Oesophagostomum sp., Strongyloides sp., y Metastrongylus apri.</t>
  </si>
  <si>
    <t>Bovinos, Caprinos, Ovinos y pporcinos</t>
  </si>
  <si>
    <t>ALBENDAZOL 25 CO</t>
  </si>
  <si>
    <t>En bovinos y ovinos para el tratamiento del parasitismo ocasionado por Ostertagia sp., Haemonchus sp., Trichostrongylus sp., Bunostomum sp., Nematodirus sp., Cooperia sp.,  Oesophagostomum sp., Strongyloides papillosus. Moniezia expanza (tenia). Pulmonares: Dyctiocaulus viviparus. Trematodos: Fasciola hepatica (formas adultas).</t>
  </si>
  <si>
    <t>Cada mL. de solucion inyectable contiene:_x000D_
_x000D_
Levamisol clorhidrato</t>
  </si>
  <si>
    <t>En Bovinos, ovinos, caprinos y porcinos en el control de parásitos gastrointestinales y pulmonares tales como: Haemonchus sp., Ostertagia sp., Trichostrongylus sp., Strongyloides sp., Bunostomum sp., Nematodirus sp., Toxocara sp., Chabertia sp., Syngamus sp., Cooperia sp., Oesophagostomum sp., Dictyocaulus sp., Hyostrongylus sp., Ascaris sp., Metastrongylus sp (Parásito del pulmón)., Stephanurus dentatus (Parásito del riñón).</t>
  </si>
  <si>
    <t>7711-MV</t>
  </si>
  <si>
    <t>CLORTETRACICLINA 15%</t>
  </si>
  <si>
    <t xml:space="preserve">_x000D_
_x000D_
_x000D_
_x000D_
15 g._x000D_
</t>
  </si>
  <si>
    <t>En aves (pollos de engorde, pollas de reemplazo) para el tratamiento de infecciones causadas por Mycoplasma sp.,  Escherichia coli, Pasteurella sp., Clostridium sp., Hexamitia sp.,  Streptococcus sp., Shigella sp., Listeria sp. En porcinos para el tratamiento de infecciones causadas por: Escherichia coli, Salmonella sp., Pasteurella sp., Haemophilus sp., Klebsiella sp., Clostridium sp., Streptococcus sp., Mycoplasma sp., Campylobacter sp., Shigella sp., Listeria sp.</t>
  </si>
  <si>
    <t>Carne: 15 días _x000D_
No administrar en ponedoras</t>
  </si>
  <si>
    <t>7712-MV</t>
  </si>
  <si>
    <t>SISACLOR  PREMIX 27.5%</t>
  </si>
  <si>
    <t>En aves (reproductoras, pollos de engorde, pollas de reemplazo) para el tratamiento de infecciones causadas por Mycoplasma sp., Escherichia coli, Pasteurella sp., Clostridium sp., Hexamitia sp., Streptococcus sp., Shigella sp.,  Listeria sp.,. En porcinos para el tratamiento de  infecciones causadas por: Escherichia coli, salmonella sp., Pasteurella sp., Haemophilus sp., Klebsiella sp., Clostridium sp., Streptococcus sp., Mycoplasma sp., Campylobacter sp., Shigella sp., Listeria sp.</t>
  </si>
  <si>
    <t>7713-MV</t>
  </si>
  <si>
    <t xml:space="preserve">Cada mL de solucion inyectable contienen:_x000D_
_x000D_
Ketoprofeno_x000D_
_x000D_
</t>
  </si>
  <si>
    <t>En bovinos, equinos y porcinos como antiinflamatorio, analgésico y antipirético en alteraciones músculos esqueléticas y articulares de tipo no infecciosos y en dolor visceral asociado a cólico. En afecciones del trato respiratorio y la glándula mamaria acompañado de la terapia antimicrobiana adecuada.</t>
  </si>
  <si>
    <t>7714-MV</t>
  </si>
  <si>
    <t>FRONTEL SUSPENSION</t>
  </si>
  <si>
    <t>Cada g. de suspension contiene:_x000D_
_x000D_
Ivermectina_x000D_
Praziquantel USP</t>
  </si>
  <si>
    <t>En equinos, para el control y tratamiento del parasitismo interno causado por: Gasterophilus sp., estados arteriales de Strongylus vulgaris, Strongylus equinus, S.edentatus, Triodontophorus sp., pequeños estrígilos (Cyathostomum sp., Cylicocyclus sp., Gyalocephalus sp., Cylicodontophorus sp., Cylicostephanus), Oxyuris equi, Parascaris equorum, Trichostrongylus axei, Strongylus westeri, Habronema muscae. Parásitos cutáneos: Microfilarias de onchocerca sp., y larvas de Habronema sp., y Draschia sp., Cestodos: Controla formas adultas y reduce el número de huevos Anoplocephala magna y Paranoplocephala mammillana.</t>
  </si>
  <si>
    <t>7715-BV</t>
  </si>
  <si>
    <t>UNIVAX 2S</t>
  </si>
  <si>
    <t xml:space="preserve">En pollos de dos semanas de edad en adelante como ayuda en la prevención de la Bursitis Infecciosa o Enfermedad de Gumboro:	</t>
  </si>
  <si>
    <t xml:space="preserve">No vacunar 21 días anterioes al sacrificio. </t>
  </si>
  <si>
    <t>7716-MV</t>
  </si>
  <si>
    <t>GRUPO UNIPHARMA S.A</t>
  </si>
  <si>
    <t>UNIFOS NF</t>
  </si>
  <si>
    <t xml:space="preserve">Cada mL de solucion inyectable contienen: _x000D_
_x000D_
Butafosfan_x000D_
Vitamina B12 (Cianocobalamina)_x000D_
</t>
  </si>
  <si>
    <t>En bovinos, porcinos, equinos, ovinos y aves (gallos, gallinas) para el tratamiento de las deficiencias de fosforo y vitamina b12. Coadyuvante en el tratamiento de enfermedades metabólicas y de la reproducción. en bovinos como coadyuvante en el tratamiento de la cetosis secundaria (en fiebre de leche, desplazamiento del abomaso)</t>
  </si>
  <si>
    <t>Bovinos, Porcinos, Equinos, Ovinos y Aves</t>
  </si>
  <si>
    <t>7717-MV</t>
  </si>
  <si>
    <t>DANOXIN SOLUBLE</t>
  </si>
  <si>
    <t>_x000D_
_x000D_
_x000D_
15.82 g.</t>
  </si>
  <si>
    <t>En pollos de engorde para el tratamiento de infecciones respiratorias causadas por: Mycoplasma gallisepticum, Escherichia coli, y Mycoplasma sp.</t>
  </si>
  <si>
    <t>7718-MV</t>
  </si>
  <si>
    <t>VENTIL INDUSTRIA E COMERCIO DE PRODUCTOS VETERINARIOS LTDA</t>
  </si>
  <si>
    <t>MUCOMUCIL XAROPE</t>
  </si>
  <si>
    <t>En equinos, caninos y gatos como mucolitico de las secreciones respiratorias. Coadyuvante en el tratamiento de las afecciones respiratorias que se acompañan de mucostasis y producción anormal de moco, junto con la terapia antibiótica correspondiente. En caninos y gatos como antídoto en caso de intoxicación por paracetamol</t>
  </si>
  <si>
    <t>7719-MV</t>
  </si>
  <si>
    <t>Cada mL. de solución inyectable contiene:_x000D_
_x000D_
Oxitetraciclina base</t>
  </si>
  <si>
    <t>En bovinos, ovinos, caprinos, porcinos y gatos en el tratamiento de Anaplasmosis causada por Anaplasma sp., y enfermedades causadas por Rickettsia sp., Streptococcus sp., Clostridium sp., E coli, Pasteurella sp., Haemophilus sp., Leptospira sp., Campylobacter sp., Listeria sp., Hexamita sp., Bacteroides sp., y Shigella sp.</t>
  </si>
  <si>
    <t>Bovinos, Ovinos, Caprinos, Porcinos y Felinos</t>
  </si>
  <si>
    <t xml:space="preserve">_x000D_
Cada mL. de solución inyectable contiene:_x000D_
_x000D_
Oxitetraciclina clorhidrato    _x000D_
_x000D_
_x000D_
_x000D_
                                                                                                                                      </t>
  </si>
  <si>
    <t>Para el tratamiento de anaplasmosis causada por Anaplasma sp.. y enfermedades causadas por Rickettsia sp., Streptococcus sp., Clostridium sp., Escherichia coli, Pasteurella sp., Haemophillus sp., Leptospira sp., Campylobacter sp., Listeria sp., Hexamita sp., Bacteroides sp., Shigella sp.</t>
  </si>
  <si>
    <t>7721-MV</t>
  </si>
  <si>
    <t>INOMIDIUM</t>
  </si>
  <si>
    <t>7722-MV</t>
  </si>
  <si>
    <t>KETOBEST</t>
  </si>
  <si>
    <t>7723-MV</t>
  </si>
  <si>
    <t>RODOTIUM 45% GRANULAR SOLUBLE EN AGUA</t>
  </si>
  <si>
    <t xml:space="preserve">
45 g</t>
  </si>
  <si>
    <t>En porcinos para el tratamiento de la disentería producida por Brachyspira hyodysenteriae, espiroquetosis del colon producida por Brachyspira pilosicoli, enterocolitis producida por Brachyspira innocens, Bronconeumonía enzoótica producida por Mycoplasma hyopneumoniae y Artritis micoplásmica producida por Mycoplasma arthritidis. En pollos y pavos para el tratamiento de la enfermedad respiratoria crónica producida por Mycoplasma hyosynoviae, Mycoplasma gallisepticum y Mycoplasma meleagridis.</t>
  </si>
  <si>
    <t>LABORATORIOS CALIER DE LOS ANDES S.A.S. / NUTRIVEC S.A.S. /  D-LOG EXPRESS S.A.S. / INTERCHEM S.A.S.</t>
  </si>
  <si>
    <t>Carne: 5 días
No en aves ponedoras de huevos consumo humano</t>
  </si>
  <si>
    <t>7724-MV</t>
  </si>
  <si>
    <t>TABERNIL GENTAMICINA</t>
  </si>
  <si>
    <t>Cada mL. de solución oral contiene:_x000D_
_x000D_
Gentamicina (Sulfato)</t>
  </si>
  <si>
    <t>En aves cantoras y ornamentales (Pericos, canarios, ruiseñores, sinsontes, cacatúas) para el tratamiento de enteritis causadas por Escherichia coli, Pseudomona aeruginosa y Staphylococcus aureu.</t>
  </si>
  <si>
    <t>Pajaros Ltda.</t>
  </si>
  <si>
    <t>No en aves huevos o carne consumo humano</t>
  </si>
  <si>
    <t>7725-MV</t>
  </si>
  <si>
    <t>_x000D_
_x000D_
31.6 mg.</t>
  </si>
  <si>
    <t>En bovinos, equinos, porcinos y perros como coadyuvante en caso donde se requiere promover la síntesis proteica, como estrés, raquitismo, en enfermedades de tipo consuntivo y fracturas, enfermedades que produzca debilitamiento y pérdida de peso.</t>
  </si>
  <si>
    <t>7726-MV</t>
  </si>
  <si>
    <t>Cada Kg. de premezcla granulada contiene:_x000D_
_x000D_
Amoxicilina trihidratada</t>
  </si>
  <si>
    <t>En bovinos, porcinos y aves para el control y tratamiento de enfermedades causadas por microorganismos sensibles a la acción de la amoxicilina tales como: Bacillus anthracis, Streptococcus sp., Staphylococcus sp., Clostridium sp., Erysipelothrix sp., Corynebacterium sp., Proteus mirabilis, Moraxella sp., Bordetella bronchiseptica, Escherichia coli, Actinobacillus sp., Pasteurella multocida, Actinomyces sp.</t>
  </si>
  <si>
    <t>7727-MV</t>
  </si>
  <si>
    <t>PULCAN</t>
  </si>
  <si>
    <t>Cada mL. de solucion topica contiene:_x000D_
_x000D_
Imidacloprid tecnico_x000D_
Permetrina tecnica</t>
  </si>
  <si>
    <t>En caninos para el control de pulgas (Ctenocephalides sp.), y mosquitos (Aedes sp y Anopheles sp).</t>
  </si>
  <si>
    <t>7728-MV</t>
  </si>
  <si>
    <t>ROANKET</t>
  </si>
  <si>
    <t>Cada mL de solucion inyectable contiene:
Ketoprofeno</t>
  </si>
  <si>
    <t>En bovinos, equinos, perros y gatos: Como antiinflamatorio y analgésico en las alteraciones de origen no infeccioso de los sistemas osteoarticular y musculoesqueletico. En vacas como coadyuvante para la reducción del edema mamario asociado al parto. E porcinos como antipirético en afecciones respiratorias, junto con la terapia antimicrobiana adecuada. En equinos para el alivio del dolor asociado al cólico.</t>
  </si>
  <si>
    <t>Bovinos, Caninos, Equinos, Felinos, Porcinos</t>
  </si>
  <si>
    <t>7729-MV</t>
  </si>
  <si>
    <t>CARPROGEL 75</t>
  </si>
  <si>
    <t>En perros para el tratamiento de procesos inflamatorios y alivio del dolor asociados con osteoartritis y para el control del dolor en post operatorio ortopédicos y de tejidos blandos</t>
  </si>
  <si>
    <t>PETRA SHAMPOO PELAJE OSCURO</t>
  </si>
  <si>
    <t>_x000D_
_x000D_
8 g.</t>
  </si>
  <si>
    <t>7731-MV</t>
  </si>
  <si>
    <t>EDO TYLOSINA</t>
  </si>
  <si>
    <t>Cada 1 mL. de solucion inyectable contiene:_x000D_
_x000D_
Tilosina base</t>
  </si>
  <si>
    <t>En bovinos, ovinos, caprinos, y porcinos para el tratamiento de infecciones ocasionadas por Trueperella pyogenes, Pasteurella multocida, Streptococcus sp., Staphylococcus sp., Fusobacterium necrophorum,  Erysipelothrix rhusiopathiae, Campylobcter sp y Serpulina hyodisenteriae.</t>
  </si>
  <si>
    <t>7732-MV</t>
  </si>
  <si>
    <t>EDO VITAMINA ADE</t>
  </si>
  <si>
    <t>7733-MV</t>
  </si>
  <si>
    <t>7734-MV</t>
  </si>
  <si>
    <t>DRAKAN</t>
  </si>
  <si>
    <t>En caninos como loción odorizante</t>
  </si>
  <si>
    <t>7735-MV</t>
  </si>
  <si>
    <t>LITAZIX</t>
  </si>
  <si>
    <t>En porcicultura como secante de camas.</t>
  </si>
  <si>
    <t>7736-BV</t>
  </si>
  <si>
    <t>_x000D_
_x000D_
_x000D_
≥ 1.3 RP por dosis a la liberación.</t>
  </si>
  <si>
    <t>Para la vacunación de cerdos sanos de tres (3) semanas de edad o mayores como ayuda en la prevención de la viremia y como ayuda en el control de la depleción linfoide causada por el Cicovirus porcino Tipo 2 (PCV2).</t>
  </si>
  <si>
    <t>7737-MV</t>
  </si>
  <si>
    <t>VETNIL INDUSTRIA E COMERCIO DE PRODUCTOS VETERINARIOS LTDA</t>
  </si>
  <si>
    <t>7738-MV</t>
  </si>
  <si>
    <t>CLINDAVET</t>
  </si>
  <si>
    <t xml:space="preserve">Cada mL. de solución oral contiene:_x000D_
_x000D_
Clindamicina (Como clorhidrato)_x000D_
</t>
  </si>
  <si>
    <t>En perros y gatos  para el tratamiento de infecciones ocasionadas por Staphylococcus aureus, Staphylococcus intermedius, Streptococcus sp., Bacteroides sp., Clostridium sp. y Fusobacterium necrophorum</t>
  </si>
  <si>
    <t>7739-MV</t>
  </si>
  <si>
    <t>LABORATORIO HIPRA S.A.S</t>
  </si>
  <si>
    <t>HIPRADOXI-S</t>
  </si>
  <si>
    <t>En pollos para el tratamiento de infecciones ocasionadas por: Pasteurella sp., Escherichia coli, Staphylococcus aureus, Streptococcus sp., Clostridium sp., Mycoplasma sp., Rickettsia sp., Chamydia sp. En cerdos para el tratamiento de infecciones del sistema respiratorio por: Actinobacillus pleuroneumoniae, Pasteurella multocida, Haemophilus parasuis y Mycoplasma hyopneumoniae.</t>
  </si>
  <si>
    <t xml:space="preserve">Carne: 5 días_x000D_
No administrar en ponedoras </t>
  </si>
  <si>
    <t>GELO PAN</t>
  </si>
  <si>
    <t xml:space="preserve">
1 g.
1 g.
1 g.</t>
  </si>
  <si>
    <t>En bovinos, equinos, gatos y perros como rubefaciente y antiflogístico de uso externo en afecciones del sistema musculoesquelético de origen no infeccioso.</t>
  </si>
  <si>
    <t>7742-MV</t>
  </si>
  <si>
    <t>En bovinos, ovinos, equinos y porcinos como antibiótico de amplio espectro durante el tratamiento de enfermedades ocasionadas por: Anaplasma sp., Rickettsia sp, Streptococcus sp., Clostridium sp., Escherichia coli, Pasteurella sp., Leptospira sp., Listeria sp., Haemophilus sp., y Campylobacter sp.</t>
  </si>
  <si>
    <t>7743-MV</t>
  </si>
  <si>
    <t>Cada mL. de solución inyectable contiene:
Oxitetraciclina base</t>
  </si>
  <si>
    <t>En bovinos, ovinos, equinos y porcinos  como antibiótico de  amplio espectro durante el tratamiento de enfermedades ocasionadas por: Anaplasma sp., Rickettsia sp,  Streptococcus sp., Clostridium sp., Escherichia coli, Pasteurella sp., Letospira sp., Listeria sp., Haemophilus sp., y Campylobacter sp.</t>
  </si>
  <si>
    <t>Aves, Bovinos, Equinos, Ovinos y Porcinos.</t>
  </si>
  <si>
    <t xml:space="preserve">Bovinos carne: 21 dias.
Bovinos leche: 264 horas.
Ovinos carne: 32 días.
Caprinos carne: 32 días.
Caprinos leche: No administrar.
Porcinos carne: 21 días.
Equinos carne: 21 días.
</t>
  </si>
  <si>
    <t>7744-MV</t>
  </si>
  <si>
    <t>EDO MODIFOR</t>
  </si>
  <si>
    <t xml:space="preserve">En terneros, Potros, Bovinos, Equinos adultos, Caprinos, Ovinos, Cerdos, Perros, Gatos. Útil en el tratamiento de las deficiencias de los componentes de la formulación. Otras indicaciones a criterio del Médico Veterinario. </t>
  </si>
  <si>
    <t>Bovinos, Equinos, Caprinos, Ovinos, Porcinos, Caninos, Felinos</t>
  </si>
  <si>
    <t>7745-MV</t>
  </si>
  <si>
    <t>METRONID</t>
  </si>
  <si>
    <t>En perros y gatos para el tratamiento de las infecciones causadas por: Bacteroides fragilis, Fusobacterium sp., Veillonella sp., Clostridium difficile, Clostridium perfringens, Eubacterium sp., Peptococcus sp., Peptostreptococcus sp., Trichomonas sp., Entamoeba histolytica y protozoarios en especial contra Giardia canis y Giardia felis.</t>
  </si>
  <si>
    <t>7746-MV</t>
  </si>
  <si>
    <t>INTERMECTIN - 6</t>
  </si>
  <si>
    <t>7747-MV</t>
  </si>
  <si>
    <t>PETCAM</t>
  </si>
  <si>
    <t>Cada mL. de solución inyectable:_x000D_
_x000D_
Meloxicam BP</t>
  </si>
  <si>
    <t>_x000D_
_x000D_
5 mg.</t>
  </si>
  <si>
    <t>En perros para aliviar la inflamación y el dolor en desordenes musculo-esqueléticos agudos y crónicos, para reducir la inflamación y el dolor luego de las cirugías ortopédicas y de los tejidos blandos. en gatos, para reducir el dolor posquirúrgico  luego   de ovario-histerectomías y  cirugía menor de tejidos blandos.</t>
  </si>
  <si>
    <t>7748-MV</t>
  </si>
  <si>
    <t>PETCAM SUSPENSION ORAL</t>
  </si>
  <si>
    <t>Cada mL. de suspensión oral contiene:_x000D_
_x000D_
Meloxicam BP</t>
  </si>
  <si>
    <t>En caninos, para aliviar la inflamación y el dolor en desordenes musculo esqueléticos agudos y crónicos.</t>
  </si>
  <si>
    <t>7749-MV</t>
  </si>
  <si>
    <t>CALACELL RISPENS</t>
  </si>
  <si>
    <t xml:space="preserve">Inmunización de las aves de un día de edad contra la Enfermedad de Marek. </t>
  </si>
  <si>
    <t>7751-MV</t>
  </si>
  <si>
    <t>KETOPROLAND</t>
  </si>
  <si>
    <t>Cada mL de solución inyectable contiene:                                                                          
Ketoprofeno</t>
  </si>
  <si>
    <t>7752-BV</t>
  </si>
  <si>
    <t>CALACELL HVT</t>
  </si>
  <si>
    <t xml:space="preserve">Inmunización de las aves de un día de edad contra la enfermedad de Marek. </t>
  </si>
  <si>
    <t>7753-BV</t>
  </si>
  <si>
    <t>CALAVAC NEW CASTLE (La Sota)</t>
  </si>
  <si>
    <t xml:space="preserve">Prevención de la enfermedad de la enfermedad de Newcastle en aves sanas. 	</t>
  </si>
  <si>
    <t>7754-MV</t>
  </si>
  <si>
    <t>En bovinos, ovinos, caprinos y porcinos para el tratamiento de enfermedades causadas por: Mycoplasma sp., Streptococcus sp., Corynebacterium sp., Staphilococcus sp. y Proteus sp.</t>
  </si>
  <si>
    <t>7755-MV</t>
  </si>
  <si>
    <t>7756-MV</t>
  </si>
  <si>
    <t>ESMERALDA  1% L.A.</t>
  </si>
  <si>
    <t>Cada mL de solucion inyectable contiene: 
Ivermectina</t>
  </si>
  <si>
    <t>En bovinos y porcinos para el control y tratamiento de infestación parasitarias internas y externas contra: BOVINOS: Endoparásitos: Ostertagia sp., Haemonchus sp., Mecistocirrus digitatus (adultos). Trichostrongylus colubriformis, Cooperia sp., Bunostomum phlebotomum, Nematodirus sp. (adultos), Strongyloides papillosus (adultos), Toxocara vitulorum, Parafilaria bovicola, Thelazia sp. (adultos), Oesophagostomum radiatum. Ectoparásitos: Linognathus vituli, Solenopotes capillatus, Haematopinus eurysternus, Psoroptes sp., Sarcoptes sp., Chorioptes bovis, Dermatobia hominis. Ayuda en el control de la garrapata Rhipicephalus (Boophilus) microplus. Parásitos pulmonares: Dictyocaulus viviparus. PORCINOS: Endoparásitos: Ascaris suum, Hyostrongylus rubidus, Strongyloides ransomi, Oesophagostomum sp., Trichuris suis, y Stephanurus dentatus. Ectoparásitos: Haematopinus suis, Sarcoptes scabiei var. suis. Pulmonar: Metastrongylus sp.</t>
  </si>
  <si>
    <t xml:space="preserve">Carne: 42 días
Leche: No administrar.
</t>
  </si>
  <si>
    <t>7757-BV</t>
  </si>
  <si>
    <t>CALAVAC NEWCASTLE (B1 B1)</t>
  </si>
  <si>
    <t xml:space="preserve">Vacunación de aves sanas contra la Enfermedad de Newcastle. </t>
  </si>
  <si>
    <t xml:space="preserve">No vacunar las aves dentro de los 21 días previos al sacrificio. </t>
  </si>
  <si>
    <t>7758-BV</t>
  </si>
  <si>
    <t>CALACELL HVT + IBD INTERMEDIATE</t>
  </si>
  <si>
    <t xml:space="preserve">Inmunización de las aves de un día de edad contra las enfermedades de Marek y Gumboro. 	</t>
  </si>
  <si>
    <t>7759-BV</t>
  </si>
  <si>
    <t>WINVAC GUMBORO REO</t>
  </si>
  <si>
    <t xml:space="preserve">Inmunización de las aves contra las enfermedades de Gumboro y las infecciones por Reovirus aviar. </t>
  </si>
  <si>
    <t>CALACELL HVT + SB1</t>
  </si>
  <si>
    <t>7761-MV</t>
  </si>
  <si>
    <t>CEBAVIT</t>
  </si>
  <si>
    <t xml:space="preserve">En bovinos, equinos, ovinos, caprinos, porcinos, perros y gatos en el tratamiento de las deficiencias de vitaminas, electrolitos, minerales y aminoácidos presentes en la formula y como coadyuvante en el tratamiento de enfermedades  infecciosas y parasitarias._x000D_
_x000D_
</t>
  </si>
  <si>
    <t>7762-MV</t>
  </si>
  <si>
    <t>BUTAGESIC SOLUCION INYECTABLE</t>
  </si>
  <si>
    <t>Cada mL de solucion inyectable contiene:_x000D_
_x000D_
Fenilbutazona</t>
  </si>
  <si>
    <t>En equinos, para aliviar la inflamación y el dolor asociados con condiciones traumáticas  del sistema musculo esquelético.</t>
  </si>
  <si>
    <t>7763-MV</t>
  </si>
  <si>
    <t>ZINCROCEL</t>
  </si>
  <si>
    <t>Está indicado en vacas de programas reproductivos de inseminación a tiempo fijo o a celo detectado como agente luteolítico. Útil en el tratamiento de diversas disfunciones del tracto reproductivo como anestros, quistes luteales, quistes foliculares luteinizados, cuerpos lúteos persistentes, endometritis subclínica, crónica y piómetra. Indicado en casos de interrupción terapéutica de la gestación durante el primer tercio. En cerdas, para la inducción y sincronización del parto. En yeguas, como agente luteolítico y para la sincronización del estro.</t>
  </si>
  <si>
    <t>7764-MV</t>
  </si>
  <si>
    <t>En pollos de engorde, pollas de reemplazo y pavos  para el tratamiento de enfermedades infecciosas  causadas por: Mycoplasma sp., Escherichia coli, Pasteurella sp., Streptococcus sp. Y Haemophilus gallinarum. Otras indicaciones a criterios del Médico Veterinario.</t>
  </si>
  <si>
    <t xml:space="preserve">Carne: 7 dias_x000D_
</t>
  </si>
  <si>
    <t>7765-MV</t>
  </si>
  <si>
    <t>En perros y gatos como mucolítico y expectorante. Coadyuvante en enfermedades respiratorias.</t>
  </si>
  <si>
    <t>7766-MV</t>
  </si>
  <si>
    <t>SINCROFORTE</t>
  </si>
  <si>
    <t>Hormona sintética indicada para bovinos (vacas) y bufalinos (búfalas) para protocolos reproductivos en la inducción de la ovulación y luteinizacion de folículos, incremento de la fertilidad en la inseminación artificial, tratamiento de trastornos de  fertilidad de origen ovárico. En equinos (yeguas) en la inducción de la ovulación y sincronización del tiempo de la ovulación y de la monta, trastornos císticos de los ovarios, incremento de la fertilidad.</t>
  </si>
  <si>
    <t>Bovinos, Bufalinos y Equinos.</t>
  </si>
  <si>
    <t>7767-MV</t>
  </si>
  <si>
    <t>LIMPRONIL SPRAY</t>
  </si>
  <si>
    <t>En perros y gatos para el control de pulgas adultas: Ctenocephalides canis, Ctenocephalides felis, piojos: Trichodectes canis, Felicola sp.  Coadyuvante en el tratamiento de infestaciones por ácaros: Sarcoptes scabiei var. canis., Cheyletiella sp. y garrapatas: Rhipicephalus sanguineus, Dermacentor variabilis, Ixodes scapularis, I. ricinus.  Coadyuvante en el control de dermatitis alérgica por pulgas (DAPP) en perros.</t>
  </si>
  <si>
    <t>7768-MV</t>
  </si>
  <si>
    <t>ESMERALDA 3,15% L.A.</t>
  </si>
  <si>
    <t>_x000D_
_x000D_
3.15 g</t>
  </si>
  <si>
    <t>7769-BV</t>
  </si>
  <si>
    <t>CALAVAC NEWCASTLE GUMBORO INTERMEDIATE</t>
  </si>
  <si>
    <t xml:space="preserve">Prevención de las enfermedades de Newcastle y Gumboro. </t>
  </si>
  <si>
    <t>LOMBRICAN</t>
  </si>
  <si>
    <t>Cada mL de suspensión oral contiene: 
Albendazol micronizado
Prazicuantel</t>
  </si>
  <si>
    <t>En perros y gatos para el control y tratamiento del parasitismo gastrointestinal producido por: Nematodos: Ancylostoma caninum, Uncinaria stenocephala, Oxyuris sp., Toxocara canis, Toxascaris sp., Toxascaris leonina, Trichuris vulpis. Cestodos: Dipylidium caninum, Taenia taeniaeformis, Taenia hydatigena, Taenia pisiformis, Echinococcus multilocularis, Echinococcus granulosus. Protozoarios: Giardia sp.</t>
  </si>
  <si>
    <t>7772-MV</t>
  </si>
  <si>
    <t>SINCRO CP</t>
  </si>
  <si>
    <t>En bovinos para  protocolos reproductivos de inseminación artificial: en la sincronización de las ondas foliculares, ovulación de folículo dominante e inducción del celo. Coadyuvante en la sensibilización del musculo liso a la oxitócica para facilitar su acción en el tratamiento de retención placentaria, expulsión de fetos momificados y material purulento en casos de piometra abierta. Hemorragias y atonía uterina. Tratamiento de ganado lechero que retuvo cuerpo lúteo (anestro). En equinos promover contracción uterina e inducción del celo. anestro.</t>
  </si>
  <si>
    <t>7773-MV</t>
  </si>
  <si>
    <t>SINCRODIOL</t>
  </si>
  <si>
    <t>7774-MV</t>
  </si>
  <si>
    <t>Cada cápsula blanda contiene:_x000D_
_x000D_
Ciclosporina USP</t>
  </si>
  <si>
    <t>En perros para el tratamiento de la dermatitis atópica.</t>
  </si>
  <si>
    <t>7775-MV</t>
  </si>
  <si>
    <t>EQUIX</t>
  </si>
  <si>
    <t>Cada gramo de pasta oral contiene:_x000D_
_x000D_
Sulfadiazina_x000D_
Trimetoprim</t>
  </si>
  <si>
    <t>_x000D_
_x000D_
333 mg_x000D_
67 mg</t>
  </si>
  <si>
    <t>En equinos está indicado para el tratamiento de enfermedades infecciosas de los tractos respiratorio, digestivo, genital y abscesos ocasionados por Haemophilus sp., Pasteurella sp., Fusobacterium sp., Escherichia coli, Shigella sp., Proteus sp., Aerobacter sp., Klebsiella sp., Streptococcus sp., Staphylococcus sp., Actinobacillus sp., Campylobacter sp., Corynebacterium sp., actinomices sp., y Bordetella sp.</t>
  </si>
  <si>
    <t>7776-MV</t>
  </si>
  <si>
    <t>COLVIT AD3E</t>
  </si>
  <si>
    <t>Cada mL de solución inyectable contiene:
Vitamina A
Vitamina D3
Vitamina E</t>
  </si>
  <si>
    <t>En bovinos, ovinos y porcinos para el tratamiento de las deficiencias de vitaminas presentes en la fórmula.</t>
  </si>
  <si>
    <t>7777-MV</t>
  </si>
  <si>
    <t>7778-MV</t>
  </si>
  <si>
    <t>RIVEROS BERNAL MANUEL ANTONIO</t>
  </si>
  <si>
    <t>CARENCYAL A</t>
  </si>
  <si>
    <t>Cada mL de solucion inyectable contiene: _x000D_
_x000D_
Vitamina A Palmitato</t>
  </si>
  <si>
    <t xml:space="preserve">En bovinos, ovinos, caprinos y porcinos para el tratamiento de la deficiencia de vitamina a. Otras indicaciones a criterio Médico Veterinario. </t>
  </si>
  <si>
    <t>7779-MV</t>
  </si>
  <si>
    <t>EQUIDAZOL</t>
  </si>
  <si>
    <t xml:space="preserve">En equinos para el control y tratamiento de infecciones ocasionadas por áscaris, oxiuros, grandes y pequeños Strongylus._x000D_
_x000D_
</t>
  </si>
  <si>
    <t>HADA S.A.</t>
  </si>
  <si>
    <t>JABON PARA MASCOTAS COSMETICO CONTROL P</t>
  </si>
  <si>
    <t>En perros como jabón cosmético para el control del mal olor en la piel.</t>
  </si>
  <si>
    <t>7781-MV</t>
  </si>
  <si>
    <t>BALLINSKELLIGS VETERINARY PRODUCTS B.V.P.</t>
  </si>
  <si>
    <t>SELENATE L.A.</t>
  </si>
  <si>
    <t>Cada 1 mL de suspensión inyectable contiene: 
Selenio (Equivalente a 177,48 mg de selenato de bario)</t>
  </si>
  <si>
    <t>En bovinos para el control y tratamiento de la deficiencia de selenio.</t>
  </si>
  <si>
    <t>Bimeda Colombia S.A.S.</t>
  </si>
  <si>
    <t>7782-MV</t>
  </si>
  <si>
    <t>BALLINSKELLIGS VETERINARY PRODUCTS B.V.P</t>
  </si>
  <si>
    <t>MEGACAL-M</t>
  </si>
  <si>
    <t>_x000D_
_x000D_
_x000D_
4.6 mg_x000D_
_x000D_
2 mg</t>
  </si>
  <si>
    <t>En vacas para el tratamiento de hipocalcemia antes del parto o después del parto, fiebre de leche, tetania por hipomagnesemia, hipofosfatemia.</t>
  </si>
  <si>
    <t>Ivanagro S.A.</t>
  </si>
  <si>
    <t>7783-MV</t>
  </si>
  <si>
    <t>OIL DRI CORP. OF AMERICA</t>
  </si>
  <si>
    <t>ARENA JONNY CAT SCENTED</t>
  </si>
  <si>
    <t>Absorbente de orina y el contenido liquido de los excrementos del gato.</t>
  </si>
  <si>
    <t>7784-MV</t>
  </si>
  <si>
    <t>IVERCYT</t>
  </si>
  <si>
    <t>Carne: 122 dias_x000D_
Leche: No administrar</t>
  </si>
  <si>
    <t>7785-BV</t>
  </si>
  <si>
    <t>EMPRESA COLOMBIANA DE PRODUCTOS VETERINARIOS S.A. (VECOL S.A)</t>
  </si>
  <si>
    <t>BACTERINA CONTRA CORIZA INFECCIOSA</t>
  </si>
  <si>
    <t xml:space="preserve">En aves para la prevención de infección causada por Avibacterium paragallinarum	</t>
  </si>
  <si>
    <t xml:space="preserve">No vacunar aves en  los 42 días previos al sacrificio. </t>
  </si>
  <si>
    <t>7786-BV</t>
  </si>
  <si>
    <t xml:space="preserve">En aves para la prevención de infección causada por Pasteurella multócida. </t>
  </si>
  <si>
    <t>No vacunar aves en  los 42 días previos al sacrificio</t>
  </si>
  <si>
    <t>7787-BV</t>
  </si>
  <si>
    <t>En aves para la prevención de infecciones causadas por Pasteurella multócida y Avibacterium paragallinarum.</t>
  </si>
  <si>
    <t>7788-MV</t>
  </si>
  <si>
    <t>PROMERIS DUO</t>
  </si>
  <si>
    <t>Cada mL de solución tópica contiene:_x000D_
_x000D_
Metaflumizona_x000D_
Amitraz</t>
  </si>
  <si>
    <t>En perros para el tratamiento y control de las infestaciones por pulgas: Ctenocephalides sp., y garrapatas: Ripicephalus sanguineus, Dermacentos sp., ixodes sp., Amblyomma sp., coadyuvante en el control de sarna Demodecica por Demodex canis, sarna Sarcoptica por Sarcoptes scabiei y piojos: Trichodectes canis. Como médica de control de la dermatitis alérgica por pulgas (dapp).</t>
  </si>
  <si>
    <t>7789-MV</t>
  </si>
  <si>
    <t xml:space="preserve">PROMERIS  </t>
  </si>
  <si>
    <t>Cada mL de solución tópica contiene:_x000D_
_x000D_
Metaflumizona</t>
  </si>
  <si>
    <t>En gatos para el tratamiento y control de la infestación por pulgas Ctenocephalides felis y c. Canis y control de la dermatitis alérgica por picadura de pulgas (dapp).</t>
  </si>
  <si>
    <t>Cada tableta contiene:                                                                                                                _x000D_
_x000D_
Carprofeno</t>
  </si>
  <si>
    <t>En perros,  para el alivio del dolor y la inflamación asociados  con la osteoartritis y para el control del dolor post-operatorio asociado con cirugía ortopédica y de tejidos blandos.</t>
  </si>
  <si>
    <t>7791-MV</t>
  </si>
  <si>
    <t>Cada tableta masticable contiene:
Carprofeno</t>
  </si>
  <si>
    <t>En perros, para el alivio del dolor y la inflamacion asociados con la osteoartritis y para el control del dolor post-operatorio asociado con cirugia ortopédica y de tejidos blandos.</t>
  </si>
  <si>
    <t>7792-MV</t>
  </si>
  <si>
    <t>DOLOFENO</t>
  </si>
  <si>
    <t>En bovinos, equinos, porcinos y perros como analgésico, antiinflamatorio y antipirético en procesos no infecciosos músculo esqueléticos y osteoarticulares.</t>
  </si>
  <si>
    <t>7793-MV</t>
  </si>
  <si>
    <t>LABYES S.A</t>
  </si>
  <si>
    <t>OTIFLEX C</t>
  </si>
  <si>
    <t>7794-MV</t>
  </si>
  <si>
    <t>ENRODIP T.A</t>
  </si>
  <si>
    <t>Carne: 9 días</t>
  </si>
  <si>
    <t>7795-MV</t>
  </si>
  <si>
    <t>TECNOLOGIA AVICOLA LABORATORIOS LTDA</t>
  </si>
  <si>
    <t>TILTARDIP-T.A</t>
  </si>
  <si>
    <t>7796-MV</t>
  </si>
  <si>
    <t>ZERAGROZ</t>
  </si>
  <si>
    <t xml:space="preserve">Cada mL. de solución  inyectable contiene:                                                                         Ivermectina                                                                                                                                           Zeranol </t>
  </si>
  <si>
    <t xml:space="preserve">En bovinos de engorde y vacas de desecho, para mejorar la eficiencia alimenticia y para el tratamiento y control de: nematodos gastrointestinales: Haemonchus sp., Ostertagia ostertagi, Trichostrongylus axei, Cooperia punctata, Oesophagostomum radiatum.  Parasito pulmonar: Dictyocaulus viviparus. Nuche: Dermatobia hominis. Garrapatas: ayuda al control de Boophilus microplus. Piojos: Linognathus vituli, Haematopinus eurysternus, Solenopotes capillatus y ayuda en el control de Damalinia bovis. Ácaros de la sarna: Psoroptes comunis var. bovis, Sarcoptes scabiei var. bovis y ayuda en el control de Chorioptes bovis. Miasis: Cochliomyia hominivorax.
</t>
  </si>
  <si>
    <t>Carne: 28 días                     Leche: No administrar en vacas</t>
  </si>
  <si>
    <t>7797-MV</t>
  </si>
  <si>
    <t>MASTIGROZ LAC</t>
  </si>
  <si>
    <t xml:space="preserve">En vacas en el periodo de lactancia para el tratamiento de mastitis ocasionada por Staphylococcus aureus, Streptococcus agalactiae, Streptococcus uberis,  Streptococcus gysgalactiae, Corynebacterium piogenes y Escherichia coli.
</t>
  </si>
  <si>
    <t>7798-MV</t>
  </si>
  <si>
    <t>AGROQUÍMICOS ARROCEROS DE COLOMBIA S.A. - AGROZ S.A.</t>
  </si>
  <si>
    <t>CALCIGROZ NF</t>
  </si>
  <si>
    <t xml:space="preserve">En bovinos, equinos, porcinos, ovinos, caprinos y perros en las deficiencias de Calcio, Fósforo, Magnesio y Dextrosa. En el tratamiento de la hipocalcemia, eclampsia puerperal y como coadyuvante en el tratamiento de cetosis, raquitismo y osteomalacia.
</t>
  </si>
  <si>
    <t>7799-MV</t>
  </si>
  <si>
    <t>BEVITAN</t>
  </si>
  <si>
    <t>Cada mL. de suspension inyectable contiene:          Tiamina HCI (B1)                                                   Riboflavina-5-fosfato                                         Nicotinamida                                                Cianocobalamina (B12)</t>
  </si>
  <si>
    <t>En bovinos, equinos, porcinos, ovinos, caprinos, caninos y gatos en deficiencias de vitaminas del complejo B y fosforo presentes en la composición del producto</t>
  </si>
  <si>
    <t>COMERCIALIZADORA INTERNACIONAL VEXPORT GROUP S.A.S._x000D_
"C.I. VEXPORT GROUP S.A.S."</t>
  </si>
  <si>
    <t>FLUNIXIN MEGLUMINA</t>
  </si>
  <si>
    <t>Cada mL. de solución inyectable contiene:
Flunixin meglumina</t>
  </si>
  <si>
    <t>En equinos para el tratamiento del dolor y la inflamación relacionados con desórdenes musculoesqueléticos no asociados con contaminación y para el dolor visceral relacionado a cólico. En bovinos para el control de la inflamación aguda asociada con enfermedad respiratoria y coadyuvante en el tratamiento de mastitis aguda. En porcinos como adyuvante en el tratamiento de enfermedad respiratoria aguda.</t>
  </si>
  <si>
    <t xml:space="preserve">Carne: 21 días                           Leche: 48 horas                     </t>
  </si>
  <si>
    <t>CEBAGROZ MAX</t>
  </si>
  <si>
    <t xml:space="preserve">En bovinos, ovinos, equinos, porcinos, caprinos y felinos indicado en el tratamiento de las deficiencias de los componentes de la formulación. Otras indicaciones a criterio del Médico Veterinario._x000D_
_x000D_
</t>
  </si>
  <si>
    <t>LIVERPROT PET</t>
  </si>
  <si>
    <t>En caninos: Como hepato protector con accion colagoga, colerética y antilipotropica. Coadyuvante en el tratamiento de procesos de hepatotoxicidad asociados a la peroxidación lipídica provocada por diferentes compuestos.</t>
  </si>
  <si>
    <t>ARTRO-CAN</t>
  </si>
  <si>
    <t>En perros y gatos como coadyuvante en el tratamiento de osteoartritis, osteoartrosis y displasia de la cadera.</t>
  </si>
  <si>
    <t>En bovinos, equinos, porcinos, ovinos, caprinos, caninos y felinos, como antibiótico de amplio espectro para el tratamiento de enfermedades producidas por: Escherichica coli, Proteus sp., Clostridium sp., C. perfringens, Salmonela sp., Pasteurella sp., Bordetella sp. Klebsiella pneumoniae, Mycoplasma sp., Staphylococcus  sp., Bacillus sp., Erysipelotrix sp., Campylobacter sp, y Corynebacterium  pyogenes.</t>
  </si>
  <si>
    <t>ZEVERMEC</t>
  </si>
  <si>
    <t xml:space="preserve">Cada mL. de solución inyectable contiene:
lvermectina
Zeranol 
</t>
  </si>
  <si>
    <t>En bovinos de engorde y vacas de desecho, para la eficiencia alimenticia y para el tratamiento y control de nematodos gastrointestinales: Haemonchus sp., Ostertagia ostertagi, Trichostrongylus axei, Cooperia punctata, Oesophagostomun radiatum. Parásitos pulmonares: Dictyocaulus viviparus. Nuche: Dermatodia hominis. Garrapatas: ayuda en el control de Riphicephalus (Boophilus) microplus). Piojos: Linognathus vituli, Haematopinus eurysternus, Solenopotes capillatus y ayuda en el control de Damalinia bovis. Acaros de la sarna: Psoroptes communis var. bovis, Sarcoptes scabiei var. bovis y ayuda en el control de Chorioptes bovis. Miasis: cochliomyia homnivorax.</t>
  </si>
  <si>
    <t xml:space="preserve">Carne: 28 días                    Leche: 672 horas                       </t>
  </si>
  <si>
    <t>FENBENDAZOL + TRICLABENDAZOL</t>
  </si>
  <si>
    <t xml:space="preserve">_x000D_
 _x000D_
 6 g._x000D_
12 g._x000D_
</t>
  </si>
  <si>
    <t>En bovinos, ovinos y caprinos para el control y tratamiento de parásitos gastrointestinales, pulmonares y hepáticos como: Haemonchus sp., Ostertagia sp., Strongyloides sp., Bunostomum sp., Moniezia sp. y Fasciola hepática.</t>
  </si>
  <si>
    <t>Bovinos, Caprinos, y Ovinos.</t>
  </si>
  <si>
    <t>Carne: 28 días                      Leche: 672 horas</t>
  </si>
  <si>
    <t>DEXTROMIN RB12</t>
  </si>
  <si>
    <t xml:space="preserve">En bovinos, equinos, porcinos, ovinos, caninos y felinos como coadyuvante en el tratamiento de hipoglicemia y deficiencia de vitaminas y minerales que se encuentran en la composición. Coadyuvante en el tratamiento de enfermedades infecciosas, parasitarias y en procesos que ocasionan deshidratación._x000D_
_x000D_
</t>
  </si>
  <si>
    <t>Bovinos, Equinos, Porcinos, Ovinos, Caninos y  Felinos</t>
  </si>
  <si>
    <t>En pollos de engorde, pollas de reemplazo (pollitas, pollas de levante y pollonas) y pavos para el control y tratamiento de las enfermedades infecciosas producidas por Mycoplasma sp., (Mycoplasmosis aviar), Escherichia coli (colibacilosis), Pasteurella sp., (pasterelosis o colera aviar), Staphylococcus sp., (estafilococias), Haemophillus gallinarum (coriza aviar) y Haemophillus sp.</t>
  </si>
  <si>
    <t>TRADIOVET</t>
  </si>
  <si>
    <t>Cada mL de solución inyectable contiene:
Benzoato de estradiol</t>
  </si>
  <si>
    <t xml:space="preserve">                            
1 mg</t>
  </si>
  <si>
    <t>En hembras de las especies bovina, equina, porcina, ovina y caprina en casos de anestro o ausencia de celos por deficiencias de estrógenos, para aumentar los signos de celo, estro o calor en las hembras que presenten calores silentes. Indicado como coadyuvante en la sensibilización del músculo uterino a la oxitocina, para facilitar su acción en el tratamiento de retención placentaria, expulsión de fetos momificados y material purulento en casos de piometra abierto. En perras y gatas, está indicado para evitar la gestación como anticonceptivo temprano.</t>
  </si>
  <si>
    <t>Carne: 5 días                      Leche: 72 horas</t>
  </si>
  <si>
    <t>7811-MV</t>
  </si>
  <si>
    <t>AGRÍCOLA NACIONAL S.A.C EL</t>
  </si>
  <si>
    <t>PETRA REPELENTE PARA CANINOS Y FELINOS</t>
  </si>
  <si>
    <t xml:space="preserve">En caninos y felinos como modificador de la conducta, para evitar la presencia de la mascota en los lugares que no se desee._x000D_
_x000D_
</t>
  </si>
  <si>
    <t>7812-MV</t>
  </si>
  <si>
    <t>Cada mL. de solución inyectable contiene: 
Oxitetraciclina clorhidrato</t>
  </si>
  <si>
    <t>Los bovinos, equinos, ovinos y porcinos como antibiótico de amplio espectro para el tratamiento de las enfermedades infecciosas causadas por: anaplasma sp., Clostridium sp., Leptospira sp., Haemophilus sp., Campylobacter sp., Listeria sp., Rickettsia sp., Streptococcus sp., Escherichia coli y Pasteurella sp.</t>
  </si>
  <si>
    <t>Carne: 21 días                                      Leche: 168  horas</t>
  </si>
  <si>
    <t>7813-MV</t>
  </si>
  <si>
    <t>IVERMECTINA 1% L.A</t>
  </si>
  <si>
    <t>Cada mL. de solución inyectable contiene:                                                                              Ivermectina</t>
  </si>
  <si>
    <t xml:space="preserve">En bovinos y porcinos como endoectoparasiticida de larga acción. En bovinos: endoparásitos: Ostertagia sp., Haemonchus sp., Mecistocirrus digitatus (adultos), Trichostrongylus colubriformis Cooperia sp., Bunostomum phlebotomum, Nematodirus s., (adultos) Strongyloides papillosus (adultos), Toxocara vitulorum, Parafilaria bovicola, Thelazia sp., (adultos) Oesophagostomum radiatum._x000D_
Ectoparásitos: Linognathus vituli, Solenoptes capillatus, Haematopinus eurysternus, Psoroptes communis var. bovis, Sarcoptes scabiei var. bovis, Chorioptes bovis, Dermatobia hominis. Ayuda en el control de Boophilus microplus. Pulmonar: Dictyocaulus viviparus. Porcinos: endoparásitos: áscaris suum, Hyostrongylus rubidus, Strongyloides ransomi, Oesophagostomum sp., Trichuris suis y Stephanurus dentatus. Ectoparásitos: Haematopinus suis, Sarcoptes scabiei var. suis. Pulmonar: Metastrongylus sp._x000D_
_x000D_
</t>
  </si>
  <si>
    <t>Carne: 42 días                  Parto: 42 días antes</t>
  </si>
  <si>
    <t>7814-MV</t>
  </si>
  <si>
    <t>LACTIGAN</t>
  </si>
  <si>
    <t>En vacas en periodo de lactancia para el control y tratamiento de las mastitis causadas por: Staphylococcus aureus, Streptococcus agalactiae, Streptococcus uberis, Streptococcus dysgalactiae, Corynebacterium pyogenes y Escherichia coli.</t>
  </si>
  <si>
    <t>7815-MV</t>
  </si>
  <si>
    <t>RICO 12</t>
  </si>
  <si>
    <t>Cada mL de solución inyectable contiene:
Tiamina clorhidrato USP (B1)
Riboflavina 5 fosfato sódica USP (B2)
Piridoxina clorhidrato USP (B6)
D-Pantenol USP
Cianocobalamina USP (B12)
Lidocaína HCl</t>
  </si>
  <si>
    <t>En bovinos, equinos, porcinos, ovinos y perros para el tratamiento de las deficiencias de las vitaminas presentes en la fórmula.</t>
  </si>
  <si>
    <t>7816-MV</t>
  </si>
  <si>
    <t xml:space="preserve">Cada mL. de solución inyectable contiene:_x000D_
_x000D_
Clorhidrato de oxitetraciclina </t>
  </si>
  <si>
    <t>En bovinos, caprinos, equinos, gatos, perros y porcinos,  para el tratamiento de enfermedades ocasionadas por Anaplasma sp., Rickettsia sp., Streptococcus sp., Clostridium sp., Escherichia coli, Hexamita sp., Pasteurella sp., Haemophilus sp., Leptospira sp., Campylobacter sp., Listeria sp., Shigella sp., y Bacteroides sp.</t>
  </si>
  <si>
    <t>Bovinos, Caprinos, Equinos, Felinos, Caninos y Porcinos</t>
  </si>
  <si>
    <t>Carne: 21 dïas                 Leche: 144 horas</t>
  </si>
  <si>
    <t>7817-MV</t>
  </si>
  <si>
    <t>TECNOLOGIA AVICOLA LABORATORIOS LTDA_x000D_
T.A. LABORATORIOS LTDA</t>
  </si>
  <si>
    <t>NORFLODIP-T.A</t>
  </si>
  <si>
    <t>7818-MV</t>
  </si>
  <si>
    <t>CIPRODIP-T.A</t>
  </si>
  <si>
    <t>En pollos, pollitas, pollas  y pavos para el control y tratamiento de enfermedades ocacionadas por Escherichia coli, Pasteurella sp., Haemophilus sp., Klebsiella sp., Pseudomona aeruginosa, Aerobacter sp., Staphylococcus aureus, Streptococcus sp., Mycoplasma Gallisepticum. En porcinos para el tratamiento de enfermedades ocacionadas por bordetella Bronchiseptica, Haemophilus sp., Pasteurella multocida, Escherichia coli y Shigella sp.</t>
  </si>
  <si>
    <t>7819-MV</t>
  </si>
  <si>
    <t>FARMACEUTICOS EXPORVET EMPRESA UNIPERSONAL "EXPORVET E.U.</t>
  </si>
  <si>
    <t xml:space="preserve">Cada mL. de solución inyectable contiene: 
Oxitetraciclina base </t>
  </si>
  <si>
    <t>En bovinos, porcinos, ovinos y caprinos para el control y tratamiento de enfermedades infecciosas ocacionadas por Anaplasma sp., Listeria sp., Escherichia coli, Leptospira sp., Clostridium sp. y Streptococcus sp.</t>
  </si>
  <si>
    <t xml:space="preserve">Bovinos, Porcinos, Ovinos y Caprinos </t>
  </si>
  <si>
    <t>Carne: 28 días                                                  Leche: 144 horas</t>
  </si>
  <si>
    <t>CANISAN TABLETAS</t>
  </si>
  <si>
    <t xml:space="preserve">En caninos y felinos para el tratamiento de infestaciones parasitarias ocasionadas por: cestodos: Dipylidium caninum, Taenia pisiformis, Taenia taeniformis, Echinococcus granulosus, Echinococcus multilocularis. Nematodos: Ancylostoma sp., Toxocara canis, Toxascaris leonina, Trichuris sp., Dirofilaria immitis. Protozoarios: Giardia lamblia._x000D_
_x000D_
</t>
  </si>
  <si>
    <t>7821-MV</t>
  </si>
  <si>
    <t>CEBADOR</t>
  </si>
  <si>
    <t>En bovinos, equinos, porcinos, ovinos, caprinos y caninos como coadyuvante en el tratamiento de las infecciones de los componentes  en la composición.</t>
  </si>
  <si>
    <t>7822-MV</t>
  </si>
  <si>
    <t>FURANIL SOLUCIÓN</t>
  </si>
  <si>
    <t>En equinos, bovinos, ovinos, caprinos, porcinos, caninos y felinos como antiséptico de uso externo. Para la antisepsia de heridas, cortes, escoraciones, abscesos, fistulas y ulceraciones por decúbito.</t>
  </si>
  <si>
    <t>7823-MV</t>
  </si>
  <si>
    <t>7824-BV</t>
  </si>
  <si>
    <t>LABORATORIOS HIPRA, S.A.</t>
  </si>
  <si>
    <t>HIPRAGUMBORO-GM97</t>
  </si>
  <si>
    <t xml:space="preserve">Cada dosis de vacuna liofilizada contiene:_x000D_
_x000D_
Virus vivo de Gumboro cepa GM-97 </t>
  </si>
  <si>
    <t>En aves para la prevención de la enfermedad de Gumboro.</t>
  </si>
  <si>
    <t>7825-MV</t>
  </si>
  <si>
    <t>ISOCOX</t>
  </si>
  <si>
    <t>Indicado como agente anticoccidial para porcinos, bovinos y ovinos. En porcinos para profilaxis y tratamiento de coccidiosis ocasionada por Isospora suis. En bovinos y ovinos en la profilaxis, metalifaxis y tratamiento de la coccidiosis bovina ocasionada por Eimeria bovis y Eimeria zuernii y coccidiosis ovina causada por Eimeria crandallis y Eimeria ovinoidalis.</t>
  </si>
  <si>
    <t>Carne: Porcinos 77 días
Carne: Bovinos 63 días
Carne: Ovinos 67 días
Leche: No en productoras de leche consumo</t>
  </si>
  <si>
    <t>7826-MV</t>
  </si>
  <si>
    <t>INTERFOS-T</t>
  </si>
  <si>
    <t>7827-MV</t>
  </si>
  <si>
    <t>WINHORSE</t>
  </si>
  <si>
    <t xml:space="preserve">
1,2 g
15 g</t>
  </si>
  <si>
    <t>En equinos como antiparasitario de amplio espectro para el control de parasitosis causadas por: Strongylus vulgaris, Strongylus edentatus, Strongylus equinus, Triodontophorus sp., Cyathostomum sp., Cylicocyclus sp., Cylicostephanus sp., Cylicodontophorus sp., Parascaris equorum, Oxyuris equi, Trichostrongylus axei, Strongyloides westeri, Draschia sp., Habronema muscae, Onchocerca sp., Dictyocaulus arnfieldi, Anoplocephala magna, Anoplocephala perfoliata, Paranoplocephala mamillana y Gasterophilus sp.</t>
  </si>
  <si>
    <t>7828-MV</t>
  </si>
  <si>
    <t>MODIMAX</t>
  </si>
  <si>
    <t xml:space="preserve">En bovinos, ovinos, equinos, caprinos, porcinos, caninos y felinos. Para el tratamiento de las deficiencias de los componentes de la formulación. Otras indicaciones a criterios del Médico Veterinario.
</t>
  </si>
  <si>
    <t>Bovinos, Equinos, Caprinos, Porcinos, Caninos y Felinos</t>
  </si>
  <si>
    <t>7829-BV</t>
  </si>
  <si>
    <t>Suvaxyn PLE</t>
  </si>
  <si>
    <t xml:space="preserve">Prevención simultánea de enfermedades reproductivas y la Erisipela de los porcinos. </t>
  </si>
  <si>
    <t>FINUCH</t>
  </si>
  <si>
    <t>En bovinos, ovinos, caprinos, equinos, porcinos y aves (gallinas, pollos y pavos) para el control de los parásitos: En bovinos, ovinos, caprinos: piojos: Damalinia bovis, D. ovis, Linognatus vituli, Haematopinus eurysternus. Ácaros: Psoroptes sp., Sarcoptes sp., Chorioptes sp. Moscas: Sotmoxys calcitrans, Lyperosia irritans. Endoparásitos: Haemonchus sp., Bunostomum sp., Cooperia sp., Trichostrongylus sp., nuche: Dermatobia  hominis. En ovinos además Oestrus ovis. En porcinos: piojos: Haematopinus suis., ácaros: Sarcoptes  sp. Endoparásitos: Ascaris suum, Trichuris suis, Oesophagostomum sp. En equinis: piojos: Damalinia equi, Haematopinus sp., ácaros: Demodex sp., Psoroptes sp., Sarcoptes sp., Chorioptes sp. Endoparásitos: larvas de Gasterophillus sp., Habronema sp., en gallinas, pollos y pavos: ácaros: Dermanyssus gallinae, D. avium, Cnemidocoptes mutans. Piojos: Menopon gallinae.</t>
  </si>
  <si>
    <t xml:space="preserve">Bovinos, Ovinos, Caprinos, Equinos, Porcinos y Aves </t>
  </si>
  <si>
    <t>7832-BV</t>
  </si>
  <si>
    <t>Presponse® HM</t>
  </si>
  <si>
    <t xml:space="preserve">En ganado bovino lechero y de carne de siete meses de edad o mayores como ayuda en la prevención de la Pasteurelosis neumónica al estimular la inmunidad a Mannheimia haemolytica y Pasteurella multócida. </t>
  </si>
  <si>
    <t>7833-MV</t>
  </si>
  <si>
    <t>En caballos y perros para la inducción y el mantenimiento de la anestesia general.</t>
  </si>
  <si>
    <t>7834-MV</t>
  </si>
  <si>
    <t>EQUIVANTEL</t>
  </si>
  <si>
    <t xml:space="preserve">Cada g. de pasta oral contiene:                                                                                          Ivermectina                                                                                                                                          Praziquantel </t>
  </si>
  <si>
    <t>Indicado en equinos para el control y tratamiento de parasitosis internas causadas por Strongylus vulgaris (adultos  y estadio arterial), Strongylus edentatus (adultos y estadios larvarios 4), Strongylus equinus (adultos), Triodontophorus sp., (adultos), Cyathostomum sp., (adultos y estadios larvarios 4) Cylicocyclus sp. (Adultos y estadios larvarios 4) Cylicostephanus sp. (Adultos y estadios larvarios 4) Cylicodontophorus sp., (adultos y estadios larvarios 4) Gyalocephalus sp., (adultos y estadios larvarios 4), Parascaris equorum (adultos  y estadios larvarios 3 y 4) Oxyuris equi (adultos y estadios larvarios 3 y 4), Trichostrongylus axei (adultos), Strongyloides westeri (adultos), Habronema sp., (adultos), Onchocera sp. (microfilaria), Dictyocaulus arnfieldi (adultos y estadios larvarios), Anoplocephala perfoliata, Anoplocephala magna, Paranoplocephala mamillana, Gasterophilus sp. (Estadio oral y gástrico).</t>
  </si>
  <si>
    <t>7835-MV</t>
  </si>
  <si>
    <t>OXIVEC NF</t>
  </si>
  <si>
    <t xml:space="preserve">Cada mL. de solución inyectable contiene: 
Diaceturato de 4,4 Diazoaminodibenzamidina
Oxitetraciclina base 
Antipirina
Cianocobalamina 
</t>
  </si>
  <si>
    <t>En bovinos, equinos y perros para el control y tratamiento de la Anaplasmosis (Anaplasma marginale), Babesiosis (Babesia bigemia, Babesia bovis, Babesia canis) y Tripanosomosis (Trypanosoma evansi, Trypanosoma vivax).</t>
  </si>
  <si>
    <t>Carne: 22 días                     Leche: 144 horas</t>
  </si>
  <si>
    <t>7836-MV</t>
  </si>
  <si>
    <t>BOVENDAZOL</t>
  </si>
  <si>
    <t>_x000D_
_x000D_
      25 g.</t>
  </si>
  <si>
    <t xml:space="preserve">En bovinos y ovinos, para el tratamiento de parasitosis internas producidas por:   Trichostrongylus axei, Trichostrongylus colubriformis, Ostertagia sp., Nematodirus sp., Cooperia sp., Bunostomum sp., Strongyloides sp., Capillaria sp., Oesophagostomum sp.,   Dyctiocaulus viviparus (parásito pulmonar) y Fasciola hepática (tremátodo hepático)            </t>
  </si>
  <si>
    <t>Carne: 14 días      Leche: 72 horas</t>
  </si>
  <si>
    <t>7837-MV</t>
  </si>
  <si>
    <t>LARVAL</t>
  </si>
  <si>
    <t>En bovinos, equinos, ovinos, caprinos, porcinos y caninos para el tratamiento de miasis por larvas de Cochliomyia hominivorax en heridas quirúrgicas o accidentales.</t>
  </si>
  <si>
    <t>Bovinos, Caninos, Caprinos, Equinso, Ovinos y Porcinos.</t>
  </si>
  <si>
    <t>7838-MV</t>
  </si>
  <si>
    <t>CIPERMETRINA  E.C. 15%</t>
  </si>
  <si>
    <t>En bovinos para el control de garrapatas: Rhipicephalus (Boophilus) microplus, Amblyoma cajennense y control de las moscas Stomoxys calcitrans y Lyperosia irritans.</t>
  </si>
  <si>
    <t>Carne: 48 horas                Leche: 24 horas</t>
  </si>
  <si>
    <t>7839-MV</t>
  </si>
  <si>
    <t>DERRIVON</t>
  </si>
  <si>
    <t>Indicado en bovinos, equinos, porcinos, ovinos, caprinos y aves (gallinas, pollos, pavos), para el control del parasitismo externo causado por: en bovinos, ovinos y caprinos: piojos: Damalinia bovis, Damalinia ovis, Linognathus vituli, Haematopinus eurysternus. En el control de ácaros de la sarna: Psoroptes sp., Sarcoptes sp., Chorioptes sp. Moscas: Stomoxys calcitrans, Lyperosia irritans, también en el control y tratamiento de hipodermosis (“Nuche”) causada por larvas de Dermatobia hominis. En ovinos para el control de Oestrus ovis. En porcinos para el control de piojos: Haematopinus suis. En gallinas, pollos y pavos, está indicado para el control de ácaros como Dermanyssus gallinae (“ácaro rojo de las gallinas”), Knemidokoptes mutans y de piojos como Menopon gallinae. Indicado en el control de endoparásitos: Haemonchus sp., Bunostomum sp., Cooperia sp., Trichostrongylus sp., larvas de Gasterophilus sp., Habronema spp., Parascaris equorum, Oxyuris equi, Gasterophilus nasalis y Gasterophilus intestinalis.</t>
  </si>
  <si>
    <t>Aves, Bovinos, Caprinos, Equinos, Ovinos,Porcinos.</t>
  </si>
  <si>
    <t>Carne: 14 días                 Leche: 24 horas</t>
  </si>
  <si>
    <t>7841-MV</t>
  </si>
  <si>
    <t xml:space="preserve">En bovinos para el control de garrapatas: Rhipicephalus microplus  y Amblyomma cajennense y en caninos para el control de la garrapata Rhipicephalus sanguineus. 
</t>
  </si>
  <si>
    <t>Bovinos, Caninos</t>
  </si>
  <si>
    <t>7842-MV</t>
  </si>
  <si>
    <t>GERIOOX</t>
  </si>
  <si>
    <t>7843-MV</t>
  </si>
  <si>
    <t>ALBENGAN 25 Co</t>
  </si>
  <si>
    <t>En bovinos y ovinos para el tratamiento y control de infestaciones causadas por: parásitos gastrointestinales: Ostertagia sp. Haemonchus sp., Trichostrongylus sp., Bunostomum sp., Nematodirus sp., Cooperia sp., Oesophagosotomum sp., Strongyloides papillosus, Moniezia expansa; parásitos pulmonares: Dictyocaulus viviparus; trematodos: Fasciola hepática.</t>
  </si>
  <si>
    <t>Carne: 14 días                       Leche: 72 horas</t>
  </si>
  <si>
    <t>7844-MV</t>
  </si>
  <si>
    <t>TOBRAMAX</t>
  </si>
  <si>
    <t>7845-MV</t>
  </si>
  <si>
    <t>Cada mL de solución inyectable contiene:
Tiamulina fumarato hidrógenado</t>
  </si>
  <si>
    <t>En cerdos para el tratamiento de infecciones producidas por Mycoplasma sp., Clostridium sp., Actinobacillus pleuropneumoniae, Brachyspira sp., Streptococcus sp., Staphylococcus sp., Haemophilus sp., Erysipelothrix sp., Truepella pyogenes, Leptospira sp., Pasteurella sp.</t>
  </si>
  <si>
    <t>Laboratorios Calier de los Andes S.A.S. / Nutrivec S.A.S.</t>
  </si>
  <si>
    <t>7846-MV</t>
  </si>
  <si>
    <t>LABORATORIOS  BUSSIE S.A.</t>
  </si>
  <si>
    <t>DANOFLOX SOLUCIÓN INYECTABLE</t>
  </si>
  <si>
    <t>Cada mL de solución inyectable contiene:
Danofloxacina (como Danofloxacina Mesilato 228,4 mg)</t>
  </si>
  <si>
    <t>En bovinos como antimicrobiano para el tratamiento de enfermedades causadas por: Escherichia coli, Salmonella dublin, Salmonella enteritidis, Salmonella typhimurium, Pasteurella haemolytica, Pasteurella multocida, Haemophilus sommus, Actinobacilus pleuropneumoniae, Bordetella bronchiseptica, Pseudomona aeruginosa, Klebsiella sp., Enterobacter sp.,  Corynebacterium bovis, Staphylococcus aureus, Micrococcus sp., Mycoplasma bovis, Mycoplasma bovigenitalium, Mycoplasma dispar, Mycoplasma gallisepticum, Mycoplasma hyopneumoniae y Mycoplasma synoviae.</t>
  </si>
  <si>
    <t>Carne: 3 días                             Leche: 24 horas</t>
  </si>
  <si>
    <t>7847-MV</t>
  </si>
  <si>
    <t>ABBE- COMERCIALIZADORA COLOMBIANA ABONDANO E U</t>
  </si>
  <si>
    <t>VITAGAR</t>
  </si>
  <si>
    <t>En aves (pollos de engorde, pollos de reemplazo, ponedoras, codornices) para el tratamiento y control de los estados de tensión y stres.</t>
  </si>
  <si>
    <t>7848-BV</t>
  </si>
  <si>
    <t>CRYOMAREX RISPENS</t>
  </si>
  <si>
    <t>Inmunización activa de las aves contra la enfermedad de Marek.</t>
  </si>
  <si>
    <t>VALLECILLA B. Y VALLECILLA M. &amp; CÍA. S.C.A. CARVAL DE COLOMBIA Y BOEHRINGER LNGELHEIM S.A</t>
  </si>
  <si>
    <t>7849-MV</t>
  </si>
  <si>
    <t>AUROCEF</t>
  </si>
  <si>
    <t>LEVACYDE</t>
  </si>
  <si>
    <t>Cada mL. de solución inyectable contiene:                                                                            Levamisol clorhidrato</t>
  </si>
  <si>
    <t xml:space="preserve">En bovinos, ovinos y caprinos para el tratamiento de infestaciones gastrointestinales y pulmonares, ocasionadas por Trichostrongylus sp., Ostertagia sp., Cooperia sp., Haemonchus sp., Strongyloides sp., Oesophagostomum sp., Chabertia ovina, Bunostomum sp., Nematodirus sp., Dictyocaulus sp., porcinos: áscaris suum, Hyostrongylus rubidus, Oesophagostomum sp., Strongyloides sp., Metastrongylus sp. y el parásito renal Stephanurus dentatus._x000D_
_x000D_
</t>
  </si>
  <si>
    <t>7851-MV</t>
  </si>
  <si>
    <t>7852-MV</t>
  </si>
  <si>
    <t>INOMAZENE SOLUCIÓN</t>
  </si>
  <si>
    <t>_x000D_
_x000D_
7 g.</t>
  </si>
  <si>
    <t>En bovinos y ovinos para el tratamiento y control de tripanosomiasis por: Trypanosoma congolense, T. vivax, T evansi, T brucei; babesiosis por Babesia bovis, B. bigemina, B. ovis; Tricomoniasis en toros por Trichomona foetus.</t>
  </si>
  <si>
    <t>7853-MV</t>
  </si>
  <si>
    <t>PENTADEXINA</t>
  </si>
  <si>
    <t>En bovinos, equinos, porcinos, ovinos, caprinos y perros para el tratamiento de infecciones ocasionadas por microorganismos patógenos sensibles a la penicilina y estreptomicina como: Streptococcus sp., Fusobacterium sp., Staphylococcus sp., Haemophilus sp., Bacilus anthracis, Campylobacter sp., Erysipelothrix sp., Leptospira sp., Trueperella pyogenes, Pasteurella sp., Clostridium sp., Actinomyces sp.</t>
  </si>
  <si>
    <t>7854-BV</t>
  </si>
  <si>
    <t>BOVISAN TOTAL</t>
  </si>
  <si>
    <t>Para la prevención de rinotraqueitis infecciosa bovina, diarrea viral bovina, leptospirosis y campilobacteriosis de los bovinos.</t>
  </si>
  <si>
    <t>7855-MV</t>
  </si>
  <si>
    <t>AMOXIVIC</t>
  </si>
  <si>
    <t>7856-MV</t>
  </si>
  <si>
    <t xml:space="preserve">Cada mL. de solución inyectable contiene: 
Oxitocina sintética
</t>
  </si>
  <si>
    <t>En bovinas, equinas, porcinas, ovinas, caprinas, caninas y felinas para estimular las contracciones uterinas al momento del parto. Coadyuvante en el tratamiento de retención de la placenta y metritis durante la primera semana postparto. Favorece la eyección lactea en bovinas, equinas, porcinas, ovinas, caprinas. Otras indicaciones a criterio del Médico Veterinario.</t>
  </si>
  <si>
    <t>7857-MV</t>
  </si>
  <si>
    <t xml:space="preserve">
472.88 mg
131  mg</t>
  </si>
  <si>
    <t>Indicado en el tratamiento de infecciones causadas por gérmenes sensibles a amoxicilina incluyendo bacterias que producen penicilinas. Para el tratamiento de enfermedades en caninos y terneros producidas por Streptococcus sp., Staphylococccus sp.,(infecciones de la piel y orales), Corynebacterium sp., (infecciones del tracto urinario), Salmonella sp., Escherichia coli, Shigella sp. (enteritis infecciosas), Pasteurella sp., Haemophillus sp. (infecciones del tracto respiratorio).</t>
  </si>
  <si>
    <t>7858-MV</t>
  </si>
  <si>
    <t>Indicado en el tratamiento de infecciones causadas por gérmenes sensibles a amoxicilina incluyendo bacterias que producen penicilinas. Para el tratamiento de enfermedades en caninos y felinos producidas por Streptococcus sp., Staphylococcus sp., (infecciones de la piel y orales), Corynebacterium sp., (infecciones del tracto urinario).Salmonella sp., Escherichia coli, Shigella sp. (enteritis infecciosas), Pasteurella sp., Haemophillus sp. (infecciones del tracto respiratorio).</t>
  </si>
  <si>
    <t>7859-MV</t>
  </si>
  <si>
    <t>VETMOX</t>
  </si>
  <si>
    <t>En caninos y felinos para el tratamiento de enfermedades infecciosas producidas por salmonella sp. Shigella sp. Proteus sp. Klebsiella sp. Escherichia coli. Staphylococcus sp. y Streptococcus sp.</t>
  </si>
  <si>
    <t>DOXIVET</t>
  </si>
  <si>
    <t>Cada comprimido contiene:_x000D_
_x000D_
Doxiciclina anhidra</t>
  </si>
  <si>
    <t>Para el tratamiento de infecciones en caninos y felinos producidas por Staphylococcus sp., Streptococcus sp., (piorreas, gingivitis y metritis), Clostridium sp., (enterotoxemia y tetano), Escherichia coli (diarreas colibacilares), Leptospira sp., (peptospirosis, cistitis y nefritis), Pasteurella sp. (Neumonia  y bronquitis) y Shigella sp. (diarrea).).</t>
  </si>
  <si>
    <t>7861-MV</t>
  </si>
  <si>
    <t>TYLOCIP</t>
  </si>
  <si>
    <t>En bovinos, ovinos, caprinos, porcinos, caninos y felinos para el tratamiento de enfermedades infecciosas producidas por Mycoplasma sp., (neumonía enzoótica y artritis micoplásmica), Pasteurella sp ( neumonía y bronquitis), Corynebacterium sp., (mastitis, metritis, pielonefritis y neumonia), Erysipelothrix rhusopathie (erisipela), Campylobacter sp. (vibriosis y disentería), Fusobacterium sp., (necrobacilosis o pododermatitis), Streptococcus sp. Y Staphylococcus sp. (mastitis, metritis y neumonia).</t>
  </si>
  <si>
    <t xml:space="preserve">Bovinos, Ovinos, Caprinos, Porcinos, Caninos y Felinos </t>
  </si>
  <si>
    <t>Carne: 8 días                        Leche: 96 horas</t>
  </si>
  <si>
    <t>7862-MV</t>
  </si>
  <si>
    <t>EGASTRO</t>
  </si>
  <si>
    <t xml:space="preserve">Cada 6.15 g. de pasta oral contienen: _x000D_
Omeprazol _x000D_
</t>
  </si>
  <si>
    <t xml:space="preserve">                                  2.28 g.</t>
  </si>
  <si>
    <t xml:space="preserve">Para el control y tratamiento de úlceras gástricas recurrentes en caballos y potros de cuatro semanas en adelante._x000D_
</t>
  </si>
  <si>
    <t>7863-MV</t>
  </si>
  <si>
    <t>Indicado en el tratamiento de infecciones causadas por gérmenes sensibles a amoxicilina incluyendo bacterias que producen penicilinas. Para el tratamiento de enfermedades en caninos y felinos producidas por Streptococcus sp., Staphylococccus sp., (infecciones de la piel y orales), Corynebacterium sp., (infecciones del tracto urinario)., Salmonella sp., Escherichia coli, Shigella sp. (enteritis infecciosas), Pasteurella sp., Haemophillus sp. (infecciones del tracto respiratorio).</t>
  </si>
  <si>
    <t>7864-MV</t>
  </si>
  <si>
    <t>VETQUIN</t>
  </si>
  <si>
    <t xml:space="preserve">Cada mL. de producto reconstituido contiene:
Sulfato de quinapiramina
Cloruro de quinapiramina
</t>
  </si>
  <si>
    <t>En caballos para el tratamiento y control de tripanosomiasis por trypanosoma evansi y trypanosoma brucei.</t>
  </si>
  <si>
    <t>7865-MV</t>
  </si>
  <si>
    <t>VITAMINA A-D3 Y E</t>
  </si>
  <si>
    <t>En bovinos, equinos, ovinos, caprinos y porcinos para el tratamiento de las deficiencias de los componentes presentes en  la formulación. Otras indicaciones a criterio del Médico Veterinario.</t>
  </si>
  <si>
    <t>7866-MV</t>
  </si>
  <si>
    <t>MECTIMEK</t>
  </si>
  <si>
    <t>Cada mL. de solución inyectable contiene:                                                                             Ivermectina                                                                                                                                         Zeranol</t>
  </si>
  <si>
    <t xml:space="preserve">En bovinos de engorde y vacas de desecho, para la deficiencia alimenticia y para el tratamiento y control de nematodos gastrointestinales: Haemonchus sp., Ostertagia ostertagi, Trichostrongylus axei, Cooperia punctata, Oesophagostomum radiatum. Parásitos  pulmonares: Dictyocaulus viviparus. Nuche: Dermatobia hominis. Garrapatas: ayuda al control de Boophilus microplus. Piojos: Linognathus vituli, Haematopinus eurysternus, Selenopotes capillatus y ayuda en el control de Damalinia bovis. Ácaros de la serna: Psoroptes comunis var. bovis, Sarcoptes scabiei var. bovis, y ayuda en el control de Chorioptes bovis. Miasis: Cochliomyia hominivorax._x000D_
_x000D_
</t>
  </si>
  <si>
    <t>Carne: 28 días                     Parto: 28 días antes</t>
  </si>
  <si>
    <t>7867-MV</t>
  </si>
  <si>
    <t xml:space="preserve">VITAMINAS A Y E </t>
  </si>
  <si>
    <t>En terneros, borregos, porcinos y caprinos para el tratamiento de las deficiencias de vitaminas A y E durante periodos de crianza artificial. En equinos para el tratamiento de las deficiencias de las vitaminas presentes en la composición.</t>
  </si>
  <si>
    <t>7868-MV</t>
  </si>
  <si>
    <t>LABORATORIOS MV (MEDICAMENTOS VETERINARIOS) LTDA</t>
  </si>
  <si>
    <t>DESARROLLO*R</t>
  </si>
  <si>
    <t xml:space="preserve">En bovinos, ovinos, equinos, porcinos, caprinos, perros y gatos para el tratamiento de las deficiencias de los componentes de la formulación y como coadyuvante en el tratamiento de enfermedades infecciosas y parasitarias. </t>
  </si>
  <si>
    <t xml:space="preserve">Bovinos, Caninos, Caprinos, Equinos, Felinos, Ovinos, Porcinos  </t>
  </si>
  <si>
    <t>7869-MV</t>
  </si>
  <si>
    <t>KADIOS BAÑO</t>
  </si>
  <si>
    <t xml:space="preserve">
15 g.
15 g.</t>
  </si>
  <si>
    <t>En bovinos para el control de garrapatas Rhipicepalus (Boophilus) Microplus y Amblyomma cajennense y para el control de moscas Stomoxys calcitrans y Liperosia irritans</t>
  </si>
  <si>
    <t>Carne: 2 días                    Leche: 24 horas</t>
  </si>
  <si>
    <t>INTERNACIONAL FARMACÉUTICA VETERINARIA LTDA. - FARMATEC LTDA.</t>
  </si>
  <si>
    <t>CIPROMIX B25</t>
  </si>
  <si>
    <t xml:space="preserve">
25 g
3 g
3 g</t>
  </si>
  <si>
    <t xml:space="preserve">Para el control y tratamiento de enfermedades infecciosas de las Aves: pollos de engorde, pollonas de reemplazo, reproductoras y pavos, ocasionadas por bacterias Gram positivas y Gram negativas sensibles a la Ciprofloxacina tales como: E. coli (colibacilosis), Avibacterium paragallinarum (coriza infecciosa), Pasteurella multocida (cólera aviar), Mycoplasma gallisepticum (micoplasmosis aviar), Mycoplasma synoviae (sinovitis infecciosa), Staphylococcus sp., Streptococcus sp. y Pseudomonas sp. </t>
  </si>
  <si>
    <t>7871-MV</t>
  </si>
  <si>
    <t xml:space="preserve">                                 43 g.</t>
  </si>
  <si>
    <t>7872-MV</t>
  </si>
  <si>
    <t>MELOXIDOL</t>
  </si>
  <si>
    <t>En bovino, equinos y porcinos en trastornos músculo-esquelético agudo y crónico. Reduce  la inflamación y el dolor pre y post operatorio, tras cirugía ortopédica y de los tejidos blandos</t>
  </si>
  <si>
    <t>7873-MV</t>
  </si>
  <si>
    <t>METABOGAN</t>
  </si>
  <si>
    <t>7874-MV</t>
  </si>
  <si>
    <t>SULPROLIO</t>
  </si>
  <si>
    <t>7875-MV</t>
  </si>
  <si>
    <t>LACTIGAN SECADO</t>
  </si>
  <si>
    <t>En vacas en el periodo de secado para el tratamiento de mastitis ocasionadas por Staphylococcus sp., Streptococcus sp., Corynebacterium y Escherichia coli.</t>
  </si>
  <si>
    <t>7876-MV</t>
  </si>
  <si>
    <t>CABASAN PLATINO</t>
  </si>
  <si>
    <t xml:space="preserve">Cada g. de pasta oral contiene: _x000D_
Ivermectina_x000D_
Praziquantel_x000D_
</t>
  </si>
  <si>
    <t>En equinos para el tratamiento y control del parasitismo ocasionado por: tenias: Anoplocephala perfoliata, Antoplocephala magna y Paranoplocephala mamillana. Grandes estrongilos: Strongylus vulgaris (adultos y estados larvarios arteriales). Incluyendo T. brevicauda, T. Serratus, T. tenicuollis; Craterostomum Acuticaudatum (adultos). Pequeños estrongilos: Coronocyclus spp. (adultos l4) incluyendo C. coronatus, C. labiatus, C. labratus; Cyathostomum sp. (adultos y L4), incluyendo C. catinatum, C. pateratum; Cylicocyclus sp. (adultos l4), incluyendo C. ashwrthi, C. brevicapsulatus, C. Elongatus, C. insigne, C. leptodtomum, C. nassatus, C. radiatus, Cylicodontophorus bicornatus (adultos y L4), Cylicostephanus spp. (adultos y L4) incluyendo C. asymetricus, C. bidentatis, C. calicatus , C. goldi, C. longibursatus, C. minutus, Gyalocephalus capillatus (adultos); Parapoteriostomum sp. (adultos); incluyendo P. Euproctus , P. Mettami; Petrovinema poculatum (adultos); Poteriostomum spp. (adultos), incluyendo P. imparidentatum, P. ratzii. Tricostrongilideos: Tricgostrongylus axei (adultos). Oxyuris equi (adultos y L4). Parásitos responsables de la oncocercosis cutánea: Onchocerca sp. (microfilarias). Estrongiloideos: Strongyloides westeri (adultos). Parásitos gástricos: Habronema muscae (adultos). Gasterofilos: Gasterophilus sp. (L1, L2 y L3  (estados oral, gástrico e intestinal). Parásitos pulmonares: Dictyocaulus arnfieldi (adultos y L4).</t>
  </si>
  <si>
    <t>7877-MV</t>
  </si>
  <si>
    <t>7879-MV</t>
  </si>
  <si>
    <t>VECOLFOS NF</t>
  </si>
  <si>
    <t>Se recomienda en bovinos, equinos, porcinos, caprinos y caninos como coadyuvante en el tratamiento de las afecciones de la reproducción ocasionadas por la deficiencia de fósforo, yodo, selenio, zinc, molibdeno, manganeso y ácido nicotínico.</t>
  </si>
  <si>
    <t>PRAZIVET PS</t>
  </si>
  <si>
    <t>En caninos adultos y cachorros para el control de parásitos redondos (nematodos) y tenia (cestodos). Ascarides: toxocara canis, toxocaris leonina (adulto y formas inmaduras). Parásitos con gancho: Uncinaria stenocephala, Ancylostoma caninum (adultos). Formas en cinta: Trichuris vulpis. Formas planas: Equinococcus sp., taenia sp., Dipylidium sp. (adultos y formas inmaduras).</t>
  </si>
  <si>
    <t>7881-MV</t>
  </si>
  <si>
    <t>PENIBEN 3</t>
  </si>
  <si>
    <t xml:space="preserve">Cada mL. de producto reconstituido contiene: 
Penicilina G. Benzatínica
Penicilina G. Sódica
Penicilina G. Procainica 
</t>
  </si>
  <si>
    <t>En bovinos, equinos, ovinos y porcinos para el tratamiento de infecciones causadas por: Streptococcus sp., Corynebacterium sp., Clostridium sp., Clostridium sp., Bacillus anthracis, Fusobacterium necrophorum (spherphorus necrophorus), Staphylococcus sp., Leptospira sp., Listeria sp., Erysipelothrix y Actynomices bovis. Otras indicaciones a criterio del Médico Veterinario.</t>
  </si>
  <si>
    <t>7882-MV</t>
  </si>
  <si>
    <t>COMPLEJO B PANTOTENATO</t>
  </si>
  <si>
    <t>En bovinos, equinos, ovinos, caprinos, porcinos, perros y gatos para el tratamiento de las deficiencias de las vitaminas presentes en la composición.</t>
  </si>
  <si>
    <t>7883-MV</t>
  </si>
  <si>
    <t>CARVAFOS INY</t>
  </si>
  <si>
    <t xml:space="preserve">En bovinos, equinos, ovinos, porcinos, caprinos y caninos como coadyuvante en el tratamiento de trastornos reproductivos relacionados con deficiencias de los componentes presentes en la composición._x000D_
_x000D_
</t>
  </si>
  <si>
    <t xml:space="preserve">Bovinos, Equinos, Ovinos, Porcinos, Caprinos y Caninos </t>
  </si>
  <si>
    <t>7884-MV</t>
  </si>
  <si>
    <t>RATION PELLETS</t>
  </si>
  <si>
    <t>Rodenticida en instalaciones pecuarias.</t>
  </si>
  <si>
    <t>7885-MV</t>
  </si>
  <si>
    <t>VIGOCAL</t>
  </si>
  <si>
    <t>En caninos, felinos, terneros, potros y lechones para el tratamiento y control de las deficiencias de calcio y fósforo manifestadas en raquitismo, osteomalacia, osteoporosis y deficiente desarrollo esquelético. Coadyuva al control de las deficiencias de calcio en estados de gestación o lactancia en perras y gatas. Coadyuva al tratamiento de las deficiencias de las vitaminas y minerales presentes en la composición.</t>
  </si>
  <si>
    <t>7886-MV</t>
  </si>
  <si>
    <t>LONOMICIN MN</t>
  </si>
  <si>
    <t>En pollos de engorde para la prevención de la coccidiosis producida por Eimeria tenella, E. brunetti, E. mivati, E. necatrix, E. maxima y E. acervulina.</t>
  </si>
  <si>
    <t>7887-MV</t>
  </si>
  <si>
    <t>LONOMICIN D</t>
  </si>
  <si>
    <t>En pollos de engorde para el control y el tratamiento de coccidiosis causadas por Eimeria tenella, E. mivati, E. necatrix, E. brunetti, E. maxima y E. acervulina.</t>
  </si>
  <si>
    <t>Carne: 24 horas.
Huevo: No administrar.</t>
  </si>
  <si>
    <t>7888-MV</t>
  </si>
  <si>
    <t>PANACOB</t>
  </si>
  <si>
    <t xml:space="preserve">En bovinos, ovinos, caprinos: Para el tratamiento de nematodos gastrointestinales: Haemonchus sp., Ostertagia sp., Ostertagia ostertagi, (incluyendo formas hipobióticas), Oesophagostomum sp, Trichostrongylus sp, Cooperia sp, Nematodirus sp, Strongyloides sp, Bunostomum sp, Nematodirus sp, Neoascaris vitulorum, Chabertia ovina y Trichuris sp., nematodos pulmonares: formas inmaduras de Dictyocaulus viviparus. Cestodos: Moniezia sp, Taenia saginata y Taenia hydatigena (adultos).
</t>
  </si>
  <si>
    <t xml:space="preserve">Carne: 8 días                    </t>
  </si>
  <si>
    <t>7889-MV</t>
  </si>
  <si>
    <t>ALPANAX</t>
  </si>
  <si>
    <t>En bovinos y ovinos para el tratamiento y control de nematodos gastrointestinales: Haemonchus sp., Ostertagis sp., Oesophagostomum sp., Trichostrongylus sp., Cooperia sp., Nematodirus sp., Bunostomum sp., Neoascaris sp., Strongyloides sp., Chabertia ovina y Trichuris sp. Trematodos: Fasciola spp en sus formas maduras, jóvenes e inmaduras. Cestodos: Moniezia sp.</t>
  </si>
  <si>
    <t>Carne: 28 días                  Leche:  336 horas</t>
  </si>
  <si>
    <t>ALBENDAZOL 25% + CO</t>
  </si>
  <si>
    <t xml:space="preserve">En bovinos, caprinos y ovinos para el tratamiento y control  de las helmintiasis producidas por parasitos pulmonares, gastrointestinales y hepáticos tales como: Haemonchus contortus, Ostertagia sp., Oesophagostomum sp., Trichostrongylus axei, Trichostrongylus colubriformis, Cooperia sp., Nematodirus sp., Bunostomum sp., Strongyloides sp., Chabertia sp, Dictyocaulus viviparus y Moniezia sp._x000D_
_x000D_
</t>
  </si>
  <si>
    <t>7891-MV</t>
  </si>
  <si>
    <t>En bovinos para el control de: moscas: Haematobia irritans, Stomxys calcitrans, piojos: Haematopinus sp., Bovicola sp., Linognathus sp., y nuche: Dermatobia hominis.</t>
  </si>
  <si>
    <t>7892-MV</t>
  </si>
  <si>
    <t>MASTISHOT-L</t>
  </si>
  <si>
    <t xml:space="preserve">En vacas en periodos de lactancia para el tratamiento de la mastitis causadas por Streptococcus  agalactiae, Streptococcus dysgalactiae, Streptococcus uberis, Staphylococcus aureus, Corynebacterium pyogenes y Escherichia coli._x000D_
_x000D_
</t>
  </si>
  <si>
    <t>7893-MV</t>
  </si>
  <si>
    <t>PARANIL</t>
  </si>
  <si>
    <t>Cada g. de pasta oral contiene:_x000D_
_x000D_
Ivermectina_x000D_
Praziquantel</t>
  </si>
  <si>
    <t>En equinos para el tratamiento de parásitos internos y externos: nematodos: grandes estrongilos: Strongylus vulgaris (estados adultos y formas larvarias arteriales), S. edentatus (adultos y estadios larvarios L4), S. equinus (adultos), Triodontophorus sp.,  (adultos). Pequeños estrongilos: Cylicocyclus sp., Cylicostephanus sp., Gyalocephalus sp., (adultos y larvas no inhibidas en la mucosa). Parascaris equorum (adultos y larvas), Oxyuris equi (larva), Trichostrongylus axei (adultos), Strongylus westeri (adultos), Habronema sp., (adultos), Onchocerca sp., (microfilaria). Parásitos pulmonares: Dyctyocaulus arnfieldi (adultos y larva). Cestodos: Anoplocephala perfoliata, A. magna. Insectos dipteros: Gasterophilus sp. (larva).</t>
  </si>
  <si>
    <t>7894-MV</t>
  </si>
  <si>
    <t>CPL</t>
  </si>
  <si>
    <t xml:space="preserve">Cada mL. de solución contiene:_x000D_
_x000D_
Enrofloxacina_x000D_
</t>
  </si>
  <si>
    <t>En aves (pollos de engorde, pollas de reemplazo, pavos) para el tratamiento y control de enfermedades infecciosas producidas por Mycoplasma  gallisepticum, Mycoplasma sp. Pasteurella sp., Escherichia sp., Haemophilus sp., Streptococcus sp., Staphylococcus sp.</t>
  </si>
  <si>
    <t>7895-MV</t>
  </si>
  <si>
    <t>OTTAPLIK</t>
  </si>
  <si>
    <t xml:space="preserve">En caninos y felinos para el tratamiento de otitis causadas por gérmenes tales como Malassezia canis, Malassezia Pachydermatis, Pasteurella sp., Pseudomona aeruginosa, Proteus sp., Streptococcus sp. Staphylococcus sp., y Candida albicans._x000D_
_x000D_
</t>
  </si>
  <si>
    <t>7896-MV</t>
  </si>
  <si>
    <t>OTC-VET 5%</t>
  </si>
  <si>
    <t>Cada mL. de solución inyectable contiene:_x000D_
_x000D_
Oxitetraciclina HCl</t>
  </si>
  <si>
    <t>En bovinos, ovinos, caprinos, porcinos, felinos y caninos para el control y tratamiento de infecciones producidas por Anaplasma sp., Streptococcus sp., Rickettsia sp., Clostridium sp., Escherichia coli, Haemophilus sp., Campylobacter sp., Listeria sp., Shigella sp.</t>
  </si>
  <si>
    <t xml:space="preserve">Bovinos, ovinos, caprinos, porcinos, felinos y caninos </t>
  </si>
  <si>
    <t>7897-MV</t>
  </si>
  <si>
    <t xml:space="preserve">
1 kg</t>
  </si>
  <si>
    <t>En pollos de engorde y aves de reemplazo para el control y tratamiento de la coccidiosis ocasionada por Eimeria tenella, Eimeria maxima, Eimeria necatrix, Eimeria acervulina y Eimeria brunetti.</t>
  </si>
  <si>
    <t>Carne aves: 9 días</t>
  </si>
  <si>
    <t>7898-MV</t>
  </si>
  <si>
    <t>GRUPO UNIPHARMA S.A Y/O LABORATORIOS UNI S.A.</t>
  </si>
  <si>
    <t>Cada mL. de solución inyectable contiene:                   Vitamina A_x000D_
Vitamina D3 _x000D_
Vitamina E</t>
  </si>
  <si>
    <t>En bovinos, equinos, porcinos, ovinos y caprinos para el tratamiento de las afecciones debidas a la carencia de las vitaminas presentes en la composición. Coadyuvante en el tratamiento de la disfuciones asociadas a hipovitaminosis.</t>
  </si>
  <si>
    <t>7899-MV</t>
  </si>
  <si>
    <t xml:space="preserve">Cada comprimido contiene:_x000D_
_x000D_
Carprofeno </t>
  </si>
  <si>
    <t>En caninos, como analgésico y para la reducción de la inflamación crónica en la enfermedad articular degenerativa.</t>
  </si>
  <si>
    <t>En pollos de engorde y pollas de reemplazo para el control y tratamiento de la enfermedad respiratoria crónica (C.R.D.) producidas por Mycoplasma gallisepticum y la aerosaculitis producida por Mycoplasma synoviae.</t>
  </si>
  <si>
    <t>CARE-O-PET 25 MG</t>
  </si>
  <si>
    <t>En caninos, como analgésico y para la reducción de la inflamación crónica  como en la enferemedad articular degenerativa.</t>
  </si>
  <si>
    <t>SINCROGEST</t>
  </si>
  <si>
    <t>Cada dispositivo intravaginal contiene:
Progesterona</t>
  </si>
  <si>
    <t>Control del ciclo estral en vacas y novillas.</t>
  </si>
  <si>
    <t>Como ayuda en la prevención de las enfermedades causadas por la Diarrea Viral Bovina (tipos I y II), la parainfluenza-3 bovina, el Virus Sincitial Respiratorio de los bovinos, Leptospira canicola - Leptospira grippotyphosa - Leptospira  hardjo - Leptospira icterohaemorrhagiae -Leptospira  pomona y como ayuda en la reducción de la enfermedad causada por el virus de la Rinotraqueitis Bovina.</t>
  </si>
  <si>
    <t>WYETH INC</t>
  </si>
  <si>
    <t>En pollos de engorde y pollas de reemplazo para el control y tratamiento de la enfermedad respiratoria crónica (CRD) producidas por Mycoplasma gallisepticum y la Aerosaculitis producida por Mycoplasma synoviae.</t>
  </si>
  <si>
    <t>En pollos parrilleros, pollas de reemplazo, pavos, porcinos y bovinos (terneros) para el tratamiento de las enfermedades infecciosas producidas por: Mycoplasma sp., Escherichia coli, Salmonella sp. (en porcinos y terneros únicamente), Pasteurella sp., Haemophilus sp., Staphylococcus sp. y Streptococcus sp.</t>
  </si>
  <si>
    <t>En pollos de engorde y pollas de reemplazo para el tratamiento de infecciones causadas por Avibacterium paragallinarum, Escherichia coli y Staphylococcus sp. En cerdos para el tratamiento de infecciones ocasionadas por Glaesserella parasuis, Salmonella sp., Pasteurella sp., Escherichia coli, Staphylococcus sp., Streptococcus sp., Shigella sp. y Trueperella sp.</t>
  </si>
  <si>
    <t>PROTHEVIT PREMIX</t>
  </si>
  <si>
    <t>En aves (pollos parrilleros, ponedoras y reproductoras) y en porcinos como coadyuvante en el tratamiento de las deficiencias de las vitaminas y aminoácidos presentes en la composición.</t>
  </si>
  <si>
    <t>SCHERING PLOUGH ANIMAL HEALTH Corp.</t>
  </si>
  <si>
    <t>COCCIVAC D</t>
  </si>
  <si>
    <t>En pollitas de reemplazo (ponedoras comerciales y reproductoras) para el control de la coccidiosis mediante el desarrollo de inmunidad contra las coccidias E. acervulina, E. brunetti, E. hagani, E. maxima E. mivatí, E. necatrix E. praecox, E. tenella.</t>
  </si>
  <si>
    <t xml:space="preserve">Inmunización activa de pollas de reemplazo, de reproductoras y ponedoras comerciales para la prevención de Encefalomielitis Aviar, Viruela aviar y Anemia Infecciosa. </t>
  </si>
  <si>
    <t>Postura: 16 días antes</t>
  </si>
  <si>
    <t>7911-MV</t>
  </si>
  <si>
    <t>7912-MV</t>
  </si>
  <si>
    <t>Aves, Peces y Porcinos.</t>
  </si>
  <si>
    <t>7913-MV</t>
  </si>
  <si>
    <t>METRISAN</t>
  </si>
  <si>
    <t>Cada gramo de suspensión intrauterina contiene: _x000D_
Cefapirina ( como sal benzatínica)</t>
  </si>
  <si>
    <t xml:space="preserve">                              26,3 mg</t>
  </si>
  <si>
    <t>En vacas para el tratamiento de endometritis subaguda o crónica que se presenta a partir de los 14 días postparto causado por Staphylococcus sp., Streptococcus sp., Arcanobacterium pyogenes, Escherichia coli y Anaerobios como Fusobacterium necrophorum y Bacteroides sp.</t>
  </si>
  <si>
    <t>7914-MV</t>
  </si>
  <si>
    <t>MASEFAL</t>
  </si>
  <si>
    <t xml:space="preserve">Cada jeringa con 3 g. de suspensión intramamaria contiene:                                                                                 Cefalonium (Como dihidrato)                     </t>
  </si>
  <si>
    <t>En vacas en periodo seco para el tratamiento de mastitis causada por Citrobacter sp., Corynebacterium sp., Enterobacter sp., Escherichia coli., Klebisiella sp., Proteus sp., Staphylococcus sp.,  y Streptococcus sp.</t>
  </si>
  <si>
    <t>Carne: 21 días                                 Leche: 96 horas                  Parto: 54 días después.</t>
  </si>
  <si>
    <t>7915-MV</t>
  </si>
  <si>
    <t>En perros, gatos, equinos, bovinos, ovinos y porcinos, como antiséptico de uso interno y externo. Desinfectante de instrumental quirúrgico.</t>
  </si>
  <si>
    <t>7916-MV</t>
  </si>
  <si>
    <t>CONVENIA</t>
  </si>
  <si>
    <t>En perros  para el tratamiento de las infecciones de la piel causadas por cepas susceptibles de  Staphylococcus intermedius, Streptococcus canis (grupo G) y Escherichia coli. Infecciones del tracto urinario (cistitis) causadas por cepas susceptibles de: Escherichia coli y  Proteus mirabilis. Tratamiento complementario de infecciones periodontales, causadas por cepas susceptibles de Escherichia coli y Proteus mirabilis.  Gatos: Para el tratamiento de infecciones de la piel (heridas y abscesos), causadas por cepas susceptibles de Pasteurella multocida e infecciones de tejidos blandos (heridas y abscesos). Tratamiento de infecciones del tracto urinario asociadas con Escherichia coli.</t>
  </si>
  <si>
    <t>7917-MV</t>
  </si>
  <si>
    <t>FIRE</t>
  </si>
  <si>
    <t>En bovinos, ovinos y caprinos  como  coadyuante en el tratamiento de las deficiencias de las vitaminas minerales y aminoácidos presentes en la composición; coadyuvante en el tratamiento de enfermedades infecciosas.</t>
  </si>
  <si>
    <t>7918-MV</t>
  </si>
  <si>
    <t>Carne: 5 días
No en aves productoras de huevos consumo humano</t>
  </si>
  <si>
    <t>7919-MV</t>
  </si>
  <si>
    <t>VITAMINA ADE</t>
  </si>
  <si>
    <t xml:space="preserve">Cada mL. de solución inyestable contienen : _x000D_
Vitamina A (Corno palmitato)_x000D_
Vitamina D3_x000D_
Vitamina E (Di-alfa tocoferol acetato) </t>
  </si>
  <si>
    <t>En bovinos, equinos, porcinos, caprinos y ovinos para el tratamiento de las deficiencias de las vitaminas presentes en la composición.</t>
  </si>
  <si>
    <t xml:space="preserve">Bovinos, Equinos, Porcinos, Caprinos y Ovinos </t>
  </si>
  <si>
    <t>ARTIMAX</t>
  </si>
  <si>
    <t>Coadyuvante en el tratamiento de osteoartritis y en condiciones degenerativas del cartilago a nivel articular en equinos.</t>
  </si>
  <si>
    <t>7921-BV</t>
  </si>
  <si>
    <t>EMPRESA COLOMBIANA DE PRODUCTOS VETERINARIOS  S.A. (VECOL S.A.)</t>
  </si>
  <si>
    <t>VACUNA OLEOSOTA</t>
  </si>
  <si>
    <t>En aves para la prevención de la enfermedad de newcastle.</t>
  </si>
  <si>
    <t>7922-BV</t>
  </si>
  <si>
    <t>VOLVAC IBH+ND KV</t>
  </si>
  <si>
    <t>Inmunización de aves sanas contra la hepatitis (IBH) con cuerpos de inclusión y la enfermedad de newcastle (ND).</t>
  </si>
  <si>
    <t>7923-MV</t>
  </si>
  <si>
    <t>HOLLIDAY - SCOTT S.A</t>
  </si>
  <si>
    <t>Cada mL. de solución oftálmica contiene:
Dexametasona base</t>
  </si>
  <si>
    <t xml:space="preserve">En caninos y felinos  para el control de la inflamación ocular no piogénica.                                                         </t>
  </si>
  <si>
    <t>7924-MV</t>
  </si>
  <si>
    <t>7925-MV</t>
  </si>
  <si>
    <t>En caninos y felinos para el tratamiento de dermatomicosis causadas por Microsporum canis, Microsporum gypseum y Trichophyton mentagrophytes.</t>
  </si>
  <si>
    <t>7926-MV</t>
  </si>
  <si>
    <t>ICOFASIOL</t>
  </si>
  <si>
    <t>En bovinos, ovinos y caprinos para el control y tratamiento de parásitos gastrointestinales, pulmonares y hepáticos tales como: Haemonchus sp., Trichostrongylus sp., Nematodirus sp., Trichuris sp., Oesophagostomum sp., Ostertagia sp., Strongyloides sp., Bunostomum sp., Chabertia sp., Dictyocaulus sp., Moniezia sp. y Fascicola hepática.</t>
  </si>
  <si>
    <t>Carne: 28 días                  Leche: 572 horas</t>
  </si>
  <si>
    <t>7927-MV</t>
  </si>
  <si>
    <t>Cada mL. de solución inyectable contiene:                 Espiramicina (Como adipato)</t>
  </si>
  <si>
    <t>En bovinos, ovinos, caprinos y porcinos para el tratamiento de infecciones causadas por Streptococcus sp., Corynebacterium sp., Mycoplasma sp., y Staphylococcus sp.</t>
  </si>
  <si>
    <t>Carne: 21 días                       Leche: 144 horas</t>
  </si>
  <si>
    <t>7928-MV</t>
  </si>
  <si>
    <t>DALISE LABORATORIOS S.A. "DALISE S.A."</t>
  </si>
  <si>
    <t xml:space="preserve">Cada mL. de solución inyectable contiene: _x000D_
Oxitocina sintética </t>
  </si>
  <si>
    <t>En bovinos, equinos, porcinos, ovinos, caninos y felinos como oxitócico para provocar las contracciones uterinas y el descenso de la leche</t>
  </si>
  <si>
    <t>7929-BV</t>
  </si>
  <si>
    <t xml:space="preserve">INTERVET INTERNATIONAL B.V. </t>
  </si>
  <si>
    <t>CIRCUMVENT PCV</t>
  </si>
  <si>
    <t xml:space="preserve">Vacunación de porcinos sanos de 3 semanas de edad o mayores como ayuda en la prevención de la viremia del Circovirus porcino tipo 2, y como ayuda en la prevención de la diseminación del Circovirus porcino tipo 2. </t>
  </si>
  <si>
    <t>EDEX</t>
  </si>
  <si>
    <t>Cada mL de solución inyectable contiene:
Triclormetiazida
Dexametasona acetato</t>
  </si>
  <si>
    <t>En bovinos y equinos para el tratamiento de afecciones edematosas no infecciosas de origen inflamatorio y no inflamatorio.</t>
  </si>
  <si>
    <t>7931-MV</t>
  </si>
  <si>
    <t>TILOSINA MK</t>
  </si>
  <si>
    <t>En bovinos y porcinos  para el tratamiento de infecciones causadas por: en bovinos: Fusobacterium necrophorum, Streptococcus sp., Stapylococcus sp., Corynebacterium pyogenes. En porcinos: Pasteurella multocida, Corynebacterium pyogenes, y Erysipelothrix rhusiopatiae, Vibrio coli, Treponema hyodisenteriae, Mycoplasma hyosinoviae y Staphylococcus sp.</t>
  </si>
  <si>
    <t xml:space="preserve">Bovinos y Porcinos  </t>
  </si>
  <si>
    <t>Carne: 8 días                  Leche: 96 horas</t>
  </si>
  <si>
    <t>7932-BV</t>
  </si>
  <si>
    <t xml:space="preserve">EMPRESA COLOMBIANA DE PRODUCTOS VETERINARIOS S.A. (VECOL S.A). </t>
  </si>
  <si>
    <t>LEPTOGAN</t>
  </si>
  <si>
    <t xml:space="preserve">Para la inmunización activa de bovinos sanos contra los problemas reproductivos debidos a la leptospirosis. </t>
  </si>
  <si>
    <t>7933-MV</t>
  </si>
  <si>
    <t>Q-NORFLOXAN</t>
  </si>
  <si>
    <t>Cada mL. de solución oral contiene: 
Norfloxacina</t>
  </si>
  <si>
    <t>7934-MV</t>
  </si>
  <si>
    <t xml:space="preserve">En aves para el control y tratamiento de la enfermedad respiratoria crónica causada por Mycoplasma gallisepticum y en la aerosaculitis causada por Mycoplasma synoviae. En pavos en la sinusitis infecciosa causada por Mycoplasma gallisepticum. En porcinos en la disentería porcina causada por Brachyspira hyodisenteriae._x000D_
_x000D_
</t>
  </si>
  <si>
    <t>7935-MV</t>
  </si>
  <si>
    <t>EQUIFINE</t>
  </si>
  <si>
    <t xml:space="preserve">
 1.87 g</t>
  </si>
  <si>
    <t>En equinos para el tratamiento y control de parasitismo interno y externo causado por parásitos internos: Strongylus vulgaris, Strongylus equinus, Strongylus edentatus, Triodontophorus sp., Cyathostomum sp., Cylicocyclus sp., Gyalocephalus sp., Cylicodontophorus sp., Cylicostephanus sp., Oxyuris equi, Parascaris equorum, Trichostrongylus axei., Strongylus westeri., parásitos cutáneos: Onchocerca sp., (microfilaria), larvas de Habronema sp., Draschia sp., ayuda al control de Habronema muscae.</t>
  </si>
  <si>
    <t>7936-MV</t>
  </si>
  <si>
    <t>MODIGOLD SFC</t>
  </si>
  <si>
    <t>En bovinos, ovinos, caprinos y porcinos a partir de cualquier edad y en perros adultos como coadyuvante en el tratamiento de las deficiencias de las vitaminas, minerales o aminoácidos presentes en la fórmula, las cuales pueden evidenciarse clínicamente y de manera inespecífica con desórdenes reproductivos y deficiencias en crecimiento y desarrollo.</t>
  </si>
  <si>
    <t>Bovinos, Caninos, Caprinos, Ovinos y Porcinos.</t>
  </si>
  <si>
    <t>7937-MV</t>
  </si>
  <si>
    <t>OXITOCINA CARVAL</t>
  </si>
  <si>
    <t>Cada mL de solución inyectable contiene:                                                                            Oxitocina sintética</t>
  </si>
  <si>
    <t xml:space="preserve">En bovinos, equinos, porcinos, perros y gatos: como estimulante de las contracciones uterinas y para producir el descenso de la leche. En el control de hemorragias posparto, atonía uterina y retención de placenta.
</t>
  </si>
  <si>
    <t>Bovinos, equinos, porcinos, caninos y felinos.</t>
  </si>
  <si>
    <t>7938-MV</t>
  </si>
  <si>
    <t>EXTIN-RAT SB</t>
  </si>
  <si>
    <t>7939-MV</t>
  </si>
  <si>
    <t xml:space="preserve">Cada mL. de solución contiene:                                                                                                   Espiramicina base </t>
  </si>
  <si>
    <t>En bovinos, porcinos,  ovinos y caninos para el tratamiento de infecciones producidas por Mycoplasma sp., Streptococcus sp., Corynebacterium sp., en aves para el tratamiento de infecciones producidas por Mycoplasma sp.</t>
  </si>
  <si>
    <t>Bovinos, Porcinos, Ovinos y Caninos</t>
  </si>
  <si>
    <t>Carne: 3 días                       Leche: 72 horas</t>
  </si>
  <si>
    <t>TRIMEFI</t>
  </si>
  <si>
    <t xml:space="preserve">En bovinos, porcinos, ovinos y equinos para el tratamiento de infección es producidas por Escherichia coli., Haemophilus sp., Fusobacterium sp., Pasteurella  sp., Shigella sp., Actinobacillus sp., Actinomuces sp., Aerobacter sp., Staphylococcus sp., Campylobacter sp., Streptococcus sp., Corynebacterium sp., Klebsiella sp., Bordetella sp._x000D_
_x000D_
</t>
  </si>
  <si>
    <t>7941-MV</t>
  </si>
  <si>
    <t>Cada mL. de solución inyectable contiene: 
Oxitetraciclina Clorhidrato</t>
  </si>
  <si>
    <t>En bovinos, porcinos, caprinos, ovinos, equinos, caninos, caninos y aves para el tratamiento de infecciones ocasionadas por: Anaplasma sp., Rickettsia sp., Streptococcus sp., Escherichia coli, Pasteurella sp., Haemophilus sp., Campilobacter sp., Leptospira sp., Listeria sp., Shigella sp.</t>
  </si>
  <si>
    <t xml:space="preserve">Bovinos, Porcinos, Caprinos, Ovinos, Equinos, Caninos, Felinos y Aves </t>
  </si>
  <si>
    <t>Carne: 21 días                       Leche: 144  horas</t>
  </si>
  <si>
    <t>7942-MV</t>
  </si>
  <si>
    <t>7943-MV</t>
  </si>
  <si>
    <t>FERTIVET</t>
  </si>
  <si>
    <t>Cada mL de polvo reconstituido de solución inyectable contiene: 
Gonadotropina Coriónica Humana (hCG)</t>
  </si>
  <si>
    <t>Indicado en hembras de la especie bovina, equina y canina, en casos de problemas reproductivos. En Vacas: para mejorar la tasa de concepción, quistes ováricos con ciclo estral irregular, ninfomanía o ausencia de estros. En Yeguas y Perras: para inducir la ovulación, anestro persistente, ovulación retardada y/o estro prolongado. En Perros también está indicado en casos de criptorquidía y falta de líbido.</t>
  </si>
  <si>
    <t>7944-MV</t>
  </si>
  <si>
    <t>TRIMETON SUSPENSION ORAL</t>
  </si>
  <si>
    <t xml:space="preserve">Cada mL. de suspensión oral contiene:                                                                                  Trimetoprim                                                                                                                                         Sulfadiazina (Como sal sódica)                                         </t>
  </si>
  <si>
    <t>Aves, Porcinos, Equinos, Caninosy Bovinos</t>
  </si>
  <si>
    <t>7945-MV</t>
  </si>
  <si>
    <t>MASTIFULL SECADO</t>
  </si>
  <si>
    <t>En  bovinos para el tratamiento de la mastitis en periodo seco causada por Staphylococcus aureus, Streptococcus agalactiae, Streptococcus dysgalactiae, Corynebacterium piogenes y Escherichia coli.</t>
  </si>
  <si>
    <t xml:space="preserve">Carne: 28 días                </t>
  </si>
  <si>
    <t>7946-MV</t>
  </si>
  <si>
    <t>FARMACÉUTICA INTERNACIONAL DE GARANTÍA ANIMAL S.A. - FIGA S.A.</t>
  </si>
  <si>
    <t>FOSFOLAMINA Se</t>
  </si>
  <si>
    <t>En bovinos, equinos, porcinos, ovinos, caprinos y perros como coadyuvante en el tratamiento de desórdenes de la reproducción asociados a deficiencias de los elementos presentes en la composición.</t>
  </si>
  <si>
    <t>7947-MV</t>
  </si>
  <si>
    <t>FIPLEX B12</t>
  </si>
  <si>
    <t>Cada mL. de solución inyectable contiene:                                                                             Vitamina B1                                                                                                                                            Vitamina B2                                                                                                                                        Vitamina B6                                                                                                                                        Vitamina B12                                                                                                                                  Nicotinamida                                                                                                                                        D-pantenol</t>
  </si>
  <si>
    <t xml:space="preserve">En bovinos, equinos, ovinos, porcinos, caninos y felinos para el tratamiento de las deficiencias de las vitaminas del complejo B presentes en la formulación._x000D_
_x000D_
</t>
  </si>
  <si>
    <t>7948-MV</t>
  </si>
  <si>
    <t>CIBUGROZ</t>
  </si>
  <si>
    <t>Carne: 2 días 
Leche: 24 horas</t>
  </si>
  <si>
    <t>7949-MV</t>
  </si>
  <si>
    <t>MASTIFULL LACTANCIA</t>
  </si>
  <si>
    <t xml:space="preserve">En bovinos para el tratamiento de la mastitis en periodo de lactancia causada por Staphylococcus aureus, Streptococcus agalactiae, Streptococcus uberis, Streptococcus dysgalactiae, Corynebacterium pyogenes y Escherichia coli._x000D_
_x000D_
</t>
  </si>
  <si>
    <t>GARRAPATOX</t>
  </si>
  <si>
    <t>En bovinos para el control de garrapatas Rhipicephalus (boophilus) Microplus, Amblyoma cajennsense. En caninos para el control de Rhipicephalus (boophilus) sanguineus.</t>
  </si>
  <si>
    <t>7951-MV</t>
  </si>
  <si>
    <t>CIPERMEK BUTOXIDO</t>
  </si>
  <si>
    <t xml:space="preserve">En bovinos para el control de garrapatas: Rhipicephalus microplus y Amblyomma cajennense y en moscas: Stomoxys calcitrans y Haematobia (Lyperosia) irritans._x000D_
_x000D_
</t>
  </si>
  <si>
    <t>7952-MV</t>
  </si>
  <si>
    <t>MECOX-2</t>
  </si>
  <si>
    <t xml:space="preserve">Cada mL. de suspensión contiene:                                                                                            Meloxicam </t>
  </si>
  <si>
    <t xml:space="preserve">En caninos y felinos como analgésicos, antinflamatorio y antipirético en alteraciones musculares, esqueléticas y  en procesos quirúrgicos _x000D_
_x000D_
</t>
  </si>
  <si>
    <t>7953-MV</t>
  </si>
  <si>
    <t>LEVAMISOL HCL 15%</t>
  </si>
  <si>
    <t xml:space="preserve">_x000D_
En bovinos, porcinos, ovinos y caprinos para el control del parasitismo gastrointestinal y pulmonar producido por: Haemonchus sp., Ostertagia sp., Trichostrongylus sp., Strongyloides sp., Bunostomum sp., Nematodirus sp., Neoascaris sp., Chabertia sp., Syngamus sp., Cooperia sp., Oesophagostomum sp., Dictyocaulus viviparus, Hyostrongylus sp., Ascaris sp., Metastrongylus sp., Stephanurus dentatus._x000D_
</t>
  </si>
  <si>
    <t>Todas las especies_x000D_
Carne: 3 días_x000D_
_x000D_
Todas las especies_x000D_
Leche: 24 horas</t>
  </si>
  <si>
    <t>7954-MV</t>
  </si>
  <si>
    <t>En bovinos, porcinos, ovinos, equinos para el tratamiento de infecciones ocasionadas por: Anaplasma sp., Rickettsia sp., Streptococcus sp., Clostridium sp., Escherichia coli, Pasteurella sp., Campylobacter sp., Leptospira sp., Haemophilus sp.</t>
  </si>
  <si>
    <t>7955-MV</t>
  </si>
  <si>
    <t>MASTIMAR SECADO</t>
  </si>
  <si>
    <t>En bovinos para el tratamiento de la mastitis en periodo seco, causada por Staphylococcus aureus, Streptococcus agalatiae, Streptococcus uberis, Streptococcus dysgalactiae, Corynebacterium pyogenes y Escherichia coli.</t>
  </si>
  <si>
    <t>7956-MV</t>
  </si>
  <si>
    <t>CIPDEX</t>
  </si>
  <si>
    <t>Cada mL. de solución inyectable contienen:
Dexametosona fosfato sódico (Equivalente a Dexametasona 3.344 mg.)</t>
  </si>
  <si>
    <t>_x000D_
_x000D_
4.4 mg.</t>
  </si>
  <si>
    <t>En bovinos, bufalinos, equinos, porcinos, caninos y felinos como antinflamatorio y analgésico en procesos no infecciosos músculo-esqueléticos y osteoarticulares.</t>
  </si>
  <si>
    <t xml:space="preserve">Bovinos, Bufalinos, Equinos, Porcinos, Caninos y Felinos </t>
  </si>
  <si>
    <t>Carne: 21 días                   Leche: 72 horas</t>
  </si>
  <si>
    <t>7957-MV</t>
  </si>
  <si>
    <t>MICROFLUD CEFT LPU</t>
  </si>
  <si>
    <t>En bovinos para el tratamiento y control de infecciones ocasionadas por mannheimia Haemolytica, Pasteurella multocida, Haemophilus sommus, Fusobacterium necrophorum, Necrophorum y Bacteroides melaninogenicus. En porcinos para el tratamiento y control de infecciones ocasionadas por Actinobacillus pleuropneumoniae, Salmonella cholerasuis, Streptococcus suis, Streptococcus Zooepidemicus y Staphylococcus sp.</t>
  </si>
  <si>
    <t>Carne Bovinos: 3 días                    Carne Porcinos: 4 días</t>
  </si>
  <si>
    <t>7958-BV</t>
  </si>
  <si>
    <t>EMPRESA COLOMBIANA DE PRODUCTOS VETERINARIOS S.A. (VECOL S.A.)</t>
  </si>
  <si>
    <t>VACUNA TRIPLE AVIAR</t>
  </si>
  <si>
    <t xml:space="preserve">Cada mL. de vacuna oleosa antes de inactivar contiene:
Virus de Newcastle cepa La Sota 
Virus de Bronquitis infecciosa Aviar cepa M41            Adenovirus tipo 3 </t>
  </si>
  <si>
    <t xml:space="preserve">En aves de postura para la prevención de las enfermedades de Newcastle, Bronquitis Infecciosa y Síndrome de Caída de Postura. 		</t>
  </si>
  <si>
    <t>7959-BV</t>
  </si>
  <si>
    <t>Providean ENTERO PLUS 7</t>
  </si>
  <si>
    <t xml:space="preserve">Prevención de la Diarrea Neonatal del Ternero (DNT) y endotoxemias secundarias ocasionadas por la acción individual y/o
combinada del Rotavirus bovino, Coronavirus bovino, Salmonella Dublín, Salmonella Typhimurium, Clostridium perfringens tipo D
(Toxina épsilon) y Escherichia coli K99. </t>
  </si>
  <si>
    <t xml:space="preserve">En caninos como analgésico, antinflamatorio en trastornos músculo esqueléticos agudos y crónicos. Reducción de la inflamación y el dolor pre y post operatorio tras cirugía ortopédica y tejidos blandos. En felinos para el tratamiento del dolor post operatorio y después de cirugía de tejidos blandos.
</t>
  </si>
  <si>
    <t>7961-MV</t>
  </si>
  <si>
    <t>INOUKO GENERICS S.A</t>
  </si>
  <si>
    <t>EN EQUINOS PARA EL TRATAMIENTO DE INFECCIONES CAUSADAS POR: STREPTOCOCCUS BETAHEMOLITICO, STREPTOCOCCCUS SP., CORYNEBACTERIUM SP., LEPTOSPIRA SP., SHIGELLA SP. EN BOVINOS, OVINOS Y CAPRINOS: PARA EL TRATAMIENTO DE INFECCIONES CAUSADAS POR: PASTEURELLA SP., HAEMOPHILUS SP., STREPTOCOCCUS SP., STAPHYLOCOCCUS SP., LEPTOSPIRA SP., CORYNEBACTERIUM SP., CLOSTRIDIUM SP., CAMPYLOBACTER  FETUS. EN PORCINOS PARA EL TRATAMIENTO DE ENFERMEDADES CAUSADAS POR: ERYSIPELA SP., STREPTOCOCCUS SP., CLOSTRIDIUM SP., CORYNEBACTERIUM SP., LEPTOSPIRA SP., EN CANINOS PARA EL TRATAMIENTO DE ENFERMEDADES CAUSADAS POR: STREPTOCOCCUS SP., CLOSTRIDIUM SP. PASTEURELLA SP., E. COLI.</t>
  </si>
  <si>
    <t>7962-MV</t>
  </si>
  <si>
    <t>GLOBUMAS B12</t>
  </si>
  <si>
    <t>Cada mL de solución inyectable contiene:
Díaceturato de 4,4 Diazoaminodibenzamidina
Oxitetraciclina base
Antipirina
Cianocobalamina</t>
  </si>
  <si>
    <t>En bovinos, equinos, y perros para el control y tratamiento de anaplasmosis (Anaplasma marginale), babesiosis (Babesia bigemina, Babesia bovis, Babesia canis) y tripanosomosis (Trypanosoma evansi, Trypanosoma vivax).</t>
  </si>
  <si>
    <t>7963-MV</t>
  </si>
  <si>
    <t>LINCARVAL ES</t>
  </si>
  <si>
    <t>_x000D_
_x000D_
_x000D_
4,4 g._x000D_
4,4 g.</t>
  </si>
  <si>
    <t>En porcinos para el control y tratamiento de enteritis causada por Escherichia coli, ileitis asociada con Lawsonia intracellularis, disentería porcina causada por Brachyspira hyodysenteriae y asociada con Clostridium spp., espiroquetosis intestinal porcina por Brachyspira pilosicoli, sindrome MMA (Mastitis-Metritis-Agalactia) por Staphylococcus spp. y Streptococcus spp. Como coadyuvante en el control de neumonia enzoótica porcina por Mycoplasma spp.</t>
  </si>
  <si>
    <t>7964-MV</t>
  </si>
  <si>
    <t>ESPIRAMICINA 13 MILLONES</t>
  </si>
  <si>
    <t xml:space="preserve">Una vez reconstituido, cada mL de solución inyectable contiene: 
Adipato de Espiramicina </t>
  </si>
  <si>
    <t>En bovinos, porcinos, ovinos y caninos  para el tratamiento de infecciones causadas por: Mycoplasma sp., Streptococcus sp., y Corynebacterium sp. En aves para el tratamiento de enfermedades causadas por Mycoplasma sp.</t>
  </si>
  <si>
    <t xml:space="preserve">Bovinos, porcinos, ovinos y caninos  </t>
  </si>
  <si>
    <t>7965-MV</t>
  </si>
  <si>
    <t>BOLDENONA UNDECILENATO 5%</t>
  </si>
  <si>
    <t xml:space="preserve">En bovinos,  equinos, caninos y porcinos como coadyuvante en casos donde se requiera promover la síntesis proteica como estrés, raquitismo, enfermedades consuntivas y fracturas, debilitamiento y pérdida de peso._x000D_
_x000D_
</t>
  </si>
  <si>
    <t>Bovinos, equinos, caninos y porcinos</t>
  </si>
  <si>
    <t>7966-MV</t>
  </si>
  <si>
    <t>7967-MV</t>
  </si>
  <si>
    <t>COMERCIALIZADORA INTERNACIONAL VEXPORT GROUP S.A.</t>
  </si>
  <si>
    <t>PENICILINA ESTREPTOMICINA DEXAMETAZONA</t>
  </si>
  <si>
    <t>En bovinos, porcinos, equinos, ovinos, caprinos y caninos como antiinflamatorio y para el tratamiento de infecciones causadas por: Streptococcus sp., Corynebacterium sp., Bacillus anthracis., Clostridium sp., Leptospira sp., Erysipelothrix sp., Fusobacterium sp., Pasteurella sp., Haemophilus suis, Campylobacter sp., Actynomices sp., Actinobacillus sp.</t>
  </si>
  <si>
    <t>7968-MV</t>
  </si>
  <si>
    <t>PENIFLUCIN</t>
  </si>
  <si>
    <t>Cada mL de solución inyectable, una vez reconstituída contiene:                                                                        Peniclina G  Procaínica                                                                                                                 Estreptomicina base ( como estreptomicina sulfato 313,23 mg)                               Flumetasona</t>
  </si>
  <si>
    <t xml:space="preserve">En bovinos, equinos, ovinos, caprinos y perros como antiinflamatorio y para el tratamiento de infecciones causadas por Corynebacterium sp., Staphylococcus sp., Streptococcus sp., Bacillus anthracis, Clostridium sp., Leptospira sp., Erysipelothrix sp., Fusobacterium sp., Pasteurella sp., Haemophilus suis._x000D_
_x000D_
</t>
  </si>
  <si>
    <t>7969-MV</t>
  </si>
  <si>
    <t>ALBENDAZOL AL 25%</t>
  </si>
  <si>
    <t xml:space="preserve">                           25 g</t>
  </si>
  <si>
    <t>En bovinos, ovinos y caprinos para el tratamiento y control del parasitismo interno producido por: _x000D_
Trichostongylus axei, Ostertagia sp., Nematodiurs sp., Cooperia sp., Bunostomum sp., Strongyloides sp., Oesophagostomum sp., Dictyocaulus viviparus, Fasciola hepática, Haemonchus contortus, Chabertia sp.</t>
  </si>
  <si>
    <t>En bovinos, equinos, porcinos, caprinos y ovinos para el tratamiento de las deficiencias de las vitamina A.</t>
  </si>
  <si>
    <t>7971-MV</t>
  </si>
  <si>
    <t>PAMOATO DE PIRANTEL Y PRAZICUANTEL</t>
  </si>
  <si>
    <t xml:space="preserve">                                                     5 g                                             2,5 g</t>
  </si>
  <si>
    <t xml:space="preserve">En caninos y felinos, para el tratamiento de parasitismo gastrointestinal producido por: nematodos: Ancylostoma caninum, Uncinaria stenocephala, Toxocara canis, Toxocara cati, Toxocaris leonina. Cestodos: Dipylidium caninum, Taenia hidatigena, Taenia taeniformis, Taenia pisiformis, Echinococcus multocularis, Echinococcus granulous.
</t>
  </si>
  <si>
    <t>7972-MV</t>
  </si>
  <si>
    <t>PANGLAI MINING CORPORATION</t>
  </si>
  <si>
    <t>ROYAL CAT CAT LITTER LAVENDER SCENT</t>
  </si>
  <si>
    <t>_x000D_
_x000D_
99 g</t>
  </si>
  <si>
    <t>Absorbente de orina y del contenido líquido de los excrementos del felino.</t>
  </si>
  <si>
    <t>7973-MV</t>
  </si>
  <si>
    <t>SINBORTO</t>
  </si>
  <si>
    <t>En bovinas, equinas, porcinas, caninas y felinas para conservar la preñez en caso de amenaza de aborto por deficiencia de la hormona progesterona. En protocolos de sincronización de las vacas donadoras y receptoras, en programas de trasferencia embrionaria</t>
  </si>
  <si>
    <t>7974-MV</t>
  </si>
  <si>
    <t>REPROFEN-5</t>
  </si>
  <si>
    <t>En bovinos, equinos, ovinos, porcinos y caprinos como coadyuvante del tratamiento de las deficiencias de la vitamina B12 y los minerales presentes en la composición.</t>
  </si>
  <si>
    <t xml:space="preserve">Bovinos, equinos, ovinos, porcinos y caprinos </t>
  </si>
  <si>
    <t>7975-MV</t>
  </si>
  <si>
    <t>TEARS</t>
  </si>
  <si>
    <t>CARVAL DE COLOMBIA</t>
  </si>
  <si>
    <t>7976-MV</t>
  </si>
  <si>
    <t>DACARSA E.U.</t>
  </si>
  <si>
    <t>PARCERO VET 2,5 EC</t>
  </si>
  <si>
    <t xml:space="preserve">25 g                                         </t>
  </si>
  <si>
    <t xml:space="preserve">Indicado en bovinos para el control de garrapatas como Boophilus microplus y Amblyomma cajennense, la mosca de los cuernos o Haematobia irritans y la mosca de los establos o Stomoxys calcitrans. En avicultura para el control del escarabajo del estiercol o Alphitobius diaperinus y el ácaro rojo o Dermanyssus gallinae.                                                                                   </t>
  </si>
  <si>
    <t>Carne: 2 días                         Leche: 48 horas</t>
  </si>
  <si>
    <t>7977-MV</t>
  </si>
  <si>
    <t>LABORATORIOS DIA S.A.S.</t>
  </si>
  <si>
    <t>LACTODINE</t>
  </si>
  <si>
    <t xml:space="preserve">                                                    4 g</t>
  </si>
  <si>
    <t xml:space="preserve"> En vacas como antiséptico de uso externo. Sellador de pezones para después del ordeño en ganado lechero.
</t>
  </si>
  <si>
    <t>Bovina.</t>
  </si>
  <si>
    <t>7978-MV</t>
  </si>
  <si>
    <t>GERMIDINE</t>
  </si>
  <si>
    <t>En vacas como antiséptico de uso externo. Sellador de pezones para después del ordeño en ganado lechero.</t>
  </si>
  <si>
    <t>7979-MV</t>
  </si>
  <si>
    <t>VIDARA LIFE INGREDIENTS, S.A.U.</t>
  </si>
  <si>
    <t xml:space="preserve"> En pollos, pollas y porcinos para el tratamiento de infecciones causadas por Streptococcus sp., Haemophilus sp., Klebsiella sp., Clorstridium sp., Mycoplasma sp.</t>
  </si>
  <si>
    <t>VIDARA DE COLOMBIA S.A.S.</t>
  </si>
  <si>
    <t>AMINO B4</t>
  </si>
  <si>
    <t xml:space="preserve">En bovinos, equinos, porcinos, ovinos, caninos y felinos como coadyuvante en el tratamiento de las deficiencias de las vitaminas y aminoácidos presentes en la composición. Otras indicaciones a criterio del Médico Veterinario._x000D_
_x000D_
</t>
  </si>
  <si>
    <t>7981-MV</t>
  </si>
  <si>
    <t>VITABIONICO</t>
  </si>
  <si>
    <t>En bovinos, equinos, porcinos y ovinos como coadyuvante en el tratamiento de las deficiencias de las vitaminas, minerales y aminoácidos presentes en la composición. Otras indicaciones a criterio del Médico Veterinario.</t>
  </si>
  <si>
    <t>7982-MV</t>
  </si>
  <si>
    <t>PURFON</t>
  </si>
  <si>
    <t xml:space="preserve">                                                    97 g</t>
  </si>
  <si>
    <t xml:space="preserve">En bovinos, ovinos, caprinos, porcinos y aves para el control del parasitismo externo e interno producido por: en bovinos, ovinos y caprinos: piojos: Damalinia bovis, Linognathus vituli, Haematopinus eurysternus y bovícola sp. Ácaros: Dermodex sp., Psoroptes sp., Sarcoptes sp., y Chorioptes sp. Moscas: Stomoxys calcitrans y Lyperosia irritans. Endoparásitos: Haemonchus sp., Bunostomum sp., Trichostrongylus sp., en bovinos además: Neoascaris vitulorum; nuche: Dermatobia hominis; miasis: por larvas de Cochliomy hominivorax. En ovinos y caprinos además: Cooperia sp., Melophagus ovinus., Oestrus ovis. En equinos: piojos: Damalinia equi, Haematopinus sp.,  ácaros: Demodex sp., Psoroptes sp., Sarcoptes sp., Chorioptes sp., endoparásitos: larvas de Gasterophilus  sp.,  Habronema sp., en caninos: como coadyuvante en el control de: Demodex canis, Sarcoptes canis, Ctenocephalides sp., Trichodectes canis y Linognathus setosus. En porcinos: piojos: Haematopinus sp., ácaros: Sarcoptes sp., moscas: Stomoxys calcitrans, Lyperosia irritans. Pulgas: Tunga penetrans. Ácaros: Sarcoptes sp., endoparásitos: áscaris suum Trichuris suis, Hyostrongylus sp., Oesophagostomum sp., en aves: Dermanyssus gallinae, D. avium, Cnemidocopotes mutans. Piojos: Menopon gallinae. Moscas: Stomoxys calcitrans, Lyperosia irritans. Pulgas: Tunga penetrans y Pulex irritans._x000D_
_x000D_
</t>
  </si>
  <si>
    <t>Bovinos, ovinos, caprinos, caninos, porcinos y aves</t>
  </si>
  <si>
    <t>7983-MV</t>
  </si>
  <si>
    <t>TICKDINE 12,5%</t>
  </si>
  <si>
    <t xml:space="preserve">                                 12.58 g </t>
  </si>
  <si>
    <t xml:space="preserve">_x000D_
Garrapaticida en bovinos que controla las garrapatas Rhipicephalus microplus y Amblyomma cajennense. En caninos para el control de garrapatas Rhipicephalus sanguineus, sarna sarcóptica y demodecica._x000D_
</t>
  </si>
  <si>
    <t>Carne:14 días                       Leche: 24 horas</t>
  </si>
  <si>
    <t>7984-MV</t>
  </si>
  <si>
    <t>INDUSTRIA COLOMBIANA FARMACÉUTICA ICOFARMA S.A.</t>
  </si>
  <si>
    <t>D DESPAR</t>
  </si>
  <si>
    <t>7985-MV</t>
  </si>
  <si>
    <t>DQMEC 3,5%</t>
  </si>
  <si>
    <t>_x000D_
_x000D_
_x000D_
35 mg</t>
  </si>
  <si>
    <t>7986-MV</t>
  </si>
  <si>
    <t>INSUCAL</t>
  </si>
  <si>
    <t>En bovinos, equinos, porcinos, caprinos, ovinos y caninos para el tratamiento de las deficiencias de los minerales presentes en la composición. Como coadyuvante en el tratamiento de cetosis, requitismo y osteomalacia</t>
  </si>
  <si>
    <t>7987-BV</t>
  </si>
  <si>
    <t>MYPRAVAC SUIS</t>
  </si>
  <si>
    <t xml:space="preserve">Cada dosis de 2 mL de suspensión inactivada contiene:
Mycoplasma hyopneumoniae cepa </t>
  </si>
  <si>
    <t>7988-MV</t>
  </si>
  <si>
    <t>OVERPLUS</t>
  </si>
  <si>
    <t>Cada mililitro de solución reconstituida inyectable contiene:_x000D_
_x000D_
Diminazene diaceturato_x000D_
Oxitetraciclina clorhidrato_x000D_
Dipirona_x000D_
Vitamina B12</t>
  </si>
  <si>
    <t>Indicado en bovinos para el tratamiento de anaplasmosis (Anaplasma marinale), babesiosis (Babesia sp.) y  tripanosomiasis (Tripanosoma sp.)</t>
  </si>
  <si>
    <t>7989-MV</t>
  </si>
  <si>
    <t>KYROFOSFAN NF</t>
  </si>
  <si>
    <t>En bovinos, caninos, caprinos, equinos, ovinos y porcinos como coadyuvante en el tratamiento de los trastornos reproductivos asociados a la deficiencia de fósforo, ácido nicotínico, zinc, yodo, selenio y manganeso.</t>
  </si>
  <si>
    <t>7991-MV</t>
  </si>
  <si>
    <t>SALINOMICINA 12%</t>
  </si>
  <si>
    <t>Cada kg de granulado contiene:
Salinomicina sódica</t>
  </si>
  <si>
    <t>En pollos de engorde y pollas de reemplazo indicado para el control de la coccidiosis debida a Eimeria acervulina, Eimeria brunetti, Eimeria maxima, Eimeria necatrix, Eimeria tenella, Eimeria mivati.</t>
  </si>
  <si>
    <t>7992-MV</t>
  </si>
  <si>
    <t>DOXINYL</t>
  </si>
  <si>
    <t xml:space="preserve">Cada mL de suspensión oral contiene:_x000D_
_x000D_
Doxiciclina (hiclato)                                                                                                                                         _x000D_
</t>
  </si>
  <si>
    <t>En aves para el tratamiento de colibacilosis, ERC y micoplasmosis producidas por Escherichia coli y Mycoplasma spp. y otros gérmenes sensibles a la doxiciclina (Staphylococcus aureus, Streptococcus spp., Clostridium spp., Rickettsia spp. y Chlamydia spp.). En cerdos para el tratamiento de enfermedades de las vías respiratorias producidas por gérmenes sensibles a la doxiciclina. Los principales patógenos bacterianos responsables de las enfermedades respiratorias de los porcinos son: Pasteurella multocida (Rinitis atrófica y neumonía enzoótica porcina), Bordetella bronchiseptica (Rinitis atrófica) y Mycoplasma hyopneumoniae (Neumonía enzoótica porcina). En caninos y felinos: Tratamiento de enfermedades asociadas a hemoparásitos como Anaplasma phagocytophilum, Anaplasma platys y Ehrlichia canis.</t>
  </si>
  <si>
    <t>Aves, porcinos, caninos y felinos</t>
  </si>
  <si>
    <t>Carne:                                            Aves: 7 días_x000D_
Porcinos: 22 días</t>
  </si>
  <si>
    <t>7993-MV</t>
  </si>
  <si>
    <t>LABORATORIOS CHALVER DE COLOMBIA S.A.S</t>
  </si>
  <si>
    <t>CEFTRIOL</t>
  </si>
  <si>
    <t xml:space="preserve">En vacas para el tratamiento de endometritis subaguda y crónica (por lo menos catorce (14) días posparto). En infecciones causadas por gérmenes patógenos como Trueperella (Arcanobacterium) pyogenes, anaerobios gram negativos de pigmentación negra (Prevotella sp., o Bacteroides  sp.) y Fusobacterium necrophorum. Es útil en el tratamiento de vacas repetidoras, las cuales han presentado fallas en la concepción (más de tres inseminaciones artificiales), cuando la causa de la infertilidad es de origen bacteriano. Es útil en el tratamiento de animales con piómetra.
</t>
  </si>
  <si>
    <t>7994-MV</t>
  </si>
  <si>
    <t>Cada mL de solución inyectable contiene:_x000D_
_x000D_
Oxitetraciclina HCl</t>
  </si>
  <si>
    <t>En bovinos, ovinos, caprinos, porcinos, felinos y caninos para el control y tratamiento de infecciones producidas por Anaplasma sp., Streptococcus sp., Rickettssia sp., Clostridium sp., Escherichia coli,_x000D_
Haemophilus sp., Campylobacter sp., Listeria sp., Shigella sp.</t>
  </si>
  <si>
    <t>APOLO FARMA LTDA.</t>
  </si>
  <si>
    <t>7995-MV</t>
  </si>
  <si>
    <t>APOFLOX 2.5%</t>
  </si>
  <si>
    <t>Cada mL de solución inyectable contiene:_x000D_
_x000D_
Danofloxacina (como mesilato)</t>
  </si>
  <si>
    <t>En bovinos para el tratamiento de las enfermedades respiratorias causadas por Mannheimia haemolytica y Pasteurella multocida; en porcinos para el tratamiento de las enfermedades respiratorias causadas por Actinobacillus pleuropneumoniae y Pasterurella multocida.</t>
  </si>
  <si>
    <t>7996-MV</t>
  </si>
  <si>
    <t>ANDRÉS PINTALUBA S.A.</t>
  </si>
  <si>
    <t>Cada kg de granulado oral contiene:
Monensina sódica</t>
  </si>
  <si>
    <t>En pollas de reemplazo y pollos de engorde para el control de las coccidiosis debidas a Eimeria acervulina, Eimeria brunetti, Eimeria maxima, Eimeria necatrix, Eimeria tenella y Eimeria mivati.</t>
  </si>
  <si>
    <t>Comercial Química S.A.S. - ITALCOL S.A.</t>
  </si>
  <si>
    <t>Carne: 4 días
Huevo: No administrar</t>
  </si>
  <si>
    <t>7997-MV</t>
  </si>
  <si>
    <t>FLUMESPEN</t>
  </si>
  <si>
    <t>Una vez reconstituido cada mL de suspensión inyectable contiene:_x000D_
_x000D_
Penicilina G procainica_x000D_
Estreptomicina sulfato_x000D_
Flumetasona</t>
  </si>
  <si>
    <t xml:space="preserve">En bovinos, equinos, porcinos, ovinos, caprinos, y caninos como antiinflamatorio y , para el tratamiento de las infecciones causadas por Corynebacterium sp., Staphylococcus sp., Streptococcus sp, Bacillus anthracis, Clostridium sp., Leptospira sp., Erysipelothrix sp., Fusobacteriulm sp., Pasteurell sp, Haemophilus sp. Otras indicaciones a criterio del Médico Veterinario. </t>
  </si>
  <si>
    <t>En bovinos, equinos, porcinos, ovinos, caprinos y caninos.</t>
  </si>
  <si>
    <t>7998-MV</t>
  </si>
  <si>
    <t>INCREMAX</t>
  </si>
  <si>
    <t>En bovinos, ovinos, caprinos y porcinos como coadyuvante en el tratamiento de las deficiencias de las sustancias presentes en la composición. Coadyuvante en el tratamiento de enfermedades infecciosas y parasitarias.</t>
  </si>
  <si>
    <t>7999-MV</t>
  </si>
  <si>
    <t>PULMONIL GEL</t>
  </si>
  <si>
    <t>IDEXX LABORATORIOS. INC.</t>
  </si>
  <si>
    <t>KIT PARA LA DETENCCIÓN DE ANTICUERPOS FRENTE A MYCOPLASMA SINOVIAE</t>
  </si>
  <si>
    <t>Detección de anticuerpos frente a Mycoplasma sinoviae en suero de aves</t>
  </si>
  <si>
    <t>KETOROL</t>
  </si>
  <si>
    <t>En bovinos, equinos, perros y gatos como antiinflamatorio, analgésico y antipirético en alteraciones de origen no infeccioso de los sistemas osteoarticular y músculo esquelético. En bovinos y porcinos como coadyuvante en el tratamiento de mastitis y enfermedades respiratorias bacterianas, junto con la terapia antimicrobiana adecuada.</t>
  </si>
  <si>
    <t xml:space="preserve">IDEXX laboratorios, Inc. </t>
  </si>
  <si>
    <t xml:space="preserve">Kit de Elisa para la detección de anticuerpos frente al virus de la Encéfalomielitis Aviar (AE). </t>
  </si>
  <si>
    <t xml:space="preserve">Cada kit para detección de anticuerpos frente al virus de la Encéfalomielitis Aviar (AE) en suero contiene:_x000D_
_x000D_
Placas de 96 pozos recubiertas con antígeno AE. Control positivo AE-anti AE de pollo diluido, conservado con azida de sodio_x000D_
Control negativo - Suero de pollo diluido no reactivo al anti-AE. Conservado con azida de sodio. _x000D_
Conjugado: peroxidasa de rabano.Conservado con gentamicina. _x000D_
Tampón diluyenye para la muestra. Conservado con  azida de sodio._x000D_
TMB sustrato_x000D_
Solución de frenado_x000D_
_x000D_
</t>
  </si>
  <si>
    <t xml:space="preserve">Detección de anticuerpos frente al virus de la Encéfalomielitis Aviar en suero. </t>
  </si>
  <si>
    <t>AQUALAB S.A.S.</t>
  </si>
  <si>
    <t>TRICLABENDAZOL + FENBENDAZOL</t>
  </si>
  <si>
    <t>Cada mL. de suspensión oral contiene:_x000D_
_x000D_
Triclabendazol_x000D_
Fenbendazol</t>
  </si>
  <si>
    <t>En bovinos, ovinos y caprinos para el tratamiento y control de infestaciones producidas por: Nematodos: (huevos, larvas y adultos). Trichostrongylus sp., Nematodirus sp., Haemonchus sp., Ostertagia sp., Bunostomum sp., Trichuris sp., Oesophagostomum sp., Strongyloides sp., Chabertia sp., Cooperia sp., Dictyocaulus viviparus (parásito pulmonar); Trematodos: Fasciola hepática (formas larvarias y adultas); Cestodos: Moniezia sp., (huevos, larvas y adultos).</t>
  </si>
  <si>
    <t>Carne: 28 dias_x000D_
Leche: 336 horas</t>
  </si>
  <si>
    <t>ZERANOL 1 %</t>
  </si>
  <si>
    <t>Cada mL de solución inyectable contiene:_x000D_
_x000D_
Zeranol</t>
  </si>
  <si>
    <t>En terneros, novillos de engorde y vacas de desecho como promotor de crecimiento y mejorador de la eficiencia alimenticia.</t>
  </si>
  <si>
    <t>HYDROHEALTH</t>
  </si>
  <si>
    <t>En bovinos, equinos, porcinos, ovinos, caprinos, perros y gatos para el tratamiento de  la deshidratación y en la convalecencia de enfermedades y postoperatorios.</t>
  </si>
  <si>
    <t>Bovinos, equinos, porcinos, ovinos, caprinos, perros y gatos</t>
  </si>
  <si>
    <t>IMPULSOR</t>
  </si>
  <si>
    <t xml:space="preserve"> VIRBAC  S.A.</t>
  </si>
  <si>
    <t>DEXORYL</t>
  </si>
  <si>
    <t xml:space="preserve">Indicado para el tratamiento de infecciones óticas en perros y gatos causadas por gérmenes sensibles. Posee efecto antinflamatorio, acaricida, antifúngico y antibacteriano. Se recomienda en otitis aguda, otitis purulenta aguda y otitis reactiva aguda de origen bacteriano producida por: Staphylococcus aureus, Streptococcus pyogenes, Escherichia coli, Proteus mirabilis, Pseudomonas aeruginosa, otitis parasitarias causadas por Sarcoptes scabiei y Otodectes cynotis y otitis causada por hongos o levaduras como el caso de Malassezia pachydermatis. </t>
  </si>
  <si>
    <t>Q-IVERMEC 3.5</t>
  </si>
  <si>
    <t>Cada mL. de solución inyectable contiene:                                                                            _x000D_
_x000D_
Ivermectina</t>
  </si>
  <si>
    <t xml:space="preserve">                                                      _x000D_
_x000D_
35 mg.</t>
  </si>
  <si>
    <t>En bovinos para el tratamiento y control de parásitos internos y externos. Endoparásitos: parásitos gastrointestinales: Ostertagia ostertagi, Ostertagia iyrata, Haemonchus placei, Mecistocirrus digitatus, Trichostrongylus axei, Trichostrongylus colubriformis, Cooperia anchophora, Cooperia punctata, Cooperia pecnitata, Bunostomum phlebotomum, Oesophagostomum radiatum, Nematodirus helvetianus, Nematodirus spathiger, Strongyloides papillosus, Toxocara vitulorum. Parásitos pulmonares: Dictyocaulus viviparus. Otros nematodos: Parafilaria bovicola, Thelazia sp. Ectoparásitos: nuches: ayuda en el control de Dermatobia hominis e Hypoderma sp. Piojos chupadores: Linognathus vituli, Haematopinus eurysternus, Solenopotes capillatus. Piojos masticadores: ayuda en el control de Damalinia bovis. Ácaros de la sarna; Psoroptes comunis ver. bovis, Sarcoptes scabiei var. bovis y ayuda en el control de Chorioptes bovis. miasis:  Cochliomyia hominivorax. Garrapatas: ayuda en el control de Riphicephalus (Boophilus) microplus.</t>
  </si>
  <si>
    <t>Carne: 122 días                Leche: 2928 horas</t>
  </si>
  <si>
    <t>ITA ND + IBD</t>
  </si>
  <si>
    <t xml:space="preserve">Para la vacunación de aves de corral (Gallinas, reproductoras y ponedoras) contra la Enfermedad de Newcastle y la Enfermedad de la Bursitis Infecciosa Aviar, sobre aves preinmunizadas con vacunas de virus vivos atenuados. </t>
  </si>
  <si>
    <t>EMPRESA COLOMBIANA DE PRODUCTOS VETERINARIOS S.A. (VECOL S.A).</t>
  </si>
  <si>
    <t xml:space="preserve">Cada mL. de vacuna viva liofilizada contiene:_x000D_
_x000D_
Virus de Newcastle cepa La Sota_x000D_
Virus de Bronquitis infecciosa tipo Massachusetts </t>
  </si>
  <si>
    <t xml:space="preserve">Para la inmunización de las aves contra el Newcastle y la Bronquitis Infecciosa. </t>
  </si>
  <si>
    <t>Providean RESPI 8 QUERATO</t>
  </si>
  <si>
    <t>Cada dosis de 5 mL de suspensión antes de inactivar contiene:
Virus de Rinotraqueitis Infecciosa Bovina, IBR (HVB-1 y HVB-5)
Virus de diarrea Viral Bovina, DVB
Virus de parainfluenza Bovina tipo 3, PI3
Virus Respiratorio Sincitial Bovino, BRSV
Mannheimia haemolytica (Pasteurella haemolytica)  
Pasteurella multocida
Moraxella bovis
Hemolisina/Leucocidina de Moraxella bovis
Histophilus somni</t>
  </si>
  <si>
    <t>Protección contra síndromes respiratorios, reproductivos, nerviosos y queratoconjuntivitis infecciosa en bovinos, producidos por los virus de IBR, DVB, BRSV, PI3 y las bacterias Mannheimia haemolytica (Pasteurella haemolytica), Pasteurella multocida, Moraxella bovis y Histophilus somni.</t>
  </si>
  <si>
    <t>Q-ZERMEC</t>
  </si>
  <si>
    <t xml:space="preserve">Cada mL. de solución inyectable contiene:                                                                            _x000D_
_x000D_
Ivermectina                                                                                                                                        Zeranol </t>
  </si>
  <si>
    <t xml:space="preserve">En novillos de engorde y vacas de desecho, para mejorar la eficiencia alimenticia y para el tratamiento y control de parásitos internos y externos.  _x000D_
Endoparásitos: Parásitos gastrointestinales: Ostertagia ostertagi. Ostertagia Lyrata. Haemonchus placei, Mecistocirrus digitatus, Trichostrongylus axey, Trichostrongylus colubriformis, Cooperia onchophora, Cooperia punctata, Cooperia pecnitata, Bunostomum phlebotomum, Oesophagostomum radiatum, Nematodirus helvetianus, Nematodirus spathiger, Strongyloides papillosum, Toxocara vitulorum. Parásitos pulmonares: Dictyocaulus viviparus. Otros nematodos: Parafilaria bovicola. Thelazia sp. Ectoparásitos: nuches: ayuda en el control de Dermatobia hominis e Hipoderma sp. Piojos chupadores: Linognathus vituli, Haematopinus eurysternus, Solenopotes capillatus. Piojos masticadores: ayuda en el control de Damalinia bovis. Ácaros de la sarna: Psoroptes comunis var bovis, Sarcoptes scabiei var bovis y ayuda en el control de Chorioptes bovis. Miasis: Cochliomyia hominivorax. Garrapatas ayuda en el control de Boophilus microplus_x000D_
</t>
  </si>
  <si>
    <t xml:space="preserve">Carne: 28 días                  </t>
  </si>
  <si>
    <t>PISA AGROPECUARIA SA DE CV</t>
  </si>
  <si>
    <t>PISA FERRITON</t>
  </si>
  <si>
    <t>Cada mL de solución inyectable contiene:_x000D_
_x000D_
Hierro dextran</t>
  </si>
  <si>
    <t>Indicado para el tratamiento y prevención de la anemia ferropénica causada por carencias del mineral en bovinos y porcinos.</t>
  </si>
  <si>
    <t>PROVAC 3</t>
  </si>
  <si>
    <t>Para la vacunación de reproductoras de reemplazo sanas entre 18 y 19 semanas de edad, como ayuda en la prevención de las enfermedades de Gumboro,  Newcastle y Bronquitis Infecciosa.</t>
  </si>
  <si>
    <t>PROVAC 4</t>
  </si>
  <si>
    <t>Para la vacunación de reproductoras de reemplazo sanas entre las 18 y 19 semanas de edad, como ayuda en la prevención de las enfermedades de Gumboro, Newcastle, Bronquitis Infecciosa y Reovirus.</t>
  </si>
  <si>
    <t>American  Veterinaria Ltda.</t>
  </si>
  <si>
    <t xml:space="preserve">Carne:  42 días </t>
  </si>
  <si>
    <t>PINZON VELAZQUEZ MYRIAM</t>
  </si>
  <si>
    <t>ALBENDAZOL 25-Co</t>
  </si>
  <si>
    <t xml:space="preserve">
25 g.</t>
  </si>
  <si>
    <t>En bovinos y ovinos para tratamiento y control de infestaciones gastrointestinales ocasionadas por Ostertagia sp., Haemonchus sp., Trichostrongylus sp., Bunostomum sp., Nematodirus sp., Cooperia sp., Oesophagostomum sp., Strongyloides papillosus, Moniezia expansa (tenia).   Trematodos: Fasciola hepática (controla formas adultas), Pulmonares: Dictyocaulus viviparus.</t>
  </si>
  <si>
    <t>IXER SELLANTE DE PEZONES</t>
  </si>
  <si>
    <t>Cada mL. de solución inyectable contiene:_x000D_
_x000D_
Tilosina base</t>
  </si>
  <si>
    <t>En bovinos para el tratamiento de mastitis causada por Staphylococcus sp. y Streptococcus sp., Pododermatitis necrótica causada por Fusobacterium necrophorum, metritis por Corynebacterium pyogenes y neumonías por Streptococcus sp. y Pasteurella multocida.  En porcinos para el tratamiento de artritis causada por Mycoplasma hyosynoviae y Staphylococcus sp, neumonía causada por Pasteurella multocida y Corynebacterium pyogenes, erisipelas por Erysipelothrix rhusiopathiae y disentería asociada con Campylobacter coli y Treponema hyodysenteriae.</t>
  </si>
  <si>
    <t>Carne: 8 dias_x000D_
Leche: 96 horas</t>
  </si>
  <si>
    <t>HIDRAMIN GOLD</t>
  </si>
  <si>
    <t>LINTODENT GEL DENTAL</t>
  </si>
  <si>
    <t>En perros y gatos como antiséptico para el mantenimiento de la higiene bucal. Control de gingivoestomatitis y periodontitis.</t>
  </si>
  <si>
    <t>BABEX</t>
  </si>
  <si>
    <t>Cada 1 mL. de solución inyectable contiene:_x000D_
_x000D_
Imidocarb Dipropionato</t>
  </si>
  <si>
    <t>En bovinos, ovinos, equinos y caninos para el tratamiento y control de Babesia bovis, Babesia bigémina, B. ovis, B. canis, B. equi y B. caballi. En bovinos y ovinos para el tratamiento y control de Anaplasma marginale. En caninos para el tratamiento y control de Ehrlichia canis.</t>
  </si>
  <si>
    <t>Bovinos, Equinos, Ovinos Y Caninos.</t>
  </si>
  <si>
    <t>ORGANPLUS</t>
  </si>
  <si>
    <t xml:space="preserve">Está indicado en bovinos, ovinos, porcinos y caninos, como coadyuvante en el tratamiento de enfermedades infecciosas, parasitarias o de origen orgánico._x000D_
_x000D_
</t>
  </si>
  <si>
    <t>Bovins, Ovinos, Porcinos y Caninos.</t>
  </si>
  <si>
    <t>TRICLAFEN</t>
  </si>
  <si>
    <t>Cada 1 mL. de suspensión oral contiene:_x000D_
_x000D_
Triclabendazol_x000D_
Fenbendazol</t>
  </si>
  <si>
    <t>En bovinos, ovinos y caprinos para el tratamiento y control de infestaciones producidas por Nemátodos: (huevos y larvas adultas) Trichostrongylus sp., Nematodirus sp., Haemonchus sp., Ostertagia sp., Bunostomum sp., Trichuris sp., Oesophagostomum sp., Strongyliodes sp., Chabertia sp., Cooperia sp., Dictyocaulus viviparus (parásito pulmonar). Tremátodos: Fasciola hepática (formas larvarias y adultos). Céstodos: Moniezia sp.</t>
  </si>
  <si>
    <t>Bovinos, Ovinos, Caprinos.</t>
  </si>
  <si>
    <t>Carne: 28 días _x000D_
 Leche: 336 horas</t>
  </si>
  <si>
    <t xml:space="preserve">Endoectoparasiticida: Ostertagia sp., Haemonchus sp., Oesophagostomum sp., Trichostrongylus sp., hasta por 42 días. Bovinos Endoparásitos Ostertagia sp., Haemonchus sp., Mecistocirrus digitatus (adultos), Trichostrongylus colubriformis, Cooperia sp., Bunostomum phIebotomum, Nematodirus sp., (adultos), Strongyloides papillosus (adultos), Toxocara vitulorum, Parafilaria bovicola, Thelazia sp., (adultos), Oesophagostomum  radiatum. Ectoparásitos: Linognathus vituli, Solenopotes capillatus, Haematopinus eurysternus, Psoroptes communis var. bovis, Sarcoptes scabiei var. bovis. Ayuda al control de Chorioptes bovis, Dermatobia hominis. Ayuda en el control de la  garrapata  Boophilus microplus. Pulmonares:Dictyocaulus viviparus. Porcinos: Endoparásitos: Ascaris suum, Hyostrongylus rubidus, Strongyloides ransomi, Oesophagostomun sp., Trichuris suis, Stephanurus dentatus. Ectoparásitos: Haematopinus suis, Pulmonar Metastrongylus sp.  
</t>
  </si>
  <si>
    <t>Bovinos , porcinos.</t>
  </si>
  <si>
    <t>CEFTISER</t>
  </si>
  <si>
    <t xml:space="preserve">Cada mL de solución inyectable contiene: 
Ceftiofur HCl (Equivalente a Ceftiofur base 46,75 mg) </t>
  </si>
  <si>
    <t>En bovinos, ovinos, caprinos, equinos, porcinos, perros y gatos, para el control y tratamiento de enfermedades infecciosas que afectan los diferentes órganos y tejidos, producidas por: Mannheimia haemolytica, Pasteurella multocida, Actinobacillus pleuropneumoniae (Todas las anteriores bacterias implicadas en infecciones respiratorias), Streptococcus sp., Staphylococcus sp. (Infecciones del tracto respiratorio, metritis). Escherichia coli, Salmonella sp. (Infecciones de tracto respiratorio y digestivo), Haemophilus sp. (Poliartritis infecciosa e infección respiratoria en el cerdo) y Fusobacterium necrophorum (Necrobacilosis o pododermatitis).</t>
  </si>
  <si>
    <t xml:space="preserve">Bovinos, Ovinos, Caprinos: 3 días 
Porcinos: 4 días </t>
  </si>
  <si>
    <t>SNAP PARVO.</t>
  </si>
  <si>
    <t xml:space="preserve">Cada kit para la detección de antígeno de Parvovirus contiene:_x000D_
Dispositivos de gasa (Hisopo) que contiene la solución de conjugado [Anticuerpo monoclonal de CPV HRPO]_x000D_
_x000D_
Dispositivo desechable con solución de sustrato _x000D_
_x000D_
Dispositivo desechable con solución de lavado_x000D_
_x000D_
Matriz de flujo impregnada con Anticuerpo monoclonal a CPV, anticuerpos a HRPO [Control posititvo] e IgG de ratón [Control negativo]._x000D_
_x000D_
_x000D_
_x000D_
</t>
  </si>
  <si>
    <t xml:space="preserve">Inmuno ensayo enzimático rápido para la detección del antígeno de Parvovirus canino CPV en heces de caninos. 	</t>
  </si>
  <si>
    <t>VETS AND PETS TRADING S.A.S</t>
  </si>
  <si>
    <t xml:space="preserve">IDEXX Laboratorios Inc. </t>
  </si>
  <si>
    <t>En perros como analgésico, antiinflamatorio en trastornos musculo esqueléticos agudos y crónicos.  Reducción de la inflamación y el dolor pre y post operatorio, tras cirugía ortopédica y de tejidos blandos.  En gatos para el tratamiento del dolor post operatorio después de cirugía de tejidos blandos.</t>
  </si>
  <si>
    <t xml:space="preserve">VACUNA VIRUELA AVIAR </t>
  </si>
  <si>
    <t xml:space="preserve">Cada mL. de vacuna viva liofilizada reconstituida contiene:_x000D_
_x000D_
Virus de Viruela, cepa Gallina  </t>
  </si>
  <si>
    <t xml:space="preserve">Para la inmunización de las aves contra la Viruela Aviar, se recomienda en aves de 5 semanas de edad. </t>
  </si>
  <si>
    <t>NURVIRON Z</t>
  </si>
  <si>
    <t>Cada mL. de solución inyectable contiene:_x000D_
_x000D_
Ivermectina_x000D_
Zeranol</t>
  </si>
  <si>
    <t xml:space="preserve">En bovinos, ovinos y porcinos de engorde y vacas de desecho como promotor del crecimiento o mejorador de la eficiencia alimenticia  y para el tratamiento y control de infestaciones parasitarias internas y externa: controla los siguientes parásitos: _x000D_
Nematodos gastrointestinales:  Ostertagia ostertagi, O. Lyrata, Haemonchus placei, Trichostrongylus colubriformis, Trichostrongylus axei , Cooperia punctata, Cooperia oncophora, C. pectinata y Cooperia sp., Oesophagostomun radiatum, Nematodirus helvetianus, N. spathiger, Strongyloides papillosus, Bunostomum phlebotomun, Toxacara vitolorum, Parafilaria bovicola y Thelazia so., Parásitos pulmonar: Dictyocaulus viviparus. nuche: Dermatobia hominis e Hypoderma bovis. Garrapatas: ayuda al control de Boophilus microplus. piojos chupadores: Linognathus vituli, Haematopinus eurysternus, Selenopotes capillatus y ayuda en el control de Damalina bovis. Ácaros de la sarna: Psoroptes comunis var. bovis, Sarcoptes scabiei var. bovis y ayuda en el control de Chorioptes bovis. Miasis cutánea: Cochliomyia hominivorax._x000D_
</t>
  </si>
  <si>
    <t>Carne: 28 _x000D_
Leche: No administraren vacas</t>
  </si>
  <si>
    <t>FIMECTIN - EX</t>
  </si>
  <si>
    <t>Cada mL.  de solución inyectable contiene:                                                    _x000D_
_x000D_
Ivermectina</t>
  </si>
  <si>
    <t xml:space="preserve">                              _x000D_
_x000D_
31,5 mg.</t>
  </si>
  <si>
    <t>Carne: 122 días_x000D_
Leche: No administrar</t>
  </si>
  <si>
    <t>ENROFLOXACINA</t>
  </si>
  <si>
    <t>En bovinos, para el tratamiento de infecciones causadas por: mycoplasma sp., Haemophilus sp., Mannhemia haemolytica, klebsiella sp., Bordetella sp., Corynebacterium sp., Pasteurella multocida Escherichia coli, Clostridium perfringes, Salmonella sp., Staphilococcus sp., Streptococcus sp.</t>
  </si>
  <si>
    <t>Carne: 7 días_x000D_
Leche:  72 Horas</t>
  </si>
  <si>
    <t>SECNOL 5 % EN AGUA DESTILADA</t>
  </si>
  <si>
    <t xml:space="preserve">
5 g.</t>
  </si>
  <si>
    <t>En bovinos, equinos, porcinos, caninos y gatos para el tratamiento de la deshidratación y corregir la hiponatremia y la hipercalcemia.</t>
  </si>
  <si>
    <t>SECNOL 5 % EN SOLUCION SALINA</t>
  </si>
  <si>
    <t>En bovinos, equinos, porcinos, caninos y gatos para el tratamiento de la deshidratación y corregir la hipovolemia ocasionada por shock de enfermedad gastrointestinal.</t>
  </si>
  <si>
    <t>PLASVIT</t>
  </si>
  <si>
    <t>En  bovinos, equinos, ovinos, caprinos, porcinos, perros y gatos en deficiencias de los componentes presentes en la composicion.</t>
  </si>
  <si>
    <t>En pollos, pollas de reemplazo y pavos para el tratamiento y control de la coccidiosis producida por Eimeria tenella, E. acervulina, E. brunetti, E. meleagridis.  En bovinos y ovinos para el tratamiento de la coccidiosis producida por Eimeria zurnii, E. bovis, E. intrincata y E. arloingi</t>
  </si>
  <si>
    <t>Carne: 3 días_x000D_
No administrar en ponedoras</t>
  </si>
  <si>
    <t>CLORPIROX E.C. 24%</t>
  </si>
  <si>
    <t xml:space="preserve"> ICOFARMA S.A.</t>
  </si>
  <si>
    <t>LIDERPAR X4</t>
  </si>
  <si>
    <t>Cada ml de solución inyectable contiene:
Diaceturato de 4,4  Diazoaminodibenzamidina
Oxitetraciclina base
Antipirina
Cianocobalamina</t>
  </si>
  <si>
    <t xml:space="preserve">En bovinos, equinos y perros para el control y tratamiento de la Anaplasmosis (Anaplasma marginale). Babesiosis (Babesia bigemina, Babesia bovis, Babesia canis) y Tripanosomosis (Trypanosoma evansi, Trypanosoma vivax).  </t>
  </si>
  <si>
    <t>Carne: 22 días_x000D_
Leche:  144 horas</t>
  </si>
  <si>
    <t>PISA AGROPECUARIA S.A. DE C.V</t>
  </si>
  <si>
    <t>ACTYNOXEL PISA</t>
  </si>
  <si>
    <t>Cada mL. de suspensión inyectable contiene:_x000D_
_x000D_
Ceftiofur clorhidrato</t>
  </si>
  <si>
    <t>En bovinos para el tratamiento de infecciones respiratorios ocasionadas por Mannheimia haemolytica, Pasteurella multocida e Histophilus somni. En porcinos para el tratamiento de infecciones respiratorios asociadas con Actinobacillus pleuropneumoniae, Pasteurella multocida, Salmonella choleraesuis y Streptococcus suis tipo 2.</t>
  </si>
  <si>
    <t>Carne bovinos: 3 días_x000D_
Carne porcinos: 4 días_x000D_
Leche: No requiere.</t>
  </si>
  <si>
    <t>ELDORA SOLUCION SALINA NORMAL</t>
  </si>
  <si>
    <t>En bovinos, equinos, perros y gatos, para el tratamiento de la deshidratación y corregir la hipovolemia en casos de shock o enfermedad gastrointestinal.  Para proporcionar requerimientos de fluidos y los iones cloruro y sodio cuando no se puede administrar por vía oral o hay perdida excesiva.</t>
  </si>
  <si>
    <t>IVOCIP F</t>
  </si>
  <si>
    <t>Cada mL. de solución inyectable contiene:_x000D_
_x000D_
Ivermectina BP_x000D_
Clorsulon USP</t>
  </si>
  <si>
    <t xml:space="preserve">EN BOVINOS, PARA EL TRATAMIENTO Y CONTROL DE LOS SIGUIENTES PARASITOS INTERNOS Y EXTERNOS: Nematodos gastrointestinales (adultos e inmaduros): Ostertagia ostergi (incluyendo estados inhibidos), O. lyrata, Haemonchus placei, Mecistocirrus digitatus (adultos), Trichostrongylus axei, t. colubriformis, Cooperia oncophora, C. punctata, C. pectinata, Oesophagostomum radiatum, Nematodirus helvetianus (adultos), Strongyloides papillosus (adultos), Bunostomun phlebotomun, Toxocara vitulorum (adultos)._x000D_
 Parásitos Pulmonares:  Dictyocaulus viviparus (adultos inmaduros y estados inhibidos).  Parásito del ojo:  Thelazzia sp (adultos).  Trematodos Hepáticos:  Fasciola hepática (formas adultas) y F Gigantica (formas adultas).  Nuche:  Hypoderma bovis (estados parasitarios), H. lineatum (estados parasitarios), Dermatobia hominis.  Piojos chupadores:  Linognathus vituli, Haematopinus eurysternus, Solenopotes capillatus.  Ácaros de la sarna:  Psoroptes bovis, Sarcoptes scabiei var. bovis.  También ayuda en el control de:  Piojo masticador:  Damalinia bovis; garrapatas:  Boophilus microplus, B. decoloratus y ácaros de la sarna:  Chorioptes bovis._x000D_
</t>
  </si>
  <si>
    <t>Carne: 28 días_x000D_
Leche:  No administrar en vacas.</t>
  </si>
  <si>
    <t>COXIDIL 2,5%</t>
  </si>
  <si>
    <t>_x000D_
_x000D_
2,5 g.</t>
  </si>
  <si>
    <t>En pollos de engorde para el tratamiento y control de:  Eimeria necatrix, Eimeria acervulina, Eimeria tenella, Eimeria brunetti, Eimeria mitis y Eimeria máxima.  En pavos para el tratamiento y control de:  Eimeria meleagrimitis y Eimeria adenoides.</t>
  </si>
  <si>
    <t>Carne pollo: 14 días_x000D_
Carne pavo: 16 días</t>
  </si>
  <si>
    <t>Q-CLORMUTIN</t>
  </si>
  <si>
    <t>DERMEKBRIL</t>
  </si>
  <si>
    <t>Jabon antiséptico y desodorante para perros, gatos y caballos.</t>
  </si>
  <si>
    <t>ELECTROMIL B12</t>
  </si>
  <si>
    <t>En bovinos, equinos, ovinos, caprinos y porcinos como coadyuvante en el tratamiento de las deficiencias de los componentes presentes en la composición.</t>
  </si>
  <si>
    <t>Bovinos, Equinos, Ovinos, Caprinos y Porcinos.</t>
  </si>
  <si>
    <t>FLUGESIC</t>
  </si>
  <si>
    <t>Cada mL. de solución inyectable contiene:_x000D_
_x000D_
Flunixin (como flunixin meglumine)</t>
  </si>
  <si>
    <t>En equinos y caninos para aliviar la inflamación y dolor asociados con desordenes musculo esqueléticos.  En equinos para aliviar el dolor visceral asociados con el cólico.  En bovinos para el control de la inflamación aguda en enfermedad respiratoria y como coadyuvante en el tratamiento de la mastitis aguda, junto con la terapia antimicrobiana correspondiente.  	Porcinos como adyuvante en el tratamiento de enfermedad respiratoria y mastitis-metritis-agalactia (MMA).</t>
  </si>
  <si>
    <t>Equinos y Caninos.</t>
  </si>
  <si>
    <t>Cada mL de solucion inyectable contiene:
Hierro (Como hierro dextran)</t>
  </si>
  <si>
    <t>DROGAXAN</t>
  </si>
  <si>
    <t>Cada 1 mL de solución inyectable contiene:_x000D_
_x000D_
Diaceturato de 4.4 diazoaminodibenzamidina_x000D_
Oxitetraciclina base _x000D_
Antipirina_x000D_
Cianocobalamina</t>
  </si>
  <si>
    <t>En bovinos, equinos y perros para el control y tratamiento de la Anaplasmosis, Babesiosis y Tripanosomosis ocasionadas por: Anaplasma marginale, Babesia bigémina, Babesia bovis, Babesia canis, tripanosoma evansi y tripanosoma vivax.</t>
  </si>
  <si>
    <t>Carne: días_x000D_
Leche: 144 horas</t>
  </si>
  <si>
    <t>CEFTIOFULAND</t>
  </si>
  <si>
    <t>Cada mL. de producto reconstituido contiene: _x000D_
_x000D_
Ceftiofur sódico</t>
  </si>
  <si>
    <t>En bovinos para el tratamiento de infecciones respiratorias ocasionadas por Mannheimia haemolytica, Pasteurella multocida e Histophilus somni y de Necrobacilosis interdigital aguda asociada a Fusobacterium necrophorum.  En equinos para el tratamiento de infecciones respiratorios asociadas con streptococcus zooepidemicus.  En porcinos para el tratamiento de infecciones respiratorias asociadas con Actinobacillus pleuropneumoniae, Pasteurella multocida y streptococcus suis tipo 2.</t>
  </si>
  <si>
    <t>Carne bovinos y porcinos: 4 días_x000D_
Leche: No requiere</t>
  </si>
  <si>
    <t>ERAQUELL PELLETS</t>
  </si>
  <si>
    <t>Cada 25 g de pellets para mezclar con el alimento contiene:_x000D_
_x000D_
Ivermectina</t>
  </si>
  <si>
    <t xml:space="preserve">En equinos para el tratamiento y control de parasitismo ocasionado por grandes estróngilos, pequeños estróngilos y otros nemátodos (strongylus vulgaris (adulto y larva arterial),S. edentatus, S. equinus, Cyatosthomum sp., Trichostrongylus axei, Dictyocaulus arnfieldi, Paráscaris equorum, Oxyurus equi, Strongyloides westeri, Draschia sp., Habronema muscae, Onchocerca sp). y por las larvas de Gasterophilus sp.	</t>
  </si>
  <si>
    <t>No administar a equinos</t>
  </si>
  <si>
    <t>IVERMECTINA + PRAZIQUANTEL</t>
  </si>
  <si>
    <t xml:space="preserve">en equinos como antiparasitario de amplio espectro para el control y tratamiento de parásitos internos tales como: tenias: Anoplocephala	 perfoliata, Anoplocephala magna y Paranoplocephala sp. grandes estrongilos: strongylus vulgaris, strongylus edentatus (adultos y estados tisulares), strongylus equinus (adultos), triodontophorus sp. pequeños estrongilos (adultos y cuarto estado larvario): cylicostephanus sp., cyathostomum sp., cylicodontophorus sp., cylicocyclus sp., y Gyalocephalus  sp., otros nematodos: oxyuris equi (adultos y tercer y cuarto estado larvario),  parascaris equorum (adultos y tercer y cuarto estado larvario), trichostrongylus axei (adultos), strongyloides westeri (adultos), habronema muscae (en sus estados oral y gástrico). Dysctiocaulus arnfieli 	(Adultos y cuarto estado larvario).  Habronema   sp, y Draschia sp, (tercer estado larvario) y Microfilarias Onchocerca sp. (microfilaria).	</t>
  </si>
  <si>
    <t>Carne: 28 días_x000D_
No administrar en yeguas</t>
  </si>
  <si>
    <t>GESTAMIN Se</t>
  </si>
  <si>
    <t xml:space="preserve">En bovinos, porcinos, ovinos y caprinos como coadyuvante en el tratamiento de trastornos reproductivos derivados de la carencia de fosforo, zinc, selenio, yodo y demás elementos constitutivos de la formulación._x000D_
_x000D_
</t>
  </si>
  <si>
    <t>Cattlemaster Gold Fp 5 L5</t>
  </si>
  <si>
    <t>Para la vacunación del ganado sano, incluyendo vacas preñadas como ayuda en la prevención del aborto causado por: IBR y terneros persistentemente infectados por los tipos 1 y 2 de DVB y enfermedad causada por IBR, DVB tipos 1 y 2, PI3, VRSB y Leptospirosis causadas por: L. interrogans serovar canicola, L. interrogans serovar grippotyphosa, L. interrogans serovar hardjo,  L. interrogans serovar icterohaemorrhagiae y  L. interrogans serovar Pomona.</t>
  </si>
  <si>
    <t>MASTISHOT - S</t>
  </si>
  <si>
    <t>GEA ANDINA S.A.S.</t>
  </si>
  <si>
    <t xml:space="preserve">
11,34 g</t>
  </si>
  <si>
    <t>X - TRAGAN</t>
  </si>
  <si>
    <t xml:space="preserve">En bovinos, ovinos, equinos, porcinos, caprinos, perros y gatos en el tratamiento de las deficiencias de los componentes presentes en la solución. </t>
  </si>
  <si>
    <t>Bovinos, Caninos, Caprinos, Equinos, Felinos, Porcinos, Ovinos.</t>
  </si>
  <si>
    <t>DELLA BARRIER</t>
  </si>
  <si>
    <t>En bovinos como antiséptico y sellador de pezones.</t>
  </si>
  <si>
    <t>DOGG CAMPO</t>
  </si>
  <si>
    <t xml:space="preserve">_x000D_
_x000D_
7.25 g._x000D_
   25 g._x000D_
</t>
  </si>
  <si>
    <t xml:space="preserve">En perros para el tratamiento del parasitismo gastrointestinal causado por los nematodos Ancylostoma caninum, Uncinaria stenocephala, toxocara canis, toxocara leonina. _x000D_
En perros y gatos para el tratamiento del parasitismo gastrointestinal causado por los cestodos Dipylidium caninum, Taenia pisiformis, Taenia taeniformis, Echinococcus granulosus._x000D_
</t>
  </si>
  <si>
    <t>SALINOMICINA 12% GRANULAR</t>
  </si>
  <si>
    <t xml:space="preserve">
116,5 g</t>
  </si>
  <si>
    <t>En pollos de engorde y pollas de reemplazo para el control de la coccidiosis ocasionadas por Eimeria acervulina, E. maxima, E. necatrix, E. mivati, E. tenella y E. brunetti.</t>
  </si>
  <si>
    <t>Carne: 5 días.
Huevo: No administrar.</t>
  </si>
  <si>
    <t>FENBENDA - ZOO 25%</t>
  </si>
  <si>
    <t>VITIN-R</t>
  </si>
  <si>
    <t>Cada mL. de solución inyectable contiene:_x000D_
_x000D_
Tiamina Clorhidrato_x000D_
Riboflavina 5 fosfato_x000D_
Nicotinamida_x000D_
Piridoxina Clorhidrato_x000D_
Cianocobalamina_x000D_
D-Pantenol</t>
  </si>
  <si>
    <t>En bovinos, equinos, caprinos, ovinos, porcinos, caninos y gatos para el tratamiento de las deficiencias de las vitaminas del complejo B presentes en la fórmula.  Coadyuvante en el tratamiento y convalecencia de enfermedades.</t>
  </si>
  <si>
    <t>DELLA CARE</t>
  </si>
  <si>
    <t>En bovinos, como antiséptico de uso externo para el sellado de pezones antes y después del ordeño.</t>
  </si>
  <si>
    <t>ENDOMECTIN 3,5%</t>
  </si>
  <si>
    <t>_x000D_
_x000D_
35 mg.</t>
  </si>
  <si>
    <t xml:space="preserve">Carne: 122 días_x000D_
Leche: No administrar en vacas </t>
  </si>
  <si>
    <t>Cada ml del producto reconstituido contiene:
Penicilina G benzatínica
Penicilina G procaínica
Penicilina G Sódica</t>
  </si>
  <si>
    <t>En bovinos, equinos, porcinos, ovinos, caprinos y caninos para el tratamiento de las infecciones causadas por gérmenes sensibles a la penicilina: Streptococcus sp., Staphylococcus sp., Corynebacterium sp., Actinomyces bovis, Bacillus anthracis, Leptospira pomona, Listeria monocytogenes, Erysipelothrix insidiosa, Leptospira sp., Clostridium sp.</t>
  </si>
  <si>
    <t>LABORATORIOS TIERWELT LTDA</t>
  </si>
  <si>
    <t>LORYN</t>
  </si>
  <si>
    <t>Cada mL. de solución inyectable contiene:_x000D_
_x000D_
Ivermectina_x000D_
zeranol</t>
  </si>
  <si>
    <t>En novillos de engorde y vacas de desecho, para mejorar la eficiencia alimenticia para el tratamiento y control del parasitismo internos y externos. Endoparásitos: Ostertagia ostertagi, Haemonchus placei, trichostrongylus sp., Cooperia sp., Nematodirus sp., Trichuris ovis, strongyloides papillosus. Pulmonares: Dictyocaulus viviparus.  Ectoparásitos: piojos: Linognathus vituli, Solenopotes capillatus, Haematopinus eurysternus. Miasis cutánea: Cochliomyia hominivorax. sarna común del bovino: Psoroptes sp. ayuda en el control de la garrapata: Boophilus microplus.</t>
  </si>
  <si>
    <t>Carne: 28 días_x000D_
Leche: No administrar en bovinos en producción para consumo humano.</t>
  </si>
  <si>
    <t>Cada ml de producto reconstituido contiene:
Penicilina  G benzatínica
Penicilina  G procaínica
Penicilina G Sódica</t>
  </si>
  <si>
    <t>AVINEW</t>
  </si>
  <si>
    <t>Inmunización activa de las aves contra la enfermedad de Newcastle.</t>
  </si>
  <si>
    <t>RICOBENDAZOL</t>
  </si>
  <si>
    <t>En bovinos, ovinos y caprinos para el tratamiento de parasitosis interna causada por parásitos pulmonares: Dictyocaulus spp., Protostrongylus sp., muellerius capilares. Nematodos gastrointestinales: Ostertagia spp., Haemonchus spp., trichostrongylus spp., Nematodirus spp., chabertia spp., Cooperia spp., strongyloides spp., Bunostomum spp., Oesophagostomum spp., Fasciola hepática, Neoáscaris vitulorum y Moniezia spp.</t>
  </si>
  <si>
    <t xml:space="preserve">LABORATORIOS QUIMICOS INDUSTRIALES S.A. LAQUINSA </t>
  </si>
  <si>
    <t>CELAQ LACTANCIA</t>
  </si>
  <si>
    <t>CELAQ SECADO</t>
  </si>
  <si>
    <t>LABORATORIOS QUÍMICOS INDUSTRIALES S.A. LAQUINSA</t>
  </si>
  <si>
    <t>CELAQ INYECTABLE</t>
  </si>
  <si>
    <t>Carne bovinos: 3 días_x000D_
Carne porcinos: 4 días_x000D_
Leche: No requiere tiempo.</t>
  </si>
  <si>
    <t>EDO DIFENIN</t>
  </si>
  <si>
    <t>DOGG MAX</t>
  </si>
  <si>
    <t>En perros para el tratamiento del parasitismo gastrointestinal producido por los Nematodos Ancylostoma caninum, uncinaria stenocephala, toxocara canis, toxascaris leonina. Cestodos: Dipylidium caninum, taenia pisiformis, taenia taeniformis, Echinococcus granulosus. para el control del parasitismo causado por larvas tisulares de Dirofilaria immitis.</t>
  </si>
  <si>
    <t>IDEXX Laboratorios Inc.</t>
  </si>
  <si>
    <t>SNAP FELINE TRIPLE COMBO.</t>
  </si>
  <si>
    <t>BURSINE 3</t>
  </si>
  <si>
    <t xml:space="preserve">Como ayuda en la prevención de la enfermedad bursal infecciosa (Bursitis infecciosa aviar o enfermedad de Gumboro) en pollos. Puede utilizarse como primera vacunación en pollonas reproductoras de reemplazo. 	</t>
  </si>
  <si>
    <t xml:space="preserve">ZOETIS Colombia S.A.S. </t>
  </si>
  <si>
    <t>VACUNA NEWCASTLE CEPA LA SOTA</t>
  </si>
  <si>
    <t xml:space="preserve">Para la inmunización de las aves contra la Enfermedad de Newcastle. </t>
  </si>
  <si>
    <t>BEQUIFORZA - B</t>
  </si>
  <si>
    <t>En bovinos y equinos en deficiencias de fosforo, calcio y las vitaminas presentes en la formulación del producto y como coadyuvante en el tratamiento de enfermedades infecciosas y parasitarias.</t>
  </si>
  <si>
    <t>ALBENTREX 25%</t>
  </si>
  <si>
    <t>En bovinos y ovinos para el tratamiento de infestaciones ocasionadas por parásitos gastrointestinales: Ostertagia sp., Haemonchus sp., trichostrongylus sp., Bunostomum sp., Nematodirus sp. Cooperia s., Oesophagostomum sp., strongyloides papillosus, Moniezia expanza. Parásito pulmonar: Dictyocaulus viviparus. Trematodos: Fasciola hepática.</t>
  </si>
  <si>
    <t>Carne: 14 días_x000D_
Leche: horas_x000D_
No usar en hembras gestantes.</t>
  </si>
  <si>
    <t>INDUSTRIAL VETERINARIA, S.A. INVESA</t>
  </si>
  <si>
    <t>BETAMINT</t>
  </si>
  <si>
    <t>En aves (pollos de engorde, pollas de reemplazo) y en cerdos como coadyuvante en el control del estrés calórico.</t>
  </si>
  <si>
    <t>Laboratorio AUROFARMA S.A.S.</t>
  </si>
  <si>
    <t>AMPROMAX</t>
  </si>
  <si>
    <t>En bovinos y ovinos para el tratamiento y control de la coccidiosis ocasionadas por Eimeria bovis y Eimeria zuermii. En caninos para el tratamiento y control de la coccidiosis canina causada por Isospora canis e Isospora felis.</t>
  </si>
  <si>
    <t>ENTEROGAN T</t>
  </si>
  <si>
    <t xml:space="preserve">En bovinos, ovinos y caprinos como coadyuvante en el tratamiento de las deficiencias de las vitaminas, minerales y aminoácidos presentes en la formulación y en el tratamiento de enfermedades infecciosas y respiratorias._x000D_
</t>
  </si>
  <si>
    <t>CARNIMAX 3.5% L.A.</t>
  </si>
  <si>
    <t>En bovinos para el tratamiento y control de endoparásitos: Gastrointestinales: (formas adultas y larvarias en 4to estado), Ostertagia ostertagi (incluso estados inhibidos), Haemonchus placei, cooperaria oncophora, cooperaria punctata, cooperaria surnabada, cooperaria sp., Oesophagostomum radiatum, trichostrongylus axei, Bunostomum sp. pulmonares: (formas adultas y larvarias en cuarto estado) Dictyocaulus viviparus. Ectoparásitos: piojos chupadores: Linognathus vituli, Haematopinus eurysternus, Solenopotes capillatus. piojos masticadores: Damalinia bovis. Ácaros de la sarna: Psoroptes communis var. bovis, sarcoptes scabiei var. bovis, Chorioptes bovis. garrapatas: ayuda en el control de Rhipicephalus (Boophilus) microplus. Nuche: ayuda en el control de Dermatobia hominis (fase parasitaria). miasis cutáneas: Cochliomyia hominivorax. tiene una larga acción contra los siguientes parásitos: Haemonchus sp., Ostertagia sp., trichostrongylus sp., y Oesophagostomun radiatum.</t>
  </si>
  <si>
    <t>OFIDIOL C</t>
  </si>
  <si>
    <t>_x000D_
_x000D_
_x000D_
1 mg. de veneno micrúrico</t>
  </si>
  <si>
    <t>Tratamiento de las mordeduras del género Micrurus (coral, rabo de ají, coral montañera, mataganado y coral cabeza de chocho).</t>
  </si>
  <si>
    <t>EDO DIUREX</t>
  </si>
  <si>
    <t>OFTALMOQUIMICA S.A.</t>
  </si>
  <si>
    <t>En perro y gatos, para el tratamiento de la conjuntivitis infecciosa y la ulcera de córnea asociadas con Pseudomonas aeruginosa, Serratia marcescens, Staphylococcus aureus, S. epidermidis, Streptoccocus sp., del grupo viridans.</t>
  </si>
  <si>
    <t>REPROGANADERA</t>
  </si>
  <si>
    <t xml:space="preserve">Cada mL de suspensión antes de inactivar contiene:
Herpes Virus Bovino Tipo 1 (IBR) cepa Los Angeles 
Virus de Diarrea Viral Bovina (DVB) cepa Singer
</t>
  </si>
  <si>
    <t>Para la inmunización de bovinos contra el virus de la Rinotraqueitis Bovina (IBR) y el Virus de la Diarrea Viral Bovina (DVB).</t>
  </si>
  <si>
    <t>Farmabio S.A.S.</t>
  </si>
  <si>
    <t>BOTULINUM</t>
  </si>
  <si>
    <t>Cada mL. de suspension contiene:_x000D_
_x000D_
Toxoides de Clostridium botulinum C_x000D_
_x000D_
Toxoides de Clostridium botulinum D</t>
  </si>
  <si>
    <t>Para la inmunizacion de bovinos contra el Botulismo producido por Clostridium botulinum tipos C y D</t>
  </si>
  <si>
    <t xml:space="preserve">TOTAL CLOSTRIDIUM </t>
  </si>
  <si>
    <t xml:space="preserve">Cada mL de bacterina antes de inactivar contiene:
Clostridium chauvoei
Clostridium septicum
Clostridium novyi A
Clostridium novyi B
Clostridium perfringens tipo A
Clostridium perfringens tipo C
Clostridium perfringens tipo D
Clostridium haemolitycum
Clostridium sordelli
Toxoide tetánico
</t>
  </si>
  <si>
    <t>Para la inmunización de bovinos y ovinos contra Mancha o Carbunclo Sintomático, Gangrena Gaseosa, Hepatitis Necrosante, Enterotoxemia, Hemoglobinuria, Tétanos y Muerte Súbita.</t>
  </si>
  <si>
    <t>CLOSTRIGANADERA</t>
  </si>
  <si>
    <t>Cada mL de suspensión antes de inactivar contiene:
Clostridium chauvoei
Clostridium septicum
Clostridium perfringens tipo C
Clostridium perfringens tipo D
Paeniclostridium sordellii</t>
  </si>
  <si>
    <t>Para la inmunización de bovinos y ovinos contra Carbunclo sintomático, gangrena gaseosa, Enterotoxemia y muerte súbita.</t>
  </si>
  <si>
    <t>Kyrovet Laboratories S.A</t>
  </si>
  <si>
    <t>TOXOIDE TETÁNICO</t>
  </si>
  <si>
    <t xml:space="preserve">Cada mL de vacuna contiene:
Toxina de Clostridium tetani
</t>
  </si>
  <si>
    <t>Toxoide para la inmunización de bovinos, equinos, ovinos, caprinos y caninos contra el tétano.</t>
  </si>
  <si>
    <t>PLEUROGANADERA</t>
  </si>
  <si>
    <t xml:space="preserve">Cada mL de suspensión inactivada contiene:
Pasteurella multocida Grupo A
Mannheimia (Pasteurella) haemolytica
Salmonella entérica subsp. entérica serovar Dublin
Histophilus somni (Haemophilus somnus)
</t>
  </si>
  <si>
    <t>Para la inmunización de bovinos contra neumonías bacterianas producidas por Pasteurella multocida, Mannheimia (Pasteurella) haemolytica, Histophilus somni y Salmonella entérica subsp. entérica serovar Dublin.</t>
  </si>
  <si>
    <t>FARMABIO S.A.S.</t>
  </si>
  <si>
    <t>NEUMOGANADERA</t>
  </si>
  <si>
    <t>Cada mL de suspensión antes de inactivar contiene: 
Escherichia coli K99
Pasteurella multocida grupo A
Mannheimia (Pasteurella) haemolytica 
Salmonella Dublin
Salmonella enteritidis</t>
  </si>
  <si>
    <t>Para la prevención en bovinos de neumonías y diarreas producidas por Escherichia coli K99, Pasteurella multocida grupo A, Mannheimia haemolytica (Pasteurella), Salmonella Dublin y Salmonella enteritidis..</t>
  </si>
  <si>
    <t>RATION BLOQUE PARAFINADO</t>
  </si>
  <si>
    <t>RODENTICIDA EN INSTALACIONES PECUARIAS.</t>
  </si>
  <si>
    <t>V.A. CHICK VAC.</t>
  </si>
  <si>
    <t>Zoetis Colombia S.A.S. y American Veterinaria Ltda.</t>
  </si>
  <si>
    <t xml:space="preserve">MINAGRO INDUSTRIA QUIMICA LTDA </t>
  </si>
  <si>
    <t>RATAQUILL SB PELLETS</t>
  </si>
  <si>
    <t>LABYES S.A.</t>
  </si>
  <si>
    <t>AZITROMICINA</t>
  </si>
  <si>
    <t xml:space="preserve">
Cada mL de solución inyectable contiene: 
Oxitetraciclina base
</t>
  </si>
  <si>
    <t>Indicada en bovinos y porcinos para el tratamiento de enfermedades infecciosas producidas en bovinos por: Anaplasma sp. (anaplasmosis), Leptospira sp. (leptospirosis), Fusobacterium sp., Moraxella sp, (queratoconjuntivitis) pasteurella sp, (fiebre de embarque) haemophyllus sp., e. coli, (diarrea, neumoenteritis, mastitis y metritis), Staphylococcus sp., Streptococcus sp., en porcinos: Pasteurella sp., Haemophilus, Mycoplasma sp., Leptospira sp., Staphylococcus sp., Streptococcus sp.</t>
  </si>
  <si>
    <t>Carne: 28 días_x000D_
Leche: no administrar en vacas</t>
  </si>
  <si>
    <t>MATARRAZ</t>
  </si>
  <si>
    <t xml:space="preserve">
83 g</t>
  </si>
  <si>
    <t>En bovinos como insecticida de uso externo para el control de infestaciones por garrapatas (Rhipicephalus microplus y Amblyomma cajennense), moscas hematófagas (Stomoxys sp. y Haematobia sp.) y piojos (Haematopinus sp., Linognathus sp. y Trichodectes sp.).</t>
  </si>
  <si>
    <t>OCUBIOTIC COLIRIO CON ESTEROIDES</t>
  </si>
  <si>
    <t>WOW</t>
  </si>
  <si>
    <t>8111-MV</t>
  </si>
  <si>
    <t>GUSANTROL AEROSOL</t>
  </si>
  <si>
    <t xml:space="preserve">Larvicida y antiséptico en bovinos, equinos, porcinos, ovinos, caprinos y perros. Útil en los procesos de cicatrización en lesiones de tipo quirúrgico como castraciones, topizaciones, curación de ombligos en terneros y heridas producidas accidentalmente en los animales, evitando la infestación por larvas de moscas causantes de miasis. </t>
  </si>
  <si>
    <t>8112-MV</t>
  </si>
  <si>
    <t>CALMADEX NF</t>
  </si>
  <si>
    <t>En bovinos, equinos, ovinos, caprinos y porcinos para el tratamiento de las deficiencias de calcio, fósforo y magnesio. En la hipoglicemia, fiebre de leche, eclampsia puerperal, como coadyuvante en el tratamiento del síndrome de la vaca caída o cetosis bovina.</t>
  </si>
  <si>
    <t>8113-MV</t>
  </si>
  <si>
    <t>COW Z 25%</t>
  </si>
  <si>
    <t>Antihelmíntico de uso oral e intrarruminal indicado en bovinos, ovinos y caprinos para el tratamiento del parasitismo gastrointestinal, pulmonar y hepático. Controla larvas, adultos y huevos (No permite su viabilidad). Tiene actividad contra nemátodos, Céstodos y Tremátodos así: Haemonchus spp., Dictyocaulus spp., Strongyloides spp., Trichostrongylus spp., Moniezia spp., Oesophagostomun spp., Cooperia spp., Fasciola hepática., Fasciola gigantica., Trichuris spp., Bunostomun spp., Nematodirus spp., Chabertia spp. Y Ostertagia sp.</t>
  </si>
  <si>
    <t xml:space="preserve">Bovinos, Caprinos y Ovinos. </t>
  </si>
  <si>
    <t>8114-MV</t>
  </si>
  <si>
    <t>PISA AGROPECUARIA S.A. DE C.V.</t>
  </si>
  <si>
    <t>SOLUCION HT PISA</t>
  </si>
  <si>
    <t>Cada mL. de solución inyectable contiene:_x000D_
_x000D_
Cloruro de calcio dihidratado_x000D_
Cloruro de potasio_x000D_
Cloruro de sodio_x000D_
Lactato de sodio</t>
  </si>
  <si>
    <t>Tratamiento de deshidratación y desbalance electrolítico en todas las especies.</t>
  </si>
  <si>
    <t>8115-MV</t>
  </si>
  <si>
    <t>SOLUCION CS PISA 7,5%</t>
  </si>
  <si>
    <t>Cada mL. de solución inyectable contiene:_x000D_
_x000D_
Cloruro de sodio (Cada litro de producto contiene 1283 mEq de sodio y 1283 mEq de cloruro)</t>
  </si>
  <si>
    <t>Tratamiento de depleción de sodio debido a diuresis excesiva o gastroenteritis.</t>
  </si>
  <si>
    <t>8116-MV</t>
  </si>
  <si>
    <t>PISA AGROPECUARIA SA DE C.V.</t>
  </si>
  <si>
    <t>SOLUCION CS PISA</t>
  </si>
  <si>
    <t>Cada mL. de solución inyectable contiene:_x000D_
_x000D_
Cloruro de sodio (Cada litro de producto contiene 154 mEq de sodio y 154 mEq de cloruro)</t>
  </si>
  <si>
    <t>_x000D_
_x000D_
9 mg.</t>
  </si>
  <si>
    <t>Restaurador del equilibrio hidroelectrolítico. Como vehiculo en la administracion de medicamentos por venoclisis y tratamiento de la depleción de sodio debido a diuresis excesiva o gastroenteritis.</t>
  </si>
  <si>
    <t>8118-MV</t>
  </si>
  <si>
    <t>AMX PISA LA</t>
  </si>
  <si>
    <t>_x000D_
_x000D_
17,22 g</t>
  </si>
  <si>
    <t>En bovinos, ovinos, caprinos, porcinos, caninos y gatos para el tratamiento de las infecciones del aparato respiratorio, de la glándula mamaria, genitourinarias del sistema nervioso, del aparato locomotor, digestivas y septicemias producidas por gérmenes gram (+) y gram (-) como:  Staphylococcus spp., Streptococcus spp., Escherichia coli., Salmonella spp., Pasteurella spp., Clostridium spp., Corynebacterium spp., Fusobacterium spp., y Bordetella spp.</t>
  </si>
  <si>
    <t>Carne: 14 días_x000D_
Leche. 72 horas_x000D_
No usar en equinos.</t>
  </si>
  <si>
    <t>8119-MV</t>
  </si>
  <si>
    <t>En bovinos, porcinos y aves para el tratamiento de enfermedades causadas por Escherichia Coli, Pasteurella spp., Haemophilus spp., y Streptococcus suis (porcinos).</t>
  </si>
  <si>
    <t>Leche: 336 horas_x000D_
Huevos: 14 días_x000D_
Carne: 14 dias_x000D_
No utilizar en conejos.</t>
  </si>
  <si>
    <t>MALEATO DE ERGONOVINA</t>
  </si>
  <si>
    <t>Cada mL.  de solución inyectable contiene:_x000D_
_x000D_
Maleato de ergonovina</t>
  </si>
  <si>
    <t>En bovinos, ovinos, caprinos y porcinos como oxitócico indicado para estimular las contraindicaciones uterinas tónicas facilitando la expulsión de contenidos después del parto (secundarias y material piógeno).    No debe usarse para iniciar o acelerar el parto. indicado para ayudar a detener el sangrado uterino después de la salida de la placenta</t>
  </si>
  <si>
    <t>Bovinos, Ovinos,  Caprinos y Porcinos.</t>
  </si>
  <si>
    <t>8121-BV</t>
  </si>
  <si>
    <t>Kit para la deteccion de cuerpos frente a Pasteurella multocida</t>
  </si>
  <si>
    <t>Cada kit para diagnostico in Vitro de Pasteurella multocida en suero de pollo contiene:_x000D_
_x000D_
Placas de 96 pozos recubiertas con antigeno Pm_x000D_
Cotrol positivo_x000D_
Control negativo_x000D_
Conjugado: Anti-pollo peroxidasa de rabano _x000D_
Diluyente para la muestra pampon_x000D_
TMB sustrato_x000D_
Solucion de parada</t>
  </si>
  <si>
    <t>Deteccion de anticuerpos frente a la Pasteurella multocida en suero de pollo.</t>
  </si>
  <si>
    <t>8122-BV</t>
  </si>
  <si>
    <t>IDEXX Laboratorios. Inc.</t>
  </si>
  <si>
    <t>KIT PARA LA DETECCION DE ANTICUERPOS FRENTE AL VIRUS DE LA DIARREA VIRAL BOVINA (BVDV)</t>
  </si>
  <si>
    <t>Deteccion de anticuerpos frente al Virus de diarrea viral bovina en suero, plasma y leche.</t>
  </si>
  <si>
    <t>8123-BV</t>
  </si>
  <si>
    <t xml:space="preserve">KIT PARA DETECCION DE ANTICUERPOS FRENTE AL VIRUS DE LA INFLUENZA AVIAR (IA) Multis - Screan </t>
  </si>
  <si>
    <t>Deteccion de anticuerpos frente al virus de la influnza aviar en suero de gallina, pavo, pato, avestruz y ganzo.</t>
  </si>
  <si>
    <t>8124-MV</t>
  </si>
  <si>
    <t xml:space="preserve">ALOSAN </t>
  </si>
  <si>
    <t>Unguento medicado con accion bactericida, cicatrizante y humectante, indicado en el tratamiento de heridas y excoraciones de la piel, principalmente de los pezones de las vacas. Proteje y humecta los pezones.</t>
  </si>
  <si>
    <t>8125-BV</t>
  </si>
  <si>
    <t>KIT PARA LA DETECCION DE ANTICUERPOS FRENTE AL NEOSPORA CANINO</t>
  </si>
  <si>
    <t>Deteccion de anticuerpos contra Neospora caninum en suero bovino</t>
  </si>
  <si>
    <t>8126-MV</t>
  </si>
  <si>
    <t>MELOXIC EMULGEL</t>
  </si>
  <si>
    <t>En equinos, perros y gatos esta indicado en afecciones dolorosas, traumáticas e inflamatorias de trastornos musculo – esqueléticas y osteoarticulares de curso crónico o agudo.  Reducción de la inflamación y el dolor post- operatorio tras cirugía ortopédica y de tejidos blandos. Indicando en el tratamiento sintomático  a largo plazo de la artritis reumatoide (Periartritis crónica).</t>
  </si>
  <si>
    <t>8127-BV</t>
  </si>
  <si>
    <t>BURSINE 2</t>
  </si>
  <si>
    <t>Como ayuda de la prevencion de la enfermedad infecciosa de la bolsa de Fabricio (Bursitis infecciosa aviar o enfermedad de Gumboro) en pollos</t>
  </si>
  <si>
    <t>8128-MV</t>
  </si>
  <si>
    <t>BAÑADOR</t>
  </si>
  <si>
    <t>En bovinos para el tratamiento de infestaciones ocasionadas por las garrapatas: Rhipicephalus microplus y Amblyomma cajennense. Piojos: Haematopinus sp., Linognathus sp., Trichodectes sp. Moscas: Haematobia sp., Stomoxys sp.</t>
  </si>
  <si>
    <t xml:space="preserve">Carne: 14 días
Leche: 24 horas </t>
  </si>
  <si>
    <t>8129-MV</t>
  </si>
  <si>
    <t>KLAXFOS</t>
  </si>
  <si>
    <t>Cada mL. de solución inyectable contiene:_x000D_
_x000D_
Fosforilcolamina (Equivalente a 22 mg. de fósforo base)_x000D_
Cianocobalamina (Vitamina B12)</t>
  </si>
  <si>
    <t>En bovinos, equinos, porcinos, ovinos, caprinos, caninos y gatos para el tratamiento de las afecciones ocasionadas por la carencia de fósforo y anemias por deficiencias de vitamina B12. coadyuvante para tratar estados de osteomalacia y raquitismo</t>
  </si>
  <si>
    <t>Bovinos, Porcinos, Equinos, Ovinos, Caprinos, Caninos y Felinos.</t>
  </si>
  <si>
    <t>8131-MV</t>
  </si>
  <si>
    <t>Q-TILMICOX</t>
  </si>
  <si>
    <t xml:space="preserve">Cada g. de polvo oral contiene:_x000D_
_x000D_
Tilmicosina fosfato </t>
  </si>
  <si>
    <t>En cerdos para el control y tratamiento de las infecciones causadas por: Actinobacillus pleuropneumoniae, Pasteurella multocida, Actinomyces pyogenes y Mycoplasma hyopneumoniae.</t>
  </si>
  <si>
    <t>Carne: no informa_x000D_
Leche: No informa_x000D_
No utiliar en cerdos reproductores.</t>
  </si>
  <si>
    <t>8132-MV</t>
  </si>
  <si>
    <t>Q-FLORFEN</t>
  </si>
  <si>
    <t>Carne aves: 5 días
Carne porcinos: 5 días
No usar en aves de postura Peces: 12 días</t>
  </si>
  <si>
    <t>8133-MV</t>
  </si>
  <si>
    <t>OSTEORCART PLUS</t>
  </si>
  <si>
    <t>8134-MV</t>
  </si>
  <si>
    <t>Q-MICOSPECTIN</t>
  </si>
  <si>
    <t>_x000D_
_x000D_
44 mg._x000D_
44 mg.</t>
  </si>
  <si>
    <t>En porcinos para el control y tratamiento de enteritis asociadas con Escherichia coli, Lawsonia intracellularis, Brachyspira hyodysenteriae.  En aves (pollos de engorde y pollitas de reemplazo) para el control y tratamiento de infecciones causadas por E. coli, y Mycoplasma sp.</t>
  </si>
  <si>
    <t>Carne. 21 dias_x000D_
No administrar en aves de postura.</t>
  </si>
  <si>
    <t>8135-MV</t>
  </si>
  <si>
    <t>Q-FOS 25</t>
  </si>
  <si>
    <t>En pollos de engorde y pollitas de reemplazo para el control y tratamiento de infecciones ocasionadas por Escherichia coli, Pasteurella sp., Staphylococcus sp., Streptococcus sp., Shigella sp., Proteus sp., Pseudomona sp., Haemophilus paragallinarum.</t>
  </si>
  <si>
    <t>Carne:7 días_x000D_
No administrar a aves en periodo de postura.</t>
  </si>
  <si>
    <t>8136-MV</t>
  </si>
  <si>
    <t>LABORATORIO AUROFARMA S.A.</t>
  </si>
  <si>
    <t>Q-FORTAMIN</t>
  </si>
  <si>
    <t>En pollos de engorde, pollonas de levante, reproductoras de reemplazo, gallinas ponedoras y reproductoras en producción para el tratamiento de las deficiencias de las vitaminas y los minerales presentes en la composición.</t>
  </si>
  <si>
    <t>8137-MV</t>
  </si>
  <si>
    <t>HOLLYDAY SCOTT S.A.</t>
  </si>
  <si>
    <t>APROPINA 1%</t>
  </si>
  <si>
    <t>Cada mL.  del colirio contiene:_x000D_
_x000D_
Atropina sulfato</t>
  </si>
  <si>
    <t>8139-BV</t>
  </si>
  <si>
    <t>VACUNA MAREK - GUMBORO</t>
  </si>
  <si>
    <t xml:space="preserve">Cada dosis de Vacuna congelada contiene:_x000D_
_x000D_
Virus de Marek HVT FC 126_x000D_
Virus de Gumboro cepa Lukert_x000D_
_x000D_
</t>
  </si>
  <si>
    <t>Para la prevencion de las enfermedades de Marek y Gumbor en las aves, la vacuna se recomienda aplicarla el primer dia de edad de los animales por via subcutanea.</t>
  </si>
  <si>
    <t xml:space="preserve">LABORATORIOS REVEEX DE VENEZUELA C.A. </t>
  </si>
  <si>
    <t>DOXIVEEX (PERROS MEDIANOS Y GRANDES)</t>
  </si>
  <si>
    <t>En caninos para el tratamiento de infecciones causadas por Staphylococcus sp., Pasteurella sp., y Ehrilichia canis.</t>
  </si>
  <si>
    <t>8141-MV</t>
  </si>
  <si>
    <t>FENBENDAZOL-TRICLABENDAZOL</t>
  </si>
  <si>
    <t xml:space="preserve">                                                     _x000D_
_x000D_
  6 g                                               12 g</t>
  </si>
  <si>
    <t xml:space="preserve">En bovinos, ovinos y caprinos para el control y tratamiento de parásitos gastrointestinales, pulmonares y hepáticos tales como: Ostertagia sp., Haemonchus sp., Trichostrongylus sp., Bunostomum sp., Nematodirus sp. Trichuris sp., Oesophagostomum sp., Strongyloides sp., Chabertia sp., Moniezia sp., Dictyocaulus sp y Fasciola hepática.
</t>
  </si>
  <si>
    <t>Carne: 28 días                   Leche: 672 horas</t>
  </si>
  <si>
    <t>8142-BV</t>
  </si>
  <si>
    <t xml:space="preserve">EMPRESA COLOMBIANA DE PRODUCTOS VETERINARIOS S.A. VECOL S.A- </t>
  </si>
  <si>
    <t>VACUNA MAREK HVT - RISPENS</t>
  </si>
  <si>
    <t xml:space="preserve">Cada dosis de Vacuna vicva contiene:_x000D_
_x000D_
Virus de Marek cepa HVT_x000D_
Virus de Marek cepa Rispens_x000D_
_x000D_
</t>
  </si>
  <si>
    <t>Para la prevencion de las enfermedades de Marek en aves, se recomienda aplicarla el primer dia de edad de los animales por via subcutanea.</t>
  </si>
  <si>
    <t>8143-MV</t>
  </si>
  <si>
    <t>KILTIX COLLAR</t>
  </si>
  <si>
    <t>En perros para el control de las garrapatas Ixodes ricinis y Rhipicephalus sanguineus y de las pulgas Ctenocephalides canis/felis.</t>
  </si>
  <si>
    <t>8144-MV</t>
  </si>
  <si>
    <t>En instalaciones pecuarias de aves ponedoras, pollos, pavos, patos, cerdos, bovinos y conejos como desinfectante y desincrustante de depósitos orgánicos como biofilm en los suministros  de agua de bebida y como desinfectantes de depósitos de agua de bebida.</t>
  </si>
  <si>
    <t>Aves, Porcinos, bovinos y Conejos.</t>
  </si>
  <si>
    <t>8145-MV</t>
  </si>
  <si>
    <t>GENZURIL</t>
  </si>
  <si>
    <t>En lechones de 3 a 5 días de edad para el control y tratamiento de las diarreas causadas por Isospora suis y bacterias Gram (-) concomitantes como Escherichia coli (colibacilosis, diarrea colibacilar). En terneros menores de una semana de edad para el control y tratamiento de las diarreas causadas por Eimeria zuernii, Eimeria bovis y Eimeria alabamensis y bacterias Gram (-)  concomitantes como Escherichia coli (colibacilosis, diarrea colibacilar).</t>
  </si>
  <si>
    <t>Carne: 77 días</t>
  </si>
  <si>
    <t>8146-MV</t>
  </si>
  <si>
    <t>SWABPLUS INC.</t>
  </si>
  <si>
    <t>COPOCITOS LIMPIEZA DE OJOS</t>
  </si>
  <si>
    <t>En perros y gatos para la limpieza de las secreciones lagrimales alrededor de los ojos.</t>
  </si>
  <si>
    <t>8147-MV</t>
  </si>
  <si>
    <t>COPOCITOS LIMPIEZA DE OREJAS</t>
  </si>
  <si>
    <t>En perros y gatos para la limpieza de las orejas.</t>
  </si>
  <si>
    <t>8148-MV</t>
  </si>
  <si>
    <t>COPOCITOS LIMPIEZA DE DIENTES</t>
  </si>
  <si>
    <t>En perros y gatos para ayudar en el control de la placa bacteriana y el alivio de las encias irritadas. refresca el aliento.</t>
  </si>
  <si>
    <t>8149-MV</t>
  </si>
  <si>
    <t>COPOCITOS ANTIBACTERIAL PARA LIMPIEZA DE HERIDAS</t>
  </si>
  <si>
    <t>En perros y gatos para la limpieza y alivio del dolor de heridas, raspaduras o quemaduras de menor importancia.</t>
  </si>
  <si>
    <t>En pollos, pollas y pavos para el control y tratamiento de la coccidiosis producida por Eimeria tenella, E. acervulina, E. brunetti, E. meleagridis.  En bovinos y ovinos para el tratamiento de la coccidiosis productiva por Eimeria zurnii, E. bovis, E. intrincata y E. arloingi.</t>
  </si>
  <si>
    <t>Aves, Bovinos y Ovinos.</t>
  </si>
  <si>
    <t>Carne: 3 días_x000D_
No utilizar en ponedoras en producción de huevos.</t>
  </si>
  <si>
    <t>8151-MV</t>
  </si>
  <si>
    <t>PYRID PASTA</t>
  </si>
  <si>
    <t>Cada 26 g. de pasta oral contienen:_x000D_
_x000D_
Pamoato de pirantel</t>
  </si>
  <si>
    <t>_x000D_
_x000D_
11,4 g.</t>
  </si>
  <si>
    <t xml:space="preserve">En equinos para el control y tratamiento de infestaciones parasitarias causadas por: nematodos: grandes estróngilos: strongylus vulgaris, S. edentatus, S. equinus, triodontophorus sp._x000D_
Pequeños estrongilos: 	Cyathostomun sp. Otros nematodos: Parascaris equorum, Oxyuris equi. cestodos: Anoplocephala perfoliata._x000D_
</t>
  </si>
  <si>
    <t>8152-MV</t>
  </si>
  <si>
    <t>WPLINCE</t>
  </si>
  <si>
    <t>En Bovinos y Porcinos tratamiento de infecciones causadas por:  Streptococcus sp., Staphylococcus sp., Fusobacterium necrophorum, Pasteurella multocida, Corynebacterium pyogenes, Mycoplasma sp., Erysipelothirx sp., Campylobacter sp.</t>
  </si>
  <si>
    <t>Carne 15 días_x000D_
Leche: 96 horas</t>
  </si>
  <si>
    <t>8153-MV</t>
  </si>
  <si>
    <t>DUX</t>
  </si>
  <si>
    <t>En perros para el tratamiento y control de los siguientes parásitos internos: Nemátodos: Toxocora canis, Toxascaris leonina, Ancylostoma caninum, Ancylostoma braziliense, Trichuris vulpis, Strongyloides spp. Céstodos: Dipydium canium, Echinococcus granulosus, Taenia hydatigena, Taenia pisiformis, Taenia multiceps, Mesocestoides lineatus. Protozoarios: Giardia spp.</t>
  </si>
  <si>
    <t>8154-MV</t>
  </si>
  <si>
    <t>DUX PG</t>
  </si>
  <si>
    <t>Cada tableta de 1155 mL. contiene:_x000D_
_x000D_
Febantel_x000D_
Prazicuantel_x000D_
Pirantel base (Equivalente a 265,15 ml. de pamoato de pirantel)</t>
  </si>
  <si>
    <t>_x000D_
_x000D_
265,5 mg._x000D_
  87,5 mg._x000D_
  87,5 mg.</t>
  </si>
  <si>
    <t>En perros para el tratamiento y control de los siguientes parásitos internos: Nemátodos: Toxocora canis, Toxascaris leonina, Ancylostoma caninum, Ancylostoma braziliense, Trichuris vulpis, Strongyloides spp. Céstodos: Dipylidium canium, Echinococcus granulosus, Taenia hydatigena, Taenia pisiformis, Taenia multiceps, Mesocestoides lineatus. Protozoarios: Giardia spp.</t>
  </si>
  <si>
    <t>8157-MV</t>
  </si>
  <si>
    <t>Q-MUTIN</t>
  </si>
  <si>
    <t>8158-MV</t>
  </si>
  <si>
    <t>TRIMETON SUSPENSION INYECTABLE</t>
  </si>
  <si>
    <t xml:space="preserve">Cada mL. de suspensión inyectable contiene:                                                                        _x000D_
_x000D_
Trimetoprim                                                                                                                                          Sulfadiazina ( como sal sódica) </t>
  </si>
  <si>
    <t>En bovinos, ovinos, porcinos y equinos para el tratamiento de infecciones ocasionadas por Actinobacillus sp., Actinomyces sp., Aerobacter sp., Bordetella sp., Corynebacterium sp., Campylobacter sp., Escherichia coli, Fusobacterium sp., Haemophilus sp., Klebsiella sp., Pasteurella sp., Shigella sp., Proteus sp., Staphylococcus sp. y Streptococcus sp.</t>
  </si>
  <si>
    <t>8159-MV</t>
  </si>
  <si>
    <t>PISA AGROPECUARIA S.A DE C.V.</t>
  </si>
  <si>
    <t xml:space="preserve">NAPZIN PISA AGROPECUARIA </t>
  </si>
  <si>
    <t>_x000D_
_x000D_
82,95 mg.</t>
  </si>
  <si>
    <t>En bovinos, equinos, porcinos y perros indicado en el control del dolor e inflamación asociada a trastornos musculo-esqueléticos en fase aguda y subcrónica y para el control del dolor, fiebre inflamación y otros síntomas causados por endotoxinas en caso de colimastitis (mastitis asociada a E. coli) y nefritis.  Especialmente indicados en cólicos de equinos.</t>
  </si>
  <si>
    <t>PISA FARMACEUTICA DE COLOMBIA</t>
  </si>
  <si>
    <t>Bovinos, equinos, porcinos y Caninos.</t>
  </si>
  <si>
    <t>Se utiliza en el tratamiento y control de los parásitos internos de los bovinos. Parásitos Gastrointestinales: Ostertagia ostertagi, Ostertagia Lyrata, Haemonchus placei, Mecistocirrus digitatus, Trichostrongylus axey, Trichostrongylus colubriformis, Cooperia oncophora, Cooperia punctata, Cooperia pectinata, Bunostomun phlebotomun, Oesophagostomun radiatum, Nematodirus helvetianus, Nematodirus spathiger, Strongyloides papillosus, Parafilaria bovicola, Thelazia sp., y Toxocara vitulorum. Parásitos Pulmonares: Dictyocaulus viviparus. Cestodos: Moniezia sp. Trematodos: Fasciola hepática.</t>
  </si>
  <si>
    <t>Carne: 14 días_x000D_
Leche:  No administrar en producción de leche al consumo humano.</t>
  </si>
  <si>
    <t>8161-MV</t>
  </si>
  <si>
    <t>SHAMPOO  ÁRBOL DE TÉ</t>
  </si>
  <si>
    <t>De uso tópico indicado en perros y gatos de todas las razas para el lavado y limpieza del pelo.</t>
  </si>
  <si>
    <t>8162-MV</t>
  </si>
  <si>
    <t>8164-MV</t>
  </si>
  <si>
    <t>Q-B COMPLEX</t>
  </si>
  <si>
    <t xml:space="preserve">Cada mL. de solución inyectable contiene:
Cloruro de Sodio
Cloruro de Calcio
Cloruro de Potasio
Sulfato de Magnesio
Pantotenato de Calcio
Dextrosa
Tiamina HCL
Rivoflavina 5 fosfato sódico
Piridoxina HCL
Cianocobalamina
Nicotinamida
Glutamato Monosodico
L- metionina
L- triptofano
L- treonina
L- iseoleucina
L- fenilalanina
L- valina
L- lisina
L- leucina
L- histidina
</t>
  </si>
  <si>
    <t xml:space="preserve">En bovinos, ovinos, porcinos, equinos, caninos y gatos como coadyuvante en el tratamiento de las deficiencias de los elementos presentes en la composición.  Otras indicaciones a criterio del Médico Veterinario._x000D_
_x000D_
</t>
  </si>
  <si>
    <t>LABORATORIOS AURAFARMA S.A.S.</t>
  </si>
  <si>
    <t>Bovinos, Caninos, Equinos, Felinos,  Ovinos y Porcinos.</t>
  </si>
  <si>
    <t>8165-MV</t>
  </si>
  <si>
    <t>CORTAVANCE</t>
  </si>
  <si>
    <t>8166-MV</t>
  </si>
  <si>
    <t>BIMEDA INC.</t>
  </si>
  <si>
    <t>NEOMED 325 POLVO SOLUBLE</t>
  </si>
  <si>
    <t xml:space="preserve">
714 mg</t>
  </si>
  <si>
    <t>En bovinos, porcinos, ovinos, caprinos y pavos para el tratamiento y control de colibacilosis (enteriritis bacteriana) causada por Escherichia coli.</t>
  </si>
  <si>
    <t>Carne: 6 días
No administrar en terneras destinadas para carne.</t>
  </si>
  <si>
    <t>8167-MV</t>
  </si>
  <si>
    <t>BIPEN</t>
  </si>
  <si>
    <t>Cada mL. de polvo reconstituido en solución inyectable contiene:                    
Penicilina G procaínica                                                                                                                 Penicilina G potásica                                                                                                                    Dexametasona (como dexametasona sodio fosfato 1,316 mg.)</t>
  </si>
  <si>
    <t>En bovinos, equinos, caprinos, porcinos y caninos para el tratamiento de infecciones causadas por Streptococcus sp., Staphylococcus sp., Bacillus anthracis, Erysipelothrix sp., Corynebacterium sp., Fusobacterium sp., Listeria sp., Nocardia sp., Leptospira sp. y Actinobacillus sp.</t>
  </si>
  <si>
    <t xml:space="preserve">Bovinos, Caninos, Caprinos, Equinos y  Porcinos. </t>
  </si>
  <si>
    <t>8168-MV</t>
  </si>
  <si>
    <t>STREPTOBEST ORAL</t>
  </si>
  <si>
    <t xml:space="preserve">En terneros, potros, porcinos, borregos y caninos para el tratamiento de la diarrea y enteritis de tipo infeccioso ocasionadas por Salmonella. Shigella, Klebsiella, Escherichia coli y Campylobacter coli._x000D_
_x000D_
</t>
  </si>
  <si>
    <t>Bovinos, Caninos, Equinos,  Ovinos y Porcinos.</t>
  </si>
  <si>
    <t>8169-MV</t>
  </si>
  <si>
    <t>AGUAS VETERINARIAS S.A. AVESAS</t>
  </si>
  <si>
    <t>YODOBAC</t>
  </si>
  <si>
    <t>Para desinfección de galpones, parideras, gallineros, incubadores, mataderos, industrias lácteas, hospitales veterinarios, vagones y vehículos de transporte animal.  Puede usarse con seguridad en pediluvios</t>
  </si>
  <si>
    <t>_x000D_
_x000D_
55 g.</t>
  </si>
  <si>
    <t xml:space="preserve">Energético e hidratante en estados hipoglicémicos, fiebre de leche, estados febriles, desnutrición, caquexia, acidosis, cetosis, shock y debilidad. _x000D_
</t>
  </si>
  <si>
    <t>8171-MV</t>
  </si>
  <si>
    <t>OCUFRESH</t>
  </si>
  <si>
    <t>Cada mL de solución oftálmica contiene:
Feniramina maleato
Nafazolina Clorhidrato</t>
  </si>
  <si>
    <t xml:space="preserve">
En perros y gatos, como coadyuvante en el tratamiento de la Conjuntivitis alérgica. 
</t>
  </si>
  <si>
    <t>8172-MV</t>
  </si>
  <si>
    <t>TIAMICLORDIP - TA</t>
  </si>
  <si>
    <t>8173-MV</t>
  </si>
  <si>
    <t>TRIVEC</t>
  </si>
  <si>
    <t>8174-MV</t>
  </si>
  <si>
    <t>JIHNE BIOTECHNOLOGY LTD</t>
  </si>
  <si>
    <t>ECOMAX</t>
  </si>
  <si>
    <t xml:space="preserve">En Aves para el control y tratamiento de infecciones ocasionadas por: Pasteurella sp., Escherichia coli., Staphylococcus aureus., Streptococcus sp., Clostridium sp., Mycoplasma sp., Rickettsia sp. Y Chlamydia sp. En cerdos para el control y tratamiento de infecciones ocasionadas por : Pasteurella multocida, Actinobacillus pleuropneumoniae, Haemophilus parasuis y Mycoplasma hyopneumoniae._x000D_
</t>
  </si>
  <si>
    <t>8175-MV</t>
  </si>
  <si>
    <t>AGUAS VETERINARIAS S.A.S (AVESAS)</t>
  </si>
  <si>
    <t>ANNULAR</t>
  </si>
  <si>
    <t xml:space="preserve">Para eliminación de bromo, cloro y yodo del agua de bebida que se suministra a las aves. Para disminución de las cargas iónicas de las sales que causan la dureza del agua, permitiendo aumento en la solubilidad. Uso en aguas destinadas a prácticas de vacunación oral, medicación prebiótica y productos que puedan tener acción terapéutica. _x000D_
</t>
  </si>
  <si>
    <t>8176-MV</t>
  </si>
  <si>
    <t>NASOL</t>
  </si>
  <si>
    <t xml:space="preserve">Mucolítico y antitusivo, para ser utilizado en las afecciones respiratorias obstructivas de las aves. Coadyuvante en infecciones microbianas del tracto respiratorio. _x000D_
</t>
  </si>
  <si>
    <t>8177-MV</t>
  </si>
  <si>
    <t>CARVAGENT</t>
  </si>
  <si>
    <t>Cada mL. de solución inyectable contiene:                                                                          _x000D_
_x000D_
Gentamicina (como sulfato)</t>
  </si>
  <si>
    <t xml:space="preserve">En pollitos de un (1) día de edad para el tratamiento de infecciones Causadas por Escherichia coli. En perros y gatos para el tratamiento de infecciones causadas por gérmenes sensibles a la gentamicina como Klebsiella sp., Escherichia coli, Pseudomona aeruginosa, Proteus sp., Shigella sp., Aerobacter sp., _x000D_
Staphylococcus sp., y Streptococcus sp. _x000D_
</t>
  </si>
  <si>
    <t xml:space="preserve"> Carne aves: 35 días</t>
  </si>
  <si>
    <t>8178-MV</t>
  </si>
  <si>
    <t>BRONCOSOLVAN</t>
  </si>
  <si>
    <t xml:space="preserve">En aves de engorde, ponedoras y reproductoras, como broncosecretolítico y expectorante. Coadyuvante en el tratamiento de enfermedades broncopulmonares acompañadas de hipersecreción de moco.  _x000D_
</t>
  </si>
  <si>
    <t>8179-MV</t>
  </si>
  <si>
    <t>TONICALL B 12 ORAL</t>
  </si>
  <si>
    <t xml:space="preserve">Para el tratamiento de las enfermedades y de los trastornos orgánicos ocasionados por deficiencias agudas o crónicas de uno o más factores del grupo vitamínico B incluida la B12, presentados en caninos, gatos, equinos, porcinos, ovinos, caprinos, bovinos y aves. Coadyuvante en el tratamiento y en la convalecencia de las enfermedades infecciosas, parasitarias y virales de diversa etiología. _x000D_
</t>
  </si>
  <si>
    <t>Aves,  Bovinos, Caninos, Caprinos, Equinos, Felinos,  Ovinos y Porcinos.</t>
  </si>
  <si>
    <t>BROMEX</t>
  </si>
  <si>
    <t xml:space="preserve">En aves (pollos de engorde y pollas) como broncosecretolítico y expectorante. Coadyuvante en el tratamiento de enfermedades respiratorias que cursan con secreción de moco. _x000D_
</t>
  </si>
  <si>
    <t>Carne. 5 días</t>
  </si>
  <si>
    <t>8181-MV</t>
  </si>
  <si>
    <t>BIWON LACTATO DE RINGER</t>
  </si>
  <si>
    <t xml:space="preserve">En bovinos, equinos, caninos y gatos para el tratamiento de la deshidratación y la acidosis metabólica. Para corregir la hipovolemia ocasionada por enfermedad gastrointestinal y shock. _x000D_
_x000D_
</t>
  </si>
  <si>
    <t>8182-MV</t>
  </si>
  <si>
    <t>CEFTICURE</t>
  </si>
  <si>
    <t>Cada mL. de producto reconstituido contiene:
Ceftiofur (Como sal sódica)</t>
  </si>
  <si>
    <t>Bovinos, Porcinos y Equinos.</t>
  </si>
  <si>
    <t>Carne bovinos y porcinos:  4 días._x000D_
Leche: No requiere</t>
  </si>
  <si>
    <t>8183-MV</t>
  </si>
  <si>
    <t>MOV</t>
  </si>
  <si>
    <t xml:space="preserve">En bovinos, ovinos y caprinos en el tratamiento de deficiencias de los elementos presentes en la composición. Como coadyuvante en la recuperación de enfermedades infecciosas. _x000D_
</t>
  </si>
  <si>
    <t>8184-MV</t>
  </si>
  <si>
    <t>MASTENZIN</t>
  </si>
  <si>
    <t xml:space="preserve">En vacas para el tratamiento de mastitis agudas o crónicas, de carácter no infeccioso y como coadyuvante en el tratamiento de mastitis infecciosas. Como coadyuvante en el tratamiento de excoriaciones en pezones o ubre. _x000D_
</t>
  </si>
  <si>
    <t>8185-MV</t>
  </si>
  <si>
    <t xml:space="preserve">Indicado para bovinos en el tratamiento y control de los estadios adultos, inmaduros y huevos de los siguientes parásitos gastrointestinales y pulmonares: Haemonchus sp., Ostertagia sp., Cooperia sp., Oesophagostomum sp., Nematodirus sp., Strongyloides sp., Bunostomum sp. y Dictyocaulus viviparus. También se indica para el tratamiento de céstodos: Moniezia sp. y Cysticercus bovis (embrión de la Taenia saginata) y Tremátodos: Fasciola sp. _x000D_
</t>
  </si>
  <si>
    <t>8186-MV</t>
  </si>
  <si>
    <t>RANGER LA 3,5%</t>
  </si>
  <si>
    <t>_x000D_
_x000D_
_x000D_
3.5 g</t>
  </si>
  <si>
    <t xml:space="preserve">En bovinos indicado para el tratamiento y control de parásitos gastrointestinales y pulmonares, garrapatas y vermes. Ayuda en el control preventivo de miasis (gusaneras) en heridas de castración. HELMINTOS GASTROINTESTINALES: Ostertagia ostertagi, Haemonchus placei, Trichostrongylus axei, Cooperia punctata, Oesophagostomun radiatum, Trichuris spp., Chabertia ovina. HELMINTOS PULMONARES: Dictyocaulus viviparus. GARRAPATAS: ayuda en el control de Rhipicephalus (Boophilus) microplus., cuando se utiliza como parte de un programa continuo. NUCHE: Larvas de Dermatobia hominis. MIASIS CUTÁNEAS: Ayuda contra el desarrollo de Miasis de castración causadas por Cochliomyia hominivorax.	
</t>
  </si>
  <si>
    <t>Carne: 128 días
Leche: 2.928 horas</t>
  </si>
  <si>
    <t>8187-MV</t>
  </si>
  <si>
    <t>PROTALL VP</t>
  </si>
  <si>
    <t>_x000D_
_x000D_
_x000D_
18,8 mg.</t>
  </si>
  <si>
    <t xml:space="preserve">Se indica para el tratamiento de las verminosis gastrointestinales y pulmonares de las especies bovina, ovina, caprina y porcina. En bovinos: Haemonchus placei, Trichostrongylus axei, Ostertagia lyrata, trichostrongylus colubriformis, Nematodirus helvetianus, Nematodirus spathiger, Strongyloides papillosus, Bunostomum phlebotomum, Neoascaris vitulorum, Cooperia oncophora, Cooperia pectinata, Cooperia punctata, oesophagostomum radiatum, Chabertia sp. y Dictyocaulus viviparus. En ovinos y caprinos: Haemonchus contortus, Ostertagia circuncincta, Ostertagia trifurcata, Trichostrongylus axei, Trichostrongylus colubriformis, Bunostomum sp., Cooperia pectinata, Cooperia punctata, Cooperia curticei, Oesophagostomum columbianum, Oesophagostomum venulosum, Chabertia ovina, Trichuris ovis, Nematodirus spathiger, Strongyloides papillosus y Dictyocaulus filaria. En porcinos: Ascaris suum, Oesophagostomum sp., Strongyloides ramsoni, Hyostrongylus rubidus y Metastrongylus apri. _x000D_
</t>
  </si>
  <si>
    <t>8188-MV</t>
  </si>
  <si>
    <t>Q - SULFATYL</t>
  </si>
  <si>
    <t>En porcinos para el tratamiento de las infecciones causadas por Pasteurella multocida, Bordetella bronchiséptica y Corynebacterium pyogenes.</t>
  </si>
  <si>
    <t>8189-MV</t>
  </si>
  <si>
    <t>VELLÉECALCIO GLUCOSADO</t>
  </si>
  <si>
    <t xml:space="preserve">En bovinos, equinos, ovinos, porcinos, caprinos y caninos para el tratamiento de las hipocalcemias anteriores o posteriores al parto (fiebre de leche) y acetonemia. Coadyuvante en estados de raquitismo y osteomalacia. _x000D_
</t>
  </si>
  <si>
    <t>Bovinos, Equinos, Ovinos, Porcinos, Caprinos y  Caninos.</t>
  </si>
  <si>
    <t>CRECEGAN</t>
  </si>
  <si>
    <t xml:space="preserve">En bovinos, ovinos y caprinos: Indicado para el tratamiento de las deficiencias de las vitaminas, minerales, aminoácidos y electrolitos presentes en la formulación. Beneficia el metabolismo orgánico mejorando la conversión alimenticia. Como coadyuvante en el tratamiento de enfermedades infecciosas, parasitarias o de origen orgánico y en animales convalecientes. _x000D_
</t>
  </si>
  <si>
    <t>8191-MV</t>
  </si>
  <si>
    <t>FENCOB 25%</t>
  </si>
  <si>
    <t>En bovinos, ovinos, caprinos, porcinos y equinos para el control y tratamiento de parásitos gastrointestinales y pulmonares. En bovinos, ovinos y caprinos para el control de estados adultos, larvarios y huevos de: Haemonchus sp., Ostertagia sp., Trichostrongylus sp., Cooperia sp., Nematodirus sp., Oesophagostomum sp., Chabertia sp., Bunostomum sp., Trichuris sp., Toxocara vitulorum, Capillaria sp., Strongylus sp., Dictyocaulus sp., Moniezia sp., En equinos: Strongylus vulgaris, Strongylus edentatus, Oxyuris equi, Parascaris equorum, Trichostrongylus axei. En porcinos: Hyostrongylus sp., Ascaris suum, Oesophagostomum sp., Trichuris sp., Metastrongylus sp.</t>
  </si>
  <si>
    <t>8192-MV</t>
  </si>
  <si>
    <t>PROFEN 15</t>
  </si>
  <si>
    <t>Cada mL. de solución inyectable contiene:
Ketoprofeno</t>
  </si>
  <si>
    <t>En bovinos, equinos, porcinos, perros y gatos como analgésico, antiinflamatorio y antipirético no esteroide; indicado en afecciones dolorosas e inflamatorias del sistema músculo-esquelético y osteoarticular, de origen traumático o posquirúrgico y de carácter no infeccioso. En bovinos está indicado en afecciones como artritis, tendinitis, bursitis, lesiones o contusiones músculo-esqueléticas. Coadyuvante en el tratamiento de mastitis y en la reducción de la inflamación de la ubre. En porcinos, equinos, perros y gatos en artritis, bursitis, tendinitis, contusiones o lesiones osteomusculares y osteoarticulares, esguinces y en inflamaciones ocasionadas por heridas o traumatismos. En equinos se indica como coadyuvante en el tratamiento del dolor cólico a criterio y prescripción del Médico Veterinario.</t>
  </si>
  <si>
    <t>8193-MV</t>
  </si>
  <si>
    <t>MSD ANIMAL HEALTH, LDA.</t>
  </si>
  <si>
    <t>VECOXAN 2,5 mg/mL SUSPENSIÓN ORAL</t>
  </si>
  <si>
    <t>Cada mL de suspensión oral contiene:
Diclazuril</t>
  </si>
  <si>
    <t xml:space="preserve">
2,5 mg</t>
  </si>
  <si>
    <t>En terneros para la prevención de coccidiosis, causada por Eimeria bovis y Eimeria zuernii. En corderos para la prevención de coccidiosis, causada por Eimeria crandallis y Eimeria ovinoidalis.</t>
  </si>
  <si>
    <t>Carne: Cero días
Leche: Cero días</t>
  </si>
  <si>
    <t>8194-MV</t>
  </si>
  <si>
    <t>RANIPLUS</t>
  </si>
  <si>
    <t>Cada mL. de solución inyectable contiene:                                                                             
Oxitetraciclina                                                                                                                                   Diaceturato de 4,4-diazoaminobenzamidina                                                                             antipirina</t>
  </si>
  <si>
    <t xml:space="preserve">En bovinos para el tratamiento de: Anaplasmosis (Anaplasma marginale y Anaplasma centrale), Babesiosis o Piroplasmosis (Babesia bovis, Babesia bigemina y Babesia divergens), Tripanosomiasis (Tripanosoma vivax). En equinos para el tratamiento de: Babesiosis (Babesia equi y Babesia caballi), Tripanosomiasis (Tripanosoma evansi). _x000D_
</t>
  </si>
  <si>
    <t>8195-MV</t>
  </si>
  <si>
    <t>TREVESEC S.I</t>
  </si>
  <si>
    <t>Cada mL de solución inyectable contiene:
Oxitetraciclina
Diaceturato 4,4-Diazoaminodibenzamidina
Antipirina</t>
  </si>
  <si>
    <t xml:space="preserve">En bovinos para el tratamiento de: Anaplasmosis (Anaplasma marginale y Anaplasma centrale), Babesiosis o Piroplasmosis (Babesia bovis, Babesia bigemina y Babesia divergens), Tripanosomiasis (Tripanosoma vivax). 
En equinos para el tratamiento de: Babesiosis (Babesia equi y Babesia caballi), Tripanosomiasis (Tripanosoma evansi). 
</t>
  </si>
  <si>
    <t>Carne 22 días_x000D_
Leche:144 horas</t>
  </si>
  <si>
    <t>8196-MV</t>
  </si>
  <si>
    <t>BOLDEPROC</t>
  </si>
  <si>
    <t>Cada mL. de solución inyectable contiene:
Undecilenato de boldenona</t>
  </si>
  <si>
    <t xml:space="preserve">En bovinos, equinos, porcinos y caninos, como anabólico. También en fracturas, raquitismo, osteomalacia y debilidad senil. Puede ser administrado en animales en condición de salud normal para maximizar las ganancias diarias de peso. 
</t>
  </si>
  <si>
    <t xml:space="preserve">Bovinos, Caninos, Equinos y  Porcinos. </t>
  </si>
  <si>
    <t>8197-MV</t>
  </si>
  <si>
    <t>COXIDIL</t>
  </si>
  <si>
    <t>Cada mililitro de suspensión oral contiene:
Toltrazuril</t>
  </si>
  <si>
    <t xml:space="preserve">Coccidicida efectivo para el control y tratamiento de la coccidiosis causada por Eimeria bovis, Eimeria zurnii y Eimeria alabamensis en bovinos y por Isospora suis en porcinos. </t>
  </si>
  <si>
    <t>Carne: 77 días_x000D_
Leche:Contraindicado en animales productores de leche.</t>
  </si>
  <si>
    <t>8198-MV</t>
  </si>
  <si>
    <t>PANAMERICA VETERINARIA DE MEXICO S.A. DE C.V. PANAVET</t>
  </si>
  <si>
    <t>ANAPIRO</t>
  </si>
  <si>
    <t>Cada mL. de polvo para suspensión inyectable reconstituido contiene:
Oxitetraciclina HCl 
4-4 (diazoamino) dibenzamidina diaceturato</t>
  </si>
  <si>
    <t xml:space="preserve">Hemoparasiticida con acción directa y sinérgica sobre los agentes causales de la anaplasmosis ocasionada por Anaplasma marginale y la babesiosis causada por Babesia bovis y Babesia bigemina. En el tratamiento de parasitismo causado por Tripanosoma vivax, Theileria sp. y Trichomona foetus en bovinos, ovinos y caprinos. _x000D_
</t>
  </si>
  <si>
    <t>8199-MV</t>
  </si>
  <si>
    <t>MAMYCICLIN L.P.U.</t>
  </si>
  <si>
    <t>Cada mL. de solución inyectable contiene:                                                                            
Espiramicina base</t>
  </si>
  <si>
    <t>Aves, Bovinos, Caninos, Caprinos, Ovinos y Porcinos.</t>
  </si>
  <si>
    <t>IVERCHEM-Z</t>
  </si>
  <si>
    <t xml:space="preserve">Cada mL. de solución inyectable contienen:                                                                         
Ivermectina                                                                                                                                        Zeranol              </t>
  </si>
  <si>
    <t>En bovinos está indicado en terneros de destete, en el levante, en novillos de engorde y ceba, en vacas de desecho como anabólico y estimulante de la síntesis proteica y para el tratamiento y control de parásitos internos y externos. Externos: Para el control y tratamiento de Haematopinus sp. y Solenoptes sp., ácaros de la sarna como Psoroptes sp. y Sarcoptes sp. Ayuda al control de miasis ocasionada por larvas de Cochliomyia hominivorax, estados larvarios de Dermatobia hominis, piojos masticadores Linognathus sp. y garrapatas Boophilus microplus. Internos: Inhibe adultos y estados larvarios de parásitos pulmonares Dictyocaulus viviparus y gastrointestinales como Ostertagia ostertagi, Parafilaria bovicola, Thelazia sp., Cooperia sp., Haemonchus placei, Trichostrongylus sp., Nematodirus sp., Trichuris ovis y Strongyloides papillosus.</t>
  </si>
  <si>
    <t>XILAZINA 2%</t>
  </si>
  <si>
    <t>Carne: No utilizar el producto 3 días antes del sacrificio, con destino a consumo humano._x000D_
Leche: 5 días.</t>
  </si>
  <si>
    <t xml:space="preserve">LABORATORIOS V.M. </t>
  </si>
  <si>
    <t>NEUMOVAC NEUMONICA</t>
  </si>
  <si>
    <t>Cada dosis de 2 mL. de bacteria contiene:_x000D_
_x000D_
Pasteurella multocida tipo II_x000D_
Mannherina haemolytica_x000D_
Leucotoxina_x000D_
_x000D_
Inactivante: Formaldehdo GR_x000D_
Adyuvante: Gel hidroxido de alumnio</t>
  </si>
  <si>
    <t>En bovinos, ovinos y caprinos para la inmunizacion contra la Pasteurelosis neumonica bovina y la fiebre de embarque.</t>
  </si>
  <si>
    <t>Cada 1 mL. de solución inyectable contiene:                                                                        
Oxitetraciclina base</t>
  </si>
  <si>
    <t xml:space="preserve">En bovinos, ovinos, porcinos y caprinos para el tratamiento de enfermedades infecciosas producidas por Anaplasma sp. (anaplasmosis), Streptococcus sp., Clostridium sp., Pasteurella sp., Leptospira sp., Escherichia coli, Haemophilus sp., Campylobacter sp. y Rickettsia sp. _x000D_
</t>
  </si>
  <si>
    <t>Carne: 21 días                    Leche: 168 días</t>
  </si>
  <si>
    <t>NOVALTYL</t>
  </si>
  <si>
    <t>En porcinos como endectocida para el tratamiento de helmintiasis. Helmintos redondos gastrointestinales: Áscaris suum (adultos y 4o etapa larvaria), Ascarops strongylinea (adultos), Hyostrongylus rubidus (adultos y 4o etapa larvaria), Oesophagostomun spp. (adultos y 4o etapa larvaria), Strongyloides ramsoni (adultos). Renales: Stephanurus dentatus (adultos y 4° etapa larvaria). Pulmonares: Metastrongylus spp. (adultos). Parásitos externos: Piojos como Haematopinus suis y ácaros de la sarna como Sarcoptes scabiei var. suis.</t>
  </si>
  <si>
    <t>Cada tableta contiene:_x000D_
_x000D_
Doxiciclina base (Equivalente a 125 mg. de Doxiciclina hiclato)</t>
  </si>
  <si>
    <t xml:space="preserve">Indicado en perros y gatos para el tratamiento de infecciones causadas por: Staphylococcus sp., Streptococcus sp., Bacillus anthracis, Clostridium sp., Corynebacterium sp., Escherichia coli, Pasteurella sp., Bordetella sp., Campylobacter sp., Leptospira sp., Mycoplasma sp., Ehrlichia canis. _x000D_
</t>
  </si>
  <si>
    <t>PEZONIL LAC</t>
  </si>
  <si>
    <t xml:space="preserve">Para el control y tratamiento de la mastitis de las vacas en periodo de lactancia causadas por: Staphylococcus aureus, Streptococcus agalactiae, Streptococcus uberis, Streptococcus dysgalactiae, Arcanobacterium pyogenes y Escherichia coli. _x000D_
</t>
  </si>
  <si>
    <t>QUIMTIA S.A.</t>
  </si>
  <si>
    <t>LINCOMAX 11</t>
  </si>
  <si>
    <t xml:space="preserve">En porcinos para el tratamiento y control de disentería porcina por Brachyspira hyodisenteriae y de neumonía enzoótica por Mycoplasma hyopneumoniae._x000D_
En aves (pollos de engorde y pollas de reemplazo) para el control de enteritis necrótica por Clostridium perfringens. _x000D_
</t>
  </si>
  <si>
    <t>QUIMTIA S.A.S.</t>
  </si>
  <si>
    <t>Carne: 6 días_x000D_
No administrar en aves de postura, cuyos huevos sean de consumo humano.</t>
  </si>
  <si>
    <t>HAPPYPEL JABON DE AVENA</t>
  </si>
  <si>
    <t>En perros y gatos como jabón antiséptico para la limpieza y acondicionamiento del pelaje.</t>
  </si>
  <si>
    <t>MARIAL</t>
  </si>
  <si>
    <t>J-VAC</t>
  </si>
  <si>
    <t>Cada dosis de 2 mL. de la vacuna contiene:_x000D_
_x000D_
Escherichia coli (J5)</t>
  </si>
  <si>
    <t>Para la vacunacion de bovinos sanos como ayuda en la prevencion de mastitis, causada por E. coli y los efectos de endotoxemia causada por E. coli y Salmonella typhimurium.</t>
  </si>
  <si>
    <t>Boehringer Ingelheim S.A.Genfar S.A.</t>
  </si>
  <si>
    <t>8211-BV</t>
  </si>
  <si>
    <t xml:space="preserve">Inmunización activa de aves reproductoras contra las enfermedades de Newcastle, Bronquitis Infecciosa, Gumboro y Artritis. </t>
  </si>
  <si>
    <t>8212-MV</t>
  </si>
  <si>
    <t>8213-MV</t>
  </si>
  <si>
    <t>CLARIAN(PERÚ) SA</t>
  </si>
  <si>
    <t>ARENA PARA GATOS KLINKAT</t>
  </si>
  <si>
    <t>_x000D_
_x000D_
95 g.</t>
  </si>
  <si>
    <t>Para controlar el olor y al humedad de las excretas de los gatos</t>
  </si>
  <si>
    <t>8214-MV</t>
  </si>
  <si>
    <t>DORASAN</t>
  </si>
  <si>
    <t>En bovinos, ovinos y porcinos para el tratamiento y control en: bovinos: nematodos gastrointestinales, Haemonchus placei, Ostertagia ostertagi, Trichostrongylus axei, Bunostomum phlebotomun, Nematodirus sp., Cooperia oncophora (Incluyendo larvas inhibidas), Cooperia pectinata, Cooperia punctata, Trichostrongylus colubriformis, Oesophagostomun radiatum, Strongyloides papillosus, Trichuris sp (adultos). Nematodos pulmonares: Dictyocaulus viviparus (adultos y cuarto estado larvario). Garrapatas: Ayuda al control de Rhipicephalus microplus. larvas productoras de leche: Dermatobia hominis, Hypoderma bovis (estadios parasitarios). Ácaros de la sarna: Ayuda en el control de Chorioptes bovis, Sarcoptes scabiei, var bovis y Psoroptes communis var bovis. Piojos: Linognathus vituli, Haematopinus eurysternus, Solenoptes capillatus. Miasis: Cochliomyia hominivorax (estadios parasitarios) como medio auxiliar para piojos masticadores Damalinia bovis y mosca de los cuernos Haematobia irritans. Ovinos: nematodos gastrointestinales: Haemonchus contortus, Ostertagia circumcincta (adultos, l4, incluyendo larvas inhibidas) Trichostrongylus axei (adultos, l4), Trichostrongylus colubriformis (adultos, l4) Trichostrongylus vitrinus (adultos, l4) Chabertia sp., Cooperia oncophora (adultos l4), Nematodirus sp., (adultos l4) Trichuris sp., Nematodo pulmonar: Dictyocaulus filaria. Ácaros: Psoroptes ovis. Miasis: Cochliomyia hominivorax, Oestrus ovis. Porcinos: Nematodos gastrointestinales: Hyostrongylus rubidus (adultos y cuarto estado larvario), Strongyloides ransomi (adultos), Áscaris suum, Oesophagostomun dentatum, Trichuris suis. Nematodo pulmonar: Metastrongylus sp (adultos). Nematodo renal: Stephanurus dentatus (adultos) Ácaros de la sarna: Sarcoptes scabiei.</t>
  </si>
  <si>
    <t>Bovinos:_x000D_
Carne 35 días_x000D_
Porcinos:_x000D_
48 días</t>
  </si>
  <si>
    <t>8215-MV</t>
  </si>
  <si>
    <t>WINSTON ALEJANDRO LANDINEZ MENDOZA</t>
  </si>
  <si>
    <t>JAILAM ANIMOL</t>
  </si>
  <si>
    <t xml:space="preserve">
 1,5 g.
    8 g.
  17 g.
    5 g.</t>
  </si>
  <si>
    <t>En bovinos, equinos, caninos y gatos como coadyuvante en el tratamiento de afecciones en la piel asociadas a ácaros Demodex sp. y dermatofitos: Microsporum sp. y Trichophyton sp.</t>
  </si>
  <si>
    <t>Bovinos, Caninos,  Equinos, y Felinos.</t>
  </si>
  <si>
    <t>8216-MV</t>
  </si>
  <si>
    <t>MELODOL 2%</t>
  </si>
  <si>
    <t>En bovinos para reducir los síntomas clínicos de infecciones respiratorias agudas junto con la terapia antibiótica adecuada. En terneros de más de una semana y terneros no lactantes para reducir los síntomas clínicos de diarrea en combinación con terapia rehidratante oral. Como coadyuvante en el tratamiento de la mastitis aguda, en combinación con la terapia antibiótica adecuada. En equinos para el alivio de la inflamación y el dolor en trastornos musculoesqueléticos agudos y crónicos; para el alivio del dolor asociado al cólico equino. En porcinos para reducir los síntomas de cojera e inflamación en trastornos no infecciosos del aparato locomotor. Como coadyuvante en el tratamiento del síndrome mastitis-metritis-agalactia junto con terapia antibiótica adecuada.</t>
  </si>
  <si>
    <t>Carne: 15 días
Leche: 5 días</t>
  </si>
  <si>
    <t>8217-MV</t>
  </si>
  <si>
    <t>POTENTAL</t>
  </si>
  <si>
    <t xml:space="preserve">En bovinos, equinos, porcinos, caprinos, ovinos y caninos. Está indicado como coadyuvante en problemas reproductivos asociados a deficiencia de minerales como Fósforo, Zinc, Yodo y Selenio en los animales. 
</t>
  </si>
  <si>
    <t xml:space="preserve">Bovinos, Caninos, Equinos, Ovinos y Porcinos. </t>
  </si>
  <si>
    <t>8218-MV</t>
  </si>
  <si>
    <t>SAMBALAT SC</t>
  </si>
  <si>
    <t>En bovinos: para el control de  Garrapatas: Boophilus microplus y Amblyoma cajennense, moscas: Stomoxys calcitrans y Haematobia irritans._x000D_
En instalaciones Avicolas: para el control de Alphithobius diaperinus y Dermanyssus gallinae.</t>
  </si>
  <si>
    <t>8219-MV</t>
  </si>
  <si>
    <t>IMPACTO PULVERIZACIÓN</t>
  </si>
  <si>
    <t xml:space="preserve">
15 g
25 g</t>
  </si>
  <si>
    <t>En bovinos para el control de garrapatas Rhipicephalus (Boophilus) microplus, mosca Haematobia irritans y larvas de Dermatobia hominis. Indicado para el control de infestaciones ambientales por adultos y larvas de Alphitobius diaperinus en instalaciones avícolas destinadas a la producción de aves de
engorda y postura</t>
  </si>
  <si>
    <t>OUROFINO FINO COLOMBIA S.A.S.</t>
  </si>
  <si>
    <t>HEMOFIG B12</t>
  </si>
  <si>
    <t>Cada mL. de solución inyectable contiene:
Oxitetraciclina base
Diaceturato de diminazene
Antipirina
Vitamina B12</t>
  </si>
  <si>
    <t>En bovinos, equinos, ovinos, caprinos y caninos para el control y tratamiento de Anaplasmosis ( Anaplasma sp.), babesiosis (babesia bigemina, B. bovis, B. equi, B. caballi, B. ovis, B. canis) y tripanosomiasis (Trypanosoma evansi, T. vivax).</t>
  </si>
  <si>
    <t xml:space="preserve">Bovinos,Caninos, Caprinos, Equinos y Ovinos.  </t>
  </si>
  <si>
    <t>Carne 21 días_x000D_
Leche: 144 días</t>
  </si>
  <si>
    <t>8221-MV</t>
  </si>
  <si>
    <t>KBNP INC.</t>
  </si>
  <si>
    <t>LIFEGARD-T</t>
  </si>
  <si>
    <t>Cada tableta de 13 g. contiene:_x000D_
_x000D_
Dicloroisocianurato de sodio (equivalente a 23% de cloro disponible)</t>
  </si>
  <si>
    <t>Desinfectante de instalaciones pecuarias, equipos, vehiculos y agua de bebida.</t>
  </si>
  <si>
    <t>8223-MV</t>
  </si>
  <si>
    <t>Cada g. de polvo soluble contiene:_x000D_
_x000D_
Clorhidrato de Lincomicina_x000D_
Sulfato de Espectinomicina</t>
  </si>
  <si>
    <t>Carne Aves: 5 días_x000D_
Carne Porcinos: 21 días_x000D_
No administrar en aves en producción de huevos al consumo humano.</t>
  </si>
  <si>
    <t>8224-MV</t>
  </si>
  <si>
    <t>DIMOXYPROC</t>
  </si>
  <si>
    <t xml:space="preserve">Bovinos, Caninos, Caprinos, Equinos y Ovinos. </t>
  </si>
  <si>
    <t>Carme:  22 días_x000D_
Leche:  144 horas</t>
  </si>
  <si>
    <t>8225-MV</t>
  </si>
  <si>
    <t>MASTICLEAN</t>
  </si>
  <si>
    <t>Desinfectante antiséptico de uso externo sellador de pezones en bovinos.</t>
  </si>
  <si>
    <t>8226-BV</t>
  </si>
  <si>
    <t>INTERTEST TUBERCULINA BOVINA PPD</t>
  </si>
  <si>
    <t>Cada mL. de solución ocuosa contiene:_x000D_
_x000D_
Tuberculina bovina PPD</t>
  </si>
  <si>
    <t>8227-MV</t>
  </si>
  <si>
    <t>Cada mL. de solución inyectable contiene:
Oxitetraciclina</t>
  </si>
  <si>
    <t xml:space="preserve">En bovinos, porcinos, caprinos y ovinos para el tratamiento de infecciones causadas por bacterias tales como leptospirosis (Leptospira sp.), actinobacilosis (Actinobacillus sp.), septicemia hemorrágica (Pasteurella sp.), edema maligno (Clostridium sp.), carbón bacteridiano (Bacillus sp.), carbón sintomático (Clostridium sp.), infecciones del obligo, glándula mamaria, piel o pezuñas y de aparatos respiratorio, digestivo y genitourinario (Escherichia coli, Staphylococcus sp., Streptococcus sp y Haemophilus sp.). Para el tratamiento de anaplasmosis bovina causada por Anaplasma marginale	.
</t>
  </si>
  <si>
    <t>Carne 28 días_x000D_
Leche 144 horas</t>
  </si>
  <si>
    <t>8228-MV</t>
  </si>
  <si>
    <t>CEFANEXT</t>
  </si>
  <si>
    <t xml:space="preserve">Cada mL. de producto reconstituído contiene:                                                                    
Ceftiofur sódico                    </t>
  </si>
  <si>
    <t>En Bovinos para el tratamiento de infecciones respiratorias ocasionadas por Mannheimia haemolytica, Pasteurella multocida e Histophilus somni y de necrobacilosis interdigital aguda asociada a Fusobacterium necrophorum. En Equinos para el tratamiento de infecciones respiratorias asociadas a Streptococcus zooepidemicus; En Porcinos para el tratamiento de infecciones respiratorias asociadas a Actinobacillus pleuropneumoniae, Pasteurella multocida, Salmonella choleraesuis y Streptococcus suis tipo 2.</t>
  </si>
  <si>
    <t xml:space="preserve">Bovinos, Equinos  y Porcinos. </t>
  </si>
  <si>
    <t xml:space="preserve">Carne Bovinos y Porcinos:  4 días       _x000D_
Leche: No requiere                 </t>
  </si>
  <si>
    <t>8229-MV</t>
  </si>
  <si>
    <t>UTERIN</t>
  </si>
  <si>
    <t xml:space="preserve">Cada jeringa por 19 g. de suspensión intrauterina contiene:                                                            
Cefapirina (benzatínica) </t>
  </si>
  <si>
    <t xml:space="preserve">Carne: 2 días             </t>
  </si>
  <si>
    <t>ROBIMAX</t>
  </si>
  <si>
    <t>_x000D_
_x000D_
_x000D_
66 g.</t>
  </si>
  <si>
    <t xml:space="preserve">En pollos como ayuda en el control de la coccidiosis producida por: Eimeria acervulina, E. brunetti, E. máxima, E. mitis, E. necatrix, E. tenella y E, mivati. _x000D_
</t>
  </si>
  <si>
    <t>8231-MV</t>
  </si>
  <si>
    <t>FENIFLOR ORAL</t>
  </si>
  <si>
    <t>Carne aves: 9 días
Carne porcinos: 12 días
Huevo: No administrar</t>
  </si>
  <si>
    <t>8232-MV</t>
  </si>
  <si>
    <t>FOSCALMAX-N</t>
  </si>
  <si>
    <t>En Bovinos, Equinos, Porcinos, Ovinos, Caninos y Gatos para el tratamiento de las deficiencias de calcio, magnesio y fosforo, paresia puerperal.  Coadyuvante en el tratamiento de raquitismo y osteomalacia.</t>
  </si>
  <si>
    <t xml:space="preserve">Bovinos, Caninos, Equinos,Felinos,  Ovinos, y Porcinos. </t>
  </si>
  <si>
    <t>8233-MV</t>
  </si>
  <si>
    <t>PANAMERICANA VETERINARIA DE MEXICO S.A. DE C.V. PANAVET</t>
  </si>
  <si>
    <t>UROSEMID</t>
  </si>
  <si>
    <t xml:space="preserve">En bovinos, equinos, porcinos, caninos y gatos para el tratamiento de edemas inflamatorios y no inflamatorios de origen no infeccioso. _x000D_
</t>
  </si>
  <si>
    <t>8234-MV</t>
  </si>
  <si>
    <t>SULFAGÁN</t>
  </si>
  <si>
    <t>En bovinos, caprinos, equinos, ovinos, perros, y porcinos, para el tratamiento de infecciones causadas por Escherichia coli, Histophilus sp., Fusobacterium sp., Pasteurella sp., Shigella sp., Actinobacillus sp., Actinomyces sp., Enterobacter sp., Trueperella pyogenes, Campylobacter sp., Streptococcus sp., Proteus sp., Staphylococcus sp., Klebsiella sp. y  Bordetella sp.</t>
  </si>
  <si>
    <t>8235-MV</t>
  </si>
  <si>
    <t>YODONOVA</t>
  </si>
  <si>
    <t>En bovinos como antiséptico sellador de pezones.</t>
  </si>
  <si>
    <t>8236-MV</t>
  </si>
  <si>
    <t>EASOTIC</t>
  </si>
  <si>
    <t>Cada mL de suspensión ótica contiene:
Hidrocortisona aceponato
Miconazol (nitrato)
Gentamicina (sulfato)</t>
  </si>
  <si>
    <t>En perros para el tratamiento de la otitis externa asociada con bacterias sensibles a la gentamicina, (especialmente Staphylococcus intermedius, Streptococcus spp, Pseudomona aeruginosa, Proteus mirabilis, Escherichia coli) y hongos/levaduras sensibles al miconazol principalmente Malassezia pachydermatis.</t>
  </si>
  <si>
    <t>8237-MV</t>
  </si>
  <si>
    <t>8238-BV</t>
  </si>
  <si>
    <t>Volvac Gallibacterium + AC Gold KV</t>
  </si>
  <si>
    <t>Para la inmunizacion de aves sanas, como auxiliar de la prevencion de la enfermedad causada por Gallibacterium anatis y la coriza infecciosa.</t>
  </si>
  <si>
    <t>8239-BV</t>
  </si>
  <si>
    <t>BIO COR 3</t>
  </si>
  <si>
    <t>Para la vacunacion prentiva de las aves contra la Coriza infecciosa. Su uso esta particularmente recomendada en ponedoras y reproductoras.</t>
  </si>
  <si>
    <t>BACTROSAN</t>
  </si>
  <si>
    <t xml:space="preserve">En equinos, bovinos, ovinos, porcinos y caninos para el tratamiento de infecciones ocasionadas por Escherichia coli, Fusobacterium sp., Streptococcus sp., Campylobacter sp., Actinomyces sp., Staphylococcus sp., Proteus sp., Bordetella sp. Haemophilus sp., Shigella sp., Actinobacillus sp., Aerobacter sp. Corynebacterium sp. y Klebsiella sp. _x000D_
</t>
  </si>
  <si>
    <t>8241-MV</t>
  </si>
  <si>
    <t>CICLASE DL</t>
  </si>
  <si>
    <t>_x000D_
_x000D_
263 µg.</t>
  </si>
  <si>
    <t>CALIER DE LOS ANDES; ZOETS COLOMBIA S.A.S.</t>
  </si>
  <si>
    <t>Bovinos, Ovinos, Caprinos, Equinos y Porcinos.</t>
  </si>
  <si>
    <t>Carne: 1 día_x000D_
Leche: 12 horas</t>
  </si>
  <si>
    <t>8242-MV</t>
  </si>
  <si>
    <t xml:space="preserve">En aves y en cerdos para el tratamiento de enfermedades causadas por: En aves: Escherichia coli, Pasteurella sp. y Streptococcus sp. En cerdos: Mycoplasma sp., Actinobacillus pleuropneumoniae, Pasteurella multocida y Lawsonia intracellularis (enteritis proliferativa porcina-ileítis). _x000D_
</t>
  </si>
  <si>
    <t>Carne: 15 días               
   No administrar  en ponedoras</t>
  </si>
  <si>
    <t>8243-MV</t>
  </si>
  <si>
    <t>CALDEXFOS</t>
  </si>
  <si>
    <t>En bovinos para el tratamiento de hipocalcemia e hipomagnesemia: paresia puerperal y tetania de los pastos.</t>
  </si>
  <si>
    <t>8244-MV</t>
  </si>
  <si>
    <t xml:space="preserve">En aves (pollos de engorde, aves de reemplazo y reproductoras) para el tratamiento de Enfermedad Respiratoria Crónica (ERC) ocasionada por Mycoplasma gailisepticum, M. synoviae y M. meleagridis. En cerdos para el tratamiento y control de la Neumonía Enzoótica ocasionada por Mycoplasma hyopneumoniae y complicada por Mycoplasma hyorhinis, Pasteurella sp. y Haemophilus sp. Control de la Disentería Porcina ocasionada por Brachyspira hyodisenteriae, Colitis Porcina causada por Brachyspira pilosicoli y Enteropatia Proliferativa Porcina causada por Lawsonia intracellularis. 
</t>
  </si>
  <si>
    <t>Carne Aves : 3 días                       Carne Porcinos: 5 días                No administrar en ponedoras</t>
  </si>
  <si>
    <t>8245-MV</t>
  </si>
  <si>
    <t>FIGAMAX 1%</t>
  </si>
  <si>
    <t>En bovinos, ovinos y porcinos para el tratamiento del parasitismo interno y externo ocasionado por: 
BOVINOS: Nematodos Gastrointestinales (Adultos y cuarto estado larvario): Ostertagia ostertagi (Incluyendo larvas inhibidas), Ostertagia lyrata (Adultos), Haemonchus placei, Trichostrongylus axei, Trichostrongylus colubriformis, Cooperia oncophora, Cooperia pectinata (Adultos), Cooperia punctata, Cooperia surnabada, Bunostomum phlebotomum (Adultos), Oesophagostomum radiatum, Nematodirus spathiger (Adultos), Strongyloides papillosus (Adultos) y Trichuris sp. (Adultos). Ayuda en el control de Nematodirus helvetianus. Nematodos Pulmonares: Dictyocaulus viviparus (Adultos y cuarto estado larvario). Garrapatas: Ayuda al control de Rhipicephalus microplus. Larvas productoras de nuche: Dermatobia hominis, Hypoderma bovis e Hypoderma lineatum. Ácaros de la sarna: Sarcoptes scabiei var. bovis, Psoroptes communis var bovis, ayuda en el control de Chorioptes bovis. Piojos: Linognathus vituli, Haematopinus eurysternus, Solenopotes capillatus y ayuda al control de Bovicola bovis. Miasis: Cochliomyia hominivorax (Estadios parasitarios). Ayuda al control de la mosca de los cuernos: Haematobia irritans. 
OVINOS: Nematodos Gastrointestinales: Haemonchus contortus (Adultos), Teladorsagia circumcincta (Adultos, L4, incluyendo larvas inhibidas), Trichostrongylus axei (Adultos, L4), Trichostrongylus vitrinus (Adultos, L4), Chabertia sp., Cooperia curticei (L4), Nematodirus sp. (Adultos, L4), Trichuris sp. y Oesophagostomum columbianum. Nemátodo Pulmonar: Dictyocaulus filaria. Ácaros: Psoroptes ovis. Miasis: Cochliomyia hominivorax. Rezno de la nariz: larvas de Oestrus ovis. 
PORCINOS: Nematodos Gastrointestinales: Hyostrongylus rubidus (Adultos y cuarto estado larvario), Strongyloides ransomi (Adultos), Áscaris suum, Oesophagostomum dentatum y Trichuris suis (Adultos). Nematodo Pulmonar: Metastrongylus sp. (Adultos). Nematodo Renal: Stephanurus dentatus (Adultos). Ácaro de la sarna: Sarcoptes scabiei var. suis.</t>
  </si>
  <si>
    <t>8246-MV</t>
  </si>
  <si>
    <t>RICOMAX NF</t>
  </si>
  <si>
    <t>Carne: 28 días_x000D_
Leche: 72 horas_x000D_
No administrar en los primeros días de gestación.</t>
  </si>
  <si>
    <t>8247-MV</t>
  </si>
  <si>
    <t>KENOGAN</t>
  </si>
  <si>
    <t>8248-BV</t>
  </si>
  <si>
    <t>PROVIDEAN BOTULISMO C + D</t>
  </si>
  <si>
    <t xml:space="preserve">Cada 5 mL de suspensión inyectable contienen:_x000D_
_x000D_
Clostridium botulinum tipo C_x000D_
_x000D_
Clostridium botulinum tipo D_x000D_
_x000D_
_x000D_
</t>
  </si>
  <si>
    <t xml:space="preserve">En bovinos y ovinos para la inmunización activa y prevención de las enfermedades causadas por la acción de Clostridium botulinum tipo C y tipo D. </t>
  </si>
  <si>
    <t>AGROINSUVET S.A. (agv Salud Animal)</t>
  </si>
  <si>
    <t>8249-BV</t>
  </si>
  <si>
    <t>PROVIDEAN REPRO 12</t>
  </si>
  <si>
    <t>8251-MV</t>
  </si>
  <si>
    <t>MECOX - 2 TABLETAS 1 mg</t>
  </si>
  <si>
    <t>Cada tableta contiene:
Meloxicam</t>
  </si>
  <si>
    <t>En perros como analgésico, antiinflamatorio y antipirético en alteraciones musculares, esqueléticas, articulares y procesos quirúrgicos.</t>
  </si>
  <si>
    <t>8252-MV</t>
  </si>
  <si>
    <t>MECOX - 2 TABLETAS 2 mg</t>
  </si>
  <si>
    <t>Cada tableta contiene:_x000D_
_x000D_
Meloxicam</t>
  </si>
  <si>
    <t>8253-MV</t>
  </si>
  <si>
    <t>MECOX - 2 TABLETAS 4 mg.</t>
  </si>
  <si>
    <t>8254-MV</t>
  </si>
  <si>
    <t>SYNERGY LABS</t>
  </si>
  <si>
    <t>GROOMERS BLEND OATMEAL ITCH RELIEF CONDITIONER</t>
  </si>
  <si>
    <t xml:space="preserve">Acondicionador de uso tópico para perros y gatos de más de ocho (8) semanas de edad, Alivia la piel seca y con picazón, ayuda a hidratar y restaurar los aceites naturales de la piel, mejora la salud y aspecto general de la piel. _x000D_
</t>
  </si>
  <si>
    <t>8255-MV</t>
  </si>
  <si>
    <t>GROOMERS BLEND OATMEAL ITCH RELIEF SHAMPOO</t>
  </si>
  <si>
    <t xml:space="preserve">Shampoo para la limpieza del pelaje de perros, gatos y caballos. _x000D_
</t>
  </si>
  <si>
    <t>SPIF LTDA.- GRABRICA S.A.S.</t>
  </si>
  <si>
    <t>Caninos, Felinos y Caprinos.</t>
  </si>
  <si>
    <t>8256-MV</t>
  </si>
  <si>
    <t>HAPPY HAIR MAS COLOR</t>
  </si>
  <si>
    <t>8257-BV</t>
  </si>
  <si>
    <t>AsureQuality limited</t>
  </si>
  <si>
    <t>OBSERVE TUBERCULINA PPV BOVINA</t>
  </si>
  <si>
    <t>Cada mL. de solucion esterial contiene:_x000D_
_x000D_
Tuberculina bovina PPD (Obtenido de Micobacterim bovis, cepa AN5)</t>
  </si>
  <si>
    <t>Para el diagnostico de Tuberculosis en Bovinos.</t>
  </si>
  <si>
    <t>8258-BV</t>
  </si>
  <si>
    <t>Sintoxan 9TH</t>
  </si>
  <si>
    <t>Cada dosis de 3 mL. de vacuna antes de inactivar contiene:_x000D_
_x000D_
Anatoxina B de Clostridium perfringens tipo B_x000D_
Anatoxina E de Clostridium perfringens tipo D_x000D_
Anatoxina Clostridium septicum_x000D_
Anatoxina Clostridium novyi_x000D_
Anatoxina Clostridium sardelli_x000D_
Anatoxina Clostridium tetani_x000D_
Anatoxina Clostridium haemolyticum_x000D_
Anatoxina Clostridium chauvoei</t>
  </si>
  <si>
    <t>Bovinos, Ovinos y Caprinos para la prevencion de las enfermedades ocasionadas por Clostridiun chauvoei (Edema maligno, Carbon sintomatico,  Mancha, Gangrenas gaseosas). Clostridiun septicum (Enterotoxemias). Clostridiun perfringens tipo B y D (Enterotoxemia, Gangrenas gaseosas, Riñon pulposo). Clostridiun novyi y Clostridiun haemolytium (Hemoglobinuria bacilar, Hepatitis necrotica infecciosa). Clostridiun tetani (Tetanos). Clostridiun sordelli (Gangrenas gaseosas)</t>
  </si>
  <si>
    <t>8259-MV</t>
  </si>
  <si>
    <t>HAPPY HAIR SHAMPOO HERBAL</t>
  </si>
  <si>
    <t>PUPPY FRESH SHAMPOO (GROOMERS BLEND)</t>
  </si>
  <si>
    <t xml:space="preserve">Shampoo para la limpieza del pelaje de cachorros (perros y gatos). _x000D_
</t>
  </si>
  <si>
    <t>8261-BV</t>
  </si>
  <si>
    <t>CLOSTRIGAN 2P</t>
  </si>
  <si>
    <t>Para la inmunización de bovinos y ovinos contra carbón sintomático, gangrena gaseosa, enterotoxemia y neumonías producidas por Clostridium chauvoei, septicum, perfringens tipo C y D, sordelli, Pasteurella multocida y Mannheimia (Pasteurella) haemolytica.</t>
  </si>
  <si>
    <t>8262-BV</t>
  </si>
  <si>
    <t>Flash - Toner</t>
  </si>
  <si>
    <t>Agente declorinador utilizado en la preparacion de soluciones vacunales en avicultura, cuando se utilizan vacunas vivas, asi como marcador de la aves vacunadas a traves de la coloracion azul que se instala en el pico, lengua o paladar de las aves.</t>
  </si>
  <si>
    <t>8263-BV</t>
  </si>
  <si>
    <t>OFIDIOL V</t>
  </si>
  <si>
    <t>Caninos, Felinos, Ovinos, Caprinos, Porcinos, Equinos y Bovinos para el tratamiento de las mordeduras de serpientes de la familia viperadae de los generos bothropss, Crotalus y Lachesis</t>
  </si>
  <si>
    <t>Caninos, Felinos, Ovinos, Caprinos, Porcinos, Equinos y Bovinos</t>
  </si>
  <si>
    <t>8264-MV</t>
  </si>
  <si>
    <t>RES-VET PLUS</t>
  </si>
  <si>
    <t>8265-MV</t>
  </si>
  <si>
    <t>ALTRACINE</t>
  </si>
  <si>
    <t>8266-MV</t>
  </si>
  <si>
    <t>KUALCOS S.R.L.</t>
  </si>
  <si>
    <t>POLADIN SENIOR</t>
  </si>
  <si>
    <t xml:space="preserve">Coadyuvante en el tratamiento de problemas articulares como artritis, artrosis y mantenimiento de la estructura del cartílago articular. _x000D_
</t>
  </si>
  <si>
    <t>8267-MV</t>
  </si>
  <si>
    <t>PULMOSOL</t>
  </si>
  <si>
    <t>Como broncosecretolítico, expectorante, mucolítico y antitusivo; para ser utilizado en las afecciones respiratorias obstructivas de las aves. Coadyuvante en el caso de afecciones microbianas del tracto respiratorio cuando se acompaña de la terapia antibiótica adecuada.</t>
  </si>
  <si>
    <t>Carne: 5 días_x000D_
No suministrar en aves en producción de huevos para consumo humano.</t>
  </si>
  <si>
    <t>8268-MV</t>
  </si>
  <si>
    <t xml:space="preserve">LABORATORIOS QUIMICOS INDUSTRIALES LAQUINSA S.A. </t>
  </si>
  <si>
    <t>CERO LAQ</t>
  </si>
  <si>
    <t xml:space="preserve">DISTRIBUCIONES AGRALBA S.A. </t>
  </si>
  <si>
    <t>8269-MV</t>
  </si>
  <si>
    <t>OVERMECTINA TOTAL EQUINOS</t>
  </si>
  <si>
    <t>_x000D_
_x000D_
1,2 g._x000D_
 15 g.</t>
  </si>
  <si>
    <t xml:space="preserve">Esta indicado en el tratamiento de parasitosis gastrointestinales y para el control de lesiones cutáneas causadas por larvas cutáneas de Habronema spp., Draschia spp. y microfilarias de Onchocerca spp. Grandes estróngilos: Strongylus vulgaris (adulto y larva arterial), Strongylus edentatus (adulto y larva enquistada), Strongylus equinus (adulto) y Triodontophorus spp. (adulto). Pequeños estróngilos (adultos y larvas de cuarto estadio): Cyathostomum spp., Cylicocyclus spp., Cylicostephanus spp., Cylicodontophorus spp. y Gyalocephalus spp. Otros nematodos: Parascaris equorum (adultos y larvas de tercer y cuarto estadio), Oxyuris equi (adultos y larvas de tercer y cuarto estadio), Trichostrongylus axei (forma adulta), Draschia spp. (larvas de tercer estadio), Habronema muscae (adulta), Onchocerca spp., (microfilaria), Dictyocaulus arnfieldi (adulto y larva de cuarto estadio) y Strongyloides Westeri (adulto). Céstodos: Anoplocephala magna, Anoplocephala perfoliata, Paranoplocephala mamillane (adulto y formas inmaduras, escólex y cuerpo). _x000D_
</t>
  </si>
  <si>
    <t>Elanco US Inc.</t>
  </si>
  <si>
    <t>PneumoSTAR Myco</t>
  </si>
  <si>
    <t>Cada dosis de 1 mL. contienen:_x000D_
_x000D_
Mycoplasma hyopneumoniae_x000D_
_x000D_
_x000D_
*CCU: Unidades de cambio de color</t>
  </si>
  <si>
    <t>En cerdos sanos como ayuda en la prevencion de la neumonia causada por Mycobacterium hyopneumoniae.</t>
  </si>
  <si>
    <t>8271-BV</t>
  </si>
  <si>
    <t>VACUNA CONTRA LA VIRUELA AVIAR</t>
  </si>
  <si>
    <t>Para la vacunación de pollitos sanos al día de edad como ayuda en la prevención de la Viruela Aviar.</t>
  </si>
  <si>
    <t>Vallecilla B y Vallecilla M y CIA S.C.A Carval de Colombia / Boehringer Ingelheim S.A</t>
  </si>
  <si>
    <t>8272-MV</t>
  </si>
  <si>
    <t xml:space="preserve">SULMAVET </t>
  </si>
  <si>
    <t>Para el tratamiento de infecciones bacterianas en aves, terneros y porcinos. En aves: Enfermedad respiratoria crónica, síndrome de cabeza hinchada y onfalitis (Streptococcus sp. y Staphylococcus sp.), enteritis (Escherichia coli), enfermedades respiratorias (Klebsiella sp., Proteus sp. y Streptococcus sp.) y coriza infecciosa (Avibacterium paragallinarum). En cerdos: Rinitis atrófica (Bordetella sp.), enteritis (Escherichia coli), enfermedades respiratorias (Proteus sp., Pasteurella sp Klebsiella sp., Histophilus somni, Streptococcus sp., y Staphylococcus sp.), neumonía y bronconeumonía (Streptococcus sp., Klebsiella sp. y Proteus sp.). En terneros: Diarrea, gastroenteritis, colisepticemia (Escherichia coli y Shigella sp), bronconeumonía (Streptococcus sp., Pasteurella sp. y Klebsiella sp.), poliartritis (Streptococcus sp.) y onfalitis (Streptococcus sp. y Staphylococcus sp.).</t>
  </si>
  <si>
    <t>Carne Aves: 3 días_x000D_
Carne Porcinos: 4 días_x000D_
Carne Bovinos: 7 días</t>
  </si>
  <si>
    <t>8273-BV</t>
  </si>
  <si>
    <t>CENTRO DIAGNÓSTICO VETERINARIO S.A.</t>
  </si>
  <si>
    <t>VACUNA ANTI Botulismo</t>
  </si>
  <si>
    <t xml:space="preserve">Cada dosis de 2 mL de suspensión inactivada contiene:
Toxoide de Clostridium botulinum Tipo C
Toxoide de Clostridium botulinum Tipo D
</t>
  </si>
  <si>
    <t>Uso preventivo de botulismo en las especies bovina, equina, ovina y caprina.</t>
  </si>
  <si>
    <t>VALLECILLA B. Y VALLECILLA M. Y CIA S.C.A - CARVAL DE COLOMBIA.</t>
  </si>
  <si>
    <t>8274-BV</t>
  </si>
  <si>
    <t>CENTRO DIAGNÓSTICO VETERINARIO S.A. CDV</t>
  </si>
  <si>
    <t>VACUNA ANTILEPTOSPIROSIS</t>
  </si>
  <si>
    <t>Prevención y control de leptospirosis. Protección contra la infertilidad, aborto en bovinos, muerte perinatal y mortalidad en terneros producida por leptospirosis.</t>
  </si>
  <si>
    <t>Boehringer Ingelmeim S.A.</t>
  </si>
  <si>
    <t>8275-BV</t>
  </si>
  <si>
    <t>CENTRO DIAGNOSTICO VETERINARIO S.A. CDV</t>
  </si>
  <si>
    <t>VACUNA Viral Reproductiva</t>
  </si>
  <si>
    <t>Prevencion de cuadros respiratorios y reproductivos (Infertilidad, aborto, muerte perinatal) producidos por los virus IBR y DVB y basterias del genero Leptospira. Campylobacter e Histophilus somni en bovinos</t>
  </si>
  <si>
    <t>8276-MV</t>
  </si>
  <si>
    <t>IVERKLAX</t>
  </si>
  <si>
    <t>En bovinos para el tratamiento y control de: Parásitos Gastrointestinales: Haemonchus sp, Ostertagia ostertagi, Trichostrongylus axei, Cooperia oncophora, Cooperia punctata, Cooperia sp, Oesophagostomun radiatum; Parásito pulmonar: Dictyocaulus viviparus, Parásitos externos: Nuche: ayuda en el control de Dermatobia hominis. Piojos Chupadores: Linognathus sp, Haematopinus sp, Solenopotes sp, Ácaros de la sarna: Psoroptes comunis var. Bovis, Sarcoptes scabiei var. Bovis. Garrapatas: Ayuda en el control de Boophilus microplus, Coadyuva en el control de la reinfestación de: Haemonchus placei, Trichostrongylus axei, Cooperia sp. Por 42 días, Ostertagia ostertagi y Oesophagostomun radiatum por 49 días, Dictyocayulus viviparus por 63 días, Boophilus microplus por 75 días, Psoroptes comunis var. Bovis por 56 días.</t>
  </si>
  <si>
    <t>8277-MV</t>
  </si>
  <si>
    <t>LABORATORIOS WEIZUR ARGENTINA S.A.</t>
  </si>
  <si>
    <t>_x000D_
_x000D_
5g.</t>
  </si>
  <si>
    <t>Para bovinos de ordeño, como antiséptico para uso tópico en la glándula mamaria.</t>
  </si>
  <si>
    <t>8278-MV</t>
  </si>
  <si>
    <t>SULFADOXINA Y TRIMETOPRIM</t>
  </si>
  <si>
    <t xml:space="preserve">Indicado para el tratamiento de infecciones respiratorias, digestivas, de la glándula mamaria, genitourinarias, del aparato locomotor, septicémicas producidas por microorganismos sensibles a sulfadoxina y trimetoprim: Staphylococcus sp., Streptococcus sp., Pasteurella sp., Proteus sp., Escherichia coli, Klebsiella sp., Brucella sp., Vibrio sp., Haemophillus sp., Pseudomona sp., Leptospira sp., Fusobacterium necrophorum y Bordetella bronchiseptica. _x000D_
</t>
  </si>
  <si>
    <t>8279-MV</t>
  </si>
  <si>
    <t>PRAZIVET GATOS</t>
  </si>
  <si>
    <t xml:space="preserve">Para gatos, indicado para controlar formas adultas y larvarias de los nematodos y cestodos que comúnmente afectan a gatos: Ancylostoma brasiliense, Ancylostoma tubaeforme, Toxocara cati, Toxocara leonina, Dipylidium caninum, Echinococcus granulosus, Echinococcus multilocularis, Mesocestoides sp., Taenia sp. y Joyeuxiella pasqulaei. _x000D_
</t>
  </si>
  <si>
    <t>LABORATORIO PRODUCCION DE ENTOMOPATOGENOS BIOPROTECCION  S.A.S</t>
  </si>
  <si>
    <t>BIOPLAG</t>
  </si>
  <si>
    <t>Cada g. de producto contiene:_x000D_
_x000D_
Beauveria bassiana_x000D_
_x000D_
Metarhizum anisopleae</t>
  </si>
  <si>
    <t>Agente microbial de uso pecuario para el control de la garrapata del genero Riphicephalus (Boophilus) microplus.</t>
  </si>
  <si>
    <t>Pecuaria</t>
  </si>
  <si>
    <t>8281-MV</t>
  </si>
  <si>
    <t>FUROLAX</t>
  </si>
  <si>
    <t>Cada mL.  de solución inyectable contiene:
Furosemida</t>
  </si>
  <si>
    <t xml:space="preserve">En bovinos, equinos, porcinos, caprinos, ovinos, caninos y gatos para el tratamiento de edemas inflamatorios y no inflamatorios de origen no infeccioso. _x000D_
</t>
  </si>
  <si>
    <t>Bovinos, Equinos, Porcinos, Caprinos, Ovinos, Caninos y Felinos.</t>
  </si>
  <si>
    <t>8282-MV</t>
  </si>
  <si>
    <t>PETPROC</t>
  </si>
  <si>
    <t xml:space="preserve">Shampoo indicado para la limpieza y el embellecimiento del pelo en animales domésticos (Bovinos, equinos y caninos). _x000D_
</t>
  </si>
  <si>
    <t>8283-BV</t>
  </si>
  <si>
    <t>INNOFUSION ILT</t>
  </si>
  <si>
    <t>_x000D_
_x000D_
2248 UFP</t>
  </si>
  <si>
    <t>Inmunizacion activa de embriones de pollo sanos de 18 dias mediante la ruta in ovo o de pollos de 1 dia de edad mediante aplicacion subcutanea como ayuda en la prevencion de la enfermedad de Marek y la Laringotraqueitis infecciosa</t>
  </si>
  <si>
    <t>8284-BV</t>
  </si>
  <si>
    <t>INNOFUSION ND-SB</t>
  </si>
  <si>
    <t xml:space="preserve">
1534 UFP
1514 UFP
                                                                </t>
  </si>
  <si>
    <t xml:space="preserve">Inmunización activa de embriones de pollo sanos de 18 días mediante la ruta In-ovo o de pollos de 1 día de edad mediante aplicación subcutánea como ayuda en la prevención de la enfermedad de Marek muy virulenta y la enfermedad de Newcastle. </t>
  </si>
  <si>
    <t xml:space="preserve">Los animales tratados nio deben sacrificarse para consumo humano hasta 21 días después de finalizado el tratamiento. </t>
  </si>
  <si>
    <t>8285-BV</t>
  </si>
  <si>
    <t>AE POXINE</t>
  </si>
  <si>
    <t>Para la vacunacion de las aves sanas como ayuda en la prevencion de la Encefalomielitis aviar y Viruela avar cuando se administra directamente por puncion en el ala entre 8 y 4 semanas de edad anteriores al inicio de la postura</t>
  </si>
  <si>
    <t>8287-MV</t>
  </si>
  <si>
    <t>EURO-NUTEC PREMIX S.A. DE C.V.</t>
  </si>
  <si>
    <t>NUTALC</t>
  </si>
  <si>
    <t>Cada g de producto contiene:
Carbonato de calcio, Lignocelulosa, Óxido de zinc, Trigonella foenum graecum</t>
  </si>
  <si>
    <t xml:space="preserve">
</t>
  </si>
  <si>
    <t xml:space="preserve">Polvo secante para lechones recién nacidos. </t>
  </si>
  <si>
    <t>Cooperativa de porcicultores del eje cafetero  / Nutec Colombia S.A.S.</t>
  </si>
  <si>
    <t>8288-MV</t>
  </si>
  <si>
    <t>En bovinos, equinos, porcinos, ovinos, caprinos, caninos, gatos y aves, para el tratamiento de infecciones causadas por Anaplasma sp., Rickettsia sp., Streptococcus sp., Clostridium sp., Pasteurella sp., Escherichia coli y Campylobacter sp.</t>
  </si>
  <si>
    <t>Carne: 21 días_x000D_
Leche: 144 días_x000D_
No administrar en ponedoras</t>
  </si>
  <si>
    <t>8289-MV</t>
  </si>
  <si>
    <t>OSMOSOL</t>
  </si>
  <si>
    <t>En perros y gatos como solución lubricante oftálmica.</t>
  </si>
  <si>
    <t>KETOCOL</t>
  </si>
  <si>
    <t>Cada mL.  de solución inyectable contiene:
Ketoprofeno</t>
  </si>
  <si>
    <t xml:space="preserve">Para bovinos, porcinos, equinos y gatos como antiinflamatorio, analgésico y antipirético en enfermedades de origen no infeccioso a nivel músculo-esquelético y articular. Se recomienda en todo tipo de procesos dolorosos como cojeras, miositis, bursitis, artritis, espondilitis y tratamiento del cólico. (dolor visceral). _x000D_
</t>
  </si>
  <si>
    <t>Bovinos, Equinos, Felinos y Porcinos.</t>
  </si>
  <si>
    <t>8291-MV</t>
  </si>
  <si>
    <t>Cada 1 mL de solución inyectable contiene:   
Meloxicam</t>
  </si>
  <si>
    <t xml:space="preserve">                                                  
5 mg</t>
  </si>
  <si>
    <t>Se recomienda como analgésico, antiinflamatorio y antiexudativo en perros y gatos en casos agudos de afecciones musculo-esqueléticas y de tejidos blandos. Esta indicado como analgésico previo y posterior a procedimientos quirúrgicos (osteosíntesis y procedimientos de tejidos blandos) también ejerce acción antipirética.</t>
  </si>
  <si>
    <t>8292-MV</t>
  </si>
  <si>
    <t>IVERMECTINA 3.15 EXPORVET</t>
  </si>
  <si>
    <t>_x000D_
_x000D_
31.5 mg.</t>
  </si>
  <si>
    <t>En bovinos para el tratamiento y control de los parásitos internos y externos. Endoparásitos: Gastrointestinales. Ostertagia sp., Chabertia sp., Haemonchus sp., Trichostrongylus sp., Cooperia sp., Oesophagostomun radiatum, Bunostomum phlebotomum, Strongyloides sp. Nematodirus sp. y Toxocara vitulorum. Pulmonares. Dictyocaulus viviparus. Otros parásitos. Thelazia sp. (adultos) y Parafilaria bovicola. Ectoparásitos. Dermatobia hominis. Psoroptes communis var. bovis, Sarcoptes scabiei var. bovis, Chorioptes sp., Cochliomyia hominivorax, Haematopinus eurysternus, Linognathus vituli, Solenopotes capillatus. Ayuda en el control de Damalinia bovis. Ayuda en el control de Boophilus microplus.</t>
  </si>
  <si>
    <t>Carne:  122 días_x000D_
Leche:  2.928 horas</t>
  </si>
  <si>
    <t>8293-MV</t>
  </si>
  <si>
    <t>MASTILIT</t>
  </si>
  <si>
    <t xml:space="preserve">
2 g</t>
  </si>
  <si>
    <t>8294-MV</t>
  </si>
  <si>
    <t>8295-MV</t>
  </si>
  <si>
    <t xml:space="preserve">En Perros y Gatos como analgésico, antiinflamatorio en trastornos músculo esqueléticos agudos y crónicos. Reducción del dolor pre y pos operatorio ortopédico y de tejidos blandos. _x000D_
</t>
  </si>
  <si>
    <t>8296-MV</t>
  </si>
  <si>
    <t>DELTAVET S.R.L.</t>
  </si>
  <si>
    <t xml:space="preserve">En equinos para el tratamiento de las alteraciones osteoarticulares como: dolor articular, artrosis, artritis, osteoartritis, condroprotección (uso prolongado de esteroides sistémicos). _x000D_
</t>
  </si>
  <si>
    <t>8297-MV</t>
  </si>
  <si>
    <t>OSTEOCART EQUINOS</t>
  </si>
  <si>
    <t>8298-MV</t>
  </si>
  <si>
    <t>FENTRIMEK</t>
  </si>
  <si>
    <t xml:space="preserve">  
6 g.
12 g.</t>
  </si>
  <si>
    <t>En bovinos, ovinos y caprinos para el control y tratamiento de parasitismo por : Haemonchus sp., Ostertagia sp., Trichostrongylus sp., Nematodirus sp., Bunostomum sp., Trichuris sp., Oesophagostomum sp., Strongyloides sp., Chabertia sp., Dictyocaulus sp., Moniezia sp y Fasciola hepática.</t>
  </si>
  <si>
    <t>8299-MV</t>
  </si>
  <si>
    <t>Cada dispositivo contiene:_x000D_
_x000D_
Progesterona</t>
  </si>
  <si>
    <t xml:space="preserve">En bovinos para el control del ciclo estral en novillas y vacas y para el tratamiento del anestro posparto. _x000D_
</t>
  </si>
  <si>
    <t>Cada mL de solución inyectable contiene:
Diclofenaco sódico</t>
  </si>
  <si>
    <t>LINCARVAL 11%</t>
  </si>
  <si>
    <t xml:space="preserve">                                                   11 g.</t>
  </si>
  <si>
    <t>En aves (Pollo de engorde y pollas de reemplazo) para el control de la enteritis necrótica (Clostridium perfringens) y otros gérmenes gram positivos susceptibles. En cerdos para el tratamiento de Neumonía Micoplásmica (Mycoplasma hyopneumoniae), Disentería porcina (Brachyspira hyodisenteriae), Espiroquetosis intestinal (Brachyspira pilosicoli) y enteropatía proliferativa porcina (Lawsonia intracellularis).</t>
  </si>
  <si>
    <t>Porcinos: 6 días                 
 No administrar en ponedoras huevos consumo humano</t>
  </si>
  <si>
    <t>CHAMPU ORTIGA - ALOE VERA CANIS &amp; FELIS</t>
  </si>
  <si>
    <t>Para la limpieza del pelaje de perros, gatos, equinos y bovinos de exposición</t>
  </si>
  <si>
    <t xml:space="preserve">Bovinos, Caninos, Equinos y Felinos.  </t>
  </si>
  <si>
    <t>ZOO-VERMIX 4</t>
  </si>
  <si>
    <t xml:space="preserve">
16.677 g 
 2.457 mg 
  3.333 g 
  9.662 g
</t>
  </si>
  <si>
    <t>En perros adultos y cachorros mayores de 6 semanas para el control y tratamiento de parasitismo causado por: Protozoo: Giardia canis. Cestodos: Dipylidium caninum, Echinococcus multilocularis, Echinococcus vogelly, Echinococcus granulosus, Joyeuxiella pasqualei, Mesocestoides corti, Taenia pisiformis, Taenia multiceps, Taenia hydatigena, Taenia serialis, Taenia ovis, Cysticercus ovis. Trematodos: Paragonimus sp., Schistosoma sp. Nematodos: Ancylostoma braziliense, Ancylostoma caninum, Ancylostoma tubaeforme, Capillaria sp., Dirofilaria immitis, Dirofilaria repens, Strongyloides stercolaris, Toxocara canis, Toxascaris leonina, Trichuris vulpis y Uncinaria stenocephala.</t>
  </si>
  <si>
    <t>DOXIBRON POLVO SOLUBLE</t>
  </si>
  <si>
    <t>Providean PRIMOTEC AT</t>
  </si>
  <si>
    <t>Cada dosis de vacuna viva de virus atenuado contiene:_x000D_
Virus de parvovirus canino cepa ATCC VR953</t>
  </si>
  <si>
    <t>En caninos para la prevención de la Parvovirosis.</t>
  </si>
  <si>
    <t>Providean LEPTOTEC</t>
  </si>
  <si>
    <t>Cada dosis de 1 mL. de bacteria antes de inactivar contiene:_x000D_
_x000D_
Leptospira interrogans serovar icterohaemorrhagiae_x000D_
_x000D_
Leptospira interrogans serovar canicola inactivada</t>
  </si>
  <si>
    <t>En caninos para la prevencion de Leptospirosis</t>
  </si>
  <si>
    <t>Providean VIRATEC PC</t>
  </si>
  <si>
    <t>En caninos para la prevencion de la parvovirosis y coronavirus</t>
  </si>
  <si>
    <t>Providean Bh RAB</t>
  </si>
  <si>
    <t xml:space="preserve">
≥ 1 U.I.(N.I.H.)/Dosis</t>
  </si>
  <si>
    <t>En Perros y Gatos para la prevencion de la rabia</t>
  </si>
  <si>
    <t>En perros para la prevencion de Distemper, Parvovirus, Hepatitis, enfermedad respiratoria ocasionada por Adenovirus Tipo II, Coranovirus, Parainfluenza y Leptospira</t>
  </si>
  <si>
    <t>8311-BV</t>
  </si>
  <si>
    <t>PROVIDEAN VIRATEC 4</t>
  </si>
  <si>
    <t>En perros para la prevención de Distemper, Hepatitis, enfermedad respiratoria ocasionada por Adenovirus tipo II y Parainfluenza.</t>
  </si>
  <si>
    <t>8312-BV</t>
  </si>
  <si>
    <t>Providean VIRATEC 5</t>
  </si>
  <si>
    <t>En perros para la prevención de Distemper, parvovirosis, hepatitis, enfermedad respiratoria ocasionada por Adenovirus tipo II y Parainfluenza.</t>
  </si>
  <si>
    <t>8313-BV</t>
  </si>
  <si>
    <t>PROVIDEAN VIRATEC 6 CV</t>
  </si>
  <si>
    <t>En caninos para la prevención de Distemper, Parvovirosis, Hepatitis, enfermedad respiratoria ocasionada por Adenovirus tipo II, Parainfluenza y Coronavirosis.</t>
  </si>
  <si>
    <t xml:space="preserve">Caninos_x000D_
</t>
  </si>
  <si>
    <t>8314-MV</t>
  </si>
  <si>
    <t>CARBAMULT VET</t>
  </si>
  <si>
    <t>En perros para el control de la garrapata: Rhipicephalus sp. y pulgas: Pulex sp. y Ctenocephalides sp. En avicultura para el control de: Alphitobius diaperinus y Dermanyssus gallinae</t>
  </si>
  <si>
    <t>8315-MV</t>
  </si>
  <si>
    <t>IVERHIT - Z</t>
  </si>
  <si>
    <t>En bovinos (destetos, novillos de levante y ceba). Es un promotor de crecimiento, promueve las reacciones metabólicas y para el tratamiento y control de parasitismo interno y externo: Endoparásitos: Ostertagia sp., Haemonchus sp., Mecistocirrus digitatus (adultos), Trichostrongylus colubriformis, Cooperia sp., Bunostomum phlebotomum, Nematodirus sp. (adultos), Toxocara vitulorum, Parafilaria bovicola, Thelazia sp. (adultos), Oesophagostomum radiatum. Ectoparásitos: Linognathus vituli, Solenopotes capillatus, Haematopinus eurysternus, Psoroptes sp., Sarcoptes scabiei var. bovis. Ayuda en el tratamiento de Dermatobia hominis, Chorioptes bovis y Rhipicephalus microplus. Pulmonares: Dictyocaulus viviparus.</t>
  </si>
  <si>
    <t>Carne: 28 días
Leche: No administrar.</t>
  </si>
  <si>
    <t>8316-MV</t>
  </si>
  <si>
    <t>Cada mL. de solución inyectable contiene:_x000D_
_x000D_
Oxitetraciclina (Como dihidrato)</t>
  </si>
  <si>
    <t>En bovinos, ovinos, caprinos y porcinos para el tratamiento de enfermedades infecciosas causadas por: Anaplasma sp., Streptococcus sp., Staphylococcus sp., Rickettsia sp., Clostridium sp., Escherichia oli, Haemophilus sp., Leptospira sp., Pasteurella sp., Campylobacter sp., Listeria sp., Shigella sp., Mycoplasma sp. En aves (Pollos de engorde y pollas de reemplazo) para el tratamiento de infecciones ocasionadas por Escherichia coli., Pasteurella multocida y Avibacterium gallinarum</t>
  </si>
  <si>
    <t>Aves, Bovinos, Ovinos, Caprinos y Porcinos</t>
  </si>
  <si>
    <t>8317-MV</t>
  </si>
  <si>
    <t>CREMA 6A</t>
  </si>
  <si>
    <t>En perros, gatos y equinos para el tratamiento de infecciones cutáneas y piodermas leves producidas por Sthaphylococcus sp., Streptococcus sp., Corynebacterium sp., Escherichia coli, Proteus sp., Aerobacter sp y Pseudomona sp</t>
  </si>
  <si>
    <t>8318-MV</t>
  </si>
  <si>
    <t>CHEMOTECNICA S.A.</t>
  </si>
  <si>
    <t>En instalaciones pecuarias para el control de insectos, rastreros y voladores</t>
  </si>
  <si>
    <t xml:space="preserve">VECTORS AND PEST MANAGEMENT </t>
  </si>
  <si>
    <t>8319-MV</t>
  </si>
  <si>
    <t>TOTAL FLC PERROS MEDIANOS</t>
  </si>
  <si>
    <t>En perros como antiparasitario de amplio espectro contras: Cestodos: Dypilidium canunum y Taenia sp. Nematodos: Toxocara canis, Toxascaris leonina, Ancylostoma canunum y Trichuris vulpis. Protozoos: Giardia canis (Formas quísticas)</t>
  </si>
  <si>
    <t>TOTAL FLC PERROS CHICOS</t>
  </si>
  <si>
    <t>En perros como antiparasitario de amplio espectro contra: Cestodes: Dypilidium caninum y Taenia spp. Nematodes: Toxocara canis, Toxascaris leonina, Ancylostoma caninum y Trichuris vulpis. Protozoos: Giardia canis (Formas quísticas).</t>
  </si>
  <si>
    <t>8322-MV</t>
  </si>
  <si>
    <t>CRECEBEST</t>
  </si>
  <si>
    <t xml:space="preserve">En bovinos, equinos, ovinos, caprinos, porcinos, perros y gatos en el tratamiento de deficiencias de vitaminas, electrolíticos, minerales y aminoácidos presentes en la formula y como coadyuvante en el tratamiento de enfermedades infecciosas y parasitarias. Otras indicaciones a criterio del Médico Veterinario_x000D_
_x000D_
</t>
  </si>
  <si>
    <t>8323-BV</t>
  </si>
  <si>
    <t>INTERVEST TUBERCULINA AVIAR PPD</t>
  </si>
  <si>
    <t>Para el diagnostico en vivo de Tuberculosis aviar y prueba comparativa de tuberculina en bovinos, para diferenciar entre animaes infectados con Mycobacterium bovis y aquellos sensibilizados a tuberculina bovina como resultado de exposicion a otra Mycobacteria.</t>
  </si>
  <si>
    <t>8324-BV</t>
  </si>
  <si>
    <t>KIT DEL TEST DE ELISA ANIGEN PARA LA DETECCIÓN DE ANTICUERPOS CONTRA EL VIRUS DE LA INFLUENZA AVIAR - ANIGEN AIV Ab ELISA KIT</t>
  </si>
  <si>
    <t>Annar Diagnóstica Import S.A.S.</t>
  </si>
  <si>
    <t>8325-MV</t>
  </si>
  <si>
    <t>MELOXI CAN</t>
  </si>
  <si>
    <t>Cada mL. de suspensión oral contiene:
Meloxicam</t>
  </si>
  <si>
    <t>En perros como analgésicos y antiinflamatorio. En trastonors musculoesqueléticos, agudos y crónicos. En reducción del dolor pre y post operatorio en cirugía ortopédica y de tejidos blandos. En gatos como analgésicos y antiiflamatorio para el manejo del dolor post operatorio en ovarios- histerectomías y cirugías de tejidos blandos.</t>
  </si>
  <si>
    <t>8326-BV</t>
  </si>
  <si>
    <t>GUMBOVAC II</t>
  </si>
  <si>
    <t>Cada mL de vacuna liofilizada contiene:
Virus vivo de la enfermedad de Gumboro, cepa Lukert intermedia
Diluyente: Solucion salina fosfatada con colorante verde malta</t>
  </si>
  <si>
    <t>Para la inmunizacion activa de pollos  de engorde, aves comerciales, de reemplazo y reproductoras contra la enfermedad de Gumboro</t>
  </si>
  <si>
    <t>8327-BV</t>
  </si>
  <si>
    <t>LAYVAC BI GUMBORO</t>
  </si>
  <si>
    <t>Para la inmunización activa de aves comerciales, de reemplazo y reproductoras contra las enfermedades Newcastle, Broquitis y Gumboro.</t>
  </si>
  <si>
    <t>8328-BV</t>
  </si>
  <si>
    <t>TRIPLEVAC VIRAL</t>
  </si>
  <si>
    <t>Para la inmunizacion activa de los pollos de engorde, aves comerciales, de reemplazo y reproductoras contra las enfermedades de Newcastle, Bronquitis aviar y Gumboro</t>
  </si>
  <si>
    <t>8329-BV</t>
  </si>
  <si>
    <t>LAYVAC CUADRUPLE</t>
  </si>
  <si>
    <t>Para la inmunizacion activa de las aves comerciales, de reemplazo y reproductoras contra las enfermedades de Newcastle, Baja postura y Artritis viral, tendosinonovitis o reovirosis aviar</t>
  </si>
  <si>
    <t>Control y tratamiento de enfermedades infecciosas (respiratorias o gastrointestinales) en aves y cerdos, causadas por microorganismos sensibles a la Doxiciclina. En aves: pollos de engorde, pollonas de reemplazo y productoras para tratar enfermedades infecciosas producidas por gérmenes gram (-) como: Escherichia coli, Gallibacterium anatis, Avibacterium gallinarum, Mycoplasma gallisepticum y Mycoplasma sinoviae. En porcinos: para el tratamiento de infecciones producidas por gérmenes gram (-) como: Pasteurella multocida, Actinobacillus pleuropneumoniae, Bordetella bronchiséptica, Campylobacter coli y Mycoplasma hyopneumoniae.</t>
  </si>
  <si>
    <t>Aves 7 días_x000D_
Cerdos: 22 días _x000D_
No administar en ponedoras</t>
  </si>
  <si>
    <t>8333-MV</t>
  </si>
  <si>
    <t>FOSVIC 25%</t>
  </si>
  <si>
    <t>Para el tratamiento de las aves (Pollos de engorde y aves de reemplazo) de infecciones producidas por: Haemophilus sp., Escherichia coli, Pasteurella sp., Staphylococcus sp., Campylobacter sp., Streptococcus sp., shigella sp., Klebsiella sp., Proteus sp.</t>
  </si>
  <si>
    <t>Carne: 7 días _x000D_
No en aves en postura huevos consumo humano</t>
  </si>
  <si>
    <t>8334-MV</t>
  </si>
  <si>
    <t>KILCO (INTERNATIONAL) LTD</t>
  </si>
  <si>
    <t>VIROSHIELD</t>
  </si>
  <si>
    <t>8335-MV</t>
  </si>
  <si>
    <t>POMADA LELVE</t>
  </si>
  <si>
    <t>_x000D_
_x000D_
5 g._x000D_
8 g.</t>
  </si>
  <si>
    <t>Queratolitico Veterinario de uso externo en bovinos, equinos, ovinos, caprinos, porcinos y caninos</t>
  </si>
  <si>
    <t>8336-MV</t>
  </si>
  <si>
    <t>VALLEE S.A.</t>
  </si>
  <si>
    <t>En bovinos, ovinos y caprinos para el tratamiento de los parásitos gastrointestinales: Ostertagia sp., Haemonchus sp., Trichostrongylus sp., Nematodirus so., Cooperia sp., Oesophagostomum sp., Bunostomum sp., Parásitos pulmonares: Dictyocaulus viviparus; Cestodos: Moniezia sp., Trematodos: Formas adultas de Fasciola hepatica</t>
  </si>
  <si>
    <t>COMERVET  S.A.</t>
  </si>
  <si>
    <t>8337-MV</t>
  </si>
  <si>
    <t>ARK SCIENCES LLC</t>
  </si>
  <si>
    <t>ESTERILSOL</t>
  </si>
  <si>
    <t>Cada mL. de Esterisol contiene:_x000D_
_x000D_
Zinc como gluconato de zinc</t>
  </si>
  <si>
    <t>_x000D_
_x000D_
13.1 mg.</t>
  </si>
  <si>
    <t>Solución acuosa estéril de aplicación intratesticular para la esterilización química de perros y gatos machos</t>
  </si>
  <si>
    <t>8338-MV</t>
  </si>
  <si>
    <t xml:space="preserve">Cada mL. de solucion inyectable contiene:_x000D_
_x000D_
Oxitetraciclina base_x000D_
</t>
  </si>
  <si>
    <t>En bovinos, equinos, porcinos, ovinos, caprinos, caninos, gatos y aves (Pollos de engorde y pollas de reemplazo) en el tratamiento de enfermedades infecciosas ocasionadas por: Anaplasma sp., Clostridium sp., Leptospira sp., Haemophilus sp., Campylobacter sp., Listeria sp., Richettsia sp., Streptococcus sp., Escherichia coli y Pasteurella sp.</t>
  </si>
  <si>
    <t xml:space="preserve">Aves, Bovinos, Caninos, Caprinos, Equinos, Felinos,   Ovinos y Porcinos. </t>
  </si>
  <si>
    <t>Carne: 28 dias_x000D_
Leche: 144 horas</t>
  </si>
  <si>
    <t>8339-MV</t>
  </si>
  <si>
    <t>HERBAL CARE JABON</t>
  </si>
  <si>
    <t>MARFENICOL</t>
  </si>
  <si>
    <t xml:space="preserve">En aves de corral para el tratamiento y control de enfermedades infecciosas causadas por: Gallibacterium anatis, Avibacterium paragallinarum, Staphylococcus spp., Proteus spp., Shigella spp., Escherichia coli y otros microorganismos sensibles al florfenicol. Favorece las secreciones en procesos bronquiales
</t>
  </si>
  <si>
    <t>8341-BV</t>
  </si>
  <si>
    <t>Para la inmunización activa de aves sanas, comerciales, de reemplazo y reproductoras, contra las enfermedades de Coriza infecciosa, Cólera aviar, Newcastle, Bronquitis infecciosa y Síndrome de baja postura (E.D.S.).</t>
  </si>
  <si>
    <t>8342-MV</t>
  </si>
  <si>
    <t>EKTOMEX - D</t>
  </si>
  <si>
    <t xml:space="preserve">Cada 1 mL de solución inyectable contiene: 
Doramectina </t>
  </si>
  <si>
    <t>Endectocida inyectable de amplio espectro, para control y tratamiento en bovinos, ovinos y porcinos. Bovinos y ovinos; Endoparásitos: Ostertagia ostertagi (incluyendo larvas inhibidas), Teladorsagia circumcincta (adultos, L4, incluyendo larvas inhibidas), Haemonchus contortus, Haemonchus placei, Trichostrongylus axei, Trichostrongylus colubriformis, Cooperia oncophora (incluyendo larvas inhibidas), Cooperia pectinata, Cooperia punctata, Nematodirus sp., Bunostomun phlebotomum, Mecistocirrus digitatus, Strongyloides papillosus, Oesophagostomun radiatum, Trichuris sp., Trichuris ovis (adultos), Dictyocaulus viviparus, Dictyocaulus filaria (ovinos). Ectoparásitos: Haematobia irritans, Stomoxys calcitrans, Oestrus ovis (ovinos), Thelazia sp., Hypoderma bovis, Hypoderma lineatum, Dermatobia hominis, Cochliomyia hominivorax, Haematopinus eurysternus, Linognathus vituli, Solenopotes capillatus, Psoroptes ovis, Sarcoptes scabiei. Coadyuva al control de garrapatas de un solo huésped: Rhipicephalus microplus. Porcinos; Endoparásitos: Hyostrongylus rubidus, Áscaris suum, Strongyloides ransomi (adulto), Oesophagostomun dentatum, Oesophagostomun quadrispinulatum, Trichuris suis. Parásito pulmonar: Metastrongylus spp. Parásito del riñón adulto: Stephanurus dentatus. Piojos chupadores: Haematopinus suis. Ácaros de la sarna: Sarcoptes scabiei var. suis.</t>
  </si>
  <si>
    <t>Carne : Bovinos y Ovinos: 35 días 
Porcinos: 28 días             
Leche: No administrar en vacas y ovejas</t>
  </si>
  <si>
    <t>8343-MV</t>
  </si>
  <si>
    <t>VETERMAX</t>
  </si>
  <si>
    <t>Endentecida inyectable de amplio espectro, para control y tratamiento en bovinos, ovinos y cerdos. Bovinos y ovinos: endoparásitos: Ostertagia ostertagi (incluyendo larvas inhibidas), Ostertagia circumcincta (adultos, l4, incluyendo larvas inhibidas). Haemonchus contortus, Haemonchus placei, Trichostrongylus axei, Trichostrongylus colubriformis, Cooperia oncophora (incluyendo larvas inhibidas), cooperia pectinata, cooperia punctata, nematodirus sp., Bunostomum plhebotomun, Mecistocirrus digitatus, Strongyloides papillosus, Oesophagostomum radiatum, Trichuris sp., Trichuris ovis (adultos), Dictyocaulus viviparus, Dictyocaulus filaria (en ovinos). Ectoparásitos: Haematobia irritans, Stomosyx calcitrans, Oestrus ovis (ovinos), Thelazia spp., Hypoderma bovis, Hypoderma lineatum, Dermatobia hominis, Cochliomya hominivorax, Haematopinus eurysternus, Linognathus vituli, Solenopotes capillatus, Psoroptes bovis (var.ovis), Sarcoptes scabiei. Coadyuva al control de garrapatas de un solo huesped: Rhipicephalus (Boophilus) microplus. Porcinos: endoparásitos: Hyostrongylus rubidus, áscaris summ, Strongyloides ransomi (adulto), Oesophagostomum dentatum, Oesophagostomum quadrispinulatum, Trichuris suis. Parásitos pulmonares: Metastrongylus spp., parásitos renales: Stephanurus dentatus. Piojos chupadores: Haematopinus suis. Ácaros de la sarna: Sarcoptes scabiei, var. suis</t>
  </si>
  <si>
    <t>Carne: Bovinos y ovinos: 35 días.
Porcinos 28 días.</t>
  </si>
  <si>
    <t>8344-MV</t>
  </si>
  <si>
    <t>MODERGAN</t>
  </si>
  <si>
    <t>8345-MV</t>
  </si>
  <si>
    <t>BIOS COLOMBIA S.A.S.</t>
  </si>
  <si>
    <t>BIOS E</t>
  </si>
  <si>
    <t>Desinfectante de amplio espectro para aplicación en instalciones pecuarias (avicultura, porcicultura y ganadería) y bodegas. Útil en desinfección de pisos, paredes, techos, equipos, vehículos y pediluvios.</t>
  </si>
  <si>
    <t>8346-MV</t>
  </si>
  <si>
    <t>BIOS 3A</t>
  </si>
  <si>
    <t>Cada L. de producto contiene:_x000D_
_x000D_
Cloruro de alquil-dimetil-etil-bencil amonio_x000D_
Glutaraldehído_x000D_
Formaldehído</t>
  </si>
  <si>
    <t>Desinfectante bactericida, virucida y fungicida de amplio espectro para  aplicacion en instalaciones pecuarias como incubadoras, salas de ordeño, granjas avicolas, porcicolas y ganaderas. Util en la desinfección de pisos, paredes y techos, además equipos como comedores, babederos, nidos, jaulas, bandejas para transporte de huevos y guacales, asi como la apliación de arcos y bombas de desinfeción de vehículos, lava llantas, pediluvios y tapetes sanitarios.</t>
  </si>
  <si>
    <t>8347-MV</t>
  </si>
  <si>
    <t>H.W. NATLOR COMPANY, INC</t>
  </si>
  <si>
    <t>DEHORNING PASTE DR. NAYLOR ®</t>
  </si>
  <si>
    <t>_x000D_
_x000D_
37.8 g._x000D_
24.9 g.</t>
  </si>
  <si>
    <t>Para prevenir el crecimiento de los cuernos en terneros, ovejas y cabra</t>
  </si>
  <si>
    <t>IMPOMARKAZ S.A.S.</t>
  </si>
  <si>
    <t>8348-MV</t>
  </si>
  <si>
    <t>JINHE BIOTECHNOLOGY CO.,LTD.</t>
  </si>
  <si>
    <t>ECOCOX</t>
  </si>
  <si>
    <t>En pollas de reemplazo y pollo de engorde para el control de la coccidiosis causadas por Eimeria acervulina, Eimeria brunetti, Eimeria máxima, Eimeria necatrix, Eimeria tenella y Eimeria mivati</t>
  </si>
  <si>
    <t>NUPROXA S.A.</t>
  </si>
  <si>
    <t>BIOS AB</t>
  </si>
  <si>
    <t xml:space="preserve">
25,4 g.</t>
  </si>
  <si>
    <t>Desinfectante a base de yodo virusida, bactericida y fungicida para uso externo</t>
  </si>
  <si>
    <t>No áplica</t>
  </si>
  <si>
    <t>8351-MV</t>
  </si>
  <si>
    <t>DORASULES</t>
  </si>
  <si>
    <t>Antiparasitario de amplio espectro contra endo y ectoparásitos para bovinos, ovinos y porcinos. en bovinos: Control de nematodos gastrointestinales (Adultos y l4) de: Haemonchus sp., H.contortus, H.placei, H.similis, Ostertagia ostertagi (Larvas inhibidas), C.punctata. C.petinata.,C.spatulata y C.surnabada, Oesophagostomum radiatum, Bunostomum plhebotomum, Strongyloides papillosus. Nematodirus helvetianus y N.spathiger, Trichuris sp., T.vulpis y T.ovis (Adulto). Nematodos pulmonares (Adultos y l4) de: Dyctiocaulus viviparus y D.filaria. Parásitos de ojo: Yhelazia sp. Ectoparasitos Garrapatas: Boophilus microplus (Ayuda en su control) Ácaros de la sarna: Sarcopte scabiei var. Bovis. Piojos: Linognathus vituli, Haematopinus eurysternus, Solenopotes. Nuche: Dermatobia hominis, Hypoderma bovis, Hypoderma lineatum. Miasis: Cochliomyia hominivorax. Tambien es indicado como auxiliar en el control de piojos masticadores (Damalinia bovis). En ovinos: Gastrointestinales (Adultos l4): Haemonchus contortus, Ostertagia circumcinta (Incluso larvas inhibidas), Trychostrongylus sp., Trichostrongylus axei y T.vitrinas, Chabertia sp., Cooperia sp., C.oncophora, C.curticei (Solo l4), Oesophagostomum venulosum (Solo adultos), Nematodirus sp., Trichuris sp. Pulmonares: Dyctiocaulus filaria. Ectoparasitos: Miasis: Cochliomyia hominivorax, Oestrus ovis (Gusano de la cabeza) Sarna: Psoroptes ovis.  En porcinos: Gastrointestinales (Adultos y l4): Ascaris suum, Hyostrogylus rubidus, Oesophagostomum sp., O.dentatum, O. quadrispinulatum, Trichuris suis, Strongyloides ransomi (Adultos) Pulmonares: Metastrongylus sp., Renales: Stephanurus dentatus. Ecoparasitos: Sarna: Sarcoptes scabiei. Piojos: Haematopinus eurysternus</t>
  </si>
  <si>
    <t>Carne: Bovinos y Ovinos 35 dias_x000D_
Carne: Porcinos 28 dias</t>
  </si>
  <si>
    <t>8352-BV</t>
  </si>
  <si>
    <t>Vanguard PLUS 5 L4 CV</t>
  </si>
  <si>
    <t>Para la vacunacion de perros sanos de seis semanada de edad y mayores como una ayuda en la prevencion de enfermedades causadas por los virus de Distemper, CAV-1, CAV-2, Parainfluenza, Parvovirus, Coronavirus, Leptospira interrogans serovares canicola, Grippotyphosa, Icterohaemorrhagiae y Pomona</t>
  </si>
  <si>
    <t>ZAETIS Colombia S.A.S.</t>
  </si>
  <si>
    <t>8353-MV</t>
  </si>
  <si>
    <t>VENTACO SA</t>
  </si>
  <si>
    <t>AMBIFLUD BENZURON</t>
  </si>
  <si>
    <t>Insecticida en instalaciones pecuarias destinadas a la cría intensa de animales en producción tales como aves, bovinos, porcinos y conejos. Controla musca doméstica, Aedes spp., Culex spp y Anopheles spp.</t>
  </si>
  <si>
    <t>8354-BV</t>
  </si>
  <si>
    <t>Vanguard PLUS 5 L4</t>
  </si>
  <si>
    <t>Paera la vacunacion de perros sanos de seis semanas de edad y mayores como una ayuda en la prevencion de enfermedades causadas por los virus de Distemper , CAP-1, CAP-2, Parainfluenza, Parvovirus, Leptospira interrogans serovares canicola, grippotyphosa, incterohaemorrhagiae y pomona</t>
  </si>
  <si>
    <t>8355-MV</t>
  </si>
  <si>
    <t>GREEN PET SHAMPOO EMOLIENTE PELO LARGO</t>
  </si>
  <si>
    <t>hampoo-Emoliente con extractos de aguacate, cola de caballo, miel y avena, indicado para la limpieza y embellecimiento del pelaje en perros de pelo largo.</t>
  </si>
  <si>
    <t>8356-MV</t>
  </si>
  <si>
    <t>GREEN PET SHAMPOO EMOLIENTE PELO CORTO Y MEDIO</t>
  </si>
  <si>
    <t>Shampoo-emoliente con extractos de aloe vera, colágeno, miel y avena, indicado para la limpieza y embellecimiento del pelaje en perros de pelo corto y medio</t>
  </si>
  <si>
    <t>8357-MV</t>
  </si>
  <si>
    <t>GREEN PET SHAMPOO EMOLIENTE PELO OSCURO</t>
  </si>
  <si>
    <t>Shampoo-Emoliente  para la limpieza y embellecimiento del pelaje en perros y gatos de pelo oscuro.</t>
  </si>
  <si>
    <t>8358-MV</t>
  </si>
  <si>
    <t>OQ-CAPS</t>
  </si>
  <si>
    <t>Indicado en la prevención de maculopatías y retinopatías heredodegenerativas y en las alteraciones del pelaje y de la piel causadas por la carencia de vitaminas y/o zinc.</t>
  </si>
  <si>
    <t>8359-BV</t>
  </si>
  <si>
    <t>Zoetis Inc.</t>
  </si>
  <si>
    <t>SERELISA PCV2 Ab Mono Blocking</t>
  </si>
  <si>
    <t>Kit para la deteccion de anticuerpos anti anti-PCV2 (Circovirus porcino) en heces o suero de porcinos</t>
  </si>
  <si>
    <t>Zoetis Colombia S.A.S. y ADN Internacional S.A.</t>
  </si>
  <si>
    <t>SERELISA BHV-1 gB Ab Mono Blocking</t>
  </si>
  <si>
    <t>El kit es una prueba serologica para la deteccion de animales infectados con Virus de Rinotraquetis Infecciosa bovina. El kit permite la deteccion de anticuerpos anti-glicoproteina de envoltura gB del herpes virus bovino tipo (BHV-1) en suero, plasma y leche.</t>
  </si>
  <si>
    <t>8361-MV</t>
  </si>
  <si>
    <t>LABORATORIOS SERVICIOS FARMACEUTICOS DE CALIDAD S.F.C. LTDA.</t>
  </si>
  <si>
    <t>LEVAMISOL FOSFATO 22.5%</t>
  </si>
  <si>
    <t xml:space="preserve">
22.5 g</t>
  </si>
  <si>
    <t>En bovinos, ovinos y caprinos para el control y tratamiento de las formas maduras e inmaduras de parásitos gastrointestinales: Haemonchus sp., Ostertagia sp., Trichostrongylus sp., Cooperia sp., Nematodirus sp., Bunostomum sp., Oesophagostomum sp., Chabertia sp., Neoascaris vitulorum, Strongyloides sp., Trichuris sp., Ascaris sp., Parafilaria bovicola (Filariasis subcutánea), Thelazia sp. (Parasitosis ocular) y Dictyocaulus viviparus (Parásito pulmonar). En porcinos: Para el control y tratamiento de las formas maduras e inmaduras de los parásitos gastrointestinales: Ascaris sp., Oesophagostomum sp., Strongyloides sp., Stephanurus sp., Hyostrongylus sp., Trichuris sp. y del parasitismo pulmonar Metastrongylus apri.</t>
  </si>
  <si>
    <t>Carne: 14 dias
Leche: 96 horas</t>
  </si>
  <si>
    <t>8362-MV</t>
  </si>
  <si>
    <t>KUALCOVIT SOLUCION INYECTABLE</t>
  </si>
  <si>
    <t>En bovinos, equinos, porcinos, ovinos, terneros, caninos y gatos para el tratamiento de las deficiencias presentes en la formulación. coadyuvante en el tratamiento de enfermedades infecciosas o parasitarias</t>
  </si>
  <si>
    <t>8363-MV</t>
  </si>
  <si>
    <t>COMERCIALIZADORA DE PRODUCTOS DE CONSUMO Y VETERINARIA S.A. "PROCONVET S.A."</t>
  </si>
  <si>
    <t>AMINELEC-B</t>
  </si>
  <si>
    <t>En bovinos, equinos, ovinos, caprinos, porcinos, perros y gatos como coadyuvante en el tratamiento de las deficiencias de las vitaminas y minerales presentes en la composición. Coadyuvante en el tratamiento de la deshidratación y cetosis.</t>
  </si>
  <si>
    <t>8364-MV</t>
  </si>
  <si>
    <t>NICOCCIL</t>
  </si>
  <si>
    <t>8365-MV</t>
  </si>
  <si>
    <t>TOTAL F LC PERROS GRANDES</t>
  </si>
  <si>
    <t>8367-BV</t>
  </si>
  <si>
    <t>ABIC BIOLOGICAL LABORATORIES LTDA.</t>
  </si>
  <si>
    <t>TABIC V.H.</t>
  </si>
  <si>
    <t>En pollos y pavos para la prevencion de la enfermedad de Newcastle</t>
  </si>
  <si>
    <t>Phibro Animal Health Colombia S.A.S.</t>
  </si>
  <si>
    <t>8368-BV</t>
  </si>
  <si>
    <t>ABIC BIOLOGICAL LABORATORIES LTDA</t>
  </si>
  <si>
    <t>TABIC M.B.</t>
  </si>
  <si>
    <t>Cada dosis de vacuna viva leofilizada contiene:_x000D_
_x000D_
Virus de la enfermedad de Gumboro, cepa MB</t>
  </si>
  <si>
    <t>En pollos de engorde, ponedoras comercials y reproductoras para la prevencion de la enfermedad de Gumboro</t>
  </si>
  <si>
    <t>PHIBRO Animal Health Colombia S.A.S.</t>
  </si>
  <si>
    <t>No informa|</t>
  </si>
  <si>
    <t>8369-BV</t>
  </si>
  <si>
    <t>En pollos de engorde, ponedoras comerciales y reproductoras para la prevención de la Bronquitis infecciosa.</t>
  </si>
  <si>
    <t>Phibro Animal Health Colombia S.A.S</t>
  </si>
  <si>
    <t>VAPIREX GS pomada</t>
  </si>
  <si>
    <t>_x000D_
_x000D_
1.3 g.</t>
  </si>
  <si>
    <t>Pomada anticoagulante indicada para el control de los murcielagos hematófagos o vampiros. Utilizar en animales rumiantes mayores de 7 meses y en vampiros de la especie Desmodus rotundus.</t>
  </si>
  <si>
    <t xml:space="preserve">Rumiantes </t>
  </si>
  <si>
    <t>8371-MV</t>
  </si>
  <si>
    <t>HEMAPLUS ZELTA</t>
  </si>
  <si>
    <t>8372-BV</t>
  </si>
  <si>
    <t>CDVac BRUCELOSIS CEPA 19</t>
  </si>
  <si>
    <t>Para la inmunizacion activa contra la brucelosis de hembras bovinas entre 3 y 8 meses de edad, por única vez.</t>
  </si>
  <si>
    <t>8373-MV</t>
  </si>
  <si>
    <t>DIUREGAN</t>
  </si>
  <si>
    <t>Carne: 21 días                    Leche : 72 horas</t>
  </si>
  <si>
    <t>8374-MV</t>
  </si>
  <si>
    <t>DELTAVET S.R.L</t>
  </si>
  <si>
    <t>OSTEOCREM</t>
  </si>
  <si>
    <t>En equinos como coadyuvante en el tratamiento de artrosis, artritis, Osteoartrosis, dolor articular</t>
  </si>
  <si>
    <t>8375-MV</t>
  </si>
  <si>
    <t>TAGROS CHEMICAL INDIA LIMITED</t>
  </si>
  <si>
    <t>DELTAFORCE VPM 2.5% EC</t>
  </si>
  <si>
    <t>En bovinos para el control de garrapatas (Boophilus microplus) y para el control de la mosca Stomoxys clacitrans (Mosca de los establos), Lyperosia irritans (Mosca de los cuernos), Cochliomya hominivorax (Mosca gusanera) y Dermatobia hominis (Mosca del nuche). En instalaciones pecuarias como establos, mosquitos, cucarachas, ácaros y piojos de las aves.</t>
  </si>
  <si>
    <t>BECTORS AND PEST MANAGEMENT Ltda.</t>
  </si>
  <si>
    <t>8376-MV</t>
  </si>
  <si>
    <t>PIRAPRAZ</t>
  </si>
  <si>
    <t>8377-BV</t>
  </si>
  <si>
    <t>SCOUR BOS 9</t>
  </si>
  <si>
    <t>En vacas preñadas sanas, como una ayuda en la prevención de enfermedades en terneros causadas por Rotavirus Bovino, Coronavirus Bovino, Clostridium perfringens Tipo C y Escherichia coli tipo K99. Es esencial que los terneros neonatos reciban calostro de vacas vacunadas.</t>
  </si>
  <si>
    <t>8378-BV</t>
  </si>
  <si>
    <t>BIOMUNE COMPANY</t>
  </si>
  <si>
    <t>VECTORMUNE HVT IBD</t>
  </si>
  <si>
    <t>8379-BV</t>
  </si>
  <si>
    <t>VECTORMUNE HVT NDV</t>
  </si>
  <si>
    <t>VIRTREVAC</t>
  </si>
  <si>
    <t>Cada mL. de vacuna liofilizada contiene:
Virus de la enfermedad encefalomielitis aviar cepa Calnek
Virus viruela aviar</t>
  </si>
  <si>
    <t>Para inmunizacion activa de pollos de engorde, reproductores, ponedoras comerciales contra la encefalomielitis aviar y la viruela aviar.</t>
  </si>
  <si>
    <t>8381-BV</t>
  </si>
  <si>
    <t>VACUNA MYCOPLASMA GALLISEPTICUM Cepa F</t>
  </si>
  <si>
    <t xml:space="preserve">Cada dosis de Vacuna viva Liofilizada contiene:_x000D_
_x000D_
Mycoplasma gallisepticum, Cepa F_x000D_
_x000D_
</t>
  </si>
  <si>
    <t xml:space="preserve">Para la prevencion de las enfermedades producidas por Mycoplasma en aves. </t>
  </si>
  <si>
    <t>8382-MV</t>
  </si>
  <si>
    <t>CALCIO-CAL NF</t>
  </si>
  <si>
    <t xml:space="preserve">
552,8 mg
  64,3 mg
  3,38 mg</t>
  </si>
  <si>
    <t>Indicado en bovinos, equinos, porcinos, ovinos, caprinos y perros para el tratamiento de las deficiencias de calcio y magnesio (hipocalcemia, fiebre de leche y tetania de los pastos) y como coadyuvante en el tratamiento de raquitismo y osteomalacia.</t>
  </si>
  <si>
    <t>LABORATORIOS CALIER DE LOS ANDES S.A.S. / LABORATORIOS LAVERLAM S.A.</t>
  </si>
  <si>
    <t>Bovinos, Caninos, Caprinos, Equinos, Ovinos, Porcinos.</t>
  </si>
  <si>
    <t>8383-MV</t>
  </si>
  <si>
    <t>DROXYVET</t>
  </si>
  <si>
    <t>Cada tableta contiene:_x000D_
_x000D_
Cefadroxilo USP</t>
  </si>
  <si>
    <t>En perro y gatos para el tratamiento de las enfermedades causada por Streptococcus s.p., Stapylococcus s.p., E.coli, Pasteurella multocida, Salmonella s.p, Klebsiella pneumoniae y Proteus mirabilis</t>
  </si>
  <si>
    <t>8384-MV</t>
  </si>
  <si>
    <t>Cada mL. de solución inyectable contiene:
Florfenicol</t>
  </si>
  <si>
    <t>EN BOVINOS para el control y tratamiento de enfermedades infecciosas respiratorias producidas por Mannheimia haemolytica, Pasteurella multocida e Histophilus somni; metritis por Trueperella pyogenes; infecciones gastroentéricas por Escherichia coli y Salmonella sp. y pododermatitis infecciosa por Fusobacterium necrophorum y Bacterioides sp. EN PORCINOS para el control y tratamiento de enfermedades como neumonías, pleuroneumonías y rinitis de tipo infeccioso producidas por Mycoplasma sp, Pasteurella multocida, Glaesserella parasuis, Bordetella bronchiseptica, Actinobacillus pleuropneumoniae y gastroenteritis infecciosas por Escherichia coli y Salmonella sp.</t>
  </si>
  <si>
    <t>BIOADITIVOS S.A.S. - NUTRIVEC S.A.S.</t>
  </si>
  <si>
    <t>8385-MV</t>
  </si>
  <si>
    <t>KILCO (INTERNATIONAL) LTD.</t>
  </si>
  <si>
    <t>HPPA</t>
  </si>
  <si>
    <t>Desinfectante de amplio espectro de rápida acción biocida y no espumante. Agente viricida, fungicida, bactericida y esporicida. Útil para la reducción de agentes patógenos en instalaciones avícolas, porcinas, plantas de incubación y plantas de proceso.</t>
  </si>
  <si>
    <t>8386-MV</t>
  </si>
  <si>
    <t>TOTAL F LC GATOS</t>
  </si>
  <si>
    <t>En gatos para el tratamiento de infestaciones ocasionadas por Dipylidium caninum, Toxocara cati, Toxascaris leonina y Ancylostoma spp.</t>
  </si>
  <si>
    <t>8387-MV</t>
  </si>
  <si>
    <t>VITAMINAS, AMINOACIDOS, ELECTROLITOS Y MINERALES COLVET</t>
  </si>
  <si>
    <t>En bovinos, ovinos, caprinos, porcinos, caninos y gatos para el tratamiento de las deficiencias de vitaminas, electrolitos, minerales y aminoácidos presentes en la fórmula y como coadyuvante en el tratamiento de enfermedades infecciosas y parasitarias.</t>
  </si>
  <si>
    <t xml:space="preserve">Bovinos, Caninos,  Caprinos, Felinos, Ovinos y Porcinos. </t>
  </si>
  <si>
    <t>8388-MV</t>
  </si>
  <si>
    <t>REVITAHIT</t>
  </si>
  <si>
    <t>Cada mL. de solución inyectable contiene:*
Cloruro de sodio
Cloruro de potasio
Cloruro de calcio
Cloruro de magnesio
Acetil metionina
Citrato de colina
Nicotinamida
Tiamina
Piridoxina
Pantotenato de calcio
Dextrosa 
Riboflavina
Cada mL. de solucipon inyectable contiene:**
Cianocobalamina
Cloruro de sodio</t>
  </si>
  <si>
    <t>En bovinos, equinos, ovinos, caprinos, porcinos, caninos y gatos para el tratamiento de las deficiencias de los elementos presentes en la fórmula, en deshidrataciones cetosis y como coadyuvante en el tratamiento de anemias de diferente origen.</t>
  </si>
  <si>
    <t>8389-MV</t>
  </si>
  <si>
    <t>INDUSTRIAL VETERINARIA S.A. INVESA</t>
  </si>
  <si>
    <t>RHEMOX PREMIX</t>
  </si>
  <si>
    <t>Cada g. de premezcla granular contiene: _x000D_
_x000D_
Amoxicilina (Trihidrato)</t>
  </si>
  <si>
    <t>En cerdos posterior al destete para el tratamiento de procesos infecciosos producidos por Streptococcus suis sensible a la amoxicilina.</t>
  </si>
  <si>
    <t>Laboratorio AUROFARMA S.A.S</t>
  </si>
  <si>
    <t>LABORATORIO PRODUCCION DE ENTOMOPATOGENOS BIOPROTECCION S.A.S.</t>
  </si>
  <si>
    <t>BIODIPT WP</t>
  </si>
  <si>
    <t>Cada g. de producto contiene:
Beauveria bassiana 
Metarhizium anisopliae
Paecilomyces lilacinus</t>
  </si>
  <si>
    <t>En Bovinos, Porcinos y Aves como coadyuvante en el control de la Mosca domestica, Stomoxys calcitrans, Haematobia irritans.</t>
  </si>
  <si>
    <t>8391-BV</t>
  </si>
  <si>
    <t>Providean LEPTO 8</t>
  </si>
  <si>
    <t>Cada dosis de 5ml. de bacterina antes de inactivar contiene:
Leptospira interrogans serovar pomona
Leptospira interrogans serovar icterohaemorrhagiae 
Leptospira interrogans serovar canicola
Leptospira interrogans serovar hardjo
Leptospira interrogans serovar tarassovi
Leptospira interrogans serovar wolffi
Leptospira interrogans serovar grippotyphosa
Leptospira interrogans serovar bratislava</t>
  </si>
  <si>
    <t>Prevenciòn de la Leptospirosis en Bovinos y Porcinos.</t>
  </si>
  <si>
    <t>8392-BV</t>
  </si>
  <si>
    <t>Providean CLOSTRIDIAL 5 + BOTULISMO</t>
  </si>
  <si>
    <t>Cada dosis de 5 mL de bacteria antes de inactivar contiene:
Clostridium chauvoei
Clostridium septicum
Clostridium welchii (perfringens) tipo C
Clostridium welchii (perfringens) tipo D
Clostridium botulinum tipo C
Clostridium botulinum tipo D</t>
  </si>
  <si>
    <t xml:space="preserve">En bovinos, ovinos y caprinos, previene  el carbunco sintomático (carbón sintomático), gangrena gaseosa, enterotoxemia y botulismo. </t>
  </si>
  <si>
    <t>AGROINSUVET S,A. - AGV SALUD ANIMAL.</t>
  </si>
  <si>
    <t>8393-BV</t>
  </si>
  <si>
    <t>Providean ANTIRRABICA</t>
  </si>
  <si>
    <t>Agroinsuvet S,A.</t>
  </si>
  <si>
    <t>8394-MV</t>
  </si>
  <si>
    <t>IVERMACXOL</t>
  </si>
  <si>
    <t>_x000D_
_x000D_
1 g._x000D_
1 g.</t>
  </si>
  <si>
    <t>Promotor del crecimiento y mejorador de la eficiencia alimenticia. Antiparasitario interno y externo contra parásitos gastrointestinales: Ostertagia ostertagi, Haemonchus contortus, Trichostrongylus axei, Cooperia sp., Bunostomum sp., Chabertia sp., Nematodirus sp., Strongyloides papilosus, Oesophagostomum sp. Parásitos pulmonares: Dictyocaulus viviparus. Nuche: Dermatobia hominis. Garrapatas: Ayuda al control de Boophilus microplus. Piojos: Linognathus vituli, Solenoptes capillatus, Damalina bovis. Ácaros productores de sarna: Psoroptes communis var, Bovis, Sarcoptes scabiei var. Bovis. Chorioptes bovis.</t>
  </si>
  <si>
    <t>Carne: 28 días
No usar en vacas destinadas a la producción de leche ni en animales destinados a la reproducción.
No emplear en animales menores de 4 años de edad.</t>
  </si>
  <si>
    <t>8395-BV</t>
  </si>
  <si>
    <t>Anigen Rapid FIV Ab/FaLV Ag Test Kit</t>
  </si>
  <si>
    <t>Cada kit de prueba para la deteccion cualitativa del antigeno del virus de Leucemia felina y el anticuerpo contra el virus de inmunodeficiencia Felina contiene:
Test de Anigen rapid FIV Ab/FaLV Ag
Diluyente de ensayo
Tubos capilares para muestras
Anticoagulante EDTA
Inserto</t>
  </si>
  <si>
    <t>Kit de prueba para la deteccion cualitativa del antigeno del virus de la Leucemia Felina y el anticurpo contra el virus de inmunodeficiencia Felina de suero, plasma o sangre total felina.</t>
  </si>
  <si>
    <t>ANNAR DIAGNOSTICA IMPORT S.A.S.</t>
  </si>
  <si>
    <t>8396-MV</t>
  </si>
  <si>
    <t>ELANCO ANIMAL HEALTH INC.</t>
  </si>
  <si>
    <t>En Cerdos para el control y tratamiento de: Neumonía Enzoótica ocasionada por Mycoplasma hyopneumoniae y complicada por Mycoplasma hyorhinis, Pasteurella sp. y Haemophilus sp.; Disentería Porcina causada por Brachyspira hyodysenteriae y complicada por Fusobacterium necrophorum y Bacteroides vulgatus; Colitis ocasionada por Brachyspira hyodysenteriae; Enteropatía Proliferativa Porcina (Ileitís) ocasionada por Lawsonia intracellularis; Artritis ocasionada por Mycoplasma hyosynoviae y M. hyorhinis En Aves (gallinas de postura en producción, reproductoras, pollo de engorde y pavos) para el control y tratamiento de la Enfermedad Respiratoria Crónica ocasionada por Mycoplasma gallisepticum y Sinovitis Infecciosa por Mycoplasma synoviae y en el control y enfermedades ocasionadas por Mycoplasma meleagridis; Espiroquetosis intestinal aviar ocasionada por Brachyspira pilosicoli, Brachyspira intermedia, Streptococcus sp. y Clostridium perfringens.</t>
  </si>
  <si>
    <t>8397-MV</t>
  </si>
  <si>
    <t>CID LINES</t>
  </si>
  <si>
    <t>KENOSTART</t>
  </si>
  <si>
    <t>_x000D_
_x000D_
_x000D_
_x000D_
_x000D_
_x000D_
5 g.</t>
  </si>
  <si>
    <t>Antiséptico sellador de pezones para bovinos, ovinos y caprinos.</t>
  </si>
  <si>
    <t xml:space="preserve">VALLECILLA B. y VALLECILLA M. &amp; S.C A. CARVAL de Colombia </t>
  </si>
  <si>
    <t xml:space="preserve">Bovinos, Ovinos y Caprinos. </t>
  </si>
  <si>
    <t>8398-MV</t>
  </si>
  <si>
    <t>LABORATORIO HOMEOPÁTICO ALEMÁN LTDA. - LHA LTDA.</t>
  </si>
  <si>
    <t>TESTIREP-V LHA GRANULADO</t>
  </si>
  <si>
    <t xml:space="preserve">
1,625 mL
1,625 mL
1,625 mL
1,625 mL
1,625 mL
1,625 mL
1,625 mL
1,625 mL</t>
  </si>
  <si>
    <t>En bovinos, equinos, ovinos, caprinos, porcinos, perros, gatos, aves y bufalinos como medicamento homeopático veterinario. Indicaciones terapéuticas y posología a criterio del Médico Veterinario.</t>
  </si>
  <si>
    <t>Aves, Bovinos, Bufalinos, Caninos, Caprinos, Equinos, Felinos, Ovinos y Porcinos.</t>
  </si>
  <si>
    <t>8399-MV</t>
  </si>
  <si>
    <t>AMPROLIO</t>
  </si>
  <si>
    <t>En pollos y pollas de reemplazo para el tratamiento de la Coccidiosis producida por Eimeria tenella, E.acervulina. E.necatrix. E.brunetti. En bovinos y ovinos para el tratamiento de Coccidiosis producida por: Eimeria zurnii, E. Intricata, E. Arloingi. Otras indicaciones a criterios del Médico Veterinario.</t>
  </si>
  <si>
    <t>Carne: 1 dia_x000D_
No en ponedoras de huevos consumo humano</t>
  </si>
  <si>
    <t>HEEL COLOMBIA LTDA</t>
  </si>
  <si>
    <t xml:space="preserve">ENGYSTOL AD US. VET. </t>
  </si>
  <si>
    <t>En equinos, bovinos, porcinos, ovinos, caninos y gatos como medicamento homeopático.  Indicaciones y posología a criterio del Médico Veterinario.</t>
  </si>
  <si>
    <t>Heel Colombia Ltda.</t>
  </si>
  <si>
    <t>Equinos, Bovinos, Porcinos, Ovinos, Caninos y  Felinos.</t>
  </si>
  <si>
    <t>INTERNACIONAL FARMACEUTICA VETERINARIA FARMATEC LTDA - FARMATEC LTD</t>
  </si>
  <si>
    <t>FARMECTIN PREMIX</t>
  </si>
  <si>
    <t>Para el tratamiento y control de nematodos gastrointestinales, renales y pulmonares, piojos y ácaros de la sarna en cerdos. Parásitos internos: Gastrointestinales: Áscaris suum (adultos y cuarto estado larvario), Hyostrongylus rubidus (adultos y cuarto estado larvario), Oesophagostomum spp. (adultos y cuarto esto larvario), Ascarops strongylina (adultos), Strongyloides ransomi. Nematodos renales: Stephanurus dentatus (adultos y cuarto estado larvario). Nematodos pulmonares: Metastrongylus spp. (adultos). Parásitos externos: ácaros de la sarna Sarcoptes scabiei var. suis. Piojos Haematopinus suis.</t>
  </si>
  <si>
    <t>LABORATORIOS MINERALIN</t>
  </si>
  <si>
    <t>12 SALES DE SCHÜSSLER MINERALIN</t>
  </si>
  <si>
    <t>En equinos, bovinos, caprinos, porcinos, ovinos, aves (engorde y ponedoras) caninos y gatos como medicamento homeopático.  Indicaciones y posología a criterio del Médico Veterinario.</t>
  </si>
  <si>
    <t xml:space="preserve"> Aves, Bovinos, Caninos, Caprinos, Equinos,  Felinos, Ovinos y Porcinos. </t>
  </si>
  <si>
    <t>COMPLEFOSEL</t>
  </si>
  <si>
    <t>En bovinos, equinos, porcinos y ovinos para el tratamiento de problemas reproductivos y enfermedades orgánicas ocasionados por deficiencia de las vitaminas y minerales presentes en la composición. Coadyuvante en la convalecencia de enfermedades. En el caso de enfermedades infecciosas, además, se deberá instaurar la terapia antibiótica correspondiente.</t>
  </si>
  <si>
    <t>COMBIT</t>
  </si>
  <si>
    <t>Cada 1 mL de solución inyectable contiene:
Nicotinamida
Pantotenato de calcio
Tiamina clorhidrato
Riboflavina
Cianocobalamina</t>
  </si>
  <si>
    <t>En bovinos, equinos, ovinos, porcinos y perros para el tratamiento de las anemias normocíticas y macrocíticas o megaloblásticas y normocrómicas, ocasionadas por las deficiencias de las vitaminas presentes en la composición.</t>
  </si>
  <si>
    <t>Aves  y Porcinos.</t>
  </si>
  <si>
    <t>KAVITAL</t>
  </si>
  <si>
    <t>SULFABACT</t>
  </si>
  <si>
    <t>Cada g. de polvo oral contiene:_x000D_
_x000D_
Sulfametazina USP_x000D_
Trimetoprim USP</t>
  </si>
  <si>
    <t>En terneros lactantes, potros, porcinos y aves (Pollos de engorde y pollas de reemplazo) para el tratamiento de infecciones de origen bacteriano ocasionadas por: Actynomyces sp., Actinobacillus sp., Bordetella sp., Corynebacterium sp., Eschericia coli, Fusobacterium, Necrophorum, Klebsiella sp., Listeria monocytogenes, Moraxella bovis, Pasteurella sp., Proteus sp., Shigella sp., Staphylococcus sp., Streptococcus sp. y Campylobacter sp</t>
  </si>
  <si>
    <t>Bovinos, Caninos, Porcinos y Aves</t>
  </si>
  <si>
    <t>Poulvac E coli</t>
  </si>
  <si>
    <t>En pollos sanos de un dia de edad o mayores como ayuda en la prevencion de la enfermedad causada por Escherichia coli.</t>
  </si>
  <si>
    <t>CDVac CLOSTRIMAX P</t>
  </si>
  <si>
    <t>Cada dosis de 5 mL de suspensión antes de inactivar contiene anacultivos, toxoides y bacterinas de:
Clostridium chauvoei
Clostridium septicum
Clostridium perfringens tipo A 
Clostridium perfringens tipo B
Clostridium perfringens tipo C
Clostridium perfringens tipo D
Clostridium novyi tipo A
Clostridium novyi tipo B
Clostridium novyi tipo D
Clostridium sordelli
Pasteurella multocida biotipo A
Pasteurella multocida biotipo D
Mannheimia haemolytica</t>
  </si>
  <si>
    <t>En bovinos y ovinos como vacuna preventiva de carbunco sintomático, gangrena gaseosa, enterotoxemia, edema maligno, hepatitis necrosante, muerte súbita, cabeza hinchada y hemoglobinuria y de cuadros respiratorios causados por pasteurelosis.</t>
  </si>
  <si>
    <t>VALLECILLA B. Y VALLECILLA M. Y CÍA. S.C.A. - CARVAL DE COLOMBIA</t>
  </si>
  <si>
    <t>8411-MV</t>
  </si>
  <si>
    <t>EUPHORBIUM COMPOSITUM AD US. VET.</t>
  </si>
  <si>
    <t>En equinos, bovinos, porcinos, ovinos, caninos y gatos como medicamento homeopático, Indicaciones y posología a criterio del Médico Veterinario</t>
  </si>
  <si>
    <t>Equinos, Bovinos, Porcinos, Ovinos, Caninos y Felinos</t>
  </si>
  <si>
    <t>8412-MV</t>
  </si>
  <si>
    <t>HEEL COLOMBIA LTDA.</t>
  </si>
  <si>
    <t>TRAUMEEL LT AD US. VET.</t>
  </si>
  <si>
    <t>Cada 5 mL de solución inyectable contienen:
Aconitum napellus D4
Arnica montana D4
Atropa belladonna D4
Bellis perennis D4
Calendula officinalis D4
Matricaria recutita D5
Echinacea angustifolia D4
Echinacea purpurea e planta tota D4
Hamamelis virginiana D4
Hypericum perforatum D4
Achillea millefolium D5
Symphytum officinale D8
Hepar sulfuris D6
Mercurius solubilis Hahnemanni D8</t>
  </si>
  <si>
    <t>A criterio del Médico Veterinario.</t>
  </si>
  <si>
    <t>8413-MV</t>
  </si>
  <si>
    <t>Carne: 7 dias_x000D_
No en aves productoras huevos consumo humano</t>
  </si>
  <si>
    <t>8414-MV</t>
  </si>
  <si>
    <t>FLORCOL</t>
  </si>
  <si>
    <t>Cada mL. de solucion inyectable contiene:_x000D_
_x000D_
Florfenicol</t>
  </si>
  <si>
    <t>En bovinos y porcinos para el tratamiento de infecciones causadas por: Bovinos: Pasteurella haemolytica. Pasteurella multocida. Fusobacterium necrophorum y Bacteroides melaninogenicus. Porcinos: Pasteurella multocida, Alctinobacillus pleuropneumoniae y Mycoplasma hyopneumoniae</t>
  </si>
  <si>
    <t>8415-MV</t>
  </si>
  <si>
    <t>VETMOX 15% L.A.</t>
  </si>
  <si>
    <t>_x000D_
_x000D_
172.16 mg.</t>
  </si>
  <si>
    <t>En bovinos, porcinos, ovinos, caninos y gatos para el tratamiento de infecciones causadas por Actinobacillus sp., Actinomyces bovis, Bacillus anthracis, Bordetella bronchiseptica, Clostridium sp., Corynebacterium sp., Escherichia coli., Erysipelothrix rhusiopathiae, Haemophilus sp., Klebsiella pneumoniae, Pasteurella sp., Proteus sp., Salmonella sp., Staphylococcus sp. y Streptococcus sp.</t>
  </si>
  <si>
    <t>8416-MV</t>
  </si>
  <si>
    <t>PISA AGROPECUARIA S.A. DE CV</t>
  </si>
  <si>
    <t>3 SULFAS PISA</t>
  </si>
  <si>
    <t>Cada mL. de solución inyectable contiene:_x000D_
_x000D_
Sulfametazina sódico (Equivalente a 66.6 mg. de sulfametazina)_x000D_
Sulfamerazina sódica monohidrato (Equivalente a 66.6 mg. sulfamerazina)_x000D_
Sulfadiazina sódica (Equivalente a 66.6 mg. de sulfadiazina)</t>
  </si>
  <si>
    <t>_x000D_
_x000D_
_x000D_
72 mg._x000D_
_x000D_
76.8 mg._x000D_
_x000D_
72.6 mg.</t>
  </si>
  <si>
    <t>En bovinos, equinos, cerdos, ovinos, caprinos y perros para el tratamiento de las infecciones causadas por gérmenes sulfamida sensibles. Seumonias y Bronconeumonias (haemophilus sp., Pasteurella spp., Streptococcus pigenes, Streptococcus pneumoniae, Staphylococcus spp.) Metritis y retención placentaria (Actinomyces piogenes), mastitis agudas (Staphylococcus spp., Escherichia coli, Klebsiella spp., Enterobacter spp.), Pasterelosis neumonica y Poliastritis (Pasteurella spp., Haemophilus spp.), Necrobacilosis bovina, del ganado lanar y cabrío y Pseudodifteria de los terneros (Fusobacterium necrophorum) y Septicemia hemorragica (Pasteurella multocida). En cerdos en enteritis necrótica (Clostridium perfringens). En perros en neumonías, Bronconeumonías /Haemophilus spp., Pasteurella spp., Streptococcus piogenes, Streptococcus pneumoniae y Staphylococcus spp.)</t>
  </si>
  <si>
    <t>PISA Farmaceutica de Colombia S.A.</t>
  </si>
  <si>
    <t>8417-MV</t>
  </si>
  <si>
    <t>En aves: (Pollos de engorde y pollas de reemplazo) para el tratamiento de las infecciones producidas por Escherichia coli, Pasteurella multocida, Mannheimia haemolytica, Avibacterium sp., Haemophilus sp., Streptococcus sp. y Staphylococcus sp. En cerdos: Para el tratamiento de enfermedades producidas por Pasteurella sp., Actinobacillus pleuropneumoniae y Haemophilus sp.</t>
  </si>
  <si>
    <t>8418-MV</t>
  </si>
  <si>
    <t>En vacas como antiséptico de pezones para uso externo antes y después del ordeño.</t>
  </si>
  <si>
    <t>8419-MV</t>
  </si>
  <si>
    <t>DICLOCILINA</t>
  </si>
  <si>
    <t>INTERNACIONAL FARMACEUTICA VETERINARIA  LTDA - FARMATEC LTDA.</t>
  </si>
  <si>
    <t>FARMECTIN 3.5%</t>
  </si>
  <si>
    <t>_x000D_
_x000D_
3.5 g.</t>
  </si>
  <si>
    <t>Carne: 122 dias_x000D_
Leche: No administrar vacas productoras consumo humano</t>
  </si>
  <si>
    <t>8421-MV</t>
  </si>
  <si>
    <t>Cada mL. de solución oral contiene:_x000D_
_x000D_
Ivermectina</t>
  </si>
  <si>
    <t>_x000D_
_x000D_
11 mg.</t>
  </si>
  <si>
    <t>En equinos para el tratamiento y control de parasitismo interno y externo causado por: parásitos internos: Strongylus vulgaris (adultos y larvas arteriales), Strongylus edentatus (adultos y larvas tisulares), Strongylus Equinus (adultos), Triodontophorus sp. (adultos), Cyathostomum sp., Cylicocyclus sp., Cylicostephanus sp., Oxyuris equi, Parascaris equorum, Trichostrongylus axei. Parásitos cutáneos: Onchocerca sp. (microfilarias), larvas de Habronema sp., Draschia sp., ayuda en el control de Habronema muscae, Gasterophilus sp.</t>
  </si>
  <si>
    <t>8422-MV</t>
  </si>
  <si>
    <t>YODIMAP NG</t>
  </si>
  <si>
    <t>_x000D_
_x000D_
5.56 g.</t>
  </si>
  <si>
    <t>8423-MV</t>
  </si>
  <si>
    <t>A-VIBEN ADE</t>
  </si>
  <si>
    <t xml:space="preserve">Cada mL. de solución inyectable contiene:_x000D_
_x000D_
Vitamina A palmitato_x000D_
Vitamina D3_x000D_
</t>
  </si>
  <si>
    <t>Indicado en bovinos, equinos, ovinos, caprinos y porcinos en deficiencias de vitaminas presentes en la formula.</t>
  </si>
  <si>
    <t>8424-MV</t>
  </si>
  <si>
    <t>INTERVET GMBH</t>
  </si>
  <si>
    <t>VECTIN</t>
  </si>
  <si>
    <t>Cada tableta de 4,8 gramos contiene:_x000D_
_x000D_
Ivermectina</t>
  </si>
  <si>
    <t>_x000D_
_x000D_
22,75 mg</t>
  </si>
  <si>
    <t>8425-MV</t>
  </si>
  <si>
    <t>En bovinos para el tratamiento de hipocalcemia, anterior o posterior al parto.  Coadyuvante en estados de raquitismo y osteomalacia.</t>
  </si>
  <si>
    <t>8426-MV</t>
  </si>
  <si>
    <t>THESEO Deutschland GmbH</t>
  </si>
  <si>
    <t>MENTOFIN</t>
  </si>
  <si>
    <t xml:space="preserve">_x000D_
_x000D_
_x000D_
7.5 g._x000D_
8.5 g._x000D_
</t>
  </si>
  <si>
    <t>En aves como coadyuvante en el tratamiento de patologías relacionadas con el sistema respiratorio. Útil para disminuir las reacciones secundarias post- vacunales de Bronquitis Infecciosa, Newcastle y Laringotraqueitis.</t>
  </si>
  <si>
    <t>Insuveca Colombia S.A.S.</t>
  </si>
  <si>
    <t>8427-MV</t>
  </si>
  <si>
    <t>Cada mL. contiene:_x000D_
_x000D_
Oxitetraciclina</t>
  </si>
  <si>
    <t>Indicado en bovinos, ovinos, porcinos, caprinos y aves para el control y tratamiento de enfermedades infecciosas ocasionadas por: Anaplasma sp., Streptococcus sp., Staphylococcus sp., Clostridium chauvoei, Clostridium septicum, Clostridium haemolyticum, Clostridium perfringens, Clostridium tetani, Escherichia coli, Campylobacter venerealis, Leptospira sp., Pasteurella sp y Listeria sp.  En aves por: Mycoplasma sp., Escherichia coli, Haemophilus gallinarum y Pasteurella multocida.</t>
  </si>
  <si>
    <t>Bovinos, Ovinos, Porcinos, Caprinos y Aves</t>
  </si>
  <si>
    <t>Carne: 25 dias_x000D_
Aves: 7 dias_x000D_
Leche:144 horas</t>
  </si>
  <si>
    <t>8428-MV</t>
  </si>
  <si>
    <t>8429-MV</t>
  </si>
  <si>
    <t>VALLÉEVITA ADE</t>
  </si>
  <si>
    <t>Para el tratamiento y prevención de las deficiencias de vitaminas A, D, y E, en los casos de retardo de crecimiento, anorexia, estrés, disminución de la producción y para la mejora del desempeño reproductivo. Como coadyuvante en el tratamiento de enfermedades infecciosas y parasitarias</t>
  </si>
  <si>
    <t>FARMACEUTICA INTERNACIONAL DE GARANTÍA ANIMAL FIGA S.A.</t>
  </si>
  <si>
    <t>MASLEG L</t>
  </si>
  <si>
    <t xml:space="preserve">_x000D_
_x000D_
294 mg._x000D_
_x000D_
296 mg._x000D_
_x000D_
6.8 mg._x000D_
_x000D_
</t>
  </si>
  <si>
    <t>En vacas en lactación, para el tratamiento de mastitis subclínicas causadas por Staphylococcus sp., Streptococcus sp., Escherichia coli, Corynebacterium sp., Klebsiella sp. y Mycoplasma sp.</t>
  </si>
  <si>
    <t>8431-MV</t>
  </si>
  <si>
    <t>SELPOR</t>
  </si>
  <si>
    <t>En bovinos (lechero y de pastoreo) para la prevención y tratamiento de deficiencias de selenio y enfermedades que responden a la administración de selenio.</t>
  </si>
  <si>
    <t>8432-MV</t>
  </si>
  <si>
    <t xml:space="preserve">                                                    239.75 g.</t>
  </si>
  <si>
    <t xml:space="preserve">En aves (pollos de engorde y pollas de reemplazo) para el tratamiento y control de enfermedades causadas por Mycoplasma gallisepticum, Mycoplasma synoviae, Streptococcus sp., Staphylococcus sp. Y Clostridium sp. En cerdos. Para el tratamiento y control de enfermedades causadas por: Mycoplasma hyopneumoniae, Streptococcus sp., Clostridium sp., y Treponema hyodysenteriae_x000D_
_x000D_
</t>
  </si>
  <si>
    <t>Carne: 6 días_x000D_
No administrar en ponedoras consumo humano</t>
  </si>
  <si>
    <t>8433-MV</t>
  </si>
  <si>
    <t>LINCOX 88</t>
  </si>
  <si>
    <t>_x000D_
_x000D_
9.59 g.</t>
  </si>
  <si>
    <t>En aves (pollos de engorde y pollitas de levante) para el tratamiento y control de enfermedades causadas por Mycoplasma gallisepticum, Mycoplasma synoviae, Streptococcus sp., Staphylococcus sp. y Clostridium sp.  En cerdos para el tratamiento y control de enfermedades causadas por: Mycoplasma hyopneumoniae, Streptococcus sp., Staphylococcus sp., Clostridium sp., y Treponema hyodysenteriae.</t>
  </si>
  <si>
    <t>Carne: 6 días_x000D_
No en aves productoras huevos consumo humano</t>
  </si>
  <si>
    <t>8434-MV</t>
  </si>
  <si>
    <t>PAÑOS HÚMEDOS PARA MASCOTAS PETYS</t>
  </si>
  <si>
    <t>De uso externo para perros y gatos. Limpian y desodorizan dejando entre baño y baño un olor suave y fresco</t>
  </si>
  <si>
    <t>8435-BV</t>
  </si>
  <si>
    <t>ULTRA CORN</t>
  </si>
  <si>
    <t>Cada dosis de 2 mL. de suspension inyectable contiene:_x000D_
_x000D_
Lisado de Corynebacterim cutis commun</t>
  </si>
  <si>
    <t>Indicado como estimulante de la inmunidad especifica de aves, porcinos, bovinos y ovinos. Coadyuvante de  en casos de enfermedad respiratoria cronica en aves y mastitis cronica en bovinos. Mejora los niveles de anticuarpos en calostro de bovinos, Ovinos y Porcinos</t>
  </si>
  <si>
    <t>Aves, Bovinos, Ovinos y Caprinos</t>
  </si>
  <si>
    <t>8436-MV</t>
  </si>
  <si>
    <t>NEGASUNT AEROSOL</t>
  </si>
  <si>
    <t>8437-MV</t>
  </si>
  <si>
    <t>En bovinos, ovinos, porcinos, equinos y caninos para el tratamiento de infecciones ocasionadas por:  Listeria sp., Escherichia coli, Clostridium sp., Streptococcus sp., Bacteroides sp., Shigella sp., Haemophilus sp., Campylobacter sp., Anaplasma sp., Pasteurella sp, y Leptospira sp.</t>
  </si>
  <si>
    <t>8438-MV</t>
  </si>
  <si>
    <t>DENTAL FRESH</t>
  </si>
  <si>
    <t>SOLUCION ORAL PARA LA SALUD PERROS Y GATOS</t>
  </si>
  <si>
    <t>8439-MV</t>
  </si>
  <si>
    <t>GREEN PET SHAMPOO EMOLIENTE GATOS</t>
  </si>
  <si>
    <t>Shampoo-emoliente con extractos de romero, pepino, miel y avena, indicado para la limpieza y embellecimiento del pelaje en gatos.</t>
  </si>
  <si>
    <t>GREEN PET SHAMPOO EMOLIENTE CACHORROS</t>
  </si>
  <si>
    <t>Shampoo-emoliente para la limpieza y embellecimiento del pelaje en perros cachorros.</t>
  </si>
  <si>
    <t>8441-MV</t>
  </si>
  <si>
    <t>GREEN PET SHAMPOO EMOLIENTE PELO BLANCO</t>
  </si>
  <si>
    <t>Shampoo- emoliente con extractos de azucena blanca, manzanilla, uva, miel y avena, indicado para la limpieza y embellecimiento del pelaje en perros y gatos de pelo blanco.</t>
  </si>
  <si>
    <t>8442-MV</t>
  </si>
  <si>
    <t>IVERMECTINA 3.5% L.A.</t>
  </si>
  <si>
    <t>8443-BV</t>
  </si>
  <si>
    <t>POULVAC Newcastle B1 + Bron M41</t>
  </si>
  <si>
    <t>Para administrar en pollos sanos com ayuda en la prevencion de la enfermedad de Newclastle y Bronquitis infecciosa, Serotipo Masschusetts</t>
  </si>
  <si>
    <t>8444-MV</t>
  </si>
  <si>
    <t>Cada gramo de polvo oral contiene:_x000D_
_x000D_
Florfenicol</t>
  </si>
  <si>
    <t>EN CERDOS EN EL TRATAMIENTO DE ENFERMEDADES RESPIRATORIAS CAUSADAS POR ACTINOBACILLUS PLEUROPNEUMONIAE, PASTEURELLA MULTOCIDA, MANHEIMIA HAEMOLITICA, BORDETELLA BRONCHISEPTICA, SALMONELLA spp., ERISIPELOTHTYX RUSIOPATHIAE, STAPHYLOCOCCUS AUREUS, E. COLI, HAEMOPHILUS spp., ACTYNOBACTER spp, Y SHUGELLA spp</t>
  </si>
  <si>
    <t>8445-BV</t>
  </si>
  <si>
    <t>Newcastle Lasota + Bron Mass</t>
  </si>
  <si>
    <t>Para administrar en pollos sanos como ayuda en la prevencion de la enfermedad de Newcastle y la Bronquitis Infessiosa, Serotipo Massachusetts.</t>
  </si>
  <si>
    <t>ZOETIS COLOMBIA S.A.S.   AMERICAN VETERINARIA LTDA.</t>
  </si>
  <si>
    <t>8446-MV</t>
  </si>
  <si>
    <t>FLORVEC</t>
  </si>
  <si>
    <t>En bovinos y porcinos, para el tratamiento de infecciones producidas por: Pasteurella multocida, Mannheimia haemolytica, Fusobacterium spp, Clostridium spp, Treponema spp, Corynebacterium spp, Salmonella spp, Escherichia coli, Haemophilus spp, Shigella spp, Bordetella bronchiseptica, Actinobacillus pleuropneumoniae.</t>
  </si>
  <si>
    <t>8447-MV</t>
  </si>
  <si>
    <t>DOXICICLINA Y AMBROXOL</t>
  </si>
  <si>
    <t>Cada 1 g. de polvo soluble contiene:_x000D_
_x000D_
Hiclato de doxiciclina (Como base)_x000D_
Clorhidrato de Ambroxol</t>
  </si>
  <si>
    <t>En porcinos: Para el tratamiento  de infecciones producidas por Mycoplasma hyopneumoniae, Pasteurella multocida, Actinobacillus pleuropneumoniae, Chlamydia psittaci._x000D_
En aves: Para el tratamiento deinfecciones producidas por Mycoplasma gallisepticum, Mycoplasma synoviae, Staphylococcus sp., Streptococcus sp., Avibacterium gallinarum, Pasteurella spp., Ornithobacterium rhinotracheale.</t>
  </si>
  <si>
    <t xml:space="preserve">Carne: 5 días._x000D_
No administrar en ponedoras </t>
  </si>
  <si>
    <t>8448-BV</t>
  </si>
  <si>
    <t>POULVAC SE</t>
  </si>
  <si>
    <t>En aves sanas de 12 semanas de edad como ayuda en el reduccion de la colonizacion de Salmonella enteritidis en los organos internos, incluyendo el tracto reproductivo e intestinal.</t>
  </si>
  <si>
    <t>8449-MV</t>
  </si>
  <si>
    <t>KYLOSANT</t>
  </si>
  <si>
    <t>En bovinos, equinos, ovinos y porcinos para el tratamiento de las deficiencias de los componentes presentes en la fórmula.</t>
  </si>
  <si>
    <t>AsureQuality Limited</t>
  </si>
  <si>
    <t>OBSERVE TUBERCULINA PPD AVIAR</t>
  </si>
  <si>
    <t>Cada mL. de solucion esteril contiene:_x000D_
_x000D_
Tuberculina aviar PPD (Obtenido de Micobacterium avium, cepa D4ER)</t>
  </si>
  <si>
    <t>Se recomien da para uso como auxiliar en el diagnostico de Tuberculosis en bovinos.</t>
  </si>
  <si>
    <t>Tecnologias Orozco Torres EU</t>
  </si>
  <si>
    <t>8451-BV</t>
  </si>
  <si>
    <t>POULVAC BRON M41</t>
  </si>
  <si>
    <t>Para administrar en pollos sanos como ayuda en la prevencion de la enfermedad de Bronquitis Infecciosa, Serotipo Massachusetts.</t>
  </si>
  <si>
    <t>8452-BV</t>
  </si>
  <si>
    <t>POULVAC i MS</t>
  </si>
  <si>
    <t>Para la vacunacion en pollos y pavos como ayuda en la prevencion de los signos clinicos asociados con al infeccion con Mycoplasma synoviae</t>
  </si>
  <si>
    <t>8453-MV</t>
  </si>
  <si>
    <t>PANAMERICANA VETERINARIA DE MEXICO S.A. DE CV - PANAVET</t>
  </si>
  <si>
    <t>CALCIPROTEIN VITAMINADO</t>
  </si>
  <si>
    <t>EN BOVINOS, EQUINOS, OVINOS, PORCINOS, CAPRINOS Y PERROS PARA EL TRATAMIENTO Y PREVENCION DE ENFERMEDADES METABOLICAS COMO RAQUITISMO, FIEBRE DE LECHE O HIPOCALCEMIA</t>
  </si>
  <si>
    <t>8454-MV</t>
  </si>
  <si>
    <t>CALCIPROTEIN F</t>
  </si>
  <si>
    <t>EN BOVINOS, EQUINOS, OVINOS, PORCINOS, CAPRINOS Y PERROS PARA EL TRATAMIENTO DE HIPOCALCEMIA, PARESIAS, TETANOS DE LA PREÑEZ, RAQUITISMO Y OSTEOMALACIA</t>
  </si>
  <si>
    <t>8455-MV</t>
  </si>
  <si>
    <t>QUIBI S.A.</t>
  </si>
  <si>
    <t>EN BOVINOS, EQUINOS, PERROS Y GATOS EN CASO DE ACETONEMIA, HIPOGLICEMIA Y COMO APORTE ENERGETICO</t>
  </si>
  <si>
    <t>8456-MV</t>
  </si>
  <si>
    <t>SUERO FISIOLOGICO Q - VET</t>
  </si>
  <si>
    <t>En bovinos, equinos, perros y gatos en estados de deshidratación asociados a perdida de iones de sodio y cloro.</t>
  </si>
  <si>
    <t>8457-MV</t>
  </si>
  <si>
    <t>LACTATO DE RINGER Q - VET</t>
  </si>
  <si>
    <t>En bovinos, equinos, perros y gatos para el tratamiento de perdida de electrolitos, acidosis metabólica y perdida de iones por diarrea.</t>
  </si>
  <si>
    <t>8458-MV</t>
  </si>
  <si>
    <t>BAST S.A.S.</t>
  </si>
  <si>
    <t>TU GATO</t>
  </si>
  <si>
    <t>Arena sanitaria para gatos domésticos.</t>
  </si>
  <si>
    <t>Gatos</t>
  </si>
  <si>
    <t>8459-BV</t>
  </si>
  <si>
    <t>CEVAC TRANSMUNE</t>
  </si>
  <si>
    <t xml:space="preserve">Cada dosis de vacuna contien:_x000D_
_x000D_
Virus de la enfermedad de Gumboro, Winterfield 2512, Cepa G-61_x000D_
</t>
  </si>
  <si>
    <t>Para la inmunizacion activa de embriones de pollo sanos de 18 dias de edad o pollos sanos de 1 dia de edad contra la enfermedad del Gumboro.</t>
  </si>
  <si>
    <t>BANACEP VET</t>
  </si>
  <si>
    <t>Cada comprimido contiene:_x000D_
_x000D_
Benazepril (equivalente a 5 mg de hidrocloruro de benazepril)</t>
  </si>
  <si>
    <t>_x000D_
_x000D_
_x000D_
4,6 mg</t>
  </si>
  <si>
    <t>Tratamiento de la insuficiencia cardíaca congestiva en perros de más de 5 kg de peso. Tratamiento de la insuficiencia renal crónica en gatos y perros.</t>
  </si>
  <si>
    <t>Laboratorios Calier de Los Andes S.A.S. y Laboratorios  Laverlam S.A.</t>
  </si>
  <si>
    <t>8461-MV</t>
  </si>
  <si>
    <t>TYLOBASS</t>
  </si>
  <si>
    <t>Cada mL de solución inyectable contiene:                                                                           Tilosina (como tartrato)</t>
  </si>
  <si>
    <t>En bovinos y porcinos para el tratamiento de enfermedades causadas por agentes susceptibles asociados con: infecciones del tracto respiratorio (fiebre de embarque y neumonía) por Mannheimia haemolytica y Pasteurella multocida; infecciones de la glándula mamaria (mastitis) por Staphylococcus sp., infecciones del sistema urogenital por Chlamydophila abortus y Chlamydophila pecorum; infecciones de los miembros y pezuñas (artritis y pododermatitis necrótica) por Mycoplasma hyosinoviae, Staphylococcus aureus y Fusobacterium necrophorum; infecciones de tejidos blandos (onfalitis y heridas) por Trueperella (Arcanobacterium) pyogenes y Streptococcus sp.</t>
  </si>
  <si>
    <t>Carne: 21 días                    Leche : 96 horas</t>
  </si>
  <si>
    <t>8462-MV</t>
  </si>
  <si>
    <t>PRODUCTOS VETERINARIOS S.A.</t>
  </si>
  <si>
    <t>PRO-CICLAR P4</t>
  </si>
  <si>
    <t>En vacas y novillas cíclicas para la sincronización de estro en grupo de animales. En vacas y novillas cíclicas y no cíclicas, para inducción y sincronización del estro en protocolos de inseminación a tiempo fijo (IATF).</t>
  </si>
  <si>
    <t>8463-MV</t>
  </si>
  <si>
    <t>LABORATORIO HOMEOPATICO ALEMAN LTDA_x000D_
-LHA LTDA.-</t>
  </si>
  <si>
    <t>METRIMAST - V LHA</t>
  </si>
  <si>
    <t>8465-MV</t>
  </si>
  <si>
    <t>THE CLOROX PETS PRODUCTS COMPANY</t>
  </si>
  <si>
    <t>FRESH STEP SCOOPABLE CLUMPING CAT LITTER LAVENDER VALLEY</t>
  </si>
  <si>
    <t>PARA CONTROLAR EL OLOR Y LA HUMEDAD DE LAS EXCRETAS DE LOS GATOS</t>
  </si>
  <si>
    <t>8466-MV</t>
  </si>
  <si>
    <t>FRESH STEP SCOOPABLE CLUMPING CAT LITTER MOUNTAIN FOREST</t>
  </si>
  <si>
    <t>8467-MV</t>
  </si>
  <si>
    <t>FRESH STEP MULTI-CAT SCOOPABLE CAT LITTER SCENTED</t>
  </si>
  <si>
    <t>8468-MV</t>
  </si>
  <si>
    <t>FRESH STEP EXTREME NON-CLUMPING CLAY CAT LITTER</t>
  </si>
  <si>
    <t>8469-MV</t>
  </si>
  <si>
    <t>FRESH STEP ODOR SHIELD SCOOPABLE CAT LITTER SCENTED</t>
  </si>
  <si>
    <t>FRESH STEP ULTRA UNSCENTED CAT LITTER</t>
  </si>
  <si>
    <t xml:space="preserve">Para controlar el olor y la humedad de las excretas de los gatos. </t>
  </si>
  <si>
    <t>Clorox de Colombia S.A.</t>
  </si>
  <si>
    <t>8471-MV</t>
  </si>
  <si>
    <t>FRESH STEP CRYSTALS CAT LITTER</t>
  </si>
  <si>
    <t>8472-MV</t>
  </si>
  <si>
    <t>FRESH STEP PLUS DUAL ACTION CRYSTALS SCOOPABLE CLUMPING CAT LITTER</t>
  </si>
  <si>
    <t>8473-MV</t>
  </si>
  <si>
    <t>EFFIPRO</t>
  </si>
  <si>
    <t>Cada 1 mL de solución spot-on contiene:_x000D_
_x000D_
Fipronil</t>
  </si>
  <si>
    <t>EN GATOS Y PERROS VIA TOPICA PARA EL TRATAMIENTO DE INFESTACIONES POR PULGAS (CTENOCEPHALIDES sp.) Y GARRAPATAS (RHIPICEPHALUS SANGUINEUS,IXODES RICINUS Y DERMACENTOR RETICULATUS)</t>
  </si>
  <si>
    <t>8474-MV</t>
  </si>
  <si>
    <t>SAGUAYMIC P</t>
  </si>
  <si>
    <t>8475-MV</t>
  </si>
  <si>
    <t>IGNER-V L.H.A.</t>
  </si>
  <si>
    <t xml:space="preserve">
1.45 mL
1.45 mL
1.45 mL
1.45 mL
1.45 mL
1.45 mL
1.45 mL
1.45 mL
1.45 mL</t>
  </si>
  <si>
    <t>En bovinos, equinos, ovinos, caprinos, porcinos, caninos, gatos, aves y bufalinos como medicamento homeopático.  Indicaciones y posología a criterio del Médico Veterinario.</t>
  </si>
  <si>
    <t>Aves, Bovinos, Bufalinos, Caninos, Caprinos, Equinos, Felinos, Ovinos y   Porcinos.</t>
  </si>
  <si>
    <t>8476-MV</t>
  </si>
  <si>
    <t>DIGEST-V L.H.A.</t>
  </si>
  <si>
    <t xml:space="preserve">
1.44 mL
1.44 mL
1.44 mL
1.44 mL
1.44 mL
1.44 mL
1.44 mL
1.44 mL
1.44 mL</t>
  </si>
  <si>
    <t>8477-MV</t>
  </si>
  <si>
    <t>INMUL - V LHA</t>
  </si>
  <si>
    <t xml:space="preserve">
1,19 mL.
1,19 mL.
1,19 mL.
1,19 mL.
1,19 mL.
1,19 mL.
1,19 mL.
1,19 mL.
1,19 mL.
1,19 mL.
1,19 mL.</t>
  </si>
  <si>
    <t>8478-MV</t>
  </si>
  <si>
    <t>NEUMO-V L.H.A.</t>
  </si>
  <si>
    <t xml:space="preserve">
1,63 mL
1,63 mL
1,63 mL
1,63 mL
1,63 mL
1,63 mL
1,63 mL
1,63 mL</t>
  </si>
  <si>
    <t xml:space="preserve">Aves, Bovinos, Bufalinos, Caninos, Caprinos, Equinos, Felinos, Ovinos y  Porcinos.  </t>
  </si>
  <si>
    <t>8479-MV</t>
  </si>
  <si>
    <t>RINOM-V L.H.A.</t>
  </si>
  <si>
    <t>En aves, bovinos, bufalinos, caninos, caprinos, equinos, felinos, ovinos y porcinos como medicamento homeopático.  Indicaciones y posología a criterio del Médico Veterinario.</t>
  </si>
  <si>
    <t>PORCILIS PORCOLI DF</t>
  </si>
  <si>
    <t>Inmunizacion pasiva de los lechones mediente al inmunizacion activa de las cerdas adultas/nuliparas, para reducir la mortalidad y los sintomas clinicos como diarrea, debido a la enteroxicosis neonatal durante los primeros dias de vida causadas por las cepas de E.coli que expresan las adhesinas F4ab (K88ab), F4ac (K88ac), F5 (K99) y F6 (K987P)</t>
  </si>
  <si>
    <t>8482-MV</t>
  </si>
  <si>
    <t>EN EQUINOS, BOVINOS, PORCINOS, OVINOS, CANINOS Y GATOS COMO MEDICAMENTO HOMEOPATICO, INDICACIONES Y POSOLOGIA A CRITERIO DEL MEDICO VETERINARIO</t>
  </si>
  <si>
    <t>8483-BV</t>
  </si>
  <si>
    <t>Anigen Rapid E. canis Ab Test kit</t>
  </si>
  <si>
    <t>Kit de Prueba rapida para la deteccion cualitativa de anticuerpos de Ehrichia canis en suero, plasma o sangre total canina.</t>
  </si>
  <si>
    <t>8484-MV</t>
  </si>
  <si>
    <t>VIRBAC DO BRASIL INDUSTRIA E COMÉRCIO LTDA.</t>
  </si>
  <si>
    <t>AQUADENT</t>
  </si>
  <si>
    <t>Solución para la higiene oral de perros y gatos.</t>
  </si>
  <si>
    <t>8485-MV</t>
  </si>
  <si>
    <t>NUXEEL HOMACCORD AD US. VT.</t>
  </si>
  <si>
    <t>A crityerio del Medico Veterinario</t>
  </si>
  <si>
    <t>8486-MV</t>
  </si>
  <si>
    <t>COMPAÑÍA INDUSTRIAL DE PRODUCTOS AGROPECUARIOS S.A. _x000D_
CIPA S.A.</t>
  </si>
  <si>
    <t>FREE MIAU</t>
  </si>
  <si>
    <t xml:space="preserve">                                                   99 g</t>
  </si>
  <si>
    <t xml:space="preserve">Arena sanitaria para gatos domésticos
</t>
  </si>
  <si>
    <t>8487-MV</t>
  </si>
  <si>
    <t>CIRCUL - V L.H.A.</t>
  </si>
  <si>
    <t xml:space="preserve">
1,86 mL.
1,86 mL.
1,86 mL.
1,86 mL.
1,86 mL.
1,86 mL.
1,86 mL.</t>
  </si>
  <si>
    <t>En aves, bovinos, bufalinos, perros, caprinos, equinos, gatos, ovinos y porcinos como medicamento homeopático. Indicaciones y posología a criterio del Médico Veterinario.</t>
  </si>
  <si>
    <t>8488-MV</t>
  </si>
  <si>
    <t>ELI LILLY INTERAMERICA INC</t>
  </si>
  <si>
    <t>MILBEMAX CHEWY 2.5</t>
  </si>
  <si>
    <t>Cada tableta de 658 mg. contiene:_x000D_
_x000D_
Milbemicina oxima_x000D_
Prazicuantel</t>
  </si>
  <si>
    <t>_x000D_
_x000D_
2.5 mg._x000D_
25 mg.</t>
  </si>
  <si>
    <t>En perros con un peso inferior a 5 kg para el tratamiento de infestaciones mixtas por cestodos y nematodos adultos de las siguientes especies: Cestodos: Dipylidium caninum, Taenia spp., Echinococcus spp., Mesocestoides spp., Nematodos: Ancylostoma caninum, Toxocara canis, Toxascaris leonina, Trichuris vulpis, Crenosoma vulpis (Reducción del nivel de infestación) Angiostrongylus vasorum (Reducción del nivel de infestación). Para el control del gusano del corazón (Dirofilaria immitis) si está indicada en el tratamiento concomitante contra cestodos</t>
  </si>
  <si>
    <t>8489-MV</t>
  </si>
  <si>
    <t>MILBEMAX CHEWY 12.5</t>
  </si>
  <si>
    <t>_x000D_
_x000D_
12.5 mg._x000D_
25 mg.</t>
  </si>
  <si>
    <t>CUTY-V LHA GRANULADO</t>
  </si>
  <si>
    <t>8491-MV</t>
  </si>
  <si>
    <t>IVERMECTINA+ZERANOL</t>
  </si>
  <si>
    <t>Cada mL. de solucion inyectable contiene:_x000D_
_x000D_
Ivermectina_x000D_
Zeronol</t>
  </si>
  <si>
    <t>En novillos de engorde y vacas de desecho como promotor de crecimiento o mejorador de la eficiencia alimenticia. para el control y tratamiento de nematodos gastrointestinales: Ostertagia ostertagi, Ostertagia lyrata, Haemonchus placei, Trichostrongylus colubriformis, Cooperia sp., Oesophagostomun radiatum, Nematodirus spathiger, Strongyloides papillosus, Bunostomum phlebotomum, Toxocara vitulorum. Pulmonares: Dyctiocaulus viviparus. Parasito del ojo: Thelazia sp. Piojos chupadores: Linognathus vituli, Haematopinus eurysternus, Solenopotes capillatus. Nuche: Dermatobia hominis, Hypoderma bovis. Miasis cutánea: Cochliomya hominivorax. Sarna común del bovino: Psoroptes comunis var. Bovis, Chorioptes bovis.</t>
  </si>
  <si>
    <t>Carne: 28 dias
Leche: No administrar en vacas en producción ní en gestación.</t>
  </si>
  <si>
    <t>8492-MV</t>
  </si>
  <si>
    <t>FIFENICOL</t>
  </si>
  <si>
    <t>Cada mL. de solucion inyectable contiene:
Florfenicol</t>
  </si>
  <si>
    <t>En bovinos para el tratamiento de complejo respiratorio causado por Pasteurella multocida, Mannheimia (Pasteurella) Haemolytica, Haemophilus somnus. En metritis por Corynebacterium pyogenes. En gastroenteritis de tipo infeccioso ocasionada por Escherichia coli y Salmonella sp. En Pododermatitis infecciosa ocasionada por Fusobacterium necrophorum y Bacteroides melaninogenicus. En porcinos para el tratamiento de Neumonías, pleuroneumonías y Rinitis ocasionadas por Mycoplasma sp., Pasteurella multocida, Haemophilus parasuis, Bordetella bronchiséptica y Actinobacillus pleuropneumoniae. En gastroenteritis de tipo infeccioso ocasionada por Escherichia coli y Salmonella sp.</t>
  </si>
  <si>
    <t>Carne: 36 dias
Leche: No administrar</t>
  </si>
  <si>
    <t>8493-MV</t>
  </si>
  <si>
    <t>8494-MV</t>
  </si>
  <si>
    <t>ZEEL AD US. VET.</t>
  </si>
  <si>
    <t>En equinos, bovinos, porcinos, ovinos, caninos y gatos como medicamento homeopático, indicaciones y posología a criterio del Médico Veterinario</t>
  </si>
  <si>
    <t>Heel Colomba Ltda.</t>
  </si>
  <si>
    <t xml:space="preserve"> Bovinos, Caninos, Equinos, Felinos, Ovinos, Porcinos</t>
  </si>
  <si>
    <t>8495-MV</t>
  </si>
  <si>
    <t>VON FRANKEN SAIC</t>
  </si>
  <si>
    <t>DISPONCEL</t>
  </si>
  <si>
    <t>Cada dispositivo intravaginal contiene:_x000D_
_x000D_
Progesterona</t>
  </si>
  <si>
    <t>Regulación del ciclo estral en vacas y vaquillonas, programas de inseminación artificial a tiempo fijo (iatf) o detección del celo programas de transferencia embrionaria</t>
  </si>
  <si>
    <t>8496-MV</t>
  </si>
  <si>
    <t>DISPOCEL MONOUSO</t>
  </si>
  <si>
    <t xml:space="preserve">Cada dispositivo intravaginal contiene:_x000D_
_x000D_
Progesterona_x000D_
_x000D_
</t>
  </si>
  <si>
    <t>8497-MV</t>
  </si>
  <si>
    <t>FIGAMAX HORSE</t>
  </si>
  <si>
    <t xml:space="preserve">
  1,78 g.
22,29 g.</t>
  </si>
  <si>
    <t>En equinos para el tratamiento y control de las infestaciones parasitarias por: Strongylus sp., Trichostrongylus axei, Parascaris equorum y Anaplocephala sp</t>
  </si>
  <si>
    <t>8498-MV</t>
  </si>
  <si>
    <t>8499-MV</t>
  </si>
  <si>
    <t>GARATOX</t>
  </si>
  <si>
    <t>Cada mL de concentrado emulsionable contiene:
Ethion</t>
  </si>
  <si>
    <t xml:space="preserve">En bovinos, para el control de Garrapatas: Rhipicephalus microplus, Amblyomma sp. Para el control de Moscas: Stomoxys calcitrans, Haematobia irritans, y Musca domestica. Para el control de Piojos: Linognathus sp., Haematopinus sp., Solenopotes sp. </t>
  </si>
  <si>
    <t>ULTRAPHARM 3X POMADA</t>
  </si>
  <si>
    <t>En equinos, bovinos, perros, gatos, ovinos, porcinos y caprinos como antiflogístico y analgésico. Coadyuvante en el tratamiento de procesos inflamatorios de origen no infeccioso de la ubre, músculos y articulaciones.</t>
  </si>
  <si>
    <t>ORAL CARE</t>
  </si>
  <si>
    <t>6 mg</t>
  </si>
  <si>
    <t>Gel antiséptico de uso oral para el control y la prevención de enfermedad periodontal (Gingivitis, gingivoestomatitis y periodontitis) y la halitosis en perros y gatos. Como coadyuvante en el tratamiento odontológico de la limpieza y remoción de dientes, previniendo la formación
de placa y sarro.</t>
  </si>
  <si>
    <t>Caninos y Felinos_x000D_</t>
  </si>
  <si>
    <t>GATO MALO LTDA</t>
  </si>
  <si>
    <t>GATO MALO ARENA SANITARIA</t>
  </si>
  <si>
    <t>En gatos para el control del olor y la humedad en las excretas</t>
  </si>
  <si>
    <t>FIPROSTAR SPOT ON</t>
  </si>
  <si>
    <t>Cada 1 mL de solución Spot-on contiene:_x000D_
_x000D_
Fipronil</t>
  </si>
  <si>
    <t>BIOTECNO ZF S.A.S.</t>
  </si>
  <si>
    <t>ZENOL 1%</t>
  </si>
  <si>
    <t>Cada mL. de solucion inyectable conmtiene:_x000D_
_x000D_
Zeranol</t>
  </si>
  <si>
    <t>En terneros destetados, novillos de engorde y vacas de desecho para mejorar la tasa de ganancia de peso y la eficiencia alimenticia.</t>
  </si>
  <si>
    <t>No en vacas productoras de leche</t>
  </si>
  <si>
    <t>THECAN</t>
  </si>
  <si>
    <t>En perros para el tratamiento de infestaciones parasitarias por: Nematodos (adultos y larvas): Ancylostoma caninum, Ancylostoma tubaeforme, Uncinaria stenocephala, Toxocara canis, Toxascaris leonina, Trichuris vulpis y Dirofilaria inmitis (Microfilarias). Cestodos (huevos, larvas y adultos): Dipylidium caninum, Taenia hydatigena, Taenia taeniformis, Taenia pisiformis, Echinococcus multilocularis y Echinococcus granulosus.</t>
  </si>
  <si>
    <t>OFTAPROC E COLIRIO</t>
  </si>
  <si>
    <t>En gatos y perro vía oftálmica</t>
  </si>
  <si>
    <t>COMERCIALIZADORA DE PRODUCTOS DE CONSUMO Y VETERINARIA S.A. - PROCONVET S.A.</t>
  </si>
  <si>
    <t>MASTISHOT RTU</t>
  </si>
  <si>
    <t>OFTAPROC COLIRIO</t>
  </si>
  <si>
    <t>Felinos y Caninos via oftalmica</t>
  </si>
  <si>
    <t>8511-MV</t>
  </si>
  <si>
    <t>OXI - STEP</t>
  </si>
  <si>
    <t xml:space="preserve">
5,8 g.</t>
  </si>
  <si>
    <t>Desinfectante para uso en lavapatas del ganado bovino en instalaciones pecuarias</t>
  </si>
  <si>
    <t>8512-MV</t>
  </si>
  <si>
    <t>VON FRANKEN S.A.I.C.</t>
  </si>
  <si>
    <t>BENZOATO DE ESTRADIOL VON FRANKEN</t>
  </si>
  <si>
    <t>En bovinos, para inducción y sincronización de celos y como terapia hormonal en casos de retención de placenta, anestro, metritis, piómetra y fetos momificados.</t>
  </si>
  <si>
    <t>8513-MV</t>
  </si>
  <si>
    <t>LABORATORIOS VM LTDA</t>
  </si>
  <si>
    <t>DESLORELIN ACETATO</t>
  </si>
  <si>
    <t xml:space="preserve">
1,8 mg.</t>
  </si>
  <si>
    <t>En bovinos y equinos, para la inducción de la ovulación, promueve la ovulación temprana en animales jóvenes, estabiliza la preñez de alto riesgo. Coadyuvante en el proceso de inseminación artificial</t>
  </si>
  <si>
    <t>8514-MV</t>
  </si>
  <si>
    <t>DEXTROGENOL</t>
  </si>
  <si>
    <t>8515-MV</t>
  </si>
  <si>
    <t>KILCO INTERNATIONAL LTDA</t>
  </si>
  <si>
    <t>VIROFLEX</t>
  </si>
  <si>
    <t>Desinfectante de amplio espectro, Biocida con acción sobre virus y bacterias g+ y g-, para uso en granjas avícolas, porcicolas y plantas de incubación</t>
  </si>
  <si>
    <t>8516-MV</t>
  </si>
  <si>
    <t>VIRUSNIP</t>
  </si>
  <si>
    <t>Desinfectante (Virucida, bactericida y fungicida), en instalaciones pecuarias, sistemas de distribución de agua para animales y en cirugía veterinaria</t>
  </si>
  <si>
    <t>ELI LILLY INTERAMERICA INC. y ELANCO COLOMBIA S.A.S.</t>
  </si>
  <si>
    <t>8517-MV</t>
  </si>
  <si>
    <t>ECHINACEA COMPOSITUM AD US. VET.</t>
  </si>
  <si>
    <t>8518-MV</t>
  </si>
  <si>
    <t>ENROCICLINA NF</t>
  </si>
  <si>
    <t>8519-MV</t>
  </si>
  <si>
    <t>PISA COCCITRAK</t>
  </si>
  <si>
    <t>Cada ml de suspensión oral contiene:
Toltrazuril</t>
  </si>
  <si>
    <t>En aves domésticas para el control de coccidiosis causada, en pollos: E. acervulina, E. brunetti, E. maxima, E. mitis, E. necatrix y E. tenella; En pavos: E. adenoides y E. meleagridis.</t>
  </si>
  <si>
    <t>Carne pollos: 14 días
Carne pavos: 16 días</t>
  </si>
  <si>
    <t>TRIMARFEN</t>
  </si>
  <si>
    <t>12 g.
6 g.</t>
  </si>
  <si>
    <t xml:space="preserve">En bovinos, ovinos y caprinos, para el control de las fases adultas, inmaduras, huevos y larvas de Fasciola hepática y el tratamiento de parasitismo ocasionado por Haemonchus sp., Ostertagia sp., Oesophagostomum sp., Cooperia sp., Nematodirus sp., Bunostomum sp., Strongyloides sp., Chabertia sp., Trichuris sp., Dictyocaulus sp., Moniezia sp., Taenia saginata y Taenia hydatigena_x000D_
_x000D_
</t>
  </si>
  <si>
    <t xml:space="preserve">Carne: 28 días                    Leche: 336 horas                </t>
  </si>
  <si>
    <t>8521-BV</t>
  </si>
  <si>
    <t>STARTVAC</t>
  </si>
  <si>
    <t>Para la inmunización de vacas y terneras sanas, en establos de vacas lecheras con problemas de mastitis recurrente, para reducir la incidencia de mastitis subclinica y la incidencia y gravedad de los signos clinicos de la mastituis clinica causada por Staphylococcus aureus, Coliformes y  Staphylococcus coagulasa negativos.</t>
  </si>
  <si>
    <t>8522-MV</t>
  </si>
  <si>
    <t>_x000D_
_x000D_
_x000D_
71,5 g</t>
  </si>
  <si>
    <t>En cerdos para el tratamiento de la colibacilosis (Escherichia coli), salmonelosis (Salmonella cholerasuis), disentería vibrionica (Brachyspira hyodisenteriae), Ileitis infecciosa. En aves para el tratamiento de la colibacilosis (enteritis bacteriana) causada por Escherichia coli</t>
  </si>
  <si>
    <t xml:space="preserve">Aves y Porcinos. </t>
  </si>
  <si>
    <t>Carne: 15 días_x000D_
No administar en aves de postura.</t>
  </si>
  <si>
    <t>8523-MV</t>
  </si>
  <si>
    <t>TONCAVIT B12</t>
  </si>
  <si>
    <t>En bovinos, equinos, porcinos, ovinos y perros como coadyuvante en el tratamiento de anemias normocrómicas, normocíticas, macrocíticas y megaloblásticas.</t>
  </si>
  <si>
    <t>8524-MV</t>
  </si>
  <si>
    <t>ASUNTOL SÁBILA JABÓN</t>
  </si>
  <si>
    <t>En perros para el tratamiento y control de garrapatas: Rhipicephalus sanguineus. Pulgas: Ctenocephalides canis, Ctenocephalides felis. Piojos: Trichodectes canis, Linognathus setosus.</t>
  </si>
  <si>
    <t>8525-MV</t>
  </si>
  <si>
    <t>OVAMET - V LHA</t>
  </si>
  <si>
    <t xml:space="preserve">
1,625 mL.
1,625 mL.
1,625 mL.
1,625 mL.
1,625 mL.
1,625 mL.
1,625 mL.
1,625 mL.</t>
  </si>
  <si>
    <t>8526-MV</t>
  </si>
  <si>
    <t>REVIT - V LHA</t>
  </si>
  <si>
    <t xml:space="preserve">
1,81 mL.
1,81 mL.
1,81 mL.
1,81 mL.
1,81 mL.
1,81 mL.
1,81 mL.
1,81 mL.
1,81 mL.
1,81 mL.
1.81 mL.</t>
  </si>
  <si>
    <t>En Bovinos, Equinos, Ovinos, Caprinos, Porcinos, Caninos, Gatos, Aves y Bufalinos como medicamento homeopático. indicaciones y posología a criterio del Médico Veterinario.</t>
  </si>
  <si>
    <t>8527-MV</t>
  </si>
  <si>
    <t>DIGEST - V LHA VIALES</t>
  </si>
  <si>
    <t xml:space="preserve">
111,1 µL
111,1 µL
111,1 µL
111,1 µL
111,1 µL
111,1 µL
111,1 µL
111,1 µL
111,1 µL
</t>
  </si>
  <si>
    <t>En bovinos, equinos, ovinos, caprinos, porcinos, perros, gatos, bufalinos y aves como medicamento homeopático veterinario. Indicaciones terapéuticas y posología a criterio del Médico Veterinario.</t>
  </si>
  <si>
    <t>8528-BV</t>
  </si>
  <si>
    <t>Zoetis inc.</t>
  </si>
  <si>
    <t>SERELIZA DVB/BD Mono Blocking</t>
  </si>
  <si>
    <t>ZOETIS COLOMBIAS.A.S. y 
 ADN INTERNACIONAL S.A.</t>
  </si>
  <si>
    <t>8529-BV</t>
  </si>
  <si>
    <t>LAVATEC Cia. Ltda.</t>
  </si>
  <si>
    <t>COLERA AVIAR</t>
  </si>
  <si>
    <t xml:space="preserve">Cada dosis de 5 ml. de bacteria antes de inactivar contiene:
Pasteurella multocida serotipo 1
Pasteurella multocida serotipo 3
Pasteurella multocida serotipo 4
Gallibacterium anatis bv. Haemolytica
</t>
  </si>
  <si>
    <t>Para la prevención de la Pasteurelosis causada por Pasteurella multocida serotipos 1, 3, 4 y Gallibacterium anatis
bv. haemolytica en aves comerciales y reproductoras.</t>
  </si>
  <si>
    <t>UNIVERSAL AVÍCOLA S.A.S.</t>
  </si>
  <si>
    <t>En Bovinos para el tratamiento de las infecciones causadas por germenes subceptibles a la tilmicosina, causales de neumonia, queratooconjuntivitis y afecciones podales, tales como Actinobacillus spp, Pasteurella spp (Mannheimia haemolytica), Bacteroides nodosus, Bacteroides melaninogenicus, Haemophilus spp, Morexella bovis y Fusobacterium necrophorum.</t>
  </si>
  <si>
    <t>Carne: 28 dias_x000D_
No en vacas productoras de leche.</t>
  </si>
  <si>
    <t>8531-MV</t>
  </si>
  <si>
    <t>MASTIZUR CL</t>
  </si>
  <si>
    <t>Cada inyector de suspension intramamaria de 8 g contiene:
Amoxicilina (Equivalente a 229.55 mg. de amoxicilina trhidrato)
Ácido clavulanico (Equivalente a 54.1 mg de clavulato de potasio)
Prednisolona</t>
  </si>
  <si>
    <t>Antibiótico y antiinflamatorio para el tratamiento de la mastitis clínica en vacas lecheras durante la lactancia. Abarca un espectro de bacterias Gram positivas y Gram negativas que incluye Escherichia coli, Proteus mirabilis, Staphylococcus aureus, Staphylococcus sp. (Coagulasa negativo), Streptococcus agalactiae, S.dysgalactiae, S.uberis, Actinomyces spp., Pasteurella spp., Salmonella spp., y Corynebacterium spp</t>
  </si>
  <si>
    <t>Carne: 12 días
Leche: 72 horas</t>
  </si>
  <si>
    <t>8532-MV</t>
  </si>
  <si>
    <t>XOLEC</t>
  </si>
  <si>
    <t>Cada 1 mL. de solución inyectable contiene:_x000D_
_x000D_
Meloxicam USP</t>
  </si>
  <si>
    <t>En porcinos y equinos como antiinflamatorio y antipirético en afecciones no infecciosas del sistema locomotor. En bovinos como coadyuvante en el tratamiento de mastitis e infecciones respiratorias agudas, junto con la terapia antibiótica adecuada. En terneros como coadyuvante del tratamiento de la diarrea. En porcinos como coadyuvante en el tratamiento del síndrome de metritis-mastitis-agalactia, junto con la terapia antibiótica apropiada. En equinos para el alivio del dolor asociado con cólico</t>
  </si>
  <si>
    <t>8533-BV</t>
  </si>
  <si>
    <t>Poulvac Aero</t>
  </si>
  <si>
    <t>Para la vacunación por aspersión en gota gruesa en pollos de un dia de edad o mayores, como ayuda en la prevención de la enfermedad de Newcastle y la bronquitis infecciosa, serotipo Massachusetts.</t>
  </si>
  <si>
    <t>8534-BV</t>
  </si>
  <si>
    <t>VACUNA ESTOMATITIS 3 mL.</t>
  </si>
  <si>
    <t>Cada dosis de 3 mL de vacuna antes de inactivar contiene:
Virus de estomatitis vesicular serotipo New Jersey
Virus de estomatitis vesicular serotipo Indiana</t>
  </si>
  <si>
    <t>Vacuna oleosa inactivada para la inmunizacion activa de Bovinos en buen estado de salud contra la Estomatitis Vesicular.</t>
  </si>
  <si>
    <t>8535-MV</t>
  </si>
  <si>
    <t>LACRIVET - A</t>
  </si>
  <si>
    <t>8536-MV</t>
  </si>
  <si>
    <t>KUALCOVIT B JARABE</t>
  </si>
  <si>
    <t>En caninos y gatos como vitamínico. Como coadyuvante durante los periodos de gestación, lactancia, crecimiento o convalecencia</t>
  </si>
  <si>
    <t>8537-MV</t>
  </si>
  <si>
    <t>DEXAMETASONA INYECTABLE</t>
  </si>
  <si>
    <t>8538-MV</t>
  </si>
  <si>
    <t>En pollos de engorde y pollas de reemplazo para el tratamiento de infecciones entéricas por: Escherichia coli, Klebsiella sp. y Shigella sp</t>
  </si>
  <si>
    <t>8539-MV</t>
  </si>
  <si>
    <t>SULFADIAZINA TRIMETOPRIM SFC</t>
  </si>
  <si>
    <t>Bovinos, Caprinos, Equinos, Ovinos  y Porcinos.</t>
  </si>
  <si>
    <t>INMUL - V LHA VIALES</t>
  </si>
  <si>
    <t>8541-MV</t>
  </si>
  <si>
    <t>NICARBAMAX 25</t>
  </si>
  <si>
    <t>En pollos de engorde para la prevención y control de coccidiosis. producida por Eimeria acervulina, E. brunetti, E. máxima, E. necatrix, E. tenella y E. mivati</t>
  </si>
  <si>
    <t>Carne: 5 dias
No administrar a ponedoras en producción de huevos destinados al consumo humano.</t>
  </si>
  <si>
    <t>8542-MV</t>
  </si>
  <si>
    <t>COCCIMAX 25</t>
  </si>
  <si>
    <t>En pollos de engorde y pollas de reemplazo para la prevención y control de coccidiosis. Producida por Eimeria acervulina, E. brunetti, E. máxima, E,  E. necatrix y E. tenella.</t>
  </si>
  <si>
    <t>8543-MV</t>
  </si>
  <si>
    <t>DICLAMAX</t>
  </si>
  <si>
    <t>En pollos de engorde y pavos para la prevención y control de coccidiosis. Pollos: Eimeria acervulina, E. brunetti, E. máxima, E. mitis, E. mivati, E. necatrix y E. tenella.  Pavos: Eimeria adenoides, E. dispersa y E. meleagridis</t>
  </si>
  <si>
    <t>8544-MV</t>
  </si>
  <si>
    <t>8545-MV</t>
  </si>
  <si>
    <t>QREX</t>
  </si>
  <si>
    <t xml:space="preserve"> Bovinos para el tratamiento y control de enfermedades respiratorias causadas por: Mannheimia (Pasteurella) hemolítica, Pasteurella multocida, Haemophilus somnus, Necrobacilosis interdigital aguda (Pododermatitis) asociada a Fusobacterium necrophorum y Bacteroides melaninogenicus; y Metritis aguda asociada con Arcanobacterium pyogenes, Fusobacterium necrophorum y Bacteroides sp. En porcinos para el tratamiento y control de enfermedades respiratorias causadas por: Haemophilus sp., Actinobacillus pleuroneumoniae, Pasteurella multocida, Salmonella cholerae suis y de enfermedades respiratorias causadas por Haemophilus sp., Actinobacillus pleuroneumoniae, Pasteurella multocida, Salmonella cholerae suis y Streptococcus suis tipo 2</t>
  </si>
  <si>
    <t>Laboratorios DIA  S.A. - GRUPOS GRANDES COLOMBIA S.A.S.</t>
  </si>
  <si>
    <t>8546-MV</t>
  </si>
  <si>
    <t>FORMIL VETERINARIA LTDA.</t>
  </si>
  <si>
    <t>FLUVERM AVES</t>
  </si>
  <si>
    <t>En aves para el control de nemàtodos y cèstodos tales como Ascaridia galli, Heterakis gallinarum, Capillaria sp. Trichostrongylus tenuis y Davainea sp</t>
  </si>
  <si>
    <t xml:space="preserve">Carne: 15 dias_x000D_
</t>
  </si>
  <si>
    <t>8547-MV</t>
  </si>
  <si>
    <t>FLUVERM CERDOS</t>
  </si>
  <si>
    <t>Antihelmìntico indicado en cerdos para el control de parásitos gastrointestinales y pulmonares tales como Ascaris suum. Oesophagostomum dentatum, Hyostrongylus rubidus, Trichuris suis, Metastrongylus apri y Strongyloides ransomi</t>
  </si>
  <si>
    <t>8548-MV</t>
  </si>
  <si>
    <t>FIMECTIN PREMIX 1,2%</t>
  </si>
  <si>
    <t xml:space="preserve">
1,25 g.</t>
  </si>
  <si>
    <t>En Cerdos indicado para el tratamiento y control de los siguientes parásitos: gastrointestinales: Áscaris suum (adultos y cuarta etapa larvaria), Ascarops strongylinea (adultos), Hyostrongylus rubidus (adultos y cuarta etapa larvaria), Oesophagostomum sp. (Adultos y cuarta etapa larvaria), Strongyloides ramsomi (adultos y cuarta etapa larvaria). Renales: Stephanurus dentatus (adultos y cuarta etapa larvaria). Pulmonares: Metastrongylus sp (adultos).</t>
  </si>
  <si>
    <t>Carne: 7 dìas.</t>
  </si>
  <si>
    <t>8549-MV</t>
  </si>
  <si>
    <t>CIPLOX</t>
  </si>
  <si>
    <t>TILOVET</t>
  </si>
  <si>
    <t>En bovinos, ovinos, caprinos y porcinos para el tratamiento de infecciones causadas por: Corynebacterium pyogenes, Pasteurella multocida, Streptococcus sp., Staphylococcus sp., Fusobacterium necrophorum, Actinomyces pyogenes, Mycoplasma hyosynoviae, Brachyspira hyodisenteriae, Campylobacter coli, Erysipelothrix rhusiopathiae, Mycoplasma agalactiae y M. Mycoides var. Capri</t>
  </si>
  <si>
    <t>Carne: 15 dias_x000D_
Leche: 96 horas</t>
  </si>
  <si>
    <t>8551-MV</t>
  </si>
  <si>
    <t>TOLFEN 8%</t>
  </si>
  <si>
    <t>Carne: 7 día_x000D_
Leche: 24 horas</t>
  </si>
  <si>
    <t>8552-MV</t>
  </si>
  <si>
    <t>ZHEJIANG ESIGMA ANIMAL HEALTH CO, LTD</t>
  </si>
  <si>
    <t>Carne: 9 dias</t>
  </si>
  <si>
    <t>8553-MV</t>
  </si>
  <si>
    <t>ZHEJIANG ESIGMA BIOTECHNOLOGY CO., LTD</t>
  </si>
  <si>
    <t>NICARBAZINA 98%</t>
  </si>
  <si>
    <t>En pollos de engorde y pollas de reemplazo para el control y tratamiento de la Coccidiosis ocasionado por Eimeria tenella, Eimeria acervulina, Eimeria màxima, Eimeria necatrix. Eimeria brunetti</t>
  </si>
  <si>
    <t>INTERCHEM LTDA.- ITALCOL S.A. - ITALCOL DE OCCIDENTE S.A.</t>
  </si>
  <si>
    <t xml:space="preserve">Carne: 9 dias
No usar en gallinas ponedoras ni reproductoras en producciòn. </t>
  </si>
  <si>
    <t>8554-MV</t>
  </si>
  <si>
    <t>TROCOXIL 6 Mg.</t>
  </si>
  <si>
    <t>Cada tableta masticable contiene:_x000D_
_x000D_
Mavacoxib</t>
  </si>
  <si>
    <t xml:space="preserve">
6 mg.</t>
  </si>
  <si>
    <t>En Caninospara el tratamiento del dolor y la inflamación asociados con la enfermedad articular degenerativa, en los que se requiere tratamiento por más de un mes.</t>
  </si>
  <si>
    <t>8555-MV</t>
  </si>
  <si>
    <t>Cada tableta masticable contiene:
Mavacoxib</t>
  </si>
  <si>
    <t>En Caninos para el tratamiento del dolor y la inflamación asociados con la enfermedad articular degenerativa, en los que se requiere tratamiento por más de un mes.</t>
  </si>
  <si>
    <t>8556-MV</t>
  </si>
  <si>
    <t>8557-MV</t>
  </si>
  <si>
    <t>TROCOXIL 75 mg</t>
  </si>
  <si>
    <t>8558-MV</t>
  </si>
  <si>
    <t>_x000D_
_x000D_
95 mg.</t>
  </si>
  <si>
    <t>8559-MV</t>
  </si>
  <si>
    <t>BAKAL B12</t>
  </si>
  <si>
    <t>BIOTECNO ZF S.A.S</t>
  </si>
  <si>
    <t>8561-MV</t>
  </si>
  <si>
    <t>CALFIGAN</t>
  </si>
  <si>
    <t>En Bovinos, Ovinos, Caprinos, Equinos, Porcinos y Caninos para el tratamiento de enfermedades relacionadas con el metabolismo del calcio, magnesio, fosforo y dextrosa.</t>
  </si>
  <si>
    <t>8562-MV</t>
  </si>
  <si>
    <t>UBROLEXIN</t>
  </si>
  <si>
    <t xml:space="preserve">Uso en vacas lecheras en lactancia. Tratamiento de mastitis clínicas en vacas lecheras en lactancia causadas por bacterias susceptibles a la asociación de cefalexina y kanamicina como Staphylococcus aureus, Streptococcus agalactiae, Streptococcus dysgalactiae, Streptococcus uberis, Escherichia coli y Staphylococcus coagulasa negativos. </t>
  </si>
  <si>
    <t>8563-MV</t>
  </si>
  <si>
    <t>CIPIONATO</t>
  </si>
  <si>
    <t>Bovinos, caninos, equinos, felinos, ovinos y porcinos.</t>
  </si>
  <si>
    <t>8564-MV</t>
  </si>
  <si>
    <t>8565-MV</t>
  </si>
  <si>
    <t>AVESA, AGUAS VETERINARIAS S.A.</t>
  </si>
  <si>
    <t>CORRECTAL</t>
  </si>
  <si>
    <t>En Aves, Bovinos, Equinos, Porcinos, Caninos y Felinos, como coadyuvante en el tratamiento de diarreas y enteritis no especìficas.</t>
  </si>
  <si>
    <t xml:space="preserve">Aves, Bovinos, Caninos, Equinos, Felinos y Porcinos. </t>
  </si>
  <si>
    <t>8566-MV</t>
  </si>
  <si>
    <t>En pollos de engorde para el tratamiento de la enteritis infecciosa causada por: Enterobacter sp., Klebsiella sp., Shigella sp y E. coli</t>
  </si>
  <si>
    <t>8567-MV</t>
  </si>
  <si>
    <t>MELOXIVET</t>
  </si>
  <si>
    <t>Cada mL. de solución inyectable contiene:_x000D_
_x000D_
Meloxican</t>
  </si>
  <si>
    <t>En bovinos, equinos y cerdos como analgésico, antiinflamatorio en trastornos musculo-esqueléticos agudos y crónicos. Reducción de la inflamación y el dolor pre y post operatorio tras cirugía ortopédica y de tejidos blandos</t>
  </si>
  <si>
    <t>8568-MV</t>
  </si>
  <si>
    <t>En perros como analgésico y antiinflamatorio. En trastornos musculo-esqueléticos, agudos y crónicos. Reducción de la inflamación y el dolor pre y post operatorio tras cirugía ortopédica y de tejidos blandos. En gatos para el tratamiento de dolor post operatorio después de la ovario histerectomía o cirugía de tejidos blandos.</t>
  </si>
  <si>
    <t>8569-MV</t>
  </si>
  <si>
    <t xml:space="preserve">
46 mg
11.92 mg</t>
  </si>
  <si>
    <t>En Caninos y Felinos, en el tratamiento de infecciones ocasionadas por: Staphylococcus spp, E. coli, campylobacter spp., Pasteurella y Proteus spp, Pasteurella multocida y Streptococcus mutans.</t>
  </si>
  <si>
    <t xml:space="preserve">
229.6 mg.
  59.6 mg.</t>
  </si>
  <si>
    <t>En Caninos, en el tratamiento de infecciones ocasionadas por: Staphylococcus spp, E. coli, Campylobacter spp., Pasteurella y Proteus spp, Pasteurella multocida y Streptococcus mutans.</t>
  </si>
  <si>
    <t>8571-MV</t>
  </si>
  <si>
    <t>DIACETURATO DE 4,4 DIAZOAMINODIBENZAMIDA+OXITETRACICLINA BASE+ANTIPIRINA+CIANOCOBALAMINA</t>
  </si>
  <si>
    <t>En Bovinos, Equinos, Ovinos y Caninos para el control y tratamiento de Anaplasmosis (Anaplasma marginale, Anaplasma centrale), Babesiosis (Babesia bigèmina, Babesia bovis, Babesia canis) y Tripanosomosis (Tripanosoma evansi, Trypanosoma cruzi)</t>
  </si>
  <si>
    <t>Carne: 22 dias_x000D_
Leche: 144 horas</t>
  </si>
  <si>
    <t>8572-MV</t>
  </si>
  <si>
    <t>8573-BV</t>
  </si>
  <si>
    <t>NOBIVAC TRICAT TRIO</t>
  </si>
  <si>
    <t>Inmunización activa de gatos a partir de 8-9 semanas de edad con el fin de reducir los signos clínicos y la excreción viral causada por una infección con Calicivirus felino y virus de la Rinotraqueitis felina y prevenir signos clínicos, excreción viral y leucopenia causada por el virus del virus de la panleucopenia felina</t>
  </si>
  <si>
    <t>8574-MV</t>
  </si>
  <si>
    <t>MULIN</t>
  </si>
  <si>
    <t>En cerdos para el control y tratamiento de infecciones del aparato respiratorio y digestivo producidas por: Mycoplasma hyopneumoniae, Pasteurella multocida, Actinobacillus pleuropneumoniae, Bordetella bronchiseptica, Escherichia coli, Brachyspira hyodisenteriae y Pilosicoli y Lawsonia intracellularis causante de neumonía enzootica porcina, pasteurelosis, pleuroneumonia porcina, rinitis atrófica, colitis, disentería porcina, ileitis. Aves para el control y tratamiento de enfermedades causadas por Mycoplasma sp., Pasteurella multocida, Avibacterium paragallinarum y Escherichia coli</t>
  </si>
  <si>
    <t>8575-MV</t>
  </si>
  <si>
    <t>ROBEDILEN</t>
  </si>
  <si>
    <t>EN POLLOS PARA EL CONTROL DE LA COCCIDIOSIS DEBIDA A EIMERIA ACERVULINA, EIMERIA BRUNETTI, EIMERIA MAXIMA, EIMERIA MITIS, EIMERIA NECATRIX, EIMERIA MIVATI</t>
  </si>
  <si>
    <t>8576-MV</t>
  </si>
  <si>
    <t>SAURUX</t>
  </si>
  <si>
    <t>En aves: Pollas de reemplazo, pollo de engorde y pavos para el control de la Coccidiosis debida a Eimeria acervulina, Eimeria brunetti, Eimeria maxima, Eimeria necatrix, Eimeria tenella y Eimeria mivati</t>
  </si>
  <si>
    <t>8577-BV</t>
  </si>
  <si>
    <t>BOVITUBER PPD</t>
  </si>
  <si>
    <t>Cada mL de solución estéril contiene:
Antigeno de Micobacterium bovis, Cepa AN5</t>
  </si>
  <si>
    <t>En bovinos y bubalinos mayores de 6 meses de edad para el diagnostico de la Tuberculosis.</t>
  </si>
  <si>
    <t>Bovinos y Bubalinos</t>
  </si>
  <si>
    <t>8578-BV</t>
  </si>
  <si>
    <t>AVITUBER</t>
  </si>
  <si>
    <t>Cada mL. de solucion esteril contiene:_x000D_
_x000D_
Antigeno de Micobacterium avium, cepa D4 ER</t>
  </si>
  <si>
    <t>En Bovinos y Bubalinos mayores de 6 meses de edad como auxiliar en el diagnostico de la Tuberculosis.</t>
  </si>
  <si>
    <t>Zoetis Colomba S.A.S. y ADN Internacional S.A.</t>
  </si>
  <si>
    <t>8579-BV</t>
  </si>
  <si>
    <t xml:space="preserve">LABORATORIOS LAVERLAM </t>
  </si>
  <si>
    <t>SEPTOBAC BOVINO</t>
  </si>
  <si>
    <t>Cada dosis de 2 mL. de suspension inyectable contiene:_x000D_
_x000D_
Pasteurella multocida_x000D_
Mannheimia haemolytica</t>
  </si>
  <si>
    <t>Para la inmunizacion activa de Bovinos, Porcinos, Ovinos y Caprinos en buen estado de salud contra la fiebre de embarque, sindrome de muerte subita o Pasteurelosis neumonica.</t>
  </si>
  <si>
    <t>8581-MV</t>
  </si>
  <si>
    <t>Indicada para la analgesía y reducción de la inflamación crónica asociada con la enfermedad degenerativa de las articulaciones en perros. También esta indicado en el tratamiento del dolor post-operatorio.</t>
  </si>
  <si>
    <t>8582-MV</t>
  </si>
  <si>
    <t>En bovinos para inducción y sincronización de celos. Sincronización del ciclo estral en donantes y receptoras en programas de transferencia embrionaria. En cerdas para la inducción del parto. Tratamiento de desórdenes funcionales del ovario, celos silenciosos por anestro post-servicio o post-parto. Ciclos irregulares o anovulatorios. Cuerpo lúteo persistente. Quistes lúteos. Endometritis, piómetra, aborto terapéutico en el primer tercio de la gestación.</t>
  </si>
  <si>
    <t>8583-MV</t>
  </si>
  <si>
    <t>8584-MV</t>
  </si>
  <si>
    <t>MASTICEV - S</t>
  </si>
  <si>
    <t>En vacas durante el periodo de secado. Para el tratamiento de mastitis subclínica producida por Staphylococcus aureus (productores o no de penicilinas), Staphylococcus epidermis, Staphylococcu cromogene, Staphylococcus agalactiae, Staphylococcus uberis, Staphylococcus disgalactiae, Corynebacterium pyogenes, Haemophilus sp, Klepsiella sp., Escherichia coli.</t>
  </si>
  <si>
    <t>8586-MV</t>
  </si>
  <si>
    <t>LABORATORIO HOMEOPÁTICO ALEMÁN LTDA</t>
  </si>
  <si>
    <t>OSTYMUS - V L.H.A.</t>
  </si>
  <si>
    <t>8587-MV</t>
  </si>
  <si>
    <t>TICKZURON</t>
  </si>
  <si>
    <t>En bovinos de engorde y cría para el control de garrapatas de un solo hospedador Rhipicephalus (Boophilus) microplus.</t>
  </si>
  <si>
    <t xml:space="preserve">Carne: 42 días                 
Leche: No administrar </t>
  </si>
  <si>
    <t>8588-MV</t>
  </si>
  <si>
    <t>FARMACEUTICA INTERNACIONAL DE GARANTIA ANIMAL S.A. - FIGA S.A.</t>
  </si>
  <si>
    <t>GANADECTYN</t>
  </si>
  <si>
    <t>Cada 1 mL de solución inyectable contienen:
Moxidectina</t>
  </si>
  <si>
    <t>En bovinos y ovinos, para el tratamiento y control de: Parásitos gastrointestinales: (estadios inmaduros y adultos) Ostertagia ostertagi (incluyendo larvas inhibidas), Ostertagia lyrata, Haemonchus placei, Trichostrongylus placei,  Trichostrongylus axey, Trichostrongylus colubriformis, Cooperia oncophora, Cooperia pectinata, Cooperia punctata, Cooperia spatulata, Cooperia macmasteri, Bunostomum phlebotomum, Oesophagostomum radiatum, Nematodirus helvetianus, Nematodirus spathiger, Trichuris ovis, Trichuris discolor.  Nematodos pulmonares: Dictyocaulus viviparus.  Sarna: Psoroptes ovis (Psoroptes communis var. bovis); Piojos: Linognathus vituli, Haematopinus eurysternus, Solenopotes capillatus, ayuda en el control de bovicola (Damalinia) bovis.  Garrapatas: ayuda en el control de Rhipicephalus (Boophilus) microplus.  Mosca del cuerno: Haematobia irritans.</t>
  </si>
  <si>
    <t>8589-MV</t>
  </si>
  <si>
    <t>VIRUBACT - H KILLER T.A.</t>
  </si>
  <si>
    <t>Desinfectante en todo tipo de instalaciones pecuarias. Activo en aguas duras y con carga orgánica. Tiene actividad viricida, bacteriana y fungicida contra los siguientes microorganismos: Staphylococcus aureus, Salmonella chorela suis, Escherichia coli, Salmonella typhimurium, Serratia marcescens, Pseudomona Aeruginosa, Burkholderia cepacia, influenza A2, Herpes simplex tipo 1 y 2, Aspergillus niger y Candida albicans.</t>
  </si>
  <si>
    <t>MYLVA S.A.</t>
  </si>
  <si>
    <t>NEO SERPA - RAT</t>
  </si>
  <si>
    <t>Cebo rodenticida para el control de ratas y ratones en instalaciones pecuarias.</t>
  </si>
  <si>
    <t>Instalaciones</t>
  </si>
  <si>
    <t>8591-MV</t>
  </si>
  <si>
    <t>DORAMAX</t>
  </si>
  <si>
    <t>Para el tratamiento y control de parasitismo interno y externo. En bovinos nemátodos gastrointestinales (adultos y L₄): Haemonchus sp., Ostertagia ostertagi (incluyendo larvas inhibidas), Trichostrongylus axei, Bunostomum phlebotomum (adultos), Nematodirus sp., Cooperia pectinata (adultos), Cooperia punctata, Trichostrongylus colubriformis, Oesophagostomum radiatum, Strongyloides papillosus (adultos), Trichuris sp. (adultos), Nematodirus spathiger (adultos). Nematodos pulmonares: Dictyocaulus viviparus (adultos y L₄). Otros nemátodos: Thelazia sp. (adultos). Garrapatas: Ayuda al control de Ripicephalus (Boophilus) microplus. Larvas productoras de nuche: Dermatobia hominis, Hypoderma bovis (estados parasitarios), Hypoderma lineatum. Ácaros de la sarna: Chorioptes bovis, Sarcoptes scabiei var. bovis y Psoroptes communis var. bovis. Piojos: Linognathus vitali, Haematopinus eurysternus, Solenopotes capillatus, damalinia bovis. Miasis: Cochliomyia hominivorax (estados parasitarios). Moscas: ayuda en el control de Haematobia irritans (mosca de los cuernos). Ovinos: Nemátodos gastrointestinales: Haemonchus contortus (adultos), Ostertagia circumcincta (adultos, L4, incluyendo larvas inhibidas), Trichostrongylus axei (Adultos, L₄), Trichostrongylus colubriformis (adultos, L₄), Nematodirus sp. (adultos, L₄), Trichuris sp., Oesophagostomum columbianum. Nematodos pulmonares: Dictyocaulus filaria. Acaros: Psoroptes ovis. Miasis: Cochliomyia hominivorax. Porcinos: Nemátodos gastrointestinales: Hyostrongylus rubidus (adultos y L₄) Strongyliodes ransomi (adultos). Ascaris suum, Oesophagostomum dentatum, Trichuris suis. Nemátodo renal: Stephanurus dentatus (adultos). Acaro de la sarna: Sarcoptes scabiei.</t>
  </si>
  <si>
    <t>8592-MV</t>
  </si>
  <si>
    <t>KILKO INTERNATIONAL LTD</t>
  </si>
  <si>
    <t>PARAFORM PRILLS</t>
  </si>
  <si>
    <t>_x000D_
_x000D_
91 g</t>
  </si>
  <si>
    <t>Desinfectante en cubículos de alojamiento de ganado bovino, incubadoras y nidos de aves. Antiséptico de huevos fértiles.</t>
  </si>
  <si>
    <t>8593-MV</t>
  </si>
  <si>
    <t>NEODER</t>
  </si>
  <si>
    <t>_x000D_
_x000D_
_x000D_
78,125 g</t>
  </si>
  <si>
    <t>En porcinos y aves para el control y tratamiento de las infecciones intestinales causadas por Escherichia coli, Staphylococcus aureus, Streptococcus sp., Shigella sp. y Proteus sp.</t>
  </si>
  <si>
    <t>Ilender Colombia  S.A.</t>
  </si>
  <si>
    <t xml:space="preserve">Aves: 2 días_x000D_
Porcinos: 4 días_x000D_
Huevo: No administrar </t>
  </si>
  <si>
    <t>8594-MV</t>
  </si>
  <si>
    <t>BIOTECNO - V S.A.S.</t>
  </si>
  <si>
    <t>8595-MV</t>
  </si>
  <si>
    <t>En aves y porcinos para el control y tratamiento de las infecciones causadas por Pasteurella sp., Escherichia coli, Staphylococcus aureus, Streptococcus sp., Haemophilus sp., Campylobacter sp., Listeria sp., Bacteroides sp., Shigella sp., Clostridium sp., Rickettsia sp., Chlamydia sp. y Mycoplasma sp.</t>
  </si>
  <si>
    <t>Carne: 12 días.
Huevo: No administrar.</t>
  </si>
  <si>
    <t>8596-MV</t>
  </si>
  <si>
    <t>DACARSA E.U</t>
  </si>
  <si>
    <t>OROPEL VET</t>
  </si>
  <si>
    <t>En bovinos para el tratamiento y control de: garrapatas: Boophilus microplus. Nuche: Dermatobia hominis. Piojos masticadores: Damalinia bovis. Piojos chupadores: Linognathus vituli. Mosca de los cuernos. Haematobia irritans. Miasis:  Cochliomyia hominivorax. En perros y gatos para el control y tratamiento de pulgas: Ctenocephalides canis, Ctenocephalides felis. Garrapatas: Rhipicephalus sp. Ixodes sp. Piojos: Trichodectes sp. Felicola sp.</t>
  </si>
  <si>
    <t>Bovinos, Caninos y Felinos.</t>
  </si>
  <si>
    <t>8597-BV</t>
  </si>
  <si>
    <t>FELIGEN CRP/R</t>
  </si>
  <si>
    <t>En gatos para la inmunización activa contra calicivirus felino, rinotraqueítis viral felina, panleucopenia felina y rabia.</t>
  </si>
  <si>
    <t>8598-BV</t>
  </si>
  <si>
    <t>CEVA SAUDE ANIMAL LTDA</t>
  </si>
  <si>
    <t>CEVAC MG F</t>
  </si>
  <si>
    <t xml:space="preserve">Cada dosis de vacuna viva liofilizada contiene: _x000D_
_x000D_
Mycoplasma gallisepticum - cepa F </t>
  </si>
  <si>
    <t>Para la inmunización activa de ponedoras y reproductoras desde las 6 semanas contra infecciones causadas por Mycoplasma gallisepticum.</t>
  </si>
  <si>
    <t>CEVA SANIDAD ANIMAL S.A.S.</t>
  </si>
  <si>
    <t>8599-MV</t>
  </si>
  <si>
    <t>LEVAMISOL HCl 15%</t>
  </si>
  <si>
    <t>Cada mL de solución inyectable contiene:
Levamisol clorhidrato</t>
  </si>
  <si>
    <t>En bovinos, ovinos, caprinos y porcinos para el control de parásitos gastrointestinales y pulmonares tales como: Haemonchus sp., Ostertagia sp., Trichostrongylus sp., Strongyloides sp., Bunostomum sp., Nematodirus sp., Neoascaris sp., Chabertia sp., Cooperia sp., Oesophagostomum sp., Dictyocaulus sp., Hyostrongylus sp., Ascaris sp., Metastrongylus sp. (parásito pulmonar) y Stephanurus dentatus (parásito renal).</t>
  </si>
  <si>
    <t>Bovina, Ovina, Caprina y Porcina</t>
  </si>
  <si>
    <t>HEMOVEC NF</t>
  </si>
  <si>
    <t>SHOOTER</t>
  </si>
  <si>
    <t>En caninos y felinos como ectoparasiticida en el tratamiento y control de infestaciones por pulgas, garrapatas, piojos y ácaros. Pulgas: Ctenocephalides canis (caninos) y ctenocephalides felis (felinoss) garrapatas: Rhipicephalus sp., dermacentor sp., Ixodes sp.  y Amblyomma sp. Piojos: Trichodectes sp. Ácaros: Otodectes sp., Sarcoptes sp. y  Trichodectes sp.</t>
  </si>
  <si>
    <t>CLOSTRIGAN BOTULINUM</t>
  </si>
  <si>
    <t xml:space="preserve">                                                 </t>
  </si>
  <si>
    <t>Para la inmunización de bovinos contra carbón sintomático, gangrena gaseosa, enterotoxemía, neumonías y botulismo producidas por Clostridium chauvoei, septicum, perfringes tipo C y D, sordelli, botulinum  tipo C y D, Pasteurella multocida grupo Ay Mannheimia(Pasteurella)haemolytica.</t>
  </si>
  <si>
    <t>FARMABIOTECH S.A.S.</t>
  </si>
  <si>
    <t>CLOSTRISEP GOLD</t>
  </si>
  <si>
    <t xml:space="preserve">Cada mL de bacterina antes de inactivar contiene:      
Clostridium chauvoei
Clostridium septicum
Clostridium novyi A
Clostridium novyi B
Clostridium perfringens tipo A
Clostridium perfringens tipo C
Clostridium perfringens tipo D
Clostridium haemolyticum (Novyi D)
Clostridium sordelli
Toxoide tetánico 
Pasteurella multocida grupo A       
Mannheimia haemolytica                 
</t>
  </si>
  <si>
    <t xml:space="preserve">Para la inmunización de bovinos y ovinos contra mancha o Carbunclo sintomático, Gangrena gaseosa, Hepatitis necrosante, Enterotoxemia, Hemoglobinuria, Tétanos, Muerte súbita y Pasteurelosis bovina. </t>
  </si>
  <si>
    <t>LIDOCAINA 2%</t>
  </si>
  <si>
    <t>ANESTESICO LOCAL DE RAPIDA Y PROLONGADA ACCION PARA PRODUCIR ANESTESIA EPIDURAL, ANESTESIA POR INFILTRACION Y BLOQUEO DE LA CONDUCTIVIDAD NERVIOSA A NIVEL REGIONAL</t>
  </si>
  <si>
    <t>LINCOCEV E 44</t>
  </si>
  <si>
    <t>NEUMO-V LHA VIALES</t>
  </si>
  <si>
    <t xml:space="preserve">
125 µL
125 µL
125 µL
125 µL
125 µL
125 µL
125 µL
125 µL</t>
  </si>
  <si>
    <t>PLERION 5</t>
  </si>
  <si>
    <t xml:space="preserve">En caninos, para el tratamiento de infestaciones parasitarias de Toxacara canis, Toxascaris leonina, Uncinaria stenocephala, Ancylostoma caninum, Trichuris vulpis, Dipylidium caninum, Mesocestoides spp., Taenia pisiformis, Taenia hydatigena, Taenia multiceps, Echinococcus spp.                              </t>
  </si>
  <si>
    <t>GONAXAL</t>
  </si>
  <si>
    <t>GONASYN Gdr</t>
  </si>
  <si>
    <t xml:space="preserve">_x000D_
_x000D_
47 µg </t>
  </si>
  <si>
    <t>En bovinos: para el tratamiento de quistes ováricos foliculares inducción del estro, sincronización de ovulación, aumento de la fertilidad. Ovinos y caprinos: para la inducción de la ovulación. Equinos: para la inducción de la ovulación. Conejos: para la inducción de la ovulación y aumento de los índices de preñez. Caninos: para el tratamiento de criptorquísmo y ovarios poliquísticos.</t>
  </si>
  <si>
    <t>Bovinos, Ovinos, Caprinos, Equinos, Conejos y Caninos</t>
  </si>
  <si>
    <t>8611-MV</t>
  </si>
  <si>
    <t>LABORATORIOS ATHOS S.A.S.</t>
  </si>
  <si>
    <t>SOLUCION DE YODO 5%</t>
  </si>
  <si>
    <t xml:space="preserve">                        95 mL                          5 g</t>
  </si>
  <si>
    <t>Antiséptico, germicída y fungicida. Como desinfectante para desinfectar establos, gallíneros, porquerizas, campos_x000D_
quirúrgicos.</t>
  </si>
  <si>
    <t>8612-MV</t>
  </si>
  <si>
    <t>Antiséptico, germicida y fungicida. Como desinfectante para desinfectar establos, gallineros, porquerizas, campos quirúrgicos</t>
  </si>
  <si>
    <t>8613-MV</t>
  </si>
  <si>
    <t>OVAMET - V LHA VIALES</t>
  </si>
  <si>
    <t xml:space="preserve">
125 µl
125 µl
125 µl
125 µl
125 µl
125 µl
125 µl
125 µl
</t>
  </si>
  <si>
    <t>8614-MV</t>
  </si>
  <si>
    <t>CUTY-V LHA VIALES</t>
  </si>
  <si>
    <t>8615-MV</t>
  </si>
  <si>
    <t xml:space="preserve">En bovinos, equinos, porcinos, ovinos, caprinos y perros, en las deficiencias de los elementos contenidos en la formulación. En el tratamiento de hipocalcemia, eclampsia puerperal y como coadyuvante en el tratamiento de raquitismo y osteomalacia. En bovinos como coadyuvante en el tratamiento de la cetosis.
</t>
  </si>
  <si>
    <t>Bovinos, Caninos, Caprinos, Equinos,  Ovinos y Porcinos.</t>
  </si>
  <si>
    <t>8616-MV</t>
  </si>
  <si>
    <t>METRIMAST - V LHA VIALES</t>
  </si>
  <si>
    <t xml:space="preserve">
 142.85 µL 
142.85 µL
142.85 µL 
142.85 µL 
142.85 µL 
142.85 µL 
142.85 µL</t>
  </si>
  <si>
    <t>8617-MV</t>
  </si>
  <si>
    <t>OSTYMUS-V LHA VIALES</t>
  </si>
  <si>
    <t>8618-MV</t>
  </si>
  <si>
    <t>DICLACEV PREMIX</t>
  </si>
  <si>
    <t>Coccidiostático usado para el control de la coccidiosis causadas por Eimeria mivati, Eimeria tenella, Eimeria necatrix, Eimeria brunetti, Eimeria maxima, Eimeria acervulina, Eimeria mitis, Eimeria gallopavonis  y Eimeria meleagrimitis (pavos).</t>
  </si>
  <si>
    <t>American Veterinaria LTDA. Nutrivec S.A.S. Bioaditivos S.A.S.</t>
  </si>
  <si>
    <t xml:space="preserve">Carne: 5 días
Huevo: No administrar </t>
  </si>
  <si>
    <t>8619-BV</t>
  </si>
  <si>
    <t>CDVac CARBUNCLO</t>
  </si>
  <si>
    <t>Cada mL de vacuna contiene:                                                           
Esporos de Bacillus anthracis, cepa Sterne</t>
  </si>
  <si>
    <t xml:space="preserve">Preventivo del carbunclo bacteridiano de los bovinos, equinos, ovinos y porcinos. </t>
  </si>
  <si>
    <t>VALLECILLA B. Y VALLECILLA M. y CÍA S.C.A - CARVAL DE COLOMBIA.</t>
  </si>
  <si>
    <t>CENTRO DIAGNÓSTICO VETERINARIO S.A. CDV.</t>
  </si>
  <si>
    <t>TUBERCULINA PPD BOVINA</t>
  </si>
  <si>
    <t>Cada mL de solución estéril contiene:
Tuberculina bovina PPD (Obtenido de Micobacterium bovis cepa AN5)</t>
  </si>
  <si>
    <t>Para el diagnóstico de tuberculosis en bovinos.</t>
  </si>
  <si>
    <t>8621-MV</t>
  </si>
  <si>
    <t>COENZYME COMPOSITUM AD US. VET.</t>
  </si>
  <si>
    <t>8622-BV</t>
  </si>
  <si>
    <t>CDVac RESPIRATORIA</t>
  </si>
  <si>
    <t>Cada dosis de 5 mL antes de inactivar contiene: 
Virus de rinotraqueitis infecciosa bovina
Virus de diarrea viral bovina 
Virus de parainfluenza bovina III
Virus respiratorio sincitial bovino
Pasteurella multocida
Mannheimia haemolytica
Histophilus somni</t>
  </si>
  <si>
    <t>Para la prevención de cuadros respiratorios producidos por los virus de IBR, DVB, Pl3 y BRSV y las bacterias Pasteurella multocida, Mannheimia haemolytica e Histophilus somni.</t>
  </si>
  <si>
    <t>8623-MV</t>
  </si>
  <si>
    <t>INSUMMA BUSINESS GROUP FARMAVICOLA S.A.</t>
  </si>
  <si>
    <t xml:space="preserve">                                    14 g                           3 g</t>
  </si>
  <si>
    <t xml:space="preserve">Desinfectante de amplio espectro para uso en instalaciones pecuarias. </t>
  </si>
  <si>
    <t>8624-BV</t>
  </si>
  <si>
    <t>CANIGEN MHA2PPi/L</t>
  </si>
  <si>
    <t>Para la inmunización activa contra Moquillo, Hepatitis Infecciosa, complejo respiratorio causado por Adenovirus tipo 2 , Parainfluenza, Parvovirus Canino y Leptospirosis Canina.</t>
  </si>
  <si>
    <t>8625-BV</t>
  </si>
  <si>
    <t>CANIGEN MHA2PPI/ LR</t>
  </si>
  <si>
    <t xml:space="preserve">Inmunización de los caninoss contra moquillo, hepatitis infecciosa canina, complejo cespiratorio causado por adenovirus tipo 2, parainfluenza, parvovirus, leptospirosis y rabia canina. </t>
  </si>
  <si>
    <t>8627-MV</t>
  </si>
  <si>
    <t>Bovinos, Caninos, Caprinos, Equinos,  Felinos, Ovinos y Porcinos.</t>
  </si>
  <si>
    <t>8628-BV</t>
  </si>
  <si>
    <t>FINMARK LABORATORIES S.A.S.</t>
  </si>
  <si>
    <t>SALMOBAC SE-ST</t>
  </si>
  <si>
    <t>En ponedoras comerciales y reproductoras, para la prevención de la salmonelosis y colibacilosis aviar ocasionadas por Salmonella Enteritidis, Salmonella Tiphymurlum y Escherichia col.</t>
  </si>
  <si>
    <t>8629-MV</t>
  </si>
  <si>
    <t xml:space="preserve">                                 5  g</t>
  </si>
  <si>
    <t>En bovinos, ovinos, equinos, y porcinos como antibióticos de amplio espectro indicada para el tratamiento de las enfermedades infecciosas causadas por Anaplasma sp., Clostridum sp., Leptospira sp., Haemophilus sp., Campylobacter sp., Listeria sp., Rickettsia sp., Streptococcus sp., Escherichia coli y Pasteurella sp.</t>
  </si>
  <si>
    <t xml:space="preserve">Carne: 21 días              
 Leche: 168 horas </t>
  </si>
  <si>
    <t>INTRASEC</t>
  </si>
  <si>
    <t>En bovinos, en el periodo de secado de vacas lecheras, para prevención y tratamiento de la mastitis ocasionada por Staphylococcus aureus, Staphylococcus sp (coagulasa negativo), Streptococcus agalactiae, Streptococcus dysgalactiae y Streptococcus uberis.</t>
  </si>
  <si>
    <t xml:space="preserve">Carne: 28 días                    Leche: 72 horas </t>
  </si>
  <si>
    <t>8631-MV</t>
  </si>
  <si>
    <t>CEFTIOMASTIN</t>
  </si>
  <si>
    <t>En bovinos para el tratamiento de mastitis agudas causadas por organismos sensibles al ceftiofur como: Escherichia coli, Staphylococcus aureus, Staphylococcus sp (coagulasa negativo) Streptococcus agalactiae, Streptococcus dysgalactiae y Streptococcus uberis.</t>
  </si>
  <si>
    <t>Carne: 2 días                            Leche: 72 horas</t>
  </si>
  <si>
    <t>8632-MV</t>
  </si>
  <si>
    <t>CEFTIOZUR</t>
  </si>
  <si>
    <t>WEIZUR COLOMBIA S.A.S.</t>
  </si>
  <si>
    <t>Carne:                                  Bovinos: 3 días                   Porcinos: 4 días</t>
  </si>
  <si>
    <t>8633-MV</t>
  </si>
  <si>
    <t>FLUMEXINE</t>
  </si>
  <si>
    <t>_x000D_
_x000D_
8,29 g</t>
  </si>
  <si>
    <t>Analgésico, antipirético y antihistamínico en bovinos, equinos y porcinos. En bovinos para el tratamiento de la inflamación aguda asociada a enfermedades del tracto respiratorio (siempre que se acompañe de terapia antibiótica adecuada a enfermedades de tipo infeccioso). En equinos para el tratamiento del cólico, en inflamaciones y dolores asociados a  alteraciones musculo-esqueléticas. En porcinos para el tratamiento de la inflamación aguda asociada a artritis, mastitis y síndrome MMA. En todos aquellos casos en que se contraindique la terapia con esteroides.</t>
  </si>
  <si>
    <t xml:space="preserve">Carne: 21 días                Leche: 48 horas </t>
  </si>
  <si>
    <t>8634-MV</t>
  </si>
  <si>
    <t>AGUA DESTILADA ESTERIL - Q - VET</t>
  </si>
  <si>
    <t>Solvente para medicamentos liofilizados inyectables, para irrigación y lavado de heridas e infusiones intrauterinas.</t>
  </si>
  <si>
    <t>8635-MV</t>
  </si>
  <si>
    <t>PIROBABEX</t>
  </si>
  <si>
    <t>En equinos y bovinos para el tratamiento de Anaplasmosis, Babesiosis y Tripanosomiasis causadas por Anaplasma marginale, Babesia bovis, Babesia bigemina, Babesia argentina, Theileria equi, Babesia equi, Babesia caballi, Tripanosoma vivax y Tripanosoma evansi.</t>
  </si>
  <si>
    <t>Carne: 21 días           
Leche: 96 horas</t>
  </si>
  <si>
    <t>8636-MV</t>
  </si>
  <si>
    <t>EDEMASTIN (FUROSEMIDA+DEXAMETASONA)</t>
  </si>
  <si>
    <t>En bovinos, equinos, caprinos, ovinos, porcinos, perros y gatos en el tratamiento de estados edematosos, diurético de acción inmediata indicada para en el tratamiento de edemas ascitis, coadyuvante en la eliminación de líquidos patológicos acumulados, inflamatorios y no inflamatorios. Tisulares y cavitarios a través de la orina. Indicado en el tratamiento del edema grave pulmonar, bronquial y cerebral, edema fisiológico y patológico de la ubre, edema del escroto y prepucio, extremidades e hipostático. Indicado también en casos de ascitis e insuficiencia cardiaca congestiva, hidrotórax o hidropericardio.</t>
  </si>
  <si>
    <t>Bovinos, Equinos, Caprinos, Ovinos, Porcinos, Caninos y Felinos</t>
  </si>
  <si>
    <t xml:space="preserve">Carne: 8 días                      Leche. 24 horas </t>
  </si>
  <si>
    <t>8638-MV</t>
  </si>
  <si>
    <t>8639-MV</t>
  </si>
  <si>
    <t>FENOLGAN</t>
  </si>
  <si>
    <t xml:space="preserve">
43 g</t>
  </si>
  <si>
    <t>Desinfectante de uso externo para desinfección de instrumental, utensilios, paredes, pisos de granjas avicolas, porquerizas, establos, corrales, caballerizas y perreras.</t>
  </si>
  <si>
    <t>PERMOST VPM 55% EC</t>
  </si>
  <si>
    <t>En instalaciones pecuarias como insecticida para el control de insectos rastreros y voladores.</t>
  </si>
  <si>
    <t>8641-MV</t>
  </si>
  <si>
    <t>ULTRA WHITE SHAMPOO</t>
  </si>
  <si>
    <t>Champú de uso tópico para caninos y felinos blancos de más de 8 semanas. Da brillo al pelaje blanco, quita manchas con uso repetido.</t>
  </si>
  <si>
    <t>8642-MV</t>
  </si>
  <si>
    <t>FARMATEC LTDA</t>
  </si>
  <si>
    <t>GANAFARM</t>
  </si>
  <si>
    <t>En bovinos, caprinos, porcinos, caninos y gatos en las deficiencias de los componentes presentes en la formulación y como coadyuvante en el tratamiento de enfermedades infecciosas, parasitarias o de origen orgánica para la reconstitución de electrolitos perdidos por el ejercicio</t>
  </si>
  <si>
    <t>Bovinos, Caprinos, Porcinos, Caninos y Felinos</t>
  </si>
  <si>
    <t>8643-MV</t>
  </si>
  <si>
    <t>MAHUZER</t>
  </si>
  <si>
    <t>Cebo peletizado rodenticida anticoagulante para el control de especies de roedores plaga</t>
  </si>
  <si>
    <t>Roedores</t>
  </si>
  <si>
    <t>8644-BV</t>
  </si>
  <si>
    <t>FELIGEN CRP</t>
  </si>
  <si>
    <t>Cada dosis de 1 mL contiene:
Fracción liofilizada:
Calicivirus felino (Cepa F9)
Virus de Rinotraqueítis felina (Cepa F2)
Virus de Panleucopenia felina (Cepa LR72)</t>
  </si>
  <si>
    <t>En gatos para para la inmunización activa contra calicivirus, rinotraqueítis infecciosa y panleucopenia felina.</t>
  </si>
  <si>
    <t>8645-BV</t>
  </si>
  <si>
    <t>POULVAC PABAC IV</t>
  </si>
  <si>
    <t>Para la revacunacion de pollonas y pavos sanos como ayuda en la prevencion del colera aviar (Pasteurella multocida), tipos 1, 3 ,4  y 3 x 4</t>
  </si>
  <si>
    <t>8646-BV</t>
  </si>
  <si>
    <t>PORCILIS GLÄSSER</t>
  </si>
  <si>
    <t>Inmunización activa de cerdos de engorde y hembras gestantes para la protección frente a los signos clínicos de la enfermedad de Glässer causada por Glaesserella parasuis serotipo 5 y síntomas clínicos y mortalidad causada por Haemophilus parasuis tipo 4.</t>
  </si>
  <si>
    <t>8647-MV</t>
  </si>
  <si>
    <t>VEPROFLOX</t>
  </si>
  <si>
    <t xml:space="preserve">Carne: 8 días                       Huevo: No administrar </t>
  </si>
  <si>
    <t>8648-MV</t>
  </si>
  <si>
    <t>TILMISOL</t>
  </si>
  <si>
    <t>En pollos para el control y tratamiento del complejo respiratorio de las aves (Enfermedad Crónica Respiratoria) y demás infecciones respiratorias ocasionadas por Mycoplasma gallisepticum y Mycoplasma synoviae (Micoplasmosis), Ornithobacterium rhinotracheale (Neumonía, pleuritis, aerosaculitis) y Pasteurella multocida (Pasterelosis).</t>
  </si>
  <si>
    <t>Carne: 7 días
No administrar a ponedoras cuyos huevos se destinen para consumo humano.</t>
  </si>
  <si>
    <t>8649-BV</t>
  </si>
  <si>
    <t>LOHMANN ANIMAL HEALTH GMBH &amp; CO. KG.</t>
  </si>
  <si>
    <t xml:space="preserve">AVIPRO THYMOVAC </t>
  </si>
  <si>
    <t xml:space="preserve">Cada dosis de vacuna viva contiene:_x000D_
_x000D_
Virus vivo de la Anemia Infecciosa Aviar cepa cux-1_x000D_
</t>
  </si>
  <si>
    <t>BIOESTROGEN</t>
  </si>
  <si>
    <t>8651-MV</t>
  </si>
  <si>
    <t>DESPAR 17.5 i</t>
  </si>
  <si>
    <t xml:space="preserve">Carne: 28 días                    Leche: 72 horas                     </t>
  </si>
  <si>
    <t>8652-MV</t>
  </si>
  <si>
    <t>BENZOATO DE ESTRADIOL</t>
  </si>
  <si>
    <t>No en vacas en produccion de leche</t>
  </si>
  <si>
    <t>8653-MV</t>
  </si>
  <si>
    <t>En perros y gatos para el control y tratamiento de infecciones provocadas por gérmenes sensibles a la Azitromicina: Streptococcus aureus, Campylobacter sp., Moraxella sp., Haemophilus influenzae, Bordetella sp., Mycoplasma pneumoniae, Mycobacterium sp., Chlamydia sp., Cryptosporidium sp., Nocardia sp., Neospora sp., Helicobacter sp., Salmonella sp., Clostridium sp., Bacteroides sp., Legionella sp., Shigella sp. En afecciones periodontales, respiratorias (incluyendo rinitis, laringitis, bronquitis, neumonías, traqueo bronquitis y traqueítis), metritis, pododermatitis, infecciones urinarias, abscesos y como coadyuvante en el tratamiento de pericarditis bacteriana.</t>
  </si>
  <si>
    <t>8654-MV</t>
  </si>
  <si>
    <t>8655-MV</t>
  </si>
  <si>
    <t>8666-MV</t>
  </si>
  <si>
    <t>LIVISTO S.A de C.V</t>
  </si>
  <si>
    <t>PORCIDIN 5%</t>
  </si>
  <si>
    <t>En bovinos, ovinos, caprinos, porcinos, perros y gatos para el tratamiento y control de la coccidiosis ocasionadas por: Bovinos: E. zuernii, E. bovis, E. ellipsoidalis, Ovinos: E. faurei, E. intricata, E. ovinoidalis, E. crandallis, E. granulosa. Caprinos: E. ninakohlyakimovae, E. alijevi, E. arloingi, E. christenseni. Porcinos: Cystoisospora suis, Caninos: Cystoisospora canis, Cystoisospora ohioensis, I. neorivolta, I. burrowsi. Gatos: para el tratamiento de Cystoisospora felina, I. rivolta, Toxoplasma gondii.</t>
  </si>
  <si>
    <t xml:space="preserve">Carne: 77 días.
Leche: No administrar en bovinos en producción de leche para comsumo humano. </t>
  </si>
  <si>
    <t>8667-MV</t>
  </si>
  <si>
    <t>BAÑOGAN</t>
  </si>
  <si>
    <t>8668-MV</t>
  </si>
  <si>
    <t xml:space="preserve">PRODUCTOS VETERINARIOS S.A. </t>
  </si>
  <si>
    <t>CEFAFUR</t>
  </si>
  <si>
    <t xml:space="preserve">
46,7 mg</t>
  </si>
  <si>
    <t>En bovinos para el tratamiento de infecciones respiratorias ocasionadas por Mannheimia haemolytica, Pasteurella multocida e Histophilus somni y de necrobacilosis interdigital aguda asociada a Fusobacterium necrophorum y Porphyromonas asaccharolytica. En porcinos para el tratamiento de infecciones respiratorias asociadas con Actinobacillus pleuropneumoniae, Pasteurella multocida y Streptococcus suis tipo 2.</t>
  </si>
  <si>
    <t>8669-MV</t>
  </si>
  <si>
    <t>TRIMETOPRIM SULFADIAZINA CALOX</t>
  </si>
  <si>
    <t>En pollos, pollas de reemplazo y pavos y cerdos para el tratamiento de enfermedades bacterianas y en infecciones bacterianas secundarias asociadas con enfermedades respiratorias. En infecciones causadas por Escherichia coli (Colibacilosis y Colisepticemia), Haemophilus gallinarum (Coriza infecciosa) y Pasteurella multocida (Pasteurelosis, Colera aviar y Colera del pavo)</t>
  </si>
  <si>
    <t>FERROLIFE</t>
  </si>
  <si>
    <t>Para la prevención y tratamiento de la anemia de los lechones. En bovinos como coadyuvante en el tratamiento de anemias ferropénicas</t>
  </si>
  <si>
    <t>8671-MV</t>
  </si>
  <si>
    <t>8672-MV</t>
  </si>
  <si>
    <t>RICOFIGAL 15%</t>
  </si>
  <si>
    <t>En bovinos para el tratamiento y control del parasitismo pulmonar, gastrointestinal y hepático causado por Dictyocaulus viviparus, Trichostrongylus sp., Haemonchus placei, Cooperia sp., Ostertagia ostertagi, Oesophagostomum radiatum, o. Venulosum, Bunostomum phlebotomum y Fasciola hepatica</t>
  </si>
  <si>
    <t>8673-MV</t>
  </si>
  <si>
    <t>GUANGZHOU HAICHENG PHARMACEUTICAL CO., LTD</t>
  </si>
  <si>
    <t>SALINOX</t>
  </si>
  <si>
    <t>En pollos de engorde y pollitas de reemplazo para el control y tratamiento de la Coccidiosis causada por: Eimeria mivati, Eimeria acervulina, Eimeria maxima, Eimeria necatrix , Eimeria tenella, Eimeria brunetti</t>
  </si>
  <si>
    <t>Carne: 5 dias_x000D_
No en ponedoras</t>
  </si>
  <si>
    <t>8674-MV</t>
  </si>
  <si>
    <t>RINOM-V LHA VIALES</t>
  </si>
  <si>
    <t>8675-MV</t>
  </si>
  <si>
    <t>LABORATORIO HOMEOPATICO ALEMAN LTDA</t>
  </si>
  <si>
    <t>Bovinos, Equinos, Ovinos, Caprinos, Porcinos, Caninos, Felinos, Aves y Bufalinos.</t>
  </si>
  <si>
    <t>8676-MV</t>
  </si>
  <si>
    <t>OVERTAK</t>
  </si>
  <si>
    <t xml:space="preserve">Carne: 42 días             Leche: No administrar </t>
  </si>
  <si>
    <t>8678-BV</t>
  </si>
  <si>
    <t>LOHMANN ANIMAL HEALTH GmbH &amp; Co.</t>
  </si>
  <si>
    <t>AVIBLUE</t>
  </si>
  <si>
    <t>Estabilizador de agua con colorante para uso en soluciones de almacenamiento y vacunaciones en agua de bebida.</t>
  </si>
  <si>
    <t>8679-MV</t>
  </si>
  <si>
    <t>OTOFARM NF</t>
  </si>
  <si>
    <t>DENOVA PHARMACEUTICAL LTDA</t>
  </si>
  <si>
    <t>VERSENIKCAINA 1%</t>
  </si>
  <si>
    <t>Cada mL. de solucion inyectable contiene:_x000D_
_x000D_
Procaina HCL</t>
  </si>
  <si>
    <t>Anestesia local por inflamación, bloqueo de nervios y anestesia epidural en bovinos, equinos, porcinos, perros y gatos</t>
  </si>
  <si>
    <t>8681-MV</t>
  </si>
  <si>
    <t>VERSENIKCAINA 2%</t>
  </si>
  <si>
    <t>8682-MV</t>
  </si>
  <si>
    <t>POSATEX</t>
  </si>
  <si>
    <t>En perros para el tratamiento del otitis externa asociada con cepas susceptibles de las bacterias Pseudomonas aeruginosa, Enterococcus faecalis y Staphylococcus sp. Coagulosa positiva y la levadura Malassezia pachydermatis.</t>
  </si>
  <si>
    <t>8683-MV</t>
  </si>
  <si>
    <t>SINRAT ALMENDRAS PARAFINADAS</t>
  </si>
  <si>
    <t>Vía oral en forma de cebo almendrado para combatir ratas plagas como Rattus rattus y Rattus norvegicus, y Raton mus musculus.</t>
  </si>
  <si>
    <t>8684-MV</t>
  </si>
  <si>
    <t>ALFAGAN</t>
  </si>
  <si>
    <t>En equinos, bovinos, caninos, ovinos, porcinos y caprinos como antiflogístico y analgésico. Coadyuvante en el tratamiento de procesos no infecciosos de la ubre, músculos y articulaciones.</t>
  </si>
  <si>
    <t>8685-MV</t>
  </si>
  <si>
    <t>PRETAB 5 mg.</t>
  </si>
  <si>
    <t>En perros y gatos para el reemplazo de la actividad glucocorticoide en pacientes con insuficiencia adrenal y como agente antiinflamatorio e inmunosupresivo. Puede utilizarse en tratamiento de condiciones endocrinas (insuficiencia adrenal), enfermedades reumáticas (artritis reumatoidea), enfermedades del colágeno (lupus sistemático), estados alérgicos, enfermedades respiratorias (asma), enfermedades dermatológicas (pénfigo y dermatitis alérgica por picadura de pulgas), desordenes hematológicos (trombocitopenia y anemia hemolítica autoinmune). inmunosupresivo en neoplasias, desordenes del sistema nervioso central, enfermedades gastrointestinales (exacerbación de colitis ulcerativa) y enfermedades renales (síndrome nefrótico).</t>
  </si>
  <si>
    <t>8686-MV</t>
  </si>
  <si>
    <t>NICARBAZIL</t>
  </si>
  <si>
    <t xml:space="preserve">Cada 1 Kg. de polvo para mezclar contiene:_x000D_
_x000D_
Nicarbazina (Como base 98%)_x000D_
</t>
  </si>
  <si>
    <t>8687-BV</t>
  </si>
  <si>
    <t>Bronchicine CAe</t>
  </si>
  <si>
    <t>Cada mL. de bacteria antes de inactivar contiene:_x000D_
_x000D_
Bordetella bronchiseptica, cepa 78-9159</t>
  </si>
  <si>
    <t>Para la prevención de la traqueobronquitis infecciosa canina</t>
  </si>
  <si>
    <t>8688-BV</t>
  </si>
  <si>
    <t>TRYBAC HG</t>
  </si>
  <si>
    <t>Para la inmunizacion de aves ponedoras y reproductoras contra Coriza infecciosa, Pasterolosis y Salmonelosis aviar causadas por Avibacterium paragallinarum serotipos A, B y C, Gallibacterium anatis, Pasteurella multocida serotipos 1, 3, 3x4 y 5, Mannheimia haemolytica, Salmonella enterica serovar enteritidis y tiphymurium.</t>
  </si>
  <si>
    <t>8689-BV</t>
  </si>
  <si>
    <t>PASMUBAC Haemolab</t>
  </si>
  <si>
    <t>En ponedoras comerciales y reproductoras para la prevención de las enfermedades causadas por Gallibacterium anatis y la pasteurolosis aviar causada por Pasteurella multocida.</t>
  </si>
  <si>
    <t>FINMARCK LABORATORIES S.A.</t>
  </si>
  <si>
    <t>SALMOBAC T4</t>
  </si>
  <si>
    <t xml:space="preserve">En ponedoras comerciales y reproductoras para la prevención de la salmonelosis y calibacilosis aviar ocasionadas por Escherichia coli, Salmonella enterica, ser. enteritidis, gallinarum y tiphymurium_x000D_
_x000D_
 </t>
  </si>
  <si>
    <t>8691-BV</t>
  </si>
  <si>
    <t>MIXIBAC Pasteurella-Salmonella SE-ST</t>
  </si>
  <si>
    <t>En ponedoras comerciales y reproductoras para la inmunizacion contra la pasterolosis y salmonelosis aviar, causadas por Gallibacterium analis, pasteurella multocida, Mannheimia haemolytica (P. haemolytica) Salmonella enterica ser, enteritiis y tiphymurium.</t>
  </si>
  <si>
    <t>8692-BV</t>
  </si>
  <si>
    <t>MIXIBAC HG</t>
  </si>
  <si>
    <t xml:space="preserve">Para la inmuninzación de aves ponedoras y reproductoras contra Coriza infecciosa y pasteurelosis causadas por Avibacterium paragallinarum, Gallibacterium anatis, Pasteurella multocida y Mannheimia haemolytica.    </t>
  </si>
  <si>
    <t>8693-BV</t>
  </si>
  <si>
    <t>MYCOBAC GS</t>
  </si>
  <si>
    <t xml:space="preserve">Para la inmunizacion de aves ponedoras y reproductoras contra la Mycoplasmosis aviar causadas por Mycoplasma gallisepticum y Mycoplasma sinoviae._x000D_
</t>
  </si>
  <si>
    <t>8694-BV</t>
  </si>
  <si>
    <t>PASMUBAC HG</t>
  </si>
  <si>
    <t xml:space="preserve">Para la prevencion de la pasteurolosis aviar causadas por Gallibacterium anatis, Pasteurella multocida y Mannheimia haemolytica (P. haemolytica)._x000D_
</t>
  </si>
  <si>
    <t>8695-MV</t>
  </si>
  <si>
    <t>ANTICOCCIDIAL</t>
  </si>
  <si>
    <t>Aves, Bovinos y  Ovinos.</t>
  </si>
  <si>
    <t>8696-MV</t>
  </si>
  <si>
    <t>TRIMETOPRIM SULFADIAZINA</t>
  </si>
  <si>
    <t xml:space="preserve">En bovinos, ovinos, equinos, caprinos y porcinos para el tratamiento de infecciones respiratorias, digestivas, y genitourinarias producidas por Haemophilus sp., Pasteurella sp., Fusobacterium sp., Escherichia coli, Shigella sp., Proteus sp., Streptococcus sp., Enterobacter sp., Klebsiella sp., Staphylococcus sp., Actinobacillus sp., Campylobacter sp., Corynebacterium sp., Actinomyces sp. y Bordetella sp. Tratamiento de infecciones podales en equinos y pezuñas de bovinos y porcinos causadas por Fusobacterium sp. </t>
  </si>
  <si>
    <t>Bovinos, Caprinos, Equinos, Ovinos, Porcinos</t>
  </si>
  <si>
    <t>8697-BV</t>
  </si>
  <si>
    <t>INFERVAC</t>
  </si>
  <si>
    <t>En perros y gatos como coadyuvante en el tratamiento de los síntomas clínicos y/o lesiones producidas por la infección por el Parvovirus canino y dermodicosis. Estimulante de la inmunidad inespecífica en gatos.</t>
  </si>
  <si>
    <t>8698-MV</t>
  </si>
  <si>
    <t>GASTRIPROC</t>
  </si>
  <si>
    <t>Tratamiento y prevención de úlceras gástricas en caballos adultos y potrillos.</t>
  </si>
  <si>
    <t>8699-MV</t>
  </si>
  <si>
    <t>INTERVET INTERNACIONAL GmbH</t>
  </si>
  <si>
    <t>CANINSULIN</t>
  </si>
  <si>
    <t>Cada mL de suspension inyectable contiene:
Insulina porcina</t>
  </si>
  <si>
    <t xml:space="preserve">Insulina de accion internmediapara el tratamiento de la diabetes mellitus en perros y gatos. </t>
  </si>
  <si>
    <t>En bovinos, ovinos, caprinos, porcinos y aves para el tratamiento de infecciones ocasionadas por: Actinobacillus sp., Anaplasma sp., Bacillus sp., Bacteroides sp., Campylobacter sp., Clostridium spp., Fusobacterium sp., Escherichia coli, Gallibacterium anatis, Haemophilus sp., Leptospira sp., Listeria sp., Mycoplasma sp., Pasteurella sp., Moraxella sp., Rickettsia sp., Shigella sp., Streptococcus sp</t>
  </si>
  <si>
    <t>Carne: 21 días_x000D_
Leche: 3456 horas</t>
  </si>
  <si>
    <t>TUBERCULINA PPD AVIAR</t>
  </si>
  <si>
    <t>INMUL-V LHA N</t>
  </si>
  <si>
    <t>TNA</t>
  </si>
  <si>
    <t>En aves y cerdos para el control y tratamiento de infecciones ocasionadas por: Mycoplasma sp., Mycoplasma hyopneumoniae y  Brachyspira hyodisenteriae.</t>
  </si>
  <si>
    <t xml:space="preserve">Carne: 5 días                                   Huevo: No administrar </t>
  </si>
  <si>
    <t>GLUCOVIT 5% Q - VET</t>
  </si>
  <si>
    <t>Coadyuvante en la prevención y tratamiento de los estados de anemia y deshidratación causados por enfermedades infecciosas, metabólicas y parasitarias.</t>
  </si>
  <si>
    <t>Para el tratamiento de infestaciones parasitarias mixtas en caninos ocasionadas por los siguientes estadios adultos de nematodos y cestodos: Toxocara canis, Toxascaris leonina, Uncinaria _x000D_
stenocephala, Ancylostoma caninum, Trichuris vulpis, Dipylidium caninum, Mesocestoides spp.,Taenia pisiformis, taenia hydatigena, Taenia multiceps y Echinococcus spp.</t>
  </si>
  <si>
    <t>CANIGEN KC</t>
  </si>
  <si>
    <t>Para la inmunización activa en los caninos de seis semanas de edad o más contra la tos de las perreras (kennel cough).</t>
  </si>
  <si>
    <t>MARAVITAL</t>
  </si>
  <si>
    <t>Cada mL de emulsión inyectable contiene:   
                                                                          Vitamina A palmitato                                                                                                                        Vitamina D3                                                                                                                                        Vitamina E(alfa tocoferol)                                                                                                          Vitamina B12                                                                                                                                     Cloruro de sodio                                                                                                                                Cloruro de magnesio                                                                                                                        Cloruro de zinc                                                                                                                                   Sulfato de cobre                                                                                                                                 Yoduro de potasio                                                                                                                                Hipofosfito de calcio                                                                                                                        Glutamato monosódico                                                                                                                     L-arginina monoclorhidrato                                                                                                                              Histidina monoclorhidrato                                                                                                            L-leucina                                                                                                                                                     Lisina HCl                                                                                                                                              L metionina                                                                                                                                        L triptófano                                                                                                                                          L valina                                                                                                                                                     l-fenilalanina                                                                                                                                      L-isoleucina                                                                                                                                             Selenito de sodio                                                                                                                              Treonina                                                                                                                                               Glicina                                                                                                                                                    Dextrosa</t>
  </si>
  <si>
    <t xml:space="preserve">En  bovinos, ovinos, caprinos; indicado en el tratamiento de las deficiencias de las vitaminas, minerales y aminoácidos presentes a la composición. Coadyuvante en el tratamiento de enfermedades infecciosas, parasitarias o de origen orgánico._x000D_
_x000D_
</t>
  </si>
  <si>
    <t>PULVICAN TOP SPOT FP</t>
  </si>
  <si>
    <t>Cada 1 mL de solución contiene:                                                                                    Fipronil</t>
  </si>
  <si>
    <t xml:space="preserve">En perros y gatos para el control de pulgas: Ctenocephalides sp., piojos: Trichodectes sp., Felicola sp y garrapatas Rhipicephalus sp.  e  Ixodes sp._x000D_
_x000D_
</t>
  </si>
  <si>
    <t>NEUMO - V LHA</t>
  </si>
  <si>
    <t xml:space="preserve">
125 µL.
125 µL. 
125 µL. 
125 µL.
125 µL.
125 µL.
125 µL.
125 µL.</t>
  </si>
  <si>
    <t>En bovinos, equinos, ovinos, caprinos, porcinos, caninos, felinos, aves y bufalinos como medicamento homeopático. Indicaciones y posología a criterio del Médico Veterinario</t>
  </si>
  <si>
    <t>Bovinos, Equinos, Ovinos, Caprinos,Porcinos, Caninos, Felinos, Aves y Bufalinos</t>
  </si>
  <si>
    <t>8711-MV</t>
  </si>
  <si>
    <t>OCUL - V LHA</t>
  </si>
  <si>
    <t xml:space="preserve">
76,92   µL.
76,92   µL.
76,92   µL.
76,92   µL.
76,92   µL.
76,92   µL.
76,92   µL.
76,92   µL.
76,92   µL.
76,92   µL.
76,92   µL.
76,92   µL.
76,92   µL.</t>
  </si>
  <si>
    <t>8712-MV</t>
  </si>
  <si>
    <t>VETERCILIN D</t>
  </si>
  <si>
    <t>Cada mililitro de suspensión reconstituida contienePenicilina G procaínica_x000D_
Penicilina G sódica_x000D_
Estreptomicina base_x000D_
Diclofenaco sódico</t>
  </si>
  <si>
    <t>En bovinos, equinos, porcinos, ovinos y caprinos para el tratamiento de enfermedades causadas por gérmenes susceptibles a la penicilina y estreptomicina tales como bacillus antharacis (carbón bacteridiano), clostridium chauvoei (carbón sintomático), clostridium septicum (edema maligno), fusobacterium sp. (difteria y panadizo), salmonella sp., escherichia coli (neumoenteritis y colibacilosis), leptospira sp (leptospirosis), manheimia (pasteurella) multocida y pasteurella haemolytica (pasterelosis y neumonías), clostridium tetani (tétanos), clostridium novyi (hepatitis necrótica infecciosa) y streptococcis equi (adenitis equina).</t>
  </si>
  <si>
    <t>8713-MV</t>
  </si>
  <si>
    <t>TIXINA</t>
  </si>
  <si>
    <t>EN BOVINOS Y PORCINOS PARA EL TRATAMIENTO DE AFECCIONES OCASIONADAS POR: EN BOVINOS: PASTEURELLA MULTOCIDA (NEUMONIAS), CORYNEBACTERIUM PYOGENES (NEUMONIAS Y METRITIS), FUSOBACTERIUM sp. (PODODERMATITIS NECROTICA Y DIFTERIA), STREPTOCOCCUS sp. Y STAPHYLOCOCCUS sp (MASTITIS). EN PORCINOS: PASTEURELLA MULTOCIDA, CORYNEBACTERIUM PYOGENES (NEUMONIAS), MYCOPLASMA HYOSYNOVIAE (ARTRITIS), ERYSIPELOTHRIX RHUSOPATIAE (ERISIPELA PORCINA). CAMPYLOBACTER COLI, TREPONEMA HIODYSENTERIAE (DISENTERIA HEMORRAGICA), STAPHYLOCOCCUS sp. Y STREPTOCOCCUS sp</t>
  </si>
  <si>
    <t>8714-MV</t>
  </si>
  <si>
    <t>XOLEC PET</t>
  </si>
  <si>
    <t>Cada mL de suspensión oral contiene:_x000D_
Meloxicam</t>
  </si>
  <si>
    <t xml:space="preserve">                                  1,5 mg</t>
  </si>
  <si>
    <t>En caninos para el control del dolor y la inflamación asociados con los sistemas osteoarticular y músculo-esquelético. En felinos para el tratamiento de desórdenes crónicos del sistema músculo – esquelético.</t>
  </si>
  <si>
    <t>8715-MV</t>
  </si>
  <si>
    <t>En bovinos, porcinos, ovinos y caprinos para el tratamiento de las enfermedades producidas por: Anaplasma sp., Streptococcus sp., Leptospira sp., Escherichia coli, Haemophilus sp., Campylobacter sp., Rickettsia sp., y Mycoplasma sp.</t>
  </si>
  <si>
    <t>8716-MV</t>
  </si>
  <si>
    <t>PROGESPON</t>
  </si>
  <si>
    <t>8717-MV</t>
  </si>
  <si>
    <t>CIPIOSYN</t>
  </si>
  <si>
    <t>Cada mL de solución inyectable contiene:_x000D_
_x000D_
Cipionato de Estradiol</t>
  </si>
  <si>
    <t>En bovinos para la sincronización de celos en programas de IATF. Útil en el tratamiento de anestro post parto.</t>
  </si>
  <si>
    <t>8718-MV</t>
  </si>
  <si>
    <t>IMPEXTRACO LATIN AMERICA COM. E IND. DE PRODUTOS PARA NUTRIÇÃO LTDA</t>
  </si>
  <si>
    <t>Indicado en el tratamiento de enteritis bacterianas causadas por: Enterobacter sp., Klebsiella sp., Shigella sp. y Escherichia coli en pollos de engorde y en cerdos en el tratamiento de enteritis bacterianas causadas por E. coli e infecciones por Haemophilus sp.</t>
  </si>
  <si>
    <t>NUTRIFARM DE COLOMBIA S.A.S.</t>
  </si>
  <si>
    <t>8719-MV</t>
  </si>
  <si>
    <t>POOCH SCENTS CANINE COLOGNE CHAMP</t>
  </si>
  <si>
    <t>En caninos adultos y cachorros como fragancia de uso externo.</t>
  </si>
  <si>
    <t>CANINE COLOGNE STUD</t>
  </si>
  <si>
    <t>8721-MV</t>
  </si>
  <si>
    <t>EDO DIPIRONA</t>
  </si>
  <si>
    <t>En equinos, bovinos, ovinos, caprinos, porcinos y caninos como analgésico, antiespasmódico, antipirético y antiinflamatorio. Útil en el tratamiento de cólicos y episodios de dolor en general.</t>
  </si>
  <si>
    <t>8722-MV</t>
  </si>
  <si>
    <t>DOGG &amp; CAT</t>
  </si>
  <si>
    <t>7,5 g.
2,5 g.</t>
  </si>
  <si>
    <t>En caninos y gatos para el tratamiento del parasitismo gastrointestinal causado por Nematodos y Cestodos.  Dipylidium caninum, Taenia sp, T leonina, Ancylostoma caninum, Uncinaria Stenocephala, Echinococcus granulosus y E. multilocularis.</t>
  </si>
  <si>
    <t>8723-MV</t>
  </si>
  <si>
    <t>MASLEG S</t>
  </si>
  <si>
    <t>En vacas para el tratamiento de mastitis subclínicas en el periodo seco, causadas por Staphylococcus aureus, Streptococccus dysgalactiae, Streptococcus agalactiae, Streptococcus uberis y Escherichia coli.</t>
  </si>
  <si>
    <t>8724-MV</t>
  </si>
  <si>
    <t>EDO ATP</t>
  </si>
  <si>
    <t xml:space="preserve">En equinos, bovinos, porcinos, perros y gatos como coadyuvante en el tratamiento de las miopatías de origen metabólico._x000D_
_x000D_
</t>
  </si>
  <si>
    <t>8725-BV</t>
  </si>
  <si>
    <t>BIO-COCCIVET R</t>
  </si>
  <si>
    <t>8726-MV</t>
  </si>
  <si>
    <t>EDO DORAMECTINA</t>
  </si>
  <si>
    <t>En bovinos, ovinos y porcinos para el tratamiento del parasitismo interno y externo ocasionado por: bovinos: Endoparásitos: nematodos gastrointestinales: Haemonchus placei, Ostertagi (incluyendo larvas inhibidas). Trichostrongylus axei, Bunostomum phlebotomum, Nematodirus sp., Cooperia pectinata, Cooperia punctata, Trichostrongylus  colubriformis, Oesophagostomum radiatum, Strongyloides papillosus, Trichuris sp. (adultos), Nematoditrus spathiger (adultos). Nematodos  pulmonares: Dictyocaulus viviparus (adultos y cuarto estado larvario). Garrapatas: ayuda en el control de Ripicephalus (boophilus microplus). Larvas productoras de nuche: Dermatobia hominis, Hypoderma bovis (estadios parasitarios). Ácaros de la sarna: ayuda en el control de Chorioptes bovis, Sarcoptes scabiei var. Bovis y psoroptes communis var. bovis piojos: Linognathus vituli, Haematopinus eurysternus, Solenopotes capillatus. Miasis: Cochliomyia hominivorax (estadios parasitarios). Como medio auxiliar para el control de piojos masticadores: Damalinia bovis y de la mosca de los cuernos: Haemotonia irritans. Ovinos: nematodos gastrointestinales: Haemonchus contortus (adultos), Ostertagia circumcincta (adultos, l4, incluyendo larvas inhibidas), Trichostrongylus  axei (adultos, l4), Trichostrongylus colubriformis (adultos. L4), Trichuris sp., Oesophagostomum columbianum. Nematodo pulmonar: Dictyocaulus filaria. Ácaros: Psoroptes ovis. Miasis: Cochliomyia hominivorax. Porcinos: nematodos gastrointestinales: Hyostrongylus rubidus (adultos y cuarto estado larvario), Strongyloides ransomi (adultos), Ascaris suum, Oseophagostomum dentatum, Trichuris suis. Nematodo pulmonar: Metastrongylus sp (adultos). Nematodos renal: Stephanurus dentatus (adultos). Acaro de la sarna: Sarcoptes scabiei.</t>
  </si>
  <si>
    <t>8727-MV</t>
  </si>
  <si>
    <t>NOPICAN</t>
  </si>
  <si>
    <t>Cada mL. de solución tópica contiene:                                        Fipronil</t>
  </si>
  <si>
    <t>En caninos y felinos para el control de pulgas: Ctenocephalides sp., garrapatas: Rhipicephalus sanguineus y piojos: Trichodectes canis, Linognatus setous y Felicola subrostratus.</t>
  </si>
  <si>
    <t>8728-MV</t>
  </si>
  <si>
    <t>C.M.T. REACTIVO MASTITIS</t>
  </si>
  <si>
    <t>REACTIVO PARA EL DIAGNOSTICO DE MASTITIS SUBCLINICAS EN VACAS LECHERAS</t>
  </si>
  <si>
    <t>8729-MV</t>
  </si>
  <si>
    <t>ANTIALER - C</t>
  </si>
  <si>
    <t>Cada ml. de soluciòn inyectable contiene:
Clorhidrato de tripelenamina</t>
  </si>
  <si>
    <t>Antihistaminico en Bovinos, Equinos, Porcinos, Caninos y Felinos.  Indicado en todas situaciones que produzcan liberaciòn excesiva de histamina:  Shock anafilàctico, reacciones alèrgicas o sensibilizaciòn a fàrmacos o alimentos, dermatitis de origen alèrgico, coadyuvante en el tratamiento de toxemias de origen bacteriano o por toxinas parasitarias.  Coadyuvanete en el tratamiento de laminitis.</t>
  </si>
  <si>
    <t>Carne: 4 dìas.
Leche: 24 horas.</t>
  </si>
  <si>
    <t>OXY-SEPT 333</t>
  </si>
  <si>
    <t>8731-MV</t>
  </si>
  <si>
    <t>FUNHIT EMUL GEL</t>
  </si>
  <si>
    <t xml:space="preserve">Para el tratamiento tópico de las afecciones dérmicas producidas por hongos y/o bacterias gram positivas y gram negativas en perros, gatos, bovinos, equinos, caprinos y porcinos
</t>
  </si>
  <si>
    <t>Bovinos, Caninos, Caprinos, Equinos, Felinos, y Porcinos.</t>
  </si>
  <si>
    <t>8732-MV</t>
  </si>
  <si>
    <t>RELAY C</t>
  </si>
  <si>
    <t>8733-MV</t>
  </si>
  <si>
    <t>En pollos de engorde para el tratamiento de infecciones causadas por: Mycoplasma sp. y Pasteurella sp. En cerdos para el tratamiento de enfermedades respiratorias causadas por Actinobacillus pleuropneumoniae, Mycoplasma hyopneumoniae, Pasteurella multocida.</t>
  </si>
  <si>
    <t xml:space="preserve">Carne de pollo: 7 días
Carne de cerdo: 21 días. </t>
  </si>
  <si>
    <t>8734-MV</t>
  </si>
  <si>
    <t>LACHESIS COMPOSITUM N AD US. VET.</t>
  </si>
  <si>
    <t>Cada ampolla de 5 mL contiene:
Lachesis mutus D6
Pyrogenium-Nosode D6
Juniperus sabina D3
Echinacea angustifolia D1
Pulsatilla pratensis D2</t>
  </si>
  <si>
    <t>A criterio del Médico Veterinario</t>
  </si>
  <si>
    <t>Bovinos, Caninos, Equinos, Felinos, Ovinos, Porcinos</t>
  </si>
  <si>
    <t>8735-MV</t>
  </si>
  <si>
    <t>OVARIUM COMPOSITUM AD US. VET</t>
  </si>
  <si>
    <t>8736-MV</t>
  </si>
  <si>
    <t>REVIT-V LHA VIALES</t>
  </si>
  <si>
    <t>8737-MV</t>
  </si>
  <si>
    <t>EQUISTAR</t>
  </si>
  <si>
    <t xml:space="preserve">       
      6 mg.
     45 mg.
576,5 mg.
</t>
  </si>
  <si>
    <t xml:space="preserve">En equinos para el tratamiento de infestaciones producidas por nematodos gastrointestinales: Strongylus vulgaris, Strongylus edentatus, Strongylus equinus, Triodontophorus serratus, Triodontophorus brevicauda, Cyathostomum sp., Cylicocyclus sp., Cylicostephanus sp., Cylicodonphorus sp. y Gyalocephalus sp. Otros nematodos: Trichostrongylus axei, Oxyiuris equi, Parascaris equorum, Habronema muscae, Onchocerca cervicalis, Strongyloides westeri y Draschia sp., nematodo del pulmón: Dictyocaulus arnfielde; cestodos: Anoplocephala perfoliata, Anoplocephala magna, Paranoplocephala mamillana; larvas: Gasterophillus sp., Habronema sp y Draschia sp.
</t>
  </si>
  <si>
    <t>8738-MV</t>
  </si>
  <si>
    <t>ALAPIEL</t>
  </si>
  <si>
    <t>En bovinos, equinos, porcinos, caprinos, ovinos, caninos y felinos; indicado en dermatitis causadas por gérmenes sensibles al Clotrimazol y a la Neomicina: Hongos: Trichophyton verrucosum, Trichophyton rubrum, Epidermophyton floccosum, Microsporum canis, Candida albicans. Bacterias: Escherichia coli, Klebsiella mobilis, Klebsiella sp., Proteus sp., Staphylococcus aureus, Enterococcus faecalis, Streptococcus sp., Staphylococcus epidermidis.</t>
  </si>
  <si>
    <t xml:space="preserve">Bovinos, Caninos, Caprinos, Equinos, Felinos, Ovinos y Porcinos.  </t>
  </si>
  <si>
    <t>8739-MV</t>
  </si>
  <si>
    <t>CANINE COLOGNE TRUE</t>
  </si>
  <si>
    <t>VITAFER B12</t>
  </si>
  <si>
    <t xml:space="preserve">Cada 1 mL. de solución inyectable contienen:
 Solución hierro dextrano (Hierro elemental: 98 mg.)                                                                        Vitamina B12 (Cianocobolomina) </t>
  </si>
  <si>
    <t>8741-MV</t>
  </si>
  <si>
    <t>CARPROMAX INYECTABLE</t>
  </si>
  <si>
    <t>8742-MV</t>
  </si>
  <si>
    <t>COSMOTEC ESPECIALIDADES QUIMICAS LTDA.</t>
  </si>
  <si>
    <t>INTENSE REPAIR SYSTEM</t>
  </si>
  <si>
    <t xml:space="preserve">En caninos y felinos para hidratación del pelaje.
</t>
  </si>
  <si>
    <t>8743-MV</t>
  </si>
  <si>
    <t>MILD SHAMPOO</t>
  </si>
  <si>
    <t>En caninos y felinos para la limpieza del pelaje.</t>
  </si>
  <si>
    <t>8745-MV</t>
  </si>
  <si>
    <t>NEUFLORDIP T.A.</t>
  </si>
  <si>
    <t>8746-MV</t>
  </si>
  <si>
    <t>Diurético osmótico. Coadyuvante en casos de acetonemia, hipoglicemia, toxemia, deficiencia de carbohidratos y como aporte energético en caninos, bovinos, equinos, porcinos y ovinos.</t>
  </si>
  <si>
    <t>8747-MV</t>
  </si>
  <si>
    <t>DEXTROSA AL 5% EN AGUA DESTILADA Q-VET</t>
  </si>
  <si>
    <t>En caninos, bovinos, equinos, porcinos y ovinos en casos de acetonemia, hipoglicemia y como aporte energético.</t>
  </si>
  <si>
    <t>8748-MV</t>
  </si>
  <si>
    <t>DEXTROSA AL 5% EN SOLUCION SALINA Q-VET</t>
  </si>
  <si>
    <t>En caninos, bovinos, equinos, porcinos y ovinos como aporte energético e hidratante, coadyuvante en casos de acetomia e hipoglicemia.</t>
  </si>
  <si>
    <t xml:space="preserve">Bovinos, Caninos,  Equinos, Ovinos y Porcinos. </t>
  </si>
  <si>
    <t>8749-MV</t>
  </si>
  <si>
    <t>LIVISTO S.A. DE C.V</t>
  </si>
  <si>
    <t>IMIDOCARB- LH</t>
  </si>
  <si>
    <t>Cada 1 mL de solución inyectable contienen:_x000D_
_x000D_
Dipropionato de Imidocarb</t>
  </si>
  <si>
    <t>En bovinos, equinos y caninos para el tratamiento de anaplasmosis y babesiosis producidas por: Anaplasma sp., Anaplasma marginale, Babesia bovis, Babesia bigemina, Babesia equi, Babesia caballi, Babesia canis. Control quimioprofiláctico en el traslado de animales de zonas libres a endémicas de babesiosis y anaplasmosis.</t>
  </si>
  <si>
    <t>Laboratorios Aurofarma  S.A.S.</t>
  </si>
  <si>
    <t xml:space="preserve">Carne: 165 días                  Leche: 96 horas </t>
  </si>
  <si>
    <t>CANINE COLOGNE PUPPY LOVE</t>
  </si>
  <si>
    <t>8751-MV</t>
  </si>
  <si>
    <t>ÉXITO ARENA SANITARIA</t>
  </si>
  <si>
    <t xml:space="preserve">                                     
                                     99 g.
                                        1 g.</t>
  </si>
  <si>
    <t>Arena sanitaria para felinos domésticos.</t>
  </si>
  <si>
    <t>8752-MV</t>
  </si>
  <si>
    <t>OL-TRANS FLEX</t>
  </si>
  <si>
    <t>8753-MV</t>
  </si>
  <si>
    <t>TOTAL FULL CG</t>
  </si>
  <si>
    <t xml:space="preserve"> 
1 g
 5 g</t>
  </si>
  <si>
    <t>En caninos como antiparasitario de amplio espectro contra Coccidios (Isospora sp) y Protozoos (Giardia canis) y formas quísticas.</t>
  </si>
  <si>
    <t>8754-MV</t>
  </si>
  <si>
    <t>SULFATRIMAR SUSPENSION ORAL</t>
  </si>
  <si>
    <t xml:space="preserve">Aves, Bovinos, Caprinos, Equinos, Ovinos y  Porcinos. </t>
  </si>
  <si>
    <t>8755-MV</t>
  </si>
  <si>
    <t>CREOFARM</t>
  </si>
  <si>
    <t xml:space="preserve">                                45 g.</t>
  </si>
  <si>
    <t>Antiséptico y desinfectante de instalaciones pecuarias. Uso externo</t>
  </si>
  <si>
    <t>8756-MV</t>
  </si>
  <si>
    <t>TECNOLOGIA AVICOLA LABORATORIOS LTDA.</t>
  </si>
  <si>
    <t>DOXIDIP - TA</t>
  </si>
  <si>
    <t>Aves:7 días 
Porcinos:  22 días
No administrar en ponedoras en producción.</t>
  </si>
  <si>
    <t>8757-MV</t>
  </si>
  <si>
    <t>SELLOMAST</t>
  </si>
  <si>
    <t>EN VACAS INDICADO COMO DESINFECTANTE PARA LA PREVENCION DE INFECCIONES DE LA GLANDULA MAMARIA. FORMA UNA CAPA PROTECTORA VISIBLE REMOVIBLE EN EL SIGUIENTE ORDEÑO</t>
  </si>
  <si>
    <t>8758-BV</t>
  </si>
  <si>
    <t>TRYBAC SE</t>
  </si>
  <si>
    <t>Para la inmunización de aves ponedoras y reproductoras contra Coriza infecciosa, pasteurelosis y salmonelosis aviar, causadas por Avibacterium paragallinarum serotipos A, B y C, Gallibacterium anatis, Pasteurela multocida serotipos, 1,3, 3x4 y 5, Mannheimia haemolytica, Salmonella enterica serovar enteriditis.</t>
  </si>
  <si>
    <t>8759-BV</t>
  </si>
  <si>
    <t>LECTOBAC FL</t>
  </si>
  <si>
    <t xml:space="preserve">Para la prevencion de la leptospirosis en el ganado bovino, equino, ovino, caprino y porcino </t>
  </si>
  <si>
    <t>CARBOBAC FL</t>
  </si>
  <si>
    <t xml:space="preserve">Cada dosis de 2 ml. de bacterina viva contiene:
Bacillus anthracis cepa Sterne
</t>
  </si>
  <si>
    <t>Para la prevención del ántrax o carbón bacteridiano en el ganado Bovino, Equino, Ovino, Caprino y Porcino.</t>
  </si>
  <si>
    <t>8761-MV</t>
  </si>
  <si>
    <t>FARFENICOL 15</t>
  </si>
  <si>
    <t xml:space="preserve">Carne Aves: 7 días             
 Carne Porcinos: 16 días             Huevo: No administrar </t>
  </si>
  <si>
    <t>8762-BV</t>
  </si>
  <si>
    <t xml:space="preserve">ELANCO US Inc. </t>
  </si>
  <si>
    <t>AVIPRO ND-IB SOHOL</t>
  </si>
  <si>
    <t>Para la vacunación inicial y revacunación de pollos sanos como ayuda en la prevención de la enfermedad de Newcastle y Bronquitis infecciosa tipo Mass.</t>
  </si>
  <si>
    <t>8763-MV</t>
  </si>
  <si>
    <t>IVERMECTINA 3.5</t>
  </si>
  <si>
    <t xml:space="preserve">_x000D_
_x000D_
_x000D_
 35 mg_x000D_
</t>
  </si>
  <si>
    <t>En bovinos para el tratamiento y control de infestaciones parasitarias tales como: Endoparásitos: Parásitos pulmonares: Dictyocaulus viviparus en su forma adulta y L4. Parásitos gastrointestinales: Haemonchus placei, Ostertagia ostertagi, Trichostrongylus axei, Cooperia oncophora, Cooperia punctata, Cooperia surnabada, Cooperia sp. y Oesophagostomun radiatum. Ectoparásitos: Ácaros de la sarna: Psoroptes communis var. bovis, Sarcoptes scabiei var. bovis y ayuda al control de Chorioptes bovis. Garrapata: ayuda en el control de Rhipicephalus (Boophilus) microplus. Nuche: Ayuda en el control de Dermatobia hominis (fase parasitaria). Piojos: Linognathus vituli, Haematopinus eurysternus, Solenopotes capillatus y ayuda al control de Damalinia bovis. Miasis: causadas por Cochliomyia hominivorax.</t>
  </si>
  <si>
    <t>8764-MV</t>
  </si>
  <si>
    <t>Laboratorios CALIER DE LOS ANDES, S.A.S</t>
  </si>
  <si>
    <t>8765-MV</t>
  </si>
  <si>
    <t>MYRIAM PINZÓN VELAZQUEZ</t>
  </si>
  <si>
    <t>IVERMECTINA+PRAZIQUANTEL</t>
  </si>
  <si>
    <t>Cada g. de pasta oral contienen: 
Ivermectina                                               Praziquantel</t>
  </si>
  <si>
    <t>En equinos para el tratamiento y control de infestaciones parasitarias causada por: Strongylus vulgaris (adultos y estadio larvario arterial), Strongylus edentatus (adultos y estadio larvario 4), Strongylus equinus (adulto), Triodontophorus (adulto), Cyathostomun sp. (adultos y estadio larvario 4), Cylicocyclus sp. (adultos y estadio larvario 4), Cylicostephanus sp. (adultos y estadio larvario 4), Cylicodontophorus sp (adultos y estadio larvario 4) Gyalocephalus sp (adultos y estadio larvario 4), Parascaris equorum (adultos y estado larvario 3 y 4), Oxyuris equi (adultos y estado larvario 3 y 4), Trichostrongylus axei (adulto), Strongyloides westeri (adultos), Habronema (adultos). Onchocerca sp., (microfilaria), Dictyocaulus arnfieldi (adulto y estado larvario 4), Anoplocephala perfoliata magna, Paranoplocephala mamillana, Gasterophilus sp. (estadio oral y gástrico).</t>
  </si>
  <si>
    <t>8766-MV</t>
  </si>
  <si>
    <t>LABORATORIOS ROLDY VETERINARIA LTDA.</t>
  </si>
  <si>
    <t>PAMOATO DE PIRANTEL</t>
  </si>
  <si>
    <t>Suspensión oral en perros para el tratamiento del parasitismo interno gastrointestinal ocasionado por. Toxocora canis, Toxacaris leonina, Ancylostoma caninum y Uncinaria stenocephala</t>
  </si>
  <si>
    <t>8767-MV</t>
  </si>
  <si>
    <t>MILCOMPLEZ</t>
  </si>
  <si>
    <t xml:space="preserve">En Bovinos, Equinos, Porcinos, Ovinos, Caprinos, Felinos y Caninos como coadyuvante en el tratamiento de las deficiencias de los elementos presentes en la composicion, coadyuvante en el tratamiento de las enfermedades infecciosas y parasitarias. </t>
  </si>
  <si>
    <t>8768-MV</t>
  </si>
  <si>
    <t>CARULLA ARENA SANITARIA PARA GATOS</t>
  </si>
  <si>
    <t>Arena sanitaria para gatos domésticos</t>
  </si>
  <si>
    <t>8769-MV</t>
  </si>
  <si>
    <t>PRECEX</t>
  </si>
  <si>
    <t>Cada ml del producto reconstituido contiene:
Ceftiofur sódico (equivalente a 47,98 mg de ceftiofur base)</t>
  </si>
  <si>
    <t>En bovinos, está indicado para el tratamiento de las enfermedades respiratorias ocasionadas por Mannheimia haemolytica, Pasteurella multocida e Histophilus somni y de necrobasilosis interdigital aguda asociada a Fusobacterium necrophorum. En cerdos, está indicado para el tratamiento de infecciones respiratorias asociadas con Actinobacillus pleuropneumoniae, Mannheimia haemolytica, Pasteurella multocida y Glaesserella sp. En equinos, está indicado para el tratamiento de infecciones respiratorias asociadas con Streptococcus equi subsp. zooepidemicus.</t>
  </si>
  <si>
    <t>MERCK SHARP &amp; DOHME SAUDE ANIMAL LTDA</t>
  </si>
  <si>
    <t>CRESTAR IVG INTRAVAGINAL MONODOSIS</t>
  </si>
  <si>
    <t>Cada dispositivo intravaginal contiene:_x000D_
_x000D_
Progesterona natural</t>
  </si>
  <si>
    <t>En bovinos hembras para el control del ciclo estral.</t>
  </si>
  <si>
    <t>8771-MV</t>
  </si>
  <si>
    <t>ZEEL AD US. VET. TABLETAS</t>
  </si>
  <si>
    <t>8772-MV</t>
  </si>
  <si>
    <t>TRAUMEEL AD US.VET. TABLETAS</t>
  </si>
  <si>
    <t>En Equinos, Bovinos, Porcinos, Ovinos, Caninos y Felinos como medicamento homeopático.  Indicaciones y posología a criterio del Médico Veterinario</t>
  </si>
  <si>
    <t>8773-MV</t>
  </si>
  <si>
    <t>TILCODIP - TA</t>
  </si>
  <si>
    <t>En pollos para el control y tratamiento de infecciones respiratorias causadas por Mycoplasma gallisepticum, Mycoplasma synoviae, Ornithobacterium rhinotracheale y Pasteurella multocida.</t>
  </si>
  <si>
    <t>8774-MV</t>
  </si>
  <si>
    <t>LABORATORIO AVI-MEX S.A. DE C.V.</t>
  </si>
  <si>
    <t>SINERCOX</t>
  </si>
  <si>
    <t>Antiparasitario indicado para el tratamiento de la Coccidiosis aviar en el pollo de engorde producida por Eimeria tenella, Eimeria maxima, Eimeria acervulina, Eimeria necatrix, Eimeria praecox, Eimeria mitis, Eimeria brunetti, Eimeria mivati y Eimeria hagani</t>
  </si>
  <si>
    <t>Carne: 14 días
No administrar en aves productoras de huevo</t>
  </si>
  <si>
    <t>8775-MV</t>
  </si>
  <si>
    <t>HIDROLIVE</t>
  </si>
  <si>
    <t>En bovinos, equinos, ovinos, caprinos, porcinos, perros y gatos; para el tratamiento de las deficiencias de los elementos presentes en su composición, desnutrición, deshidrataciones, acetonemias, hipoglicemia y como coadyuvante en el tratamiento de anemias de múltiples causas, enfermedades infecciosas, parasitarias y para la recuperación de animales que han sufrido intervenciones quirúrgicas y hemorragias.</t>
  </si>
  <si>
    <t>Bovinos,  Caninos, Caprinos, Equinos, Felinos, Ovinos y  Porcinos.</t>
  </si>
  <si>
    <t>8776-MV</t>
  </si>
  <si>
    <t>ISPERVIC</t>
  </si>
  <si>
    <t>En bovinos, ovinos y porcinos para el tratamiento y control de nematodos Gastroentericos y Pulmonares adultos e inmaduros de los géneros Ostertagia sp (Incluye l4 inhibida), Trichostrngylus sp., Dictyocaulus sp., Cooperia sp., Oesophagostomum sp., Nematodirus sp., Haemonchus sp., Bunostomum sp., Ascaris sp., Hyostrongylus sp., y Metastrongylus sp., Ectoparasitos: Nuches: Ayuda en el control de Dermatobia hominis e Hypoderma sp. Piojos: Linognathus vituli y Haematopinus eurysternus. Acaros de la sarna: Chorioptes bovis, Psoroptes communis var. Bovis, Psoroptes ovis y Sarcoptes scabiei var. Suis. Garrapatas: Ayuda en el control de Rhipicephalus (boophilus) Microplus</t>
  </si>
  <si>
    <t>Quimtia S.A.S.</t>
  </si>
  <si>
    <t>Carne Bovinos: 35 dias_x000D_
Carne Ovinos y Porcinos: 28 dias_x000D_
Leche: 2928 horas</t>
  </si>
  <si>
    <t>8777-MV</t>
  </si>
  <si>
    <t>MANUEL ANTONIO RIVEROS BERNAL</t>
  </si>
  <si>
    <t>Cada mL. de solucion inyectable contiene:_x000D_
_x000D_
Oxitetraciclina base (Como dihidrato)</t>
  </si>
  <si>
    <t>En bovinos, porcinos, ovinos y caprinos para el tratamiento de enfermedades producidas por Anaplasma sp., Streptococcus sp., Clostridium sp., Pasteurella sp., Leptospira sp., Escherichia coli, Haemophilus sp., Campylobacter sp., Rickettsia sp. y Mycoplasma sp</t>
  </si>
  <si>
    <t>Bovinos, Porcinos, Ovinos, Ovinos y Caprinos</t>
  </si>
  <si>
    <t>Carne: 31 dias_x000D_
Leche: 168 horas</t>
  </si>
  <si>
    <t>8778-MV</t>
  </si>
  <si>
    <t>NUTRIFIG</t>
  </si>
  <si>
    <t xml:space="preserve">
En Bovinos, Porcinos, Ovinos, Caprinos y Equinos como coadyuvantes en el tratamiento de enfermedades infecciosas, parasitarias o de origen orgànico, en convalecencia de enfermedades y en deficiencia de los componentes presentes en la formulaciòn.  Otras indicaciones a criterio del Mèdico Veterinario.</t>
  </si>
  <si>
    <t>8779-MV</t>
  </si>
  <si>
    <t>DORAMECTINA AL 1%</t>
  </si>
  <si>
    <t>En bovinos, porcinos y ovinos para el tratamiento y control de enfermedades parasitarias ocasionadas por: Parasitos gastrointestinales Ostertagia ostergi (Incluyendo larvas inhibidas), Ostertagia lyrata, Ostertagia trifurcata, Ostertagia circumcincta, Trichostrongylus axei, Trichostrongylus colubriformis, Trichostrongylus vitrinus, Cooperia pectinata, Cooperia oncophora, Cooperia curticei, Cooperia punctata, Bunostomum phlebotomum, Trigonocephalum, Oesophagostomum radiatum, Oesophagostomum colombianum, Oesophagostomum radiatum, Oesophagostomum colombianum, Oesophagostomum colombianum venulosum, Nematodirus helvetianus, Nematodirus spatigher, Nematodirus filicollis, Gaigeria pachyselis, Strongyloides papillosus, Toxacara vitulorum, Mecistocirrus digitatus y Haemonchus sp. Parasitos pulmonares: (Adultos y estados larvarios) Dictyocaulus viviparus, Dictyocaulus filaria y Protostrongylus rufescens (Adultos) Miasis: Haemotobia irritans, Dermatobia hominis, Hypoderma bovis, Hypoderma lineatum y Cochliomyia hominivorax. Parasito de ojo: Thelazia sp. piojos chupadores y masticadores: Linognathus vituli, Linignathus pedalis. Haematopinus eurysternus, Solenopotes capillatus, Melophagus ovinus y Damalinia bovis. Acaros de la sarna: Psoroptes var. Communis, Sarcoptes scabiei var bovis, Demodex sp., Chorioptes bovis. coadyuva en el control de Riphicephalus (boophilus) microplus</t>
  </si>
  <si>
    <t>VECTORMUNE FP-LT</t>
  </si>
  <si>
    <t>8781-MV</t>
  </si>
  <si>
    <t>AVICOLD</t>
  </si>
  <si>
    <t>En aves para el manejo de condiciones de estrès por calor y para el control de alcalosis respiratoria.</t>
  </si>
  <si>
    <t>8782-MV</t>
  </si>
  <si>
    <t>ROPSONH LABORATORIOS LTDA</t>
  </si>
  <si>
    <t>CORNOUT</t>
  </si>
  <si>
    <t>Pasta queratolìtica indicada para evitar el crecimiento de los cuernos en Bovinos, Ovinos y Caprinos.</t>
  </si>
  <si>
    <t>Caprinos, Bovinos y Ovinos.</t>
  </si>
  <si>
    <t>8783-MV</t>
  </si>
  <si>
    <t>RESTADERM CREMA</t>
  </si>
  <si>
    <t>En equinos, bovinos, ovinos, perros y gatos como bactericida, fungicida y antiinflamatorio. Útil en afecciones de la piel: Prurito, Eczemas, Dermatitis e infecciones producidas por hongos Trichophyton verrucosum, T. mentagrophytes, Epidermophyton floccosum, Microsporum canis y Candida albicans y bacterias como Proteus sp., Aerobacter sp., Escherichia coli, Klebsiella sp., y Shigella sp.</t>
  </si>
  <si>
    <t>Bovinos,  Caninos, Equinos,  Felinos y Ovinos.</t>
  </si>
  <si>
    <t>8784-MV</t>
  </si>
  <si>
    <t>CITREX INC</t>
  </si>
  <si>
    <t>BIOCLEAN</t>
  </si>
  <si>
    <t>_x000D_
_x000D_
25 g._x000D_
35 g_x000D_
35 g.</t>
  </si>
  <si>
    <t>En instalaciones pecuarias como antiséptico y desinfectante de uso externo</t>
  </si>
  <si>
    <t>Premex S.A.</t>
  </si>
  <si>
    <t>8785-MV</t>
  </si>
  <si>
    <t>LABIMCO S.A.S.</t>
  </si>
  <si>
    <t>En aves (pollos de engorde y pollas de levante) y en cerdos para el tratamiento de infecciones causadas por: aves: Mycoplasma gallisepticum, Escherichia coli y Pasteurella sp.,. En cerdos Mycoplasma hyopneumoniae, Pasteurella multocida y Actinobacillus pleuropneumoniae.</t>
  </si>
  <si>
    <t>8786-MV</t>
  </si>
  <si>
    <t>DOGG - HOGAR</t>
  </si>
  <si>
    <t>6,38 g.
1,35 g.</t>
  </si>
  <si>
    <t>Antihelmíntico oral para el tratamiento de paràsitos gastrointestinales en perros y gatos producidos por  cestodos (Ancylostoma caninum, Uncinaria stenocephala, Toxocara canis y Toxascaris leonina) y Cestodos (Dipylidium caninum, Taenia taeniformis, Taenia psiformis, Echinococcus granulosus y Echinococcus multilocularis.)</t>
  </si>
  <si>
    <t>8787-MV</t>
  </si>
  <si>
    <t>FIPRONIL</t>
  </si>
  <si>
    <t>8788-MV</t>
  </si>
  <si>
    <t>ANIMAL SCIENCE PRODUCTS</t>
  </si>
  <si>
    <t>OPTI VAC</t>
  </si>
  <si>
    <t>_x000D_
_x000D_
18.7 mg._x000D_
12.7 mg._x000D_
361.8 mg._x000D_
3.8 mg.</t>
  </si>
  <si>
    <t>Estabilizador de vacunas para aves para ser administrado en vacunas aplicadas por vía ocular</t>
  </si>
  <si>
    <t>8789-MV</t>
  </si>
  <si>
    <t>PREKOCID</t>
  </si>
  <si>
    <t xml:space="preserve">
2,5 g</t>
  </si>
  <si>
    <t>Carne: 42 días                       Lehe: No administrar</t>
  </si>
  <si>
    <t>SPRAY-VAC SPECTRUM</t>
  </si>
  <si>
    <t>8791-MV</t>
  </si>
  <si>
    <t>ESPICIN - S</t>
  </si>
  <si>
    <t xml:space="preserve">En Bovinos, Porcinos, Caprinos y Ovinos para el tratamiento de infecciones ocasionadas por:  Streptococcus sp., Staphylococcus sp., Corynobacterium sp., y Mycoplasma sp. </t>
  </si>
  <si>
    <t>Bovinos, Porcinos, Caprinos y Ovinos.</t>
  </si>
  <si>
    <t>8792-MV</t>
  </si>
  <si>
    <t>VAC-PAC P</t>
  </si>
  <si>
    <t>8794-MV</t>
  </si>
  <si>
    <t>FIPROTECTION</t>
  </si>
  <si>
    <t>8795-BV</t>
  </si>
  <si>
    <t>PORCILIS AR-T-DF</t>
  </si>
  <si>
    <t>Cada dosis de 2 mL. bacteriana contiene:_x000D_
_x000D_
Proteina dO (Delecion no toxica derivada de doxina dermonecrotica de pasteurella multocida)_x000D_
Celulas de Bordetella bronchiseptica_x000D_
Adyuvante: dl-a tocoferil acetato</t>
  </si>
  <si>
    <t>Vacunacion de cerdas multiparas y muliparas para proteger a su descendencia frente a la Rinitis Atrofica progresiva mediente la transferencia de anticuerpos maternales o a traves del calostro</t>
  </si>
  <si>
    <t>8796-BV</t>
  </si>
  <si>
    <t>LEUCOGEN</t>
  </si>
  <si>
    <t>En felinos para la inmunizacion activa contra el virus de la Leucemia Viral Felina.</t>
  </si>
  <si>
    <t>8797-MV</t>
  </si>
  <si>
    <t>POOCH SCENTS CANINE COLOGNE POSH</t>
  </si>
  <si>
    <t>En perros adultos y cachorros como fragancia de uso externo</t>
  </si>
  <si>
    <t>8798-MV</t>
  </si>
  <si>
    <t>POOCH SCENTS CANINE COLOGNE WILD</t>
  </si>
  <si>
    <t>8799-BV</t>
  </si>
  <si>
    <t>PROCYON DOG INTRA-TRAC 3</t>
  </si>
  <si>
    <t>Cada dosis de vacuna contiene:
Virus vivo modificado CAV-2, cepa Ditchfield
Virus vivo modificado CPI, cepa BB-CPI
Bordetella bronchiseptica, cepa 55
Diluyente: Agua estéril</t>
  </si>
  <si>
    <t xml:space="preserve">Para usar como ayuda en la prevención de las enfermedades relacionadas con el adenovirus canino tipo 2, virus de la parainfluenza canina y la infección por Bordetella bronchisèptica en perros sanos de tres (3) semanas de edad o más. </t>
  </si>
  <si>
    <t>INTERVET Inc.</t>
  </si>
  <si>
    <t>UNIVAX-BD</t>
  </si>
  <si>
    <t>Cada dosis de vacuna contiene:
Virus de la Enfermedad de la Bursa, cepa ST-12</t>
  </si>
  <si>
    <t>Para la vacunación de pollos in ovo, vía subcutánea o en el agua bebida como ayuda en la prevención  de la enfermedad del Gumboro.</t>
  </si>
  <si>
    <t>No vacunar dentro de los veintiún (21) días antes del sacrificio.</t>
  </si>
  <si>
    <t>PORCILIS M Hyo ID Once</t>
  </si>
  <si>
    <t>Inmunizacion activa de cerdos de ceba para reducir las lesiones pulmunares debidas a la infeccion por Mycoplasma hyopneumoniae</t>
  </si>
  <si>
    <t>ELECTROSUERO</t>
  </si>
  <si>
    <t>En Bovinos, Equinos, Caprinos, Porcinos, Perros y Gatos, como coadyuvante en el tratamiento de las deficiencias de las vitaminas y minerales presentes en la composiciòn.  Coadyuvante en el tratamiento de la deshidrataciòn y cetosis.</t>
  </si>
  <si>
    <t>VETNIL INDUSTRIA E COMERCIO DE PRODUCTOS VETERINARIO LTDA</t>
  </si>
  <si>
    <t>CONDROTON INYECTABLE</t>
  </si>
  <si>
    <t>_x000D_
_x000D_
7.5 g._x000D_
7.5 g.</t>
  </si>
  <si>
    <t>Indicado para equinos, perros y felinos como adyuvante en los tratamientos de artropías no infecciosas, tales como Artritis, Artrosis, Osteoartrosis, Hidroartrosis, Artropatias degenerativas, Displasias coxofemorales, Espondilitis anquilosante, Codropatias, Sinovitis, Patologias tendinosas, Osteodistrofias y Condrodistrofias, Post- operatorio de cirugías articulares. Coadyuvante en casos de fracturas.</t>
  </si>
  <si>
    <t>MULTIPEN</t>
  </si>
  <si>
    <t>Una vez reconstituido el producto, cada mL contiene:_x000D_
_x000D_
Penicilina G Benzatínica _x000D_
Penicilina G Sódica_x000D_
Penicilina G Procaínica</t>
  </si>
  <si>
    <t>En bovinos, equinos, ovinos y porcinos para el tratamiento de infecciones producidas por: Streptococcus agalactiae, Trueperella pyogenes, Streptococcus uberis, Rhodococcus hoagii, Streptococcus dysgalactiae, Bacillus anthracis, Fusobacterium necrophorum, Streptococcus pyogenes, Streptococcus sp., Staphylococcus aureus, Clostridium septicum, Clostridium chauvoei, Clostridium perfringens, Clostridium novyi, Clostridium haemolyticum, Clostridium tetani, Leptospira sp., Listeria monocytogenes, Corynebacterium renale, Erysipelothrix rhusiopathiae, Actinomyces bovis.</t>
  </si>
  <si>
    <t>Biogal Galed Labs</t>
  </si>
  <si>
    <t>INMUNOCOMB FCoV (FIP) Kit para deteccion de Anticuerpos</t>
  </si>
  <si>
    <t>Cada Kit de Prueba para la deteccion de anticuerpos de FCoV (FIP) contiene:_x000D_
_x000D_
1. Tarjeta inmunoComb_x000D_
2. Plato de desarrollo 12 x 6 pozos_x000D_
3. Pinzas plasticas descartables_x000D_
4. Tarjeta de color para escala Comb calibrada_x000D_
5. Unidad de 12 tubos de ensayo y un piston_x000D_
6. Instrucciones de uso (inserto)</t>
  </si>
  <si>
    <t>Kit de Prueba rapida para deteccion cualitativa IgG contra el coronavirus felino (Ayuda en el diagnostico de la peritonitis infecciosa felina) en suero de gatos.</t>
  </si>
  <si>
    <t>FENOMIX GT</t>
  </si>
  <si>
    <t xml:space="preserve">
8 g.
5 g.
8 g.</t>
  </si>
  <si>
    <t>Indicado como desinfectante de amplio espectro para uso de instalaciones pecuarias</t>
  </si>
  <si>
    <t>NATUNIM</t>
  </si>
  <si>
    <t xml:space="preserve">ZURITOL 25 mg/mL solución oral para aves </t>
  </si>
  <si>
    <t>Vía oral mezclado con el agua de bebida para el tratamiento de la coccidiosis en pollos de engorde, pollitas y reproductoras.</t>
  </si>
  <si>
    <t>Laboratorios Calier De Los Andes S.A.S. / Laboratorios Laverlam S.A.</t>
  </si>
  <si>
    <t>Carne:16 días
No utilizarse en aves de postura que produzcan huevos para el consumo humano.</t>
  </si>
  <si>
    <t>KETOFLAN</t>
  </si>
  <si>
    <t>Cada mL. de solución inyectable contiene: _x000D_
Ketoprofeno</t>
  </si>
  <si>
    <t>En bovinos, equinos, porcinos, caninos y felinos como analgésico, antinflamatorio y antipirético. Indicado en afecciones del sistema músculo-esquelético y osteoarticular, de origen traumático o postquirúrgico y de carácter no infeccioso. En bovinos como coadyuvante en el tratamiento de la mastitis aguda junto con la terapia antimicrobiana correspondiente, y en la reducción del edema mamario asociado al parto. En equinos para el alivio del dolor visceral asociado con cólico.</t>
  </si>
  <si>
    <t xml:space="preserve">Bovinos, Equinos, Porcinos, Caninos y Felinos </t>
  </si>
  <si>
    <t>8811-MV</t>
  </si>
  <si>
    <t>CERTIFECT</t>
  </si>
  <si>
    <t>En caninos para el tratamiento de infestaciones por pulgas: Ctenocephalides canis, C. felis; garrapatas: Rhipicephalus Sanguineus. Amblyomma sp., Ixodes sp., Dermacentor sp., piojos Trichodectes canis. Como parte de la estrategia de tratamiento para el control de la dermatitis alérgica por picadura de pulgas (dapp)</t>
  </si>
  <si>
    <t>8812-MV</t>
  </si>
  <si>
    <t>SHAMPOO PETS CARE PELO BLANCO Y GRIS</t>
  </si>
  <si>
    <t>En perros y gatos como shampoo y acondicionador.</t>
  </si>
  <si>
    <t>8813-MV</t>
  </si>
  <si>
    <t>LOMBIFAR</t>
  </si>
  <si>
    <t xml:space="preserve">
6 g
12 g </t>
  </si>
  <si>
    <t>En bovinos, ovinos y caprinos para el control y tratamiento de Haemonchus sp., Ostertagia sp., Trichostrongylus sp., Nematodirus sp., Bunostomum sp., Trichuris sp., Oesophagostomum sp., Strongyloides sp., Chabertia sp., Dictyocaulus sp., Moniezia sp. y Fasciola hepatica.</t>
  </si>
  <si>
    <t xml:space="preserve">Bovinos, Caprinos y Ovinos.  </t>
  </si>
  <si>
    <t>Carne: 28 días.
Leche: 28 días .</t>
  </si>
  <si>
    <t>8814-MV</t>
  </si>
  <si>
    <t>COMPLEVITAN NF</t>
  </si>
  <si>
    <t>En bovinos, equinos, porcinos, ovinos y caninos para el tratamiento de las deficiencias de las vitaminas del complejo B, presentes en la fórmula.</t>
  </si>
  <si>
    <t>8815-MV</t>
  </si>
  <si>
    <t>KETOFARMA</t>
  </si>
  <si>
    <t xml:space="preserve">En bovinos, equinos, porcinos, perros y gatos como antiinflamatorio, analgésico y antipirético en alteraciones de origen no infeccioso de los sistemas osteo-articular y musculo-esquelético. En equinos en cojeras de origen traumático, artritis, osteítis, esparaván, tendinitis, bursitis, naviculitis, laminitis y miositis. En inflamación posquirúrgica y terapia sintomática de cólico. En bovinos y porcinos como coadyuvante en el tratamiento de enfermedades respiratorias y mastitis bacteriana aguda junto con la terapia antimicrobiana adecuada._x000D_
_x000D_
</t>
  </si>
  <si>
    <t xml:space="preserve">Carne: 4 días                        </t>
  </si>
  <si>
    <t>8816-MV</t>
  </si>
  <si>
    <t>ESPECIFICO CREOSOLIN DV</t>
  </si>
  <si>
    <t>Antiséptico y desinfectante para uso externo en instalaciones pecuarias</t>
  </si>
  <si>
    <t>8817-BV</t>
  </si>
  <si>
    <t>POULVAC IN+B</t>
  </si>
  <si>
    <t>Se recomienda para la aplicación subcutánea en aves sanas de 12 semanas de edad o mayores como ayuda en la prevención de los signos y lesiones asociados con la enfermedad de Newcastle y de la bronquitis infecciosa.</t>
  </si>
  <si>
    <t>Zoetis Colombia S.A.S y American Veterinaria Ltda.</t>
  </si>
  <si>
    <t>8818-BV</t>
  </si>
  <si>
    <t>CLOSTRIGAN RAYO</t>
  </si>
  <si>
    <t>Cada mL de vacuna contiene:_x000D_
_x000D_
Esporas de Bacillus anthracis, Cepa Sterne 34F₂</t>
  </si>
  <si>
    <t>En bovinos, ovinos, caprinos y equinos para la prevención del carbunclo o carbón bacteridiano.</t>
  </si>
  <si>
    <t>8819-BV</t>
  </si>
  <si>
    <t>D-TEC-CB</t>
  </si>
  <si>
    <t xml:space="preserve">                         1 frasco con 2,5 mL                              1 frasco con 1, 3 mL
      1 frasco con 2,5 mL       
 13
 25
  25
   1     </t>
  </si>
  <si>
    <t>Detección de anticuerpos contra Brucella canis, en sueros de caninos basados en la técnica de aglutinación rápida en placa con antígeno teñido.</t>
  </si>
  <si>
    <t>ZOETIS COLOMBIA S.A.S. Y ADN INTERNACIONAL S.A.</t>
  </si>
  <si>
    <t>DOXICICLIN AC 25%</t>
  </si>
  <si>
    <t>8821-BV</t>
  </si>
  <si>
    <t>FARROWSURE GOLD B</t>
  </si>
  <si>
    <t>Para la vacunación de porcinos reproductores sanos como ayuda en la prevención de la falla reproductiva causadas por el parvovirus porcino, la erisipela causada por Erysipelotrix rhusiopathiae y leptospirosis causada por: L . Interrogans serovar bratislava. L interrogans serovar canicola, L. interrogans serovar grippotyphosa. L.  interrogans serovar hardjo, L interrogans serovar. icterohaemorrhagíae y L. interrogans serovar pomona.</t>
  </si>
  <si>
    <t>8822-BV</t>
  </si>
  <si>
    <t>Cada dosis de vacuna viva liofilizada contiene:                    Virus de la enfermedad de Gumboro cepa V877 cepa con baja atenuación (cepa fuerte)</t>
  </si>
  <si>
    <t>Se recomienda para vacunación o revacunación de aves destinadas a engorda o reproducción contra la la enfermedad de Gumboro.</t>
  </si>
  <si>
    <t>Zoetis Colomba S.A.S. y American Veterinaria Ltda.</t>
  </si>
  <si>
    <t>8823-BV</t>
  </si>
  <si>
    <t>ESTOMATITIS + RABIA 3 ML</t>
  </si>
  <si>
    <t>Cada dosis de 3 mL de vacuna antes de inactivar contiene: 
Virus estomatitis vesicular serotipo New Jersey
Virus estomatitis vesicular serotipo Indiana
Virus Rabico ínactivado cepa Pasteur</t>
  </si>
  <si>
    <t>Para la inmunización activa de bovinos sanos contra la enfermedad de la estomatitis vesicular y la rabia.</t>
  </si>
  <si>
    <t>8824-BV</t>
  </si>
  <si>
    <t>EMPRESA COLOMBIANA DE PRODUCTOS VETERINARIOS S.A. VECOL S.A</t>
  </si>
  <si>
    <t>HEXAGAN RABIA</t>
  </si>
  <si>
    <t>En bovinos y ovinos sanos para la inmunización activa contra Rabia, carbón sintomático, edema maligno, gangrena gaseosa y pasteurelosis.</t>
  </si>
  <si>
    <t>8825-BV</t>
  </si>
  <si>
    <t>BOTUBAC FL</t>
  </si>
  <si>
    <t>Cada mL de toxoide contiene: _x000D_
Toxoide de Clostrídíum botulinum tipo C _x000D_
Toxoide de Clostrídium botulinum tipo D</t>
  </si>
  <si>
    <t>Para la prevención del botulismo en bovinos, ovinos y caprinos.</t>
  </si>
  <si>
    <t>8826-BV</t>
  </si>
  <si>
    <t>FINMARK LABORATOIES S.A.</t>
  </si>
  <si>
    <t>CLO T BAC FL</t>
  </si>
  <si>
    <t>Cada ml. de toxoide contiene:
Toxoide tetànico</t>
  </si>
  <si>
    <t>Inmunizaciòn activa contra el Tètanos Equino.</t>
  </si>
  <si>
    <t>8827-MV</t>
  </si>
  <si>
    <t>TRIFENFARMA</t>
  </si>
  <si>
    <t>En bovinos, ovinos y caprinos para el control y tratamiento del parasitismo ocasionado por nematodos gastrointestinales: Oesophagostomun sp., Ostertagia sp., Ostertagia ostertagi, Bunostomum sp., Nematodirus sp., Trichostrongylus sp., Cooperia sp., Chabertia sp., Chabertia ovina, Strongyloides sp., Neoascaris vitulorum, Trichuris sp y Haemonchus sp. Nematodos pulmonares: Dictyocaulus sp., cestodos (tenias): Moniezia sp., Taenia saginata y Taenia hydatigena (adultos). Trematodos: Fasciola hepática y Fasciola gigantica.</t>
  </si>
  <si>
    <t xml:space="preserve">Carne: 28 días       
Leche: 672 horas  </t>
  </si>
  <si>
    <t>8828-MV</t>
  </si>
  <si>
    <t>CITRAZ</t>
  </si>
  <si>
    <t>8829-MV</t>
  </si>
  <si>
    <t>METOCLOPRAMIDA</t>
  </si>
  <si>
    <t>En perros y gatos como antiemético.</t>
  </si>
  <si>
    <t>8834-MV</t>
  </si>
  <si>
    <t>Cada 1 mL de solución inyectable contiene:
Tilosina base</t>
  </si>
  <si>
    <t>En bovinos, ovinos, caprinos y porcinos de todas las edades y categorías para el tratamiento de las neumonías causadas por Pasteurella multocida y Corynebacterium pyogenes, mastitis agudas causadas por Streptococcus sp. y Staphylococcus sp., metritis causadas por Corynebacterium pyogenes., artritis causada por Mycoplasma hyosynoviae y Staphylococcus sp., disentería causada por Brachyspira hyodysenteriae y Campylobacter coli, erisipela causada por Erysipelothrix rhusiopathiae e infecciones pódales causadas por Fusobacterium necrophorum.</t>
  </si>
  <si>
    <t>8835-MV</t>
  </si>
  <si>
    <t>En bovinos,  ovinos,  caprinos,  cerdos y equinos como coadyuvante para el tratamiento de las deficiencias de vitaminas,  minerales presente en la formulación.  Coadyuvante para el tratamiento de enfermedades podales.  Otras indicaciones a criterio del Médico Veterinario.</t>
  </si>
  <si>
    <t>Laboratorios Aurofarma S.A.S</t>
  </si>
  <si>
    <t xml:space="preserve">No require </t>
  </si>
  <si>
    <t>8836-BV</t>
  </si>
  <si>
    <t>BIOGÉNESIS BAGÓ S.A.</t>
  </si>
  <si>
    <t>BIOABORTOGEN H</t>
  </si>
  <si>
    <t>Cada dosis de 5 mL de suspensión inyectable contiene:
Herpesvirus Bovino tipo I
Virus de la Diarrea Viral Bovina tipo I
Virus de la Diarrea Viral Bovina tipo II
Leptospira interrogans pomona Pomona
Histophilus somni
Campylobacter fetus fetus
Campylobacter fetus venerealis</t>
  </si>
  <si>
    <t>En bovinos para la prevención de enfermedades que provocan infertilidad y abortos, ocasionados por los microorganismos presentes en la composición.</t>
  </si>
  <si>
    <t>BIOGÉNESIS BAGÓ COLOMBIA S.A.S.</t>
  </si>
  <si>
    <t>8838-BV</t>
  </si>
  <si>
    <t>BIOGENESIS BAGO S.A.</t>
  </si>
  <si>
    <t xml:space="preserve">BIOLEPTOGEN </t>
  </si>
  <si>
    <t>Cada dosis de 5 mL. de suspensión contiene:
Leptospira interrogans Pomona pomona
Leptospira interrogans Icterohaemorrhagiae copenhageni
Leptospira interrogans Grippotyphosa grippotyphosa 
Leptospira interrogans Canicola canicola
Leptospira interrogans Sejroe hardjo
Leptospira interrogans Australis bratislava
Leptospira interrogans Tarassovi tarassovi</t>
  </si>
  <si>
    <t>Prevención de la leptospirosis causada por los serovares presentes en la composicion, en el ganado bovino y porcino.</t>
  </si>
  <si>
    <t>BIOGENESIS BAGO COLOMBIA S.A.S.</t>
  </si>
  <si>
    <t>8839-MV</t>
  </si>
  <si>
    <t xml:space="preserve">INDUSTRIAL VETERINARIA, S.A. INVESA </t>
  </si>
  <si>
    <t>Cada mL de solución inyectable contiene:_x000D_
_x000D_
Gentamicina (como sulfato)</t>
  </si>
  <si>
    <t>En perros, gatos, vacas, yeguas y pollitos de un día de edad para el tratamiento de infecciones causadas por los siguientes gérmenes sensibles a la gentamicina: Vacas y yeguas: Escherichia coli, Klebsiella sp., Pseudomona aeruginosa, Staphylococcus aureus, y Streptococcus sp. Perros y gatos: Escherichia coli, Klebsiella sp., Pseudomona aeruginosa, Staphylococcus aureus, Streptococcus sp., Proteus sp., Aerobacter sp., Shigella sp. Pollitos (1 día edad) Escheriachia coli.</t>
  </si>
  <si>
    <t>Laboratorio Aurofarma S.A.S.</t>
  </si>
  <si>
    <t>Caninos, Felinos, Bovinos, Aves y Equinos</t>
  </si>
  <si>
    <t>SINCROMIC</t>
  </si>
  <si>
    <t>Cada 1 mL de solución inyectable contiene:_x000D_
_x000D_
D-Cloprostenol (Sódico)</t>
  </si>
  <si>
    <t>En bovinos, equinos y porcinos para inducción del parto, sincronización del celo, tratamiento de desórdenes funcionales del ciclo estral (quistes luteales o foliculares), patologías uterinas post-parto (piometra, endometritis), junto con la terapia antimicrobial respectiva.</t>
  </si>
  <si>
    <t>Quirriagro S.A.S.</t>
  </si>
  <si>
    <t xml:space="preserve">Carne: 1 día </t>
  </si>
  <si>
    <t>8841-MV</t>
  </si>
  <si>
    <t>FOSPROMICINA - T</t>
  </si>
  <si>
    <t xml:space="preserve">Carne: 7 días                              Huevo: No administrar </t>
  </si>
  <si>
    <t>8842-MV</t>
  </si>
  <si>
    <t>EN AVES PARA EL TRATAMIENTO DE INFECCIONES PRODUCIDAS POR: MYCOPLASMA GALLISEPTICUM, MYCOPLASMA MELEAGRIDIS, MYCOPLASMA SYNOVIAE. EN PORCINOS PARA EL TRATAMIENTO DE INFECCIONES PRODUCIDO POR: BRACHYSPIRA HYODYSENTERIE, MYCOPLASMA HYOPNEUMONIAE, MYCOPLASMA HYORHINIS, ACTINOBACILLUS PLEUROPNEUMONIAE</t>
  </si>
  <si>
    <t>8843-MV</t>
  </si>
  <si>
    <t>LIBIDOSEL</t>
  </si>
  <si>
    <t>8844-MV</t>
  </si>
  <si>
    <t>SULFATRIMAR</t>
  </si>
  <si>
    <t>Indicado en bovinos, ovinos, caprinos, equinos y porcinos Para el tratamiento de infecciones respiratorias, digestivas y genitourinarias producidas por Lawsonia spp., Haemophilus sp., Pasteurella spp., Salmonella spp., Fusobacterium sp., Escherichia coli, Shigella spp., Proteus spp., Streptococcus spp., Aerobacter spp., Klebsiella spp., Staphylococcus spp., Actinobacillus spp., Campylobacter spp., Corynebacterium spp., Actinomyces spp., Erysipelothrix spp., y Bordetella sp.</t>
  </si>
  <si>
    <t>8845-MV</t>
  </si>
  <si>
    <t>EDO KOLOSAL</t>
  </si>
  <si>
    <t>En el tratamiento de enfermedades causadas por deficiencia en los componentes presentes en la formulaciòn y como coadyuvante en el tratamiento de enfermedades infecciosas parasitarias o para reconstituciòn de los electrolitos perdidos durante el ejercicio.</t>
  </si>
  <si>
    <t>8846-MV</t>
  </si>
  <si>
    <t>ALFAVIT</t>
  </si>
  <si>
    <t xml:space="preserve">En equinos, bovinos, caninos, ovinos, porcinos, caprinos y gatos como analgésico, antiflogístico y rubefaciente en estados inflamatorios y dolorosos no infecciosos en articulaciones, músculos y glándula mamaria.
</t>
  </si>
  <si>
    <t>8847-MV</t>
  </si>
  <si>
    <t>GASTROZOLE EQ</t>
  </si>
  <si>
    <t>Cada jeringa conteniendo 6,4 g de pasta contiene: 
 Omeprazol sódico</t>
  </si>
  <si>
    <t xml:space="preserve">
2,4 g</t>
  </si>
  <si>
    <t xml:space="preserve">Para prevención y tratamiento del síndrome de ulcera gástrica en caballos y potros mayores a 4 semanas de edad. Tratamiento de esofagitis, gastritis erosiva, ulceras gastrointestinales y gastritis de diversa índole._x000D_
_x000D_
</t>
  </si>
  <si>
    <t xml:space="preserve">Carne: No administrar   </t>
  </si>
  <si>
    <t>8848-MV</t>
  </si>
  <si>
    <t>MOMETAX</t>
  </si>
  <si>
    <t>Suspensión ótica indicada en perros para el tratamiento de otitis externa, aguda o crónica, asociada a bacterias sensibles a la gentamicina (Alcaligenes spp., Citrobacter spp., Klebsiella spp., Pseudomonas aeruginosa, Proteus spp., Escherichia coli, Enterobacter spp., Staphylococcus spp., Streptococcus spp.), hongos (Trichophyton mentagrophytes, Trichophyton rubrum, Epidermophyton floccosum, Microsporum canis) y levaduras (Candida spp. y Malassezia spp.) sensibles al clotrimazol.</t>
  </si>
  <si>
    <t>8849-MV</t>
  </si>
  <si>
    <t>EXTINTOX EC</t>
  </si>
  <si>
    <t xml:space="preserve">
2.5 g.
2.5 g.</t>
  </si>
  <si>
    <t>En Bovinos para el control de infestaciones producidas por: Riphicephalus (Boophilus spp), Amblyomma spp, Demacentor spp, Ixodes spp y Otobius megnini Repelente de moscas, Stomosyx calcitrans y Haematobia irritans.</t>
  </si>
  <si>
    <t>Carne: 2 dìas
Leche: 48 horas.</t>
  </si>
  <si>
    <t>EN BOVINOS, PARA EL TRATAMIENTO DEL COMPLEJO RESPIRATORIO BOVINO (CRB) CAUSADO POR MANNHEMIA HAEMOLYTICA, PASTEURELLA MULTOCIDA E HISTOPHILUS SOMNI</t>
  </si>
  <si>
    <t>8851-MV</t>
  </si>
  <si>
    <t>INTERVET INTERNATIONAL GmbH</t>
  </si>
  <si>
    <t>ZUPREVO</t>
  </si>
  <si>
    <t>8852-MV</t>
  </si>
  <si>
    <t>MIOFLAX</t>
  </si>
  <si>
    <t xml:space="preserve">En equinos como antinflamatorio coadyuvante en enfermedad respiratoria aguda, en el tratamiento de la inflamación y el dolor asociados con trastornos osteomusculares y para el alivio del dolor visceral asociado al cólico, fiebre y colitis. En bovinos como antiinflamatorio, enfermedad respiratoria aguda. En porcinos como coadyuvante en el tratamiento del síndrome MMA (metritis, mastitis, agalactia), fiebre e inflamación del aparato locomotor y cojeras.
</t>
  </si>
  <si>
    <t>Equinos, Bovinos y Porcinos.</t>
  </si>
  <si>
    <t>8853-MV</t>
  </si>
  <si>
    <t>BLUE NEUTROL</t>
  </si>
  <si>
    <t>Como agente neutralizante de halògenos en aguas tratadas con cloro /yodo. Puede usarse como colorante indicador de tratamiento en el agua de bebida.</t>
  </si>
  <si>
    <t>8854-MV</t>
  </si>
  <si>
    <t>En pollos de engorde para el tratamiento de enfermedades ocasionadas por bacterias Gram positivas y Gram negativas sensibles al Florfenicol tales como: Escherichia coli, Corynebacterium pyogenes, Streptococcus sp., y Staphylococcus sp. En cerdos para el tratamiento de enfermedades respiratorias asociadas a los microorganismos sensibles al Florfenicol tales como: Actinobacillus pleuropneumoniae, Pasteurella multocida, Mannheimia haemolytica y Haemophilus spp.</t>
  </si>
  <si>
    <t>Aves: 7 días_x000D_
Porcinos: 16 días                 Huevo: No administrar</t>
  </si>
  <si>
    <t>8855-MV</t>
  </si>
  <si>
    <t>Champú medicado indicado para la limpieza y el aseo de la piel de los animales domésticos (caballos, gatos y perros). Coadyuvante en el tratamiento y control de afecciones de la piel y pelo causadas por hongos (Trichophyton mentagrophytes, Microsporum canis, Microsporum gypseum, Candida albicans, Malassezia pachydermatis) y bacterias (Acinetobacter spp., Micrococcus spp.,Pseudomonas aeruginosa, Proteus vulgaris, Corynebacterium spp., Bacillus spp., Micrococcus spp).</t>
  </si>
  <si>
    <t>8856-MV</t>
  </si>
  <si>
    <t>WATERLESS BATH FOAM FOR DOGS Y PUPPIES</t>
  </si>
  <si>
    <t>ESPUMA DE BAÑO SIN AGUA, PARA LA LIMPIEZA DE PERROS Y MAYORES DE SEIS (6) SEMANAS</t>
  </si>
  <si>
    <t>8857-MV</t>
  </si>
  <si>
    <t>CLORHEXIPET'S FT 2%</t>
  </si>
  <si>
    <t xml:space="preserve">                                                       2 g.</t>
  </si>
  <si>
    <t xml:space="preserve">Shampoo medicado indicado para la limpieza y el aseo de la piel de los animales domésticos (caninos, gatos y equinos). Coadyuvante en el tratamiento y control de afecciones de la piel y pelo causadas por hongos (Trichophyton mentagrophytes, Microporum canis, Microporum gypseum, Candida albicans, Malassezia pachydermatis) y bacterias (Acinetobacter spp., Micrococcus spp., Pseudomona aeruginosa, Proteus vulgaris, Corynebacterium spp., Bacillus spp., Micrococcus spp) o patologías de origen alérgico. util para la desinfección , lavado y antisepsia en campos quirúrgicos de pacientes en clínicas veterinarias_x000D_
_x000D_
</t>
  </si>
  <si>
    <t>8858-MV</t>
  </si>
  <si>
    <t>ALQUERNAT ZYCOX</t>
  </si>
  <si>
    <t>INDICADO COMO COADYUVANTE EN LA PREVENCION DE LA COCCIDIOSIS CECAL E INTESTINAL EN AVES Y PORCINOS</t>
  </si>
  <si>
    <t>8859-MV</t>
  </si>
  <si>
    <t>GLOSS &amp; GLIDE</t>
  </si>
  <si>
    <t>En perros mayores de seis (6) semanas de edad formulado para optimizar el contenido de humedad, el balance del PH de la piel y el pelaje. Imparte brillo lustrozo para un pelaje sano y brillante.  Antiestàtico. Seca rapidamente. Sin alcohol.</t>
  </si>
  <si>
    <t>8863-MV</t>
  </si>
  <si>
    <t>CEFQUIRON LC</t>
  </si>
  <si>
    <t>8864-MV</t>
  </si>
  <si>
    <t>SYNERGYLABS</t>
  </si>
  <si>
    <t>PUPPY LOVE</t>
  </si>
  <si>
    <t>Shampoo para limpieza de perros y gatos mayores a (6) semanas de edad.</t>
  </si>
  <si>
    <t>8865-MV</t>
  </si>
  <si>
    <t>LABORATORIOS SERVICIOS FARMACEUTICOS DE CALIDAD LTDA "LABORATORIOS S.F.C. LTDA"</t>
  </si>
  <si>
    <t>SUERO VITAMINIZADO SFC</t>
  </si>
  <si>
    <t>Indicado para el tratamiento de deshidratación, hipoglicemia, como fuente inmediata de electrolitos, vitaminas, aminoácidos y dextrosa. Para el tratamiento de animales en convalecencia, debilitados o sometidos a esfuerzos intensos, estrés y shock. Coadyuvante en enfermedades infectocontagiosas, parasitarias y desnutrición, siempre que haya sido instaurada la terapia antimicrobiana o antiparasitaria pertinente</t>
  </si>
  <si>
    <t>Bovinos, Caninos, Caprinos, Equinos, Gatos, Ovinos, Porcinos</t>
  </si>
  <si>
    <t>8867-MV</t>
  </si>
  <si>
    <t>POOCH SCENTS CANINE COLOGNE RAIN FRESH</t>
  </si>
  <si>
    <t>COLONIA PARA PERROS Y GATOS</t>
  </si>
  <si>
    <t>8868-MV</t>
  </si>
  <si>
    <t>TRIPLE STRENGH DIRTY DOG SHAMPOO</t>
  </si>
  <si>
    <t>Shampoo para la limpieza de perros y gatos mayores a ocho (8) semanas de edad</t>
  </si>
  <si>
    <t>Gabrica S.A.S</t>
  </si>
  <si>
    <t>Canina y Felina</t>
  </si>
  <si>
    <t>8869-MV</t>
  </si>
  <si>
    <t>FOOEY ULTRA BITTER SPRAY</t>
  </si>
  <si>
    <t>FOOEY ULTRA BITTER GEL</t>
  </si>
  <si>
    <t>Modificador de la conducta de perros y gatos. Detiene el comportamiento destructivo morder, masticar y lamer objetos</t>
  </si>
  <si>
    <t>8871-MV</t>
  </si>
  <si>
    <t>COLOR INTENSIFY</t>
  </si>
  <si>
    <t>Champu para uso externo en perros mayores a 6 semanas de edad, aumenta el color y brillo en pelajes dorado, rojo y café</t>
  </si>
  <si>
    <t>8872-MV</t>
  </si>
  <si>
    <t>HYPOALLERGENIC SHAMPOO</t>
  </si>
  <si>
    <t>En perros y gatos, champú para el tratamiento de la piel sensible o seca. Previene la irritación de la piel, mejora la salud de la piel y acondiciona el pelaje. Ayuda a sanar y aliviar</t>
  </si>
  <si>
    <t>8873-MV</t>
  </si>
  <si>
    <t>INTENSIVE CARE HYDRATION SHAMPOO</t>
  </si>
  <si>
    <t>Shampoo para la limpieza de perros y gatos mayores a seis (6) semanas de edad hidratante de la piel y el pelaje</t>
  </si>
  <si>
    <t>8875-MV</t>
  </si>
  <si>
    <t>ULTRA OATMEAL</t>
  </si>
  <si>
    <t>Champu para la limpieza de perros y gatos mayores a seis (6) semanas de edad</t>
  </si>
  <si>
    <t>8876-MV</t>
  </si>
  <si>
    <t>SANIVEX</t>
  </si>
  <si>
    <t>8877-MV</t>
  </si>
  <si>
    <t>FLUMESAN POLVO SOLUBLE</t>
  </si>
  <si>
    <t>En pollos de engorde y pollas de levante para el tratamiento de infecciones ocasionadas por gérmenes sensibles a la flumequina: E.coli, Pasteurella spp., Staphylococcus spp. y Shigella spp.</t>
  </si>
  <si>
    <t>8878-MV</t>
  </si>
  <si>
    <t>IMIDOPAR</t>
  </si>
  <si>
    <t xml:space="preserve">Cada  mL de solución inyectable contiene:   
                                                                          Imidocarb dipropionato                                                                                                 </t>
  </si>
  <si>
    <t xml:space="preserve">En bovinos, equinos y caninos para el control y tratamiento de infestaciones causadas por Babesia bovis, Babesia bigemina, Babesia equi, y Babesia canis. En bovinos para el tratamiento de Anaplasmosis causadas por Anaplasma marginale.
</t>
  </si>
  <si>
    <t xml:space="preserve">Carne: 165 días                     Leche: 96 horas           </t>
  </si>
  <si>
    <t>8879-MV</t>
  </si>
  <si>
    <t>DENTAL FRESH ADVANCED WHITENING</t>
  </si>
  <si>
    <t>Solucion oral para la salud perros y gatos</t>
  </si>
  <si>
    <t>SNOW WHITE SHAMPOO</t>
  </si>
  <si>
    <t>Limpia y desodoriza pelajes sucios y amarillentos de perros, gatos y caballos blancos</t>
  </si>
  <si>
    <t>Caninos, Felinos y Equinos blancos</t>
  </si>
  <si>
    <t>8881-MV</t>
  </si>
  <si>
    <t>SOOTHING &amp; DEODORIZING SHAMPOO</t>
  </si>
  <si>
    <t>Shampoo desodorizante indicado para la limpieza de perros y gatos mayores de seis (6) semanas de edad</t>
  </si>
  <si>
    <t>8884-MV</t>
  </si>
  <si>
    <t>IMPULSOR F.E</t>
  </si>
  <si>
    <t>8886-MV</t>
  </si>
  <si>
    <t>UNICLAV Imm</t>
  </si>
  <si>
    <t>Cada jeringa por 3 g de suspensión intramamaria contiene:
Amoxicilina (Trihidrato de amoxicilina)
Ácido Clavulánico (Clavulanato de potasio)
Prednisolona</t>
  </si>
  <si>
    <t>En vacas en periodo de lactancia para el tratamiento de las mastitis ocasionadas por: Streptococcus sp., Streptococcus agalactiae, Streptococcus dysgalactiae, Streptococcus uberis, Actinomyces pyogenes, corynebacterium sp., Escherichia coli, Bacillus cereus, Campylobacter spp., Klebsiella spp y Pasteurella spp.</t>
  </si>
  <si>
    <t>8887-MV</t>
  </si>
  <si>
    <t>VITAVET AA</t>
  </si>
  <si>
    <t xml:space="preserve">En bovinos, equinos, ovinos, caprinos, porcinos, caninos y gatos como coadyuvante en el tratamiento de la deficiencias de los elementos presentes en la composición. Coadyuvante en el tratamiento de enfermedades infecciosas y parasitarias.
</t>
  </si>
  <si>
    <t>8888-MV</t>
  </si>
  <si>
    <t>Para el tratamiento y control de la mastitis en vacas en el periodo seco causadas por Staphylococcus aureus, Streptococcus agalactiae, Streptococcus uberis, Streptococcus dysgalactiae, corynebacterium pyogenes y Escherichia coli.</t>
  </si>
  <si>
    <t>8889-MV</t>
  </si>
  <si>
    <t>PEROXYPROC</t>
  </si>
  <si>
    <t>FLUMESAN PREMIX</t>
  </si>
  <si>
    <t>INDICADO EN CERDOS EN EL TRATAMIENTO DE CUADROS INFECCIOSOS AGUDOS CAUSADOS POR ESCHERICHIA COLI, SHIGUELLA spp., SALMONELLA spp., SALMONELLA spp., KLEBSIELLA spp., VIDRIO spp., PROTEUS spp., PESUDOMONA spp Y STAPHYLOCOCCUS spp</t>
  </si>
  <si>
    <t>8891-MV</t>
  </si>
  <si>
    <t>PARA EL TRATAMIENTO DE ENFERMEDADES RESPIRATORIAS DE LOS CERDOS Y LAS AVES (POLLOS, POLLAS DE REEMPLAZO Y REPRODUCTORAS) CAUSADAS POR MYCOPLASMA sp., HAEMOPHILUS sp Y ENFERMEDADES ENTERICAS DE LOS CERDOS CAUSADAS POR BRACHYSPIRA HYODISENTERIAE Y CAMPYLOBACTER sp</t>
  </si>
  <si>
    <t>8892-MV</t>
  </si>
  <si>
    <t>En bovinos, equinos, porcinos, perros y gatos como anestésico local.</t>
  </si>
  <si>
    <t xml:space="preserve">Carne: 1 día                        Leche: 24 días </t>
  </si>
  <si>
    <t>8893-MV</t>
  </si>
  <si>
    <t>En cerdos para el tratamiento de infecciones ocasionadas por: Staphylococcus aureus, Staphylococcus spp., Streptococcus pneumoniae, Citrobacter spp., Klebsiella pneumoniae, Haemophilus spp., Enterobacter aerogenes., Proteus mirabilis, Proteus vulgaris, E. coli, Shigella spp., Pasteurella spp., Pseudomona spp. En aves para el tratamiento de infecciones producidas por: Staphylococcus sp. Streptococcus sp., Avibacterium paragallinarum, Citrobacter spp, Klebsiella pneumoniae, Haemophilus sp., Enterobacter cloacae, Enterobacter aerogenes, Proteus mirabilis, Proteus vulgaris, E. coli, Shigella spp y Pasteurella spp.</t>
  </si>
  <si>
    <t>8894-MV</t>
  </si>
  <si>
    <t>AMIGO FRESH</t>
  </si>
  <si>
    <t>En equinos y perros para la conservación de energía y electrolitos.</t>
  </si>
  <si>
    <t>Caninos y Equinos.</t>
  </si>
  <si>
    <t>8895-MV</t>
  </si>
  <si>
    <t>GROOMERS SALON SELECT HERBAL SHAMPOO</t>
  </si>
  <si>
    <t>SHAMPOO PARA LA LIMPIEZA DE PERROS Y GATOS MENORES DE SEIS SEMANAS DE EDAD</t>
  </si>
  <si>
    <t>8896-MV</t>
  </si>
  <si>
    <t>CERENIA 16 MG</t>
  </si>
  <si>
    <t>ANTIEMETICO INDICADO EN PERROS PARA LA PREVENCION Y TRATAMIENTO DEL VOMITO Y PARA LA PREVENCION DEL VOMITO DEBIDO AL MAREO POR TRANSPORTE</t>
  </si>
  <si>
    <t>8897-MV</t>
  </si>
  <si>
    <t>BRILLO OTIC</t>
  </si>
  <si>
    <t>En perros y gatos para la limpieza del canal auditivo en casos de otitis externa.</t>
  </si>
  <si>
    <t>8898-MV</t>
  </si>
  <si>
    <t>CERENIA 24 MG</t>
  </si>
  <si>
    <t>8899-MV</t>
  </si>
  <si>
    <t>CONDROVET</t>
  </si>
  <si>
    <t>DETERCLIN BC</t>
  </si>
  <si>
    <t>Indicado para usar en instalaciones pecuarias como detergente básico. Elimina precipitados orgánicos e inorgánicos. Para la desinfección general en instalaciones pecuarias, limpieza de paredes, techos y pisos en galpones, porquerizas, pesebreras, corrales, plantas de incubación y sacrificio.</t>
  </si>
  <si>
    <t>Cada mL de solución inyectable contiene:
Oxitetraciclina base</t>
  </si>
  <si>
    <t>En bovinos, porcinos, ovinos, caprinos y aves para el tratamiento de enfermedades producidas por: Anaplasma sp., Streptococcus sp., Clostridium sp., Pasteurella sp., Leptospira sp., Escherichia coli, Haemophilus sp., Campylobacter sp. y Rickettsia sp.</t>
  </si>
  <si>
    <t xml:space="preserve"> Aves, Bovinos, Caprinos, Ovinos y Porcinos. </t>
  </si>
  <si>
    <t>Carne: 21 días                    
Leche : 7 días</t>
  </si>
  <si>
    <t>VECMICIN ® FLU</t>
  </si>
  <si>
    <t>Una vez reconstituido cada mL. de solución inyectable contiene:
Penicilina G procainica 
Estreptomicina sulfato
Flumetazona</t>
  </si>
  <si>
    <t>En bovinos, equinos, ovinos, caprinos, porcinos y caninos para el tratamiento de infecciones causadas por Streptococcus sp., Staphylococcus sp., Corynebacterium sp., Bacillus antracis, Clostridium sp., Leptospira sp., Erysipelothrix sp., Fusobacterium sp., Pasteurella sp y Haemophilus suis.</t>
  </si>
  <si>
    <t>OVICID GEL</t>
  </si>
  <si>
    <t>En equinos, mulares y asnales para el tratamiento de enfermedades ocasionadas por Strongylus vulgaris, Strongylus edentatus., Strongylus equinus., Triodontophorus spp., Oesophagodontus robustus., Craterostomum acuticaudatum., Cyathostomum spp., Cylicocyclus adesi., Cylicocyclus asworthi., Cylicocyclus auriculatus., Cylicocyclus elongatus., Cylicocyclus insigne., Cylicocyclus leptostomus., Cylicocyclus nasutus., Cylicocyclus radiatus., Cylicocyclus brevicapsulatus., Coronocyclus coronatus, Coronocyclus labiatus., Coronocyclus labratus., Cylicostephanus goldi., Cylicostephanus calicatus., Cylicostephanus minutus., Cylicostephanus longibursatus., Cylicostephanus asymetricus., Cylicostephanus bidentatus., Cylicostephanus bicoronatus., Gyalocephalus capillatus., Parapoteriostomum euproctus., Parapoteriostomum mettami., Petrovinema poculatum, Posteriostomum imparidentatum, Posteriostomum euproctus., Parapoteriostomum mettami., Petrovinema poculatum., Posteriostomum bicoronatus., Gyalocephalus capillatus., Parapoteriostomum euproctus., Parapoteriostomum mettami., Petrovinema poculatum, Posteriostomum imparidentatum, Posteriostomum ratzii., Oxyuris equi., Parascaris equorum., Trichostrongylus axei., Strongyloides westeri., Setaria equina., Parafilaria multipapillosa., Onchocerca spp., Draschia megastoma., Habronema spp., Halicephalobus gingivalis., Anoplocephala magna., Anoplocephala perfoliata., Anaplocephaloides mammillana., Echinococcus granulosus., Gasterophilus sp., Rhinoestrus purpureus.</t>
  </si>
  <si>
    <t>MAJOXIN</t>
  </si>
  <si>
    <t>Cada g de prodcuto contiene:
Amoxicilina base (a partir de trihidrato 56.5 mg)</t>
  </si>
  <si>
    <t>En pollos de engorde y en cerdos para el tratamiento de infecciones ocasionadas por: Escherichia coli y Pasteurella sp., Staphylococcus sp., Streptococcus sp.</t>
  </si>
  <si>
    <t>Aves: 24 horas_x000D_
Porcinos: 15 días_x000D_
No administrar en ponedoras</t>
  </si>
  <si>
    <t>LABORATORIO HISPANOAMERICANO S.A. DE CV (LHISA)</t>
  </si>
  <si>
    <t>NOBAC. CF</t>
  </si>
  <si>
    <t xml:space="preserve">Cada mL de suspensión inyectable contiene:
Ceftiofur (clorhidrato) </t>
  </si>
  <si>
    <t>En bovinos para el tratamiento de enfermedades respiratorias causadas por Mannheimia haemolytica, Pasteurella multocida y Haemophilus somnus (histophilus somni); para el tratamiento de Necrobacilosis interdigital asociada con Fusobacterium necrophorum y Bacteroides melaninogenicus. En porcinos para el tratamiento de infecciones respiratorias asociadas con Pasteurella multocida, Actinobacillus pleuropneumobiae, Salmonella cholerasuis y Streptococcus suis tipo 2.</t>
  </si>
  <si>
    <t>AVICONFORT</t>
  </si>
  <si>
    <t>Indicado en aves (pollos de engorde, ponedoras, reproductoras, pollonas de reemplazo y pavos) para corregir el desequilibrio hidroelectrolítico y como coadyuvante en casos de estrés térmico calórico controlando la alcalosis respiratoria secundaria. Tiene efecto criogénico (reduce la temperatura del agua de bebida).</t>
  </si>
  <si>
    <t>VERMIPRAZIL - 15</t>
  </si>
  <si>
    <t>Indicado en aves de corral (pollos de engorde, ponedoras, reproductoras, pollonas de reemplazo, pavos, gansos y patos) para el control y tratamiento de parasitosis causada por tenias: _x000D_
Amoebotaenia esfenoidal, Davainea spp., Raillietina tetragona, R. echinobothrida, R. cesticillus y Choanotaenia infundibulum.</t>
  </si>
  <si>
    <t>BIODES PLATINUM</t>
  </si>
  <si>
    <t xml:space="preserve">                                                       6 g.                                              6.4 g.                                              
9.6 g.</t>
  </si>
  <si>
    <t>Desinfectante de uso externo en instalaciones pecuarias. Actúa como bactericida, viricida y fungicida</t>
  </si>
  <si>
    <t>8911-MV</t>
  </si>
  <si>
    <t xml:space="preserve">                                                    
 25 g</t>
  </si>
  <si>
    <t xml:space="preserve">En bovinos y ovinos para el tratamiento y control de infestaciones gastrointestinales ocasionadas por Ostertagia sp., Haemonchus sp., Trichostrongylus sp., Bunostomum sp., Nematodirus sp., Cooperia sp., Oesophagostomum sp., Strongyloides papillosus, Moniezia expansa (tenia). Nematodos pulmonares: Dictyocaulus viviparus, trematodos: Fasciola hepática (controla formas adultas)_x000D_
_x000D_
</t>
  </si>
  <si>
    <t>8912-BV</t>
  </si>
  <si>
    <t>CÓLERA CORIZA  NEWCASTLE VACUNA EMULSIONADA</t>
  </si>
  <si>
    <t>Auxiliar en la prevencióny control del cólera aviar, coriza infecciosa y enfermedad de Newcastle.</t>
  </si>
  <si>
    <t>8913-BV</t>
  </si>
  <si>
    <t>SPIROVAC L5</t>
  </si>
  <si>
    <t xml:space="preserve">En bovinos para la vacunacion de ganado saludable incluyendo vacas preñadas y vaquillas con mas de 4 semanas de edad, como ayudante en la prevencion de la enfermedad causada por Leptospira interrogans serovar pomona, Leptospira interrogans serovar canicola, Leptospira interrogans serovar grippotyphosa, Leptospira interrogans serovar icterohaemorrhagiae, Leptospira interrogans serovar pomona y Leptospira borgpetersenii serovar hardjo 	</t>
  </si>
  <si>
    <t>8914-BV</t>
  </si>
  <si>
    <t>8915-MV</t>
  </si>
  <si>
    <t>GASTROSAN</t>
  </si>
  <si>
    <t xml:space="preserve">                                                
 37 g</t>
  </si>
  <si>
    <t>En equinos y caninos como antisecretor y antiulceroso, para el tratamiento de esofagitis, gastritis erosiva, úlceras gastroduodenales y en la prevención y tratamientos de las erosiones gástricas causadas por drogas ulcerogénicas, parásitos, disturbios metábolicos o en la secreción gástrica.</t>
  </si>
  <si>
    <t xml:space="preserve">Caninos y Equinos. </t>
  </si>
  <si>
    <t>8916-MV</t>
  </si>
  <si>
    <t>8917-MV</t>
  </si>
  <si>
    <t>En aves como pollos y pavos para el tratamiento de infecciones causadas por Mycoplasma gallisepticum, Mycoplasma synoviae, Mycoplasma meleagridis, Mycoplasma hyorhinis, Mycoplasma anatis, y por bacterias Staphylococcus aureus y Clostridium perfringens. En cerdos para el tratamiento de disentería porcina asociada a Brachyspira hyodisenteriae (Serpulina), pleuroneumonía por Actinobacillus pleuropneumoniae, neumonía enzoótica por Mycoplasma hyopneumoniae y Haemophilus sp., artritis por Mycoplasma hyosynoviae e ileítis por Lawsonia intracellularis.</t>
  </si>
  <si>
    <t>Carne: 5 días                                  Huevo: No administrar</t>
  </si>
  <si>
    <t>8918-MV</t>
  </si>
  <si>
    <t>SULFOSYL</t>
  </si>
  <si>
    <t xml:space="preserve">                                 
2 g </t>
  </si>
  <si>
    <t>8919-MV</t>
  </si>
  <si>
    <t>LAURITEST</t>
  </si>
  <si>
    <t xml:space="preserve">                                   
3 g</t>
  </si>
  <si>
    <t>Diagnóstico de mastitis subclínica en leche proveniente de bovinos, ovinos y caprinos.</t>
  </si>
  <si>
    <t>8921-MV</t>
  </si>
  <si>
    <t>TILOSINA-FOSFOMICINA</t>
  </si>
  <si>
    <t>Indicado  en aves (pollos de engorde y pollas de reemplazo) para el tratamiento de enfermedades ocasionadas por: Mycoplasma spp., Escherichia coli, Avibacterium spp., Pasteurella spp., Staphylococcus spp. y Streptococcus spp.</t>
  </si>
  <si>
    <t>8922-MV</t>
  </si>
  <si>
    <t>ACID LIFE DV</t>
  </si>
  <si>
    <t>Como acidificante para el control de bacterias contaminantes del agua de consumo de las aves.</t>
  </si>
  <si>
    <t>8923-MV</t>
  </si>
  <si>
    <t>PULMOBROMEX DV</t>
  </si>
  <si>
    <t>8924-MV</t>
  </si>
  <si>
    <t>COMBEPLEX</t>
  </si>
  <si>
    <t>En bovinos, equinos, ovinos, caprinos, porcinos, perros y gatos para el tratamiento de las deficiencias de los elementos contenidos en la formulación. Otras indicaciones a criterio del Médico Veterinario.</t>
  </si>
  <si>
    <t>8925-MV</t>
  </si>
  <si>
    <t>Desinfectante yodado para el cuidado de la ubre en el ganado bovino.</t>
  </si>
  <si>
    <t>8926-MV</t>
  </si>
  <si>
    <t>En porcinos para el tratamiento de disentería porcina causada por Brachyspira hyodysentariae y complicada con Bacteroides sp., y Fusobacterium sp., neumonia enzoótica porcina causada por Mycoplasma hyopneumaniae y artritis micoplásmica causada por Mycoplasma hyosinoviae.</t>
  </si>
  <si>
    <t>8927-MV</t>
  </si>
  <si>
    <t>LABORATORIOS MV (MEDICAMENTOS VETERINARIOS) LTDA.</t>
  </si>
  <si>
    <t>HEMOMULTIMICINA</t>
  </si>
  <si>
    <t xml:space="preserve">Cada mL. de solución inyectable contiene: 
                                                                             Diaceturato de 4,4-diazoaminodibenzamidina                                                                     Oxitetraciclina base                                                                                                                       Antipirina                                                                                                                                            </t>
  </si>
  <si>
    <t xml:space="preserve">En bovinos, equinos y perros para el control y tratamiento de Anaplasmosis: Anaplasma marginale. Babesiosis: Babesia bigemina, Babesia bovis, Babesia canis y Tripanosomosis: Trypanosoma evansi, Trypanosoma vivax.
</t>
  </si>
  <si>
    <t>Carne: 22 días                                    Leche: 144 horas</t>
  </si>
  <si>
    <t>8928-MV</t>
  </si>
  <si>
    <t>SOLUCION LACTATO RINGER BP</t>
  </si>
  <si>
    <t>En equinos, bovinos, porcinos, ovinos y caninos indicado en las deshidrataciones predominantemente extracelulares, indicado en hipovolemias causadas por shock hemorrágico, diarrea, shock por quemaduras, intoxicaciones, estados post-operatorios y acidosis metabólica de intensidad leve (a excepción de la acidosis láctica).</t>
  </si>
  <si>
    <t>8929-BV</t>
  </si>
  <si>
    <t>MD Vac CVI-988</t>
  </si>
  <si>
    <t>GREEN PET SPLASH MACHOS</t>
  </si>
  <si>
    <t xml:space="preserve">                                                                                 </t>
  </si>
  <si>
    <t>Perfume Splash de uso cosmético, con extracto de aloe vera indicado en perros y gatos machos.</t>
  </si>
  <si>
    <t>8931-MV</t>
  </si>
  <si>
    <t>GREEN PET SPLASH HEMBRAS</t>
  </si>
  <si>
    <t>Perfume Splash de uso cosmético, con extracto de aloe vera indicado en perros y gatos hembras.</t>
  </si>
  <si>
    <t>8932-MV</t>
  </si>
  <si>
    <t>GREEN PET SPLASH CACHORROS</t>
  </si>
  <si>
    <t xml:space="preserve">   </t>
  </si>
  <si>
    <t>Perfume Splash de uso cosmético, con extracto de aloe vera indicado en perros y gatos cachorros.</t>
  </si>
  <si>
    <t>8933-BV</t>
  </si>
  <si>
    <t>CHICK-N-K</t>
  </si>
  <si>
    <t xml:space="preserve">Para la vacunación de pollos sanos de 1 - 4 días de edad como ayuda en la prevención de la enfermedad de Newcastle. </t>
  </si>
  <si>
    <t>8934-MV</t>
  </si>
  <si>
    <t xml:space="preserve">En bovinos, ovinos, caprinos, porcinos, pollos, gallinas y pavos como antibiótico de amplio espectro para el tratamiento de enfermedades infecciosas causadas por Anaplasma sp., Clostridium sp., Leptospira sp., Haemophilus sp., Rickettsia sp., Streptococcus sp., Escherichia coli, Bacteroides sp., y Pasteurella sp._x000D_
_x000D_
</t>
  </si>
  <si>
    <t>Carne: 21 días                                 Leche: 168 horas                          Huevo: No dministrar</t>
  </si>
  <si>
    <t>8935-MV</t>
  </si>
  <si>
    <t>TERNELEC</t>
  </si>
  <si>
    <t xml:space="preserve">En becerros para el tratamiento de las deficiencias de los electrolitos presentes en la composición. </t>
  </si>
  <si>
    <t>8936-MV</t>
  </si>
  <si>
    <t>PODERON</t>
  </si>
  <si>
    <t xml:space="preserve">En bovinos, caprinos y ovinos como coadyuvante en el tratamiento de enfermedades infecciosas, parasitarias o de origen orgánico, en convalecencia de enfermedades y en deficiencia de los componentes presentes en la formulación. Otras indicaciones a criterio del Médico Veterinario._x000D_
_x000D_
</t>
  </si>
  <si>
    <t>8937-MV</t>
  </si>
  <si>
    <t>LABORATORIOS BUSSIE S.A</t>
  </si>
  <si>
    <t>Cada tableta recubierta contiene:
Azitromicina base (Dihidrato)
Meloxicam</t>
  </si>
  <si>
    <t>8938-MV</t>
  </si>
  <si>
    <t>Cada tableta recubierta contiene:
Azitromicina base (Dihidrato) 
Meloxicam</t>
  </si>
  <si>
    <t>Indicado en perros y gatos para el tratamiento de enfermedades causadas por agentes susceptibles asociados con: infecciones dermatológicas (Staphylococcus intermedius, Arcanobacterium pyogenes, Streptococcus sp). Infecciones del tracto respiratorio (Mannheimia haemolytica y P. multocida). Infecciones urogenitales (Chlamydia sp) otitis media (Staphylococcus sp). Tratamiento de lesiones, heridas abiertas y dolor postoperatorio, previniendo la inflamación, el dolor y la infección.</t>
  </si>
  <si>
    <t>8939-BV</t>
  </si>
  <si>
    <t>PRONDIL S.A.</t>
  </si>
  <si>
    <t>BOVILIS MULTICLOS</t>
  </si>
  <si>
    <t xml:space="preserve">Cada mL. de vacuna contien:_x000D_
_x000D_
Toxoide Clostridium novyi tipo B._x000D_
Toxoide Clostridium sordelli_x000D_
Toxoide Clostridium septicum_x000D_
Toxoide B Clostridium perfringens tipo C_x000D_
Toxoide E Clostridium perfringens tipo D_x000D_
Anacultivo Clostridium chauvoei_x000D_
Anacultivo Clostridium haemolyticum_x000D_
_x000D_
</t>
  </si>
  <si>
    <t xml:space="preserve">Para la inmunizacion activa de Bovinos, Ovinos, Caprinos y Suinos: Mancha (carbunco sintomatico), edema maligno (gangrena gaseosa), hemoglobinuria bacilar (enteritis hemorragica), hepatitis infecciosa necrosante, gastritis hemorragica por Clostridium septicum (Braxy), sindrome de muerte subita, enfermedad del riñon  pulposo y enteretoxemia._x000D_
</t>
  </si>
  <si>
    <t>Bovinos, Ovinos, Caprinos y Suinos</t>
  </si>
  <si>
    <t>8941-MV</t>
  </si>
  <si>
    <t>CRESTAR IVG INTRAVAGINAL 1,3</t>
  </si>
  <si>
    <t>En bovinos hembras para la regulación del ciclo estral.</t>
  </si>
  <si>
    <t>8942-MV</t>
  </si>
  <si>
    <t>ECTOVERMYN</t>
  </si>
  <si>
    <t xml:space="preserve">Cada 1 mL de solución inyectable contienen: 
                                                                           Ivermectina                                        </t>
  </si>
  <si>
    <t xml:space="preserve">
35 mg.</t>
  </si>
  <si>
    <t xml:space="preserve">Carne : 122 días                    </t>
  </si>
  <si>
    <t>8943-MV</t>
  </si>
  <si>
    <t>DIRECT</t>
  </si>
  <si>
    <t xml:space="preserve">Cada dispositivo intravaginal contienen:                              Progesterona                         </t>
  </si>
  <si>
    <t xml:space="preserve">                            1 g                                                         </t>
  </si>
  <si>
    <t>En vacas y novillas para el control del ciclo estral.</t>
  </si>
  <si>
    <t>8944-BV</t>
  </si>
  <si>
    <t>MG BAC</t>
  </si>
  <si>
    <t>8945-MV</t>
  </si>
  <si>
    <t>ACIVET</t>
  </si>
  <si>
    <t xml:space="preserve">                                    5 g                          7 g                           4 g             </t>
  </si>
  <si>
    <t>En aves, porcinos y conejos como estimulante del apetito.</t>
  </si>
  <si>
    <t xml:space="preserve">Aves, porcinos y conejos </t>
  </si>
  <si>
    <t>8946-MV</t>
  </si>
  <si>
    <t>8947-MV</t>
  </si>
  <si>
    <t>NATURA-LES S.A.S.</t>
  </si>
  <si>
    <t>CINAMET - LES</t>
  </si>
  <si>
    <t xml:space="preserve">
3 mL. 
3 mL. 
3 mL. 
4 mL.
</t>
  </si>
  <si>
    <t>En caninos, gatos, equinos y bovinos como coadyuvante en procesos relacionados con gingivitis, estomatitis, halitosis y posterior a procedimientos quirúrgicos dentales.</t>
  </si>
  <si>
    <t>8948-MV</t>
  </si>
  <si>
    <t>PROMECTINE ORAL</t>
  </si>
  <si>
    <t>Cada mL de la solución oral contiene:_x000D_
_x000D_
Ivermectina</t>
  </si>
  <si>
    <t>En cerdos para el tratamiento de nematodos gastrointestinales: Áscaris suum (adultos y cuarto estadio larvario), Hyostrongylus rubidus (adultos y cuarto estadio larvario), Oesophagostomum sp. (adultos y cuarto estadio larvario), Strongyloides ransomi (adultos) y Trichuris suis (adultos); nematodo pulmonar: Metastrongylus sp. (adultos); parásito del riñón: Stephanurus dentatus (adultos y cuarto estadio larvario); piojos: Haematopinus suis y ácaros: Sarcoptes scabiei var. suis.</t>
  </si>
  <si>
    <t xml:space="preserve">Porcinos: 12 días </t>
  </si>
  <si>
    <t>8949-MV</t>
  </si>
  <si>
    <t>BI LARV 25 WP</t>
  </si>
  <si>
    <t>Larvicida para el control de huevos y larvas de especies del orden de lepidóptera, coleóptera, díptera e himenóptera en instalaciones pecuarias.</t>
  </si>
  <si>
    <t>CHEMTURA COLOMBIA LTDA.</t>
  </si>
  <si>
    <t>NUTRIMENTOS MINERALES DEL HIGADO S.A DE C.V</t>
  </si>
  <si>
    <t>CATTOSS CLASSIC QUALITY</t>
  </si>
  <si>
    <t>Cada kilogramo de arena sanitaria contienen:                     Bentonita sódica</t>
  </si>
  <si>
    <t>En felinos para el control del olor y la humedad en las excretas.</t>
  </si>
  <si>
    <t>8951-MV</t>
  </si>
  <si>
    <t>CATTOSS PREMIUM QUALITY</t>
  </si>
  <si>
    <t xml:space="preserve">                                98 g                               2 g</t>
  </si>
  <si>
    <t>8952-MV</t>
  </si>
  <si>
    <t>CATTOS EXTREME QUALITY</t>
  </si>
  <si>
    <t xml:space="preserve">                                   99 g                        1 g                                                       </t>
  </si>
  <si>
    <t>8953-MV</t>
  </si>
  <si>
    <t>HERBAL FRESH</t>
  </si>
  <si>
    <t>Colonia de origen natural para perros y gatos.</t>
  </si>
  <si>
    <t>8954-MV</t>
  </si>
  <si>
    <t>GROOMERS SALON SELECT WHITE COAT SHAMPOO</t>
  </si>
  <si>
    <t>Shampoo para la limpieza de caninos y felinos de capa blanca mayores de 6 semanas de edad.</t>
  </si>
  <si>
    <t>8955-MV</t>
  </si>
  <si>
    <t>AUFERR-LES</t>
  </si>
  <si>
    <t>En caninos, gatos, equinos, bovinos, porcinos, caprinos, ovinos, mulares, asnales y bufalinos como medicamento homeopático. Indicaciones y posología a criterio del Médico Veterinario.</t>
  </si>
  <si>
    <t>8956-MV</t>
  </si>
  <si>
    <t>GROOMERS SALON SELECT DEODORIZING SHAMPOO</t>
  </si>
  <si>
    <t>SHAMPOO PARA LA LIMPIEZA DE PIELES SECAS Y OLOROSAS EN PERROS Y GATOS MAYORES DE 6 SEMANAS DE EDAD</t>
  </si>
  <si>
    <t>8957-MV</t>
  </si>
  <si>
    <t>ENDOMEC 1%</t>
  </si>
  <si>
    <t>En bovinos, ovinos y porcinos para el tratamiento del parasitismo interno y externo ocasionado por: bovinos y ovinos: endoparásitos: nematodos gastrointestinales: Haemonchus placei, Haemonchus contortus, Ostertagia ostertagi (incluyendo larvas inhibidas). Ostertagia circumcincta (adultos, L4, incluyendo larvas inhibidas), Trichostrongylus axei, Trichostrongylus colubriformis, Cooperia oncophora (incluyendo larvas inhibidas), C. pectinata, C. punctata, Nematodirus sp. Bunostomum phlebotomum, Mecistocirrus digitatus. Strongyloides papillosus, Oesophagostomun radiatum, Trichostrongylus colubriformis, Trichuris sp. (Adultos), Trichuris ovis (adultos). Nematodos pulmonares: Dictyocaulus viviparus, d. Filaria (ovinos). Ectoparásitos: larvas productoras de nuche: Dermatobia hominis, Hypoderma bovis (estadios parasitarios). H. Lineatum. Miasis: Cochliomyia hominivorax (estadios parasitarios). Gusano o rezno de la cabeza de las ovejas: Oestrus ovis. Piojos: Linognathus vituli, Haematopinus eurysternus, Solenopotes capillatus. Ácaros de la sarna: Sarcoptes scabiei var, bovis y Psoroptes bovis. Garrapatas: ayuda al control de Rhipicephalus (Boophilus) microplus. Moscas: Stomoxys calcitrans y ayuda en el control de Haematobia irritans (moscas de los cuernos) porcinos: Endoparásitos: nematodos gastrointestinales: Hyostrongylus rubidus (adultos), Strongyloides ransomi (adultos), Áscaris suum, Oesophagostomun Dentatum, Trichuris suis, Nematodo pulmonar: Metastrongylus sp (adultos). Nematodo renal: Stephanurus dentatus (adultos). Ectoparásitos: piojos chupadores: Haematopinus suis. Acaro de la sarna: Sarcoptes scabiei var. Suis.</t>
  </si>
  <si>
    <t>Carne Bovinos y Ovinos: 35 días.
    Porcinos: 28 días                           Leche: No administrar</t>
  </si>
  <si>
    <t>8958-MV</t>
  </si>
  <si>
    <t>ARNIFORM - LES</t>
  </si>
  <si>
    <t>8959-MV</t>
  </si>
  <si>
    <t>CYNAR - LES</t>
  </si>
  <si>
    <t>En perros, gatos y equinos como medicamento homeopático. Indicaciones y posología a criterio del Médico Veterinario</t>
  </si>
  <si>
    <t>COFFEADOL - LES</t>
  </si>
  <si>
    <t xml:space="preserve">
2 mL. 
4 mL. 
4 mL. 
2 mL. 
1 mL.
</t>
  </si>
  <si>
    <t>Bovinos, Bufalinos, Caninos, Caprinos, Equinos, Felinos, Ovinos y Porcinos.</t>
  </si>
  <si>
    <t>8961-MV</t>
  </si>
  <si>
    <t>MAGNECH - LES</t>
  </si>
  <si>
    <t>8962-BV</t>
  </si>
  <si>
    <t>BOVILIS IBR MARKER</t>
  </si>
  <si>
    <t>Para la inmunización activa del ganado bovino con objeto de reducir la intensidad y de los signos clínicos de la infección por BHV-1 y reducir la excreción del virus.</t>
  </si>
  <si>
    <t>8963-MV</t>
  </si>
  <si>
    <t>PASSIVAL - LES</t>
  </si>
  <si>
    <t xml:space="preserve">
4 mL. 
4 mL. 
3 mL.
</t>
  </si>
  <si>
    <t xml:space="preserve">Bovinos, Bufalinos, Caninos, Caprinos, Equinos, Felinos, Ovinos y Porcinos. </t>
  </si>
  <si>
    <t>8964-MV</t>
  </si>
  <si>
    <t>8965-BV</t>
  </si>
  <si>
    <t>MERIAL INC.</t>
  </si>
  <si>
    <t>RECOMBITEK C4</t>
  </si>
  <si>
    <t>Para la vacunación de caninos sanos de seis (6) semanas de edad o mayores contra los virus causantes de moquillo, hepatitis, Parvovirosis y el complejo de tos de las perreras (Adenovirus tipo II. virus de la parainfluenza, virus del moquillo).</t>
  </si>
  <si>
    <t>8966-BV</t>
  </si>
  <si>
    <t>RECOMBITEK C3</t>
  </si>
  <si>
    <t>Para la vacunación de perros sanos de seis (6) semanas de edad o mayores para la prevención de las enfermedades debidas al virus de Distemper canino (Moquillo canino), Parvovirus canino, Adenovirus tipo I canino (Hepatitis canina) y Adenovirus tipo II canino (Enfermedad del Complejo Respiratorio Canino).</t>
  </si>
  <si>
    <t>8967-BV</t>
  </si>
  <si>
    <t xml:space="preserve">CENTRO DIAGNÓSTICO VETERINARIO S.A. </t>
  </si>
  <si>
    <t>CDVac CLOSTRIMAX P-B</t>
  </si>
  <si>
    <t>Cada dosis de 5 mL de vacuna antes de inactivar contiene:
Clostridium chauvoei
Clostridium septicum 
Clostridium perfringens tipo A
Clostridium perfringens tipo B 
Clostridium perfringens tipo C
Clostridium perfringens tipo D 
Clostridium novyi tipo A 
Clostridium novyi tipo B 
Clostridium novyi tipo D
Clostridium sordellii
Clostridium botulinum tipo C
Clostridium botulinum tipo D
Pasteurella multocida biotipo A
Pasteurella multocida biotipo D
Mannheimia haemolytica</t>
  </si>
  <si>
    <t>En bovinos y ovinos para la prevención de carbón sintomático, gangrena gaseosa, enterotoxemia, edema maligno, hepatitis necrótica, muerte súbita, hemoglobinuria bacilar, botulismo y cuadros respiratorios causados por pasteurelosis.</t>
  </si>
  <si>
    <t>VALLECILLA B. Y VALLECILLA M. Y CIA. S.C.A. CARVAL DE COLOMBIA.</t>
  </si>
  <si>
    <t>8968-MV</t>
  </si>
  <si>
    <t>BROUWER S.A.</t>
  </si>
  <si>
    <t>MELTRA BROUWER</t>
  </si>
  <si>
    <t xml:space="preserve">En caninos para el control de infestaciones parasitarias causadas por: Nematodos: Toxocara conis. Toxascaris leonina._x000D_
Ancylostoma caninum, Uncinaria stenocephala y Trichuris vulpis. Cestodos: Echinococcus granulosus, Dipylidium, caninum, Taenia hydotíqeno. Taenia multiceps, Taenia serialis, Taenia ovls. Taenia pisiformis v Mesocestoides corti. </t>
  </si>
  <si>
    <t>8969-MV</t>
  </si>
  <si>
    <t>DECTOPLUS</t>
  </si>
  <si>
    <t>Cada mL de solución inyectable contiene: 
Doramectina</t>
  </si>
  <si>
    <t>En bovinos para el tratamiento y control de nematodos gastrointestinales (adultos y larvas de cuarto estadio): Ostertagia ostertagi (incluso larvas inhibidas), Ostertagia lyrata, Haemonchus placei, Haemonchus contortus, Haemonchus similis, Trichostrongylus axei, Trichostrongylus colubriformis, Trichostrongylus longispicularis, Cooperia oncophora ( incluso larvas inhibidas), Cooperia pectinata, Cooperia punctata, Cooperia sumabada (Cooperia macmasteri), Cooperia spatulata, Nematodirus helvetianus, Nematodirus spathiger, Bunostomum phlebotomum, Strongyloides papillosus, Oesophagostomun radiatum, Trichuris discolor, Trichuris ovis (adultos) y Mecistocirrus digitatus; nematodo pulmonar: Dictyocaulus viviparus (adulto y cuarto estado larvario): nematodo ocular: Thelazia sp.; nuche: Hypoderma bovis, Hypoderma lineatum, Dermatobia hominis; miasis: Cochliomyia hominivorax; piojos: Haematopinus eurysternus, Linognathus vituli, Solenoptes capillatus, coadyuva en el control de Damalinia bovis: ácaros de la sarna: Psoroptes bovis, Sarcoptes scabiei bovis. Coadyuva en el control de la garrapata Boophilus microplus. Coadyuva en el control de Haematobia irritans. En ovinos para el tratamiento y control de nematodos gastrointestinales (adultos y larvas de cuarto estadio): Ostertagia circumcincta, Haemonchus contortus, Trichostrongylus axei, Trichostrongylus colubriformis, Trichostrongylus vitrinus, Chabertia sp., Cooperia oncophora, Nematodirus sp., Trichuris sp., Trichuris ovis: nematodo pulmonar: Dictyocaulus filaria: acaro de la sarna: Psoroptes ovis; gusano de la cabeza: Oestrus ovis; miasis: Cochiomyia hominivorax. En cerdos para el tratamiento y control de nematodos gastrointestinales (adultos y larvas de cuarto estadio): Hyostrongylus rubidus, Strongyloides ransomi (adultos), Áscaris suum, Oesophagostomun dentatum, Trichuris suis, Nematodo pulmonar: Metastrongylus sp., (adultos); Nematodo renal: Stephanurus dentatus (adultos): Piojo chupador: Haematopinus suis y Ácaros de la sarna: Sarcoptes scabiei.</t>
  </si>
  <si>
    <t>Carne: Bovinos y Ovinos: 35 dias                        
Porcinos: 28 días                             Leche: No administrar</t>
  </si>
  <si>
    <t>KEPRONEX</t>
  </si>
  <si>
    <t>En perros, gatos, bovinos, equinos y cerdos como antiinflamatorio, analgésico y antipirético.</t>
  </si>
  <si>
    <t>8971-MV</t>
  </si>
  <si>
    <t>OXIGAN</t>
  </si>
  <si>
    <t>En bovinos, porcinos, ovinos, caprinos y aves para el tratamiento de enfermedades producidas por: Anaplasma sp., Streptococcus sp., Clostridium sp., Pasteurella sp., Leptospira sp., Escherichia coli, Haemophilus sp., Campylobacter sp y Rickettsia sp</t>
  </si>
  <si>
    <t xml:space="preserve">Equinos, Porcinos, Ovinos, Caprinos, y Aves </t>
  </si>
  <si>
    <t>8972-MV</t>
  </si>
  <si>
    <t>AMOXILEN</t>
  </si>
  <si>
    <t>En aves (pollos de engorde y aves de reemplazo) para el tratamiento de infecciones gastrointestinales y respiratorias causadas por: Escherichia coli (colibacilosis), Pasteurella spp., Avibacterium paragallinarum, Campylobacter spp., Streptococcus spp., y Corynebacterium spp. En cerdos para el tratamiento de infecciones gastrointestinales y respiratorias causadas por: Escherichia coli, Salmonella spp., Clostridium spp., Pasteurella spp., Streptococcus suis, Staphylococcus spp., Brachyspira hyodisenteriae, Actinobacillus pleuropneumoniae, Klebsiella spp., y Bordetella spp.</t>
  </si>
  <si>
    <t>Aves: 24 horas                   Porcinos 15 días                 Huevo: No administrar</t>
  </si>
  <si>
    <t>8973-BV</t>
  </si>
  <si>
    <t>RHABDO LAB FL</t>
  </si>
  <si>
    <t>Prevención de la rabia bovina.</t>
  </si>
  <si>
    <t>8474-BV</t>
  </si>
  <si>
    <t>CLOSTRIBAC T</t>
  </si>
  <si>
    <t xml:space="preserve">Cada mL de vacuna inactivada contiene: _x000D_
Clostridium septicum_x000D_
Clostridium perfringens tipo O_x000D_
Clostridium novyi B_x000D_
Clostridium sordelli_x000D_
Clostridium chauvoei_x000D_
Costridium tetani_x000D_
Pasteurella multocida </t>
  </si>
  <si>
    <t>Para la inmunización de bovinos ovinos y caprinos contra enterotoxemia o riñón pulposo, hepatitis infecciosa necrosante, carbón sintomático, gangrena gaseosa, edema maligno, tétano y pasteurelosis bovina causadas por Clostridium septicum, Clostridium perfringens tipo D, Clostridium novyi B, Clostridium sordelli, Clostridium chauvoei, Clostridium tetani y Pasteurella multocida.</t>
  </si>
  <si>
    <t xml:space="preserve">Bovinos ovinos y caprinos </t>
  </si>
  <si>
    <t>8975-BV</t>
  </si>
  <si>
    <t>CLOSTRIBAC B</t>
  </si>
  <si>
    <t xml:space="preserve">Cada mL de vacuna inactivada contiene:                              Clostridium  septicum                                                                     Clostridium  perfringens tipo D                                                   Clostridium novyi B                                                                 Clostridium sordelli                                                                 Clostridium hauvcei                                                                          Clostridium  botulium C                                                                              Clostridium  botulinum D                                                            Clostridium multocida </t>
  </si>
  <si>
    <t>Para la inmunizaciòn de bovinos, ovinos y caprinos contra enterotoxemia o riñon pulposo, hepatitis infecciosa necrosante, carbòn sintomàtico, gangrena gaseosa, edema maligno, botulismo y pasteurelosis bovina causadas por Clostridium septicum, Clostridium perfringens tipo D, Clostridium novyi B, Clostridium  sodelli, Clostridium cauvoei, Clostridium botulinum C y D y Pasteurell multocida.</t>
  </si>
  <si>
    <t>8976-MV</t>
  </si>
  <si>
    <t>OX-COMPAÑÍA DE TRATAMIENTO DE AGUAS, SL (OX-CTA)</t>
  </si>
  <si>
    <t>OX-AQUACULTURE</t>
  </si>
  <si>
    <t>Desinfectante de uso acuìcola para el tratamiento de aguas en piscifactorìas.</t>
  </si>
  <si>
    <t>8977-MV</t>
  </si>
  <si>
    <t>OX-COMPAÑÌA DE TRATAMIENTO DE AGUAS, SL (OX-CTA)</t>
  </si>
  <si>
    <t>OX- AGUA 2ª GENERACIÒN</t>
  </si>
  <si>
    <t xml:space="preserve">                                             48 mL.</t>
  </si>
  <si>
    <t>Desinfectante de amplio espectro para el tratamiento de aguas  desinfecciòn de tanques y  tuberias.</t>
  </si>
  <si>
    <t>OX- COMPAÑÍA DE TRATAMIENTO DE AGUAS, SL</t>
  </si>
  <si>
    <t>8978-MV</t>
  </si>
  <si>
    <t xml:space="preserve">LIVISTO, S.A. DE CV </t>
  </si>
  <si>
    <t>ESTROGEST</t>
  </si>
  <si>
    <t>Cada 1 mL de solución inyectable contiene:_x000D_
_x000D_
D- Cloprostenol</t>
  </si>
  <si>
    <t>En bovinas, porcinas y equinas para inducción del estro, inducción del parto, disfunción ovárica en presencia de cuerpo lúteo, endometritis, piometra, metropatia puerperal, involución uterina retardada, terapia combinada de quistes foliculares.</t>
  </si>
  <si>
    <t>Bovinos, porcinos y equinos</t>
  </si>
  <si>
    <t>8979-MV</t>
  </si>
  <si>
    <t>METRIMAST-V LHA GEL</t>
  </si>
  <si>
    <t xml:space="preserve">
142,85 µL
142,85 µL
142,85 µL
142,85 µL
142,85 µL
142,85 µL
142,85 µL</t>
  </si>
  <si>
    <t>En bovinos, bufalinos, caprinos, ovinos y equinos como medicamento homeopático veterinario. Indicaciones terapéuticas y posología a criterio del Médico Veterinario.</t>
  </si>
  <si>
    <t>Bovinos, Bufalinos, Caprinos, Equinos y Ovinos.</t>
  </si>
  <si>
    <t>Cada mL de solución inyectable una vez reconstituida contiene:
Ceftiofur sódico</t>
  </si>
  <si>
    <t>En bovinos, equinos, perros y porcinos, en el tratamiento de enfermedades asociadas con: Pasteurella multocida, Histophilus somni, Salmonella sp., Escherichia coli, Streptococcus sp., Fusobacterium necrophorum, Prevotella melaninogenica, Actinobacillus pleuropneumoniae y Mannheimia haemolytica.</t>
  </si>
  <si>
    <t>8981-MV</t>
  </si>
  <si>
    <t>KENOCIDIN</t>
  </si>
  <si>
    <t>Para ganado bovino lechero como sellador y desinfectante de pezones. Útil en la prevención de mastitis y para el mantenimiento de un buen estado de la piel de la ubre y los pezones.</t>
  </si>
  <si>
    <t>VALLECILLA B Y VALLECILLA M Y CIA. S.C.A. CARVAL DE COLOMBIA</t>
  </si>
  <si>
    <t>8982-BV</t>
  </si>
  <si>
    <t>INGENASA (INMUNOLOGIA Y GENÉTICA APLICADA S.A)</t>
  </si>
  <si>
    <t>INGEZIM PRRS AMERICA</t>
  </si>
  <si>
    <t>Prueba serológica para la detección de animales infectados con el síndrome respiratorio y reproductivo porcino. El kit detecta anticuerpos específicos frente a las cepas canadiencies del virus PRRS en suero porcino.</t>
  </si>
  <si>
    <t>8983-MV</t>
  </si>
  <si>
    <t xml:space="preserve">Cada mL de solución inyectable contiene:
Tilosina (como tartrato) 
</t>
  </si>
  <si>
    <t>En bovinos para el tratamiento de mastitis causadas por Streptococcus sp y Staphylococcus sp., difteria de los terneros y Pododermatitis necrótica por Fusobacterium necrophorum; neumonía asociada a Pasteurella multocida y metritis causada por Arcanobacterium pyogenes. En porcinos para el tratamiento de neumonía causada por Pasteurella multocida y Arcanobacterium pyogenes: Erisipela por Erysipelothrix rhusiopathiae; disentería asociada con treponema Hyodisenteriae y Campylobacter sp; artritis por Mycoplasma hyosinoviae y Staphylococcus sp.</t>
  </si>
  <si>
    <t>8984-MV</t>
  </si>
  <si>
    <t>OX - VIRIN</t>
  </si>
  <si>
    <t>Desinfectante para uso de instalaciones pecuarias, huevos incubables, incubadoras y ambientes.</t>
  </si>
  <si>
    <t>8985-MV</t>
  </si>
  <si>
    <t>PEZONIL SEC</t>
  </si>
  <si>
    <t>Para el control y tratamiento de la mastitis de las vacas en periodo seco causado por: Staphylococcus aureus, Streptococcus agalactiae, Streptococcus uberis, Streptococcus dysgalactiae, Arcanobacterium pyogenes y Escherichia coli.</t>
  </si>
  <si>
    <t xml:space="preserve">Carne: 28 días                    Leche: 96 horas </t>
  </si>
  <si>
    <t>8986-BV</t>
  </si>
  <si>
    <t>PEST VAC</t>
  </si>
  <si>
    <t>Cada mL de vacuna viva contiene:_x000D_
_x000D_
Virus de la peste porcina clasica</t>
  </si>
  <si>
    <t>Para la prevencion de la Peste Porcina Clasica</t>
  </si>
  <si>
    <t>8987-BV</t>
  </si>
  <si>
    <t>AVIPRO ND IB VIBANCO</t>
  </si>
  <si>
    <t>Para la vacunacion inicial y revacunacion de aves sanas como ayuda en la prevencion de la enfermedad de NewCastle y Bronquitis Infecciosa.</t>
  </si>
  <si>
    <t>Eli Lilly Interametica INC. y Elanco Colombia S.A.S.</t>
  </si>
  <si>
    <t>8988-BV</t>
  </si>
  <si>
    <t>AVIPRO POX TC</t>
  </si>
  <si>
    <t xml:space="preserve">Cada dosis de vacuna viva contiene: _x000D_
_x000D_
Virus de Viruela aviar cepa FPT </t>
  </si>
  <si>
    <t>Para la vacunacion de pollitos sanos y aves en crecimiento como ayuda en la prevencion de la viruela aviar.</t>
  </si>
  <si>
    <t xml:space="preserve">Bimet S.A.S </t>
  </si>
  <si>
    <t>8989-MV</t>
  </si>
  <si>
    <t>OVER S.R.L.</t>
  </si>
  <si>
    <t>CEFAKAN</t>
  </si>
  <si>
    <t>Cada jeringa de 5 g de suspensión contiene:_x000D_
_x000D_
Cefalexina_x000D_
Kanamicina sulfato</t>
  </si>
  <si>
    <t>Tratamiento de mastitis clínica en bovinos causada por Staphylococcus aureus, Streptococcus agalactiae, Streptococcus dysgalactiae, Streptococcus uberis, Escherichia coli, Staphylococcus coagulasa negativos.</t>
  </si>
  <si>
    <t>ALGILIS UNGÜENTO</t>
  </si>
  <si>
    <t>En equinos, bovinos, porcinos, caprinos, ovinos, perros y gatos como antiflogistico, antiinflamatorio y analgesico de uso topico en procesos musculares, osteoarticulares y tendiosos que cursen con inflamacion, de caracter no infeccioso, causados por golpes y contusiones. Actua como coadyuvante en el tratamiento de la mastitis y el edema posparto.</t>
  </si>
  <si>
    <t>Equinos, Bovinos, Porcinos, Caprinos, Ovinos, Caninos y Felinos</t>
  </si>
  <si>
    <t>8992-MV</t>
  </si>
  <si>
    <t>Z-STERIL 25%</t>
  </si>
  <si>
    <t>_x000D_
_x000D_
27.9 mg</t>
  </si>
  <si>
    <t>En pollo de engorde y pavos para el tratamiento de infecciones ocasionadas por germenes sensibles a la tilmicosina como: Mycoplasma Gallisepticum y Mycoplasma Synoviae.</t>
  </si>
  <si>
    <t xml:space="preserve">Vetiplus S.A. </t>
  </si>
  <si>
    <t>8993-MV</t>
  </si>
  <si>
    <t>En perros y gatos para el tratamiento de infecciones ocasionadas por microrganismos sensibles a la cefalexina como: Infecciones cutáneas: Piodermatitis superficiales y profundas causadas por Staphylococcus spp., Escherichia coli, Proteus mirabilis y Clostridium spp. Infecciones urinarias: Nefritis y cistitis causadas por Staphylococcus spp., Proteus spp., Escherichia coli, Klebsiella spp., Streptococcus spp. Infecciones respiratorias: Neumonías causadas por Pasteurella spp., Escherichia coli, Streptococcus spp., Klebsiella spp., Staphylococcus spp. Infecciones digestivas: Gastroenteritis causadas por Escherichia coli, Proteus spp., Klebsiella spp., Pseudomonas spp. Infecciones óseas causadas por: Pasteurella multocida, Escherichia coli.</t>
  </si>
  <si>
    <t>8994-MV</t>
  </si>
  <si>
    <t>THECAN PUPPY</t>
  </si>
  <si>
    <t xml:space="preserve">
14,4 mg. 
     15 mg.</t>
  </si>
  <si>
    <t>En caninos cachorros para el tratamiento y control de infestaciones causadas por los siguientes parásitos:  Toxocara canis, Toxascaris leonina, Ancylostoma caninum, Ancylostoma braziliense, Uncinara stenocephala y Trichuris vulpis.</t>
  </si>
  <si>
    <t>8995-MV</t>
  </si>
  <si>
    <t>TRIBAN - VET</t>
  </si>
  <si>
    <t>Bovinos, Caninos,  Equinos y Ovinos.</t>
  </si>
  <si>
    <t xml:space="preserve">Carne 21 días                         Leche: 144 horas </t>
  </si>
  <si>
    <t>8996-MV</t>
  </si>
  <si>
    <t>Cada 1 gramo de granulos orales contienen: _x000D_
_x000D_
Amoxicilina (Trihidrato)</t>
  </si>
  <si>
    <t>En porcinos para el tratamiento de infecciones debidas a Streptococcus suis.</t>
  </si>
  <si>
    <t>8997-MV</t>
  </si>
  <si>
    <t>SOLLA S.A.</t>
  </si>
  <si>
    <t>NUTRECAT ARENA PARA GATOS</t>
  </si>
  <si>
    <t>8998-MV</t>
  </si>
  <si>
    <t>DORAKILL</t>
  </si>
  <si>
    <t>8999-MV</t>
  </si>
  <si>
    <t>BACTICOL</t>
  </si>
  <si>
    <t>Cada 1 mL de solución inyectable contiene:_x000D_
_x000D_
Florfenicol</t>
  </si>
  <si>
    <t>En bovinos y porcinos para el tratamiento del complejo respiratorio asociado con bacterias susceptibles al Florfenicol: Mannheimia haemolytica, Pasteurella multocida, Haemophilus somnus, Actinobacillus pleuropneumoniae, Mycoplasma hyorhinis, Salmonella choleraesuis y Streptococcus suis tipo II.</t>
  </si>
  <si>
    <t>CEFTIOFUR RTU</t>
  </si>
  <si>
    <t>Cada mL de suspensión inyectable contiene:
Ceftiofur (clorhidrato)</t>
  </si>
  <si>
    <t>En bovinos para el tratamiento de las enfermedades respiratorias causadas por Mannheimia (Pasteurella) haemolytica, Pasteurella multocida y de necrobacilosis interdigital producida por Fusobacterium necrophorum y Bacteroides melaninogenica. En vacas para el tratamiento de metritis aguda que se presenta dentro de los 14 días después del parto, asociada a organismos sensibles al ceftiofur: Escherichia coli y Trueperella pyogenes. En porcinos para el tratamiento de las enfermedades respiratorias causadas por Actinobacillus pleuropneumoniae, Pasteurella multocida, salmonella choleraesuis y Streptococcus suis.</t>
  </si>
  <si>
    <t>Bovinos Carne:3 días  
Porcinos 4 días  
Leche: No requiere</t>
  </si>
  <si>
    <t>Cada mL de solucion inyectable contiene: _x000D_
_x000D_
Ceftiofur (como clorhidrato)</t>
  </si>
  <si>
    <t>En bovinos, porcinos, equinos, ovinos, caprinos y caninos para el tratamiento de infecciones ocasionadas por gérmenes sensibles tales como Pasteurella multocida, Mannheimia haemolytica, Haemophilus sp., Escherichia coli, Salmonella sp., Streptococcus sp., Staphylococcus sp., Fusobacterium necrophorum y Actinobacillus pleuropneumoniae.</t>
  </si>
  <si>
    <t xml:space="preserve">Carne: 3 dias
Carne porcinos: 4 dias </t>
  </si>
  <si>
    <t>ORGANIZACIÓN VETERINARIA REGIONAL SRL</t>
  </si>
  <si>
    <t>OVERXICAM</t>
  </si>
  <si>
    <t>FLUMEG</t>
  </si>
  <si>
    <t>Cada 1 mL de solución inyectable contiene:_x000D_
_x000D_
Flunixin meglumine</t>
  </si>
  <si>
    <t>En bovinos, equinos y porcinos como antiinflamatorio, analgésico y antipirético. En equinos indicado para el tratamiento del dolor y la inflamación asociados con trastornos musculo esqueléticos y del dolor visceral asociado a cólico. En bovinos como coadyuvante en el tratamiento de la mastitis aguda, junto con la terapia antimicrobiana correspondiente. En porcinos como coadyuvante en el tratamiento de mastitis-metritis-agalactia (MMA).</t>
  </si>
  <si>
    <t>CEFQUIRON INYECTABLE</t>
  </si>
  <si>
    <t>Cada mL de suspensión inyectable contiene: _x000D_
_x000D_
Cefquinoma sulfato (equivalente a 2,5% de cefquinoma base)</t>
  </si>
  <si>
    <t xml:space="preserve">Carne: _x000D_
5 días Bovinos_x000D_
2 días Porcinos_x000D_
Leche: 24 horas _x000D_
</t>
  </si>
  <si>
    <t>Para la vacunacion de pollos sanos de un dia de edad o embriones de 18-19 dias, para prevenir los signos y lesiones producidas por la enfermedad de Marek.</t>
  </si>
  <si>
    <t>INTERVET INTERNACIONAL B.V</t>
  </si>
  <si>
    <t>ACTIVYL</t>
  </si>
  <si>
    <t>Cada mL. de solucion spot-on contiene: 
Indoxacarb</t>
  </si>
  <si>
    <t xml:space="preserve">
195 mg.</t>
  </si>
  <si>
    <t>En perros y gatos para el tratamiento y control de pulgas (Ctenocephalides sp.), dermatitis alérgica por picadura de pulga (D.A.P.P.)</t>
  </si>
  <si>
    <t>COCCIGAN - D</t>
  </si>
  <si>
    <t>En terneros, lechones, ovinos y perros (adultos y cachorros) para el control y tratamiento de coccidiosis ocasionada por Eimeria bovis, Eimeria zuernii, Isospora suis, Cystoisospora spp.</t>
  </si>
  <si>
    <t>BIORABIA PARESIANTE</t>
  </si>
  <si>
    <t>Cada dosis de 2 mL de suspensión inactivada contienen:
Antígeno inactivado de virus rábico, cepa Pasteur</t>
  </si>
  <si>
    <t>BOVILIS L5 SQ</t>
  </si>
  <si>
    <t>Para la vacunación de ganado sano de seis (6) meses de edad y mayores, como ayuda en la prevención de la leptospirosis causada por: Leptospira interrogans serovares Canicola, Grippotyphosa, Icterohaemorrhagiae, Pomona, Leptospira borgpetersenii serovar Hardjo-bovis y como ayuda en la prevención de la eliminación urinaria de organismos L. hardjo.</t>
  </si>
  <si>
    <t>Para la vacunacion de aves sanas como ayuda en la prevencion de Coriza infecciosa causada por Avibacterium paragallinarum.</t>
  </si>
  <si>
    <t>Bimivet S.A.S</t>
  </si>
  <si>
    <t>Vacuna inactivada recomendada para pollas y pavos como ayuda en la prevencion del colera aviar causada por Pasteurella multocida Tipo 1 en pollas y Tipos 3, 4 y 3x4 en pavos.</t>
  </si>
  <si>
    <t xml:space="preserve">Bimivet S.A.S. </t>
  </si>
  <si>
    <t>Vacuna inactivada recomendada para la vacunación de aves sanas como ayuda en la prevención de coriza infecciosa causada por Avibacterium paragallinarum.</t>
  </si>
  <si>
    <t>COLLINS DIVISION VETERINARIA, S.A. DE C.V.</t>
  </si>
  <si>
    <t>Para el tratamiento de infecciones respiratorias, digestivas y sistémicas en aves y cerdos ocasionadas por microorganismos sensibles a la formula</t>
  </si>
  <si>
    <t>Para el tratamiento de enfermedades respiratorias y gastrointestinales en aves y cerdos causadas por microorganismos sensibles al florfenicol, tales como Actinobacillus sp., Pasteurella sp., Streptococcus sp., Avibacterium paragallinarum., Bordetella sp., Clostridium sp., Actinomyces sp., e. coli.</t>
  </si>
  <si>
    <t>Carne Porcinos: 21 dias_x000D_
Carne Aves: 7 dias</t>
  </si>
  <si>
    <t>Cada mL después de reconstituido contiene:_x000D_
_x000D_
Doxiciclina hyclato</t>
  </si>
  <si>
    <t>Para el tratamiento de enfermedades del sistema digestivo y respiratorio en pollos de engorde, pollitas, pollas de levante causadas por: Streptococcus sp., Staphylococcus sp., Clostridium sp., Corynebacterium sp., e. coli., Haemophilus sp., Pasteurella sp., Bordetella sp., Campylobacter sp., y contra Mycoplasma. En cerdos para el tratamiento de enfermedades del sistema digestivo, respiratorio, óseo, genitourinario y tegumentario causadas por: Streptococcus sp., Staphylococcus sp., Clostridium sp., Corynebacterium sp., Erysipelothrix sp., E. coli., Haemophilus sp., Pasteurella sp., Bordetella sp., Campylobacter sp., Leptospira sp., Actinobacillus pleuropneumoniae, Fusobacterium necrophorum y contra Mycoplasma y Rickettsia</t>
  </si>
  <si>
    <t xml:space="preserve">Porcinos: 22 días_x000D_
Aves: 7 días _x000D_
No administrar en ponedoras </t>
  </si>
  <si>
    <t>En aves y cerdos para el tratamiento de enfermedades ocasionadas por bacterias sensibles al florfenicol tales como: Corynebacterium pyogenes, Streptococcus sp., Staphylococccus sp., Clostridium sp., Escherichia coli, Pasteurella multocida, Mannheimia haemolytica, Histophilus somnus, Actinobacillus pleuropneumoniae.</t>
  </si>
  <si>
    <t>CEFTIOMIC</t>
  </si>
  <si>
    <t>BOMATAK EON</t>
  </si>
  <si>
    <t>PARA EL CONTROL Y TRATAMIENTO DE NEMATODOS GASTROINTESTINALES, PULMONARES Y ECTOPARASITOS EN BOVINOS. NEMATODOS GASTROINTESTINALES: OSTERTAGIA OSTERGI (INCLUIDO EL ESTADO INHIBIDO), OSTERTAGIA LYRATA, HAEMONCHUS PLACEI, TRICHOSTRONGYLUS AXEI, TRICHOSTRONGYLUS COLUBRIFORMIS, OESOPHAGOSTOMUN RADIATUM, NEMATODIRUS HELVETIANUS, BUNUSTOMUN PHLENOTOMUN, TRICHURIS spp, COOPERIA ONCOPHORA, COOPERIA PUNCTATA, COOPERIA PECTINATA, COOPERIA SURNABADA. NEMATODOS PULMONARES: DICTYOCAULUS VIVIPARUS (ADULTOS E INMADUROS) ECTOPARASITOS: MOSCAS: HAEMATOBIA IRRITANS Y DERMATOBIA HOMINIS. PIOJOS: DAMALINIA BOVIS, LINOGNATHUS VITULI, HAEMATOPINUS EURYSTERNUS Y SOLENOPTES CAPILLATUS. ACAROS DE LA SARNA: SARCOPTES SCABIEI VARIEDAD BOVIS, CHORIOPTES BOVIS. LARVAS DE MOSCAS: HYPODERMA BOVIS, HYPODERMA LINEATUM</t>
  </si>
  <si>
    <t>Para el tratamiento de infecciones respiratorias, digestivas y sistémicas en aves y cerdos ocasionadas por microorganismos sensibles a la formula, tales como Streptococcus sp., Staphylococcus sp., Haemophilus sp., Actinobacillus pleuroneumoniae. E, coli. Pasteurella sp</t>
  </si>
  <si>
    <t>FLOXAMIN R</t>
  </si>
  <si>
    <t>En porcinos para el tratamiento de infecciones ocasionadas por e. coli, Pasteurella sp., Haemophilus sp., Salmonella sp., Actinobacillus sp., Streptococcus sp., Staphylococcus sp. Corynebacterium sp., Erysipelotrix rhusiopathiae, Bordetella sp., Mycoplasma sp.</t>
  </si>
  <si>
    <t>ORENDA CREMA DERMICA</t>
  </si>
  <si>
    <t>En perros, equinos, bovinos y gatos como crema antiséptica, cicatrizante y repelente.</t>
  </si>
  <si>
    <t>Caninos, Equinos, Bovinos y Felinos</t>
  </si>
  <si>
    <t>INSUMOS DEL AGRO S.A.S.</t>
  </si>
  <si>
    <t>AMINOACIDOS VIT ORAL</t>
  </si>
  <si>
    <t>En bovinos, equinos, ovinos, porcinos, perros, gatos y aves como coadyuvante en el tratamiento de enfermedades infecciosas o parasitarias, convalecencia de enfermedades, convalecencia postquirúrgica, estados de deshidratación (por enfermedad o ejercicio) e inapetencia.</t>
  </si>
  <si>
    <t>Aves, Bovinos, Caninos, Equinos, Felinos, Ovinos, Porcinos.</t>
  </si>
  <si>
    <t>En aves y cerdos para el tratamiento de enfermedades ocasionadas por bacterias sensibles al florfenicol tales como: Corynebacterium pyogenes, Streptococcus sp., Staphylococccus sp., Clostridium sp., Escherichia coli, Pasteurella multocida, Mannheimia haemolytica, Histophilus somnus, Actinobacillus pleuroneumoniae.</t>
  </si>
  <si>
    <t>Carne Porcinos: 28 dias_x000D_
Carne Ave: 5 dias</t>
  </si>
  <si>
    <t>Cada mL de producto contiene: _x000D_
_x000D_
Hierro dextran solucion_x000D_
Cianocobalamina_x000D_
Sulfato de cobalto_x000D_
Sulfato de zinc</t>
  </si>
  <si>
    <t>En lechones para la prevención y el tratamiento de las anemias producidas por deficiencias de hierro (anemia ferropénica). En bovinos, equinos, ovinos y caprinos para el tratamiento de las anemias causadas por deficiencia o perdida de hierro ocasionadas por altos índices productivos, desnutrición o hemorragias.</t>
  </si>
  <si>
    <t>Porcinos, Bovinos, Equinos, Ovinos y Caprinos</t>
  </si>
  <si>
    <t>AMOXICOLL RT</t>
  </si>
  <si>
    <t>En bovinos, equinos y porcinos para el tratamiento de enfermedades ocasionadas por microorganismos sensibles a la formula, tales como Staphylococcus aureus, e. coli. Klepsiella Pneumoniae, proteus sp., Salmonella sp., Streptococcus sp y Corynebacterium sp.</t>
  </si>
  <si>
    <t>COLZURILL</t>
  </si>
  <si>
    <t>Coccidicida de amplio espectro para el tratamiento y control de la coccidiosis en aves y cerdos.</t>
  </si>
  <si>
    <t>Carne Porcinos: 77 días
Carne Aves: 14 días</t>
  </si>
  <si>
    <t>En perros para la prevención y tratamiento de infestaciones de pulgas (Ctenocephalides felis).</t>
  </si>
  <si>
    <t>En perros y gatos para la prevención y tratamiento de infestaciones de pulgas (Ctenocephalides felis).</t>
  </si>
  <si>
    <t xml:space="preserve">Cada tableta masticable de 262.52 mg contiene: _x000D_
_x000D_
Spinosad_x000D_
</t>
  </si>
  <si>
    <t>ORGANIZACION VETERINARIA REGIONAL S.R.L</t>
  </si>
  <si>
    <t>LACTAMOX SECADO</t>
  </si>
  <si>
    <t>Cada jeringa de 6 gramos contiene:_x000D_
_x000D_
Cloxacilina (como sal benzatínica)_x000D_
Ampicilina (como trihidrato)</t>
  </si>
  <si>
    <t>Para el tratamiento y control de mastitis en vacas durante el periodo seco, ocasionado por gérmenes sensibles a la ampicilina y cloxacilina tales como: Staphylococcus sp., Streptococcus agalactiae, Streptococcus dysgalactiae, Streptococcus uberis, Escherichia coli, Corynebacterium pyogenes.</t>
  </si>
  <si>
    <t>ARTRIN BROUWER</t>
  </si>
  <si>
    <t>Cada comprimido de 2 g contiene:
Glucosamina sulfato (como sal sódica)
Condroitín sulfato (como sal sódica)
Manganeso (como sulfato monohidratado)</t>
  </si>
  <si>
    <t>En perros y gatos como coadyuvante en el tratamiento de la artrosis (primaria y secundaria), artritis, osteocondroartrosis, espondilosis, espondiloartrosis anquilosante, procesos degenerativos articulares y tendinosos y para el mantenimiento de la estructura articular.</t>
  </si>
  <si>
    <t>En reproductoras y pollas de reemplazo como ayuda en la prevención del síndrome de mala absorción asociado con reovirus y para suministrar anticuerpos maternales para la protección temprana de la progenie contra el serotipo 1 del virus de la enfermedad infecciosa de la bolsa, cepas, estándar y variantes y la infección de reovirus.</t>
  </si>
  <si>
    <t>Eanco Colombia S.A.S.</t>
  </si>
  <si>
    <t>FARMACÉUTICA INTERNACIONAL DE GARANTÍA  ANIMAL S.A. "FIGA S.A."</t>
  </si>
  <si>
    <t>FIZURIL 2.5 %</t>
  </si>
  <si>
    <t>_x000D_
_x000D_
2.5 g</t>
  </si>
  <si>
    <t>En pollos de engorde, pollitas y pollas de levante para el tratamiento de la coccidiosis ocasionada por: E. acervulina, E. brunetti, E. maxima, E. tenella, E. necatrix y E. mivati.</t>
  </si>
  <si>
    <t>Carne: 18 dias
No administrar a ponedoras en producción cuyos huevos se destinen al consumo humano ni 18 días antes del inicio de la postura</t>
  </si>
  <si>
    <t>AVIPRO 432 ND-IB2-BD3-REO</t>
  </si>
  <si>
    <t>Para la vacunacion de gallinas reproductoras y pollas de reemplazo como ayuda en la prevencion de las enfermedades de Newcastle y Bronquitis infecciosa (tipo Mass y ARK) y para suministrar anticuerpos maternales para la proteccion temprana de la progenie contra la tenosinovitis y el sindrome de mala absorcion asociado con el Reovirus, lo mismo que el serotipo 1 de la Enfermedad infecciosa de la bolsa, cepas estandar y variantes.</t>
  </si>
  <si>
    <t>EDS New Bronz</t>
  </si>
  <si>
    <t>Cada dosis de 5 mL. de vacuna contiene:
Fluido viral inactivado de EDS (Sindrome de Caida  de postura)
Fluido viral inactivado de Newcastle
Fluido viral inactivado de Bronquitis infecciosa</t>
  </si>
  <si>
    <t xml:space="preserve">Prevencion de las enfermedades de Bronquitis infecciosa, Newcastle y Sindrome de caida de postura de aves </t>
  </si>
  <si>
    <t>Zoetis Colombia S.A.S. y American Veterinaria</t>
  </si>
  <si>
    <t>No vacunar dentro de los 21 dias al sacrificio</t>
  </si>
  <si>
    <t>PROCYON HCPCh+FeLV</t>
  </si>
  <si>
    <t>Cada dosis de 1 ml vacuna contiene:
Fracción liofilizada:
Virus de la Rinotraqueitis Felina (FVR), cepa 593-J
Calicivirus Felino (FCV)
Virus de la Panleucopenia Felina (FPL)
Chlamydia psittaci, cepa Baker
Fracción líquida
Virus de la Leucemia felina</t>
  </si>
  <si>
    <t>Para la inmunización activa de gatos sanos como ayuda en la prevención de las enfermedades producidas por el virus de la Rinotraqueitis felina, el Calicivirus felino, el virus de la Panleucopenia felina y Chlamydia psittaci y como ayuda en la prevención de los tumores linfoideos y las enfermedades asociadas con la infección y las enfermedades asociadas con la infección por el virus de la leucemia felina.</t>
  </si>
  <si>
    <t>GESTO AGRO S.A.S.</t>
  </si>
  <si>
    <t>EUROLITTER</t>
  </si>
  <si>
    <t>_x000D_
_x000D_
99 g_x000D_
1 g</t>
  </si>
  <si>
    <t>Arena sanitaria para gatos.</t>
  </si>
  <si>
    <t>CANADA LITTER</t>
  </si>
  <si>
    <t xml:space="preserve">ARENA SANITARIA PARA GATOS </t>
  </si>
  <si>
    <t>MEBECOLL</t>
  </si>
  <si>
    <t>INDICADO PARA EL TRATAMIENTO DEL PARASITISMO GASTROINTESTINAL EN AVES, OCASIONADO POR: ASCARIDIA GALLI, HETERAKIS GALLINARUM, CAPILLARIA sp., TETRAMERES AMERICANA, TETRAMERES TRACHEA, SYNGAMUS TRACHEA. EN CERDOS, OCASIONADO POR: HYOSTRONGYLUS RUBIDUS (GUSANO ROJO DEL ESTOMAGO) ASCARIS SUUM, ASCARIS LUMBRICOIDES, STRONGYLOIDES RANSOMI, TRICHUSTRONGYLUS AXEI, OESOPHAGOSTOMUM DENTATUM, OESOPHAGOSTOMUM QUADRISPINULATUM, BUNOSTOMUM TRIGONOCEPHALUS, TRICHURIS SUIS. EN EQUINOS, OCASIONADO POR: PARASCARIS EQUORUM, OXIURUS EQUI, STRONGYLUS VULGARIS, STRONGYLUS EQUINUS, STRONGYLUS EDENTATUS, TRICHONEMA sp., CYATHOSTOMUM sp., CYLICOCYCLUS sp., CYLICODONTOPHORUS sp., CYLOCOSTEPHANUSB sp., GYALOCEPHALUS sp., TRIDONTOPHORUS sp., POTERIOSTOMUM sp., OESOPHAGODONTUS sp., CRATEROSTOMUN sp</t>
  </si>
  <si>
    <t>EN PERROS COMO ANTIINFLAMATORIO Y ANALGESICO. COADYUVANTE EN EL TRATAMIENTO DE LA OSTEOARTRITIS</t>
  </si>
  <si>
    <t>RICOVERM</t>
  </si>
  <si>
    <t xml:space="preserve">
17.5 g.</t>
  </si>
  <si>
    <t>En bovinos y ovinos para el control y tratamiento del parasitismo interno ocasionado por: Haemonchus sp., Trichostrongylus sp., Ostertagia sp., Cooperia sp., Nematodirus sp., Strongyloides sp., Oesophagostomum sp., Bunostomum sp., Dictyocaulus sp., Fasciola hepática, Moniezia expansa, Moniezia benedeni.</t>
  </si>
  <si>
    <t>OXYCIDE PRE</t>
  </si>
  <si>
    <t>En vacas como sellador de pezones antes del ordeño.</t>
  </si>
  <si>
    <t>Cada mL de solución inyectable contiene:
Tilmicosina base</t>
  </si>
  <si>
    <t>En bovinos para el tratamiento de infecciones ocasionadas por gérmenes sensibles a la Tilmicosina: Pasteurella spp., Haemophillus spp., Mycoplasma spp., Moraxella bovis, Fusobacterium spp.</t>
  </si>
  <si>
    <t>MELALGIC</t>
  </si>
  <si>
    <t>TOLCOX</t>
  </si>
  <si>
    <t>Cada mL de suspensión uso oral contiene:
Toltrazuril</t>
  </si>
  <si>
    <t xml:space="preserve">En terneros y lechones para el control y tratamiento de la coccidiosis ocasionada por Eimeria bovis, Eimeria zuernii, Eimeria alabamensis y Cystoisospora suis.  En perros y gatos para el tratamiento y control de coccidiosis causadas por Isospora sp. </t>
  </si>
  <si>
    <t xml:space="preserve">Bovinos, Caninos, Felinos y Porcinos. </t>
  </si>
  <si>
    <t>Carne: 63 dias
Carne cerdo: 77 dias
Leche: No administrar</t>
  </si>
  <si>
    <t>MIMADO</t>
  </si>
  <si>
    <t>Este producto se recomienda para bañar perros y gatos según la frecuencia sugerida por el Médico veterinario, es un producto suave con agradable fragancia específico para cuidar el pelaje de su mascota.</t>
  </si>
  <si>
    <t>IKI LOCIÓN MACHOS</t>
  </si>
  <si>
    <t>Indicado como colonia para perros. Proporciona agradable aroma.</t>
  </si>
  <si>
    <t>DISTRIBUTORS PROCESSING INC</t>
  </si>
  <si>
    <t>Para la disminución de la concentración de amóniaco, hidrógeno y otros gases nocivos, producto de las excretas producidas por: perros, porcinos, aves (pollos de engorde, aves de reemplazo y pavos) mediante la aplicación en el agua de bebida.</t>
  </si>
  <si>
    <t>Caninos, Porcinos y Aves</t>
  </si>
  <si>
    <t>FARMACÉUTICA INTERNACIONAL DE GARANTÍA ANIMAL S.A. "FIGA S.A."</t>
  </si>
  <si>
    <t>FIZURIL 5%</t>
  </si>
  <si>
    <t>En terneros y lechones para el control y tratamiento de la coccidiosis ocasionada por: Eimeria bovis, Eimeria zuernii, Eimeria alabamensis e isospora suis.</t>
  </si>
  <si>
    <t>Bovinos:_x000D_
Carne 63 días_x000D_
Porcinos:_x000D_
Carne 77 días</t>
  </si>
  <si>
    <t>CARPROBAY INITIALIZE</t>
  </si>
  <si>
    <t xml:space="preserve">
5.95* mg.
33-33 mg.
* Puede contener en la fabricacion un 5% de exceso por la potencia del activo</t>
  </si>
  <si>
    <t>En perros como analgésico, antiinflamatorio, antipirético, acción condoprotectora y condroformadora. reduce los signos asociados con osteoartritis en perros</t>
  </si>
  <si>
    <t>CANBEST TOTAL</t>
  </si>
  <si>
    <t>Cada ml de suspensión oral contiene:                                                                 _x000D_
_x000D_
Pamoato de pirantel                                                                                                      Praziquantel                                                                                                                            Febantel micronizado                                                                                                   Ivermectina</t>
  </si>
  <si>
    <t>En perros para el control del parasitismo gastrointestinal ocasionado por:  Nematodos: Ancylostoma caninum, Uncinaria stenocephala, Toxocara canis, Toxocara cati, Toxascaris leonina, Trichuris vulpis, Dirofilaria immitis (microfilaria).  Cestodos:  Dipylidium caninum, Taenia hydatigena, Taenia taeniformis, Taenia pisiformis, Echinococcus multilocularis, Echinococcus granulosus.</t>
  </si>
  <si>
    <t>FOSFODIP T.A</t>
  </si>
  <si>
    <t>En aves (pollos de engorde, pollitas de reemplazo) para el control y tratamiento de Avibacterium gallinarum, Escherichia coli, Pasteurella sp. y Staphylococcus sp.</t>
  </si>
  <si>
    <t>En bovinos de la infestación (aguda, subaguda y crónica) por fasciola hepática en sus diferentes estadios, mayores a las formas inmaduras de 2 semanas</t>
  </si>
  <si>
    <t>ENERVEC Se</t>
  </si>
  <si>
    <t>Cada mL. de solucion contiene:
Fosforicolamina
Yoduro de Potasio
Sulfato der Zinc
Selenito de Sodio
Sulfato de Magnesio
Molibdato de Amonio</t>
  </si>
  <si>
    <t>Coadyuvante en el tratamiento de las deficiencias de fosforo, yodo, selenio, zinc, molibdeno y magnesio en bovinos, equinos, porcinos, caprinos y caninos</t>
  </si>
  <si>
    <t>Bovinos, Equinos, Porcinos, Caprinos y Caninos.</t>
  </si>
  <si>
    <t>FERROFORTE</t>
  </si>
  <si>
    <t xml:space="preserve">Cada mL de solución inyectable estéril contiene: 
Hierro (como hierro dextrano) </t>
  </si>
  <si>
    <t>En lechones recién nacidos para el control y tratamiento de la anemia ferropriva (o ferropénica).</t>
  </si>
  <si>
    <t>BIOPENTA S.A.S.</t>
  </si>
  <si>
    <t>CICAVET CREMA</t>
  </si>
  <si>
    <t>Indicado en perros, gatos, equinos, bovinos, porcinos, ovinos y caprinos como coadyuvante en procesos de regeneración epitelial y cicatrización de tejidos</t>
  </si>
  <si>
    <t>Caninos, Felinos, Equinos, Bovinos, Porcinos, Ovinos y Caprinos</t>
  </si>
  <si>
    <t>ULTRAVIT</t>
  </si>
  <si>
    <t>En bovinos, equinos, porcinos, ovinos, perros y gatos como coadyuvante en el tratamiento de las deficiencias de los elementos presentes en la composición. Coadyuvante en los procesos que ocasionen deshidratación. Coadyuvante en el tratamiento de enfermedades infecciosas y parasitarias. Coadyuvante en procesos que ocasionen deshidratación.</t>
  </si>
  <si>
    <t>LIVISTO, S.A. de C.V.</t>
  </si>
  <si>
    <t>EXELDOR 1%</t>
  </si>
  <si>
    <t xml:space="preserve">Cada mL de solución inyectable contiene:_x000D_
_x000D_
Doramectina </t>
  </si>
  <si>
    <t>En bovinos, ovinos y porcinos para el tratamiento y control del parasitismo ocasionado por: Bovinos: parásitos gastrointestinales: Haemonchus contortus, Ostertagia ostertagi, Ostertagia lyrata, Trichostrongylus axei, Trichostrongylus colubriformis, Cooperia oncophora, Cooperia punctata, Cooperia pectinata, Cooperia spatulata, Cooperia surnabada, Oesophagostomum radiatum, Bunostomum phlebotomum, Strongyloides papillosus, Nematodirus helvetianus, Nematodirus spathiger. Nemátodos pulmonares: Dictyocaulus viviparus. Parásito del ojo: Thelazia sp. Ectoparásitos: garrapatas: Rhipicephalus microplus (ayuda en su control), Sarcoptes scabiei var. bovis. Piojos: Linognathus vituli, Haematopinus eurysternus, Solenopotes capillatus. Nuche: Dermatobia hominis, Hypoderma bovis, Hypoderma lineatum. Miasis: Cochliomyia hominivorax. También indicado como auxiliar para el control de Bovicola bovis (piojo masticador). Ovinos: gastrointestinales: Haemonchus contortus, Ostertagia circumcincta, Trichostrongylus axei, Trichostrongylus colubriformis, Chabertia sp., Cooperia oncophora, Oesophagostomum venulosum, Nematodirus sp., Trichuris ovis. Nemátodo pulmonar: Dictyocaulus filaria.  Ectoparásitos: Miasis: Cochliomyia Hominivorax, Oestrus ovis (gusano de la cabeza). Sarna: Psoroptes ovis. Porcinos: gastrointestinales: Ascaris suum, Hyostrongylus rubidus, Oesophagostomum dentatum, Trichuris suis, Strongyloides ransomi. Nemátodos pulmonar: Metastrongylus sp. Parásito renal: Stephanurus dentatus. Ectoparásitos: Sarcoptes scabiei var. suis. Piojos: Haematopinus suis.</t>
  </si>
  <si>
    <t>Carne bovinos y ovinos: (35) días._x000D_
Carne porcinos: (28) días._x000D_
Leche: No administrar en bovinos y ovejas en producción.</t>
  </si>
  <si>
    <t>ENUFAR LTDA</t>
  </si>
  <si>
    <t>En bovinos, ovinos, porcinos, equinos, caprinos, caninos, gatos y aves como antiséptico para uso externo.</t>
  </si>
  <si>
    <t>LEPTO SHIELD 5</t>
  </si>
  <si>
    <t>Cada dosis de 2 mL antes de inactivar contiene:
Leptospira interrogans, serovar canicola
Leptospira interrogans, serovar grippotyphosa
Leptospira interrogans, serovar hardjo
Leptospira interrogans, serovar icterohaemorrhagiae
Leptospira interrogans, serovar pomona</t>
  </si>
  <si>
    <t>En bovinos y cerdos sanos, como ayuda en la prevención de las enfermedades causadas por Leptospira interrogans, serovares canicola, grippotyphosa, hardjo, icterohaemorrhagiae y pomona.</t>
  </si>
  <si>
    <t>PENGLAI MINING CORPORATION</t>
  </si>
  <si>
    <t>ROYAL CAT®CAT LITTER BABY POWDER</t>
  </si>
  <si>
    <t xml:space="preserve">
99 g.</t>
  </si>
  <si>
    <t>Absorbente de orina y del contenido liquido de los excrementos del gato</t>
  </si>
  <si>
    <t>Jaramillo Pets y Cia S.A.S.</t>
  </si>
  <si>
    <t>ROYAL CAT®CAT LITTER NO SCENT</t>
  </si>
  <si>
    <t>RESFLOR</t>
  </si>
  <si>
    <t>En bovinos para el tratamiento de enfermedades respiratorias y su pirexia asociada, causada por mannhemia haemolytica, pasteurella multocida e histophilus somni</t>
  </si>
  <si>
    <t>Cada mL, de solucion inyectable contiene: 
Hierro elemental (como complejo de hierro dextran)
Cianocobalamina</t>
  </si>
  <si>
    <t>En lechones, corderos y terneros para el tratamiento de anemia producida por deficiencias de hierro y vitamina B12</t>
  </si>
  <si>
    <t>NOVALFARM LTDA.</t>
  </si>
  <si>
    <t>WABLAND</t>
  </si>
  <si>
    <t>Indicado para reducir la dureza del agua (secuestrante de iones calcio y magnesio), donde por su naturaleza, interfiera con tratamientos a administrar, lavado de equipos e instalaciones pecuarias</t>
  </si>
  <si>
    <t>Instalaciones pecuarias</t>
  </si>
  <si>
    <t>LINDOPEL SHAMPOO</t>
  </si>
  <si>
    <t>En perros, gatos, equinos y bovinos para la limpieza y desodorización de los animales.</t>
  </si>
  <si>
    <t>ZOOLUTIONS S.A.S.</t>
  </si>
  <si>
    <t>PINO MININO</t>
  </si>
  <si>
    <t>Indicado en gatos cama sanitaria para absorción de deyecciones liquidas y solidas</t>
  </si>
  <si>
    <t>RICOJECT</t>
  </si>
  <si>
    <t>En bovinos para el tratamiento y control de parasitismo interno causado por Haemonchus sp., Trichostrongylus sp., Ostertagia sp., Cooperia sp., Oesophagostomum sp., Bunostomum sp., Dictyocaulus sp</t>
  </si>
  <si>
    <t>Carne 28 días_x000D_
Leche 78 horas</t>
  </si>
  <si>
    <t>BIOLINA®</t>
  </si>
  <si>
    <t xml:space="preserve">
5.5 g.</t>
  </si>
  <si>
    <t>Desinfectante de amplio espectro para aplicación en instalaciones pecuarias tales como incubadoras, granjas avícolas, piscícolas y ganaderas</t>
  </si>
  <si>
    <t>PROVET CMT</t>
  </si>
  <si>
    <t xml:space="preserve">
2,5 mg
    5,4 g.</t>
  </si>
  <si>
    <t>Reactivo (California Mastitis Test) para la prueba rápida de campo utilizada en la detección temprana de la mastitis. Empleado en controles de calidad de la industria láctea.</t>
  </si>
  <si>
    <t>AVIPRO 226 BTO2-REO</t>
  </si>
  <si>
    <t>En reproductoras y pollas de reemplazo como ayuda para la producción de anticuerpos maternales que suministren protección temprana de la progenie contra la tenosinovitis y el síndrome de mala absorción asociado con reovirus, lo mismo que el serotipo 1 del virus de la enfermedad infecciosa de la bolsa, cepa estándar y variante.</t>
  </si>
  <si>
    <t>COLLZURIL 5%</t>
  </si>
  <si>
    <t>En bovinos y porcinos para el tratamiento y control de Coccidiosis causada por: Bovinos: Eimeria bovis, Eimeria zuernii y Eimeria alabamensis. En porcinos: Isospora suis</t>
  </si>
  <si>
    <t>ACAROL LOCIÓN CUTÁNEA</t>
  </si>
  <si>
    <t>En perros como coadyuvante en el control de parasitismo causado por Rhipicephalus sanguineus, Ctenocephalides felis y Trichodectes canis.</t>
  </si>
  <si>
    <t xml:space="preserve">BIORABIA </t>
  </si>
  <si>
    <t>Cada dosis de 1 mL de suspensión inyectable contiene:
Antígeno inactivado de virus rábico, cepa Pasteur</t>
  </si>
  <si>
    <t xml:space="preserve">
≥ 1 U.I. de NIH</t>
  </si>
  <si>
    <t>Vacuna para la prevención de la rabia canina y felina.</t>
  </si>
  <si>
    <t>LABORATORIO CENTROVET LTDA</t>
  </si>
  <si>
    <t>Para el tratamiento de enfermedades infecciosas respiratorias y gastrointestinales producidas por gérmenes sensibles al florfenicol en cerdos, pollos de engorde y tilapia (Oreochromis niloticus). En cerdos: Pasteurella multocida, Mannheimia haemolytica, Actinobacillus pleuropneumoniae, Bordetella bronchiseptica, Haemophilus parasuis, Mycoplasma hyopneumoniae, Mycoplasma hyorhinis, Streptococcus suis tipo II y Salmonella cholerasuis. En pollos de engorde: Staphylococcus aureus, Pasteurella multocida, Ornithobacterium rhinotracheale, Staphylococcus aureus, Escherichia coli y Enterococcus faecalis. En tilapias: Aeromona hydrophila y Streptococcus agalactiae.</t>
  </si>
  <si>
    <t>SEPTOLINCO 45%</t>
  </si>
  <si>
    <t>EN POLLOS DE ENGORDE, PAVOS Y CERDOS. EN CERDOS PARA EL TRATAMIENTO DE DISENTERIA PORCINA PRODUCIDA POR BRACHYSPIRA HYODISENTERIAE, NEUMONIA ENZOOTICA Y PLEURONEUMONIA PRODUCIDAS POR MYCOPLASMA HYOPNEUMONIAE. EN POLLOS DE ENGORDE Y PAVOS PARA EL TRATAMIENTO DE ENFERMEDAD RESPIRATORIA CRONICA CAUSADA POR MICOPLASMAS RESPIRATORIOS (MYCOPLASMA GALLISEPTICUM, MYCOPLASMA IOWA, MYCOPLASMA MELEAGRIDIS Y MYCOPLASMA SYNOVIAE)</t>
  </si>
  <si>
    <t>EN BOVINOS Y CERDOS PARA EL TRATAMIENTO DE ENFERMEDADES DEL APARATO RESPIRATORIO CAUSADAS POR BACTERIAS SENSIBLES AL PRINCIPIO ACTIVO. EN BOVINOS: PASTEURELLA HAEMOLYTICA, PASTEURELLA MULTOCIDA E HISTOPHILUS SOMNUS. EN CERDOS: PASTEURELLA MULTOCIDA, PASTEURELLA HAEMOLYTICA, ACTINOBACILLUS PLEUROPNEUMONIAE, BORDETELLA BRONCHISEPTICA, HAEMOPHILUS PARASUIS, MYCOPLASMA HYOPNEUMONIAE, MYCOPLASMA HYORHINIS, STREPTOCOCCUS SUIS TIPO II Y SALMONELLA CHOLERASUIS</t>
  </si>
  <si>
    <t>DOXI - C</t>
  </si>
  <si>
    <t>EN AVES Y CERDOS PARA EL CONTROL Y TRATAMIENTO DE INFECCIONES ENTERICAS Y RESPIRATORIAS. EN AVES (POLLOS DE ENGORDE, POLLITAS Y POLLAS DE REEMPLAZO O LEVANTE Y PAVOS) CONTROL Y TRATAMIENTO DE INFECCIONES ENTERICAS Y RESPIRATORIAS PRODUCIDAS POR ESCHERICHIA COLI (COLIBACILOSIS), PASTEURELLA sp. (PASTERELOSIS), MYCOPLASMA GALLISEPTICUM, MYCOPLASMA SYNOVIAE (MICOPLASMOSIS), HAEMOPHILUS sp. (CORIZA), STAPHYLOCOCCUS sp. STAPHYLOCOCCUS sp Y STREPTOCOCCUS sp. EN PORCINOS CONTROL Y TRATAMIENTO DE INFECCIONES ENTERICAS, RESPIRATORIAS, GENITOURINARIAS Y DE PIEL Y PEZUÑAS PRODUCIDAS POR ESCHERICHIA COLI (COLIBACILOSIS), HAEMOPHILUS sp. (NEUMONIA, POLIARTRITIS INFECCIOSA), SALMONELLA CHOLERASUIS (SALMONELOSIS), PASTEURELLA sp., BORDETELLA sp. (RINITIS ATROFICA), ACTINOBACILLUS PLEUROPNEUMONIAE (NEUMONIA), LEPTOSPIRA sp. (PIELONEFRITIS), MYCOPLASMA sp. (NEUMONIA ENZOOTICA PORCINA), CAMPYLOBACTER sp. (DISENTERIA), STAPHYLOCOCCUS sp. Y STREPTOCOCCUS sp (INFECCIONES DE PIEL Y ARTICULARES)</t>
  </si>
  <si>
    <t>BOVIGAM CEPHA FORTE</t>
  </si>
  <si>
    <t>9,46 g</t>
  </si>
  <si>
    <t>EN BOVINOS PARA EL TRATAMIENTO DE INFECCIONES INTRAMAMARIAS SUBCLINICAS EN VACAS SECAS PRODUCIDAS POR: STREPTOCOCCUS AGALACTIAE, S. UBERIS, STAPHYLOCOCCUS AUREUS, ESCHERICHIA COLI, KLEBSIELLA sp., CORYNEBACTERIUM sp., PROTEUS sp., Y CITROBACTER sp</t>
  </si>
  <si>
    <t>bovinos</t>
  </si>
  <si>
    <t>LOS ANIMALES TRATADOS NO DEBEN SACRIFICARSE PARA EL CONSUMO HUMANO HASTA 21 DIAS DESPUES DE FINALIZADO EL TRATAMIENTO. LA LECHE PRODUCIDA 96 HORAS DESPUES DEL PARTO NO DEBE DARSE A CONSUMO HUMANO. EN VACAS SECAS EL PRODUCTO DEBE SER ADMINISTRADO AL MOMENTO DEL SECADO. EL TRATAMIENTO DEBE DARSE MINIMO 56 DIAS ANTES DEL PARTO.</t>
  </si>
  <si>
    <t>_x000D_
31,5 mg</t>
  </si>
  <si>
    <t>En bovinos para el tratamiento y control de las infestaciones parasitarias causadas por: Endoparásitos: parásitos pulmonares: Dictyocaulus viviparus (forma adulta y L4). Parásitos gastrointestinales: Haemonchus placei, Ostertagia ostertagi, trichostrongylus axei, Cooperia oncophora, Cooperia punctata, Cooperia surnabada, Oesophagostomum radiatum. ectoparásitos: Ácaros de la sarna: Psoroptes communis var bovis, Sarcoptes scabiei var bovis, ayuda a el control de Chorioptes bovis. Garrapatas: ayuda en el control de Rhipicephalus (Boophilus) microplus. Nuche: ayuda en el control de Dermatobia hominis (fase parasitaria). piojos: Linognathus vituli, Haematopinus eurysternus, Solenopotes capillatus, Damalinia bovis (ayuda a su control). Miasis: Cochliomyia hominivorax. Tiene actividad persistente frente a los siguientes parásitos: Haemonchus sp., trichostrongylus axei, Cooperia sp., Ostertagia ostertagi, Oesophagostomum radiatum, Dictyocaulus viviparus, Rhipicephalus (Boophilus) microplus, Psoroptes communis var bovis y Dermatobia hominis.</t>
  </si>
  <si>
    <t>Carne: 122 días
No administrar a Bovinos en producción de Leche para consumo humano ni en los 122 días anteriores al parto.</t>
  </si>
  <si>
    <t>HERBAL CARE SHAMPOO</t>
  </si>
  <si>
    <t>Está indicado para la limpieza rutinaria de perros y gatos, de todas las edades, incluso con pieles sensibles. Mejora la sedosidad del pelo.</t>
  </si>
  <si>
    <t>ANKOFEN TABLETAS</t>
  </si>
  <si>
    <t>Cada tableta de 134 mg contiene: 
Ketoprofeno</t>
  </si>
  <si>
    <t>En caninos y gatos para el tratamiento de los estados dolorosos e inflamatorios de origen no infeccioso de los sistemas osteo/articular y musculo esquelético, artrosis, traumatismos, luxaciones, esguinces, artritis y edemas.</t>
  </si>
  <si>
    <t>SHANDONG QILU KING-PHAR PHARMACEUTICAL CO., LTD</t>
  </si>
  <si>
    <t>MONENSINA PREMIX</t>
  </si>
  <si>
    <t>En pollos de engorde y pollas de reemplazo para el control de la Cooccidiosis causada por Eimeria acervulina, Eimeria tenella, Eimeria brunetti, Eimeria maxima, Eimeria necatrix, Eimeria mitis y Eimeria mivati. En bovinos de carne y leche: terneros y terneras para el control de la Coccidiosis causada por Eimeria bovis y Eimeria zuernii</t>
  </si>
  <si>
    <t>ANTRIMIZIN</t>
  </si>
  <si>
    <t>Cada mL de solución inyectable contiene:_x000D_
_x000D_
Diminazene diaceturato_x000D_
Oxitetracilina base (como dihidrato)_x000D_
Antipirina</t>
  </si>
  <si>
    <t>En bovinos, equinos, ovinos y caninos para el control y tratamiento de anaplasmosis (Anaplasma marginale), babesiosis (Babesia bigemina, B. bovis, B. ovis, B. equi. b. canis) y Tripanosomiasis (Trypanosoma evansi, T. vivax).</t>
  </si>
  <si>
    <t>REPROGAN ATP</t>
  </si>
  <si>
    <t>EN BOVINOS, OVINOS, CAPRINOS, EQUINOS Y PORCINOS, PARA EL TRATAMIENTO DE LA DEFICIENCIA DE LAS VITAMINAS Y MINERALES PRESENTES EN LA COMPOSICION</t>
  </si>
  <si>
    <t>EN POLLOS DE ENGORDE Y CERDOS PARA EL TRATAMIENTO DE INFECCIONES CAUSADAS POR: CORYNEBACTERIUM PYOGENES, STREPTOCOCCUS sp., STAPHYLOCOCCUS Sp., CLOSTRIDIUM sp., BACILLUS ANTHRACIS sp., ERYSIPELOTHRIX RHUSIOPATHIAE, LISTERIA MONOCITOGENES, HAEMOPHILUS Sp., ESCHERICHIA COLI, PASTEURELLA MULTOCIDA, ACTINOMYCES PYOGENES, MANNHEIMIA HAEMOLYTICA</t>
  </si>
  <si>
    <t>HERBAL GREEN</t>
  </si>
  <si>
    <t>Shampoo de origen natural para la limpieza del pelaje de caninos, gatos y equinos. Coadyuvante en control de dermatitis parasitaria.</t>
  </si>
  <si>
    <t>MELTRA SUSPENSIÓN</t>
  </si>
  <si>
    <t xml:space="preserve">
9 g</t>
  </si>
  <si>
    <t xml:space="preserve">En perros y gatos para el tratamiento de parasitismo causado por Toxocara sp.; y en perros además por Ancilostoma sp. y Trichuris sp. </t>
  </si>
  <si>
    <t>TRAUMEEL AD US.VET. GEL</t>
  </si>
  <si>
    <t>OVERMECTINA PREMIX CERDOS</t>
  </si>
  <si>
    <t>EN CERDOS PARA EL TRATAMIENTO Y CONTROL DE LOS SIGUIENTES PARASITOS: GASTROINTESTINALES: ASCARIS SUUM (ADULTOS Y L4), HYOSTRONGYLUS RUBIDUS (ADULTOS Y L4), OESOPHAGOSTOMUM sp. (ADULTOS Y L4). STRONGYLOIDES RANSOMI (ADULTOS), TRICHURIS SUIS (ADULTOS). PULMONARES: METASTRONGYLUS sp. (ADULTOS). RENALES: STEPHANURUS DENTATUS. PIOJOS: HAEMATOPINUS SUIS. ACAROS: SARCOPTES SCABIEI VAR. SUIS</t>
  </si>
  <si>
    <t>ENFLOXAZUR</t>
  </si>
  <si>
    <t>Indicado en bovinos y porcinos para el tratamiento de afecciones infecciosas (enteritis, diarreas neonatales, neumonías) asociadas a Escherichia coli, Pasteurella sp., Klebsiella sp., Salmonella sp., Staphylococcus sp y Proteus sp</t>
  </si>
  <si>
    <t>Weinzur Colombia S.A.S.</t>
  </si>
  <si>
    <t>GLUTAKILL - F</t>
  </si>
  <si>
    <t>DESINFECTANTE EN INSTALACIONES, EQUIPOS E INSTRUMENTOS EMPLEADOS EN LA MEDICINA VETERINARIA Y LA INDUSTRIA PECUARIA</t>
  </si>
  <si>
    <t>9111-MV</t>
  </si>
  <si>
    <t>CONTRACTYL</t>
  </si>
  <si>
    <t>Indicado en vacas, yeguas, cerdas, ovejas, cabras, perras y gatas en la inducción del parto, involución uterina después de cesárea, expulsión placentaria y de loquios e inducción de lactancia posparto y en el tratamiento de patologías asociadas a la reproducción como inercia o atonía uterina, piometra y endometritis crónicas. ayuda en agalaxia de las cerdas</t>
  </si>
  <si>
    <t>Bovinos, Equinos,  Porcinos, Ovinos, Caprinos, Caninos y Felinos</t>
  </si>
  <si>
    <t>9112-MV</t>
  </si>
  <si>
    <t>CELOPROST</t>
  </si>
  <si>
    <t xml:space="preserve">
7,5 mg</t>
  </si>
  <si>
    <t>Indicado en vacas, yeguas y cerdas en la sincronización del celo y tratamiento de desórdenes funcionales del ciclo estral (desordenes ováricos como quistes luteales o luteales) y patologías uterinas posparto (piometra y endometritis).</t>
  </si>
  <si>
    <t>Carne: 1 dia
Leche 12 horas</t>
  </si>
  <si>
    <t>9113-MV</t>
  </si>
  <si>
    <t>ENRONOVA</t>
  </si>
  <si>
    <t>EN POLLOS DE ENGORDE, POLLOS DE REEMPLAZO Y PAVOS PARA EL CONTROL Y TRATAMIENTO DE ENFERMEDADES INFECCIOSAS PRODUCIDAD POR: ESCHERICHIA COLI, PSEUDOMONA AERUGINOSA, PSEUDOMONA AERUGINOSA, BORDETELLA sp., STREPTOCOCCUS sp., STAPHYLOCOCCUS sp., CLOSTRIDIUM sp., AVIBACTERIUM PARAGILLANURUM, PASTEURELLA sp., MYCOPLASMA sp., KLEBSIELLA sp., PROTEUS sp., LISTERIA sp., SHIGELLA sp., CAMPYLOBACTER sp., CORYNEBACTERIUM sp., BACILLUS sp., MORAXELLA sp., SERRATIA sp</t>
  </si>
  <si>
    <t>9114-MV</t>
  </si>
  <si>
    <t>DOXIPHAR PETS</t>
  </si>
  <si>
    <t>9115-BV</t>
  </si>
  <si>
    <t>BACTERINA SEXTUPLE</t>
  </si>
  <si>
    <t>Para la prevención de coriza infecciosa, pasteurolosis, mycoplasmosis, salmonelosis y bronquitis infecciosa de las aves</t>
  </si>
  <si>
    <t>9116-BV</t>
  </si>
  <si>
    <t>BACTERIANA QUINTUPLE</t>
  </si>
  <si>
    <t>Para la prevención de coriza infecciosa, pasteurelosis, mycoplasmosis y bronquitis infecciosa de las aves.</t>
  </si>
  <si>
    <t>9117-BV</t>
  </si>
  <si>
    <t>PLEUROSUIS</t>
  </si>
  <si>
    <t xml:space="preserve">Cada dosis de 2 mL de vacuna antes de inactivar contiene:
Actinobacillus pleuropneumoniae serotipo 1
Actinobacillus pleuropneumoniae serotipo 5
Actinobacillus pleuropneumoniae seritipo 7
</t>
  </si>
  <si>
    <t>Para el control de la infección producida por Actinobacillus pleuropneumoniae en cerdos.</t>
  </si>
  <si>
    <t>9119-MV</t>
  </si>
  <si>
    <t>MASTICHEM SECADO</t>
  </si>
  <si>
    <t>Indicado para el tratamiento de la mastitis clínica y subclínica en vacas en periodo de secado, causadas por bacterias gram positivas y gram negativas asociadas con la mastitis como Streptococcus agalactiae, Streptococcus dysgalactiae, Streptococcus uberis, Corynebacterium pyogenes, Escherichia coli y Klebsiella spp</t>
  </si>
  <si>
    <t>Carne: 28 dias
Leche: 224 horas</t>
  </si>
  <si>
    <t>AMCOX SOLUCION ORAL</t>
  </si>
  <si>
    <t>_x000D_
Cada mL de solución oral contiene:_x000D_
_x000D_
Amprolio clorhidrato</t>
  </si>
  <si>
    <t>En aves para el tratamiento de las coccidiosis producidas por: Eimeria tenella, E. acervulina, E. mivati, E. máxima, E. brunetti y E. necatrix. En terneros para el tratamiento de la coccidiosis ocasionadas por Eimeria bovis y E. zurnii. En corderos para el control de la coccidiosis producidas por Eimeria intrincata y E. arloingi</t>
  </si>
  <si>
    <t xml:space="preserve">24 horas_x000D_
No administrar en ponedoras </t>
  </si>
  <si>
    <t>9121-MV</t>
  </si>
  <si>
    <t>MYRIAM PINZON VELAZQUEZ</t>
  </si>
  <si>
    <t>En equinos para aliviar el dolor y la inflamación asociados a desordenes musculo esqueléticos: Para el alivio del dolor visceral asociado a cólico. en bovinos para el control de la inflamación aguda en enfermedad respiratoria y como coadyuvante en el tratamiento de la mastitis aguda. En porcinos como coadyuvante en el tratamiento de enfermedad respiratoria</t>
  </si>
  <si>
    <t>Equinos, bovinos y porcinos</t>
  </si>
  <si>
    <t>9122-MV</t>
  </si>
  <si>
    <t>PISAMIX CONCENTRADO</t>
  </si>
  <si>
    <t>En cerdos y aves indicado para tratamiento de infecciones bacterianas. En cerdos: pleuroneumonia (Actinobacillus pleuropneumoniae), bronconeumonía (Bordetella bronchiseptica), pasterelosis (Pasteurella multocida), rinitis atrófica (Pasteurella multocida y Bordetella bronchiseptica), brucelosis (Brucella suis), diarrea neonatal y enfermedad del edema (Escherichia coli), septicemia (Escherichia coli enterotoxigenica), epidermis exudativa (Staphylococcus hycus), enfermedad de glasser (Haemophilus parasuis). En aves: coriza infecciosa (Haemophilus paragallinarum), colibacilosis (Escherichia coli), cólera aviar (Pasteurella multocida) y ort (Ornithobacterium rhinotracheale)</t>
  </si>
  <si>
    <t xml:space="preserve">5 días _x000D_
Huevos: 96 horas </t>
  </si>
  <si>
    <t>9123-MV</t>
  </si>
  <si>
    <t>HALOCUR</t>
  </si>
  <si>
    <t>9124-MV</t>
  </si>
  <si>
    <t>COMPLEMIL ORAL</t>
  </si>
  <si>
    <t>En bovinos, equinos, porcinos, ovinos, caprinos, caninos, gatos, pollos de engorde y ponedoras como coadyuvante en el tratamiento de las deficiencias de vitaminas y minerales presentes en la composición.  Coadyuvante en el tratamiento de enfermedades infecciosas o parasitarias.</t>
  </si>
  <si>
    <t>9125-BV</t>
  </si>
  <si>
    <t>MD Vac + Bursine 2</t>
  </si>
  <si>
    <t>Para la vacunación de pollos sanos de un día de edad para la prevención de los signos y lesiones asociados a la enfermedad de Marek y como ayuda en la prevención de la enfermedad infecciosa de la bolsa de Fabricio (IBD o enfermedad de Gumboro)</t>
  </si>
  <si>
    <t>9126-BV</t>
  </si>
  <si>
    <t>ANTITOXINA TETANICA</t>
  </si>
  <si>
    <t>Cada vial contiene:
Antitoxina tetánica (pool de suero pasteurizado) de origen equino</t>
  </si>
  <si>
    <t>El uso de Antitoxina Tetánica se recomienda en animales domésticos para la prevención y tratamiento del tétanos.</t>
  </si>
  <si>
    <t>9127-MV</t>
  </si>
  <si>
    <t>SANEPRIM SUSPENSION</t>
  </si>
  <si>
    <t>Indicado en cerdos y aves como antibiótico para tratamiento de infecciones bacterianas. En cerdos: infecciones intestinales ocasionadas por Escherichia coli y cistitis ocasionada por Escherichia coli. En aves: coriza infecciosa causada por Haemophilus paragallinarum, enfermedad respiratoria crónica causada por Mycoplasma spp, infecciones intestinales ocasionadas por Escherichia coli y artritis infecciosa causada por Staphylococcus spp</t>
  </si>
  <si>
    <t>9128-BV</t>
  </si>
  <si>
    <t>PROCYON DAPPV+L4</t>
  </si>
  <si>
    <t>Para la vacunación de perros sanos como ayuda en la prevención de la enfermedad causada por el virus del moquillo canino, adenovirus canino tipo 2 (hepatitis), virus para influenza canina y parvovirus canino. Como ayuda en la prevención  de la enfermedad y mortalidad causadas por  Leptospira interrogans serovar canicola, icterohaemorrhagiae, pomona y grippotyphosa.</t>
  </si>
  <si>
    <t>9129-BV</t>
  </si>
  <si>
    <t>BOVILIS Vista 5 SQ</t>
  </si>
  <si>
    <t>Cada dosis de 2 ml. contiene:
Virus Rinotraqueitis infecciosa Bovina (IBR)
Virus Diarrea Viral Bovina (DVB) Tipo 1
Virus Diarrea Viral Bovina (DVB) Tipo 2
Virus Parainfluenza (PI3) Tipo 3
Virus Respiratorios Sincitial Bovino (BRSV)</t>
  </si>
  <si>
    <t>Para la vacunación de vacas y vaquillas sanas, de tres (3) meses de edad o mayores, como ayuda en el control de enfermedades respiratorias y reproductivas causadas por IBR, DVB, BRSV y PI3.</t>
  </si>
  <si>
    <t>FLUVERM SUSPENSION</t>
  </si>
  <si>
    <t>Antihelmíntico indicado para aves (pollos de engorde y ponedoras) en el tratamiento del parasitismo ocasionado por ascaridia galli, heterakis gallinarum y Raillietina sp</t>
  </si>
  <si>
    <t xml:space="preserve">Carne:  3 días
los huevos producidos durante el tratamiento y hasta 1 días después de finalizado el mismo, no deben darse al consumo humano. </t>
  </si>
  <si>
    <t>9131-BV</t>
  </si>
  <si>
    <t>CIRCUMVENT PCV M</t>
  </si>
  <si>
    <t>MSD Salud Animal Colombia  S.A.S.</t>
  </si>
  <si>
    <t>9132-BV</t>
  </si>
  <si>
    <t>PORCILIS PCV</t>
  </si>
  <si>
    <t>9133-BV</t>
  </si>
  <si>
    <t>INNOFUSION ND</t>
  </si>
  <si>
    <t>Cada dosis de vacuna contiene: 
 Virus vivo Herpes de pavo cepa HVT/NDV-F</t>
  </si>
  <si>
    <t>Inmunizacion activa de embriones de pollo sanos de 18 dias mediente la ruta in ovo o de pollos de un dia de edad mediante aplicacion subcutanea como ayuda en la prevencion de la enfermedad de Mareck y enfermedad de Newcastle.</t>
  </si>
  <si>
    <t>9134-MV</t>
  </si>
  <si>
    <t>LIDER PETS S.A.S.</t>
  </si>
  <si>
    <t>ARENA SANITARIA GATITO</t>
  </si>
  <si>
    <t>En perros y gatos para el control del olor y la humedad de las excretas</t>
  </si>
  <si>
    <t>9135-MV</t>
  </si>
  <si>
    <t>ARENA SANITARIA CON INDICADOR OLA CAT</t>
  </si>
  <si>
    <t>9136-BV</t>
  </si>
  <si>
    <t>LOHMANN ANINAL HEALTH GmbH &amp; Co kG</t>
  </si>
  <si>
    <t>AVIPRO REO</t>
  </si>
  <si>
    <t>Para la inmunizacion activa de pollos y pollas sanas suceptibles contra artritis/tenosinovitis, producida por Reovirus.</t>
  </si>
  <si>
    <t>9137-BV</t>
  </si>
  <si>
    <t>Para el diagnostico de Tuberculosis en bovinos.</t>
  </si>
  <si>
    <t>9138-BV</t>
  </si>
  <si>
    <t>FARVET SAC</t>
  </si>
  <si>
    <t>Vectorvac FP-LT</t>
  </si>
  <si>
    <t>Cada dosis I contiene: Virus de la viruela tipo pollo como vector del  gen de glicoproteina B del virus Laringotraqueitis</t>
  </si>
  <si>
    <t xml:space="preserve">Como ayuda en la prevencion de la viruela aviar y la Laringotraqueitis infecciosa de las aves de postura, pollos de engorde y reproductoras. </t>
  </si>
  <si>
    <t>9139-BV</t>
  </si>
  <si>
    <t>Biomune Company</t>
  </si>
  <si>
    <t>MAXIMUNE 6</t>
  </si>
  <si>
    <t>Para la vacunacion de pollos saludables de por lo menos 18 semanas de edad contra las enfermedades de la Bolsa de Fabricio y Reovirus.</t>
  </si>
  <si>
    <t>MAXIMUNE 8</t>
  </si>
  <si>
    <t>Para la vacunacion de pollos saludables de por lo menos 18 semanas de edad  contra las enfermedades de la bolsa de Fabricio; Newcastle, Bronquitis y Reovirus.</t>
  </si>
  <si>
    <t>9141-BV</t>
  </si>
  <si>
    <t>Repro STAR VL5 HB</t>
  </si>
  <si>
    <t xml:space="preserve">Cada dosis de 2 mL anTES de inactivar contiene:
Leptospira interrogans serovar canicola 
Leptospira interrogans serovar grippotyphosa
Leptospira interrogans serovar icterohaemorrhagiae
Leptospira interrogans serovar pomona 
Leptospira borgpetersenii serovar Hardjo-bovis 
Campylobacter fetus
DOU: Unidades de densidad Óptica
NTU: Unidades de turbidez nefelométrica
</t>
  </si>
  <si>
    <t>En bovinos sanos, incluyendo vacas y novillas preñadas, como ayuda en la prevención de las enfermedades causadas por Campylobacter fetus, Leptospira canicola, L. grippotyphosa, L. icterohaemorrhagiae, L. Pomona y Leptospira borgpetersenii serovar Hardjo-bovis.</t>
  </si>
  <si>
    <t>9142-MV</t>
  </si>
  <si>
    <t>En aves (pollas de engorde, pollas de reemplazo, pavos) y cerdos para el tratamiento de: enfermedades entéricas causadas por Escherichia coli y Clostridium sp., enfermedades respiratorias causadas por Mycoplasma sp y Pasteurella spp., en cerdos edemas las causadas por Streptococcus suis, Bordetella sp. y Actinobacillus pleuropneumoniae</t>
  </si>
  <si>
    <t>9143-BV</t>
  </si>
  <si>
    <t>VIRA SHIELD 6 + VL5 HB</t>
  </si>
  <si>
    <t>9144-MV</t>
  </si>
  <si>
    <t>INMUL - V LHA GOTAS</t>
  </si>
  <si>
    <t>9145-MV</t>
  </si>
  <si>
    <t>LABORATORIO HOMEOPÁTICO ALEMÁN LTDA.</t>
  </si>
  <si>
    <t>INMUL - V LHA COMPRIMIDOS</t>
  </si>
  <si>
    <t xml:space="preserve">
5,45 µL
5,45 µL
5,45 µL
5,45 µL
5,45 µL
5,45 µL
5,45 µL
5,45 µL
5,45 µL
5,45 µL
5,45 µL
</t>
  </si>
  <si>
    <t>En bovinos, equinos, ovinos, caprinos, porcinos, caninos, felinos, aves y bufalinos como medicamento homeopático. indicaciones y posología a criterio del Médico veterinario.</t>
  </si>
  <si>
    <t>9146-MV</t>
  </si>
  <si>
    <t>DIGEST - V LHA GOTAS</t>
  </si>
  <si>
    <t>En bovinos, equinos, ovinos, caprinos, porcinos, caninos, felinos, aves y bufalinos como medicamento homeopático. Indicaciones y posología a criterio del Médico Veterinario.</t>
  </si>
  <si>
    <t>9147-MV</t>
  </si>
  <si>
    <t>DIGEST - V LHA COMPRIMIDOS</t>
  </si>
  <si>
    <t xml:space="preserve">
6,7 µL
6,7 µL
6,7 µL
6,7 µL
6,7 µL
6,7 µL
6,7 µL
6,7 µL
6,7 µL
</t>
  </si>
  <si>
    <t>En bovinos, equinos, ovinos, caprinos, porcinos, caninos, gatos, aves y bufalinos como medicamento homeopático. indicaciones y posología a criterio del Médico Veterinario.</t>
  </si>
  <si>
    <t>9148-MV</t>
  </si>
  <si>
    <t>EXCEDE BOVINOS</t>
  </si>
  <si>
    <t>9149-MV</t>
  </si>
  <si>
    <t>CEPHA PRONT</t>
  </si>
  <si>
    <t>Cada 1 mL. de suspension inyectable contiene:
Ceftiofur base (Como clorhidrato)</t>
  </si>
  <si>
    <t xml:space="preserve">En bovinos para el tratamiento de: Infecciones resppiratorias causadas por Pasteurella hoemolytica, P. multocida e Histophilus samni (Haemophilus somnus); necrosis interdigital producida por Fusobacterium necrophorum y Bacteroides melaninogenicus; metritis aguda post-parto causada por E. coli, Arcanobacterium pyogens. Fusobacterium recropharum. En ternros para el tratamiento del sindrome diarreicoreonatal, asociado a Escherichia coli y Salmonella spp. En cerdos para el tratamiento de enfermedades respiratorias causadas por: Actinobacillus pleuropneumonioe, Pasteurella multocida. Salmonella cholera suis y Streptococcus var.suis. En equinos para el tratamiento de enfermedades respiratorias ocasionadas por: Streptococcus zooepidemicus. En perros para el tratamiento de enfermedades renales ocasionadas por E. coliu y Proteus mirabillis al igual que problemas de piel y en usos quirurgicos. </t>
  </si>
  <si>
    <t>Bovinos: No deben sacrificarse durante el tretamiento y hasta 3 dias de finalizado el mismo.  Pocinos:No deben sacrificarse durante el tretamiento y hasta 4 dias de finalizado el mismo</t>
  </si>
  <si>
    <t>INDICADO PARA LA ANALGESIA Y REDUCCION DE LA INFLAMACION CRONICA ASOCIADAS CON LA ENFERMEDAD DEGENERATIVA DE LAS ARTICULACIONES EN PERROS. TAMBIEN PUEDE SER UTILIZADO EN EL TRATAMIENTO DEL DOLOR POST - OPERATORIO</t>
  </si>
  <si>
    <t>9151-MV</t>
  </si>
  <si>
    <t>9152-MV</t>
  </si>
  <si>
    <t>9153-MV</t>
  </si>
  <si>
    <t>KNUT FSSC</t>
  </si>
  <si>
    <t xml:space="preserve">Shampoo para la limpieza del pelaje de perros y gatos. Coadyuvante de pieles sensibles. Protege la piel_x000D_
_x000D_
</t>
  </si>
  <si>
    <t>9154-MV</t>
  </si>
  <si>
    <t>CUTY - V LHA COMPRIMIDOS</t>
  </si>
  <si>
    <t xml:space="preserve">
7,5 µL
7,5 µL
7,5 µL
7,5 µL
7,5 µL
7,5 µL
7,5 µL
7,5 µL
</t>
  </si>
  <si>
    <t>9155-MV</t>
  </si>
  <si>
    <t>CUTY - V LHA GOTAS</t>
  </si>
  <si>
    <t>9156-MV</t>
  </si>
  <si>
    <t>REVIT - V LHA COMPRIMIDOS</t>
  </si>
  <si>
    <t>9157-MV</t>
  </si>
  <si>
    <t>REVIT - V LHA GOTAS</t>
  </si>
  <si>
    <t>9158-BV</t>
  </si>
  <si>
    <t>AVIPRO 442 ND-IB2-BTO2-REO</t>
  </si>
  <si>
    <t>Para la vacunación de reproductoras y pollas de reemplazo como ayuda en la prevención de la enfermedad de Newcastle y Bronquitis Infecciosa (Tipo Mass y Ark), y para suministrar anticuerpos maternales para la protección temprana de la progenie, contra la tenosinovitis y el síndrome de la mala absorción asociado con reovirus, lo mismo que el serotipo 1 del virus de la enfermedad infecciosa de la bolsa, cepas estándar y variante.</t>
  </si>
  <si>
    <t>9159-BV</t>
  </si>
  <si>
    <t>CIVTES SUIS PERRS A/S</t>
  </si>
  <si>
    <t>Deteccion y cuantificacion de anticuerpos frente a cepas americanas del virus del Sindrome Respiratorio ybnReproductivo porcino, mediante ELISA indirecto.</t>
  </si>
  <si>
    <t>Dipravet S.A. e Hipra Colombia S.A.S.</t>
  </si>
  <si>
    <t>CIVTEST SUIS ADVgB</t>
  </si>
  <si>
    <t>Tecnica de ELISA de bloqueo para la deteccion de anticuerpos esecificos de la glicoproteina gB del virus de la enfermedad de Aujesky y en suero de cerdo.</t>
  </si>
  <si>
    <t>9161-BV</t>
  </si>
  <si>
    <t>CIVTST SUIS ADVgE</t>
  </si>
  <si>
    <t xml:space="preserve"> </t>
  </si>
  <si>
    <t>9162-BV</t>
  </si>
  <si>
    <t>CIVTEST SUIS MYHO</t>
  </si>
  <si>
    <t>Deteccion y cuantificacion de anticuerpos porcinos frente a Mycoplasma hyopneumoniae, mediante ELISA indirecto</t>
  </si>
  <si>
    <t>9163-BV</t>
  </si>
  <si>
    <t>CORYSEP AT</t>
  </si>
  <si>
    <t>Bacterina hidrosa para inmunización activa de aves sanas contra el cólera aviar y la coriza infecciosa.</t>
  </si>
  <si>
    <t>9164-BV</t>
  </si>
  <si>
    <t>SUISENG</t>
  </si>
  <si>
    <t>Cada dosis de 2 mL. contiene:                                                   Escherichia coli factor de adhesion D4 ab                                                                                   Escherichia coli factor de adhesion D4 ac                        Escherichia coli factor de adhesion F5                             Escherichia coli factor de adhesion F6                             Escherichia coli factor enterotoxoide LT                                 Toxoide de Clostridium pedringes tipo C                                 Tixoide Clostridium novyl yipo B                                                  *ER: Porcentaje de conejos inmunizados con una respuesta ELA serologica x</t>
  </si>
  <si>
    <t>Para la proteccion positiva de lechones recien nacidos mediante la inmunizacion activa de cerdos reproductores adultos y nuliparas para reducir la mortalidad y los signos clinicos de enterolinicosis como diarrea causadas por Escherichia coli enrerotoxigenicas. Para la inmunizacion positiva de lechones recien nacidos frente a la entinitris necrolitica mediante inmunizacion activa de cerdas reproductoras adultas y nuliparas para inducir anticuerpos neutralizantes frente a la toxina de Clostridium perfringens tipo C y para la inmunizacion activa de cerdos reproductores adultos y nuliparas para inducir anticuerpos frente a la toxina de Clostridium novyi.</t>
  </si>
  <si>
    <t>9165-MV</t>
  </si>
  <si>
    <t>SECALAK</t>
  </si>
  <si>
    <t>9166-MV</t>
  </si>
  <si>
    <t xml:space="preserve">
3,5 g</t>
  </si>
  <si>
    <t>Para el tratamiento y control de los parásitos internos y externos del ganado bovino tales como: parásitos gastrointestinales: Ostertagia sp., Haemonchus placei, Trichostrongylus axei, Trichostrongylus colubriformis, Cooperia sp., Bunostomum phlebotomum, Oesophagostomum radiatum, Nematodirus helvetianus adultos, Toxocara vitulorum adultos, Parafilaria bovicola, Parásitos pulmonares: Dictyocaulus viviparus. Parásitos externos: Piojos: Linognathus vituli, Haematopinus eurysternus, Solenopotes capillatus Damalinia sp., Ácaros de la sarna: Psoroptes communis var. Bovis, Sarcoptes scabiei var. Bovis, Chorioptes sp., Nuche: Dermatobia hominis. Garrapatas: Rhipicephalus (Boophilus) microplus.</t>
  </si>
  <si>
    <t>9167-MV</t>
  </si>
  <si>
    <t>OSTYMUS-V LHA GOTAS</t>
  </si>
  <si>
    <t>9168-MV</t>
  </si>
  <si>
    <t>OSTYMUS - V LHA COMPRIMIDOS</t>
  </si>
  <si>
    <t xml:space="preserve">
7,5 µL.
7,5 µL.
7,5 µL.
7,5 µL.
7,5 µL.
7,5 µL.
7,5 µL.
7,5 µL.</t>
  </si>
  <si>
    <t>9169-MV</t>
  </si>
  <si>
    <t>IGNER - V LHA GOTAS</t>
  </si>
  <si>
    <t xml:space="preserve">
111,1 µL 
111,1 µL 
111,1 µL 
111,1 µL 
111,1 µL 
111,1 µL 
111,1 µL 
111,1 µL 
111,1 µL </t>
  </si>
  <si>
    <t>IGNER - V LHA COMPRIMIDOS</t>
  </si>
  <si>
    <t xml:space="preserve">
6.7 µL
6.7 µL
6.7 µL
6.7 µL
6.7 µL
6.7 µL
6.7 µL
6.7 µL
6.7 µL</t>
  </si>
  <si>
    <t xml:space="preserve">En bovinos, equinos, ovinos, caprinos, porcinos, caninos, gatos, aves y bufalinos como medicamento homeopático. indicaciones y posología a criterio del Médico Veterinario </t>
  </si>
  <si>
    <t>Bovinos, Equinos, Ovinos, Caprinos, Porcinos, Caninos, Felinos, Aves y  Bufalinos</t>
  </si>
  <si>
    <t>9171-MV</t>
  </si>
  <si>
    <t>BIO ZOO S.A. DE C.V.</t>
  </si>
  <si>
    <t>MELOXIMAX 1</t>
  </si>
  <si>
    <t>EN PERROS Y GATOS PARA EL TRATAMIENTO DEL DOLOR, INFLAMACION Y FIEBRE ASOCIADOS A PROCESOS MUSCULO - ESQUELETICOS (AGUDOS Y CRONICOS) Y EN PROCESOS INFECCIOSOS (SIEMPRE QUE SE ACOMPAÑEN DE LA TERAPIA ANTIMICROBIANA ADECUADA). UTIL ANTES Y DESPUES DE LA REALIZACION DE PROCEDIMIENTOS QUIRURGICOS</t>
  </si>
  <si>
    <t>9172-MV</t>
  </si>
  <si>
    <t>MELOXIMAX 3</t>
  </si>
  <si>
    <t>EN PERROS Y GATOS PARA EL TRATAMIENTO DEL DOLOR, INFLAMACION Y FIEBRE ASOCIADOS A PROCESOS MUSCULO - ESQUELETICOS (AGUDOS Y CRONICOS) Y EN PROCESOS INFECCIOSOS (SIEMPRE QIE SE ACOMPAÑEN DE LA TERAPIA ANTIMICROBIANA ADECUADA). UTIL ANTES Y DESPUES DE LA REALIZACION DE PROCEDIMIENTOS QUIRURGICOS</t>
  </si>
  <si>
    <t>9173-MV</t>
  </si>
  <si>
    <t xml:space="preserve">
1,75 g</t>
  </si>
  <si>
    <t>En perros, terneros, lechones y potros como coadyuvante en el control y tratamiento de diarreas y enteritis inespecíficas. Coadyuvante en el tratamiento de infecciones ocasionadas por Helicobacter sp.</t>
  </si>
  <si>
    <t xml:space="preserve">Bovinos, Equinos, Caninos y Porcinos. </t>
  </si>
  <si>
    <t>9174-MV</t>
  </si>
  <si>
    <t>SELLOSTAR</t>
  </si>
  <si>
    <t>En vacas como sellador de barrera. Antiséptico de uso externo coadyuvante en el control de mastitis bovina. Efectivo contra los siguientes microorganismos Gram positivos Staphylococcus aureus, Streptococcus agalactiae, Streptococcus uberis. Gram negativos Escherichia coli, Pseudomona aeruginosa. Hongos Aspergillus niger. Levaduras Candida albicans.</t>
  </si>
  <si>
    <t>9175-MV</t>
  </si>
  <si>
    <t>CLOREXISTAR</t>
  </si>
  <si>
    <t xml:space="preserve">Antiséptico y desinfectante de uso externo en campos quirúrgicos, equipos y superficies. Útil en desinfección de heridas y pezones. Coadyuvante en el control de mastitis. Efectivo contra los siguientes microorganismos Gram positivos Staphylococcus aureus, Streptococcus agalactiae, Streptococcus uberis. Gram negativos Escherichia coli, Pseudomona aeruginosa. Hongos_x000D_
Aspergillus niger. Levaduras Candida albicans._x000D_
</t>
  </si>
  <si>
    <t>9176-MV</t>
  </si>
  <si>
    <t>CEFAMAX</t>
  </si>
  <si>
    <t>9177-MV</t>
  </si>
  <si>
    <t>DOVERTEC</t>
  </si>
  <si>
    <t>9178-MV</t>
  </si>
  <si>
    <t>LACTATO DE RINGER</t>
  </si>
  <si>
    <t>En bovinos, equinos, caninos y gatos para el tratamiento de la deshidratación y la acidosis metabólica. para corregir la hipovolemia ocasionada por enfermedad gastrointestinal y shock.</t>
  </si>
  <si>
    <t>9179-MV</t>
  </si>
  <si>
    <t>En bovinos, caninos, equinos, porcinos y ovinos como coadyuvante de casos de acetonemia, hipoglicemia y como aporte energético.</t>
  </si>
  <si>
    <t>En bovinos, equinos, caninos y gatos para el tratamiento de la deshidratación y la acidosis metabólica. Para corregir la hipovolemia ocasionada por enfermedad gastrointestinal y shock.</t>
  </si>
  <si>
    <t>9181-MV</t>
  </si>
  <si>
    <t>LIBIGAN</t>
  </si>
  <si>
    <t>En bovinos, equinos, ovinos, caprinos, porcinos y caninos como coadyuvante de las deficiencias de fosforo, zinc, yodo y selenio relacionadas con trastornos reproductivos como baja fertilidad (celos suprimidos e irregulares) en hembras durante celo, parto y lactancia.</t>
  </si>
  <si>
    <t>9182-BV</t>
  </si>
  <si>
    <t>9183-BV</t>
  </si>
  <si>
    <t>KIT DE ANALISIS DE ANTICUERPOS PARA ANEMIA INFECCIOSA EQUINA EIA AGID "FklockChek EIA AGID"</t>
  </si>
  <si>
    <t>1 frasco por 3.9 mL.                      1 frasco por 11.7 mL.                      1</t>
  </si>
  <si>
    <t>Kit para uso dignostico en la deteccion de anticuerpos contra Anemia Infecciosa Equina (EIA AGID) en suero.</t>
  </si>
  <si>
    <t>9184-BV</t>
  </si>
  <si>
    <t>Prionics Lelystad B.V.</t>
  </si>
  <si>
    <t>Kit para la deteccion de anticuerpos contra antidominio A de la proteina E2 (G-55) del Virus de PPC en suero y/oplasma</t>
  </si>
  <si>
    <t>9185-MV</t>
  </si>
  <si>
    <t>PREDNIMAX 5</t>
  </si>
  <si>
    <t>INDICADO EN PERROS Y GATOS COMO ANTIINFLAMATORIO EN PATOLOGIAS DE ORIGEN NO INFECCIOSO Y EN AFECCIONES ALERGICAS. OTRAS INDICACIONES A CRITERIO DEL MEDICO VETERINARIO</t>
  </si>
  <si>
    <t>9186-MV</t>
  </si>
  <si>
    <t>ONE</t>
  </si>
  <si>
    <t>9187-BV</t>
  </si>
  <si>
    <t>BACTERINA CUADRUPLE</t>
  </si>
  <si>
    <t>Para la prevencion de coriza infecciosa, pasteurelos, mycoplasmosis y broquitis infecciosa de las aves.</t>
  </si>
  <si>
    <t>9188-BV</t>
  </si>
  <si>
    <t>BIOBAC 7 VIAS</t>
  </si>
  <si>
    <t>Cada ml de bacterina antes de inactivar contiene:_x000D_
_x000D_
Clostridium chauvoei_x000D_
Clostridium septicum_x000D_
Clostridium sordelli_x000D_
Clostridium novyi_x000D_
Clostridium perfringens tipo C_x000D_
Clostridium perfringens tipo D</t>
  </si>
  <si>
    <t>Bacterina indicada para la prevención del carbón sintomático, edema malgino, hepatitis necrótica infecciosa enterotoxemias en bovinos, ovinos y caprinos.</t>
  </si>
  <si>
    <t>9189-BV</t>
  </si>
  <si>
    <t>BIOBAC 11 VIAS</t>
  </si>
  <si>
    <t>Cada mL. de bacterina antes de inactivar contiene:         Clostridium chauvoei                                                          Clostridium septicum                                                         Clostridium sordelli                                                            Clostridium novayi                                                             Clostridium perfrigens tipo C                                             Clostridium perfrigens tipo D                                             Clostridium multocida tipo A                                              Clostridium multocida tipo D                                            Mannheimia haemolytica serotipo AL Histophilus sommni (Haemophilus somnus)</t>
  </si>
  <si>
    <t>Bacterina indicada para la prevencion del carbon sintomatico, endema malgno, hepatitis necrotica infecciosa enterotoxemias, mastitis, Pasteurelosis. Infecciones por Mannheimia haemolytica e Histophilus somno, en bovinos, ovinos y caprinos</t>
  </si>
  <si>
    <t>OVERXICAM SUSPENSION ORAL</t>
  </si>
  <si>
    <t>En caninos para el alivio de la inflamación y el dolor en los trastornos musculoesqueléticos agudos y crónicos.</t>
  </si>
  <si>
    <t>Bogal Vet S.A.S.
 DIMEVET S.A.</t>
  </si>
  <si>
    <t>9191-MV</t>
  </si>
  <si>
    <t>ZHUMADIAN HUAZHONG CHIA TAI CO., LTD</t>
  </si>
  <si>
    <t>En aves (pollos de engorde y pollonas de reemplazo) para el control y tratamiento de las infecciones ocasionadas por: Pasteurella sp., Escherichia coli, Staphylococcus sp., Streptococcus sp., Clostridium sp., Mycoplasma sp., chlamydia sp. En cerdos para el control y tratamiento de las infecciones ocasionadas por: Pasteurella multocida, Actinobacillus pleuropneumoniae, Haemophilus parasuis y Mycoplasma hyopneumoniae</t>
  </si>
  <si>
    <t xml:space="preserve">Aves: 7 días _x000D_
Porcinos: 22 días_x000D_
No administrar en ponedoras </t>
  </si>
  <si>
    <t>9192-MV</t>
  </si>
  <si>
    <t>RIBOFOLINA Se INYECTABLE</t>
  </si>
  <si>
    <t>En bovinos, equinos, porcinos, ovinos, caprinos y caninos para el tratamiento de los trastornos asociados a las deficiencias de fosforo, yodo, zinc, selenio y vitamina B12.  Coadyuvante en el tratamiento de trastornos reproductivos asociados a la carencia de esos minerales y en la formación de hemoglobina.</t>
  </si>
  <si>
    <t>9193-MV</t>
  </si>
  <si>
    <t>GERI - FORM</t>
  </si>
  <si>
    <t>Indicado para perros y gatos como coadyuvante en el tratamiento de la osteoartritis, procesos articulares que requieren regeneración de cartílago (degenerativos o por envejecimiento) displasia de cadera y en casos de cirugía de la displasia de cadera como terapia de soporte.</t>
  </si>
  <si>
    <t>9194-MV</t>
  </si>
  <si>
    <t>NEAT CATS S.A.S.</t>
  </si>
  <si>
    <t>NEATCATS ARENA SANITARIA AGLOMERANTE</t>
  </si>
  <si>
    <t>En gatos para el control del olor y humedad en la excretas.</t>
  </si>
  <si>
    <t>9195-MV</t>
  </si>
  <si>
    <t>POLADIN MAX CACHORROS</t>
  </si>
  <si>
    <t>9196-MV</t>
  </si>
  <si>
    <t>POLADIN MAX</t>
  </si>
  <si>
    <t>INDICADO EN CANINOS Y FELINOS COMO COADYUVANTE EN EL TRATAMIENTO DE ARTRITIS, ARTROSIS Y EN TODOS LOS GRADOS DISPLACIA DE CADERA</t>
  </si>
  <si>
    <t>9197-MV</t>
  </si>
  <si>
    <t>POLADIN MAX F</t>
  </si>
  <si>
    <t>9198-MV</t>
  </si>
  <si>
    <t>POLADIN GERIATRICO</t>
  </si>
  <si>
    <t>9199-BV</t>
  </si>
  <si>
    <t>VACUNA TRIPLE CANINA</t>
  </si>
  <si>
    <t>Cada dosis de 1 mL. de vacuna contine:                              Fraccion liofilizada                                                                      Virus de dispemper canino, cepa Rockborn                     Adenovirus CAV-1 cepa Toronto A-26                                      Fraccion Liquida                                                                 Leptospira interrogans serovar canicola                             Leptospira interrogans serovar icterohaemorrhagiae</t>
  </si>
  <si>
    <t>Indicada para la inmunizacion activa y prevencion del Moquillo, Hepatitis Infecciosa canina y Leptospirosis en caninos.</t>
  </si>
  <si>
    <t>VACUNA PUPPY FENCE L5</t>
  </si>
  <si>
    <t>VET LAT COLOMBIA S.A.S.</t>
  </si>
  <si>
    <t>LIVISTO S.A de C.V.</t>
  </si>
  <si>
    <t>DOLFEN</t>
  </si>
  <si>
    <t>Cada 1 mL de solución inyectable contiene:_x000D_
_x000D_
Ketoprofeno</t>
  </si>
  <si>
    <t>En bovinos, equinos, porcinos, perros y gatos como analgésico, antiinflamatorio y antipirético. En bovinos como analgésico, antiinflamatorio y antipirético en infecciones dolorosas del sistema músculo-esquelético y osteo-articular de origen traumático post-quirúrgico. En equinos para el tratamiento de cólico.</t>
  </si>
  <si>
    <t>Laboratorios Aurofama S.A.S.</t>
  </si>
  <si>
    <t xml:space="preserve">Carne: 4 días_x000D_
Leche: No requiere_x000D_
</t>
  </si>
  <si>
    <t>MASTIT READ</t>
  </si>
  <si>
    <t>GORBAZOO</t>
  </si>
  <si>
    <t>En perros y gatos, para el tratamiento de infecciones ocasionadas por streptococcus sp., staphylococcus sp., escherichia coli sp., bordetella sp., actinomyces sp., nocardia sp., proteus sp., pseudomona sp., pasteurella sp., klebsiella sp</t>
  </si>
  <si>
    <t>VOLVAC AE + FP MLV</t>
  </si>
  <si>
    <t xml:space="preserve">Cada ml de vacuna contiene:
Virus de Encefalomielitis aviar, cepa Calnek
Virus de la Viruela aviar
</t>
  </si>
  <si>
    <t>VOLVAC FP MLV</t>
  </si>
  <si>
    <t>Cada ml de vacuna contiene:
Virus de la Viruela aviar</t>
  </si>
  <si>
    <t>Para administrarse a aves sanas, como auxliar en la producción de la Viruela aviar (FP).</t>
  </si>
  <si>
    <t>FIPRODOG</t>
  </si>
  <si>
    <t>BOVILIS Vista 5 L5 SQ</t>
  </si>
  <si>
    <t>URDESA LTDA</t>
  </si>
  <si>
    <t>GOOD BOY</t>
  </si>
  <si>
    <t>CLINDAMIN</t>
  </si>
  <si>
    <t>Indicado en perros y gatos para el tratamiento de infecciones 
periodontales causadas por bacteroides spp., fusobacterium spp., actynomyces spp., streptococcus spp., peptostreptococcus canis, streptococcus pseudointermedius. Osteomielitis causadas por staphylococcus aureus, streptococcus pseudointermedius. Infecciones en tejidos blandos causadas por clostridium perfringens, clostridium tetani, nocardia asteroides. Piodermas causadas por streptococcus pseudointermedius, propionibacterium sp, toxoplasmosis en gatos causado por toxoplasma gondii. Otras infecciones causadas por agentes sensibles a la fórmula.</t>
  </si>
  <si>
    <t>9211-MV</t>
  </si>
  <si>
    <t>CAT MAGIC</t>
  </si>
  <si>
    <t xml:space="preserve">
93 g.
5 g.
1 g.
1 g.</t>
  </si>
  <si>
    <t>9212-MV</t>
  </si>
  <si>
    <t>ORGANIZACION VETERINARIA REGIONAL S.R.L. OVER S.R.L.</t>
  </si>
  <si>
    <t>ZINPAR</t>
  </si>
  <si>
    <t xml:space="preserve">En perros para el control de las microfilarias de Dirofilaria immitis. </t>
  </si>
  <si>
    <t>9213-MV</t>
  </si>
  <si>
    <t>OVERMIX TOTAL</t>
  </si>
  <si>
    <t xml:space="preserve">Para caninos, indicado para la prevención del gusano del corazón (Dirofilaria immitis), microfilaricida. Tratamiento y control de nematodos: Toxocara canis, Toxascaris leonina, Ancylostoma caninum, Ancylostoma braziliense, Uncinaria stenocephala, trichuris vulpis. Cestodos: Dipylidium caninum, Taenia pisisformis, Taenia hydatigena, Echinococcus granulosus. </t>
  </si>
  <si>
    <t>9214-MV</t>
  </si>
  <si>
    <t>GRIMANN S.A. DE C.V.</t>
  </si>
  <si>
    <t>SELENIO + VITAMINA E SOLUCIÓN INYECTABLE</t>
  </si>
  <si>
    <t>Indicado en bovinos y porcinos para el tratamiento y prevención de las deficiencias de selenio y vitamina E.</t>
  </si>
  <si>
    <t>9215-MV</t>
  </si>
  <si>
    <t>BENTONITAS COLOMBIANAS S.A.S.</t>
  </si>
  <si>
    <t>ARENA SANITARIA KELCO</t>
  </si>
  <si>
    <t>9216-MV</t>
  </si>
  <si>
    <t>AGUAS VETERINARIAS S.A.S.</t>
  </si>
  <si>
    <t>GLUTAMOLINA</t>
  </si>
  <si>
    <t xml:space="preserve">
 14 g.
 25 g.
2,5 g.</t>
  </si>
  <si>
    <t>Desinfectante para uso de instalaciones pecuarias.</t>
  </si>
  <si>
    <t>9217-MV</t>
  </si>
  <si>
    <t>SHAMPOO ANTISEPTICO</t>
  </si>
  <si>
    <t>En perros y gatos aplicado externamente como antiséptico para el baño y limpieza.</t>
  </si>
  <si>
    <t>9218-MV</t>
  </si>
  <si>
    <t>LAPISA S.A. DE C.V.</t>
  </si>
  <si>
    <t>MINOXEL 4G</t>
  </si>
  <si>
    <t>Cada mL de producto reconstituido contiene:
Ceftiofur (Equivalente a 41,67 mg de Ceftiofur sódico)</t>
  </si>
  <si>
    <t xml:space="preserve">En bovinos indicado en el tratamiento de la enfermedad respiratoria bovina (fiebre de embarque o neumonía) asociada a Mannheimia haemolytica, Pasteurella multocida e Histophilus somni. Así mismo, está indicado en el tratamiento del ganado con necrobacilosis aguda interdigital (gabarro) en el que estén involucrados los agentes Fusobacterium necrophorum y Bacteroides melaninogenicus. En porcinos está indicado en el tratamiento y control de la enfermedad respiratoria bacteriana porcina (neumonía bacteriana porcina) asociada a Actinobacillus pleuropneumoniae, Pasteurella multocida, Salmonella choleraesuis y Streptococcus suis tipo 2. En equinos está indicado en el tratamiento de enfermedades respiratorias en caballos asociadas a Streptococcus zooepidemicus, Streptococcus equi, Staphylococcus spp. y Pasteurella spp. En perros está indicado en el tratamiento de infecciones del tracto urinario asociadas a Escherichia coli y Proteus mirabilis. </t>
  </si>
  <si>
    <t>Lapisa Colombia S.A.S.</t>
  </si>
  <si>
    <t>Carne bovinos y porcinos: 4 días.
Carne equinos: No sacrificar animales tratados.
Leche: No requiere.</t>
  </si>
  <si>
    <t>9219-MV</t>
  </si>
  <si>
    <t>XILACINA 2%</t>
  </si>
  <si>
    <t>Cada mL de solución inyectable contiene: 
     Xilacina base (equivalente a xilacina clorhidrato 23,31 mg)</t>
  </si>
  <si>
    <t>En equinos, bovinos, caninos y gatos como sedante con propiedades de analgesia y relajación muscular.</t>
  </si>
  <si>
    <t xml:space="preserve"> Bovinos, Caninos, Equinos y Felinos.</t>
  </si>
  <si>
    <t>Leche: No emplear en vacas en producción de leche destinada al consumo humano.</t>
  </si>
  <si>
    <t>KETOCLEAN CHAMPU</t>
  </si>
  <si>
    <t xml:space="preserve"> 
2 g.</t>
  </si>
  <si>
    <t>En perros, gatos y caballos para la limpieza del pelaje y control de las infecciones de origen fúngico ocasionadas por: Microsporum canis, Microsporum gypseum, Trichophyton mentagrophytes, Trichophyton tonsurans, Trichophyton rubrum, Trichophyton verrucosum, Malassezia pachydermatis, Epidermophyton floccosum, Candida albicans.</t>
  </si>
  <si>
    <t>Caninos, Equinos  y Felinos.</t>
  </si>
  <si>
    <t>9221-MV</t>
  </si>
  <si>
    <t>MINOXEL 8G</t>
  </si>
  <si>
    <t>Cada mL de producto reconstituido contiene:
Ceftiofur (como ceftiofur sódico)</t>
  </si>
  <si>
    <t>En bovinos está indicado en el tratamiento de la enfermedad respiratoria bovina (fiebre de embarque o neumonia) asociada a mannheimia haemolytica, pasteurella multocida e histophilus somni y de necrobacilosis interdigital aguda (gabarro) en el que estan involucrados los agentes fusobacterium necrophorum y bacteroides melaninogenicus. En porcinos para el tratamiento y control de la enfermedad respiratoria bacteriana porcina (neumonia bacteriana porcina) asociada a actinobacillus pleuropneumoniae, pasteurella multocida, salmonella choleraesuis y streptococcus suis tipo 2. En equinos esta indicado para el tratamiento de enfermedades respiratorias asociadas a streptococcus zooepidemicus, streptococcus equi, staphylococcus spp., y pasteurella spp. En perros esta indicado en el tratamiento de infecciones de tracto urinario asociadas a escherichia coli y proteus mirabilis.</t>
  </si>
  <si>
    <t>ANASAC COLOMBIA LTDA</t>
  </si>
  <si>
    <t>Bovinos, porcinos, equinos y caninos.</t>
  </si>
  <si>
    <t>Carne bovina y porcina: 4 días.
Equinos: No deben sacrificarse para consumo humano.
Leche: No requiere tiempo de retiro.</t>
  </si>
  <si>
    <t>9222-MV</t>
  </si>
  <si>
    <t>ANDRES PINTALUBA S.A.</t>
  </si>
  <si>
    <t xml:space="preserve">En aves, para el tratamiento de las infecciones ocasionadas por Pasteurella spp., Escherichia coli, Staphylococcus aureus, Streptococcus spp., Clostridium spp., Mycoplasma spp., Chlamydia spp. En cerdos, para el tratamiento de las infecciones ocasionadas por Pasteurella multocida, Actinobacillus pleuropneumoniae, Glaesserella parasuis y Mycoplasma hyopneumoniae. </t>
  </si>
  <si>
    <t>COMERCIAL QUIMICA S.A.S. / LABORATORIOS AUROFARMA S.A.S.</t>
  </si>
  <si>
    <t xml:space="preserve">Aves: 7 días
Porcinos: 22 días 
No administrar en ponedoras </t>
  </si>
  <si>
    <t>9223-MV</t>
  </si>
  <si>
    <t>FRESH PETS PERROS</t>
  </si>
  <si>
    <t xml:space="preserve">Colonia para uso en perros.  Controla los malos olores que se forman en el pelo de la mascota. </t>
  </si>
  <si>
    <t>9225-MV</t>
  </si>
  <si>
    <t>HEMAVET B12 ORAL NF</t>
  </si>
  <si>
    <t>En aves, bovinos, equinos, porcinos, ovinos, caprinos, caninos y gatos para el tratamiento de las deficiencias de las vitaminas presentes en la composición, coadyuvante en el tratamiento de enfermedades infecciosas y parasitarias.</t>
  </si>
  <si>
    <t xml:space="preserve">Aves, Bovinos, Caninos, Caprinos, Equinos, Felinos, Ovinos, y Porcinos. </t>
  </si>
  <si>
    <t>9226-MV</t>
  </si>
  <si>
    <t>NEXABEST SPRAY</t>
  </si>
  <si>
    <t>Indicado para tratamiento y control de Miasis por Cochliomyia hominivorax en bovinos, equinos, ovinos, perros y porcinos.</t>
  </si>
  <si>
    <t>Carne:  2 dias      _x000D_
Leche: 24 horas</t>
  </si>
  <si>
    <t>9227-MV</t>
  </si>
  <si>
    <t>_x000D_
_x000D_
_x000D_
177 mg</t>
  </si>
  <si>
    <t>9228-MV</t>
  </si>
  <si>
    <t>SUPLADE INYECTABLE</t>
  </si>
  <si>
    <t>9229-MV</t>
  </si>
  <si>
    <t>SOLIDAGO COMPOSITUM AD US. VET.</t>
  </si>
  <si>
    <t>En equinos, bovinos, porcinos, ovinos, perros y gatos como medicamento homeopático, indicaciones y posología a criterio del Médico Veterinario.</t>
  </si>
  <si>
    <t>9231-MV</t>
  </si>
  <si>
    <t>EXDORAM</t>
  </si>
  <si>
    <t xml:space="preserve">
Cada mL. de solución inyectable contiene:
Doramectina
</t>
  </si>
  <si>
    <t>9232-MV</t>
  </si>
  <si>
    <t>LUXSAN X</t>
  </si>
  <si>
    <t>Sellador de barrera a base de yodo que previene y controla la mastitis contagiosa, reduciendo la propagación de microorganismos. Adicionalmente, la combinación exclusiva  de 6 emolientes protege y mantiene la piel del pezón suave, flexible y sana. Se aplica en los pezones de bovinos después del ordeño.</t>
  </si>
  <si>
    <t>9233-MV</t>
  </si>
  <si>
    <t>CIPERTOP</t>
  </si>
  <si>
    <t>9234-MV</t>
  </si>
  <si>
    <t>GESTA - GAN S.F.C.</t>
  </si>
  <si>
    <t>En Bovinos, Bufalinos, Equinos, Porcinos, Ovinos, Caprinos y Perros como coadyuvante en el tratamiento de las deficiencias de minerales presentes en la composición.</t>
  </si>
  <si>
    <t xml:space="preserve">Bovinos, Bufalinos, Caninos, Caprinos, Equinos, Ovinos  y Porcinos. </t>
  </si>
  <si>
    <t>9235-MV</t>
  </si>
  <si>
    <t>OSTEOPET</t>
  </si>
  <si>
    <t>En perros, gatos, equinos, bovinos, porcinos, caprinos, ovinos, mulares, asnales y bufalinos como medicamento homeopático. Indicaciones y posología a criterio del Médico Veterinario.</t>
  </si>
  <si>
    <t>Asnales, Bovinos, Bufalinos, Caninos, Caprinos, Equinos, Felinos, Mulares, Ovinos, Porcinos.</t>
  </si>
  <si>
    <t>9236-MV</t>
  </si>
  <si>
    <t>SEDANPET</t>
  </si>
  <si>
    <t>Asnales, Bovinos, Bufalinos, Caninos, Caprinos, Equinos, Felinos, Mulares, Ovinos y Porcinos.</t>
  </si>
  <si>
    <t>9237-MV</t>
  </si>
  <si>
    <t>NATURPROC</t>
  </si>
  <si>
    <t xml:space="preserve">
3 mL
3 mL
3 mL
4 mL</t>
  </si>
  <si>
    <t>9238-MV</t>
  </si>
  <si>
    <t>INMUNOPET</t>
  </si>
  <si>
    <t>9239-MV</t>
  </si>
  <si>
    <t>HEPATOPET</t>
  </si>
  <si>
    <t>Asnales, Bovinos, Bufalinos, Caninos, Caprinos, Equinos, Felinos, Mulares, Ovinos,Porcinos.</t>
  </si>
  <si>
    <t>HEMOPET</t>
  </si>
  <si>
    <t xml:space="preserve">
2 mg
6 mg
6 mg
6 mg
6 µL
6 mg</t>
  </si>
  <si>
    <t>9241-MV</t>
  </si>
  <si>
    <t>ARTRIPET</t>
  </si>
  <si>
    <t xml:space="preserve">
6 μL
2 μL
8 mg
4 μL
2 mg
4 μL
6 μL
4 μL</t>
  </si>
  <si>
    <t>En perros, gatos, equinos, bovinos, porcinos, caprinos, ovinos, mulares, asnales y bufalinos como medicamento homeopático. Indicaciones y posología a criterio del Médico Veterinario</t>
  </si>
  <si>
    <t>9242-MV</t>
  </si>
  <si>
    <t>EQUIVISC DELTAVET</t>
  </si>
  <si>
    <t>9243-MV</t>
  </si>
  <si>
    <t>VETALOE - LHA</t>
  </si>
  <si>
    <t>En perros y gatos como champú cosmético para el cuidado del pelaje.</t>
  </si>
  <si>
    <t>9244-MV</t>
  </si>
  <si>
    <t>OVUSYN</t>
  </si>
  <si>
    <t xml:space="preserve">
Cada 1 mL de solución inyectable reconstituida contiene:_x000D_
_x000D_
Gonadotropina Coriónica Humana (hCG)_x000D_
</t>
  </si>
  <si>
    <t xml:space="preserve">
Inducción o sincronización de la ovulación en hembras equinas, bovinas, ovinas, caprinas, porcinas y caninas. Inducción del desarrollo luteal, para prevenir casos de muerte embrionaria temprana en vacas o vaquillonas. Coadyuvante en el tratamiento de subfertilidad, infertilidad, anestro o ausencia de manifestaciones estrales de origen no infeccioso en hembras equinas, bovinas, ovinas, caprinas, porcinas y caninas.</t>
  </si>
  <si>
    <t xml:space="preserve">
Equinos, bovinos, ovinos, caprinos, porcinos y caninos.</t>
  </si>
  <si>
    <t>9245-MV</t>
  </si>
  <si>
    <t xml:space="preserve">
Cada tableta contienen:
Ketoconazol
</t>
  </si>
  <si>
    <t>9246-BV</t>
  </si>
  <si>
    <t>Vacunación de aves ponedoras, reproductoras y pollos de engorde contra la bronquitis infecciosa.</t>
  </si>
  <si>
    <t>9247-MV</t>
  </si>
  <si>
    <t>CALCIMAX</t>
  </si>
  <si>
    <t xml:space="preserve">
64 g
11,6 g
75 g
35,6 g
</t>
  </si>
  <si>
    <t>Indicado para la prevención y tratamiento de la paresia hipocalcémica, paresia puerperal (fiebre de leche), cetosis, hipofosfatemia, hipomagnesemia (tetania de los pastos) y patologías de la fertilidad asociadas con deficiencias de minerales presentes en su composición, en bovinos, equinos, ovinos, caprinos, porcinos y perros</t>
  </si>
  <si>
    <t>9248-MV</t>
  </si>
  <si>
    <t>FLUNIXIN 5%</t>
  </si>
  <si>
    <t>Cada mL de solución inyectable contiene:_x000D_
_x000D_
Fllunixin (como meglumina)</t>
  </si>
  <si>
    <t xml:space="preserve">En equinos como analgésico y antiinflamatorio en trastornos musculoesqueléticos. En bovinos como antipirético. En porcinos como coadyuvante en el tratamiento de la inflamación, dolor y elevación de la temperatura asociados como mastitis, metritis y desordenes musculoesqueléticos._x000D_
</t>
  </si>
  <si>
    <t>9249-MV</t>
  </si>
  <si>
    <t>OXITETRACICLINA HCI</t>
  </si>
  <si>
    <t>Cada mililitro de solución inyectable contiene:
Oxitetraciclina HCI</t>
  </si>
  <si>
    <t xml:space="preserve">
Para el tratamiento y prevención de infecciones causadas por bacterias Gram (+), Gram (-), clamidias micoplasmas, rickettsias y protozoarios en bovinos, porcinos, ovinos y caprinos así: bordetella bronchiseptica, corynebacterium pyogenes, erysipelothrix rhusiopathiae, escherichia coli, haemophilus somnus, pasteurella haemolytica, pasteurella multocida, staphylococcus aureus, streptococcus agalactiae, streptococcus uberis, streptococcus pyogenes, anaplasma marginale, mycoplasma spp. Y chlamydia spp.	</t>
  </si>
  <si>
    <t>Bovinos, porcinos, ovinos y caprinos.</t>
  </si>
  <si>
    <t>CLOREXY - PET TOPIC</t>
  </si>
  <si>
    <t xml:space="preserve">
2,75 g.</t>
  </si>
  <si>
    <t>Solución antiséptica, bactericida y fungicida. Útil en desinfección de heridas y en superficies, instrumental y campos quirúrgicos</t>
  </si>
  <si>
    <t>9251-MV</t>
  </si>
  <si>
    <t>9252-MV</t>
  </si>
  <si>
    <t>CARPROMAX 5%</t>
  </si>
  <si>
    <t>Cada ml de solución inyectable contiene:
Carprofen</t>
  </si>
  <si>
    <t>9253-MV</t>
  </si>
  <si>
    <t>IVERMECTINA CALOX</t>
  </si>
  <si>
    <t>_x000D_
_x000D_
6 mg</t>
  </si>
  <si>
    <t xml:space="preserve">En perros para el control de la microfilariasis por Dirofilaria immitis. </t>
  </si>
  <si>
    <t xml:space="preserve">Caloxvet Colombia S.A.S. </t>
  </si>
  <si>
    <t>9254-MV</t>
  </si>
  <si>
    <t>PREDNISONA CALOX</t>
  </si>
  <si>
    <t>5 mg</t>
  </si>
  <si>
    <t xml:space="preserve">
En perros y gatos para el tratamiento de afecciones cutáneas alérgicas y alteraciones musculoesqueléticas inflamatorias no infecciosas.</t>
  </si>
  <si>
    <t>9255-MV</t>
  </si>
  <si>
    <t>STOPPAR</t>
  </si>
  <si>
    <t>Cada mL de suspensión oral contiene: 
Febantel
Pamoato de pirantel
Praziquantel
Ivermectina</t>
  </si>
  <si>
    <t>En perros indicado como antiparasitario interno de amplio espectro. Actúa contra nematodos gastrointestinales, cestodos y microfilarias. Actúa contra parásitos pulmonares. Nematodos: Toxocara canis, Toxocara cati, Toxascaris leonina, Ancylostoma caninum, Ancylostoma braziliense, Ancylostoma tubaeforme, Uncinaria stenocephala, Trichuris vulpis, Strongyloides stercoralis, Pneumonyssoides caninum, Capillaria sp., Spirocerca lupi, Dipetalonema reconditum, Dirofilaria immitis, Dirofilaria repens, Oncicola canis. Cestodos: Dipylidium caninum, Echinococcus granulosus, Taenia pisiformis, Taenia hydatigena, Taenia taeniaeformis y Taenia multiceps.</t>
  </si>
  <si>
    <t>9256-MV</t>
  </si>
  <si>
    <t>EN PERROS PARA EL CONTROL DE INFESTACIONES DE PULGAS (CTENOCEPHALIDES spp). INHIBIDOR DE QUITINA</t>
  </si>
  <si>
    <t>9257-MV</t>
  </si>
  <si>
    <t>9258-BV</t>
  </si>
  <si>
    <t xml:space="preserve">
En terneros recién nacidos como ayuda en la prevención de la enfermedad causada por Clostridium perfringens. Tipo C y por el anticuerpo k99 de Escherichia coli.</t>
  </si>
  <si>
    <t>9259-MV</t>
  </si>
  <si>
    <t>MINOXEL LPU</t>
  </si>
  <si>
    <t>Cada mL de solución inyectable contiene: 
Ceftiofur (Equivalente a 53 mg de Clorhidrato de Ceftiofur)</t>
  </si>
  <si>
    <t xml:space="preserve">
En bovinos para el tratamiento de infecciones respiratorias ocasionadas por Mannheimia haemolytica, Pasteurella multocida e Histophilus somni. Para el tratamiento de necrobacilosis interdigital aguda asociada a Fusobacterium necrophorum y Bacteroides melaninogenicus (Prevotella melaninogenica). En porcinos, para el tratamiento de infecciones respiratorias asociadas con Actinobacillus pleuropneumoniae, Pasteurella multocida, Salmonella choleraesuis y Streptococcus suis Tipo 2.</t>
  </si>
  <si>
    <t>LAPISA COLOMBIA S.A.S.</t>
  </si>
  <si>
    <t xml:space="preserve">
Carne
Bovinos: 3 días.
Porcinos: 4 días.
</t>
  </si>
  <si>
    <t>FARMUNE HVT - IBDV - LT</t>
  </si>
  <si>
    <t xml:space="preserve">
Cada ml de vacuna contiene:_x000D_
_x000D_
Virus de Marek vectorizado con Gen VP2 del virus de Gumboro _x000D_
virus de Marek vectorizado con Gen GLB del virus de Laringotraqueitis_x000D_
</t>
  </si>
  <si>
    <t>Como ayuda en la prevención de la enfermedad de Marek. Gumboro y la Laringotraqueitis infecciosa de las aves de postura, pollos de engorde y reproductoras</t>
  </si>
  <si>
    <t>Amerivet S.A.S.</t>
  </si>
  <si>
    <t>9261-MV</t>
  </si>
  <si>
    <t>CONDROVET 1 PREVENCION</t>
  </si>
  <si>
    <t>En perros y gatos jóvenes, en crecimiento, como coadyuvante en el tratamiento de problemas articulares como artritis, artrosis y mantenimiento de la estructura del cartílago articular.</t>
  </si>
  <si>
    <t>9262-MV</t>
  </si>
  <si>
    <t>Cada tableta contiene:
Griseofulvina</t>
  </si>
  <si>
    <t>En perros y gatos para el tratamiento de infecciones por hongos de la piel, pelaje, uñas y anexos cutáneos especialmente contra dermatofitosis (tiñas), que son causadas por las siguientes cepas de genero de hongos: Trichophyton spp., Trichophyton mentagrophytes., Microsporum spp., Microsporum canis, Microsporum gypseum (onicomicosis) y Epidermophyton floccosum.</t>
  </si>
  <si>
    <t>9263-MV</t>
  </si>
  <si>
    <t>En perros y gatos para el tratamiento de infecciones por hongos de la piel, pelaje, uñas y anexos cutáneos especialmente contra dermatofitosis (tiñas), que son causadas por las siguientes cepas de genero de hongos: Trichophyton spp., T. mentagrophytes, Microsporum spp., M. canis, M. gypseum (onicomicosis) y Epidermophyton floccosum.</t>
  </si>
  <si>
    <t>9264-BV</t>
  </si>
  <si>
    <t>VACUNA BRONQUITIS NEWCASTLE Inactivada</t>
  </si>
  <si>
    <t>Para la prevención de la enfermedad de Newcastle y bronquitis infecciosa de las aves.</t>
  </si>
  <si>
    <t>9265-BV</t>
  </si>
  <si>
    <t>Para la prevención de coriza infecciosa, pasteurelosis y mycoplasmosis de las aves.</t>
  </si>
  <si>
    <t>9266-BV</t>
  </si>
  <si>
    <t>BACTERINA MIXTA</t>
  </si>
  <si>
    <t xml:space="preserve">
Para la prevención de la coriza infecciosa y pasteurelosis de las aves.</t>
  </si>
  <si>
    <t>9267-MV</t>
  </si>
  <si>
    <t>Cada comprimido contienen:
Cefalexina (como monohidrato)</t>
  </si>
  <si>
    <t>9268-MV</t>
  </si>
  <si>
    <t>MEDROXIPROGESTERONA OVER</t>
  </si>
  <si>
    <t>En caninos y felinos, para suprimir y posponer el estro en hembras que se encuentran en anestro.</t>
  </si>
  <si>
    <t>9269-MV</t>
  </si>
  <si>
    <t>CASQUITOS</t>
  </si>
  <si>
    <t>En perros y gatos para el tratamiento de las infecciones causadas por: Staphylococcus spp., Streptococcus spp., Bacillus anthracis, Clostridium spp., Corynebacterium spp., Escherichia coli., Pasteurella spp., Bordetella spp., Campylobacter spp., Leptospira spp., Mycoplasma spp., y Ehrlichia canis.</t>
  </si>
  <si>
    <t>9271-MV</t>
  </si>
  <si>
    <t>K-OTHRINE SC 25</t>
  </si>
  <si>
    <t>9272-BV</t>
  </si>
  <si>
    <t>ADN INTERNACIONAL S.A.</t>
  </si>
  <si>
    <t>9273-MV</t>
  </si>
  <si>
    <t>SANEFLOX</t>
  </si>
  <si>
    <t>FORMIL VET COLOMBIA S.A.S.</t>
  </si>
  <si>
    <t>9274-MV</t>
  </si>
  <si>
    <t>DESCORNAX</t>
  </si>
  <si>
    <t>Descornador en terneros, corderos y cabritos de hasta 8 semanas de edad</t>
  </si>
  <si>
    <t>9275-MV</t>
  </si>
  <si>
    <t>ZENIQUIN</t>
  </si>
  <si>
    <t xml:space="preserve">
Está indicado para el tratamiento de infecciones de la piel y tejidos blandos ocasionados por staphylococcus intermedius en perros y pasteurella multocida en gatos y de infecciones del tracto urinario en perros asociadas con escherichia coli y proteus mirabilis.</t>
  </si>
  <si>
    <t>9276-MV</t>
  </si>
  <si>
    <t>Cada mL de suspensión oral contiene:
Trimetoprim micronizado
Sulfadiazina sódica</t>
  </si>
  <si>
    <t>En perros, gatos y cerdos para el tratamiento de las infecciones causadas por: Staphylococcus sp., Streptococcus sp., Escherichia coli., Bordetella bronchiseptica,  Actinomyces sp., Nocardia sp., Proteus sp., Pasteurella sp., Klebsiella sp., Salmonella sp. En aves (pollos de engorde y pollas de reemplazo) para el tratamiento de infecciones causadas por Escherichia coli, Pasteurella sp., Avibacterium paragallinarum, Staphylococcus sp. y Streptococcus sp.</t>
  </si>
  <si>
    <t xml:space="preserve">Aves, Caninos, Felinos y Porcinos. </t>
  </si>
  <si>
    <t>9277-MV</t>
  </si>
  <si>
    <t>PARACANIS PUPPY</t>
  </si>
  <si>
    <t>9278-MV</t>
  </si>
  <si>
    <t>COLONIA PETS CARE ELLOS</t>
  </si>
  <si>
    <t>Colonia para perros y gatos</t>
  </si>
  <si>
    <t>9279-MV</t>
  </si>
  <si>
    <t>SHAMPOO PETS CARE PELO CAFÉ</t>
  </si>
  <si>
    <t>Shampoo y acondicionador para perros y gatos de pelaje café.</t>
  </si>
  <si>
    <t>SHAMPOO PETS CARE PELO NEGRO</t>
  </si>
  <si>
    <t xml:space="preserve">_x000D_
_x000D_
_x000D_
_x000D_
</t>
  </si>
  <si>
    <t>Shampoo y acondicionador para perros y gatos de pelaje negro.</t>
  </si>
  <si>
    <t>9281-MV</t>
  </si>
  <si>
    <t>SHAMPOO PETS CARE PELO DORADO</t>
  </si>
  <si>
    <t>Shampoo y acondicionador para perros y gatos de pelaje dorado.</t>
  </si>
  <si>
    <t>9282-MV</t>
  </si>
  <si>
    <t>COLONIA PETS CARE ELLAS</t>
  </si>
  <si>
    <t>Colonia para uso en perros y gatos</t>
  </si>
  <si>
    <t>9283-MV</t>
  </si>
  <si>
    <t>TIDY CATS 24/7 PERFORMANCE SCOOP</t>
  </si>
  <si>
    <t xml:space="preserve">
Deodorizante y absorbente de la humedad de las heces de los gatos.</t>
  </si>
  <si>
    <t>NESTLE PURINA PET CARE DE COLOMBIA S.A.</t>
  </si>
  <si>
    <t>9284-MV</t>
  </si>
  <si>
    <t>TIDY CATS INSTANT ACTION SCOOP</t>
  </si>
  <si>
    <t>9285-MV</t>
  </si>
  <si>
    <t>TIDY CATS INSTANT ACTION CONVENTIONAL</t>
  </si>
  <si>
    <t>99.9 g</t>
  </si>
  <si>
    <t>9286-MV</t>
  </si>
  <si>
    <t>DORAQUEST L.A.</t>
  </si>
  <si>
    <t>_x000D_
_x000D_
1,75 g</t>
  </si>
  <si>
    <t>En equinos como antiparasitario de amplio espectro contra las siguientes especies: Parásitos internos. Nematodos gastrointestinales: Strongylus vulgaris, Strongylus edentatus, Strongylus equinus y Triodontophorus spp., Coronocyclus spp., Cyathostomum spp., Cylicocyclus spp., Cylicostephanus spp., Cylicodontophorus spp., Gyalocephalus spp., (adultos L3 y L4), Petrovinema spp., Poteriostomum spp., Parascaris equorum, Oxyuris equi, Trichostrongylus axei (adultos L3 y L4), Strongyloides westeri (estadio adulto), Habronema muscae (adultos) y Draschia spp (13). Nematodos pulmonares: Dictyocaulus arnfieldi (adultos L3 y L4). Nematodos cutáneos: Habronema muscae, Draschia spp. y Onchocerca spp., Piojos: Haematopinus asini y miasis causadas por: Gasterophilus spp. y Cochliomyia spp.</t>
  </si>
  <si>
    <t>9287-MV</t>
  </si>
  <si>
    <t>BOUMATIC LLC.</t>
  </si>
  <si>
    <t>OXYBLEND</t>
  </si>
  <si>
    <t xml:space="preserve">
Cada litro de solución contiene:
Peróxido de hidrógeno 34</t>
  </si>
  <si>
    <t xml:space="preserve">
64,6 g</t>
  </si>
  <si>
    <t xml:space="preserve">
Indicado en vacas como sellador de pezones y para la prevención de mastitis causadas por microorganismos patógenos.</t>
  </si>
  <si>
    <t>BIOVAL S.A.S.</t>
  </si>
  <si>
    <t>9288-MV</t>
  </si>
  <si>
    <t>UDDERBLEND</t>
  </si>
  <si>
    <t>55 g</t>
  </si>
  <si>
    <t>Indicado en vacas como sellador de pezones y para la prevención de mastitis causadas por microorganismos patógenos.</t>
  </si>
  <si>
    <t>9289-MV</t>
  </si>
  <si>
    <t>PROSTAR - D</t>
  </si>
  <si>
    <t>Indicado en vacas, yeguas y cerdas para sincronización de celo, inducción al parto, desórdenes funcionales ováricos (quistes luteales o foliculares), patologías uterinas postparto (piómetra o endometritis) y desórdenes funcionales del ciclo estral. Para inducción de aborto a criterio del Médico Veterinario.</t>
  </si>
  <si>
    <t>Carne bovinos y porcinos: 24 horas
Carne equinos: No administrar
Leche: 12 horas</t>
  </si>
  <si>
    <t>LUTEOFIN</t>
  </si>
  <si>
    <t xml:space="preserve">
Cada mL de solución inyectable contiene:
Dinoprost (a partir de 6,7 mg de Dinoprost trometamina)  
</t>
  </si>
  <si>
    <t>En bovinos para el tratamiento del estro silencioso, sincronización del estro, tratamiento de piometra y aborto. En porcinos para la inducción de parto. En equinos para el tratamiento del anestro y sincronización del estro.</t>
  </si>
  <si>
    <t>Bovinos, Equinos, Porcinos.</t>
  </si>
  <si>
    <t>Bovinos y porcinos: 3 días.
Equinos: No administrar a yeguas destinadas al consumo humano.</t>
  </si>
  <si>
    <t>9291-MV</t>
  </si>
  <si>
    <t>PROGESTAR</t>
  </si>
  <si>
    <t xml:space="preserve">Indicado en yeguas y cerdas. Progestágeno sintético para sincronización de celo. </t>
  </si>
  <si>
    <t>Porcinos: 24 días.
Equinos: No administrar en equinos destinados al consumo humano.</t>
  </si>
  <si>
    <t>9292-MV</t>
  </si>
  <si>
    <t>TRATORIL</t>
  </si>
  <si>
    <t xml:space="preserve">Cada mL de suspensión oral contiene: 
Toltrazuril
</t>
  </si>
  <si>
    <t>Control y tratamiento de la coccidiosis ocasionada por: En Bovinos: Eimeria bovis, Eimeria zuernii e Eimeria alabamensis; en Porcinos: Cystoisospora suis; en Perros: Cystoisospora ohioensis, Cystoisospora canis, Cystoisospora burrowsi y Hepatozoon canis; en Gatos: Cystoisospora felis e Isospora rivolta.</t>
  </si>
  <si>
    <t>Bovinos, Caninos, Felinos y Porcinos</t>
  </si>
  <si>
    <t>9293-MV</t>
  </si>
  <si>
    <t>LORATADINA CALOX</t>
  </si>
  <si>
    <t>En perros como coadyuvante en el tratamiento de dermatitis alérgica.</t>
  </si>
  <si>
    <t>CALOXVET COLOMBIA S.A.S.</t>
  </si>
  <si>
    <t>9294-MV</t>
  </si>
  <si>
    <t>BIMEDA-MTC ANIMAL HEALTH INC.</t>
  </si>
  <si>
    <t>AMINOLEAN</t>
  </si>
  <si>
    <t>En bovinos, equinos y porcinos como coadyuvante en el tratamiento de apoyo para animales  debilitados y en caso de diarrea severa y vómito. Ayuda a contrarrestar la perdida de proteínas, electrolitos y vitaminas asociadas a estas condiciones.</t>
  </si>
  <si>
    <t>9295-MV</t>
  </si>
  <si>
    <t>TRATOL 2.5%</t>
  </si>
  <si>
    <t>EN AVES REPRODUCTORAS, POLLOS DE LEVANTE Y POLLOS DE ENGORDE PARA EL CONTROL Y TRATAMIENTO DE INFECCIONES OCASIONADAS POR: EIMERIA ACERVULINA, E. BRUNETTI, E. MAXIMA, E. MITIS, E. NECATRIX Y E. TENELLA. EN PAVOS PARA EL CONTROL Y TRATAMIENTO DE INFECCIONES OCASIONADAS POR E. ADENOIDES, E MELEAGRIDIS Y E. MELEAGRIMITIS</t>
  </si>
  <si>
    <t>9296-BV</t>
  </si>
  <si>
    <t>9297-BV</t>
  </si>
  <si>
    <t>POULVAC OVOLINE CVI 988</t>
  </si>
  <si>
    <t>Para vacunación subcutánea de pollitos de un día o  vacunación in ovo  de huevos embrionados de 18-19 días, para ayuda en la prevención de la enfermedad de Marek.</t>
  </si>
  <si>
    <t>9298-MV</t>
  </si>
  <si>
    <t>FIGAMIDIUM</t>
  </si>
  <si>
    <t>En bovinos, ovinos y caprinos para el control y tratamiento de la tripanosomiasis ocasionada por Trypanosoma vivax, Trypanosoma congolense, Trypanosoma evansi y Trypanosoma brucei.</t>
  </si>
  <si>
    <t>9299-MV</t>
  </si>
  <si>
    <t>ACITT AQUA</t>
  </si>
  <si>
    <t>METABOGAN ATP</t>
  </si>
  <si>
    <t xml:space="preserve"> En bovinos, ovinos y caprinos como coadyuvante en el tratamiento de las deficiencias de los elementos presentes en la composición.</t>
  </si>
  <si>
    <t>Bovinos,  Caprinos y Ovinos.</t>
  </si>
  <si>
    <t xml:space="preserve">
1 mg.</t>
  </si>
  <si>
    <t>Indicado en vacas, yeguas y cerdas para la inducción del estro en hembras con celos silenciosos, para sincronización inducción del estro en programas de IATF, para corrección de anestro causado por deficiencia de estrógenos y para sensibilización uterina a la acción de la oxitocina para expulsión de fetos momificados y material purulento (piometra), retención de placenta. En yeguas para inducción del estro en hembras con celos silenciosos y para promover los mecanismos de defensa inmune uterina.</t>
  </si>
  <si>
    <t>Carne: 5 días_x000D_
Leche: 48 horas</t>
  </si>
  <si>
    <t>KYROGUSAN UNGÜENTO</t>
  </si>
  <si>
    <t xml:space="preserve">Indicado en bovinos, equinos, porcinos, ovinos, caprinos y perros como repelente para Cochliomyia hominivorax y para el tratamiento local de las miasis causadas por Cochliomyia hominivorax. En ovinos para el control de Oestrus ovis
</t>
  </si>
  <si>
    <t>MARDUK SELENIO</t>
  </si>
  <si>
    <t>Indicado en bovinos, equinos, porcinos, ovinos, caprinos y perros como coadyuvante en el trastorno de procesos reproductivos relacionados con deficiencias de fosforo, yodo, zinc y selenio.</t>
  </si>
  <si>
    <t>En pollos de engorde y pollas de reemplazo indicado para el control y tratamiento de infecciones causadas por microorganismos sensibles a la  gentamicina. En caso de infecciones por: Escherichia coli (colibacilosis y onfalitis), Proteus sp. (Enfermedades respiratorias), Klebsiella sp. (Enfermedad sinusal)</t>
  </si>
  <si>
    <t xml:space="preserve">Aves 35 días_x000D_
No administrar en ponedoras </t>
  </si>
  <si>
    <t>SHAMPOO ANTISÉPTICO BROUWER-P</t>
  </si>
  <si>
    <t>En perros para el tratamiento de la piodermia, en la demodexia con 
complicación bacteriana, en otitis para el lavado de los conductos auditivos, baños previos a intervenciones quirúrgicas y limpieza en procesos de cicatrización.</t>
  </si>
  <si>
    <t>Conavet S.A.</t>
  </si>
  <si>
    <t>GAT PINO</t>
  </si>
  <si>
    <t>ARENA SANITARIA GAT PINO</t>
  </si>
  <si>
    <t xml:space="preserve">
98 g.</t>
  </si>
  <si>
    <t>Arena sanitaria para el control de olor y humedad de excretas
 de gatos y perros.</t>
  </si>
  <si>
    <t>ROLF C. HAGEN INC</t>
  </si>
  <si>
    <t>CAT IT Arena Sanitaria para Gatos</t>
  </si>
  <si>
    <t>Para absorber la orina y el contenido liquido de las heces de los gatos.</t>
  </si>
  <si>
    <t>Nutrience Colombia SAS</t>
  </si>
  <si>
    <t>OXITETRAZUR</t>
  </si>
  <si>
    <t>Indicado en bovinos, ovinos y porcinos para el control y tratamiento de las enfermedades infecciosas: Anaplasma sp., (Anaplasmosis), Leptospira sp., (Leptospirosis), Fusobacterium sp., Moraxella sp., (Queratoconjuntivitis), Pasteurella sp., (Fiebre de embarque), Haemophilus sp., Escherichia coli (Diarrea, neumoenteritis, mastitis y metritis), Staphylococcus sp., Streptococcus sp., (Infecciones del ombligo, glándula mamaria, piel, pezuñas, aparato respiratorio, digestivo y genitourinario). En porcinos: Pasteurella sp., Haemophilus sp., Leptospira sp., Escherichia coli, Staphylococcus sp y Mycoplasma sp.</t>
  </si>
  <si>
    <t>Bovinos,Ovinos y Porcinos.</t>
  </si>
  <si>
    <t>Carne: 28 días.
Leche: 144 horas.</t>
  </si>
  <si>
    <t>MULTIVITAMÍNICO CON MINERALES</t>
  </si>
  <si>
    <t>MEGLUMINA 1%</t>
  </si>
  <si>
    <t>Cada mL. de solución contiene:
Flunixin (a partir de 16,6 mg. de meglumina de flunixin)</t>
  </si>
  <si>
    <t xml:space="preserve">Indicado en equinos en trastornos orgánicos relacionados con dolor, fiebre e inflamación. En bovinos y perros para el control de la fiebre. En porcinos como coadyuvante en estados febriles, dolorosos e inflamatorios asociados al aparato musculo-esquelético y en el síndrome de mastitis-metritis- agalactia_x000D_
_x000D_
</t>
  </si>
  <si>
    <t>Bovinos, Caninos, Equinos  y Porcinos.</t>
  </si>
  <si>
    <t>9311-MV</t>
  </si>
  <si>
    <t>ALBENDAZOL SULFOXIDO 17.5%</t>
  </si>
  <si>
    <t xml:space="preserve">
17,5 g.</t>
  </si>
  <si>
    <t>Indicado en bovinos para el tratamiento y control de parasitosis ocasionada por Haemonchus sp., Trichostrongylus sp., Ostertagia sp., Cooperia sp., Oesophagostomum sp., Bunostomum sp. y Dictyocaulus sp</t>
  </si>
  <si>
    <t>Carne: 28 días                        Leche: 72 horas</t>
  </si>
  <si>
    <t>9312-MV</t>
  </si>
  <si>
    <t>NEOMICINA CAOLIN PECTINA HOMATROPINA</t>
  </si>
  <si>
    <t xml:space="preserve">Indicado en el tratamiento de las diarreas en perros, terneros y cerdos. En los casos de gastroenteritis, disentería bacilar, colibacilosis, diarreas inespecíficas y diarreas del recién nacido causadas por los siguientes patógenos: Escherichia coli, Aerobacter sp., Klebsiella sp., Shigella sp. Y Proteus sp. Coadyuvante en las diarreas bacterianas secundarias cuya etiología inicial es viral y en diarreas ocasionadas por fermentación intestinal anormal_x000D_
_x000D_
</t>
  </si>
  <si>
    <t>Bovinos, Caninos y Porcinos.</t>
  </si>
  <si>
    <t>9313-MV</t>
  </si>
  <si>
    <t>IVERMECTINA-PRAZIQUANTEL</t>
  </si>
  <si>
    <t>Indicado en equinos como antiparasitario de amplio espectro para control y tratamiento de Tenias Anoplocephala perfoliata, Anoplocephala magna, Paranoplocephala spp., grandes estróngilos Strongylus vulgaris (adultos y estados tisulares), Strongylus edentatus ( adultos y cuarto estadio larvario), Strongylus equinus (adultos), Triodontophorus spp., Pequeños estróngilos (adultos y cuarto estadio larvario) Cylicostephanus sp., Cyathostomum sp., Cylicodontophorus sp., Cylicocyclus sp., Gyalocephalus sp., Nematodos Oxyuris equi (adulto y tercero y cuarto estadio larvario), Parascaris equorum (adulto y tercero y cuarto estadio larvario), Trichostrongylus axei (adultos), Strongyloides westeri (adulto), Dictyocaulus arnfieldi (adulto y cuarto estadio larvario). moscas Habronema muscae (estados oral y gástrico), Gasterophilus sp. (Estados oral y gástrico), Draschia spp. (Tercer estado larvario) y microfilarias de Onchocerca spp.</t>
  </si>
  <si>
    <t>9314-MV</t>
  </si>
  <si>
    <t>ECEGON</t>
  </si>
  <si>
    <t>Cada mL de producto reconstituido contiene:_x000D_
_x000D_
Gonadotrofina coriónica equina  (e CG-PMSG)</t>
  </si>
  <si>
    <t>En bovinos, ovinos y caprinos para el manejo hormonal del anestro e inducción de la superovulación (trasplante de embriones). En cerdas para el manejo hormonal del anestro.</t>
  </si>
  <si>
    <t>9315-MV</t>
  </si>
  <si>
    <t>En pollos de engorde para el tratamiento de infecciones producidas por: Haemophilus sp., Staphylococcus sp., Escherichia coli, Mycoplasma sp., Pasteurella sp., Streptococcus sp</t>
  </si>
  <si>
    <t>9316-MV</t>
  </si>
  <si>
    <t>DESARROLLO QUÍMICO FARMACÉUTICO S.A.S.</t>
  </si>
  <si>
    <t>TULATROM</t>
  </si>
  <si>
    <t>Cada mL de solución inyectable contiene: 
Tulatromicina</t>
  </si>
  <si>
    <t>EN BOVINOS para el tratamiento y control de la enfermedad respiratoria bovina (ERB) relacionada con: Mannheimia haemolytica, Pasteurella multocida, Histophilus somni y Mycoplasma bovis. Para el tratamiento de la queratoconjuntivitis infecciosa bovina (QIB) producida por Moraxella bovis. EN PORCINOS para el tratamiento de la enfermedad respiratoria porcina (ERP) asociada con: Actinobacillus pleuropneumoniae, Pasteurella multocida y Mycoplasma hyopneumoniae.</t>
  </si>
  <si>
    <t xml:space="preserve">Bovinos y porcinos. </t>
  </si>
  <si>
    <t>Carne bovinos: 18 días
carne porcinos: 5 días 
No en vacas en produccion de leche para el consumo humano</t>
  </si>
  <si>
    <t>9317-MV</t>
  </si>
  <si>
    <t>SINCRO eCG</t>
  </si>
  <si>
    <t>Cada mL de producto reconstituido contiene: 
Gonadotropina corionica equina (eCG-PMSG</t>
  </si>
  <si>
    <t>9318-BV</t>
  </si>
  <si>
    <t>DECHRA BRASIL PRODUTOS VETERINÁRIOS LTDA.</t>
  </si>
  <si>
    <t xml:space="preserve">Casa dosis de 2 mL antes de inactivar contiene:
Leptospira interrogans serovar Pomona
Leptospira interrogans serovar Canicola
Leptospira interrogans serovar Icterohaemorrhagiae
Leptospira interrogans serovar Wolffi 
Leptospira interrogans serovar Grippotyphosa
Leptospira interrogans serovar Tarassovi
Leptospira interrogans serovar Hardjo
Leptospira interrogans serovar Bataviae
Leptospira interrogans serovar Copenhageni
Leptospira interrogans serovar Pyrogenes
</t>
  </si>
  <si>
    <t>Para la prevención de la leptospirosis en bovinos, porcinos, ovinos y caprinos.</t>
  </si>
  <si>
    <t>Farmabio S.A.S./Ouro Fino Colombia S.A.S.</t>
  </si>
  <si>
    <t>Bovinos, Porcinos, Ovinos y Caprinos.</t>
  </si>
  <si>
    <t>9319-MV</t>
  </si>
  <si>
    <t>En aves (pollos de engorde, aves de reemplazo y reproductoras) para el control y tratamiento de infecciones causadas por Mycoplasma gallisepticum, Mycoplasma synoviae, Pasteurella multocida, Gallibacterium anatis, Ornithobacterium rhinotracheale, Staphylococcus aureus, y Bordetella bronchiséptica. En cerdos para el control y tratamiento de infecciones respiratorias asociadas con Mycoplasma hyopneumoniae, Pasteurella multocida, Actinobacillus pleuropneumoniae y Actinomyces pyogenes.</t>
  </si>
  <si>
    <t>LABORATORIOS VENCOFARMA DO BRASIL LTDA.</t>
  </si>
  <si>
    <t>SAU RAP</t>
  </si>
  <si>
    <t xml:space="preserve">
Cada dosis de 2 ml antes de inactivar contiene:_x000D_
_x000D_
Pasteurella multocida A_x000D_
Pasteurella multocida D_x000D_
Bordetella bronchiseptica_x000D_
Leptospira interrogans serovar wolffii_x000D_
Toxoide Pasteurella multocida D_x000D_
</t>
  </si>
  <si>
    <t>Indicada para la prevención de la rinitis atrófica y pasteurelocis porcina.</t>
  </si>
  <si>
    <t>9321-BV</t>
  </si>
  <si>
    <t>SAU ABORT</t>
  </si>
  <si>
    <t xml:space="preserve">
Cada dosis de 2 mL antes de inactivar contiene:
Parvovirus porcino, serotipo 2
Erysipelothrix rhusiopathiae, serotipo 2
Leptospira interrogans serovar pomona
Leptospira interrogans serovar canicola
Leptospira interrogans serovar icterohaemorrhagiae
Leptospira interrogans serovar bataviae
Leptospira interrogans serovar bratislava
Leptospira interrogans serovar grippotyphosa
Leptospira interrogans serovar hardjo</t>
  </si>
  <si>
    <t>Para la prevención de la Parvovirosis, Erysipela y Leptospirosis porcina.</t>
  </si>
  <si>
    <t>9322-BV</t>
  </si>
  <si>
    <t>SALMONELL BAC HIDROSA</t>
  </si>
  <si>
    <t>Bacterina hidrosa para inmunización activa de aves sanas reproductoras, comerciales y de reemplazo contra la enfermedad de Salmonelosis aviar.</t>
  </si>
  <si>
    <t>9323-BV</t>
  </si>
  <si>
    <t>VENCOMAX 12</t>
  </si>
  <si>
    <t>Profilaxis de moquillo, Parvovirusis,  Parainfluenza, Hepatitis infecciosa, Coronavirus y Leptospirosis caninas.</t>
  </si>
  <si>
    <t>9324-MV</t>
  </si>
  <si>
    <t>ARENA SANITARIA PARA GATOS CAT STAR</t>
  </si>
  <si>
    <t>Arena sanitaria para el control del olor y la humedad de las heces de los gatos.</t>
  </si>
  <si>
    <t>9325-BV</t>
  </si>
  <si>
    <t>VENCOMAX 8</t>
  </si>
  <si>
    <t>Indicado para la prevención de Moquillo, Hepatitis infecciosa, Parainfluenza, Parvovirosis, Coronavirus y Leptospirosis caninas.</t>
  </si>
  <si>
    <t>9326-BV</t>
  </si>
  <si>
    <t>VENCOTHREE PUPPY</t>
  </si>
  <si>
    <t>Cada dosis de vacuna contiene:
Fracción liofilizada:
Suspensión del Virus de Moquillo modificado
Suspensión de Parvovirus modificado
Fracción líquida:
Suspensión de Coronavirus inactivado</t>
  </si>
  <si>
    <t>Indicado para la prevención del Moquillo, Parvovirus y Coronavirus en perros.</t>
  </si>
  <si>
    <t>9327-MV</t>
  </si>
  <si>
    <t>DINKY PET S.A.S.</t>
  </si>
  <si>
    <t>SHAMPOO PARA PERROS PELO CLARO</t>
  </si>
  <si>
    <t xml:space="preserve">
Shampoo cosmético para la limpieza de perros de pelaje claro.</t>
  </si>
  <si>
    <t>9328-MV</t>
  </si>
  <si>
    <t>SHAMPOO PARA PERROS DE PELO OSCURO</t>
  </si>
  <si>
    <t xml:space="preserve">Shampoo cosmético para la limpieza de perros de pelaje oscuro. </t>
  </si>
  <si>
    <t>9329-BV</t>
  </si>
  <si>
    <t>SERKEL PNEUMO</t>
  </si>
  <si>
    <t>Cada dosis de 2 mL antes de inactivar contiene:
Mycoplasma hyopneumoniae</t>
  </si>
  <si>
    <t>Indicado en porcinos para la prevención de la Neumonía Enzoótica.</t>
  </si>
  <si>
    <t>DECHRA BRASIL PRODUTOS VETERINARIOS LTDA.</t>
  </si>
  <si>
    <t>SERKEL GASTRO  RV</t>
  </si>
  <si>
    <t xml:space="preserve">Cada dosis de 2 mL antes de inactivar contiene:
Rotavirus, cepa OSU
Escherichia coli K88
Escherichia coli K99
Escherichia coli 987P
Clostridium perfringens C, toxina β
Clostridium perfringens D, toxina Ɛ
</t>
  </si>
  <si>
    <t>Indicada para la prevención de las enfermedades entéricas porcinas causadas por el Rotavirus y por las bacterias Escherichia coli y Clostridium perfringens tipos C y D.</t>
  </si>
  <si>
    <t xml:space="preserve"> KYROVET LABORATORIES S.A. </t>
  </si>
  <si>
    <t>9331-MV</t>
  </si>
  <si>
    <t>LOCIÓN CANINA PARA MACHOS</t>
  </si>
  <si>
    <t>Cósmetico aromatizante para perros.</t>
  </si>
  <si>
    <t>9332-MV</t>
  </si>
  <si>
    <t>LOCIÓN CANINA PARA HEMBRAS</t>
  </si>
  <si>
    <t>9333-MV</t>
  </si>
  <si>
    <t>BAÑO SECO EN ESPUMA PARA PERROS CACHORROS</t>
  </si>
  <si>
    <t>Cosmético para la limpieza de pelaje en perros.</t>
  </si>
  <si>
    <t>9334-MV</t>
  </si>
  <si>
    <t>BAÑO SECO EN ESPUMA PARA GATOS ADULTOS</t>
  </si>
  <si>
    <t>Cosmético para la limpieza del pelaje en gatos.</t>
  </si>
  <si>
    <t>9335-MV</t>
  </si>
  <si>
    <t>BAÑO SECO EN ESPUMA PARA PERROS ADULTOS</t>
  </si>
  <si>
    <t>Cosmético para la limpieza del pelaje en perros.</t>
  </si>
  <si>
    <t>9336-BV</t>
  </si>
  <si>
    <t>SERKEL PLEURO AP</t>
  </si>
  <si>
    <t xml:space="preserve">
Cada dosis de 2 mL antes de inactivar contiene:
Actinobacillus pleuropneumoniae, serotipo 1
Actinobacillus pleuropneumoniae, serotipo 2
Actinobacillus pleuropneumoniae, serotipo 3
Actinobacillus pleuropneumoniae, serotipo 4 
Actinobacillus pleuropneumoniae, serotipo 5
</t>
  </si>
  <si>
    <t>Indicada para la prevención de la pleuroneumonía porcina.</t>
  </si>
  <si>
    <t xml:space="preserve">KYROVET LABORATORIES S.A. </t>
  </si>
  <si>
    <t>9337-MV</t>
  </si>
  <si>
    <t>PROCOX</t>
  </si>
  <si>
    <t>9338-MV</t>
  </si>
  <si>
    <t>9339-MV</t>
  </si>
  <si>
    <t>CICLAR</t>
  </si>
  <si>
    <t>En hembras bovinas, ovinas y porcinas para la sincronización del celo, desórdenes funcionales del ciclo estral, ovarios, patologías uterinas post parto, interrupción de la gestación no deseada en el primer tercio de la gestación.</t>
  </si>
  <si>
    <t>COLVET S.A.S.</t>
  </si>
  <si>
    <t xml:space="preserve">Bovinos, Ovinos y Porcinos. </t>
  </si>
  <si>
    <t xml:space="preserve">Carne: 1 día_x000D_
Leche: 24 horas_x000D_
</t>
  </si>
  <si>
    <t>ANTIMASTITIS S</t>
  </si>
  <si>
    <t>En vacas, ovejas y cabras para el control y tratamiento de las mastitis subclínicas durante la época de secado ocasionadas por Streptococcus sp., Staphylococcus sp., Escherchia coli y Corinebacterium sp.</t>
  </si>
  <si>
    <t>9341-MV</t>
  </si>
  <si>
    <t>HOMEOPROC ALLERGIC</t>
  </si>
  <si>
    <t>9342-MV</t>
  </si>
  <si>
    <t>VETERCUR FASCI</t>
  </si>
  <si>
    <t>En bovinos, caprinos y ovinos para el tratamiento y control de parásitos: Gastrointestinales (huevos, larvas, adultos); Trichostrongylus sp., Bunostomum sp., Nematodirus sp., Trichuris sp., Ostertagia sp., Chabertia sp. Cooperia sp., Oesophagostomum sp., Haemonchus sp. Tenías: Moniezia sp., Taenia saginata, T. hydatigena. Pulmonares: Dictyocaulus sp. trematodos (fase inmadura temprana, madura inmediata y adulta); Fasciola hepática.</t>
  </si>
  <si>
    <t>Carne:  28 dias      
Leche: 336 horas</t>
  </si>
  <si>
    <t>9343-MV</t>
  </si>
  <si>
    <t>ANKOFEN GOTAS</t>
  </si>
  <si>
    <t>9344-MV</t>
  </si>
  <si>
    <t>Cada mL de solución inyectable contiene:_x000D_
_x000D_
Ketoprofeno</t>
  </si>
  <si>
    <t>En perros y gatos para el tratamiento de los estados dolorosos e inflamatorios de origen no infeccioso de los sistemas ostearticular y músculo esquelético como artrosis, traumatismos, luxaciones, esguinces, dolor posquirúrgico, artritis y edemas. En caso de infección, se debe establecer la terapia antimicrobiana adecuada.</t>
  </si>
  <si>
    <t>9345-MV</t>
  </si>
  <si>
    <t>ENERMAX</t>
  </si>
  <si>
    <t>En bovinos, equinos, ovinos, porcinos, perros y gatos como coadyudante en el tratamiento de las miopatías de origen metabólico.</t>
  </si>
  <si>
    <t>Carne: 4 días
Leche: 96 horas</t>
  </si>
  <si>
    <t>9346-MV</t>
  </si>
  <si>
    <t xml:space="preserve">LABORATORIOS HISPANOAMERICANO S.A. DE C.V.  </t>
  </si>
  <si>
    <t>LHIFLUNEX</t>
  </si>
  <si>
    <t>Cada mililitro de solución inyectable contiene:_x000D_
_x000D_
Flunixin (como meglumine)</t>
  </si>
  <si>
    <t>En equinos para aliviar el dolor y la inflamación asociados a desordenes musculo-esqueléticos: para el alivio del dolor visceral asociado a cólico. en bovinos para el control de la inflamación aguda en enfermedad respiratoria y como coadyuvante en el tratamiento de la mastitis aguda. En cerdos para el tratamiento de inflamaciones agudas asociadas con artritis, mamitis y en síndrome de mastitis-metritis-agalactia. en caninos como coadyuvante en el tratamiento de lesiones musculo-esqueléticas traumáticas y shock endotóxico.</t>
  </si>
  <si>
    <t>9347-MV</t>
  </si>
  <si>
    <t>METRIVET C</t>
  </si>
  <si>
    <t>Cada jeringa por 19 g contienen:
Cefapirina benzatínica</t>
  </si>
  <si>
    <t>En hembras bovinas para el tratamiento de endometritis, causadas por Fusobacterium necrophorum, Arcanobacterium pyogenes y Bacteroides sp.</t>
  </si>
  <si>
    <t>9348-MV</t>
  </si>
  <si>
    <t>LLOYD. INC.</t>
  </si>
  <si>
    <t>Cada tableta contiene:
Levotiroxina sódica</t>
  </si>
  <si>
    <t>En perros, para la corrección de las condiciones asociadas con el hipotiroidismo.</t>
  </si>
  <si>
    <t>9349-MV</t>
  </si>
  <si>
    <t>LLOYD. INC</t>
  </si>
  <si>
    <t>9351-MV</t>
  </si>
  <si>
    <t>9352-MV</t>
  </si>
  <si>
    <t>9353-MV</t>
  </si>
  <si>
    <t>9354-MV</t>
  </si>
  <si>
    <t>9355-MV</t>
  </si>
  <si>
    <t>9356-MV</t>
  </si>
  <si>
    <t>9357-MV</t>
  </si>
  <si>
    <t>EXCEFUR</t>
  </si>
  <si>
    <t xml:space="preserve">Cada  1 mL. de suspensión inyectable contiene:
Ceftiofur (clorhidrato)
</t>
  </si>
  <si>
    <t xml:space="preserve">Carne: Bovinos: 3 días
Porcinos carne: 4 días </t>
  </si>
  <si>
    <t>9358-MV</t>
  </si>
  <si>
    <t>PULFEN N DOS</t>
  </si>
  <si>
    <t>Cada mL de solución topica contiene:_x000D_
_x000D_
Fipronil</t>
  </si>
  <si>
    <t>En perros y gatos para el tratamiento y control de parásitosis externos producidos por: Pulgas: Ctenocephalides sp. Piojos: Trichodectes sp.,  Garrapatas: Rhipicephalus sp. e Ixodes sp</t>
  </si>
  <si>
    <t>9359-MV</t>
  </si>
  <si>
    <t>PRECTIMEC SILVER 3.5</t>
  </si>
  <si>
    <t>Cada mL. de solución inyectable continen:
Ivermectina</t>
  </si>
  <si>
    <t>FLORSELECT</t>
  </si>
  <si>
    <t xml:space="preserve">
En bovinos y cerdos para el tratamiento de infecciones ocasionadas por: mannheimia haemolitica. Pasteurella multocida. Histophilus somni y actinobacillus pleuroneumoniae.</t>
  </si>
  <si>
    <t>9361-BV</t>
  </si>
  <si>
    <t>9362-MV</t>
  </si>
  <si>
    <t>POLYBIOCIDEX NF</t>
  </si>
  <si>
    <t>Desinfectante y antiséptico de amplio espectro y uso general para las instalaciones pecuarias en las industrias avícola, ganadera y porcícola.</t>
  </si>
  <si>
    <t>9363-BV</t>
  </si>
  <si>
    <t>PORCILIS COLICLOS</t>
  </si>
  <si>
    <t>Para la inmunización pasiva de la progenie por inmunización activa de cerdas multíparas o primerizas para reducir la mortalidad y signos clínicos durante los primeros días de vida, causados por cepas de E. coli que expresan las adhesinas F4ab, F4ac, F5, F6 y causadas por el Clostridium perfringens tipo C.</t>
  </si>
  <si>
    <t>9364-MV</t>
  </si>
  <si>
    <t>PROCEPTAL</t>
  </si>
  <si>
    <t xml:space="preserve">
Cada mL. de solución contiene:
Buserelina Acetato
</t>
  </si>
  <si>
    <t>9365-MV</t>
  </si>
  <si>
    <t>Cada mL. de solución contiene:
Hierro elemental (como hidróxido de hierro en combinación con dextran 383 mg)
Cianocobalamina (Vitamina B12)</t>
  </si>
  <si>
    <t xml:space="preserve">
En lechones recién nacidos y terneros en prevención y tratamiento de anemia ferropénica.</t>
  </si>
  <si>
    <t>9366-MV</t>
  </si>
  <si>
    <t>GLUCONATO DE CLORHEXIDINA CHAMPU</t>
  </si>
  <si>
    <t>En perros y gatos como champu antiseptico</t>
  </si>
  <si>
    <t>9367-MV</t>
  </si>
  <si>
    <t>MEGAVET S.A.S.</t>
  </si>
  <si>
    <t>MEGAMAX</t>
  </si>
  <si>
    <t>9368-MV</t>
  </si>
  <si>
    <t>9369-MV</t>
  </si>
  <si>
    <t>HEMOX B12</t>
  </si>
  <si>
    <t xml:space="preserve">Bovinos, Caninos, Caprinos, Equinos, y Ovinos.   </t>
  </si>
  <si>
    <t>9371-MV</t>
  </si>
  <si>
    <t>DORAMECTINA SFC</t>
  </si>
  <si>
    <t>9372-MV</t>
  </si>
  <si>
    <t>FRESH PETS HEMBRAS</t>
  </si>
  <si>
    <t>9373-MV</t>
  </si>
  <si>
    <t>FRESH PETS CACHORROS</t>
  </si>
  <si>
    <t>9374-MV</t>
  </si>
  <si>
    <t>DIFLAKILL</t>
  </si>
  <si>
    <t>Carne: Porcinos 7 días_x000D_
Bovinos:  No requiere_x000D_
Leche: No requiere</t>
  </si>
  <si>
    <t>9375-MV</t>
  </si>
  <si>
    <t>CANIPAR</t>
  </si>
  <si>
    <t>En perros para el control y tratamiento de parasitosis gastrointestinales y cardiacas causadas por: Nematodos (adultos y larvas) Ancylostoma caninum, Ancylostoma tubaeforme, Uncinaria stenocephala, Toxocara canis, Toxascaris leonina, Trichuris vulpis y Dirofilaria immitis (Microfilaria). Cestodos (huevos larvas y adultos) Dipylidium caninum, Taenia hydatigena, Taenia taeniaeformis, Taenia pisiformis, Echinococcus multilocularis y Echinococcus granulosus.</t>
  </si>
  <si>
    <t>9376-MV</t>
  </si>
  <si>
    <t>ALBEX 25 %</t>
  </si>
  <si>
    <t>9377-MV</t>
  </si>
  <si>
    <t>CIPLA LIMITED</t>
  </si>
  <si>
    <t>PETPROTEKTOR</t>
  </si>
  <si>
    <t xml:space="preserve">
Cada mL de solución tópica contiene:
Fipronil
</t>
  </si>
  <si>
    <t>97 mg</t>
  </si>
  <si>
    <t>En perros para el tratamiento y control de las infestaciones por pulgas Ctenocephalides sp y garrapatas Rhipechalus sp., Ixodes sp.</t>
  </si>
  <si>
    <t>9378-BV</t>
  </si>
  <si>
    <t>Oleovac NW - BR - EDS</t>
  </si>
  <si>
    <t>Como ayuda en la prevención de las enfermedades de Newcastle, Bronquitis infecciosa y Síndrome de Baja Postura (EDS) de las aves de postura y reproductoras.</t>
  </si>
  <si>
    <t>9381-MV</t>
  </si>
  <si>
    <t>En caballos y perros para el tratamiento de infecciones agudas causadas por bacterias anaerobias estrictas: Clostridium sp., Bacteroides sp. y Fusobacterium sp.</t>
  </si>
  <si>
    <t>9382-MV</t>
  </si>
  <si>
    <t>BRILLO DENTAL</t>
  </si>
  <si>
    <t>En perros y gatos para mantener la higiene y salud oral.</t>
  </si>
  <si>
    <t>9383-MV</t>
  </si>
  <si>
    <t>THE HIMALAYA DRUG COMPANY</t>
  </si>
  <si>
    <t>LIV - 52 VET LIQUID</t>
  </si>
  <si>
    <t>9384-MV</t>
  </si>
  <si>
    <t>DIGYTON GOTAS</t>
  </si>
  <si>
    <t>9385-MV</t>
  </si>
  <si>
    <t>9386-MV</t>
  </si>
  <si>
    <t>9387-MV</t>
  </si>
  <si>
    <t>LABORATORIOS SANFER S.A. DE C.V.</t>
  </si>
  <si>
    <t>GONADORELINA</t>
  </si>
  <si>
    <t xml:space="preserve">
Cada ml de solución inyectable contiene:
Gonadorelina (como acetato)</t>
  </si>
  <si>
    <t xml:space="preserve">
En vacas para el tratamiento de quistes ováricos, ovulación retardada y mejorar la tasa de fertilidad durante el periodo post parto. En conejas para la inducción de la ovulación.</t>
  </si>
  <si>
    <t>Bovnos y conejos</t>
  </si>
  <si>
    <t>9388-MV</t>
  </si>
  <si>
    <t>FLUNIXIN</t>
  </si>
  <si>
    <t>Cada mL de solución inyectable contiene:_x000D_
_x000D_
Flunixin (como meglumine)</t>
  </si>
  <si>
    <t>En equinos para aliviar el dolor y la inflamación asociados a desórdenes musculo-esqueléticos; para el alivio del dolor visceral asociado a cólico. En bovinos para el control de la inflamación aguda en enfermedad respiratoria y como coadyuvante en el tratamiento de la mastitis aguda. En porcinos como coadyuvante en el tratamiento de enfermedad respiratoria agua y síndrome mastitis-metritis-agalactia junto con la terapia antimicrobiana correspondiente. En caninos como coadyuvante en el tratamiento de lesiones musculo-esqueléticas traumáticas y shock endotóxico.</t>
  </si>
  <si>
    <t>9389-MV</t>
  </si>
  <si>
    <t>LABORATORIOS BUSSIÉ S.A.</t>
  </si>
  <si>
    <t>TOLZUCOX</t>
  </si>
  <si>
    <t>En terneros, lechones neonatos y corderos para el tratamiento y control de coccidiosis causada por: en terneros: Eimeria bovis, E. zuernii; en lechones: Isospora suis; en corderos: Eimeria crandallis y Eimeria ovinoidalis. En perros como coadyuvante en el control de coccidiosis por Isospora sp.</t>
  </si>
  <si>
    <t>Carne: 77 días.</t>
  </si>
  <si>
    <t>LABORATORIOS NATURAL FRESHLY INFABO S.A.S.</t>
  </si>
  <si>
    <t>CICATRIFORT</t>
  </si>
  <si>
    <t>En perros y gatos como gel antiséptico, antiinflamatorio y cicatrizante, coadyuvante en el tratamiento de lesiones superficiales de la piel.</t>
  </si>
  <si>
    <t>9391-MV</t>
  </si>
  <si>
    <t>LABORATORIO HISPANOAMERICANO S.A. de C.V LHISA</t>
  </si>
  <si>
    <t>LHIVERMECTIN 3.15%</t>
  </si>
  <si>
    <t xml:space="preserve">Cada ml. de solucion inyectable contiene: 
Ivermectina 
</t>
  </si>
  <si>
    <t>31.5  mg.</t>
  </si>
  <si>
    <t>9392-MV</t>
  </si>
  <si>
    <t>AQUAPET SABOR NARANJA</t>
  </si>
  <si>
    <t>Para hidratar perros y gatos sometidos a actividades físicas o calor excesivo.</t>
  </si>
  <si>
    <t>9393-MV</t>
  </si>
  <si>
    <t>9394-MV</t>
  </si>
  <si>
    <t>COMFORT KAT</t>
  </si>
  <si>
    <t>Desodorante y absorvente de la humedad de las heces de los gatos.</t>
  </si>
  <si>
    <t>9395-MV</t>
  </si>
  <si>
    <t>C.I. INTERQUIMSA DE COLOMBIA S.A.</t>
  </si>
  <si>
    <t>PROPIACID</t>
  </si>
  <si>
    <t>Como acidificante del agua de consumo en aves.</t>
  </si>
  <si>
    <t>9396-MV</t>
  </si>
  <si>
    <t>LIVISTO S.A. DE C.V.</t>
  </si>
  <si>
    <t>TOTALMAST</t>
  </si>
  <si>
    <t>Está destinado a ganado vacuno en lactación para el tratamiento de mastitis clínicas agudas y subagudas causadas por: Staphylococcus aureus, Streptococcus dysgalactiae, Micrococcus sp., Escherichia coli, Streptococcus uberis, Trueperella pyogenes, Pseudomonas aeruginosa, Streptococcus agalactiae, Actinomyces bovis, Klebsiella sp.</t>
  </si>
  <si>
    <t>Laboratorios AUROFARMA S.A.S.</t>
  </si>
  <si>
    <t>Carne: 4 días _x000D_
Leche: 96 horas</t>
  </si>
  <si>
    <t>9397-MV</t>
  </si>
  <si>
    <t>PIRALONA</t>
  </si>
  <si>
    <t>Cada 1 ml. de solución inyectable contiene:
Dipirona base (como dipirona sódica 537 mg.)</t>
  </si>
  <si>
    <t>En bovinos, equinos, porcinos, ovinos, caprinos y perros como analgésico, antipiréptico y antiespasmódico. Útil en el tratamiento de cólicos y dolores en general y en el manejo de la obstrucción esofágica por cuerpos extraños. Otras indicaciones a criterio del Médico Veterinario.</t>
  </si>
  <si>
    <t>Bovinos, Equinos, Porcinos, Ovinos, Caprinos Y Caninos.</t>
  </si>
  <si>
    <t>Carne 2 días
Leche 48 horas</t>
  </si>
  <si>
    <t>9398-BV</t>
  </si>
  <si>
    <t>NOBILIS ND C2</t>
  </si>
  <si>
    <t xml:space="preserve">
Cada dosis de vacuna liofilizada contiene:
Virus de la enfermedad de Newcastle, cepa C2
</t>
  </si>
  <si>
    <t xml:space="preserve">
Para la inmunización activa de pollos a fin de reducir los signos clínicos y la mortalidad causada por el virus de la enfermedad de Newcastle.</t>
  </si>
  <si>
    <t xml:space="preserve">Para la prevención de coriza infecciosa, pasteurelosis 
y salmonelosis de las aves </t>
  </si>
  <si>
    <t>BACTERINA HAEMOPHILUS PARASUIS</t>
  </si>
  <si>
    <t xml:space="preserve">
Cada dosis de 2 ml de vacuna antes de inactivar contiene:
Haemophilus parasuis
</t>
  </si>
  <si>
    <t>Bacterina para el control de la infección producida por Haemophilus parasuis en los cerdos.</t>
  </si>
  <si>
    <t>NUTRALOSTRO</t>
  </si>
  <si>
    <t>96,8 g</t>
  </si>
  <si>
    <t>Provee a los terneros recién nacidos proteína globulínica
 bovina (Inmunoglobulina bovna IgG), factores de crecimiento y nutrientes necesarios para la prevención de la falla de transferencia pasiva.</t>
  </si>
  <si>
    <t>FIPIRONA</t>
  </si>
  <si>
    <t>Cada 1mL. de solución inyectable contiene:
Dipirona sódica</t>
  </si>
  <si>
    <t>En equinos, bovinos, ovinos, porcinos y perros como antiinflamatorio, antipirético, analgésico y antiespasmódico</t>
  </si>
  <si>
    <t xml:space="preserve"> Bovinos, Caninos, Equinos, Ovinos y Porcinos.</t>
  </si>
  <si>
    <t>Carne 4 días_x000D_
Leche 48 horas</t>
  </si>
  <si>
    <t>FIGATIL</t>
  </si>
  <si>
    <t xml:space="preserve">Cada 1 mL. de solución oral contiene:
Tilmicosina base
</t>
  </si>
  <si>
    <t>En aves (pollos de engorde de levante y reproductoras) para el tratamiento de Pasteurella sp.  Para el control y tratamiento de Mycoplasma gallisepticum y Mycoplasma synoviae.</t>
  </si>
  <si>
    <t>BLOQPETS CHAMPU UV</t>
  </si>
  <si>
    <t>En perros y gatos para el cuidado de la piel, pelaje y protección a la exposición de los rayos UV de la mascota.</t>
  </si>
  <si>
    <t>CEVA PHYLAXIA VETERINARY BIOLOGICALS CO. LTD.</t>
  </si>
  <si>
    <t>COGLAPIX</t>
  </si>
  <si>
    <t>Cada dosis de 2 mL de producto contiene: _x000D_
_x000D_
Actinobacilus pleuropneumoniae Inactivo. Cepas NT3, PO, U3, B4, Sz-ll _x000D_
_x000D_
Adyuvante - Gel de hidroxido de aluminio</t>
  </si>
  <si>
    <t>En porcinos, para la inmunizacion activa contra la Pleuroneumonia causada por Actinobacillus pleuropneumoniae.</t>
  </si>
  <si>
    <t>EQUIET</t>
  </si>
  <si>
    <t xml:space="preserve">
116,5 mg</t>
  </si>
  <si>
    <t>En equinos, como sedante con propiedades de analgesia y relajación muscular.</t>
  </si>
  <si>
    <t>No utilizar en equinos destinados al consumo humano.</t>
  </si>
  <si>
    <t>LABORATORIOS NATURAL FRESHLY INFABO S.A. INSTITUTO FARMACOLOGICO BOTANICO S.A.</t>
  </si>
  <si>
    <t>DIGESTAR FIBRA</t>
  </si>
  <si>
    <t xml:space="preserve">En perros y gatos para la corrección del tránsito intestinal en condiciones simples de estreñimiento. </t>
  </si>
  <si>
    <t>PARAPLEURO SHIELD® P</t>
  </si>
  <si>
    <t>Para uso en cerdos sanos de cinco (5) semanas de edad o más, como ayuda en la prevención de la enfermedad causada por Actinobacillus pleuropneumoniae serotipos 1, 5 y 7, Glaesserella parasuis y Pasteurella multocida Serotipo A.</t>
  </si>
  <si>
    <t>HEXADOG PI2</t>
  </si>
  <si>
    <t>Inmunización activa del perro contra las enfermedades del moquillo, adenovirosis, parvovirosis, infecciones respiratorias por parainfluenza tipo 2, las leptospirosis por Leptospira interrogans serovar canicola,  Leptospira interrogans serovar icterohaemorrhagiae y la rabia.</t>
  </si>
  <si>
    <t>9411-MV</t>
  </si>
  <si>
    <t>DISPROZUR</t>
  </si>
  <si>
    <t xml:space="preserve">
En bovinos para la inducción y sincronización de celos como parte de programas de inseminación artificial a tiempo fijo (IATF). Coadyuvante en el tratamiento de disfunciones reproductivas (ovarios quísticos, celo silencioso y anestro posparto).</t>
  </si>
  <si>
    <t>9412-BV</t>
  </si>
  <si>
    <t>Oleovac HCI-NW</t>
  </si>
  <si>
    <t>Como ayuda en la prevención de las enfermedades de Hepatitis por Corpúsculos de Inclusión serotipos 4 y 8 y Enfermedad de Newcasltle en aves comerciales (reproductoras livianas y pesadas).</t>
  </si>
  <si>
    <t>9413-BV</t>
  </si>
  <si>
    <t>Oleovac NW-BR</t>
  </si>
  <si>
    <t>Como ayuda en la prevención de las enfermedades de Newcastle y Bronquitis Infecciosa en pollos de engorde, aves de postura y reproductoras.</t>
  </si>
  <si>
    <t>9414-MV</t>
  </si>
  <si>
    <t>CHAMPU ACONDICIONADOR PARA MASCOTAS CONTROL-P</t>
  </si>
  <si>
    <t xml:space="preserve">
Champú indicado para la limpieza del pelaje en perros y gatos.</t>
  </si>
  <si>
    <t>9415-MV</t>
  </si>
  <si>
    <t>En perros y gatos para el tratamiento las infecciones causadas por: Staphylococcus spp., Bacillus anthracis, Streptococcus spp., Clostridium spp., Corynebacterium spp., Escherichia coli., Pasteurella spp., Bordetella spp., Campylobacter spp., Leptospira spp., Mycoplasma spp. y Ehrlichia canis.</t>
  </si>
  <si>
    <t>9416-BV</t>
  </si>
  <si>
    <t>DECHRA BRASIL PRODUTOS VETERINÁRIOS LTDA</t>
  </si>
  <si>
    <t>RONVAC</t>
  </si>
  <si>
    <t>Cada dosis de 1 mL del producto contiene:
Virus inactivo de la Rinotraqueitis felina
Virus inactivo de la Calicivirus felina
Virus inactivo de la Panleucopenia felina</t>
  </si>
  <si>
    <t>Indicado para la prevención de la Rinotraqueitis, Calicivirosis y Panleucopenia felina.</t>
  </si>
  <si>
    <t>9417-MV</t>
  </si>
  <si>
    <t>NOVARTIS ANIMAL HEALTH INC.</t>
  </si>
  <si>
    <t>DENAGARD 12.5%</t>
  </si>
  <si>
    <t xml:space="preserve">
En cerdos para el tratamiento de disentería porcina causada por Brachyspira hyodisenteriae, espiroquetosis colónica porcina (ileítis) causada por Brachyspira pilosicoli. Enteropatía proliferativa porcina (ileítis) causada por Lawsonia intracellularis, Neumonía enzoótica causada por Mycoplasma hyopneumoniae y complicada por Pasteurella multocida pleuroneumonía causada por Actinobacillus pleuropneumoniae. En pollos de engorde para el tratamiento de enfermedad respiratoria crónica (ERC) causada por mycoplasma gallsepticum y aerosaculitis y sinovitis causadas por M. synoviae. En pavos para el tratamiento de aerosaculitis y sinovitis infecciosa causadas por Mycoplasma gallsepticum, M. synoviae y M.meleagridis.</t>
  </si>
  <si>
    <t>NOVARTIS DE COLOMBIA SA. SANIDAD ANIMAL - ELI LILLY INTERAMERICA INC.</t>
  </si>
  <si>
    <t>Cerdos: 48 horas.
Pollos de engorde/levante: 48 horas.
Pavos: 96 horas.</t>
  </si>
  <si>
    <t>9418-MV</t>
  </si>
  <si>
    <t>COSMOTEC ESPECIALIDADES QUIMICAS LTDA</t>
  </si>
  <si>
    <t>HYDRA SHAMPOO NEUTRALIZADOR  DE ODORES</t>
  </si>
  <si>
    <t>9419-MV</t>
  </si>
  <si>
    <t>VITACREST</t>
  </si>
  <si>
    <t>ENGYSTOL AD US.VET. GOTAS ORALES</t>
  </si>
  <si>
    <t xml:space="preserve">HEEL COLOMBIA LTDA. </t>
  </si>
  <si>
    <t>9421-MV</t>
  </si>
  <si>
    <t>ECHINACEA COMP. AD.US.VET. GOTAS ORALES EN SOLUCION</t>
  </si>
  <si>
    <t xml:space="preserve">En equinos, bovinos, porcinos, ovejas, cabras, perros, gatos y animales domésticos pequeños como medicamento homeopático. indicaciones y posología según criterio del Médico Veterinario. </t>
  </si>
  <si>
    <t>Equinos, bovinos, porcinos, ovinos, caprinos, caninos y felinos.</t>
  </si>
  <si>
    <t>9422-MV</t>
  </si>
  <si>
    <t>GALIUM HEEL Ad Us.Vet. GOTAS ORALES EN SOLUCIÓN</t>
  </si>
  <si>
    <t>En equinos, bovinos, porcinos, ovinos, caprinos, perros y gatos, como medicamento homeopático. Indicaciones y posología según criterio del médico veterinario.</t>
  </si>
  <si>
    <t xml:space="preserve">Bovinos, Caninos, Caprinos, Equinos, Felinos, Ovinos, Porcinos. </t>
  </si>
  <si>
    <t>9423-MV</t>
  </si>
  <si>
    <t>9424-BV</t>
  </si>
  <si>
    <t>Cada kit de prueba para la detección de Ag FeLV y Ab FIV contiene:
Set de prueba
Disolvente
Cuenta gotas desechable para recolección de muestra
Inserto (instrucciones para uso)</t>
  </si>
  <si>
    <t>El kit de prueba SensPERT FeLV/FIV Ab, se utiliza para la detección simultánea de antígenos de FeLV p27 y de anticuerpos anti FIV en sangre entera, suero o plasma felino.</t>
  </si>
  <si>
    <t>9425-BV</t>
  </si>
  <si>
    <t>SensPERT FIV Ab Test Kit</t>
  </si>
  <si>
    <t xml:space="preserve">
El kit de prueba SensPERT Kit  FIV Ab, se utiliza para la detección de anticuerpos del virus de la inmunodeficiencia felina en sangre entera, suero o plasma felino.</t>
  </si>
  <si>
    <t>9426-MV</t>
  </si>
  <si>
    <t>CANNEX CACHORROS</t>
  </si>
  <si>
    <t>En cachorros y perros jóvenes para el tratamiento de infestaciones ocasionadas por Toxocara canis, Toxocaris leonina, Ancylostoma caninum, Uncinaria stenocephala. Trichuris vulpis, Giardia lamblia.</t>
  </si>
  <si>
    <t>9427-MV</t>
  </si>
  <si>
    <t>BUTROFINA</t>
  </si>
  <si>
    <t>9428-MV</t>
  </si>
  <si>
    <t>DORMEKTIN 2%</t>
  </si>
  <si>
    <t>9429-MV</t>
  </si>
  <si>
    <t>BAÑO SECO EN ESPUMA PARA GATOS CACHORRO</t>
  </si>
  <si>
    <t>FOFICAT</t>
  </si>
  <si>
    <t>99 g.</t>
  </si>
  <si>
    <t>GESTOAGRO S.A.S.</t>
  </si>
  <si>
    <t>9431-BV</t>
  </si>
  <si>
    <t>CEVA PHYLAXIA Veterinary Biologicals Co. Ltd.</t>
  </si>
  <si>
    <t>COGLAVAX</t>
  </si>
  <si>
    <t xml:space="preserve">Cada dosis de 2 mL. de vacuna inactivada contiene antígenos en cantidad suficiente para obtener los siguientes niveles de anticuerpos y el nivel de protección en el suero de animales vacunados:_x000D_
Toxoide alfa de Clostridium perfringens tipo A: _x000D_
Toxoide beta de Clostridium perfringens tipo C: _x000D_
Toxoide epsilon de Clostridium perfringens tipo D:_x000D_
Toxoide de Clostridium septicum: _x000D_
Toxoide alfa de Clostridium novyi tipo B: _x000D_
Toxoide de Clostridium tetani: _x000D_
Anacultivo de Clostridium chauvoei: _x000D_
Adyuvante: Hidróxido de aluminio: _x000D_
</t>
  </si>
  <si>
    <t>En bovinos, ovinos y caprinos para la prevención contra enfermedades ocasionadas por Clostridium perfringens tipo A, B, C y D, Clostridium septicum, Clostridium novyi tipo B, Clostridium tetani y Clostridium chauvoei.</t>
  </si>
  <si>
    <t>9432-MV</t>
  </si>
  <si>
    <t>SHAMPOO PARA GATOS</t>
  </si>
  <si>
    <t>Shampoo cosmético para la pimpieza de gatos.</t>
  </si>
  <si>
    <t>9433-MV</t>
  </si>
  <si>
    <t>TULAMINE</t>
  </si>
  <si>
    <t>9434-MV</t>
  </si>
  <si>
    <t>SPRAY PARA PEINAR PERROS Y GATOS</t>
  </si>
  <si>
    <t xml:space="preserve">
Cosmético indicado para desenredar y darle brillo y elasticidad al pelo de la mascota.</t>
  </si>
  <si>
    <t>9435-MV</t>
  </si>
  <si>
    <t>TOPICOX</t>
  </si>
  <si>
    <t>Cada 1 mL de solución tópica contiene:_x000D_
_x000D_
Oxitetraciclina hidrocloruro (equivalente a 29,7 mg oxitetraciclina base)</t>
  </si>
  <si>
    <t>_x000D_
_x000D_
32,1 mg</t>
  </si>
  <si>
    <t>En Bovinos, Ovinos y Porcinos para uso tópico en el tratamiento de heridas quirúrgicas y superficiales infectadas por Streptococcus sp. En Bovinos y Ovinos como coadyuvante en el tratamiento de la pododermatitis causada por Fusobacterium sp. y Dichelobacter (Bacteroides) sp.</t>
  </si>
  <si>
    <t>AGV. Salud Animal -  Agroinsuvet S. A.</t>
  </si>
  <si>
    <t>9436-MV</t>
  </si>
  <si>
    <t>BENZATRIOL</t>
  </si>
  <si>
    <t xml:space="preserve">
Indicado en vacas, ovejas, cerdas y yeguas para el tratamiento de anestro. Adyuvante en la inducción del celo en programas de sincronización del estro. Puede usarse en casos no complicados de retención de placenta y endometritis siempre que se instaure la terapia antimicrobiana adecuada</t>
  </si>
  <si>
    <t>Bovinos, ovinos, porcinos y equinos.</t>
  </si>
  <si>
    <t>9437-MV</t>
  </si>
  <si>
    <t>NOXAMINE</t>
  </si>
  <si>
    <t>Bovinos: 5 días.
Porcinos: 3 días.
Leche: 24 horas.</t>
  </si>
  <si>
    <t>9438-MV</t>
  </si>
  <si>
    <t>ROZO SANABRIA JUAN SALVADOR ECOCAT</t>
  </si>
  <si>
    <t>CAMA SANITARIA ECOLOGICA PARA GATOS</t>
  </si>
  <si>
    <t>9439-MV</t>
  </si>
  <si>
    <t>CLOREXY - PET ORAL</t>
  </si>
  <si>
    <t>Solución oral para la higiene bucal y control de la placa bacteriana en perros y gatos.</t>
  </si>
  <si>
    <t>SISACLOR DOXI</t>
  </si>
  <si>
    <t>Cada g. de Sisaclor doxi contiene:
Doxiciclina hiclato</t>
  </si>
  <si>
    <t>En aves para el control de procesos infecciosos ocasionados por gérmenes gram positivos, gram negativos y Micoplasmas sensibles a la Doxiciclina hiclato: Enfermedades respiratorias causadas por Mycoplasma gallisepticum, Mycoplasma synoviae, Avibacterium paragallinarum, Ornithobacterium rhinotracheale, Escherichia coli, Pasteurella multocida, Gallibacterium anatis. En porcinos para el control de procesos infecciosos ocasionados por gérmenes gram positivos, gram negativos y Micoplasmas sensibles a la Doxiciclina hiclato. Enfermedades respiratorias y digestivas causadas por Pasteurella multocida, Mycoplasma hyopneumoniae, Actinobacillus pleuropneumoniae, Bordetella bronchiséptica, Escherichia coli y enfermedades entéricas causadas por Lawsonia intracellularis (Ileítis).</t>
  </si>
  <si>
    <t>9441-MV</t>
  </si>
  <si>
    <t>MEGAPET SPA SHAMPOO ANTISEPTICO</t>
  </si>
  <si>
    <t>Champú indicado para la limpieza del pelaje en perros, gatos y equinos</t>
  </si>
  <si>
    <t>9442-MV</t>
  </si>
  <si>
    <t>MEGAPET SPA SHAMPOO COSMETICO</t>
  </si>
  <si>
    <t>Champú indicado para la limpieza del pelaje en perros, gatos y equinos.</t>
  </si>
  <si>
    <t>9443-MV</t>
  </si>
  <si>
    <t>MEGAPET SPA COLONIA</t>
  </si>
  <si>
    <t xml:space="preserve"> Colonia para perros y gatos</t>
  </si>
  <si>
    <t>9444-BV</t>
  </si>
  <si>
    <t>HIPRADOG DP</t>
  </si>
  <si>
    <t>En perros para la prevención de parvovirus y moquillo</t>
  </si>
  <si>
    <t>9445-BV</t>
  </si>
  <si>
    <t>HIPRADOG 7</t>
  </si>
  <si>
    <t>9446-BV</t>
  </si>
  <si>
    <t>HIPRADOG PV</t>
  </si>
  <si>
    <t>En perros para la prevención de parvovirosis.</t>
  </si>
  <si>
    <t>9447-BV</t>
  </si>
  <si>
    <t>AVISA MULTI /CO</t>
  </si>
  <si>
    <t>9448-BV</t>
  </si>
  <si>
    <t>SYNBIOTICS EUROPE</t>
  </si>
  <si>
    <t>bioScreen lleitis Antibody ELISA</t>
  </si>
  <si>
    <t>Kit para la detección de anticuerpos específicos contra Lawsonia Intracellularis en suero y plasma porcino.</t>
  </si>
  <si>
    <t xml:space="preserve">
ADN Internacional S.A. o Zoetis S.A.S.</t>
  </si>
  <si>
    <t>9449-BV</t>
  </si>
  <si>
    <t>SYNBIOTICS CORPORATION</t>
  </si>
  <si>
    <t>ProFLOK MG</t>
  </si>
  <si>
    <t>Kit para la detección de anticuerpos contra. Mycoplasma gallisepticum en suero de aves de corral.</t>
  </si>
  <si>
    <t>ProFLOK MS</t>
  </si>
  <si>
    <t>Kit para la detección de anticuerpos contra. Mycoplasma synoviae en suero de aves de corral.</t>
  </si>
  <si>
    <t>9451-MV</t>
  </si>
  <si>
    <t>AQUA PET SABOR A CARNE</t>
  </si>
  <si>
    <t>9452-MV</t>
  </si>
  <si>
    <t>FIGA PETS CHAMPU ESPUMA SECA</t>
  </si>
  <si>
    <t>Uso tópico para el cuidado, la limpieza y desodorización de perros y gatos.</t>
  </si>
  <si>
    <t>9453-MV</t>
  </si>
  <si>
    <t>9454-MV</t>
  </si>
  <si>
    <t>FLORBIOTICO ORAL</t>
  </si>
  <si>
    <t>Cada mL de solución oral contiene: _x000D_
_x000D_
Florfenicol</t>
  </si>
  <si>
    <t>En porcinos (levante y ceba) y aves (pollos de engorde y pollas de levante) para el tratamiento de infecciones causadas por: Actinobacillus pleuropneumoniae, Pasteurella multocida, Bordetella bronchiseptica, Corynebacterium sp., Streptococcus suis, Haemophilus parasuis, Staphylococcus sp., E. coli, Mycoplasma gallisepticum.</t>
  </si>
  <si>
    <t>Aves: 5 días._x000D_
Cerdos: 16 días.</t>
  </si>
  <si>
    <t>9455-MV</t>
  </si>
  <si>
    <t>VIRBAGEST</t>
  </si>
  <si>
    <t>Indicado para la sincronización del estro en cerdas nulíparas y multíparas.</t>
  </si>
  <si>
    <t>9456-MV</t>
  </si>
  <si>
    <t>MILTCIDE NF</t>
  </si>
  <si>
    <t xml:space="preserve">
   1 g.
   6 g.
6,4 g.
2,9 g.
4,8 g.
1,9 g.
</t>
  </si>
  <si>
    <t>9457-BV</t>
  </si>
  <si>
    <t>PORCINE PILI SHIELD + C</t>
  </si>
  <si>
    <t xml:space="preserve">Cada dosis de 2 mL* contiene:
Clostridium perfringens Tipo C - GL 47
Escherichia coli K99, cepa B44 -  GL 25
Escherichia coli K99 + F41, cepa B41 - GL 32
Escherichia coli K88, cepa 1769 - GL 53
Escherichia coli 987P, cepa 1592 - GL 55
*Antes de inactivar.
</t>
  </si>
  <si>
    <t>Indicada en cerdas preñadas sanas, como ayuda en la prevención de las enfermedades en lechones causadas por Clostridium perfringens Tipo C y Escherichia coli K88, K99, 987P y F41 tomadas de las fracciones del "pili" (Flagelo por donde las bacterias se transmiten material genético).</t>
  </si>
  <si>
    <t>9458-BV</t>
  </si>
  <si>
    <t>ProFLOK PLUS</t>
  </si>
  <si>
    <t xml:space="preserve">
Kit para la detección de anticuerpos contra la enfermedad infecciosa de la bolsa en suero de aves de corral.</t>
  </si>
  <si>
    <t>9459-MV</t>
  </si>
  <si>
    <t>CIPIONATO DE ESTRADIOL VON FRANKEN</t>
  </si>
  <si>
    <t xml:space="preserve">
Indicado en vacas, yeguas, cerdas, ovejas y perras como terapia hormonal en el tratamiento de enfermedades reproductivas (retención placentaria, anestro, metritis, piómetra y expulsión de fetos momificados). Indicado en la inducción y sincronización de celos y en programas de Inseminación Artificial a Tiempo Fijo (IATF).</t>
  </si>
  <si>
    <t>Bovinos, Caninos, Equinos, Ovinos y porcinos.</t>
  </si>
  <si>
    <t>SULFAQUITINA UNGÜENTO</t>
  </si>
  <si>
    <t>9461-MV</t>
  </si>
  <si>
    <t>En aves para el tratamiento de enfermedades ocasionadas por Avibacterium paragallinarum, Escherichia coli y Pasteurella multocida. En cerdos para el tratamiento de enfermedades ocasionadas por Actinobacillus pleuropneumoniae, Actinomyces pyogenes, Bordetella bronchiseptica, Escherichia coli, Fusobacterium sp., Pasteurella multocida, Staphylococcus aureus y Streptococcus suis.</t>
  </si>
  <si>
    <t>Aves: 5 días                             Porcinos: 13 días</t>
  </si>
  <si>
    <t>9462-MV</t>
  </si>
  <si>
    <t>NEFROTEC DS</t>
  </si>
  <si>
    <t>9463-MV</t>
  </si>
  <si>
    <t>COMPAÑIA CALIFORNIA S.A</t>
  </si>
  <si>
    <t>9464-MV</t>
  </si>
  <si>
    <t>9465-MV</t>
  </si>
  <si>
    <t>GASTROPET</t>
  </si>
  <si>
    <t>9466-MV</t>
  </si>
  <si>
    <t>NOMORDERÉ</t>
  </si>
  <si>
    <t>Modificador de la conducta en mascotas (perros y gatos jóvenes) con el fin de proteger los objetos de los hogares como zapatos, ropa, muebles, accesorios, etc., de los daños generados por mordeduras.</t>
  </si>
  <si>
    <t>9467-MV</t>
  </si>
  <si>
    <t>SECADO</t>
  </si>
  <si>
    <t>9468-MV</t>
  </si>
  <si>
    <t>BELLADONA - HOMACCORD AD.US.VET INYECTABLE</t>
  </si>
  <si>
    <t xml:space="preserve">
25 mg
25 mg
25 mg
25 mg
25 mg
25 mg
25 mg
25 mg</t>
  </si>
  <si>
    <t xml:space="preserve">En equinos, bovinos, porcinos, ovinos, caprinos, perros y gatos como medicamento homeopático, indicaciones y posología a criterio del Médico Veterinario. </t>
  </si>
  <si>
    <t>Equinos, bovinos,porcinos, ovinos, caprinos, caninos y felinos.</t>
  </si>
  <si>
    <t>9469-MV</t>
  </si>
  <si>
    <t>PHOSPHOR-HOMACCORD AD.US.VET. INYECTABLE</t>
  </si>
  <si>
    <t xml:space="preserve">En equinos, bovinos, porcinos, ovinos, caprinos, perros y gatos como medicamento homeopático, indicaciones y posología a criterio del médico veterinario. </t>
  </si>
  <si>
    <t>DIURIPET</t>
  </si>
  <si>
    <t>9471-MV</t>
  </si>
  <si>
    <t>EDUQUER</t>
  </si>
  <si>
    <t>En caninos para el adiestramiento de cachorros para hacer sus necesidades fisiológicas en el sitio apropiado.</t>
  </si>
  <si>
    <t>9472-BV</t>
  </si>
  <si>
    <t>LABORATORIOS HIPRA SA</t>
  </si>
  <si>
    <t>RHINISENG</t>
  </si>
  <si>
    <t>9.8 BbCC*
≥ 1 MED₅₃**</t>
  </si>
  <si>
    <t>Para la protección pasiva de los lechones a través del calostro, después de la inmunización activa de las cerdas adultas y cerdas multíparas, para reducir los signos clínicos y lesiones de la rinitis atrófica progresiva, así como para reducir la pérdida de peso asociada a infecciones causadas por Bordetella bronchiseptica y Pasteurella multocida durante el periodo de engorde.</t>
  </si>
  <si>
    <t>9473-MV</t>
  </si>
  <si>
    <t>COSMOS CORPORATION</t>
  </si>
  <si>
    <t>ADITIVO PARA AGUA (TROPICLEAN FRESH BREATH)</t>
  </si>
  <si>
    <t>En perros y gatos como coadyuvante en el control del sarro dental y el mal aliento</t>
  </si>
  <si>
    <t>Laboratorio JV Uribe M. LTDA.</t>
  </si>
  <si>
    <t>9474-MV</t>
  </si>
  <si>
    <t>BENTAS BENTONIT</t>
  </si>
  <si>
    <t>VAN CAT FRAGANCIA TALCO BEBE</t>
  </si>
  <si>
    <t xml:space="preserve">
 Para controlar el olor y la humedad de las excretas de los gatos.</t>
  </si>
  <si>
    <t>9475-MV</t>
  </si>
  <si>
    <t>VAN CAT FRAGANCIA VAINILLA</t>
  </si>
  <si>
    <t xml:space="preserve">
 Para controlar el olor y la humedad de las excretas en gatos.</t>
  </si>
  <si>
    <t>9476-MV</t>
  </si>
  <si>
    <t xml:space="preserve">CAT´S WHITE </t>
  </si>
  <si>
    <t>Para absorber olores y la humedad de las excretas de los gatos.</t>
  </si>
  <si>
    <t>9477-MV</t>
  </si>
  <si>
    <t>VAN CAT FRAGANCIA ANTIBACTERIAL</t>
  </si>
  <si>
    <t>Para controlar el olor y la humedad  de las excretas de los gatos.</t>
  </si>
  <si>
    <t>9478-MV</t>
  </si>
  <si>
    <t>VAN CAT CLASICA</t>
  </si>
  <si>
    <t>9479-MV</t>
  </si>
  <si>
    <t>VAN CAT REGULAR</t>
  </si>
  <si>
    <t xml:space="preserve">
Para controlar el olor y la humedad de las excretas de los gatos.</t>
  </si>
  <si>
    <t>VAN CAT ULTRA COMPACTA</t>
  </si>
  <si>
    <t>9481-BV</t>
  </si>
  <si>
    <t>BOVISAN V4J5</t>
  </si>
  <si>
    <t>Vacuna para la prevención de la Rinotraqueitis Infecciosa Bovina, Diarrea Viral Bovina Parainfluenza Bovina síndrome Respiratorio Sincitial Bovino, neumonías y diarreas producidas por Pasteurella, Salmonella dublin y Escherichia coli en los bovinos.</t>
  </si>
  <si>
    <t>9482-MV</t>
  </si>
  <si>
    <t>LABORATORIOS SYVA S.A.U.</t>
  </si>
  <si>
    <t>SYVAFUR SUSPENSIÓN INYECTABLE</t>
  </si>
  <si>
    <t>53.5 mg.</t>
  </si>
  <si>
    <t xml:space="preserve">
Indicado en bovinos y porcinos para el tratamiento de infecciones asociadas a bacterias sensibles al ceftiofur. En porcinos para el tratamiento de infecciones respiratorias ocasionadas por pasteurella multocida, actinobacillus pleuropneumoniae y streptococcus suis. En bovinos para tratamiento de infecciones respiratorias ocasionadas por mannheimia haemolytica, pasteurella multocida e histophilus somni. Para el tratamiento de necrosis interdigital aguda (panadizo, pododermatitis) ocasionada por fusobacterium necrophorum y bacteroides melaninogenicus (porphyromonas asaccharolytica). Para el tratamiento del componente bacteriano de la metritis aguda posparto ocasionada por escherichia coli, archanobacterium pyogenes y fusobacterium necrophorum.</t>
  </si>
  <si>
    <t xml:space="preserve">Bovinos
Carne: 6 días
Leche: No requiere.
</t>
  </si>
  <si>
    <t>9483-MV</t>
  </si>
  <si>
    <t>COMPENDIUM S.A.</t>
  </si>
  <si>
    <t>VET NESTARE NATURE (GEL ORAL GATOS)</t>
  </si>
  <si>
    <t>9484-MV</t>
  </si>
  <si>
    <t>CIPROX AQUA</t>
  </si>
  <si>
    <t>En aves (pollos de engorde, pollas de reemplazo y pavos) para el control y tratamiento de infecciones causadas por Avibacterium paragallinarum, Pasteurella multocida, Mycoplasma sp., Staphylococcus sp. y Streptococcus sp. En cerdos para el tratamiento de infecciones respiratorias y gastrointestinales causadas por microorganismos Gram (-) susceptibles: Histophilus somni, Pasteurella sp., Escherichia coli, Actinobacillus sp., Pseudomonas sp., Salmonella sp., Bordetella sp., Mycoplasma sp. y Mycobacterium sp.</t>
  </si>
  <si>
    <t>9485-MV</t>
  </si>
  <si>
    <t>EDO LEVAMISOL 15%</t>
  </si>
  <si>
    <t>Indicado en bovinos, ovinos y caprinos para el tratamiento de infestaciones parasitarias ocasionadas por Trichostrongylus axei, Trichostrongylus colubriformis, Haemonchus placei, Ostertagia circumcincta, Ostertagia ostertagi, Cooperia spp., Bunostomum spp., Chabertia ovina, Neoascaris vitulorum y Dictyocaulus filaria. En porcinos para el tratamiento de infestaciones ocasionadas por Ascaris suum, Metastrongylus apri, Hyostrongylus spp., y Oesophagostomum spp.</t>
  </si>
  <si>
    <t>9486-MV</t>
  </si>
  <si>
    <t>EDO MEGACID</t>
  </si>
  <si>
    <t xml:space="preserve">En Equinos para el control de las infestaciones ocasionadas por parásitos GASTROINTESTINALES, PULMONARES, CUTÁNEOS Y GASTRÓFILOS: Strongylus vulgaris, Strongylus edentatus, Strongylus equinus, Trichostrongylus axei, Strongyloides westeri, Oxyuris equi, Parascaris equorum, Gasterophilus sp, Rhinoestrus purpureus, Draschia megastoma, Anoplocephala perfoliata, Anoplocephala magna, Echinococcus granulosus, Oesophagodontus robustus, Craterostomum acuticaudatum, Parafilaria multipapillosa, Halicephalobus gingivalis, Dyctiocaulus arnfieldi, Triodontophorus sp. Y Cylicocilus sp.
</t>
  </si>
  <si>
    <t>9487-BV</t>
  </si>
  <si>
    <t>VACUNA CDVac RABIA</t>
  </si>
  <si>
    <t>Cada ml de suspensión antes de inactivar contiene:_x000D_
_x000D_
Cultivo inactivo del virus rábico cepa Pasteur</t>
  </si>
  <si>
    <t>Preventido de la rabia paresiante de los bovinos y de la rabia ovina, caprina, porcina, equina, canina y felina.</t>
  </si>
  <si>
    <t>MEGAVET S.A.</t>
  </si>
  <si>
    <t>Bovinos, ovinos, caprinos, porcinos, equinos, caninos y felinos.</t>
  </si>
  <si>
    <t>9488-MV</t>
  </si>
  <si>
    <t>ESPUMA DE MENTA FRESCA</t>
  </si>
  <si>
    <t>Para perros y gatos</t>
  </si>
  <si>
    <t>9489-BV</t>
  </si>
  <si>
    <t>LABORATÓRIO BIO-VET LTDA</t>
  </si>
  <si>
    <t>VAXXON REO L</t>
  </si>
  <si>
    <t>Prevención de la artritis viral aviar en gallinas reproductoras, gallinas ponedoras comerciales y pollos de engorde.</t>
  </si>
  <si>
    <t>AVIPRO IBD XTREME</t>
  </si>
  <si>
    <t>Cada dosis de vacuna liofilizada a la liberación contiene:
Virus de la enfermedad infecciosa de la bolsa, Cepa V217</t>
  </si>
  <si>
    <t>9491-MV</t>
  </si>
  <si>
    <t>CORTIDONE</t>
  </si>
  <si>
    <t>Bovinos,Caninos, Equinos,  Felinos y Porcinos.</t>
  </si>
  <si>
    <t>Carne 7 días_x000D_
Leche 72 horas</t>
  </si>
  <si>
    <t>9492-MV</t>
  </si>
  <si>
    <t>AMINOTONIC</t>
  </si>
  <si>
    <t xml:space="preserve">
Indicado en bovinos, equinos, porcinos, caprinos, ovinos, perros y gatos como rehidratante energético con vitaminas, minerales y aminoácidos. Coadyuvante en el aporte de vitaminas, minerales y aminoácidos en condiciones de debilidad, desnutrición, enfermedades crónicas, exceso de trabajo e inapetencia.</t>
  </si>
  <si>
    <t>Bovinos, equinos, porcinos, caprinos, ovinos, perros y gatos.</t>
  </si>
  <si>
    <t>9493-MV</t>
  </si>
  <si>
    <t>Aves, Bovinos, Caninos, Equinos, Ovinos y Porcinos.</t>
  </si>
  <si>
    <t>9494-MV</t>
  </si>
  <si>
    <t>TILMIX</t>
  </si>
  <si>
    <t>Aves: 7 días_x000D_
Porcinos: 14 dias</t>
  </si>
  <si>
    <t>9495-MV</t>
  </si>
  <si>
    <t xml:space="preserve">DISCUS COMPOSITUM AD.US.VET. </t>
  </si>
  <si>
    <t>Equinos, Bovinos, Porcinos, Ovinos, Caninos y Felinos.</t>
  </si>
  <si>
    <t>9496-MV</t>
  </si>
  <si>
    <t>ALFAPET PRODUCTOS PARA ANIMALES LTDA</t>
  </si>
  <si>
    <t>BABY CAT (ARENA SANITARIA PARA GATOS)</t>
  </si>
  <si>
    <t xml:space="preserve">
Arena sanitaria para gatos, para absorber la orina y el contenido líquido de los excrementos.</t>
  </si>
  <si>
    <t>9497-MV</t>
  </si>
  <si>
    <t>IVEGAN 3.5</t>
  </si>
  <si>
    <t xml:space="preserve"> 
3,5 g.</t>
  </si>
  <si>
    <t>En bovinos para el tratamiento de Parasitismo Gastrointestinal producida por Ostertagia sp. (forma adulta e inhibida), Haemonchus sp. (adultos), Trichostrongylus colubriformis, Cooperia sp., Bunostomum phlebotomum, Oesophagostomun radiatum, Nematodirus sp., Strongyloides papillosus (adultos), Toxocara vitulorum, Parafilaria bovicola, Thelazia sp (adultos). PULMONARES: Dictyocaulus viviparus (formas adultas, larvaria e inhibida). ECTOPARÁSITOS: Dermatobia hominis, Linognathus vituli, Haematopinus eurysternus, Solenopotes capillatus, Psoroptes communis var., bovis, Sarcoptes scabiei var bovis, Chorioptes bovis y ayuda en el control del género Rhipicephalus (Boophilus) microplus.</t>
  </si>
  <si>
    <t>9498-MV</t>
  </si>
  <si>
    <t>REACTIVO MASTITIS TEST</t>
  </si>
  <si>
    <t>9499-BV</t>
  </si>
  <si>
    <t>Hester Biosciences Limited</t>
  </si>
  <si>
    <t>VACUNA VIVA CONTRA LA BRONQUITIS INFECCIOSA AVIAR</t>
  </si>
  <si>
    <t xml:space="preserve">
Recomendada para primo-vacunación y revacunación contra la enfermedad producida por el virus Bronquitis infecciosa aviar.</t>
  </si>
  <si>
    <t>EMPRESA COLOMBIANA DE 
PRODUCTOS VETERINARIOS S.A."VECOL S.A."</t>
  </si>
  <si>
    <t>HESTER BIOSCIENCES LIMITED</t>
  </si>
  <si>
    <t>VACUNA VIVA CONTRA LA ENFERMEDAD DE NEWCASTLE Y BRONQUITIS INFECCIOSA AVIAR</t>
  </si>
  <si>
    <t>En aves recomendada para la vacunación y revacunación contra las enfermedades producidas por los virus de Newcastle y Bronquitis Infecciosa Aviar.</t>
  </si>
  <si>
    <t>EMPRESA COLOMBIANA DE
PRODUCTOS VETERINARIOS S.A."VECOL S.A."</t>
  </si>
  <si>
    <t>VACUNA VIVA CONTRA LA ENFERMEDAD DE LA BURSA</t>
  </si>
  <si>
    <t>Vacuna viva producida en embrión de pollo, recomendada para primo-vacunación y revacunación de aves contra la enfermedad producida por el virus de Gumboro, cepa intermedia.</t>
  </si>
  <si>
    <t>Empresa Colombiana de Productos Veterinarios S.A. - Vecol S.A.</t>
  </si>
  <si>
    <t>VACUNA INACTIVADA CONTRA LA ENFERMEDAD DE NEWCASTLE, BRONQUITIS INFECCIOSA AVIAR Y SINDROME DE BAJA POSTURA ´76</t>
  </si>
  <si>
    <t xml:space="preserve">
Para la vacunación de gallinas reproductoras y pollas de reemplazo contra las enfermedades de Newcastle, Bronquitis infecciosa aviar y el síndrome de baja postura.</t>
  </si>
  <si>
    <t>VACUNA VIVA CONTRA LA ENFERMEDAD DE NEWCASTLE B1 Y BRONQUITIS INFECCIOSA AVIAR</t>
  </si>
  <si>
    <t>Vacuna viva producida en huevo SPF, recomendada para la vacunación de aves contra la enfermedad producida por el virus del Newcastle, cepa B1 y la enfermedad de la Bronquitis Infecciosa Aviar, cepa Mass 48.</t>
  </si>
  <si>
    <t>VACUNA INACTIVADA CONTRA LA ENFERMEDAD DE NEWCASTLE</t>
  </si>
  <si>
    <t xml:space="preserve">
Para la vacunación de pollitos contra la enfermedad de Newcastle.</t>
  </si>
  <si>
    <t>ENFERMEDAD INFECCIOSA DE LA BOLSA, ENFERMEDAD DE NEWCASTLE, BRONQUITIS INFECCIOSA AVIAR Y REOVIRUS AVIAR VACUNA INACTIVADA</t>
  </si>
  <si>
    <t xml:space="preserve">
Para la vacunación de gallinas reproductoras y pollas de reemplazo contra las enfermedades de Newcastle, Bronquitis infecciosa y para proveer anticuerpos maternales para la protección temprana contra Reovirus relacionado con síndrome de mala absorción y tenosinovitis y la enfermedad infecciosa de la bolsa.</t>
  </si>
  <si>
    <t>VACUNA VIVA CONTRA LA VIRUELA AVIAR</t>
  </si>
  <si>
    <t xml:space="preserve">
Recomendada para vacunación en aves contra la enfermedad de la viruela aviar.</t>
  </si>
  <si>
    <t>VACUNA VIVA CONTRA LA ENFERMEDAD DE NEWCASTLE</t>
  </si>
  <si>
    <t>Vacuna viva producida en embrión de pollo, recomendada para primo-vacunación y revacunación de aves contra la enfermedad producida por el virus de Newcastle, cepa La Sota.</t>
  </si>
  <si>
    <t>LABORATORIOS TORNEL S.A.</t>
  </si>
  <si>
    <t>RABIA I/ANTIRRABIC PASTEUR VETS &amp; PETS</t>
  </si>
  <si>
    <t>Cada dosis de 1 mL de vacuna inactivada contiene:_x000D_
_x000D_
Virus rabico, Cepa pasteur</t>
  </si>
  <si>
    <t>_x000D_
_x000D_
1 UI</t>
  </si>
  <si>
    <t>Para la prevencion de la enfermedad de la rabia en especies domesticas de perros y gatos.</t>
  </si>
  <si>
    <t>Vets &amp; Pets Trading Colombia S.A.S</t>
  </si>
  <si>
    <t>LABORATORIOS BIO-VET LTDA</t>
  </si>
  <si>
    <t>BIO-ENTERITIDIS</t>
  </si>
  <si>
    <t xml:space="preserve">Cada mL de vacuna antes de inactivar contiene:
Salmonella enteritidis, cepa PT4
Salmonella enteritidis, cepa PT4a
Salmonella enteritidis, cepa PT6a
Salmonella enteritidis, cepa PT7
Salmonella enteritidis, cepa PT7a
Salmonella enteritidis, cepa PT9
</t>
  </si>
  <si>
    <t xml:space="preserve">
Para la vacunación contra la enfermedad causada por la salmonella enteritidis en gallinas ponedoras y reproductoras.</t>
  </si>
  <si>
    <t>BIMIVET S.A.S</t>
  </si>
  <si>
    <t>Para la vacunación contra la enfermedad de Gumboro en pollos, gallinas ponedoras y reproductoras livianas y pesadas.</t>
  </si>
  <si>
    <t>9511-BV</t>
  </si>
  <si>
    <t>LABORATORIO BIO-VET LTDA.</t>
  </si>
  <si>
    <t>GUMBOR VET W2512</t>
  </si>
  <si>
    <t xml:space="preserve">Cada dosis de vacuna contiene:
Virus de la enfermedad de Gumboro cepa Winterfield 2512 </t>
  </si>
  <si>
    <t>Para la vacunación contra la enfermedad de Gumboro en pollos de engorde, gallinas ponedoras y reproductoras livianas y pesadas.</t>
  </si>
  <si>
    <t>Bimivet S.A.S.</t>
  </si>
  <si>
    <t>_x000D_
Carne: 21 días</t>
  </si>
  <si>
    <t>9512-BV</t>
  </si>
  <si>
    <t>NEW BRONK VIVA</t>
  </si>
  <si>
    <t>Cada dosis de vacuna contiene:
Virus de la enfermedad de Newcastle cepa La Sota
Virus de Bronquitis infecciosa de las aves</t>
  </si>
  <si>
    <t>9513-BV</t>
  </si>
  <si>
    <t>VAXXON ND-LA SOTA</t>
  </si>
  <si>
    <t>Para la vacunación contra la enfermedad de Newcastle en pollos de engorde, gallinas ponedoras y reproductoras livianas y pesadas.</t>
  </si>
  <si>
    <t>Carne: 21 días
No vacunar las aves durante los veintiún (21) días anteriores al sacrificio.</t>
  </si>
  <si>
    <t>9514-BV</t>
  </si>
  <si>
    <t>VAXXON INTERMULTI 6</t>
  </si>
  <si>
    <t>Para la prevención del síndrome de baja postura, enfermedad de Newcastle, bronquitis infecciosa aviar y coriza infecciosa aviar (serotipos A, B y C) en aves de tipo Gallus gallus (gallinas ponedoras y reproductoras pesadas y livianas).</t>
  </si>
  <si>
    <t>9515-BV</t>
  </si>
  <si>
    <t>PUPPY VETS &amp; PETS</t>
  </si>
  <si>
    <t>Cada mililitro de la vacuna contiene:_x000D_
_x000D_
Virus vivo modificado de moquillo canino cepa Buzzell_x000D_
Parvovirus vivo modificado cepa L-85</t>
  </si>
  <si>
    <t>Para la inmunizacion de cachorros de caninos sanos contra la enfermedad de parvovirus y el moquillo canino.</t>
  </si>
  <si>
    <t xml:space="preserve">VETS AND PETS TRADING COLOMBIA S.A.S </t>
  </si>
  <si>
    <t>9516-BV</t>
  </si>
  <si>
    <t>PARVOVIRUS PET GUARD</t>
  </si>
  <si>
    <t>Para la prevención de la gastroenteritis viral canina, ocasionada por el virus del parvovirus.</t>
  </si>
  <si>
    <t>Vets and Pets Trading Colombia S.A.S.</t>
  </si>
  <si>
    <t>9517-MV</t>
  </si>
  <si>
    <t>GEL PARA DIENTES (TROPICLEAN FRESH BREATH)</t>
  </si>
  <si>
    <t>En perros y gatos para la limpieza dental. Coadyuvante en el control de la placa dental y el sarro.</t>
  </si>
  <si>
    <t>Caninos y Felinios</t>
  </si>
  <si>
    <t>9518-MV</t>
  </si>
  <si>
    <t>OUROTETRA PREMIUM</t>
  </si>
  <si>
    <t>En bovinos para el tratamiento de enfermedades respiratorias, digestivas y su pirexia asociada, causada por: Salmonella tiphymurium, Staphylococcus aureus, Klepsiella pneumoniae, Pasteurella multocida, Moraxella bovis, Fusobacterium necrophorum y Salmonella dublin. Como coadyuvante en el tratamiento de las infecciones y el dolor e inflamación en procedimientos quirúrgicos (castraciones, descornes), posparto.</t>
  </si>
  <si>
    <t>Carne: 34 dias_x000D_
Leche: 528 horas</t>
  </si>
  <si>
    <t>9519-MV</t>
  </si>
  <si>
    <t>HOLIDAY SCOTT S.A.</t>
  </si>
  <si>
    <t>DIURENE</t>
  </si>
  <si>
    <t>GABRICA</t>
  </si>
  <si>
    <t>DOZILAM</t>
  </si>
  <si>
    <t>Benzodiacepina indicada en la premedicación, inducción y mantenimiento de la anestecia balanceada.</t>
  </si>
  <si>
    <t>9521-MV</t>
  </si>
  <si>
    <t>DOXIFIG</t>
  </si>
  <si>
    <t xml:space="preserve">
57.7 mg.</t>
  </si>
  <si>
    <t>En caninos y gatos está para el tratamiento de enfermedades tales como: Bartonelosis, Neumonías y Bronconeumonías, Faringitis, Traqueítis, Tonsilitis, Otitis, Bronquitis y Sinusitis, infecciones genitourinarias, Metritis y Cistitis, Leptospirosis, borreliosis (enfermedad de lyme), Erlichiosis, Toxoplasmosis, Tétanos, brucelosis, infecciones gastrointestinales y diarreas, piodermas profundos y superficiales, Abscesos, Forúnculos, Celulitis, Prevención de infecciones en postoperatorios o tratamiento de heridas infectadas, infecciones articulares, Periostitis, Gingivitis y Osteoartritis causadas por agentes Etiológicos sensibles a la Doxiciclina.</t>
  </si>
  <si>
    <t>9522-BV</t>
  </si>
  <si>
    <t>SUPRAVAC LCH</t>
  </si>
  <si>
    <t>Cada dosis de 5 mL antes de inactivar contienen
Rinotraqueítis infecciosa Bovina (IBR)
Diarrea Viral Bovina (DVB) Tipo 1 citopático
Diarrea Viral Bovina (DVB) Tipo 1 no citopático
Diarrea Viral Bovina (DVB) Tipo 2 citopático
Campylobacter fetus venerealis variedad venerealis
Campylobacter fetus venerealis variedad intermedius
Histophilus somni 
Leptospira interrogans serovar Canicola
Leptospira interrogans serovar Icterohaemorrhagiae
Leptospira interrogans serovar Pomona
Leptospira interrogans serovar Grippotyphosa
Leptospira interrogans serovar Hardjo
Leptospira interrogans serovar Wolffi</t>
  </si>
  <si>
    <t xml:space="preserve">En la prevención de las enfermedades reproductivas causadas por el virus de Rinotraqueítis Infecciosa Bovina (IBR) y Diarrea Viral Bovina (DVB) y de las bacterias Campylobacter fetus venerealis veriedad venerealis, Campylobacter fetus venerealis variedad intermedius, Histophilus somni, Leptospira interrogans serovar Canicola, Leptospira interrogans serovar Icterohaemorrhagiae, Leptospira interrogans serovar Pomona, Leptospira interrogans serovar Grippotyphosa, Leptospira interrogans serovar Hardjo y Leptospira interrogans serovar Wolffi. </t>
  </si>
  <si>
    <t>FARMABIO S.A.S./ OURO FINO COLOMBIA S.A.S.</t>
  </si>
  <si>
    <t>9523-MV</t>
  </si>
  <si>
    <t>TILMI SOLUCION INYECTABLE</t>
  </si>
  <si>
    <t xml:space="preserve">
En bovinos, para el control y tratamiento del complejo respiratorio bovino producido por pasteurella multocida, mannhemia haemolytica, histophilus somni, mycoplasma sp. En ovinos, para el control y tratamiento de la enfermedad respiratoria relacionada con mannhemia haemolytica y pasteurella multocida.</t>
  </si>
  <si>
    <t xml:space="preserve">
Carne Bovina y Ovina: 28 días.
Leche: No administrar a vacas en producción de leche para consumo humano.</t>
  </si>
  <si>
    <t>9524-MV</t>
  </si>
  <si>
    <t>DEXAFLOX</t>
  </si>
  <si>
    <t>9525-MV</t>
  </si>
  <si>
    <t>CARDIAL 2.5 mg</t>
  </si>
  <si>
    <t>_x000D_
_x000D_
_x000D_
2.5 mg_x000D_
2.5 mg</t>
  </si>
  <si>
    <t>En caso de insuficiencia cardiaca en perros ya sea por insuficiencia valvular o cardiomiopatía dilatada.</t>
  </si>
  <si>
    <t>9526-MV</t>
  </si>
  <si>
    <t>PHARMACY CR S.A.S.</t>
  </si>
  <si>
    <t>PULGOUT JABON</t>
  </si>
  <si>
    <t>Jabón cosmético para el control del mal olor en perros y gatos.</t>
  </si>
  <si>
    <t>9527-MV</t>
  </si>
  <si>
    <t>En caso de insuficiencia cardiaca en Perros ya sea por insuficiencia valvular o cardiomiopatia dilatada.</t>
  </si>
  <si>
    <t>9528-MV</t>
  </si>
  <si>
    <t>MAMIFORT SUSPENSION INTRAMAMARIA</t>
  </si>
  <si>
    <t>Indicado en Vacas, Ovejas y Cabras en lactación para el tratamiento de las mastitis ocasionadas por los microorganismos Gram (+) Staphylococcus aereus, Streptococcus spp, Corynebacterium pyogenes, Clostridium perfringens y bacterias Gram (-) como Escherichia Coli.</t>
  </si>
  <si>
    <t>Laboratorios Bussié S.A.</t>
  </si>
  <si>
    <t>9529-BV</t>
  </si>
  <si>
    <t>CORSALLSEP</t>
  </si>
  <si>
    <t>Bacterina hidrosa para inmunización activa de aves sanas contra la enfermedad del cólera aviar, la coriza infecciosa y salmonelisis aviar.</t>
  </si>
  <si>
    <t>Bacterina para inmunización activa de aves susceptibles, en buen estado de salud contra el cólera aviar y la coriza infecciosa.</t>
  </si>
  <si>
    <t>9531-BV</t>
  </si>
  <si>
    <t xml:space="preserve">
Bacterina inactivada para la inmunización activa de aves sanas contra el cólera aviar.</t>
  </si>
  <si>
    <t>9533-BV</t>
  </si>
  <si>
    <t>REVEAL FOR RUMINANT IN FEED</t>
  </si>
  <si>
    <t>Cada Kit contiene:_x000D_
_x000D_
1. Tiras reactivas de nitrocelulosa_x000D_
2. Pipetas de transferencia_x000D_
3. Tubos de muestras_x000D_
4. Bolsa de papel metalizado de disolvente de extracción en polvo._x000D_
5. Embudo de papel_x000D_
6. Etiqueta auto adherible_x000D_
7. Bolsa de aditivo de extracción y cuchara para medir _x000D_
8. Inserto (Instrucciones para uso)</t>
  </si>
  <si>
    <t xml:space="preserve">
25
25
25
1
1
1
1
1</t>
  </si>
  <si>
    <t xml:space="preserve">Tecnologias Orozco Torres S.A.S. TOT </t>
  </si>
  <si>
    <t>9534-BV</t>
  </si>
  <si>
    <t>REVEAL FOR RUMINANT IN MBM</t>
  </si>
  <si>
    <t>Cada Kit contiene:
1. Tiras reactivas de nitrocelulosa
2. Pipetas de transferencia
3. Tubos de muestras
4. Bolsa de papel metalizado de disolvente de extracción en polvo.
5. Embudo de papel
6. Etiqueta auto adherible
7. Bolsa de aditivo de extracción y cuchara para medir 
8. Inserto (Instrucciones para uso)</t>
  </si>
  <si>
    <t xml:space="preserve">25
25
25
1
1
1
1
</t>
  </si>
  <si>
    <t>Para el diagnóstico de la EEB en harinas de carne y hueso.</t>
  </si>
  <si>
    <t>TECNOLOGIAS OROZCO TORRES S.A.S.</t>
  </si>
  <si>
    <t>9535-MV</t>
  </si>
  <si>
    <t>GATISSIMO</t>
  </si>
  <si>
    <t>Arena sanitaria para gatos, para absorber la orina  y el contenido líquido de los excrementos.</t>
  </si>
  <si>
    <t>9536-MV</t>
  </si>
  <si>
    <t>MSP GATOS</t>
  </si>
  <si>
    <t>9537-MV</t>
  </si>
  <si>
    <t>QUICK Shield IN IBR P-I3</t>
  </si>
  <si>
    <t>9538-MV</t>
  </si>
  <si>
    <t>FIPET SPRAY</t>
  </si>
  <si>
    <t xml:space="preserve">Indicado para el tratamiento y control de las ectoparasitosis de los perros y gatos causadas por pulgas (Ctenocephalides felis, Ctenocephalides canis), garrapatas (Rhipicephalus sanguineus, Ixodes scapularis, ixodes ricinus, Dermacentor variabilis) y piojos (Trichodectes sp., Otodectes cynotis, Felicola sp.) coadyuvante en el tratamiento de infestaciones por ácaros (Sarcoptes scabiei var canis, Cheyletiella sp.) coadyuvante en el control de dermatitis alérgica por pulgas (DAPP) en perros.
</t>
  </si>
  <si>
    <t>9539-MV</t>
  </si>
  <si>
    <t>POWER BROUWER</t>
  </si>
  <si>
    <t>Indicado en Perros para prevención, control y tratamiento de parasitosis externas ocasionadas por piojos (acción larvicida y adulticida): Ctenocephalides canis, Ctenocephalides felis y Trichodectes canis. Garrapatas (acción repelente): Rhipicephalus sanguineus. Ácaros (acaricida): Otodectes cynotis. Tiene acción repelente contra moscas: Musca domestica, Culex spp., y Phlebotomidae spp.</t>
  </si>
  <si>
    <t>TILOSINA TARTRATO POLVO ORAL</t>
  </si>
  <si>
    <t>_x000D_
En aves (pollos de engorde, pollas de levante, reproductoras y pavos) para el tratamiento de la enfermedad respiratoria crónica causada por Mycoplasma gallisepticum y en la aerosaculitis causada por Mycoplasma synoviae. En cerdos para el tratamiento de la disentería porcina causada por brachyspira hyodisenteriae.</t>
  </si>
  <si>
    <t>9541-MV</t>
  </si>
  <si>
    <t>PEPTOPET</t>
  </si>
  <si>
    <t>_x000D_
1,75 g</t>
  </si>
  <si>
    <t>En perros, terneros, lechones y potros, como coadyuvante en el control y tratamiento de diarreas y enteritis inespecíficas.</t>
  </si>
  <si>
    <t>9542-MV</t>
  </si>
  <si>
    <t>KETAFINE</t>
  </si>
  <si>
    <t xml:space="preserve">
5 g</t>
  </si>
  <si>
    <t>Indicado en perros, gatos, equinos, bovinos, porcinos, ovinos, caprinos y conejos como agente anestésico para uso en maniobras de sujeción, procedimientos diagnósticos y quirúrgicos, solo o en combinación con otros agentes anestésicos.</t>
  </si>
  <si>
    <t>Bovinos, Caninos, Conejos, Caprinos, Equinos, Felinos, Ovinos y Porcinos.</t>
  </si>
  <si>
    <t>9543-MV</t>
  </si>
  <si>
    <t>TILMOVET 25%</t>
  </si>
  <si>
    <t>Carne
Porcinos: 14 días
Terneros: 42 días
Pollos: 12 días
Pavos: 15 días
No en ponedoras cuyos huevos sean destinados para el consumo humano</t>
  </si>
  <si>
    <t>9544-MV</t>
  </si>
  <si>
    <t>CALTONIC</t>
  </si>
  <si>
    <t>_x000D_
En bovinos, equinos, porcinos, ovinos, caprinos y caninos para el tratamiento de las deficiencias de calcio, fosforo y magnesio (hipocalcemia, fiebre de leche, tetania de los pastos) y como coadyuvante en el tratamiento de raquitismo y osteomalacia.</t>
  </si>
  <si>
    <t>Bovinos, equinos, porcinos, ovinos, caprinos y caninos.</t>
  </si>
  <si>
    <t>9545-MV</t>
  </si>
  <si>
    <t>TOLTRAZOL COMPRIMIDOS</t>
  </si>
  <si>
    <t>En perros y gatos para el tratamiento y control de la coccidiosis. Perros: Isospora ohioensis, Cystoisospora canis, Cystoisospora burrowsi, Hammondia heydorni, Hepatozoon canis, Cystoisospora parvum, Neospora caninum, Sarcocystis spp. Gatos: Isospora spp., Cystoisospora felis, Hammondia heydorni, Toxoplasma gondii (Fase sexual intestinal).</t>
  </si>
  <si>
    <t>9546-MV</t>
  </si>
  <si>
    <t>HIALURINA</t>
  </si>
  <si>
    <t xml:space="preserve">Caninos, Equinos y Felinos. </t>
  </si>
  <si>
    <t xml:space="preserve">
No aplica.</t>
  </si>
  <si>
    <t>9547-BV</t>
  </si>
  <si>
    <t>PrioCHECK Trichinella Ab</t>
  </si>
  <si>
    <t xml:space="preserve">
Kit para la detección de anticuerpos contra Trichinella spp., en suero y jugo de carne porcina.</t>
  </si>
  <si>
    <t xml:space="preserve">
ADN INTERNACIONAL S.A.S.</t>
  </si>
  <si>
    <t>9548-BV</t>
  </si>
  <si>
    <t>INMUNOLOGÍA Y GENÉTICA APLICADA S.A. - INGENASA</t>
  </si>
  <si>
    <t>INGEZIM NEOSPORA</t>
  </si>
  <si>
    <t xml:space="preserve">
Kit para la detección de anticuerpos específicos de Neospora caninum en muestras de suero bovino.</t>
  </si>
  <si>
    <t>9549-BV</t>
  </si>
  <si>
    <t>ADN Internacional S.A.</t>
  </si>
  <si>
    <t>ProFLOK</t>
  </si>
  <si>
    <t>_x000D_
Kit para la detección de anticuerpos contra la laringotraqueitis infecciosa aviar (LTI) en suero de aves de corral.</t>
  </si>
  <si>
    <t>ADN Internacional S.A. o Zoetis Colombia S.A.S.</t>
  </si>
  <si>
    <t>9551-BV</t>
  </si>
  <si>
    <t>SERELISA BLV Ab Mono Blocking</t>
  </si>
  <si>
    <t>_x000D_
El kit se basa en una técnica inmunoenzimática de bloqueo que permite la detección de anticuerpos dirigidos contra la glicoproteína de envoltura gp-51 en suero de bovinos.</t>
  </si>
  <si>
    <t>9552-MV</t>
  </si>
  <si>
    <t>ARTRIN PRO</t>
  </si>
  <si>
    <t>Indicado en perros como coadyuvante en el tratamiento de artrosis (primaria y secundaria), artritis, osteocondroartrosis, espondilosis, espondiloartrosis anquilosante, procesos degenerativos articulares y tendinosos y para el mantenimiento de la estructura articular y coadyuvante en la disminución del dolor causado por las patologías mencionadas.</t>
  </si>
  <si>
    <t>9553-MV</t>
  </si>
  <si>
    <t>OCUFLOX</t>
  </si>
  <si>
    <t>9554-MV</t>
  </si>
  <si>
    <t>9555-MV</t>
  </si>
  <si>
    <t>TRIPETS</t>
  </si>
  <si>
    <t>9556-MV</t>
  </si>
  <si>
    <t>LABORATORIOS NATURAL FRESHLY S.A.</t>
  </si>
  <si>
    <t>ESBETERES CAT (BAÑO SECO)</t>
  </si>
  <si>
    <t>_x000D_
_x000D_
_x000D_
1 mL.</t>
  </si>
  <si>
    <t>_x000D_
Champú con extractos naturales, que limpia la piel y el pelaje de su gato. Esta desarrollado para mantener el pelo de su gato brillante, saludable y con agradable olor a talco.</t>
  </si>
  <si>
    <t>9557-MV</t>
  </si>
  <si>
    <t>MASTICILIN</t>
  </si>
  <si>
    <t>_x000D_
Indicado en el tratamiento de las mastitis clínicas y subclínicas en bovinos, ovinos y caprinos en produccion, causada por: Streptococcus uberis, Streptococcus agalactiae, Streptococcus zooepidermicus, Streptococcus dysgalactiae, staphylococcus aureus, Staphylococcus epidermidis, corynebacterium pyogenes, corynebacterium bovis, Escherichia coli y klebsiella pneumoniae.</t>
  </si>
  <si>
    <t>9558-MV</t>
  </si>
  <si>
    <t>VALOSIN WSG</t>
  </si>
  <si>
    <t xml:space="preserve">
62,5 g</t>
  </si>
  <si>
    <t>Nutrivec S.A.S.</t>
  </si>
  <si>
    <t>9559-MV</t>
  </si>
  <si>
    <t>ZACTRAN</t>
  </si>
  <si>
    <t>Cada mL de solución inyectable contiene: 
Gamitromicina</t>
  </si>
  <si>
    <t>En bovinos para el tratamiento de la enfermedad respiratoria bovina (ERB) asociada Mannheimia haemolytica, Pasteurella multocida, Histophilus somni, Mycoplasma bovis. En cerdos para el tratamiento de la enfermedad respiratoria porcina (ERP) asociada con Actinobacillus pleuropneumoniae, Pasteurella multocida y Haemophilus parasuis.</t>
  </si>
  <si>
    <t>VALOSIN 425</t>
  </si>
  <si>
    <t>ALIMCO S.A.S. /  NUTRIVEC  S.A.S.</t>
  </si>
  <si>
    <t>9561-MV</t>
  </si>
  <si>
    <t>BRAVECTO</t>
  </si>
  <si>
    <t>En perros para el tratamiento y control de infestaciones por pulgas Ctenocephalides felis y Ctenocephalides canis y garrapatas Rhipicephalus sanguineus. Hace parte de la estrategia para el control de dermatitis alérgica por picadura de pulgas (DAPP). Previene la transmisión de Babesia canis y Dipylidium caninum hasta por 12 semanas. Tratamiento de demodicosis (Demodex  spp.) y de sarna sarcóptica (Sarcoptes spp.) e infestaciones por ácaros  Otodectes spp. Un solo tratamiento previene hasta por 12 semanas la transmisión de Dipylidium caninum de pulgas infestadas a perros suceptibles.</t>
  </si>
  <si>
    <t>9562-BV</t>
  </si>
  <si>
    <t>FINVAC ND BROILER KV</t>
  </si>
  <si>
    <t xml:space="preserve">
Cada ml de vacuna antes de inactivar contiene:
Virus de la enfermedad de Newcastle, cepa la Sota
</t>
  </si>
  <si>
    <t xml:space="preserve">
Para la inmunización de aves sanas contra la enfermedad de Newcaslte.</t>
  </si>
  <si>
    <t>9563-BV</t>
  </si>
  <si>
    <t>AVIVAC ND KV</t>
  </si>
  <si>
    <t xml:space="preserve">
En ponedoras comerciales, reproductoras y pollos de engorde para la inmunizacipon de aves sanas contra las enfermedades de NewCastle.</t>
  </si>
  <si>
    <t>9564-BV</t>
  </si>
  <si>
    <t>AVIVAC ND IB KV</t>
  </si>
  <si>
    <t>En ponedoras comerciales, reproductoras y pollos de engorde para la inmunización de aves sanas contra las enfermedades de NewCastle y la bronquitis infecciosa aviar.</t>
  </si>
  <si>
    <t>9565-BV</t>
  </si>
  <si>
    <t>AVIVAC Triple KV</t>
  </si>
  <si>
    <t xml:space="preserve">
"
En ponedoras comerciales, reproductoras y pollos de engorde para la inmunizacipon de aves sanas contra las enfermedades de NewCastle, la bronquitis infecciosa aviar y síndrome de baja postura (EDS).</t>
  </si>
  <si>
    <t>9566-MV</t>
  </si>
  <si>
    <t>NEXGARD</t>
  </si>
  <si>
    <t>9567-MV</t>
  </si>
  <si>
    <t>PROQUIMCOL S.A.</t>
  </si>
  <si>
    <t>DESINFECTANTE B- TER</t>
  </si>
  <si>
    <t>9568-MV</t>
  </si>
  <si>
    <t>CEFASYVA POMADA INTRAMAMARIA</t>
  </si>
  <si>
    <t xml:space="preserve">
383,3 mg.</t>
  </si>
  <si>
    <t xml:space="preserve">
Indicado en vacas, en periodo de secado, para el tratamiento de mastitis subclínicas producidas por staphylococcus aureus, streptococcus agalactiae, streptococcus dysgalactiae y streptococcus uberis.</t>
  </si>
  <si>
    <t xml:space="preserve">
Carne: 42 días.
Leche: 72 horas.No administrar a vacas en periodo de lactación.</t>
  </si>
  <si>
    <t>9569-MV</t>
  </si>
  <si>
    <t>REGULANE SE</t>
  </si>
  <si>
    <t xml:space="preserve">
Bovinos, equinos, ovinos, porcinos, caprinos y caninos.</t>
  </si>
  <si>
    <t>SULFACIDE</t>
  </si>
  <si>
    <t xml:space="preserve">Aves, Bovinos, Caninos, Equinos y Porcinos. </t>
  </si>
  <si>
    <t>Carne: 5 días
Leche: 72 horas
Huevos: No usar en aves en producción de huevos para  el consumo humano.</t>
  </si>
  <si>
    <t>9571-MV</t>
  </si>
  <si>
    <t>OVER - ORGANIZACIÓN VETERINARIA REGIONAL SRL</t>
  </si>
  <si>
    <t>KETAMINA OVER</t>
  </si>
  <si>
    <t>En perros y gatos para uso en la premeditación, inducción y mantenimiento de la anestesia.</t>
  </si>
  <si>
    <t>9572-MV</t>
  </si>
  <si>
    <t>CHIMIGROUP S.R.L.</t>
  </si>
  <si>
    <t>RATIDION BLOQUE PARAFINADO</t>
  </si>
  <si>
    <t xml:space="preserve">
Rodenticida en instalaciones pecuarias.</t>
  </si>
  <si>
    <t>PRODUCTOS JULIAO S.A.S.</t>
  </si>
  <si>
    <t>9573-MV</t>
  </si>
  <si>
    <t>RATIDION PELLETS</t>
  </si>
  <si>
    <t>9574-MV</t>
  </si>
  <si>
    <t>AMOX C</t>
  </si>
  <si>
    <t xml:space="preserve">
114,7 mg.
29,8 mg.
</t>
  </si>
  <si>
    <t xml:space="preserve">
En perros y gatos para el tratamiento de infecciones de piel y tejidos blandos tales como heridas, celulitis y pioderma superficial juvenil y profundo causados por cepas susceptibles de los siguientes organismos: staphylococcus sp., streptococcus sp., escherichia coli y pasteurella sp.</t>
  </si>
  <si>
    <t>9575-MV</t>
  </si>
  <si>
    <t>NUTRISTAR S.A.S.</t>
  </si>
  <si>
    <t>MAXICAT - ARENA SANITARIA PARA GATOS</t>
  </si>
  <si>
    <t>9576-MV</t>
  </si>
  <si>
    <t>LONGRANGE</t>
  </si>
  <si>
    <t>9577-MV</t>
  </si>
  <si>
    <t>EQUILAND IVERPRAZ</t>
  </si>
  <si>
    <t xml:space="preserve">En equinos para el control de infestaciones ocasionadas por parásitos gastrointestinales, Pulmonares y Cutáneos. GASTROINTESTINALES: formas adultas e inmaduras de los estróngilos (Cyathostomum sp., Cylicostephanus sp., Cylicodontophorus sp., Cylicocyclus sp., Gyalocephalus sp.), Parascaris equorum (formas adultas e inmaduras), Trichostrongylus axei, Strongyloides westeri, Habronema muscae, Strongylus vulgaris (forma arterial), Strongylus edentatus, Strongylus Equinus, Triodontophorus sp., Oxyuris equi (formas adultas e inmaduras), Gasterophilus sp., Anoplocephala perfoliata, Anoplocephala magna, Paranoplocephala mamillana. PULMONARES: Dictyocaulus arnfieldi. CUTÁNEOS: microfilarias de Onchocerca sp., larvas de Habronema sp.
</t>
  </si>
  <si>
    <t>9578-MV</t>
  </si>
  <si>
    <t>ACIFLUX</t>
  </si>
  <si>
    <t>9579-BV</t>
  </si>
  <si>
    <t>OLEOVAC NW</t>
  </si>
  <si>
    <t>Como ayuda en la prevención de la enfermedad de Newcastle en las aves de postura, pollos de engorde y  reproductoras.</t>
  </si>
  <si>
    <t xml:space="preserve">CENTRO DIAGNOSTICO VETERINARIO S.A. </t>
  </si>
  <si>
    <t xml:space="preserve">
Cada ml de solución estéril contiene:
Antígeno de Micobacterium avium, cepa D4 ER. Inactivada.</t>
  </si>
  <si>
    <t xml:space="preserve">
Reactivo diagnóstico para realizar la prueba comparativa de tuberculosis en bovinos, para diferenciar entre animales infectados con Mycobacterium bovis y aquellos sensibilizados a tuberculina bovina como resultado de exposición a otra micobacteria.</t>
  </si>
  <si>
    <t>VALLECILLA B. Y VALLECILLA M. Y CÍA. S.C.A. 
CARVAL DE COLOMBIA</t>
  </si>
  <si>
    <t>9581-BV</t>
  </si>
  <si>
    <t>OLEOVAC NW CORIZA COLERA</t>
  </si>
  <si>
    <t xml:space="preserve">Para prevenir las enfermedades de Newcastle, Cólera Avia y Coriza Infecciosa de las aves de postura y reproductoras. </t>
  </si>
  <si>
    <t>9582-MV</t>
  </si>
  <si>
    <t>PARAZIKAN</t>
  </si>
  <si>
    <t>Cada 1 mL. contiene:
Pamoato de pirantel
Praziquantel
Fenbendazol</t>
  </si>
  <si>
    <t>En perros y gatos para el tratamiento contra cestodos y nematodos. Ascáridos: toxocara canis, Toxascaris leonina y Toxacara cati. Nemátodos: Ancylostoma caninum, Uncinaria stenocephala, Tenias: Dipylidium caninum, Echinococcus sp., Taenia pisiformis y Taenia hydatigena en perros y Taenia taeniformis, Joeauxiella pasqualei en gatos.</t>
  </si>
  <si>
    <t>9583-MV</t>
  </si>
  <si>
    <t>MAXICAN</t>
  </si>
  <si>
    <t>9584-MV</t>
  </si>
  <si>
    <t>MYOGLODEX B12</t>
  </si>
  <si>
    <t>En lechones, terneros, corderos y cabritos para la prevención y tratamiento de las anemias producidas por la deficiencia de hierro (anemia ferropenica) y deficiencias de vitamina B12.</t>
  </si>
  <si>
    <t>9585-MV</t>
  </si>
  <si>
    <t>LEVAPUR SOLUCIÓN ORAL</t>
  </si>
  <si>
    <t xml:space="preserve">
3,2 g.</t>
  </si>
  <si>
    <t>En bovinos, ovinos y caprinos para el tratamiento del parasitismo gastrointestinal y pulmonar ocasionado por: Haemonchus sp., Chabertia sp., Bunostomum sp., Trichostrongylus sp., Ostertagia sp., Nematodirus sp., Oesophagostomun sp., Strongyloides sp., Cooperia sp., Dictyocaulus viviparus (parasito pulmonar). EN PORCINOS para el tratamiento del parasitismo gastrointestinal y pulmonar ocasionado por: Hyostrongylus rubidus, Áscaris suum, Oesophagostomun sp., Metastrongylus apri (parasito pulmonar).</t>
  </si>
  <si>
    <t>9586-MV</t>
  </si>
  <si>
    <t>PROTOZID</t>
  </si>
  <si>
    <t>9587-MV</t>
  </si>
  <si>
    <t>Carne: 21 días_x000D_
Leche: 96 horas</t>
  </si>
  <si>
    <t>9588-MV</t>
  </si>
  <si>
    <t>9589-MV</t>
  </si>
  <si>
    <t>En perros y gatos para el tratamiento de infecciones producidas por: Staphylococcus sp., Streptococcus sp., Pasteurella sp. y Enterobacter sp.</t>
  </si>
  <si>
    <t>TRIMEFI ORAL</t>
  </si>
  <si>
    <t>Cada mL de suspensión oral contiene:
Sulfadiazina sódica (Equivalente a Sulfadiazina base 367,7 mg)
Trimetoprim</t>
  </si>
  <si>
    <t>En perros y gatos para el tratamiento de enfermedades infecciosas generadas por Escherichia coli, Proteus sp., Streptococcus sp., Staphylococcus sp., Nocardia sp., Isospora sp. y Eimeria sp. En aves (pollos de engorde y aves de reemplazo), bovinos, porcinos y equinos para el tratamiento de enfermedades infecciosas generadas por: Haemophilus sp., Pasteurella sp., Escherichia coli., Proteus sp., Streptococcus sp.</t>
  </si>
  <si>
    <t>9591-BV</t>
  </si>
  <si>
    <t>CEVAC MD HVT</t>
  </si>
  <si>
    <t xml:space="preserve">Cada dosis de vacuna contiene:
Virus de la enfermedad de Marek, serotipo 3
 Crio protector 1: Suero bovino. medio de crecimiento, gentamicina, anfotericina B.
Crio protector 2: medio de crecimiento, gentamicina, anfotericina B, Dimetil sulfoxido (DMSO)
</t>
  </si>
  <si>
    <t>Se recomienda el uso de la vacuna en aves saludables de un dia, o en huevos de ave enbrionados de 18 a 19 dias edad, como auxiliar en la prevencion de la enfermedad de Marek.</t>
  </si>
  <si>
    <t>Ceva Salud Animal S.A.S. y Metiplus S.A.</t>
  </si>
  <si>
    <t>9592-MV</t>
  </si>
  <si>
    <t>NEO CLEAN ROMEO CAT LITTER BABY POWDER SCENT</t>
  </si>
  <si>
    <t>_x000D_
_x000D_
99.55 g.</t>
  </si>
  <si>
    <t>Desodorizante y adsorbente de humedad de las heces de los gatos.</t>
  </si>
  <si>
    <t>Jaramillo  Pets y Cia.</t>
  </si>
  <si>
    <t>9593-MV</t>
  </si>
  <si>
    <t>NEO CLEAN UNSCENTED CAT LITTER</t>
  </si>
  <si>
    <t>Desodorizante y absorbente de la humedad de las heces de los gatos.</t>
  </si>
  <si>
    <t>Jaramillo Pets y Cia. S.C.A.</t>
  </si>
  <si>
    <t>9594-MV</t>
  </si>
  <si>
    <t>PENGLAI MINING COPORATION</t>
  </si>
  <si>
    <t>NEO CLEAN  ROMEO CAT LITTER  LAVANDER SCENT</t>
  </si>
  <si>
    <t>_x000D_
_x000D_
99.95 g.</t>
  </si>
  <si>
    <t>Desodorizante y adsorbente de la humedad de las heces de los gatos.</t>
  </si>
  <si>
    <t>9595-MV</t>
  </si>
  <si>
    <t>BIOARSENOL VITAMINADO</t>
  </si>
  <si>
    <t>En equinos y perros, para el tratamiento de las deficiencias presente en la formulación, coadyuvante en el tratamiento de enfermedades infecciosas o parasitarias.</t>
  </si>
  <si>
    <t>Equinos y caninos.</t>
  </si>
  <si>
    <t>9596-BV</t>
  </si>
  <si>
    <t>VETALL LABORATORIES</t>
  </si>
  <si>
    <t>Sens PERT Giardia Test Kit</t>
  </si>
  <si>
    <t>Cada kit de prueba para la detección   de Ag de Giardia Lamblia contiene:_x000D_
_x000D_
1. Set de prueba_x000D_
2. Diluyente (Tampon)_x000D_
3. Cuenta gotas desechables para recolección  de muestras._x000D_
4. Goteros desechables._x000D_
4. Inserto (instrucciones para uso.)</t>
  </si>
  <si>
    <t>El Kit de prueba Sens PERT Giardia Test, se utiliza para la detección de antígenos de Giardia Lamblia en heces.</t>
  </si>
  <si>
    <t>9597-BV</t>
  </si>
  <si>
    <t>SensPERT Rota Ag Test Kit</t>
  </si>
  <si>
    <t>Cada kit de prueba para detección de Ag de rota virus contiene:
1. Set de prueba
2. Diluyente (Tampón)
3. Cuenta gotas desechables para recolección de            muestras 
4. Gotero desechable
4. Inserto (Instrucciones para uso</t>
  </si>
  <si>
    <t>El Kit de prueba SensPERT Rota Ag Test Kit, es un ensayo inmunocromatográfico para la detección cualitativa de antígeno de rotavirus en heces de animales.</t>
  </si>
  <si>
    <t>9598-BV</t>
  </si>
  <si>
    <t>SensPERT Feline Parvovirus Test Kit</t>
  </si>
  <si>
    <t>Cada kit de prueba para detección de Ag de FPV contiene:
1. Set de prueba
2. Diluyente (Tampón)
3. Cuenta gotas desechables para recolección de            muestras. 
4. Goteros desechable
4. Inserto (Instrucciones para uso).</t>
  </si>
  <si>
    <t>El Kit de prueba SensPert Feline Parvovirus Test, se utiliza para la detección de antigenos de parvovirus Felino FPV en heces Felinas.</t>
  </si>
  <si>
    <t>9599-MV</t>
  </si>
  <si>
    <t>En perros y gatos para el tratamiento de infecciones de piel y tejidos blandos tales como heridas, celulitis y pioderma superficial juvenil y profundo, causados por cepas susceptibles de los siguientes organismos: Staphylococcus sp., Streptococcus sp., Escherichia coli y Pasteurella sp.</t>
  </si>
  <si>
    <t>PETSANTEL</t>
  </si>
  <si>
    <t xml:space="preserve"> 
 14,5 g.
   2,5 g.
    25 g.</t>
  </si>
  <si>
    <t>Indicado en perros y gatos en el control del parasitismo gastrointestinal ocasionado por NEMÁTODOS: Toxocara canis, T. cati, Toxascaris leonina, Ancylostoma caninum, Uncinaria stenocephala, Trichuris vulpis, Strongyloides stercoralis, Capillaria spp., Spirocerca lupi, Dirofilaria immitis (microfilarias), Oncicola canis y Physaloptera spp. (gusano gástrico). CESTODOS: Dipylidium caninum, Echinococcus granulosus, E. multiocularis, Spirometra spp., Taenia pisiformis, T. hydatigena y Taenia taeniformis. PROTOZOOS: Giardia canis.</t>
  </si>
  <si>
    <t>No apllica</t>
  </si>
  <si>
    <t>YEAST GUARD T</t>
  </si>
  <si>
    <t>Cada mL. de solución contiene:          
                                                                             Tiosulfato de sodio pentahidratado</t>
  </si>
  <si>
    <t>En explotaciones avícolas como neutralizante de halógenos en el agua de bebida tratada con cloro / yodo.</t>
  </si>
  <si>
    <t>PENTRIVET</t>
  </si>
  <si>
    <t>En bovinos, caninos, caprinos, equinos, ovinos y porcinos para el tratamiento de las infecciones causadas por gérmenes sensibles a las penicilinas: Streptococcus agalactiae, Streptococcus uberis, Streptococcus dysgalactiae, Streptococcus equi, Streptococcus pyogenes, Streptococcus canis, Clostridium septicum, Clostridium chauvoei, Clostridium perfringens, Clostridium novyi, Clostridium hemolyticum, Clostridium tetani, Corynebacterium renale, Actinomyces bovis, Corynebacterium pyogenes, Corynebacterium equi, Bacillus anthracis, Fusobacterium sp., Staphylococcus aureus, Staphylococcus hyicus, Leptospira pomona, Leptospira canicola, Leptospira Icterohaemorrhagiae, Listeria Monocytogenes, Erysipelothrix insidiosa.</t>
  </si>
  <si>
    <t>JBS UNITED ANIMAL HEALTH II LLC</t>
  </si>
  <si>
    <t>REPROGEL</t>
  </si>
  <si>
    <t>Cada ml de Gel contiene:
Triptolerelina (como acetato)</t>
  </si>
  <si>
    <t>En hembras para la sincronización del tiempo de inseminación después del destete para facilitar una inseminación única en un tiempo predeterminado.</t>
  </si>
  <si>
    <t>Ely Lilly Interamericana INC.</t>
  </si>
  <si>
    <t>TRIPFIN B12</t>
  </si>
  <si>
    <t>Carne: 45 días_x000D_
Lehe: No administrar</t>
  </si>
  <si>
    <t>IVERPETS</t>
  </si>
  <si>
    <t>En perros para el control de microfilarias de Dirofilaria immitis. En gatos para el control del parasitismo causado por: parásitos gastrointestinales: Toxocora cati, Ancylostoma tubaeforme, A. brasiliense, taenia sp.; parásitos externos: Otodectes cynotis.</t>
  </si>
  <si>
    <t>ALTRESYN</t>
  </si>
  <si>
    <t>Cada 1 mL de solución oral contiene:
Altrenogest</t>
  </si>
  <si>
    <t>4 mg</t>
  </si>
  <si>
    <t>Indicado en cerdas sexualmente maduras para la sincronización del celo.</t>
  </si>
  <si>
    <t xml:space="preserve">CEVA SALUD ANIMAL S.A.S. </t>
  </si>
  <si>
    <t>OTIVET FORTE</t>
  </si>
  <si>
    <t>Cada mL de solución ótica contiene:
Polimixina B sulfato
Lidocaina HCI
Neomicina base
Betametasona</t>
  </si>
  <si>
    <t>En perros, gatos y caballos para el tratamiento de otitis externa aguda y crónica producida por bacterias sensibles a polimixina y neomicina: Staphylococcus sp., Streptococcus sp., Proteus sp., Corynebacterium sp., Escherichia coli y Klebsiella sp. En afecciones eccematosas del conducto auditivo externo.</t>
  </si>
  <si>
    <t>9611-MV</t>
  </si>
  <si>
    <t>PISA COCCITRAK 5%</t>
  </si>
  <si>
    <t>En cabritos, caninos, corderos, felinos, lechones y terneros para el control y tratamiento de las infecciones ocasionadas por Eimeria bobis, Isospora suis, Eimeria  capropvina, Eimeria Ovinoidalis, Eimeria crandallis, Cystoisospora felis, C. rivolta.</t>
  </si>
  <si>
    <t>Pisa Farmacéutica de Colombia S.A.</t>
  </si>
  <si>
    <t xml:space="preserve">Bovinos, Caninos, Caprinos y Felinos. </t>
  </si>
  <si>
    <t>Carne: 77 días
No administrar a animales en producción de leche para consumo humano.</t>
  </si>
  <si>
    <t>9612-BV</t>
  </si>
  <si>
    <t>LABORATORIOS VENCOFARMA DO BRASIL Ltda</t>
  </si>
  <si>
    <t>RAIVA CANNIS</t>
  </si>
  <si>
    <t>Cada dosis de 1 mL contiene de: _x000D_
_x000D_
Suspension de virus rabico inactivado, cepa Pasteur</t>
  </si>
  <si>
    <t>En la prevencion da la rabia en perros y gatos.</t>
  </si>
  <si>
    <t>FARMABIO S.A.S</t>
  </si>
  <si>
    <t>9613-MV</t>
  </si>
  <si>
    <t>CHORULON</t>
  </si>
  <si>
    <t>Cada ml de suspensiòn inyectable contiene:
Gonadotropina Coriònica</t>
  </si>
  <si>
    <t>Para bovinos, caninos y equinos en trastornos de la fertilidad de origen ovárico, celos anovulatorios, ninfomanía, cuerpo lúteo persistente.</t>
  </si>
  <si>
    <t>Intevet Colombia Ltda.</t>
  </si>
  <si>
    <t>9614-MV</t>
  </si>
  <si>
    <t>LABORATORIOS GENERALES SAN PEDRO S.A.S</t>
  </si>
  <si>
    <t>PYROSAN</t>
  </si>
  <si>
    <t>En bovinos, caninos, equinos y ovinos para el tratamiento de anaplasmosis (Anaplasma marginale), babesiosis (Babesia bigemina, B. bovis, B. equi, B, canis) y tripanosomiasis (Trypanosoma evasil, T. vivax).</t>
  </si>
  <si>
    <t>Bovinos, caninos, equinos y ovinos</t>
  </si>
  <si>
    <t>Carne: 21 días_x000D_
Leche: 144 horas.</t>
  </si>
  <si>
    <t>9615-MV</t>
  </si>
  <si>
    <t>FOSBIRD</t>
  </si>
  <si>
    <t>9616-MV</t>
  </si>
  <si>
    <t xml:space="preserve">FOSBIRD T </t>
  </si>
  <si>
    <t>9617-MV</t>
  </si>
  <si>
    <t>CEVA SANTÉ ANIMALE S.A.</t>
  </si>
  <si>
    <t>En lechones neonatos de 3 a 5 días de vida, para la prevención y tratamiento de infecciones causadas por Isospora sius.</t>
  </si>
  <si>
    <t>9618-BV</t>
  </si>
  <si>
    <t>Para la inmunización activa de Bovinos, Ovinos y Caprinos contra: Mancha (Carbunclo sintomático), Edema maligno, (gangrena gaseosa), disenteria de los de los corderos, Hepatitis infecciosa necrosante, Gastritis hemorrágica por C, Septicum (Braxy), Enfermedad del riñon pulposo, Cabeza Hinchada, Enterotoxemias, Tetanos, Pasteurelosisis neumónica y pasteurelosisis  Séptica.</t>
  </si>
  <si>
    <t>9619-BV</t>
  </si>
  <si>
    <t>PRONDIL  S.A.</t>
  </si>
  <si>
    <t>Para la inmunización activa de bovinos, caprinos y ovinos contra: mancha (Carbunclo sintomático), edema maligno, (gangrena gaseosa),hemogoblinaria bacilar,  disenteria de los de los corderos, hepatitis infecciosa necrosante, gastritis hemorrágica por C, Septicum (Braxy), sindrome de muerte súbita, enfermedad del riñon pulposo, cabeza hinchada, enterotoxemias, tetanos.</t>
  </si>
  <si>
    <t>Bovinos, caprinos y ovinos.</t>
  </si>
  <si>
    <t>SUPRAVAL THRAX</t>
  </si>
  <si>
    <t>Cada dosis de 1 ml contiene:
Esporas de Bacillus anthracis, cepa sterne 34F2</t>
  </si>
  <si>
    <t>Para la inmunización activa de bovinos, caprinos, equinos y ovinos contra Carbunclo bacteriano  o Antráx.</t>
  </si>
  <si>
    <t xml:space="preserve">Bovinos, caprinos, equinos y ovinos. </t>
  </si>
  <si>
    <t>9621-MV</t>
  </si>
  <si>
    <t>EQUANTEL - IP</t>
  </si>
  <si>
    <t>En el tratamiento y control de parasitosis internas de los equinos causados por: Strongylus vulgaris (Adulto y estado arterial), Strongylus edentatus (Adulto y estadio larvario 4), Strongylus equinus (Adulto), Triodontophorus sp. (Adulto), Cyathostomum sp. (Adulto y estadio larvario 4) Cylicocyclus sp. (Adulto y estadio larvario 4), Cylicostephanus sp. (Adulto y estadio larvario 4), Cylicodontophorus sp. (Adulto y estadio larvario 4), Gyalocephalus sp. (Adulto y estadio larvario 4), Parascaris equorum (Adulto y estadio larvario 3 y 4), Oxyuris equi (Adulto y estadio larvario 3 y 4) Trichostrongylus axei (Adulto), Strongyloides westeri (Adulto), Habronema sp. (Adulto), Onchocerca sp. (Microfiliaria), Dictyocaulus arnfieldi (Adulto y estadio larvario 4), Anoplocephala perfoliata, Anoplocephala magna, Paranoplacephala mamillana, Gasterophilus sp. (Estadio oral y gástrico).</t>
  </si>
  <si>
    <t>9622-BV</t>
  </si>
  <si>
    <t>ELANCO US  INC.</t>
  </si>
  <si>
    <t>BRD SHIELD</t>
  </si>
  <si>
    <t>En Bovinos sanos no preñados, de 6 meses de edad o más como una ayuda  en la prevención de las enfermedades causadas por Rinotraqueitis Infecciosa Bovina (IBR), Diarrea Viral Bovina tipo 2 (DVB2) y parainfluenza (P13) y como ayuda en el control de enfermedades respiratorias debido a la diarrea viral bovina tipo 1 (DVB) en el control de la eliminación del virus Sincitial respiratorio Bovino (VRSB).</t>
  </si>
  <si>
    <t>9623-BV</t>
  </si>
  <si>
    <t>VIRA SHIELD 6</t>
  </si>
  <si>
    <t xml:space="preserve">Cada dosis de 5 mL de vacuna contiene: 
Virus Rinotraqueitis Infecciosa Bovina (IBR)
Virus Diarrea viral bovina (DVB) Biotipo 1 Citopático
Virus Diarrea viral bovina (DVB) Biotipo 1 No citopático
Virus Diarrea viral bovina (DVB) Biotipo 2 No citopático
Virus Parainfluenza 3 (Pl3)
Virus Sincitial Respiratorio Bovino (VSRB)
</t>
  </si>
  <si>
    <t>En bovinos sanos incluyendo vacas y novillas preñadas, como una ayuda en la prevención de las enfermedades causadas por Rinotraqueítis Infecciosa Bovina (IBR), Diarrea Viral Bovina Biotipo 1 Citopático, Diarrea Viral Bovina Biotipo 1 No Citopático, Diarrea Viral Bovina Biotipo 2 No Citopático, Parainfluenza (Pl3) y Virus Sincitial Respiratorio Bovino (VSRB)..</t>
  </si>
  <si>
    <t>9624-MV</t>
  </si>
  <si>
    <t>CARDIAL B 2.5</t>
  </si>
  <si>
    <t>En perros para el control  de la insuficiencia cardíaca congestiva secundaria a insuficiencia valvular o cardiomiopatía dilatada.</t>
  </si>
  <si>
    <t>9625-MV</t>
  </si>
  <si>
    <t>CARDIAL B 5</t>
  </si>
  <si>
    <t>En perros para el control de la insuficiencia cardíaca congestiva secundaria a insuficiencia valvular o cardiomiopatía dilatada.</t>
  </si>
  <si>
    <t>9626-MV</t>
  </si>
  <si>
    <t>Para el control en caninos de la insuficiencia cardíaca congestiva secundaria a insuficiencia valvular o cardiomiopatía dilatada.</t>
  </si>
  <si>
    <t>9627-MV</t>
  </si>
  <si>
    <t>S.P. VETERINARIA, S.A.</t>
  </si>
  <si>
    <t>Cada 1 g de polvo oral contiene:
Lincomicina (Hidrocloruro)</t>
  </si>
  <si>
    <t>En porcinos para el tratamiento de disentería porcina causada por Brachyspira Hyodisenteriae. En aves (pollos de engorde) para el control de la enteritis necrótica causada por Clostridium Perfringens.</t>
  </si>
  <si>
    <t>Oscar Arboleda Cárdenas</t>
  </si>
  <si>
    <t>9628-MV</t>
  </si>
  <si>
    <t>Colonia para uso externo en hembras caninas de todas las razas.</t>
  </si>
  <si>
    <t>9629-MV</t>
  </si>
  <si>
    <t>En perros y gatos para el tratamiento de infecciones causadas por: Staphylococcus spp., Streptococcus spp., Bacillus anthracis, Clostridium spp., Corynebacterium spp., Escherichia coli., Pasteurella spp., Bordetella spp., Campylobacter spp., Leptospira spp., Mycoplasma spp. y Ehrlichia canis.</t>
  </si>
  <si>
    <t>BASIC - PET CHAMPÚ</t>
  </si>
  <si>
    <t>En caninos, felinos, equinos y bovinos para la limpieza del pelaje.</t>
  </si>
  <si>
    <t>9631-BV</t>
  </si>
  <si>
    <t>CLOVET 8 MP</t>
  </si>
  <si>
    <t>Cada ml de vacuna antes de inactivar contiene:
Clostridium Septicum
Clostridium Perfringens Tipo A
Clostridium Perfringens Tipo B
Clostridium Perfringens Tipo C
Clostridium Perfringens Tipo D
Clostridium Novyi Tipo B
Clostridium Sordelli
Clostridium Chauvoei
Pasteurella Multocida
Mannheimia Haemolytica A1, A2</t>
  </si>
  <si>
    <t>Para la inmunización de Bovinos, caprinos y ovinos contra enterotoxemia o riñon pulposo, hepatitis infecciosa necrosante, carbón sintomático, gangrena gaseosa, edema maligno, pasterelosis  y neumonía bovina causada por Clostridium septicum, Clostridium perfringens tipo A, Clostridium perfringens tipo B, Clostridium perfringens tipo C, Clostridium perfringens tipo D, Clostridium novyi tipo B, Clostridium sordelli, Clostridium chauvoei, Pasteurella multocida, Mannheimia haemolytica A1, A2.</t>
  </si>
  <si>
    <t>9632-BV</t>
  </si>
  <si>
    <t>CLOSTRIGAN 3P + BOTULINUM</t>
  </si>
  <si>
    <t xml:space="preserve">Cada mL de suspension antes de inactivar contiene: _x000D_
_x000D_
Clostridium septicum_x000D_
Clostridium perfringens Tipo A_x000D_
Clostridium perfringens Tipo B_x000D_
Clostridium novyi tipo B_x000D_
Clostridium chauvoei_x000D_
Pasteurella multocida_x000D_
Mannheimia haemolytica A2_x000D_
Clostridium perfringens Tipo C_x000D_
Clostridium perfringens Tipo D_x000D_
Paeniclostridium sordellii_x000D_
Clostridium botulinum C_x000D_
Clostridium botulinum D_x000D_
Mannheimia hemolytica A 1_x000D_
_x000D_
</t>
  </si>
  <si>
    <t>En bovinos, ovinos y caprinos para la inmunizacion activa frente a enterotoxemina, hepatitis infecciosa necrosante, carbon sintomatico, gangrena gaseosa, edema maligno, neumonias y botulismo causadas por C. chauvoel, C. septicum, C. novyi tipo B, C. Pertrigens tipo A, B, C y D. Paeniclostridium sordeli, Clostridium botulium C, Clostridium botulirum D, Pasteurella multocida, Mannheimia haemolytica A1 y Mannheimia haemolytica A2.</t>
  </si>
  <si>
    <t>9633-BV</t>
  </si>
  <si>
    <t>CLOVET T</t>
  </si>
  <si>
    <t>Cada ml de vacuna antes de inactivar contiene:
Clostridium septicum
Clostridium perfringens tipo A
Clostridium perfringens tipo B
Clostridium perfringens tipo C
Clostridium perfringens tipo D
Clostridium novyi tipo B
Clostridium sordelli
Clostridium chauvoei
Clostridium tetani
Pasteurella multocida
Mannheimia haemolytica A1, A2</t>
  </si>
  <si>
    <t>Para la inmunización de Bovinos, caprinos y ovinos contra enterotoxemia o riñón pulposo, hepatitis infecciosa necrosante, carbón sintomático, gangrena gaseosa, edema maligno, pasterelosis  y neumonía bovina causada por Clostridium septicum, Clostridium perfringens tipo A, clostridium perfringens tipo B, clostridium perfringens tipo C, Clostridium perfringens tipo D, Clostridium novyi tipo B, Clostridium sordelli, Clostridium chauvoei, Pasteurella multocida, Mannheimia haemolytica A1, A2.</t>
  </si>
  <si>
    <t>9634-MV</t>
  </si>
  <si>
    <t>ORENDA SOLUCIÓN ÓTICA</t>
  </si>
  <si>
    <t>En perros y gatos, como ceruminolítico, limpiador y para facilitar el examen de oído</t>
  </si>
  <si>
    <t>9635-BV</t>
  </si>
  <si>
    <t>EQUILIS TE</t>
  </si>
  <si>
    <t>En equinos y ponis para la inmunización activa contra el tétanos</t>
  </si>
  <si>
    <t>9637-MV</t>
  </si>
  <si>
    <t>VITACHEM COJINES</t>
  </si>
  <si>
    <t>En bovinos, caprinos, equinos, ovinos y porcinos,  para el tratamiento de la deficiencia de vitamina A.</t>
  </si>
  <si>
    <t>9638-MV</t>
  </si>
  <si>
    <t>PRID DELTA</t>
  </si>
  <si>
    <t xml:space="preserve">Cada dispositivo de 24 g (con cordón de plástico) contiene:_x000D_
_x000D_
Progesterona </t>
  </si>
  <si>
    <t>_x000D_
_x000D_
_x000D_
1.55 g</t>
  </si>
  <si>
    <t xml:space="preserve">En vacas y vaquillas para el control del ciclo estral, incluyendo: sincronización del estro en hembras ciclando; la inducción y la sincronización del estro en hembras que no se encuentran ciclando. </t>
  </si>
  <si>
    <t>CEVA SALUD ANIMAL S.A.S. / COMPAÑÍA CALIFORNIA S.A.</t>
  </si>
  <si>
    <t>Carne: 35 dias _x000D_
No utilizar en el parto</t>
  </si>
  <si>
    <t>9639-MV</t>
  </si>
  <si>
    <t>EDO - DORAMECTINA GEL 2%</t>
  </si>
  <si>
    <t>Endectocida de amplio espectro y larga duración a base de doramectina, eficaz contra los estados y de los parásitos internos, (Nemátodos gastrointestinales y pulmonares) y Parásitos externos como: piojos, miasis cavitaria y cutánea de los Equinos, Mulares y Asnos. Indicado en parasitosis internas causadas por: PARÁSITOS INTERNOS: Nemátodos gastrointestinales: Strongylus vulgaris, Edentatus y equinus. Triodontophorus sp. (adultos y larvas migrans) Coronocyclus sp, Cyathostomum sp. Cylicocilus sp. Cylicostephanus sp. Cylicodontophorus sp. Gyalocephalus sp. (adultos L3 y L4), Petrovinema sp. Posteriostomum sp. Parascaris equorum, Oxyuris equi, Trichostrongylus axei. (adultos L3 y L4). Strongylus westeri. (estadio adulto). Habronema muscae (adultos). Draschia sp. (larvas del tercer estadio) NEMATODOS PULMONARES: Dyctiocaulus arfieldi. NEMATODOS CUTÁNEOS: Habronema muscae, Draschia sp. Onchocerca sp. PARÁSITOS EXTERNOS: PIOJOS: Haematophinus asini, miasis cavitaria: Gasterophilus sp. Cutáneo-traumática: Cochliomya macellaria y hominivorax.</t>
  </si>
  <si>
    <t>Carne: 28 días
Leche: 672 horas</t>
  </si>
  <si>
    <t>VAXSAFE MS</t>
  </si>
  <si>
    <t>En reproductoras pesadas y ponedoras comerciales como auxiliar en el control de la enfermedad respiratoria crónica (ERC), aerosaculitis y sinovitis causadas por Mycoplasma synoviae.</t>
  </si>
  <si>
    <t>9641-BV</t>
  </si>
  <si>
    <t>BDA BLEN</t>
  </si>
  <si>
    <t>Cada 1 dosis de vacuna viva contiene                               Virus de la enfermedad de Gumboro, cepa 2512                               Antisuero de la enfermedad de gumboro</t>
  </si>
  <si>
    <t xml:space="preserve">Para la vacunación de aves sanas como una ayuda de prevención de la enfermedad de la bolsa. Se recomienda para aplicar por vía_x000D_
subcutánea en aves de un día de edad o para la vacunación in ovo de huevos de pollo embrionado, de 18 a 19 días . Uso indicado en pollos para la producción de carne . </t>
  </si>
  <si>
    <t>BOEHRINGER INGELHEIM  S.A./VALLECILLA B Y VALLECILLA M Y CIA S.C.A. CARVAL DE COLOMBIA</t>
  </si>
  <si>
    <t>9642-BV</t>
  </si>
  <si>
    <t>LAVORATORIOS VENCOFORMA DO BRASIL LTDA</t>
  </si>
  <si>
    <t>VACUNA INACTIVA CONTRA LA RABIA</t>
  </si>
  <si>
    <t>Cada dosis de 2 ml contiene:
Suspensión m de Virus rábico inactivo, cepa Pasteur</t>
  </si>
  <si>
    <t>Indicada para la prevención de la rabia en bovinos, caprinos, equinos y ovinos</t>
  </si>
  <si>
    <t>9643-MV</t>
  </si>
  <si>
    <t>9645-MV</t>
  </si>
  <si>
    <t>9646-MV</t>
  </si>
  <si>
    <t>9647-MV</t>
  </si>
  <si>
    <t>9648-MV</t>
  </si>
  <si>
    <t>LE GROUPE INTERSAND CANADA INC</t>
  </si>
  <si>
    <t>ODOURLOCK</t>
  </si>
  <si>
    <t>Cama sanitaria para absorber deyecciones de los felinos. Controla olores.</t>
  </si>
  <si>
    <t>AGROCAMPO S.A.S.</t>
  </si>
  <si>
    <t>9649-MV</t>
  </si>
  <si>
    <t>NOVOA ALARCON FARMACEUTICOS LTDA 
"NOVALFARM LTDA"</t>
  </si>
  <si>
    <t>Antiséptico para la asepsia de heridas, laceraciones de la piel y mucosa en bovinos, caninos, caprinos, equinos, felinos, ovinos y porcinos. Coadyuvante en el control de la mastitis, antiséptico pre y post quirúrgico de la piel.</t>
  </si>
  <si>
    <t>KENOTEST</t>
  </si>
  <si>
    <t>Cada litro de líquido contiene:
Lauril sulfato de sodio
2-butoxietanol</t>
  </si>
  <si>
    <t>Test para la determinación de células somáticas en leche.</t>
  </si>
  <si>
    <t>9651-MV</t>
  </si>
  <si>
    <t>Solución antiséptica para la asepsia y protección de los pezones de las hembras bovinas en periodo de lactancia.</t>
  </si>
  <si>
    <t>9652-MV</t>
  </si>
  <si>
    <t xml:space="preserve">Aves, Bovinos, Caninos, Felinos, Ovinos y Porcinos. </t>
  </si>
  <si>
    <t>9653-MV</t>
  </si>
  <si>
    <t>En perros y gatos como coadyuvante en el tratamiento de la artrosis, patología degenerativa osteoarticular, coxartrosis, espondiloartrosis, en procesos osteodistróficos, sinovitis no infecciosas, lesiones ligamentosas, detención de procesos activos de degradación del cartílago, disminuye los efectos secundarios de la displasia de cadera, preventivo de la artrosis y peri-artrosis en los estados iniciales.</t>
  </si>
  <si>
    <t>9655-MV</t>
  </si>
  <si>
    <t>Para el tratamiento y control en bovinos, caprinos y ovinos de parásitos gastrointestinales y pulmonares (incluye adultos, larvas, huevos y estadios inhibidos) como: Nematodirus spp., Dictyocaulus viviparus, Dictyocaulus filaria, Haemonchus spp., Bunostomum spp., Chabertia ovina, Monezia expansa, Cooperia spp., Ostertagia spp., Trichostrongylus spp., Strongylus spp., Oesophagostomum spp., Haemonchus contortus, Neoascaris spp., Estrongyloides papillosus, Protostrongylus spp, en equinos contra Strongylus vulgaris, Strongylus equinus,  Strongylus edentatus, Cyathosthomum spp, Paracaris equorum y Oxyurus equi.</t>
  </si>
  <si>
    <t>9656-MV</t>
  </si>
  <si>
    <t>KIMTER S.A.S.</t>
  </si>
  <si>
    <t>KIM - CAT</t>
  </si>
  <si>
    <t>84 g.
16 g.</t>
  </si>
  <si>
    <t>Como sanitaria para absorber deyecciones de gatos. Controla  olores.</t>
  </si>
  <si>
    <t>9657-MV</t>
  </si>
  <si>
    <t>MiclorPROC</t>
  </si>
  <si>
    <t xml:space="preserve">
2 g
2 g</t>
  </si>
  <si>
    <t>En perros, gatos y caballos para el tratamiento de la dermatitis seborreica asociada a infecciones por Staphylococcus intermedius, Malassezia pachydermatis y coadyuvante en el tratamiento de infecciones por Microsporum canis.</t>
  </si>
  <si>
    <t>9658-MV</t>
  </si>
  <si>
    <t>CHAMPÚ HUMECTANTE VELOX</t>
  </si>
  <si>
    <t>Champú cosmético para caninos, equinos y felinos. Brinda humectación al pelaje y ayuda a mantener sedosidad y brillo.</t>
  </si>
  <si>
    <t>Caninos,Equinos y Felinos.</t>
  </si>
  <si>
    <t>9659-MV</t>
  </si>
  <si>
    <t>CHAMPÚ REVITALIZANTE VELOX</t>
  </si>
  <si>
    <t>Champú cosmético para uso en caninos y equinos, fortalece la raiz y restituye la vitalidad del pelo frágil y quebradizo.</t>
  </si>
  <si>
    <t>Caninos y equinos</t>
  </si>
  <si>
    <t>En bovinos para el tratamiento de infecciones ocasionadas por: Pasteurella multocida, Histophilus somni, salmonella sp., Streptococcus sp., Staphylococcus sp., Escherichia coli, Fusobacterium necrophorum y Bacteroides melaninogenicus. En porcinos para el tratamiento de infecciones ocasionadas por: Actinobacillus pleuropneumoniae, salmonella choleraesuis, Streptococcus sp y Escherichia coli.</t>
  </si>
  <si>
    <t>9661-BV</t>
  </si>
  <si>
    <t>VAXXON BREEDERMUNE 4 (REO)</t>
  </si>
  <si>
    <t>Vacuna inactivada contra las enfermedades de Newcastle, Bronquitis infecciosa, Gumboro y Artritis viral en gallinas reproductoras pesadas y livianas.</t>
  </si>
  <si>
    <t>No vacunar entre los ventíun (21) días antes del sacrificio.</t>
  </si>
  <si>
    <t>9662-BV</t>
  </si>
  <si>
    <t>NEW-BRONK-GUMBOR-REO-SHS</t>
  </si>
  <si>
    <t>9664-MV</t>
  </si>
  <si>
    <t>PREDOL</t>
  </si>
  <si>
    <t>9665-MV</t>
  </si>
  <si>
    <t>Cada 2 ml, de solución recostituida contiene: 
Gonadotropina, sérica equina</t>
  </si>
  <si>
    <t>En vacas y vaquillas no cíclicas, en ovejas y cabras, inducción y sincronización del estro y de la ovulación. Para ser utilizado en combinación con un progestágeno.</t>
  </si>
  <si>
    <t>Ceva Salud Animal S.A.S.
Compañia California S.A.</t>
  </si>
  <si>
    <t>9667-MV</t>
  </si>
  <si>
    <t>IVERVEC 3.15</t>
  </si>
  <si>
    <t>Carne: 122 días.
Parto: 122 días antes.
Leche: No administrar.</t>
  </si>
  <si>
    <t>9668-MV</t>
  </si>
  <si>
    <t>9669-MV</t>
  </si>
  <si>
    <t>PRODUCTOS FAMILIA S.A.</t>
  </si>
  <si>
    <t>SHAMPOO LIMPIEZA Y SUAVIDAD  PARA PERROS Y GATOS PETYS</t>
  </si>
  <si>
    <t>Champú cosmético para perros y gatos. Diseñado para limpieza y brillo del pelaje de su mascota. Para perros y gatos adultos o cachorros desde los 3 meses de edad o según recomendación del Médico Veterinario. Todas las razas. Uso Veterinario.</t>
  </si>
  <si>
    <t>KIT ELISA DE ANÁLISIS DE ANTICUERPOS DE PSEUDORABIA O ENFERMEDAD DE AUJESZKY PRV/ADV gE Ab Test</t>
  </si>
  <si>
    <t>Kit ELISA de análisis de anticuerpos contra pseudorabia porcino (PRV gE) en suero.</t>
  </si>
  <si>
    <t>9671-BV</t>
  </si>
  <si>
    <t>IDEXX EUROPE B.V.</t>
  </si>
  <si>
    <t>KIT PARA LA DETECCIÓN DE ANTICUERPOS FRENTE AL VIRUS DEL SINDROME RESPIRATORIO Y REPRODUCTIVO PORCINO EN FLUIDOS ORALES - PRRS OF</t>
  </si>
  <si>
    <t>Kit para uso diagnóstico en la detección de anticuerpos contra el virus del síndrome reproductivo y respiratorio porcino (PRRS) en fluidos orales de porcinos.</t>
  </si>
  <si>
    <t>9673-BV</t>
  </si>
  <si>
    <t>BIOMUNE CO.</t>
  </si>
  <si>
    <t>VECTORMUNE HVT IBD &amp; RISPENS</t>
  </si>
  <si>
    <t xml:space="preserve">Cada dosis de vacuna contiene: _x000D_
_x000D_
Cepa HVT de la enfermedad de Marek-enfermedad de la bolsa (rHVT/IBD-E)_x000D_
Cepa Rispens CVI988 de la enfermedad de Marek_x000D_
_x000D_
Crio protector 1: Suero bovino, medio de crecimiento, gentamicina, anfotericina B._x000D_
Crio protector 2: medio de crecimiento, gentamicina, anfotericina B. dimetil sulfoxido (DMSO)_x000D_
_x000D_
Diluyente: sacarosa, NZ amina, sorbitol, K2HPO4, KH2PO4, rojo fenol, agua desionizada._x000D_
</t>
  </si>
  <si>
    <t>Se recomienda el uso en pollitos de un día de edad o en huevos de pollos embrionados de 18 a 19 días de edad, como ayuda en la prevención de la enfermedad de La Bolsa debida a tipos estándar y variante y la enfermedad de Marek.</t>
  </si>
  <si>
    <t>9674-BV</t>
  </si>
  <si>
    <t>VECTORMUNE HVT LT</t>
  </si>
  <si>
    <t>9675-BV</t>
  </si>
  <si>
    <t>AVIPRO PRECISE</t>
  </si>
  <si>
    <t>Cada dosis de vacuna liofilizada a la  liberación, contiene:
Virus de la enfermedad infecciosa de la Bolsa, cepa LC75</t>
  </si>
  <si>
    <t>Para la  vacunación de aves susceptibles contra la enfermedad infecciosa de la Bolsa (IDB/Gumboro)</t>
  </si>
  <si>
    <t>Bimivet S.A.S. / Elanco Colombia S.A.S.</t>
  </si>
  <si>
    <t>Aves: cero días</t>
  </si>
  <si>
    <t>9677-MV</t>
  </si>
  <si>
    <t>APOQUEL</t>
  </si>
  <si>
    <t>En perros mayores de (1) año de edad, para el control del prurito asociado con dermatitis alérgicas y el control de los síntomas clínicos de la dermatitis atópica.</t>
  </si>
  <si>
    <t>9678-MV</t>
  </si>
  <si>
    <t>IMPEX EUROPA, S.L.</t>
  </si>
  <si>
    <t>RATIGEN CEBO FRESCO</t>
  </si>
  <si>
    <t>Rodenticidas para usar en el control de roedores en instalaciones pecuarias.</t>
  </si>
  <si>
    <t>BASIC FARM.</t>
  </si>
  <si>
    <t>9679-MV</t>
  </si>
  <si>
    <t>AMOXIPROC</t>
  </si>
  <si>
    <t>En caninos y felinos para el tratamiento de infecciones causadas por Staphylococcus spp., Escherichia coli, Klepsiella pneumoniae, Proteus spp., Streptococcus spp.</t>
  </si>
  <si>
    <t>En perros y gatos para el tratamiento de infecciones bacterianas de la cavidad oral tales como enfermedad periodontal, gingivitis,
halitosis, fistula oronasal y abscesos dentales, originadas por gérmenes sensibles a su composición (Staphylococcus sp., Streptococcus
sp., Peptostreptococcus sp., Corynebacterium sp. Clostridium sp. y Fusobacterium sp). Como terapia complementaria a profilaxis
dentales y tratamientos quirúrgicos bucodentales (antes y después).</t>
  </si>
  <si>
    <t>9681-MV</t>
  </si>
  <si>
    <t>9682-MV</t>
  </si>
  <si>
    <t>NUGOLD</t>
  </si>
  <si>
    <t>ROTAM AGRO COLOMBIA S.A.S.</t>
  </si>
  <si>
    <t>9683-MV</t>
  </si>
  <si>
    <t>UNIXIN</t>
  </si>
  <si>
    <t>En equinos como analgésico y antiinflamatorio en trastornos musculo esqueléticos. En bovinos como antipirético. En porcinos como coadyuvante en el tratamiento de la inflamación, dolor y elevación de la temperatura asociados como mastitis, metritis y desordenes musculo esqueléticos.</t>
  </si>
  <si>
    <t>9684-MV</t>
  </si>
  <si>
    <t>Cada g de polvo oral contiene:
Doxiciclina (Hiclato)</t>
  </si>
  <si>
    <t>En aves y porcinos en el control y tratamiento: Pollos de engorde: síndrome respiratorio crónico (C.R.C.) causado por  Mycoplasma gallisepticum. Cerdos de engorde: infección clínica respiratoria causada por cepas sensibles de Pasteurella multocida.</t>
  </si>
  <si>
    <t>9686-BV</t>
  </si>
  <si>
    <t>AVIVAC ND LA SOTA + IB MASS 41</t>
  </si>
  <si>
    <t>Para ayudar a la prevención de las enfermedades de Newcastle y Bronquitis Infecciosa Aviar.</t>
  </si>
  <si>
    <t>9687-BV</t>
  </si>
  <si>
    <t>FINMARK LABORATORIES S.A.S._x000D_
Sigla FINLAB</t>
  </si>
  <si>
    <t>AVIVAC ND LA SOTA</t>
  </si>
  <si>
    <t>Para ayudar a la prevencion de las enfermedades de Newcastle en aves sanas.</t>
  </si>
  <si>
    <t>9688-BV</t>
  </si>
  <si>
    <t>PASMUBAC GALLIBACTERIUM</t>
  </si>
  <si>
    <t>Bacteriana para la inmunización activa de aves ponedoras y reproductoras contra Gallibacterium anatis.</t>
  </si>
  <si>
    <t>9689-MV</t>
  </si>
  <si>
    <t>OFTAPROC M</t>
  </si>
  <si>
    <t>En caninos y felinos, antibiótico de uso tópico utilizado con agentes gran positivos y gran negativos: Streptococcus canis, Staphylococcus epidermidis, Staphylococcus aureus, Pseudomona aeruginosa,. Indicado en casos de: queratoconjuntivitis infecciosa, conjuntivitis infecciosa, en queratitis ulcerativa asociada a Queratopatía bullosa, en caninos el producto se indica como coadyuvante del tratamiento post quirúrgico correspondiente, erosiones corneales traumáticas.</t>
  </si>
  <si>
    <t>BETA C</t>
  </si>
  <si>
    <t xml:space="preserve">En aves y cerdos como coadyuvante en estrés por calor. </t>
  </si>
  <si>
    <t>9691-MV</t>
  </si>
  <si>
    <t>JENY MARIA ALVAREZ CASTRILLON_x000D_
Propietaria del establecimiento PINO CAT</t>
  </si>
  <si>
    <t>ASERRÍN SANITARIO PARA GATOS PINO CAT</t>
  </si>
  <si>
    <t xml:space="preserve">
98 g.</t>
  </si>
  <si>
    <t>Polvo para uso externo como cama sanitaria para gatos.</t>
  </si>
  <si>
    <t>9692-MV</t>
  </si>
  <si>
    <t>AVENAE CLEAN</t>
  </si>
  <si>
    <t>9693-MV</t>
  </si>
  <si>
    <t>LABORATORIOS NATURAL FRESHLY S.A.S._x000D_
INSTITUTO FARMACOLOGICO BOTANICO S.A.S.</t>
  </si>
  <si>
    <t>ESBETERES PERFUME PARA MACHOS</t>
  </si>
  <si>
    <t>En mascotas machos adultos y cachorros como fragancia de uso externo.</t>
  </si>
  <si>
    <t>9694-MV</t>
  </si>
  <si>
    <t>DERMI CLEAN</t>
  </si>
  <si>
    <t>En perros, gatos y equinos como coadyuvante en el tratamiento de infecciones de la piel ocasionadas por gérmenes sensibles a la clorhexidina tales como: Streptococcus sp., Staphylococcus sp., Corynebacterium sp., Escherichia coli, Klebsiella sp. y Pseudomonas sp.</t>
  </si>
  <si>
    <t>9695-BV</t>
  </si>
  <si>
    <t>AVINEW FROZEN</t>
  </si>
  <si>
    <t>Cada dosis de 1 mL de vacuna viva contiene:
Virus de la enfermedad de Newcastle (Cepa VG/GA)</t>
  </si>
  <si>
    <t>Se recomienda para la primovacunación de aves de un día de edad contra la enfermedad de Newcastle.</t>
  </si>
  <si>
    <t>9696-MV</t>
  </si>
  <si>
    <t>ELANCO GmbH</t>
  </si>
  <si>
    <t>ATOPICA 25 mg</t>
  </si>
  <si>
    <t>Cada cápsula por 419,75 mg contiene: 
Ciclosporina</t>
  </si>
  <si>
    <t>Para el tratamiento de la dermatitis atópica crónica en perros.</t>
  </si>
  <si>
    <t>9697-MV</t>
  </si>
  <si>
    <t>SEDAZINE</t>
  </si>
  <si>
    <t>En bovinos, equinos, perros y gatos como analgésico, sedante y relajante muscular.</t>
  </si>
  <si>
    <t>9698-MV</t>
  </si>
  <si>
    <t>SEPTIDERM - E</t>
  </si>
  <si>
    <t>En perros, gatos, equinos, bovinos, porcinos y ovinos para el tratamiento de infecciones por microorganismos Gram positivos y Gram negativos: Staphylococcus spp., Staphylococcus pseudintermedius, Streptococcus spp, Escherichia coli, Pseudomonas aeruginosa, Proteus spp., Salmonella spp., Pseudomonas spp., Klebsiella spp.; Candida albicans, Malassezia spp. y dermatofitos: Microsporum canis, Nannizzia gypsea y Trichophyton spp. Como coadyuvante en el tratamiento de heridas superficiales; antisepsia de la piel luego de intervenciones quirúrgicas menores, así como en erosiones, quemaduras leves, raspaduras y curación del ombligo.</t>
  </si>
  <si>
    <t>9699-MV</t>
  </si>
  <si>
    <t>DORAX 1%</t>
  </si>
  <si>
    <t>ANASAC CHILE S.A.</t>
  </si>
  <si>
    <t>HAWKER 25 EC</t>
  </si>
  <si>
    <t>Insecticida piretroide para uso en instalaciones pecuarias en el control de moscas (Musca doméstica, Stomoxys calcitrans, Fannia spp), zancudos (Aedesspp., Culex spp. Anopheles spp.) Polillas (Sitotroga spp., Ephestia spp)  Tábanos (Tabanu bovinus), cucarachas (Blattela spp, Periplaneta spp.), tijeretas (Forticula spp), garrapatas (Boophilus spp, Rhipicephalus) y pulgas (Ctenocephalides spp., Xenopsylla spp.), gorgojos (Alphitobius spp., Dermestes spp).</t>
  </si>
  <si>
    <t>Anasac Colombia Ltda</t>
  </si>
  <si>
    <t>NEOPLEX</t>
  </si>
  <si>
    <t>KIT PARA LA DETECCIÓN DE ANTICUERPOS FRENTE AL VIRUS DE LA INFLUENZA TIPO A</t>
  </si>
  <si>
    <t>Kit para uso diagnóstico en la detección de anticuerpos contra el virus de la influenza tipo A en suero.</t>
  </si>
  <si>
    <t>SULFACOCCIN</t>
  </si>
  <si>
    <t>En bovinos, ovinos y aves para el tratamiento y control de enfermedades producidas por las diferentes especies de Eimeria tales como: E. bovis, E. tenella, E. necatrix, E. maxima, E. brunetti, E. acervulina, E. mivati, E. hagami, E. mitis, E. praecox.</t>
  </si>
  <si>
    <t>VITARSÁN</t>
  </si>
  <si>
    <t>Está indicado en bovinos, equinos, ovinos, caprinos, porcinos, perros y gatos como coadyuvante en el tratamiento de las deficiencias de los elementos presentes en la composición. Coadyuvante en el tratamiento de enfermedades infecciosas y parasitarias.</t>
  </si>
  <si>
    <t>DALIAN PUYUAN INTERNACIONAL TRADE CO. LTD</t>
  </si>
  <si>
    <t>EASY CLEAN LEMON</t>
  </si>
  <si>
    <t>Indicada para el control de olor y la humedad de las excretas en felinos.</t>
  </si>
  <si>
    <t>Astrid Eufemia Restrepo Restrepo</t>
  </si>
  <si>
    <t>VETERINARY FORMULA CLINICAL CARE ANTIPARASITIC &amp; ANTISEBORRHEIC</t>
  </si>
  <si>
    <t>_x000D_
_x000D_
2 g_x000D_
2 g _x000D_
1 g</t>
  </si>
  <si>
    <t>Champú de uso tópico en perros de más de 12 semanas de edad, coadyuvante en el tratamiento de enfermedades parasitarias, fúngicas y seborrea.</t>
  </si>
  <si>
    <t>LABORATORIOS NATURAL FRESHLY S.A. INSTITUTO FARMACOLOGICO BOTANICO S.A.</t>
  </si>
  <si>
    <t>ESBETERES PERFUME PARA HEMBRAS</t>
  </si>
  <si>
    <t>En mascotas hembras adultos y cachorros como fragancia de uso externo.</t>
  </si>
  <si>
    <t>ESBETERES DOG (BAÑO SECO)</t>
  </si>
  <si>
    <t>En caninos para limpieza y embellecimiento de la piel y el pelaje.</t>
  </si>
  <si>
    <t>9711-MV</t>
  </si>
  <si>
    <t>AMINO IMPULSOR</t>
  </si>
  <si>
    <t>9712-MV</t>
  </si>
  <si>
    <t>CHAMPU EDO</t>
  </si>
  <si>
    <t>En caninos y felinos para la limpieza y brillo del pelaje. En caballos para la limpieza y brillo de la crin.</t>
  </si>
  <si>
    <t>9713-MV</t>
  </si>
  <si>
    <t>Cada g de premezcla granulada contiene:
Tiamulina Hidrógena Fumarato</t>
  </si>
  <si>
    <t>Laboratorios Calier de los Andes S.A.S. / Nutrivec S.A.S. / D-Log Express S.A.S.</t>
  </si>
  <si>
    <t>9714-MV</t>
  </si>
  <si>
    <t>HIDRAPET 75 SABOR CEREZA</t>
  </si>
  <si>
    <t>Para perros y gatos en estados de deshidratación  y con alteración electrolítica.</t>
  </si>
  <si>
    <t>9715-MV</t>
  </si>
  <si>
    <t>ALBENDAZOL 25% SUSPENSION ORAL</t>
  </si>
  <si>
    <t xml:space="preserve">En bovinos y ovinos para el tratamiento y control de infestaciones causadas por Parásitos gastrointestinales: Ostertagia sp., Haemonchus sp., Trichostrongylus sp., Bunostomum sp., Nematodirus sp., Cooperia sp., Oesophagostomun sp., Strongyloides papillosus, Moniezia expansa (tenia); PARÁSITOS PULMONARES: Dictyocaulus viviparus; trematodos: Fasciola hepática (controla formas adultas).
</t>
  </si>
  <si>
    <t>9716-MV</t>
  </si>
  <si>
    <t>OXYGARD</t>
  </si>
  <si>
    <t>Solución antiséptica para el pre-sellado y sellado de pezones.</t>
  </si>
  <si>
    <t>9717-MV</t>
  </si>
  <si>
    <t>SINSPOT</t>
  </si>
  <si>
    <t xml:space="preserve">
 </t>
  </si>
  <si>
    <t>Crema indicada en perros y gatos como coadyuvante en la limpieza y disminución de manchas en el pelo del contorno de los ojos causadas por la oxidación de las lágrimas.</t>
  </si>
  <si>
    <t>9718-MV</t>
  </si>
  <si>
    <t>FLUNICHEM SOLUCION INYECTABLE</t>
  </si>
  <si>
    <t>En bovinos,equinos, y porcinos como analgésico no esteroideo para reducir la inflamación, el dolor y la fiebre asociados con alteraciones músculo esqueléticas y para aliviar el dolor por espasmos (cólicos) del tracto gastrointestinal.</t>
  </si>
  <si>
    <t>9719-MV</t>
  </si>
  <si>
    <t>R&amp;L CHEMICAL INNER MONGOLIA COO., LTD.</t>
  </si>
  <si>
    <t>ARENA PARA GATOS MONCHILU</t>
  </si>
  <si>
    <t>Para controlar el olor y la humedad de las excretas del felino.</t>
  </si>
  <si>
    <t>Distrimascotas del Valle</t>
  </si>
  <si>
    <t>En bovinos, porcinos, ovinos, caprinos, equinos y caninos para el tratamiento de infecciones causadas por Streptococcus sp., Staphylococcus sp., Corynebacterium sp., Actinomyces bovis, Bacillus anthracis, Leptospira sp., Listeria monocytogenes, Erysipelothrix sp., Clostridium sp., Pasteurella multocida, Klebsiella sp, Salmonella sp., Leptospira sp. y Campylobacter sp.</t>
  </si>
  <si>
    <t>Bovinos, Caninos, Caprinos,  Equinos,  Ovinos y Porcinos.</t>
  </si>
  <si>
    <t>9721-MV</t>
  </si>
  <si>
    <t>PULOFF</t>
  </si>
  <si>
    <t>En perros y gatos como ectoparasiticida, pulguicida y garrapaticida para el control y tratamiento de infestaciones ocasionadas por pulgas (Ctenocephalides sp.), piojos (Trichodectes canis y Felicola subrostratus) y garrapatas (Rhipicephalus sanguineus e Ixodes sp.).</t>
  </si>
  <si>
    <t>9722-MV</t>
  </si>
  <si>
    <t>ELANCO ANIMAL HEALTH</t>
  </si>
  <si>
    <t>En perros para la prevención y tratamiento de pulgas Ctenocephalides felis, tratamiento y control de infestaciones por nematodos gastrointestinales Ancylostoma caninum, Toxocora canis, Toxascaris leonina, y Trichuris vulpis. Prevención de la infestación por el parásito del corazón Dirofilaria inmitis.</t>
  </si>
  <si>
    <t>Lilly Interamericana Inc. - Elanco Colombia S.A.S.</t>
  </si>
  <si>
    <t>9723-MV</t>
  </si>
  <si>
    <t>Cada tableta de 1518,8 miligramos contiene:_x000D_
_x000D_
Spinosad_x000D_
Milbemicina oxima</t>
  </si>
  <si>
    <t>En perros para la prevención y tratamiento de pulgas Ctenocephalides felis, tratamiento y control de infestaciones por nematodos gastrointestinales Ancylostoma caninum, Toxocara canis, Toxascaris leonina y Trichuris vulpis. Prevención de la infestación por el parásito del corazón Dirofilaria inmitis.</t>
  </si>
  <si>
    <t>9724-MV</t>
  </si>
  <si>
    <t>Eli Lilly Interamericana Inc. - Elanco Colombia S.A.S.</t>
  </si>
  <si>
    <t>9725-MV</t>
  </si>
  <si>
    <t>En perros para la prevención y tratamiento de pulgas Ctenocephalides felis, tratamiento y control de infestaciones por nematodos gastrointestinales Ancylostoma caninum, Toxocora canis, Toxascaris leonina y Trichuris vulpis. Prevención de la infestación por el parasito del corazón Dirofilaria inmitis.</t>
  </si>
  <si>
    <t>9726-MV</t>
  </si>
  <si>
    <t>Cada tableta de 262,5 miligramos contiene:_x000D_
_x000D_
Spinosad_x000D_
Milbemicina oxima</t>
  </si>
  <si>
    <t>En perros para la prevención y tratamiento de pulgas Ctenocephalides felis, tratamiento y control de infestaciones por nematodos gastrointestinales Ancylostoma caninum, Toxocara canis, Toxascaris leonina y Trichuris vulpis. Prevención de la infestación por el parasito del corazón Dirofilaria inmitis.</t>
  </si>
  <si>
    <t>Eli Lilly Interamerica Inc - Elanco Colombia S.A.S</t>
  </si>
  <si>
    <t>9727-MV</t>
  </si>
  <si>
    <t>PET LIFE PURIFICANTE SHAMPOO</t>
  </si>
  <si>
    <t>En caninos y felinos como shampoo cosmético para la limpieza de la piel y el pelaje. Posee propiedades de antiséptica atribuibles a sus componentes naturales.</t>
  </si>
  <si>
    <t>9728-MV</t>
  </si>
  <si>
    <t>PET LIFE DERMOHIDRATANTE SHAMPOO</t>
  </si>
  <si>
    <t>2,5 mg.</t>
  </si>
  <si>
    <t>En caninos y felinos como shampoo cosmético para la limpieza de la piel y el pelaje. Otorga hidratación a pieles y pelajes con tendencia a la resequedad gracias a sus componentes naturales.</t>
  </si>
  <si>
    <t>9729-MV</t>
  </si>
  <si>
    <t>PET LIFE REVITALIZANTE SHAMPOO</t>
  </si>
  <si>
    <t>1,25 ml</t>
  </si>
  <si>
    <t>En perros, gatos, bovinos y equinos como antiséptico de uso externo, y desinfectante de material quirúrgico.</t>
  </si>
  <si>
    <t>9731-MV</t>
  </si>
  <si>
    <t>NEOCOR</t>
  </si>
  <si>
    <t>9732-BV</t>
  </si>
  <si>
    <t>BIONORTE INC.</t>
  </si>
  <si>
    <t>ANIGEN RAPID E. CANIS/ANAPLASMA AB TEST KIT</t>
  </si>
  <si>
    <t>Cada kit para la detección de Ac contra Anaplasma phagocytophilum/ Anaplasma platys y Erlichia canis contiene: 
1. Dispositivos de prueba
2. Diluyente de prueba (Azida de sodio)
3. Tubos capilares desechables
4. Anticoagulante EDTA
5. Inserto</t>
  </si>
  <si>
    <t>Inmunoensayo cromatográfico para la detección cualicuativa de anticuerpos contra Anaplasma phagocytophilum/ Anaplasma platys y Erlichia canis en sangre total, suero o plasma de canino.</t>
  </si>
  <si>
    <t>Annar Diagnostica Import S.A.S</t>
  </si>
  <si>
    <t>9733-BV</t>
  </si>
  <si>
    <t>IDEXX Laboratorios INC:</t>
  </si>
  <si>
    <t>KIT PARA LA DETECCIÓN DE ANTICUERPOS FRENTE AL VIRUS DE LA LEUCOSIS ENZOOTICA BOVINA - MILK SCREENING.</t>
  </si>
  <si>
    <t>Para uso diagnóstico en la detección de anticuerpos frente al virus de la Leucosis Bovina Enzoótica (BLV), en la leche de Bovino.</t>
  </si>
  <si>
    <t>9734-MV</t>
  </si>
  <si>
    <t>VETERINARY FORMULA CLINICAL CARE ANTIPARASITIC &amp; ANTIFUNGAL</t>
  </si>
  <si>
    <t>Coadyuvante en el tratamiento de pioderma bacteriana y dermatitis alérgica o fúngica en perros y gatos.</t>
  </si>
  <si>
    <t>9735-MV</t>
  </si>
  <si>
    <t>VETERINARY FORMULA CLINICAL CARE HOT SPOT &amp; ITCH RELIEF</t>
  </si>
  <si>
    <t>En caninos y felinos, champú coadyuvante en el tratamiento de pioderma húmedo agudo (parches calientes), alivia y reconstituye la capa superior de la epidermis del animal, reduce la picazón, la hinchazón y el enrojecimiento.</t>
  </si>
  <si>
    <t>9736-MV</t>
  </si>
  <si>
    <t>B-FEX</t>
  </si>
  <si>
    <t>9737-MV</t>
  </si>
  <si>
    <t>TRIFENZOL</t>
  </si>
  <si>
    <t xml:space="preserve">  
6 g.
12 g.</t>
  </si>
  <si>
    <t>En bovinos, ovinos y caprinos para el control y tratamiento de parásitos gastrointestinales, pulmonares y hepáticos tales como: Haemonchus sp.,Ostertagia sp., Trichostrongylus sp., Bunostomum sp., Nematodirus sp., Bunostomum sp., Trichuris sp., Oesophagostomum sp., Strongyloides sp., Chabertia sp., Dictyocaulus sp., Moniezia sp., Fasciola hepática (en todas sus fases evolutivas). Otras indicaciones a criterio del Médico Veterinario.</t>
  </si>
  <si>
    <t>9738-MV</t>
  </si>
  <si>
    <t>HEMOSAN</t>
  </si>
  <si>
    <t>En bovinos, equinos y perros para el control y tratamiento de Anaplasmosis (Anaplasma marginale), Babesiosis (Babesia bigemina, B. Bovis, B. Canis) y (Tripanosomiasis Evansi, T. Vivax). Otras indicaciones a criterio del Médico Veterinario.</t>
  </si>
  <si>
    <t>9739-MV</t>
  </si>
  <si>
    <t>HIDRAPET 75 SABOR COCO</t>
  </si>
  <si>
    <t>DIARRISÍN®</t>
  </si>
  <si>
    <t xml:space="preserve">
1,75 g.</t>
  </si>
  <si>
    <t>En caninos, felinos, terneros y potros como coadyuvante en el control de diarreas y enteritis no específicas.</t>
  </si>
  <si>
    <t>9741-MV</t>
  </si>
  <si>
    <t>En aves (pollo de engorde, reproductoras pesadas y pollitas de reemplazo) para el tratamiento de infecciones ocasionadas por Escherichia coli (colibacilosis), Haemophilus paragallinarum (sinusitis infecciosa), Staphylococcus aureus, Streptococcus spp. y Clostridium spp. En porcinos para el tratamiento de infecciones ocasionadas por Streptococcus suis (meningitis e infecciones respiratorias), Actinobacillus pleuropneumoniae, Haemophilus parasuis (enfermedad de Glasser).</t>
  </si>
  <si>
    <t>PISA FARMACÉUTICA DE COLOMBIA S.A.</t>
  </si>
  <si>
    <t>Carne: 7 días
No administrar en aves en producción de huevos que se destinen al consumo humano.</t>
  </si>
  <si>
    <t>9742-MV</t>
  </si>
  <si>
    <t>9743-MV</t>
  </si>
  <si>
    <t>SP VETERINARIA S.A.</t>
  </si>
  <si>
    <t>DOXYSAN</t>
  </si>
  <si>
    <t>577,1 mg</t>
  </si>
  <si>
    <t>En porcinos de engorde: para el tratamiento de procesos infecciosos incluidos dentro del complejo respiratorio porcino causados por microorganismos sensibles a la doxiciclina tales como Pasteurella multocida y Mycoplasma hyopneumoniae. Pollos de engorde: para el tratamiento de la colibacilosis y el síndrome respiratorio crónico, causados por Escherichia coli y Micoplasma gallisepticum. Terneros prerumiantes: para el tratamiento de infecciones del tracto respiratorios causadas por especies sensibles a la doxiciclina como son la Pasteurella multocida y la Mannheimia haemolytica.</t>
  </si>
  <si>
    <t>Reveex de Colombia S.A.S.</t>
  </si>
  <si>
    <t>Aves, bovinos y porcinos</t>
  </si>
  <si>
    <t>Carne: Aves: 7 días
bovinos: 7 días
porcinos: 4 días</t>
  </si>
  <si>
    <t>9744-MV</t>
  </si>
  <si>
    <t>En caninos y felinos para vómitos de diversas etiologías, naúseas, vaciado gástrico, esofagitis por reflujo, preparación para estudios radiológicos del tubo digestivo.</t>
  </si>
  <si>
    <t>9745-MV</t>
  </si>
  <si>
    <t>9746-MV</t>
  </si>
  <si>
    <t>9747-BV</t>
  </si>
  <si>
    <t>AVINEW NEO</t>
  </si>
  <si>
    <t>Inmunización activa de aves contra la enfermedad de Newcastle.</t>
  </si>
  <si>
    <t>9748-BV</t>
  </si>
  <si>
    <t>NOBIVAC DHPPI</t>
  </si>
  <si>
    <t>Cada dosis de 1 ml de vacuna viva contiene: 
Virus del moquillo canino, cepa Onderstepoort
Adenovirus canino tipo 2, cepa Manhattan 
Virus del parvovirus canino, cepa 154 
Virus de parainfluenza cepa Cornell</t>
  </si>
  <si>
    <t>Vacuna tetravalente a virus vivo para la prevención del moquillo, la hepatitis infecciosa, la parvovirus y la para influenza en caninos.</t>
  </si>
  <si>
    <t>MSD SALUD ANIMAL COLOMBIA S.AS.</t>
  </si>
  <si>
    <t>9749-BV</t>
  </si>
  <si>
    <t>NOBILIS MS LIVE</t>
  </si>
  <si>
    <t>Cada dosis de vacuna liofilizada contiene:_x000D_
_x000D_
Mycoplasma synoviae, cepa MS1</t>
  </si>
  <si>
    <t>Inmunización activa de pollos para reducir los signos clínicos y la pérdida de producción de huevos debido a la infección por Mycoplasma synoviae.</t>
  </si>
  <si>
    <t>9751-MV</t>
  </si>
  <si>
    <t>NEOIBP</t>
  </si>
  <si>
    <t>En perros y gatos como coadyuvante en el tratamiento de afecciones asociadas con hipersecreción acida gástrica.</t>
  </si>
  <si>
    <t>9752-MV</t>
  </si>
  <si>
    <t>MASTIPLAN LC</t>
  </si>
  <si>
    <t>Tratamiento de mastitis clínica en vacas lecheras causadas por Staphylococcus aureus, Staphylococcus coagulasa negativos, Streptococcus agalactiae, Streptococcus uberis y Escherichia coli, sensibles a cefapirina.</t>
  </si>
  <si>
    <t>9753-MV</t>
  </si>
  <si>
    <t>ALLERBAY</t>
  </si>
  <si>
    <t xml:space="preserve">
5 mg.</t>
  </si>
  <si>
    <t>9754-BV</t>
  </si>
  <si>
    <t>PORCILIS ERY+PARVO+LEPTO</t>
  </si>
  <si>
    <t>Para la inmunización activa de cerdos contra problemas reproductivos causados por parvovirus porcino y L. interrogans serogrupo pomona serovar pomona. Para  la reducción de los signos clínicos causados por E. rhusiopathiae y L. interrogans serogrupo canicola y L. interrogans serogrupo pomona serovar pomona. Para reducir la infección causada por L. interrogans serogrupo canicola serovar canicola, L. interrogans serogrupo icterohaemorrhagiae serovar copenhageni e icterohaemorrhagiae, L. interrogans serogrupo australis serovar bratislava, L. serogrupo gryppotyphosa y bananal/liangguang y L. serogrupo tarassovi serovar vughia y tarassovi. Para reducir la excreción por L. interrogans serogrupo canicola serovar canicola.</t>
  </si>
  <si>
    <t>9755-MV</t>
  </si>
  <si>
    <t>TINTURA DE YODO CONCENTRADA</t>
  </si>
  <si>
    <t>En equinos, bovinos, aves, porcinos, ovinos, perros y gatos como desinfectante de uso externo.</t>
  </si>
  <si>
    <t>9756-MV</t>
  </si>
  <si>
    <t>VETRIDERM JABÓN</t>
  </si>
  <si>
    <t>Jabón medicado para la antisepsia (desinfección) de la piel y del pelo de los perros y gatos. Coadyuvante en piodermas y trastornos seborreicos.</t>
  </si>
  <si>
    <t>9757-MV</t>
  </si>
  <si>
    <t>MAGELLAN CLOUD</t>
  </si>
  <si>
    <t>9758-MV</t>
  </si>
  <si>
    <t>SUPRELORIN</t>
  </si>
  <si>
    <t>Inducción de la infertilidad temporal en perros machos y con madurez sexual.</t>
  </si>
  <si>
    <t>9759-MV</t>
  </si>
  <si>
    <t>NEXGARD SPECTRA ®</t>
  </si>
  <si>
    <t>BRONQUIVET</t>
  </si>
  <si>
    <t xml:space="preserve">Cada 1 ml de solución oral contienen:
Dextrometorfano bromhidrato                       
Guayacolato de glicerilo                                       </t>
  </si>
  <si>
    <t>Antitusivo y expectorante para caninos y felinos. Indicado para el tratamiento sintomático de toda la clase de tos: Descongestionante de las vías respiratorias. Expectorante suprime la tos del animal y favorece la expulsión de flemas en tos humedad.</t>
  </si>
  <si>
    <t>9761-MV</t>
  </si>
  <si>
    <t>DUX GATOS</t>
  </si>
  <si>
    <t>EN GATOS PARA EL CONTROL Y TRATAMIENTO DE FORMAS ADULTAS Y LARVARIAS DE NEMATODOS Y CESTODOS: ANCYLOSTOMA spp., TOXOCARA CATI, TOXASCARIS LEONINA, DIPYLIDIUM CANINUM, TAENIA spp</t>
  </si>
  <si>
    <t>9762-MV</t>
  </si>
  <si>
    <t>DECHRA BRASIL PRODUCTOS VETERINARIOS LTDA</t>
  </si>
  <si>
    <t>OSURNIA</t>
  </si>
  <si>
    <t>En perros para el tratamiento de otitis externa aguda y exacerbación aguda de otitis externa recurrente asociada con Staphylococcus pseudintermedius y Malassezia pachydermatis.</t>
  </si>
  <si>
    <t>9763-MV</t>
  </si>
  <si>
    <t xml:space="preserve">BUSERELINA </t>
  </si>
  <si>
    <t>Inducción de la ovulación en casos de desórdenes ováricos y en programas de mejoramiento de los índices de concepción en yeguas y vacas.</t>
  </si>
  <si>
    <t>9764-MV</t>
  </si>
  <si>
    <t>RANIDIN V</t>
  </si>
  <si>
    <t>Indicado en perros, caballos y gatos para el tratamiento y/o profilaxis de ulceras gástricas y duodenales, gastritis urémica o inducida por medicamentos, gastritis erosiva relacionada con el estrés, esofagitis, reflujo gástrico y duodenal, reflujo esofágico. Para tratamiento de condiciones hipersecretoras asociadas con gastrinomas y mastocitosis sistémica. Puede utilizarse para promover el vaciado gástrico, cuando está asociado con enfermedad gástrica ulcerativa.</t>
  </si>
  <si>
    <t>9765-MV</t>
  </si>
  <si>
    <t>ZITROCOX - 2</t>
  </si>
  <si>
    <t>Indicado en caninos y felinos para el tratamiento de afecciones respiratorias causadas por: Bordetella spp, Haemophilus spp., Pasteurella spp., Shigella spp., Escherichia coli y Staphylococcus aureus), piel, anexos causados por: Corynebacterium spp., Staphylococcus aureus, Staphylococcus intermedius, Escherichia coli, Streptococcus spp., Pasteurella multocida) urogenitales causados por Streptococcus spp., Escherichia coli, Staphylococcus aureus, digestivas, (diarreas ocasionadas por Escherichia coli), orales (gingivitis y periodontitis) y artritis séptica, osteomielitis y discoespondilitis (causadas por Escherichia coli), en el postoperatorio de artroplastias, cirugías óseas, cirugías ortodoncias y en el tratamiento de la enfermedad periodontal.</t>
  </si>
  <si>
    <t>Ourofino Colombia S.A.S.</t>
  </si>
  <si>
    <t xml:space="preserve">LABORATORIOS HIPRA S.A. </t>
  </si>
  <si>
    <t>NEUMOSUIN</t>
  </si>
  <si>
    <t>Para la imnunización activa del ganado porcino para prevenir la infección causada por: Actinobacillus pleuropneumoniae responsable de la pleuroneumonia porcina.</t>
  </si>
  <si>
    <t>9767-BV</t>
  </si>
  <si>
    <t xml:space="preserve">Laboratorios HIPRA S.A. </t>
  </si>
  <si>
    <t>AVISAN SECURE</t>
  </si>
  <si>
    <t>Para la inmunización activa frente a Salmonella enteriditis y Salmonella typhimurium en pollitas futuras ponedoras y reproductoras. Para la reducción de la infección de órganos internos. Colonización intestinal y excreción fecal. Reducción de su transmisión vertical a través del ovario.</t>
  </si>
  <si>
    <t>9768-BV</t>
  </si>
  <si>
    <t>ERYSENG PARVO LEPTO</t>
  </si>
  <si>
    <t>Para la inmunización activa de los porcinos, para la protección de la progenie a la infección transplacentaria causada por parvovirus porcino. Para la inmunización activa de los porcinos, para prevenir los signos clínicos y lesiones causadas por la erisipeta serotipo I Y II. y para la inmunización activa de los porcinos para prevenir la leptospirosis.</t>
  </si>
  <si>
    <t>9769-BV</t>
  </si>
  <si>
    <t>EVALON</t>
  </si>
  <si>
    <t>Inmunización activa de los pollos para reducir signos clínicos. Lesiones intestinales y la aparición de coccidiosis causada por Eimeria acervulina, Eimeria brunetti, Eimeria maxima, Eimeria necatrix, Eimeria teneella.</t>
  </si>
  <si>
    <t>XEF-TIO</t>
  </si>
  <si>
    <t>9771-MV</t>
  </si>
  <si>
    <t>PORCEPTAL</t>
  </si>
  <si>
    <t>9772-MV</t>
  </si>
  <si>
    <t>IMRESTOR</t>
  </si>
  <si>
    <t>Cada jeringa por 2,7 mL de solución de inyectable contiene: 
Pegbovigrastim (Factor estimulante de colonias de granulocitos bovinos pegilados [PEG-Bg-CSF])</t>
  </si>
  <si>
    <t xml:space="preserve">
15 mg</t>
  </si>
  <si>
    <t>En vacas y novillas para la reducción de la incidencia de mastitis clínica en el período de periparto.</t>
  </si>
  <si>
    <t>9773-MV</t>
  </si>
  <si>
    <t>AGUA ESTERIL PISA</t>
  </si>
  <si>
    <t>Agua indicada para irrigación y limpieza de instrumental quirúrgico.</t>
  </si>
  <si>
    <t>9774-MV</t>
  </si>
  <si>
    <t>En perros para el tratamiento de afecciones cutáneas alérgicas y alteraciones músculo-esqueléticas inflamatorias no infecciosas.</t>
  </si>
  <si>
    <t>9775-MV</t>
  </si>
  <si>
    <t>CLARIPETS</t>
  </si>
  <si>
    <t>9776-MV</t>
  </si>
  <si>
    <t>FIGAPETS PIEL SENSIBLE</t>
  </si>
  <si>
    <t>9777-MV</t>
  </si>
  <si>
    <t>VERRUEX</t>
  </si>
  <si>
    <t>Bovinos, Caninos, Caprinos, Equinos y Ovinos.</t>
  </si>
  <si>
    <t>9778-MV</t>
  </si>
  <si>
    <t>9779-MV</t>
  </si>
  <si>
    <t>PEDICAN BAÑO SECO INSECTICIDA</t>
  </si>
  <si>
    <t>Indicado en perros para el control de ectoparásitos: pulgas (Ctenocephalides canis, Ctenocephalides felis), piojos (Trichodectes canis, Felicola sp.) y garrapatas (Rhipicephalus sanguineus, Dermacentor spp.).</t>
  </si>
  <si>
    <t>PEDICÁN CHAMPÚ INSECTICIDA</t>
  </si>
  <si>
    <t>Indicado en perros para el control de ectoparásitos: pulgas (Ctenocephalides canis, Ctenocephalides felis), piojos (Trichodectes canis, Felicola sp.) Y garrapatas (Rhipicephalus sanguineus, Dermacentor spp.).</t>
  </si>
  <si>
    <t>9781-MV</t>
  </si>
  <si>
    <t>9782-MV</t>
  </si>
  <si>
    <t>HEXOCLEEN-SHAMPOO</t>
  </si>
  <si>
    <t>En perros, gatos, equinos y bovinos de exposición, para la limpieza y antisepsia de la piel y el pelo. Como coadyuvante en el tratamiento de enfermedades de la piel por agentes susceptibles a la clorhexidina.</t>
  </si>
  <si>
    <t>9783-MV</t>
  </si>
  <si>
    <t>ELECTRODEX</t>
  </si>
  <si>
    <t>Indicado en aves (pollos de engorde y pollas de reemplazo) para corregir el desequilibrio hidroelectrolítico y como coadyuvante en casos de estrés calórico. Coadyuva en el control de alcalosis respiratoria leve secundaria.</t>
  </si>
  <si>
    <t>No administrar en ponedoras</t>
  </si>
  <si>
    <t>9784-MV</t>
  </si>
  <si>
    <t>FOSFODICA</t>
  </si>
  <si>
    <t>Antimicrobiano de amplio espectro indicado para el tratamiento de enfermedades de aves (reproductoras pesadas, pollos de engorde y pavos) causadas por bacterias susceptibles a la fosfomicina tales como Haemophilus paragallinarum (coriza infecciosa), Escherichia coli (colibacilosis), E. coli/streptococcus spp,, Staphylococcus spp. (Enfermedad Respiratoria Crónica) y Staphylococcus spp. (cólera aviar y artritis bacterianas).</t>
  </si>
  <si>
    <t>9785-BV</t>
  </si>
  <si>
    <t>LOHMANN ANIMAL HEALTH GmbH.</t>
  </si>
  <si>
    <t>Para inmunización activa de pollos susceptibles contra la enfermedad infecciosa de la bursa. (IBD/Gumboro) a partir de las dos (2) semanas.</t>
  </si>
  <si>
    <t>9786-MV</t>
  </si>
  <si>
    <t>CALOXDOL 2 MG TABLETA</t>
  </si>
  <si>
    <t>Cada tableta contiene:                                                 
Meloxicam</t>
  </si>
  <si>
    <t xml:space="preserve">                                                                                                                    2 mg</t>
  </si>
  <si>
    <t>En perros como analgésico y antiinflamatorio en alteraciones agudas o crónicas del  aparato locomotor.</t>
  </si>
  <si>
    <t>9787-MV</t>
  </si>
  <si>
    <t>VETERQUÍMICA S.A.</t>
  </si>
  <si>
    <t xml:space="preserve">Cada mL de solución inyectable contiene:
Oxitetraciclina base (como oxitetraciclina dihidrato 216 mg)            </t>
  </si>
  <si>
    <t>En bovinos, ovinos, caprinos y cerdos para el tratamiento de infecciones causadas por Pasteurella sp., Streptococcus sp., Escherichia coli., Clostridium sp., Anaplasma sp., Leptospira sp., Campylobacter sp., Haemophilus sp., Listeria sp. y Shigella sp.</t>
  </si>
  <si>
    <t>VETERQUÍMICA COLOMBIA S.A.S.
GVM CORPORATION GLOBAL VETERINARY MEDICINE S.A.S.</t>
  </si>
  <si>
    <t>9788-BV</t>
  </si>
  <si>
    <t>VAC-SULES MULTICLOSTRI/P</t>
  </si>
  <si>
    <t>Cada 4 mL de producto antes de inactivar contienen:
Clostridium perfringens tipo D
Clostridium septicum
CLostridium tetani
Clostridium Chauvoei
Pasteurella multocida
Mannheimia haemolytica serotipo II</t>
  </si>
  <si>
    <t>En bovinos y ovinos para la prevención de las enfermedades del riñon pulposo, edema maligno, tétanos y carbunco sintomático causadas por Clostridium perfringens tipo D, Clostridium septicum, Clostridium septicum, Clostridium tetani, clostridium Chauvoei, Pasteurella multocida y Mannheimia haemolytica serotipo II.</t>
  </si>
  <si>
    <t xml:space="preserve">
Carne: 25 días</t>
  </si>
  <si>
    <t>9789-BV</t>
  </si>
  <si>
    <t xml:space="preserve">LABORATORIOS MICROSULES URUGUAY S.A. </t>
  </si>
  <si>
    <t>Cada dosis de 5 mL. de producto antes de inactivar contiene:                            Clostridium perfringens tipo A                               
           Clostridium pertringens tipo B                              
                     Clostridium pertringens tipo C                                             
          Clostridium pertringens tipo D                               
                     Clostridium septicum                                                
                      Clostridium novyi tipo B                                         
                            Clostridium novyi tipo D                                                    
                                   Clostridium chauvoei                                              
                                    Clostridium tetani                                                   
Clostridium sordellii</t>
  </si>
  <si>
    <t>En bovinos, ovinos y caprinos para la prevención de las enfermedades gastritis Hemorrágica, gangrena gaseosa, disentería de los corderos, enterotoxernia de los lanares, hepatitis infecciosa necrosante, hemoglobinuria bacilar, muerte súbita, tétanos y carbunco sintomático causadas por Clostridium perfringens tipo A,B,C y D. Clostridium novyi tipo B y D, Clostridium septicum, Clostridium sordelli, Clostridium tetani, Clostridium chauvoei</t>
  </si>
  <si>
    <t>Carne: 25 dias</t>
  </si>
  <si>
    <t>VAC-SULES TRIVAC</t>
  </si>
  <si>
    <t xml:space="preserve">Cada dosis de 5 mL. de producto antes de inactivar contiene:                                                                      Bacillus  anthracis                                                                                        
Clostridium botulinum tipo C                                  
 Clostridium botulinum  tipo D                                                                                                           
Clostridium chauvoei                                              </t>
  </si>
  <si>
    <t>En bovinos, ovinos y caprinos para la prevención de las enfermedades Carbunco Sintomático, Carbunco Bacteridiano y la toxi-infección botulínica causadas  por Bacillus anthracis, Clostridium botulinum tipo C y D, Clostridium  chauvoei</t>
  </si>
  <si>
    <t>9791-MV</t>
  </si>
  <si>
    <t>VETERQUIMICA S.A.</t>
  </si>
  <si>
    <t xml:space="preserve">
45 g</t>
  </si>
  <si>
    <t>En porcinos y aves como antimicrobiano para el tratamiento de Neumonía Enzoótica causada por Mycoplasma hyopneumoniae, Disentería porcina causada por Brachyspira hyodysenteriae, Ileítis causada por Lawsonia intracellularis, Síndrome Respiratorio Porcino causado por Actinobacillus pleuropneumoniae, Mycoplasma spp. y Pasteurella multocida y Enfermedad Respiratoria Crónica de las aves causada por Mycoplasma gallisepticum asociado a Escherichia coli y Mycoplasma synoviae.</t>
  </si>
  <si>
    <t>VETERQUIMICA COLOMBIA S.A.S. / GVM CORPORATION GLOBAL VETERINARY MEDICINE S.A.S.</t>
  </si>
  <si>
    <t>Aves y Pocinos.</t>
  </si>
  <si>
    <t>9792-MV</t>
  </si>
  <si>
    <t>BAXIDÍN CHAMPÚ</t>
  </si>
  <si>
    <t xml:space="preserve">
4 g.
2 g.</t>
  </si>
  <si>
    <t>Champú de uso externo en perros, gatos y caballos para la limpieza de piel y pelo. Otorga brillo, desodoriza, mejora y conserva la humedad de la piel. Reduce la irritación de la piel. Coadyuvante en la terapia tópica	 contra demodicosis, piodermas superficiales y profundas, desinfección de heridas, dermatitis seborreica. Coadyuvante en dermatitis infecciosa ocasionada por bacterias como (Staphylococcus sp, (incluso meticilino resistentes), Streptococcus sp., Corynebacterium sp., Bacillus sp., Clostridium sp., Klebsiella sp., Salmonella sp., Proteus sp., Pseudomona sp. y Escherichia coli, hongos. (Microsporum sp., Trichophyton sp y Epidermophyton sp.) y levaduras (Malassezia sp. y Candida sp.) Útil para lavados prequirúrgicos de piel.</t>
  </si>
  <si>
    <t>9793-MV</t>
  </si>
  <si>
    <t>POWER SPOT ON</t>
  </si>
  <si>
    <t>Indicado en gatos para prevenir y tratar la infestación por pulgas Ctenocephalides felis y Ctenocephalides canis a partir de los 2 y medio meses de edad.</t>
  </si>
  <si>
    <t>9794-MV</t>
  </si>
  <si>
    <t>DERMOMAX</t>
  </si>
  <si>
    <t>9795-MV</t>
  </si>
  <si>
    <t>POWER SPRAY</t>
  </si>
  <si>
    <t>Indicado en perros para la prevención, control y tratamiento de las parasitosis causadas por pulgas (Ctenocephalides canis y Ctenocephalides felis) y de garrapatas (actividad larvicida y adulticida) (Rhipicephalus sanguineus). Útil como repelente de moscas (Mosca domestica, Culex spp. y Phlebotominae spp).</t>
  </si>
  <si>
    <t>9796-MV</t>
  </si>
  <si>
    <t>En bovinos, cerdos y aves (pavos, pollos de engorde y pollonas de levante y ponedoras de recría) como antimicrobiano para el tratamiento de infecciones respiratorias, reproductivas y articulares ocasionadas por microorganismos Gram positivos, Gram negativos y micoplasmas sensibles a enrofloxacina tales como Mycoplasma spp., Haemophilus spp., Pasteurella spp., Escherichia coli, Staphylococcus spp., Streptococcus spp., Clostridium spp., Proteus spp., Salmonella spp. (exclusivamente en bovinos y cerdos), Bordetella spp., Campylobacter spp., Corynebacterium spp., Bacillus spp., Erysipelothrix spp., Fusobacterium spp., Klebsiella spp., Listeria spp., Moraxella spp., Serratia spp., Shigella spp., Yersinia spp. y Vibrio spp.</t>
  </si>
  <si>
    <t>Invet S.A.</t>
  </si>
  <si>
    <t>9797-MV</t>
  </si>
  <si>
    <t>IFLOX</t>
  </si>
  <si>
    <t>En bovinos, ovinos, caprinos y porcinos como antimicrobiano para el tratamiento de enfermedades respiratorias, entéricas y urogenitales ocasionadas por microorganismos sensibles a Enrofloxacina tales como Mycoplasma spp., Mannheimia haemolytica, Pasteurella spp., Actinobacillus pleuropneumoniae, Escherichia coli y Salmonella spp.</t>
  </si>
  <si>
    <t>9798-MV</t>
  </si>
  <si>
    <t>GINKGOPET</t>
  </si>
  <si>
    <t>Asnales, Bovinos, Bufalinos, Caninos, Caprinos, Equinos Felinos, Mulares, Ovinos y Porcinos.</t>
  </si>
  <si>
    <t>9799-MV</t>
  </si>
  <si>
    <t>TABDOL PET</t>
  </si>
  <si>
    <t>En perros, gatos, caballos, vacas, cerdos, cabras, ovejas, mulas, asnos y bufalos  como medicamento homeopático. Indicaciones y posología a criterio del Médico Veterinario.</t>
  </si>
  <si>
    <t>Asnales,  Bovinos, Bufalinos, Caninos, Caprinos, Equinos, Felinos, Mulares, Ovinos y Porcinos.</t>
  </si>
  <si>
    <t>DYNAMIDE</t>
  </si>
  <si>
    <t>Indicado en perros y gatos para el tratamiento de enfermedades ocasionadas por la deficiencia de las vitaminas y oligoelementos presentes en la composición. Coadyuvante en la regeneración de cartílago en las articulaciones de perros y gatos geriátricos. Aporta agentes antioxidantes a partir de extractos naturales de la composición.</t>
  </si>
  <si>
    <t>CONAVET S.A.S</t>
  </si>
  <si>
    <t>DUPLAFER SOLUCIÓN INYECTABLE</t>
  </si>
  <si>
    <t>_x000D_
Indicado para la prevención y el tratamiento de anemia ferropriva en lechones recién nacidos.</t>
  </si>
  <si>
    <t>Veterquimica Colombia S.A.S.</t>
  </si>
  <si>
    <t>KYROPATIC ZELL</t>
  </si>
  <si>
    <t>_x000D_
En bovinos, porcinos, equinos y caprinos para el tratamiento y control de enfermedades infecciosas causadas por Anaplasma sp, Clostridium sp, Escherichia coli, Pasteurella sp, Leptospira sp, Campylobacter sp, Listeria sp, Shigella sp, Bacteroides sp, Streptococcus sp y Staphylococcus sp.</t>
  </si>
  <si>
    <t>Pestar S.A.S.</t>
  </si>
  <si>
    <t>Bovinos, porcinos, equinos y caprinos</t>
  </si>
  <si>
    <t>_x000D_
Carne: 22 días._x000D_
_x000D_
Leche: 144 horas</t>
  </si>
  <si>
    <t>INTERVET GmBH</t>
  </si>
  <si>
    <t>PLANATE</t>
  </si>
  <si>
    <t>En cerdas como coadyuvante en la inducción del parto.</t>
  </si>
  <si>
    <t>Carne: 2 días.</t>
  </si>
  <si>
    <t>OPTER</t>
  </si>
  <si>
    <t>PRIUS</t>
  </si>
  <si>
    <t>PROMAFINE</t>
  </si>
  <si>
    <t xml:space="preserve">
Indicado en perros y gatos como tranquilizante, neuroléptico, para premedicación anestésica y anticinetósico.</t>
  </si>
  <si>
    <t>VERMIC TOTAL</t>
  </si>
  <si>
    <t>_x000D_
Endoparasiticida de amplio espectro para perros y gatos, adultos y cachorros, en el tratamiento de nematodos y cestodos. Nemátodos: Toxocara canis, Toxocara cati, Toxascaris leonina (formas maduras e inmaduras), uncinaria Stenocephala, Ancylostoma caninum (formas adultas), Ancylostoma Tubaeforme, Trichuris vulpis (formas adultas). Céstodos: Echinococcus granulosus, Echinococcus Multilocularis, Taenia Hydatigena, Taenia pisiformis, Dypillidium caninum (formas adultas e inmaduras), Taenia multiceps, Taenia ovis, Taenia taeniformis, Joyeuxiella pasqualei, Mesocestoides sp., Mesocestoides corti, Diphylobothrium erinacei y Spirometra mansonoides.</t>
  </si>
  <si>
    <t>_x000D_
No aplica.</t>
  </si>
  <si>
    <t>HERBALVET T.A.</t>
  </si>
  <si>
    <t>SYVAMOX SUSPENSIÓN INYECTABLE</t>
  </si>
  <si>
    <t xml:space="preserve">_x000D_
Cada mililitro de suspensión inyectable contiene:_x000D_
_x000D_
Amoxicilina base (A partir de 177 miligramos de amoxicilina trihidrato) </t>
  </si>
  <si>
    <t xml:space="preserve">
Indicado en el tratamiento de las infecciones causadas por microorganismos sensibles a la amoxicilina,  en bovinos: infecciones respiratorias causadas por pasteurella multocida, mannheimia haemolytica en histophilus somni. Infecciones oculares causadas por moraxella bovis. En porcinos: infecciones respiratorias causadas por pasteurella multocida, streptococcus suis, actinobacillus pleuropneumoniae, arcanobacterium pyogenes y haemophilus parasuis. En ovinos:  infecciones respiratorias causadas por pasteurella multocida y mannheimia haemolytica. Infección mamaria causada por streptococcus dysgalactiae y arcanobacterium pyogenes. En perros: infecciones respiratorias causadas por streptococcus spp y enterococcus spp. Infecciones cutáneas causadas por staphylococcus intermedius (no productores de β-lactamasas). En gatos: infecciones respiratorias causadas por pasteurella multocida, streptococcus spp y enterococcus spp. Infecciones bucales causadas por bacteroides spp y prevotella spp. Infecciones cutáneas causadas por staphylococcus spp (no productores de β-lactamasas).</t>
  </si>
  <si>
    <t>9811-BV</t>
  </si>
  <si>
    <t>ID VET SARL</t>
  </si>
  <si>
    <t>ID Screen IBV Indirect</t>
  </si>
  <si>
    <t>Laboratorio Medico Veterinario L.M.V. SAS</t>
  </si>
  <si>
    <t>9812-BV</t>
  </si>
  <si>
    <t>ID Screen APP Screening Indirect</t>
  </si>
  <si>
    <t>Laboratorio Mëdico Veterinario L.M.V. SAS</t>
  </si>
  <si>
    <t>_x000D_
No informa.</t>
  </si>
  <si>
    <t>9813-BV</t>
  </si>
  <si>
    <t>ID Screen IBR Gb Competition</t>
  </si>
  <si>
    <t>PLACAS</t>
  </si>
  <si>
    <t>Laboratorio Médico Veterinario L.M.V. SAS</t>
  </si>
  <si>
    <t>9814-BV</t>
  </si>
  <si>
    <t>ID Screen ILT Indirect</t>
  </si>
  <si>
    <t>_x000D_
Kit para la detección de anticuerpos dirigídos contra el virus de la Laringotraqueitis infecciosa Aviar (ILT) presentes en sueros de gallinas.</t>
  </si>
  <si>
    <t>Laboratorio Médico Veterinario L.M.V. S.A.S.</t>
  </si>
  <si>
    <t>9815-BV</t>
  </si>
  <si>
    <t>ID Screen BLV Competition</t>
  </si>
  <si>
    <t>2 viales x 1,5 ml</t>
  </si>
  <si>
    <t>9816-BV</t>
  </si>
  <si>
    <t>RAI PET</t>
  </si>
  <si>
    <t xml:space="preserve">Vacuna inactivada contra la rabia en perros y gatos. </t>
  </si>
  <si>
    <t>9817-BV</t>
  </si>
  <si>
    <t>IMUNOVET</t>
  </si>
  <si>
    <t>Cada dosis de 1 mL de vacuna contiene:
Fracción liofilizada: 
Virus del moquillo canino
Virus de la hepatitis infecciosa canina
Adenovirus canino tipo 2
Parvovirus canino
Virus de Parainfluenza canina
Fracción líquida:
Coronavirus canino
Leptospira interrogans serovar Canicola
Leptospira interrogans serovar Copenhageni
Leptospira interrogans serovar Grippotyphosa
Leptospira interrogans serovar Icterohaemorrhagiae
Leptospira interrogans serovar Pomona</t>
  </si>
  <si>
    <t>9818-BV</t>
  </si>
  <si>
    <t>HYOGEN</t>
  </si>
  <si>
    <t>9819-MV</t>
  </si>
  <si>
    <t>DARKYPETS</t>
  </si>
  <si>
    <t>En perros y gatos para el cuidado y limpieza del pelaje, con intensificante del color negro.</t>
  </si>
  <si>
    <t>9821-MV</t>
  </si>
  <si>
    <t>SINCROCEVA</t>
  </si>
  <si>
    <t>Cada mL de solución inyectable contiene:
Dinoprost (como Trometamina)</t>
  </si>
  <si>
    <t>En vacas y novillas como agente leutolítico. Control de calores y ovulación de animales individuales y del hato. En cerdas para inducir el parto en los tres días anteriores al término de la preñez.</t>
  </si>
  <si>
    <t>CEVA SALUD ANIMAL S.A.S.- COMPAÑIA CALIFORNIA S.A.</t>
  </si>
  <si>
    <t>9822-MV</t>
  </si>
  <si>
    <t>NOVOS-CALF</t>
  </si>
  <si>
    <t xml:space="preserve">
183,4 mg.
      43 mg.
      57 mg.
    165 mg.</t>
  </si>
  <si>
    <t>Indicado en bovinos, equinos, porcinos, ovinos, caprinos y perros para el tratamiento de la fiebre de leche, hipocalcemia, raquitismo, osteomalacia, hipofosfatemia, acetonemia y trastornos metabólicos generales relacionados con las deficiencias de calcio, magnesio y fósforo.</t>
  </si>
  <si>
    <t>9823-MV</t>
  </si>
  <si>
    <t>GLITTER SEC</t>
  </si>
  <si>
    <t>_x000D_
En perros y gatos para limpieza de la piel y el pelaje.</t>
  </si>
  <si>
    <t>9824-MV</t>
  </si>
  <si>
    <t>ARENA SANITARIA PARA GATOS Mr. MIAU</t>
  </si>
  <si>
    <t>_x000D_
Arena sanitaria para gatos. Para absorber la orina y el contenido líquido de los excrementos de los gatos.</t>
  </si>
  <si>
    <t>9825-MV</t>
  </si>
  <si>
    <t>TUGATO TRIPLE ACCIÓN</t>
  </si>
  <si>
    <t xml:space="preserve">
99 g.</t>
  </si>
  <si>
    <t>_x000D_
Arena sanitaria para gatos domésticos</t>
  </si>
  <si>
    <t>9826-MV</t>
  </si>
  <si>
    <t>ARENA SANITARIA PARA GATOS  MAGIC FRIENDS</t>
  </si>
  <si>
    <t>_x000D_
_x000D_
_x000D_
98 g</t>
  </si>
  <si>
    <t xml:space="preserve">_x000D_
 _x000D_
Arena sanitaria para gatos. Para absorber la orina y el contenido liquido de los excrementos de los gatos._x000D_
</t>
  </si>
  <si>
    <t>9827-MV</t>
  </si>
  <si>
    <t>FINADYNE TRANSDÉRMICO</t>
  </si>
  <si>
    <t>_x000D_
_x000D_
_x000D_
_x000D_
83 mg</t>
  </si>
  <si>
    <t>_x000D_
Indicado en bovinos la reducción de la pirexia asociada al sindrome respiratorio y mastitis.</t>
  </si>
  <si>
    <t>9828-MV</t>
  </si>
  <si>
    <t>ETHION E.C 83%</t>
  </si>
  <si>
    <t xml:space="preserve">
83 g.</t>
  </si>
  <si>
    <t>En bovinos  para el control de tratamiento de infestaciones parasitarias causadas por:  garrapatas: Rhipicephalus microplus, Amblioma cajenense. mosca: Haematobia irritans, Stomoxys calcitrans, Musca domestica. piojos: Linognatus vituli, Haematopinus eurysternus, Solenopotes capillatus.</t>
  </si>
  <si>
    <t>Carne: 14 días_x000D_
Leche: 96 horas</t>
  </si>
  <si>
    <t>9829-MV</t>
  </si>
  <si>
    <t>LABORATORIE DE CHIMIE ET BIOLOGIE (LCB)</t>
  </si>
  <si>
    <t>FUMAGRI HA</t>
  </si>
  <si>
    <t>Cada kg contiene:_x000D_
_x000D_
Ácido glicolico</t>
  </si>
  <si>
    <t>Desinfectante bactericida y fungicida utilizado para el control de las bacterias Enterococcus hirae, Escherichia coli, Proteus hauserii, Pseudomonas aeruginosa, staphylococcus aureus, Salmonella entérica y los hongos Aspergillus fumigatus, Aspergillus niger y Candida albicans. su uso esta destinado en granjas avicolas, porcicolas y ganaderas, plantas de incubacion, nacedoras, cuartos frios, conductos de ventilacion, silos de almacenamiento de alimentos, plantas de concentracion animal, salas y cuartos frios de planta de proceso de alimentos (vacias) y vehiculos para el transporte de huevo, animales y alimento</t>
  </si>
  <si>
    <t>9832-MV</t>
  </si>
  <si>
    <t>LABORATORIO WEIZUR ARGENTINA S.A.</t>
  </si>
  <si>
    <t>Weizur Colombia S.A.S.</t>
  </si>
  <si>
    <t>9833-MV</t>
  </si>
  <si>
    <t>CID LINES NV</t>
  </si>
  <si>
    <t>KENOPURE</t>
  </si>
  <si>
    <t>9834-MV</t>
  </si>
  <si>
    <t>FLYVAL</t>
  </si>
  <si>
    <t>En bovinos para el control y tratamiento de infestaciones por ectoparásitos. Garrapatas (Rhipicephalus microplus), nuche (Dermatobia hominis), piojos masticadores (Damalinia bovis), piojos chupadores (Linognatus vituli), moscas de los cuernos (Haematobia irritans) y miasis (Cochliomya hominivorax).</t>
  </si>
  <si>
    <t>9835-MV</t>
  </si>
  <si>
    <t>9836-MV</t>
  </si>
  <si>
    <t>_x000D_
En perros para el tratamiento de infecciones respiratorias, dérmicas y genitourinarias causadas por los siguientes gérmenes sensibles a la doxiciclina: staphylococcus spp., streptococcus spp., enterobacter spp., pasteurella spp., corynebacterium spp.</t>
  </si>
  <si>
    <t>Boehringer Ingelheim S.A., Genfar S.A.</t>
  </si>
  <si>
    <t>9837-MV</t>
  </si>
  <si>
    <t>IVERZUR</t>
  </si>
  <si>
    <t>_x000D_
En bovinos para el tratamiento y control de parásitos internos y externos. Activo contra gusanos redondos de sistema digestivo pulmonar y contra parásitos externos. Actúa contra fases adultas y larvarias de los nematodos. Actúa contra haemonchus spp., bunostomum spp., ostertagia spp., trichostrongylus spp., nematodirus spp., cooperia spp., oesophagostomum spp., dictyocaulus viviparus, trichuris ovis, chabertia ovina, strongyloides papillosus y mecistocirrus digitatus. Ayuda en el control de parásitos externos y larvas de moscas como psoroptes spp., haematopinus spp., damalinia bovis, linognathus spp., sarcoptes spp., hypoderma bovis, h. Lineatum, dermatobia hominis y oestrus ovis.</t>
  </si>
  <si>
    <t xml:space="preserve">Weizur Colombia S.A.S. </t>
  </si>
  <si>
    <t>9838-MV</t>
  </si>
  <si>
    <t>_x000D_
En vacas como antiséptico yodado para la aplicación antes y después del ordeño.</t>
  </si>
  <si>
    <t>9839-MV</t>
  </si>
  <si>
    <t>ULTRASEAL</t>
  </si>
  <si>
    <t>_x000D_
_x000D_
65 g.</t>
  </si>
  <si>
    <t>En vacas como coadyuvante en programas de prevención de las infecciones intramamarias durante el periodo seco.</t>
  </si>
  <si>
    <t>METAXONA</t>
  </si>
  <si>
    <t>_x000D_
En perros, gatos, bovinos, equinos, ovinos y porcinos como antiinflamatorio en procesos inflamatorios de etiología no infecciosa. Coadyuvante en la terapia de apoyo en el síndrome de la vaca caída y en cetosis. En el último tercio de gestación puede usarse como inductor del parto. Útil en casos de hipersensibilidad y alergia en perros y gatos.</t>
  </si>
  <si>
    <t>Caninos, felinos, bovinos, equinos, ovinos y porcinos.</t>
  </si>
  <si>
    <t>_x000D_
Carne: 21 días._x000D_
Leche: 72 horas.</t>
  </si>
  <si>
    <t>9841-BV</t>
  </si>
  <si>
    <t>Imnunovax ® 5 DPA2H-L</t>
  </si>
  <si>
    <t xml:space="preserve">
Cada dosis de 1 mL de vacuna contiene:
Fracción Liofilizada.
Parvovirus canino tipo 2b CPV-2, cepa Cornell 
Distemper canino, cepa Lederle
Adenovirus tipo 2 CAV-2, cepa Manhattan
Fracción líquida.
Leptospira interrogans, serovar canicola
Leptospira interrogans, serovar icterohaemorragiae</t>
  </si>
  <si>
    <t>Para la inmunización activa y prevención de enfermedades causadas por Parvovirus canino, distemper canino, adenovirus tipo 2 leptospirosis canina.</t>
  </si>
  <si>
    <t>9842-BV</t>
  </si>
  <si>
    <t>9843-BV</t>
  </si>
  <si>
    <t>INMUNOVAX ® 3 DH-L</t>
  </si>
  <si>
    <t>Para la inmunización activa y prevención de distemper canino, adenovirus tipo 1 y Leptospira canina.</t>
  </si>
  <si>
    <t>9844-BV</t>
  </si>
  <si>
    <t>BURSA GUARD NC BI R</t>
  </si>
  <si>
    <t>En aves reproductoras de reemplazo como una ayuda en la prevención de las enfermedades de Newcastle y bronquitis para aumentar el nivel de inmunidad pasiva en la progenie contra las enfermedades de la bolsa y la reovirosis aviar.</t>
  </si>
  <si>
    <t xml:space="preserve">BOEHRINGER INGELHEIM S.A./VALLECILLA B Y VALLECILLA M &amp; CIA S.C.A.CARVAL DE COLOMBIA </t>
  </si>
  <si>
    <t>9845-MV</t>
  </si>
  <si>
    <t>ARENA SANITARIA PARA GATOS KING CAT</t>
  </si>
  <si>
    <t>_x000D_
_x000D_
_x000D_
_x000D_
97 g</t>
  </si>
  <si>
    <t>Gestoagro S.A.S.</t>
  </si>
  <si>
    <t>9846-MV</t>
  </si>
  <si>
    <t>ESTREPTOZUR</t>
  </si>
  <si>
    <t>9847-MV</t>
  </si>
  <si>
    <t>FUROZUR D</t>
  </si>
  <si>
    <t>Para el tratamiento de edemas de diversos orígenes en bovinos, ovinos y equinos. Especialmente indicado en el edema de ubre post-parto de las vacas.</t>
  </si>
  <si>
    <t>Bovinos, ovinos y equinos</t>
  </si>
  <si>
    <t>_x000D_
Carne: 21 días._x000D_
Leche: 72 horas._x000D_
Equinos: No administrar en equinos destinados al consumo humano.</t>
  </si>
  <si>
    <t>9848-MV</t>
  </si>
  <si>
    <t>En perros y gatos para el control de la hemostasia en diversos procesos patológicos, intervenciones quirúrgicas y manipulaciones obstétricas. Como hemostático sistémico que se utiliza en el contexto pre y postquirúrgico especialmente de urología, cirugía y odontología. Para el control de la hemorragia uterina disfuncional en perras. En traumatología accidental en perros y gatos.</t>
  </si>
  <si>
    <t>9849-MV</t>
  </si>
  <si>
    <t xml:space="preserve">
En perros y gatos para el control de la hemostasia en diversos procesos patológicos, intervenciones quirúrgicas y manipulaciones obstétricas. Como hemostático sistémico que se utiliza en el contexto pre y posquirúrgico especialmente de urología, cirugía y odontología. Para el control de la hemorragia uterina disfuncional en perras. En traumatología accidental en perros y gatos.</t>
  </si>
  <si>
    <t>ONLY - PET SPOT ON</t>
  </si>
  <si>
    <t>En perros y gatos para el tratamiento y control de infestaciones por pulgas (Ctenocephalides spp.), garrapatas (Rhipicephalus spp, Ixodes spp) y piojos (Trichodectes spp).</t>
  </si>
  <si>
    <t>9851-BV</t>
  </si>
  <si>
    <t>LEPTO CAN</t>
  </si>
  <si>
    <t xml:space="preserve">_x000D_
Cada dosis de mL de producto antes de inactivar contiene:_x000D_
_x000D_
Leptospira interrogans serovar canicola_x000D_
Leptospira interrogans serovar icterohaemorragiae_x000D_
Leptospira interrogans serovar pomona_x000D_
Leptospira interrogans serovar wolffi _x000D_
Leptospira borgpetersennii serovar tarassovi_x000D_
Leptospira kirschneri serovar grippotyphosa_x000D_
</t>
  </si>
  <si>
    <t>_x000D_
Indicado en la inmunización y prevención de la leptospiriosis en perros y gatos causada por las serovariedades incluidas en la fórmula.</t>
  </si>
  <si>
    <t>Laboratorios Tierwelt S.A.S.</t>
  </si>
  <si>
    <t>9852-BV</t>
  </si>
  <si>
    <t>Rabia I Antirrabic Pasteur</t>
  </si>
  <si>
    <t>9853-BV</t>
  </si>
  <si>
    <t>9855-BV</t>
  </si>
  <si>
    <t>BAC TRES GOLFO</t>
  </si>
  <si>
    <t xml:space="preserve">_x000D_
Cada dosis de 5 mL de producto antes de inactivar contiene:_x000D_
_x000D_
Clostridium chauvoei, cepa golfo_x000D_
Pasteurella multocida, Serotipo A-3_x000D_
Mannheimia haemolytica, Serotipo A-1_x000D_
Clostridium septicum </t>
  </si>
  <si>
    <t>_x000D_
Para prevenir carbón sintomático (pierna negra), Edema maligno y Neumonías causadas por pasteurelas en bovinos, ovinos y caprinos.</t>
  </si>
  <si>
    <t>9856-BV</t>
  </si>
  <si>
    <t>BOVIRAL 4</t>
  </si>
  <si>
    <t>_x000D_
Cada dosis de 5 mL de producto antes de inactivar contiene:_x000D_
_x000D_
Virus Rinotraqueitis infecciosa bovina  (IBR)_x000D_
Virus parainfluenza 3 (PI3)_x000D_
Virus diarrea viral bovina (DVB) tipos 1 y 2_x000D_
Virus respiratorio Sincitial bovino (VRSB)</t>
  </si>
  <si>
    <t xml:space="preserve">_x000D_
Para la inmunización y prevención de las enfermedades del complejo respiratorio bovino como Rinotraqueitis infecciosa bovina "IBR", Diarrea viral bovina "DVB" tipo 1 y 2, Parainfluenza bovina tipo 3 "PI3" y Virus respiratorio Sincitial bovino "VRSB", en bovinos sanos._x000D_
</t>
  </si>
  <si>
    <t>9858-MV</t>
  </si>
  <si>
    <t>GESTAVET</t>
  </si>
  <si>
    <t>9859-BV</t>
  </si>
  <si>
    <t>IDEXX LABORATORIES, INC</t>
  </si>
  <si>
    <t>KIT PARA LA DETECCIÓN DE ANTICUERPOS FRENTE A BRUCELOSIS BOVINA</t>
  </si>
  <si>
    <t>_x000D_
Ensayo inmunoenzimático para la detección de anticuerpos contra la brucelosis bovina en suero bovino.</t>
  </si>
  <si>
    <t>9862-BV</t>
  </si>
  <si>
    <t>BIONOTE, INC.</t>
  </si>
  <si>
    <t>ANIGEN RAPID CPV/CCV  AG TEST KIT</t>
  </si>
  <si>
    <t>9863-MV</t>
  </si>
  <si>
    <t>AGROFEED SOLUCIONES INDUSTRIALES S.A.S</t>
  </si>
  <si>
    <t>KLEAN CAT</t>
  </si>
  <si>
    <t>_x000D_
Arena sanitaria para mascotas (gatos, hámster, conejos)</t>
  </si>
  <si>
    <t>Felinos, hamster, conejos</t>
  </si>
  <si>
    <t>9864-MV</t>
  </si>
  <si>
    <t>AMERICAN HYGIENICS CORPORATION</t>
  </si>
  <si>
    <t>PAÑITOS HÚMEDOS PARA MASCOTAS</t>
  </si>
  <si>
    <t>Logus Representaciones S.A.</t>
  </si>
  <si>
    <t>9865-MV</t>
  </si>
  <si>
    <t>PAÑITOS HÚMEDOS PARA MASCOTAS LOPETS</t>
  </si>
  <si>
    <t>9867-MV</t>
  </si>
  <si>
    <t>9868-MV</t>
  </si>
  <si>
    <t>9869-MV</t>
  </si>
  <si>
    <t>VALLECILLA B. Y VALLECILLA M. Y CIA S.C.A. CARVAL DE COLOMBIA</t>
  </si>
  <si>
    <t>IVEGAN TRIO</t>
  </si>
  <si>
    <t>En equinos para el tratamiento y control de parásitos internos y externos. Nematodos: estróngilos: Strongylus vulgaris, Strongylus edentatus y Strongylus equinus (fases infectantes larvarias y adultos). Triodontophorus spp., Oesophagodontus robustus. Cyathostominae: Cyathostomum spp. (adultos y estadios larvarios). Oxiuros: Oxyuris equi. Ascáridos: Parascaris equorum. Trichostróngilos: Trichostrongylus axei. Estrongiloides: Strongyloides westeri. Filariodea setaria equina: Parafilaria multipapillosa. Onchocerca spp. Habronemosis: Draschia megastoma, Habronema spp. Micronema: Halicephalobus: Halicephalobus gingivalis. Cestodos. Tenias: Anoplocephala magna, Anoplocephala perfoliata y Anoplocephalidae mammillaria. Echinococcus granulosus. Artrópodos: gasterófilos: Gasterophilus spp. Rinoestrosis: Rhinoestrus purpureus.</t>
  </si>
  <si>
    <t>9871-MV</t>
  </si>
  <si>
    <t>CREDELIO 112.5 mg</t>
  </si>
  <si>
    <t>En perros para el tratamiento y prevención de infestaciones de pulgas (Ctenocephalides felis y C. canis), tratamiento y control de infestaciones de garrapatas (Rhipicephalus sanguineus, Ixodes ricinus, y Amblyomma cajennense) y para el tratamiento de la demodicosis (causada por Demodex canis). Credelio puede ser usado como parte de la estrategia de tratamiento de la dermatitis alérgica por pulgas (DAP).</t>
  </si>
  <si>
    <t>9872-MV</t>
  </si>
  <si>
    <t>CREDELIO 56,25 mg</t>
  </si>
  <si>
    <t xml:space="preserve">
56,25 mg</t>
  </si>
  <si>
    <t>En perros para el tratamiento y prevención de infestaciones de pulgas (Ctenocephalides felis y Ctenocephalides canis), tratamiento y control de infestaciones de garrapatas (Rhipicephalus sanguineus, Ixodes ricinus, y Amblyomma cajennense) y para el tratamiento de la demodicosis (causada por Demodex canis). Credelio puede ser usado como parte de la estrategia de tratamiento de la dermatitis alérgica por pulgas (DAP).</t>
  </si>
  <si>
    <t>9873-MV</t>
  </si>
  <si>
    <t>CREDELIO 225 mg</t>
  </si>
  <si>
    <t>En perros para el tratamiento y prevención de infestaciones de
pulgas (Ctenocephalides felis y C. canis), tratamiento y control de
infestaciones de garrapatas (Rhipicephalus sanguineus, Ixodes
ricinus, y Amblyomma cajennense) y para el tratamiento de la
demodicosis (causada por Demodex canis). Credelio puede ser
usado como parte de la estrategia de tratamiento de la dermatitis
alérgica por pulgas (DAP).</t>
  </si>
  <si>
    <t>9874-MV</t>
  </si>
  <si>
    <t>9875-MV</t>
  </si>
  <si>
    <t>9876-MV</t>
  </si>
  <si>
    <t>RECONFORT SOLUCION INYECTABLE</t>
  </si>
  <si>
    <t>En equinos, perros y gatos como tranquilizante y pre-anestésico.</t>
  </si>
  <si>
    <t>9877-MV</t>
  </si>
  <si>
    <t>CHAMPÚ CON KETOCONAZOL</t>
  </si>
  <si>
    <t>En perros, gatos y caballos para el tratamiento de dermatitis seborreica y otras infecciones de la piel causadas por dermatofitos, hongos y levaduras: Nannizzia gypsea, Microsporum canis, Trichophyton mentagrophytes, Trichophyton tonsurans, Trichophyton rubrum, Trichophyton verrucosum, Malassezia pachydermatis, Epidermophyton floccosum y Candida albicans.</t>
  </si>
  <si>
    <t>9878-MV</t>
  </si>
  <si>
    <t>ACIFLUX SUSPENSION</t>
  </si>
  <si>
    <t>9879-MV</t>
  </si>
  <si>
    <t>ACIDO SALICILICO - ACIDO BENZOICO - ACIDO BORICO</t>
  </si>
  <si>
    <t>En perros y gatos como queratolítico, antiséptico y antifúngico de canales auditivos. Ayuda en la higiene y limpieza del conducto auditivo externo y en la remoción de detritus, grasa y exceso de cerumen.</t>
  </si>
  <si>
    <t>En bovinos, ovinos, equinos, porcinos, caprinos, perros, gatos y aves en el tratamiento y control de enfermedades infecciosas causadas por:  Anaplasma sp., Rickettsia sp., Streptococcus sp., Clostridium sp., Escherichia coli, Pasteurella sp., Leptospira sp., Campylobacter sp., Listeria sp., Hexamita sp., Avibacterium sp., Histophilus sp., Bacteroides sp., Shigella sp. y Staphylococcus sp.</t>
  </si>
  <si>
    <t>Aves, Bovinos, Caninos, Caprinos,  Equinos, Felinos, Ovinos y Porcinos.</t>
  </si>
  <si>
    <t>Carne: 21 dias    
Leche: 144 horas</t>
  </si>
  <si>
    <t>9881-MV</t>
  </si>
  <si>
    <t>TRANQUI PETS RELAX DROPS</t>
  </si>
  <si>
    <t>En perros como coadyuvante en la reducción del estrés asociado a viajes, fuegos artificiales y limpieza corporal. También ayuda a calmar comportamientos de ansiedad e hiperactividad.</t>
  </si>
  <si>
    <t>9882-MV</t>
  </si>
  <si>
    <t>CIPROVANCE</t>
  </si>
  <si>
    <t>Caloxvet Colombia S.A.S.</t>
  </si>
  <si>
    <t>9883-MV</t>
  </si>
  <si>
    <t>COLDIAGRO S.A.S.</t>
  </si>
  <si>
    <t>CITIFAC</t>
  </si>
  <si>
    <t>Carne Aves: 7 días_x000D_
Carne Cerdos: 22 días_x000D_
No administrar en aves ponedoras cuyos huevos se destinen a consumo humano.</t>
  </si>
  <si>
    <t>9884-MV</t>
  </si>
  <si>
    <t>YIWU JIAHUA DAILY CHEMICAL CO.LTD</t>
  </si>
  <si>
    <t>PAÑITOS HUMEDOS FRESKIPETS</t>
  </si>
  <si>
    <t>En perros y gatos como cosmético de uso externo para la limpieza del pelaje y neutralizacion de olores.</t>
  </si>
  <si>
    <t>9885-MV</t>
  </si>
  <si>
    <t>9886-MV</t>
  </si>
  <si>
    <t>VERSAPET INC.</t>
  </si>
  <si>
    <t>ARENA SANITARIA PARA GATOS PETYS</t>
  </si>
  <si>
    <t>_x000D_
_x000D_
97.99 g.</t>
  </si>
  <si>
    <t>Arena sanitaria para gatos aglomerante y absorbente de fluidos.</t>
  </si>
  <si>
    <t>9887-MV</t>
  </si>
  <si>
    <t>SHAMPOO CON REPELENTE DE PULGAS PARA PERROS PETYS</t>
  </si>
  <si>
    <t>Indicado como shampoo repelente coadyuvante en la prevencion y control de infestaciones de pulgas (Ctenocephalides canis y Pulex irritans).</t>
  </si>
  <si>
    <t>9888-BV</t>
  </si>
  <si>
    <t xml:space="preserve">BOEHRINGER INGELHEIM VETMEDICA GmbH </t>
  </si>
  <si>
    <t>RECOMBITEK 4 LEPTO</t>
  </si>
  <si>
    <t xml:space="preserve">En perros mayores de nueve (9) semanas de edad para la prevención de leptospirosis y leptospiuria causada por Leptospira canicola, Leptospira icterohaemorrhagiae y Leptospira grippotyphosa y como ayuda en la prevención de leptospirosis y leptospiuria causada por Leptospira pomona.   </t>
  </si>
  <si>
    <t>9889-MV</t>
  </si>
  <si>
    <t>En perros y gatos para el tratamiento de infecciones causadas por organismos sensibles a la combinación de Sulfametoxazol Trimetoprim tales como: Isospora sp., E. coli, Klebsiella sp., Pasteurella sp., Haemophilus sp., Proteus sp., Bordetella sp., Actinomyces sp., salmonella sp., Shigella sp., Streptococcus sp. y Staphylococcus sp.</t>
  </si>
  <si>
    <t>CACODIL B-15</t>
  </si>
  <si>
    <t xml:space="preserve">En potros, terneros, lechones, cerdos, bovinos, equinos, ovinos, camélidos, gatos perros y gallos de combate, para el tratamiento de las deficiencias en vitaminas del complejo B._x000D_
</t>
  </si>
  <si>
    <t>Bovinos, Caninos, Camélidos, Equinos, Felinos, Porcinos, Ovinos y Gallos De Combate.</t>
  </si>
  <si>
    <t>9892-BV</t>
  </si>
  <si>
    <t>ID VET SARL.</t>
  </si>
  <si>
    <t>ID SCREEN AVIAM SALMONELLA INDIRECT GROUPS B-D</t>
  </si>
  <si>
    <t>Inmunoensayo para la detección de anticuerpos contra Salmonella enteritidis (SE) y Salmonella typhimurium (ST) en sueros de aves</t>
  </si>
  <si>
    <t>Laboratorio Médico Veterinario L.M.V.  S.A.S.</t>
  </si>
  <si>
    <t>9893-MV</t>
  </si>
  <si>
    <t>NATOL</t>
  </si>
  <si>
    <t xml:space="preserve">Como coadyuvante en afecciones inflamatorias de origen no infeccioso o traumático en ubre, músculos, tendones y articulaciones de Equinos, Bovinos, Ovinos, Caprinos, Porcinos, Caninos y Felinos. </t>
  </si>
  <si>
    <t>9894-MV</t>
  </si>
  <si>
    <t xml:space="preserve">Cada tableta contiene:  
                                                                                                                      Meloxicam </t>
  </si>
  <si>
    <t>9895-MV</t>
  </si>
  <si>
    <t>SINGEST SUSPENSION INYECTABLE</t>
  </si>
  <si>
    <t>PERRA Y GATA: Inhibición del celo, con objeto de evitar apareamientos y fecundaciones indeseables. Control de comportamiento indeseable durante el periodo de celo. PERROS MACHOS: Montas sexuales persistentes en la ausencia de estímulo normal, hipertrofia de próstata, comportamiento agresivo entre machos por dominancia o estímulos sexuales. GATOS MACHOS: agresividad, autolamido excesivo, comportamiento neurótico, maullido persistente, dificultad de manejo y otros posibles trastornos de comportamiento, relacionados con las hormonas sexuales.</t>
  </si>
  <si>
    <t>9896-MV</t>
  </si>
  <si>
    <t>MELOXIFIN 2%</t>
  </si>
  <si>
    <t>En bovinos, equinos y porcinos  como antiinflamatorio no esteroide. Está indicado en procesos inflamatorios tales como: patologías del aparato locomotor y enfermedades músculo esqueléticas como: miositis, tendinitis, osteítis, artritis, artritis reumatoide, osteoartritis, osteoartrosis, sinovitis, distensiones miotendinosas, traumatismos, cojeras, síndrome del navicular, laminitis y auxiliar en la reparación de fracturas. Afecciones oculares: uveítis, conjuntivitis, postoperatorios. Adyuvante en el tratamiento del dolor ocasionado por desórdenes de orden reproductivo como retención de placenta.  Adyuvante en el tratamiento del dolor ocasionado por metritis. Mastitis. Analgesia pre y postoperatoria.  Auxiliar en el tratamiento de infecciones bacterianas o crónicas (neumonía y diarrea) y condiciones febriles.</t>
  </si>
  <si>
    <t xml:space="preserve">
Leche: 72 horas</t>
  </si>
  <si>
    <t>9897-MV</t>
  </si>
  <si>
    <t>CICLORAC PIEL Y HERIDAS</t>
  </si>
  <si>
    <t>En perros, gatos, aves, cerdos, equinos, bovinos, caprinos y ovinos como antiséptico de uso tópico.</t>
  </si>
  <si>
    <t>9898-MV</t>
  </si>
  <si>
    <t>FELICAN PUPPY</t>
  </si>
  <si>
    <t>9899-MV</t>
  </si>
  <si>
    <t>KYROPATIC SICUM</t>
  </si>
  <si>
    <t>Para caninos y felinos. A criterio del Médico Veterinario.</t>
  </si>
  <si>
    <t>NOBILIS SG 9R</t>
  </si>
  <si>
    <t xml:space="preserve">Inmunizacón activa de gallinas como ayuda en el control de Salmonella Gallinarum. No vacunar: Aves menores de 4 semanas de edad, aves de material genético y pollos de engorde, Aves en proceso de pausa ovárica inducida (muda forzada). </t>
  </si>
  <si>
    <t>PRIMUN SALMONELLA E</t>
  </si>
  <si>
    <t xml:space="preserve">En aves comcerciales (ponedoras comerciales en levante y reproductoras de reemplazo) para la inmunización activa contra Salmonella enteritidis. </t>
  </si>
  <si>
    <t>Crane aves: 21 días</t>
  </si>
  <si>
    <t>ZIATIL</t>
  </si>
  <si>
    <t xml:space="preserve">
8,74 g</t>
  </si>
  <si>
    <t>TIA - DOX</t>
  </si>
  <si>
    <t>Carne (aves y cerdos): 5 días 
No administrar en aves ponedoras cuyos huevos sean destinados para el consumo humano.</t>
  </si>
  <si>
    <t>TRIMPREX</t>
  </si>
  <si>
    <t>En cerdos, para el tratamiento de infecciones causadas por E. coli, Pasteurella sp., Actinobacillus pleuropneumoniae, Bordetella brochiseptica, Actinobacillus sp., Corynebacterium sp., Shigella sp., Klebsiella sp., Staphylococcus sp y Streptococcus sp., sensibles al trimetoprim, se recomienda en colibacilosis, neumonías y rinitis atrófica.</t>
  </si>
  <si>
    <t>LACTHOPRIM</t>
  </si>
  <si>
    <t>En aves, (pollos de engorde y pollas de reemplazo) en el tratamiento de infecciones producidas por gérmenes gram negativos tales como: Escherichia coli, Pasteurella sp., Haemophillus sp., Klebsiella sp. Se recomienda en Colibacilosis, Cólera aviar, Coriza infecciosa y Onfalitis.</t>
  </si>
  <si>
    <t xml:space="preserve">Carne: 5 días
 No usar en aves ponedoras cuyos huevos sean destinados para el consumo humano. </t>
  </si>
  <si>
    <t>FLUATAC DUO</t>
  </si>
  <si>
    <t>En bovinos como ayuda en programas de control estratégico de garrapatas Rhipicephalus (Boophilus) microplus, de moscas Haematobia irritans y de larvas de la mosca Dermatobia hominis. Indicado para el tratamiento de parasitosis bovinas asociadas a estadios adultos de los nemátodos gastrointestinales Haemonchus placei, Cooperia punctata, Cooperia spatulata, Oesophagostomum radiatum, Trichostrongylus axei y Trichuris discolor.</t>
  </si>
  <si>
    <t>OURO FINO SAÚDE SALUD ANIMAL LTDA.</t>
  </si>
  <si>
    <t>Está indicado como analgésico, antinflamatorio, anti exudativo y condroprotector para caninos de tamaño medio a grande, especialmente en las patologías dolorosas o degenerativas, agudas o crónicas, del aparato osteoarticular tales como artritis, artritis reumatoide, osteoartritis, espondilosis, espondiloartrosis anquilosante, displasias coxofemorales dosificación de discos invertebrales, reparación de fracturas, postoperatorio de artoplastias y traumatismos.</t>
  </si>
  <si>
    <t>Está indicado como analgésico, antinflamatorio, anti exudativo y condroprotector para caninos y felinos, especialmente en las patologías dolorosas o degenerativas, agudas o crónicas, del aparato osteoarticular tales como osteítis, artritis, artritis reumatoide, osteoartritis, espondilosis, espondiloartrosis anquilosante, displasias coxofemorales calcificación de discos invertebrales, reparación de fracturas, postoperatorio de artoplastias y traumatismos.</t>
  </si>
  <si>
    <t>9911-MV</t>
  </si>
  <si>
    <t>PIRANTEL+PRAZICUANTEL+FEBANTEL</t>
  </si>
  <si>
    <t>Cada ml de suspensión contiene:
Pamoato de pirantel 
Prazicuantel
Febantel</t>
  </si>
  <si>
    <t>Suspensión oral antiparasitaria de amplio espectro contra nematodos y cestodos, en caninos y felinos. Nematodos: Toxocara canis, Toxascaris leonina, (formas adultas e inmaduras), Ancylostoma caninum, Uncinaria stenocephala (formas adultas), Trichuris vulpis (formas adultas). Cestodos: Dipylidium caninum (formas adultas e inmaduras), Echinococcus granulosus, Echinococcus multilocularis, Taenia spp., Mesocestoides spp., Joyeuxiella pascualei.</t>
  </si>
  <si>
    <t xml:space="preserve">9912-BV </t>
  </si>
  <si>
    <t xml:space="preserve">PHIBRO ANIMAL HEALTH CORPORATION    </t>
  </si>
  <si>
    <t>PHIVAX ETI</t>
  </si>
  <si>
    <t>En aves sanas para la inmunización y prevención de salmonelosis.</t>
  </si>
  <si>
    <t xml:space="preserve">Carne: 21 días .           </t>
  </si>
  <si>
    <t>9913-MV</t>
  </si>
  <si>
    <t>ICORNOL</t>
  </si>
  <si>
    <t>En bovinos y caprinos jóvenes como gel queratolítico para evitar el nacimiento de cuernos.</t>
  </si>
  <si>
    <t>9914-BV</t>
  </si>
  <si>
    <t>FOSTERA PCV MH</t>
  </si>
  <si>
    <t xml:space="preserve">Cada 1 ml de vacuna (virus muerto y bacterina) contiene:
Mycoplasma hyoneumoniae, cepa P5722-3
Circovirus porcino quimérico (cPCV) 1-2
</t>
  </si>
  <si>
    <t>Para la vacunación de porcios sanos de 3 semanas de edad o mayores como ayuda en la prevención de la viremia causada por Circo virus porcino tipo 2 (PCV2), la depleción linfocitaria y la colonización de tejido linfoide causadas por PCV2.  Como ayuda en la reducción de la excreción del virus PCV2 y la neumonía causada por el agente Mycoplasma hyopneumoniae</t>
  </si>
  <si>
    <t>9917-MV</t>
  </si>
  <si>
    <t>MILPRO 12.5 mg/125 mg</t>
  </si>
  <si>
    <t>En perros para el tratamiento de infestaciones combinadas de céstodos y nemátodos de las especies Dipylidium caninum, Taenis spp., Echinococcus spp., Mesocestoides spp., Ancylostoma caninum, Toxocara canis, Toxascaris leonina, Trichuris vulpis, Crenosoma vulpis (reducción del nivel de infestación) y Angiostrongylus vasorum (reducción del nivel de infestación). El producto puede ser usado también en la prevención del gusano del corazón (Dirofilaria immitis) si el tratamiento concomitante contra cestodos también está indicado.</t>
  </si>
  <si>
    <t>9918-MV</t>
  </si>
  <si>
    <t>9919-MV</t>
  </si>
  <si>
    <t>MILPRO 2.5 mg/25 mg</t>
  </si>
  <si>
    <t>En perros para el tratamiento de infestaciones combinadas de cestodos y nematodos de las especies Dipylidium caninum, Taenia spp., Echinococcus spp., Mesocestoides spp., Ancylostoma caninum, Toxocara canis, Toxascaris leonina, Trichuris vulpis, Crenosoma vulpis (reducción del nivel de infestación) y Angiostrongylus vasorum (reducción del nivel de infestación). El producto puede ser usado también en la prevención del gusano del corazón (dirofilaria inmitis) si el tratamiento concomitante contra cestodos también está indicado</t>
  </si>
  <si>
    <t>VILISIN H</t>
  </si>
  <si>
    <t>9921-MV</t>
  </si>
  <si>
    <t>Felinnex</t>
  </si>
  <si>
    <t>Indicado en felinos para el tratamiento y control del parasitismo gastrointestinal ocasionado por: nemátodos (Toxocara cati, toxascaris leonina, Ancylostoma brasiliense, Ancylostoma tubaeforme, Uncinaria stenocephala), céstodos: (Dipylidium caninum, Echinococcus multilocularis, Mesocestoides sp, Taenia sp.</t>
  </si>
  <si>
    <t>9922-BV</t>
  </si>
  <si>
    <t>IDEXX LABORATORIES INC.</t>
  </si>
  <si>
    <t>KIT BVDV Ag-POC-KIT POINT OF CARE PARA LA DETECCIÓN DEL VIRUS DE LA DIARREA VIRAL BOVINA</t>
  </si>
  <si>
    <t>Cada kit contiene:
Dispositivo de flujo lateral compuesto por:
Una membrana recubierta con anticuerpo monocional específico
Una almohadilla de conjugada con anticuerpo marcado con oro coloidal
Buffer</t>
  </si>
  <si>
    <t>En bovinos para la detección del virus de Diarrea viral Bovina a partir de muestras de sangre, suero o plasma, muesca o biopsia de tejido de oreja.</t>
  </si>
  <si>
    <t>9923-MV</t>
  </si>
  <si>
    <t>CLORSANIT FOAM</t>
  </si>
  <si>
    <t>En bovinos como coadyuvante en el control de la mastitis en hembras en periodo de lactancia.</t>
  </si>
  <si>
    <t>9924-MV</t>
  </si>
  <si>
    <t>WF YOUNG INC</t>
  </si>
  <si>
    <t>ABSORBINE SHOWSHEEN 2 IN 1 Shampoo &amp; Conditioner</t>
  </si>
  <si>
    <t>Champú y acondicionador para la limpieza del pelaje de los caballos.</t>
  </si>
  <si>
    <t>Animal and Pet Supply S.A.S</t>
  </si>
  <si>
    <t>9926-MV</t>
  </si>
  <si>
    <t>REPELENTE DE MASCOTAS CANIS&amp;FELIS</t>
  </si>
  <si>
    <t>9927-MV</t>
  </si>
  <si>
    <t>KIROPATIC RELX</t>
  </si>
  <si>
    <t>bovinos, caninos, equinos y felinos</t>
  </si>
  <si>
    <t>9928-MV</t>
  </si>
  <si>
    <t>KYROPATIC CINAR</t>
  </si>
  <si>
    <t>Bovinos, caninos, equinos y felinos</t>
  </si>
  <si>
    <t>9929-MV</t>
  </si>
  <si>
    <t>CEVA SANTÉ ANIMALE S.A</t>
  </si>
  <si>
    <t>CEVARELIN</t>
  </si>
  <si>
    <t>Bovinos para el tratamiento de quistes foliculares y mejora de la fertilidad de hembras con antecedentes de ovulación tardada e inducción de la ovulación.</t>
  </si>
  <si>
    <t>Compañia California S.A y CEVA SALUD ANIMAL S.A.S</t>
  </si>
  <si>
    <t>MARBOQUIN 5</t>
  </si>
  <si>
    <t>En perros y gatos para el tratamiento de infecciones asociadas a bacterias sensibles a la Marbofloxacina como: Streptococcus pyogenes, Staphylococcus aureus, Corynebacterium sp., Staphylococcus pseudintermedius, Enterococcus faecalis, Escherichia coli, Salmonella enterica serovar Typhimurium, Haemophilus sp., Pseudomonas sp., Proteus sp., Bacillus sp., Pasteurella sp., Klebsiella sp., Shigella sp., Bordetella bronchiseptica, Serratia marcescens, Morganella morganii, Moraxella sp. y Mycoplasma sp. Marbofloxacina no es activa contra bacterias anaerobias, levaduras y hongos.</t>
  </si>
  <si>
    <t>9931-MV</t>
  </si>
  <si>
    <t>OVERCOX 5%</t>
  </si>
  <si>
    <t>9932-MV</t>
  </si>
  <si>
    <t>OVERDOG MAX SPOT ON</t>
  </si>
  <si>
    <t>9933-MV</t>
  </si>
  <si>
    <t>EXTERPUL SPRAY</t>
  </si>
  <si>
    <t>9934-MV</t>
  </si>
  <si>
    <t>METOCLOPRAMIDA SOLUCION INYECTABLE</t>
  </si>
  <si>
    <t>En perros y gatos como coadyuvante en el tratamiento de emesis (vomito) de diferente etiología. Se emplea en casos de nauseas, reflujo por esofagitis e intolerancia gástrica, vaciado gástrico y preparación en animales para estudios radiológicos del tracto digestivo y endoscopia. Otras indicaciones a criterio del Médico Veterinario.</t>
  </si>
  <si>
    <t>9935-MV</t>
  </si>
  <si>
    <t>NEO CLEAN TRADITIONAL CAT LITTER UNSCENTED</t>
  </si>
  <si>
    <t>_x000D_
_x000D_
97.5 g.</t>
  </si>
  <si>
    <t>Para controlar el olor y la humedad de las excretas de los felinos</t>
  </si>
  <si>
    <t>JARAMILLO PETS y CIA S.A.S.</t>
  </si>
  <si>
    <t>9936-MV</t>
  </si>
  <si>
    <t>NEO CLEAN TRADITIONAL CAT LITTER APPLE SCENT</t>
  </si>
  <si>
    <t>JARAMILLO PETS y CIA S.C.A.</t>
  </si>
  <si>
    <t>9937-MV</t>
  </si>
  <si>
    <t>NEO CLEAN TRADITIONAL CAT LITTER LAVENDER SCENT</t>
  </si>
  <si>
    <t>JARAMILLO PETS y  CIA S.C.A.</t>
  </si>
  <si>
    <t>9938-MV</t>
  </si>
  <si>
    <t>Cada mililitro de suspensión oral contiene:_x000D_
_x000D_
Albendazol</t>
  </si>
  <si>
    <t xml:space="preserve">En bovinos para el tratamiento de las infestaciones parasitarias ocasionadas por nematodos pulmonares y gastrointestinales sensibles al albendazol, tanto en formas adultas como larvarias y huevos. 
Nematodos Gastrointestinales: Ostertagia circumcincta, Trichostrongylus axei, T. colubriformis, Cooperia oncophora, Oesophagostomum radiatum, Haemonchus contortus, Nematodirus helvetianus. 
Nematodos Pulmonares: Dictyocaulus viviparus. tratamiento de teniosis ocasionadas por el Cestodo moniezia spp. tratamiento de fasciolosis aguda causada por formas adultas de Fasciola hepática.
</t>
  </si>
  <si>
    <t>Carne: 17 días_x000D_
Leche: 96 horas</t>
  </si>
  <si>
    <t>9939-MV</t>
  </si>
  <si>
    <t>LINCOCEV E 22%</t>
  </si>
  <si>
    <t>AQUAVAC STREP SA</t>
  </si>
  <si>
    <t>Inmunización activa contra las infecciones por Streptococcus agalactiae biotipo 2 en Tilapias (Oreochromis sp.)</t>
  </si>
  <si>
    <t>9941-MV</t>
  </si>
  <si>
    <t>FIRST´Z MIAU´Z</t>
  </si>
  <si>
    <t>Arena sanitaria para controlar el olor y la humedad de las excretas de caninos y felinos.</t>
  </si>
  <si>
    <t>9942-BV</t>
  </si>
  <si>
    <t>BOVILIS ONCE PMH SQ</t>
  </si>
  <si>
    <t>Cada dosis de 2 ml de vacuna viva contiene:
Mannheimia haemolytica
Pasteurella multocida</t>
  </si>
  <si>
    <t>Para la vacuna de Bovinos sanos de 3 meses de edad o mayores, como ayuda en el control de la enfermedad respiratoria causada por Mannheimia haemolytica y Pasteurella multocida.</t>
  </si>
  <si>
    <t>9943-MV</t>
  </si>
  <si>
    <t>TILOZUR</t>
  </si>
  <si>
    <t>Como antimicrobiano en bovinos para el tratamiento de infecciones causadas por gérmenes sensibles a tilosina, indicado en el tratamiento de pododermatitis (Fusobacterium spp., Staphylococcus spp., Streptococcus spp., Clostridium spp), Endometritis (Staphylococcus spp., Fusobacterium spp., Campylobacter spp.). En porcinos para el tratamiento de infecciones como bronconeumonía enzoótica porcina (Staphylococcus spp., Mycoplasma spp., Bacillus spp., Streptococcus spp., Haemophilus spp.).</t>
  </si>
  <si>
    <t>Carne: 21 días
Leche: No informa</t>
  </si>
  <si>
    <t>9944-MV</t>
  </si>
  <si>
    <t>TRISSULFIN SID</t>
  </si>
  <si>
    <t>_x000D_
_x000D_
28,75 mg._x000D_
  5,75 mg.</t>
  </si>
  <si>
    <t>En perros y gatos para el tratamiento de infecciones bacterianas causadas por:  Escherichia coli, Klebsiella pneumoniae, Proteus mirabilis, Proteus vulgaris, Staphylococcus aureus, Staphylococcus intermedius, Streptococcus pyogenes, Streptococus zooepidermicus y Pasteurella multocida, y para el tratamiento de Isosporosis en perros causada por Cystoisospora canis y Cystoisospora ohioensis</t>
  </si>
  <si>
    <t>9945-BV</t>
  </si>
  <si>
    <t xml:space="preserve">Cada ml de bacterina antes de inactivar contiene:
Leptospira interrogans serovar hardjo
Leptospira interrogans serovar bataviae
Leptospira interrogans serovar canicola
Leptospira interrogans serovar icterohaemorrhagiae
Leptospira interrogans serovar tarassovi
Leptospira interrogans serovar wolffi
Leptospira interrogans serovar ballum
Leptospira interrogans serovar grippothyphosa
Leptospira interrogans serovar sejroe
Leptospira interrogans serovar pomona 
</t>
  </si>
  <si>
    <t>Para la prevención de la Leptospirosis en bovinos y porcinos.</t>
  </si>
  <si>
    <t>Laboratorios TIERWELT S.A.S.</t>
  </si>
  <si>
    <t>9946-BV</t>
  </si>
  <si>
    <t>INMUNOLOGIA Y GENÉTICA APLICADA S.A. - INGENASA</t>
  </si>
  <si>
    <t>INGEZIM APP MIX</t>
  </si>
  <si>
    <t>Ki t diagnóstico que se basa en un ensayo inmunoenzimático para la detección de anticuerpos específicos frente a Actinobacillua pleuropneumoniae.</t>
  </si>
  <si>
    <t>9947-BV</t>
  </si>
  <si>
    <t>9948-BV</t>
  </si>
  <si>
    <t>INMUNOLOGÍA Y GENÉTICA APLICADA S.A. – INGENASA</t>
  </si>
  <si>
    <t>INGEZIM IBR COMPAC</t>
  </si>
  <si>
    <t>Kit para diagnóstico que se bas en un ensayo inmunoenzimático de bloqueo para la detección y cuantificación de anticuerpos específicos frente a la glicoproteina gB del virus de la rinotraqueitis infecciosa bovina(IBR) en suero bovino.</t>
  </si>
  <si>
    <t>9949-BV</t>
  </si>
  <si>
    <t>9952-BV</t>
  </si>
  <si>
    <t>FINMARK LABORATORIES S.A. FINLAB S.A.</t>
  </si>
  <si>
    <t>AVIVAC TRIPLE PLUS ND-IB-EDS KV + CORIZA INFECCIOSA</t>
  </si>
  <si>
    <t>En aves para ayudar en la prevención de la enfermedad de Newcastle, de la Bronquitis Infecciosa, el Síndrome de baja postura(EDS) y la Coriza Infecciosa.</t>
  </si>
  <si>
    <t>9953-BV</t>
  </si>
  <si>
    <t>NEUMODIAR</t>
  </si>
  <si>
    <t>9954-BV</t>
  </si>
  <si>
    <t>POLYCLOS P</t>
  </si>
  <si>
    <t>Cada mL de vacuna antes de inactivar contiene:_x000D_
_x000D_
Clostridium septicum_x000D_
Clostridium perfringens, tipo D_x000D_
Clostridium novyl, tipo B_x000D_
Clostridium sordelli_x000D_
Clostridium chauvoei_x000D_
Pasteurella multocida</t>
  </si>
  <si>
    <t>Para la inmunización de bovinos, ovinos y caprinos contra enterotoxemia o ríñón pulposo, hepatitis infecciosa necrosante, carbón sintomático, gangrena gaseosa, edema maligno y Pasteurelosis bovina causadas por Clostridium perfringens, Clostridium nvyi, Costridium sordellii, Clostridium chauvoei y Pasteurella multocida.</t>
  </si>
  <si>
    <t>9955-BV</t>
  </si>
  <si>
    <t>VAXI - SHIELD PUPPY PC</t>
  </si>
  <si>
    <t>Cada dosis de 1 mL de vacuna reconstituida contiene: _x000D_
_x000D_
Fraccion liofilizada: _x000D_
Parvovirus canino tipo CPV-2, cepa comell_x000D_
_x000D_
Diluyente: _x000D_
Coronavirus canino</t>
  </si>
  <si>
    <t>Para ayudar en la prevencion e la Parvovirosis canina y Coronavirus canino.</t>
  </si>
  <si>
    <t>9956-BV</t>
  </si>
  <si>
    <t>VAXI -SHIELD RABIA</t>
  </si>
  <si>
    <t>Cada dosis de 1 mL. de vacuna antes de inactivar contiene:_x000D_
_x000D_
Virus de la Rabia, cepa Pasteur</t>
  </si>
  <si>
    <t>_x000D_
_x000D_
_x000D_
1 Ul</t>
  </si>
  <si>
    <t>Para la inmunización activa contra la rabia en perros y gatos.</t>
  </si>
  <si>
    <t>9757-BV</t>
  </si>
  <si>
    <t>VAXI - SHIELD QUINTUPLE</t>
  </si>
  <si>
    <t xml:space="preserve">cada dosis de 1 mL. de vacuna reconstituida contiene:
Fracción liofilizada:
Virus de Distemper canino, cepa lederle.
Adenovirus canino, tipo 2 
Parvovirus canino tipo CPV-2, cepa cornell
Fracción Líquida:
Coranovirus canino
Leptospira  interrogans  serovar canicola
Leptospira interrogans serovar hicterohaemorrhagiae
</t>
  </si>
  <si>
    <t>Para ayudar en la prevención de Distemper canino, la Hepatitis canina, la Parvovirosis canina, el Coronavirs canino y la Leptospirosis canina.</t>
  </si>
  <si>
    <t>9958-BV</t>
  </si>
  <si>
    <t>VAXI - SHIELD TRIPLE</t>
  </si>
  <si>
    <t>Cada dosis de 1 mL de vacuna reconstituida contiene: _x000D_
_x000D_
Fragancia liofilizada:_x000D_
Adenovirus canino, tipo 2_x000D_
Virus de Distemper canino, cepa lederle_x000D_
Fragancia liquida:_x000D_
Leptospira interrogans serovar canicola_x000D_
_x000D_
_x000D_
_x000D_
Leptospira interrogans serovar_x000D_
Icterohaemorrhagiae</t>
  </si>
  <si>
    <t>Para ayudar en la prevencion de la Hepatitis canina causada por el Adenovirus tipo 2. el Distemper canino y la leptospirosis causada por Leptospira interrogans serovares canicola e Icterohaemorrhagiae.</t>
  </si>
  <si>
    <t>9959-BV</t>
  </si>
  <si>
    <t>VAXY - SHIELD PUPPY PD</t>
  </si>
  <si>
    <t>Para ayudar en la prevención de la parvovirosis canina y el Distemper canino.</t>
  </si>
  <si>
    <t>9961-BV</t>
  </si>
  <si>
    <t>FINMARK LABORATORIES S.A.  FINLAB S.A.</t>
  </si>
  <si>
    <t>VAXI-SHIELD RESP B ORAL</t>
  </si>
  <si>
    <t xml:space="preserve">Cada dosis de 1 mL. de vacuna reconstituida contiene:_x000D_
_x000D_
Fracción liofilizada:_x000D_
Bordetella Bronchiseptica, cepa BC-2                    _x000D_
</t>
  </si>
  <si>
    <t>En perros para ayudar en la prevención de enfermedades causadas por Bordetella bronchiseptica.</t>
  </si>
  <si>
    <t>9962-BV</t>
  </si>
  <si>
    <t>INVESBIO S.A.</t>
  </si>
  <si>
    <t>IBSACLOS + P + BOTULISMO</t>
  </si>
  <si>
    <t xml:space="preserve">Cada mL. de vacuna antes de inactivar contiene:_x000D_
_x000D_
Clostridium Chauvoei_x000D_
Clostridium Septicum_x000D_
Clostridium perfringens, Tipo C_x000D_
Clostridium perfringens, Tipo D_x000D_
Clostridium Sordellii_x000D_
Clostridium botulinum C_x000D_
Clostridium botulinum D_x000D_
Pasteurella multocida GA_x000D_
Mnheimia haemolytica_x000D_
</t>
  </si>
  <si>
    <t>Inmunización de bovinos y ovinos contra Mancha o carbunclo sintomático, Gangrena gaseosa, Enterotoxemia, Muerte súbita, Pasterelosis y Botulismo.</t>
  </si>
  <si>
    <t>INVESTIGACIONES BIOLÓGICAS S.AS..</t>
  </si>
  <si>
    <t>9963-BV</t>
  </si>
  <si>
    <t>POLICLOSTRIGEN P7</t>
  </si>
  <si>
    <t xml:space="preserve">Cada mL. de vacuna antes de inactivar contiene:_x000D_
_x000D_
Clostridium Chauvoei                                                         Clostridium Septicum                                                             _x000D_
Clostridium perfringens, Tipo C                                          _x000D_
Clostridium perfringens, Tipo D                                        _x000D_
Clostridium Sordellii         _x000D_
Pasteurella multocida GA                                                       _x000D_
Mannheimia haemolytica                 _x000D_
</t>
  </si>
  <si>
    <t>Inmunización de bovinos y ovinos contra Mancha o carbunclo sintomático, Gangrena gaseosa, Enterotoxemia, Muerte súbita y Pasterelosis.</t>
  </si>
  <si>
    <t>Biogénesis Bagó Colombia S.A.S.</t>
  </si>
  <si>
    <t>9964-BV</t>
  </si>
  <si>
    <t>POLICLOSTRIGEN T12</t>
  </si>
  <si>
    <t>Cada mL de vacuna antes de inactivar contiene:
Clostridium chauvoei
Clostridium septicum
Clostridium novyi Tipo A
Clostridium novyi Tipo B
Clostridium perfringens Tipo A
Clostridium perfringens Tipo C
Clostridium perfringens Tipo D
Clostridium haemolyticum (Novyi tipo D)
Clostridium sordellii
Toxoide tetánico
Pasteurella multocida Grupo A
Mannheimia haemolytica</t>
  </si>
  <si>
    <t>Inmunización de bovinos, ovinos y caprinos contra mancha, gangrena gaseosa, cabeza hinchada, hepatitis necrosante, enterotoxemia, hemoglobinuria, tetanos, muerte súbita y pasteurelosis</t>
  </si>
  <si>
    <t>BIOGÉNESIS BAGÓ COLOMBIA S.A.</t>
  </si>
  <si>
    <t>9965-MV</t>
  </si>
  <si>
    <t>PROCANPET S.A.S.</t>
  </si>
  <si>
    <t>PERFUME CANINO CANAMI</t>
  </si>
  <si>
    <t>Perfume canino canami proporciona un agradable aroma a su mascota, dandole una sensacion de limpieza y frescura.</t>
  </si>
  <si>
    <t>9966-MV</t>
  </si>
  <si>
    <t>PERFUME FELINO CANAMI</t>
  </si>
  <si>
    <t>Perfume felino canami proporciona un agradable aroma a su mascota, dándole una sensacion de limpieza y frescura.</t>
  </si>
  <si>
    <t>9967-MV</t>
  </si>
  <si>
    <t>SHAMPOO DESENREDANTE CANINO CANAMI</t>
  </si>
  <si>
    <t>Shampoo desenredador canino canami aporta brillo, suavidad y desenreda el pelaje de las mascotas.</t>
  </si>
  <si>
    <t>9968-MV</t>
  </si>
  <si>
    <t>SHAMPOO HIPOALERGENICO CANINO CANAMI</t>
  </si>
  <si>
    <t>Shampoo hipo alergénico canino pet´s fun brinda limpieza y disminuye el riesgo de provocar reacciones alérgicas a las mascotas (caninos).</t>
  </si>
  <si>
    <t>9969-MV</t>
  </si>
  <si>
    <t>SHAMPOO PELO BLANCO CANINO CANAMI</t>
  </si>
  <si>
    <t>Shampoo canino pelaje blanco canami ayuda a mantener el pelaje blanco se su mascota dándole una sensación de limpieza y frescura.</t>
  </si>
  <si>
    <t>TALCO DESODORANTE CANINO CANAMI</t>
  </si>
  <si>
    <t>Talco desodorante canino canami evita malos olores, brinda limpieza y agradable aroma a su mascota.</t>
  </si>
  <si>
    <t>9971-MV</t>
  </si>
  <si>
    <t>CENCOSUD COLOMBIA S.A.</t>
  </si>
  <si>
    <t>PERFUME CANINO PET´S FUN</t>
  </si>
  <si>
    <t>Perfume canino pet´s fun proporciona un agradable aroma a su mascota, dándole una sensación de limpieza y frescura.</t>
  </si>
  <si>
    <t>9972-MV</t>
  </si>
  <si>
    <t>SHAMPOO DESENREDADOR CANINO PET´S FUN</t>
  </si>
  <si>
    <t>Shampoo desenredador pet´s fun aporta brillo, suavidad y desenreda el pelaje de las mascotas (caninos).</t>
  </si>
  <si>
    <t>9973-MV</t>
  </si>
  <si>
    <t>SHAMPOO HIPOALERGENICO CANINO PET´S FUN</t>
  </si>
  <si>
    <t>Shampoo hipoalergenico canino pet´s fun brinda limpieza y disminuye el riesgo de provocar reacciones alérgicas a las mascotas.</t>
  </si>
  <si>
    <t>9974-MV</t>
  </si>
  <si>
    <t>SHAMPOO PELAJE BLANCO CANINO PET´S FUN</t>
  </si>
  <si>
    <t>Shampoo pelaje blanco canino pet´s fun ayuda a mantener el pelaje blanco de su mascota dándole una sensación de limpieza y frescura.</t>
  </si>
  <si>
    <t>9975-MV</t>
  </si>
  <si>
    <t>TALCO DESODORANTE CANINO PET´S FUN</t>
  </si>
  <si>
    <t>Talco desodorante canino pet´s fun evita malos olores, brinda limpieza y agradable aroma a su mascota</t>
  </si>
  <si>
    <t>9976-MV</t>
  </si>
  <si>
    <t xml:space="preserve">_x000D_
_x000D_
2 g </t>
  </si>
  <si>
    <t>En cerdos para el tratamiento de enfermedades respiratorias producidas por los siguientes agentes sensibles a florfenicol Actinobacillus pleuropneumoniae, Pasteurella multocida y Streptococcus suis tipo 2.</t>
  </si>
  <si>
    <t>Veterquimica Colombia S.A.S</t>
  </si>
  <si>
    <t>9977-MV</t>
  </si>
  <si>
    <t>VQ-THF-125®</t>
  </si>
  <si>
    <t>En cerdos está indicado para el tratamiento y control de Disentería porcina producida por Brachyspira hyodysenteriae. Para el tratamiento de Espiroquetosis colónica porcina (Colitis) producida por Brachyspira pilosicoli; Ileítis o Enteropatía proliferativa porcina producida por Lawsonia intracellularis y Neumonía enzoótica porcina producida por Mycoplasma hyopneumoniae. Para el tratamiento y control de Enfermedad respiratoria crónica (CRD) en pollos producida por Mycoplasma gallisepticum y Mycoplasma synoviae, Sinusitis infecciosa y aerosaculitis en pavos producidas por Mycoplasma gallisepticum, Mycoplasma synoviae y Mycoplasma meleagridis.</t>
  </si>
  <si>
    <t>VETERQUIMICA COLOMBIA S.A.S. / GMV. CORPORATION GLOBAL VETERINARY MEDICINE S.A.S.</t>
  </si>
  <si>
    <t>9978-MV</t>
  </si>
  <si>
    <t>MAGNEKAL SOLUCIÓN INYECTABLE</t>
  </si>
  <si>
    <t>En bovinos, ovinos y caprinos para el tratamiento de hipomagnesemia e hipocalcemia.</t>
  </si>
  <si>
    <t>9979-MV</t>
  </si>
  <si>
    <t>DROXINTAB</t>
  </si>
  <si>
    <t>DUPLALIM</t>
  </si>
  <si>
    <t>9981-MV</t>
  </si>
  <si>
    <t>BISTOP</t>
  </si>
  <si>
    <t xml:space="preserve">
1,75 g.</t>
  </si>
  <si>
    <t>En equinos (potros), bovinos, terneros, porcinos, perros y gatos como coadyuvante en el control y tratamiento de diarreas y enteritis no especificas.</t>
  </si>
  <si>
    <t>Bovinos, Caninos, Equinos, Felinos, Porcinos.</t>
  </si>
  <si>
    <t>9982-MV</t>
  </si>
  <si>
    <t>AMOXIPET SUSPENSION ORAL</t>
  </si>
  <si>
    <t>Antibiótico bactericida indicado en perros y gatos para el tratamiento de infecciones agudas y crónicas provocadas por gérmenes sensibles a la amoxicilina. En el control y tratamiento de infecciones dermatológicas y de tejidos blandos causadas por Staphylococcus spp., Escherichia coli, Pasteurella spp y Streptococcus spp. En el control y tratamiento de infecciones del tracto digestivo causadas por Shigella sp. y salmonella sp. En el tratamiento y control de infecciones del tracto respiratorio y urinario, incluyendo aquellas causadas por Escherichia coli. En el tratamiento de infecciones periodontales causadas por cepas susceptibles de bacterias aerobias y anaerobias.</t>
  </si>
  <si>
    <t>9983-MV</t>
  </si>
  <si>
    <t>9984-MV</t>
  </si>
  <si>
    <t>BIOPOL D49</t>
  </si>
  <si>
    <t>Desinfectante de uso general para instalaciones pecuarias en las industrias avícola, ganadera y porcícola; también en laboratorios de diagnóstico veterinario, clínicas veterinarias y consultorios veterinarios.</t>
  </si>
  <si>
    <t>9985-MV</t>
  </si>
  <si>
    <t>GARRAPATHION</t>
  </si>
  <si>
    <t>En bovinos para el tratamiento de garrapatas Rhipicephalus (Boophilus) microplus y Amblyomma cajennense. En caninos para el control de Rhipicephalus sanguineus.</t>
  </si>
  <si>
    <t>Bovinos y Caninos.</t>
  </si>
  <si>
    <t xml:space="preserve">Carne Bovinos: 14 dias_x000D_
Leche: 24 horas_x000D_
</t>
  </si>
  <si>
    <t>9986-MV</t>
  </si>
  <si>
    <t>TRANQUI PETS RELAX JALEA</t>
  </si>
  <si>
    <t>9987-MV</t>
  </si>
  <si>
    <t>PREVICOX</t>
  </si>
  <si>
    <t>En perros para el alivio del dolor y la inflamación asociadas a la osteoartritis y para el control del dolor e inflamación post-operatorio asociado con cirugías ortopédicas, de tejidos blandos y odontológicas.</t>
  </si>
  <si>
    <t>9988-MV</t>
  </si>
  <si>
    <t>BROMUCOL</t>
  </si>
  <si>
    <t>Cada mL de solución inyectable contiene: 
Clorhidrato de Bromhexina (Equivalente a 2.74 mg de Bromhexina)</t>
  </si>
  <si>
    <t>_x000D_
_x000D_
3 mg</t>
  </si>
  <si>
    <t>En equinos, bovinos, porcinos, ovinos, perros y gatos como mucolítico y expectorante coadyuvante en el tratamiento de enfermedades respiratorias en las cuales el moco es un factor de complicación.</t>
  </si>
  <si>
    <t>9989-MV</t>
  </si>
  <si>
    <t>QUINOTRAT TABS</t>
  </si>
  <si>
    <t>En perros y gatos como antimicrobiano. para el tratamiento de infecciones causadas por Escherichia coli, Pasteurella multocida, Klebsiella pneumoniae y Bordetella bronchiseptica en gatos</t>
  </si>
  <si>
    <t>CHAMPÚ BAÑO SECO CANIS &amp; FELIS</t>
  </si>
  <si>
    <t>En cachorros, gatitos y gatos, champú cosmético para limpiar y desodorizar el pelaje.</t>
  </si>
  <si>
    <t>9991-MV</t>
  </si>
  <si>
    <t>Basic Farm S.A.S</t>
  </si>
  <si>
    <t>9992-MV</t>
  </si>
  <si>
    <t>VIRBAC MEXICO S.A. DE C.V.</t>
  </si>
  <si>
    <t>CURACEF® DUO</t>
  </si>
  <si>
    <t>Cada mL de suspensión inyectable contiene:
Ceftiofur base (Como clorhidrato 53,5 mg)
Ketoprofeno</t>
  </si>
  <si>
    <t>En bovinos para el tratamiento de enfermedades respiratorias causadas por cepas sensibles de Mannheimia haemolytica, Histophilus somni y Pasteurella multocida; tratamiento de necrobacilosis interdigital aguda causada por Bacteroides melaninogenicus, Fusobacterium necrophorum y Fusobacterium nucleatum y en infecciones reproductivas causadas por bacterias como E. coli, Corynebacterium spp. en la metritis puerperal o postparto</t>
  </si>
  <si>
    <t>9993-MV</t>
  </si>
  <si>
    <t>AZOVETRIL</t>
  </si>
  <si>
    <t>En bovinos, cerdos, pollos broiler y pavos en el tratamiento de cuadros infecciosos causados por bacterias sensibles a la combinación Trimetoprima - Sulfadimidina. En bovinos pre -rumiantes está indicado para el tratamiento de cuadros respiratorios (Haemophilus somnus, Pasteurella multocida, Mannheimia haemolytica, Trueperella pyogenes); cuadros digestivos (Salmonella spp., E. coli); abscesos (Corynebacterium pseudotuberculosis, Nocardia sp.) y coccidiosis (Eimeria bovis, E. zuernii); En cerdos está indicado para el tratamiento de cuadros digestivos (Salmonella spp., E. coli); coccidiosis (Isospora suis) y problemas respiratorios (Pasteurella multocida, Actinobacillus pleuropneumoniae, Streptococcus suis, Bordetella bronchiseptica). En pollos broiler está indicado para el tratamiento de colibacilosis (E. coli); coccidiosis (Eimeria tenella, E. necatrix, E. acervulina, E. maxima, E. mivati y E. brunetti); coriza infecciosa (Avibacterium paragallinarum), y Pasteurelosis (Pasteurella multocida). En pavos está indicado para el tratamiento de Pasteurelosis (Pasteurella multocida), colibacilosis (E. coli) y coccidiosis (Eimeria adenoides, meleagrimitis por Eimeria).</t>
  </si>
  <si>
    <t>VETERQUIMICA S.A.S. / GVM. CORPORATION GLOBAL VETERINARY MEDICINE S.A.S.</t>
  </si>
  <si>
    <t>9994-MV</t>
  </si>
  <si>
    <t>NEOLYTIC</t>
  </si>
  <si>
    <t>En perros y gatos como mucolítico, secretolítico y expectorante. En el tratamiento de alteraciones broncopulmonares obstructivas que cursan con moco viscoso y retención de secreciones como coadyuvante de la terapia antimicrobiana.</t>
  </si>
  <si>
    <t>9995-MV</t>
  </si>
  <si>
    <t xml:space="preserve">KENOCOX                                                                 </t>
  </si>
  <si>
    <t>Cada 1 L de solucion desinfectante contiene: _x000D_
_x000D_
Cloruro de alquildimetilbenciamonio _x000D_
Bis-(3-aminopropil)-Dodecilamina</t>
  </si>
  <si>
    <t>Desinfectante de uso externo para instalaciones pecuarias.</t>
  </si>
  <si>
    <t>9996-MV</t>
  </si>
  <si>
    <t>ECOLAB S.A.</t>
  </si>
  <si>
    <t>ECO CMT CHECK</t>
  </si>
  <si>
    <t>9997-MV</t>
  </si>
  <si>
    <t>9999-MV</t>
  </si>
  <si>
    <t>FLUNIXIN INYECTABLE BROUWER</t>
  </si>
  <si>
    <t>En equinos para el alivio de la inﬂamación y el dolor asociado con desórdenes músculoesqueléticos. Para el tratamiento del dolor asociado al dolor abdominal (cólico). En bovinos para el control de pirexia asociada a enfermedad respiratoria, endotoxemia y mastitis aguda y para el control de la inﬂamación en endotoxemias y para el alivio del dolor en desórdenes músculoesqueléticos.</t>
  </si>
  <si>
    <t>BIOREPELENTE FIGAPETS</t>
  </si>
  <si>
    <t>En perros como repelente de insectos picadores.</t>
  </si>
  <si>
    <t>EVOL</t>
  </si>
  <si>
    <t>En bovinos como endectocida de amplio espectro para tratamiento y control de los  nematodos gastrointestinales Haemonchus placei, Cooperia punctata, Oesophagosotomum radiatum y Trichostrongylus axei. En el tratamiento y control de infecciones por larvas de Dermatobia hominis y control de la garrapata Rhipicephalus (Boophilus) microplus.</t>
  </si>
  <si>
    <t>Ouro fino Colombia S.A.S.</t>
  </si>
  <si>
    <t>LABORATORIOS RICHMOND DIVISIÓN VETERINARIA  S.A.</t>
  </si>
  <si>
    <t>YOHIMBINA RICHMOND</t>
  </si>
  <si>
    <t>En caninos, felinos y equinos deportivos como antagonista a2 adrenérgico indicado para reversión de los efectos de la xilacina.</t>
  </si>
  <si>
    <t>CHEMIE COLOMBIANA LTDA.</t>
  </si>
  <si>
    <t>LABORATORIOS RICHMOND DIVISIÓN VETERINARIA S.A.</t>
  </si>
  <si>
    <t>En equinos, bovinos, ovejas, porcinos, caninos, felinos y aves como sedante y analgésico no narcótico. Produce corto período de analgesia y relajación muscular. Indicado en procedimientos ortopédicos, examen semiológico (boca, orejas, palpación abdominal, rectal o vaginal), para cateterismo y odontología. Útil en procedimientos quirúrgicos cortos (suturas o debridamiento) y manejo de dolor visceral agudo. Puede utilizarse como medicamento preanestésico para reducir la dosis de anestésicos.</t>
  </si>
  <si>
    <t>Carne: 5 días                        Leche: 72 horas</t>
  </si>
  <si>
    <t>ORGANIZACIÓN VETERINARIA REGIONAL OVER S.R.L.</t>
  </si>
  <si>
    <t>OVERPEN FORTE</t>
  </si>
  <si>
    <t xml:space="preserve">ACONDICIONADOR </t>
  </si>
  <si>
    <t xml:space="preserve">En perros y gatos como cosmético acondicionador indicado en el mejoramiento de la apariencia del pelaje.  </t>
  </si>
  <si>
    <t>GANACLOS 11 MP+BOTULISMO</t>
  </si>
  <si>
    <t>Para la inmunización de bovinos , ovinos y  caprinos contra enterotoxemia o riñón pulposo, botulismo, hepatitis infecciosa necrosante, carbón sintomático, gangrena gaseosa, edema maligno, muerte súbita, Pasteurelosis bovina, neumonia bovina y Mannheimosis hemolítica causada por Clostridium septicum, Clostridium perfringens, Clostridium novyi, Clostridium sordelli, Clostridium chauvoei, Clostridium bolulinun, Pasteurella multocida y Mannheimia haemolytica.</t>
  </si>
  <si>
    <t>INMUNOCLOS 11 MP</t>
  </si>
  <si>
    <t>Para la inmunización de bovinos, ovinos y caprinos contra enterotoxemia o riñon pulposo, hepatitis infecciosa necrosante, carbón sintomático, gangrena gaseosa, edema maligno, muerte súbita, Pasteurelosis bovina, Neumonía bovina y Mannheimiosis haemolítica causada por Clostridium septicum, Clostridium perfringens, Clostridium novyi, Clostridium sordelli, Clostridium chauvoei, Pasteurella multocida y Mannheimia haemolytica.</t>
  </si>
  <si>
    <t>ONLY-PET TALCO</t>
  </si>
  <si>
    <t>Esta indicado para el control y tratamiento de pulgas ( Ctenocephalides canis, Pulex sp) : piojos (Trichodectes sp., Linognathus sp) y garrapatas (Riphicephalus sp.) que afectan a los caninos.</t>
  </si>
  <si>
    <t>DELAVAL LTDA.</t>
  </si>
  <si>
    <t>OCEANBLU PRE-POST</t>
  </si>
  <si>
    <t>En vacas lecheras como antiséptico sellador de pezones para uso antes y después del ordeño.</t>
  </si>
  <si>
    <t>LABORATORIO BIOVET S.A.</t>
  </si>
  <si>
    <t>VERMIVET IVER</t>
  </si>
  <si>
    <t>En caninos para el tratamiento de las formas adultas de Ancylostoma s.p., Toxocara s.p., Trichuris s p. y Dipylidium sp.</t>
  </si>
  <si>
    <t>Carne:                                         Porcinos: 5 días                                          Aves: 3 días</t>
  </si>
  <si>
    <t>AVISAN TRT</t>
  </si>
  <si>
    <t>Para la inmunización activa en gallinas y pavos para prevenir el Síndrome de la cabeza hinchada y lo rinotraqueitis del pavo.</t>
  </si>
  <si>
    <t>HYDROK</t>
  </si>
  <si>
    <t>LABORATORIOS CALIER, S.A.</t>
  </si>
  <si>
    <t>CEFTICALIER</t>
  </si>
  <si>
    <t>Cada mL de suspensión inyectable contiene:
Ceftiofur (como hidrocloruro)</t>
  </si>
  <si>
    <t>LACTOFUR</t>
  </si>
  <si>
    <t>Carne bovinos: 2 días
Carne porcinos: 1 día</t>
  </si>
  <si>
    <t>TOTAL F CG PERROS Y GATOS</t>
  </si>
  <si>
    <t xml:space="preserve">En perros y gatos como antiparasitario interno de amplio espectro contra: Coccidios: Isospora spp. Protozoos: Giardia spp. (Formas quísticas) y Nemátodos: Toxocara spp., Toxascaris spp., Ancylostoma spp y Trichuris spp. </t>
  </si>
  <si>
    <t>Caninos, felinos</t>
  </si>
  <si>
    <t>SIANOBEST R.T.U</t>
  </si>
  <si>
    <t xml:space="preserve"> 152 mg</t>
  </si>
  <si>
    <t>En Bovinos, porcinos, ovinos y caninos, para el tratamiento de infecciones ocasionadas por Streptococcus sp., Corynebacterium sp., Mycoplasma sp.</t>
  </si>
  <si>
    <t>Carne: 21 días                  Leche : 168 horas</t>
  </si>
  <si>
    <t>LAPISA S.A. de C.V.</t>
  </si>
  <si>
    <t>DECTIVER F</t>
  </si>
  <si>
    <t>En bovinos para el control  y tratamiento de las infestaciones causadas por los parásitos: gastrointestinales (Adultos y estado L4) Ostertagia spp. (Ostertagia ostertagi larvas inhibidas), Bunostomum phlebotomum, Haemonchus spp., Oesophagostomum spp., Trichostrongylus spp., Strongyloides papillosus (solo adultos), Nematodirus spp. (Solo adultos) Toxocara vitulorum, Trichuris spp. (Solo adultos), Mecistocirrus digitatus. Pulmonares (Adultos  y estadio L4): Dictyocaulus spp. Oculares (adultos) Thelazia spp. Trematodos adultos, Fasciola (hepática y gigantica) Externos: larvas de mosca: Hipoderma bovis, Hipoderma lineatum, Dermatobia hominis. Piojos: Haematophinus eurysternus, Solenoptes capillatus. Ácaros productores de sarna: Psoroptes bovis, Sarcoptes scabiei var bovis.  Auxiliar en el control de Damalinia bovis y Chorioptes bovis.</t>
  </si>
  <si>
    <t>Carne:  28 días</t>
  </si>
  <si>
    <t>CONVER</t>
  </si>
  <si>
    <t>En bovinos, ovinos, caprinos y porcinos como coadyuvante en el tratamiento de las deficiencias de los elementos presentes en la composición de este producto.</t>
  </si>
  <si>
    <t>CANISAN D</t>
  </si>
  <si>
    <t>Cada 1 mL de suspensión oral contiene:
Fenbendazol
Praziquatel
 Diclazuril</t>
  </si>
  <si>
    <t>En caninos y felinos para el tratamiento y control del parasitismo ocasionado por : Vermes: Toxocara canis, Toxascaris leonina, Ancylostoma caninum, Uncinaria stenocephala, Trichuris vulpis, Taenia pisiformis, Taenia taeniaeformis, Dipylidium caninum, Echinococcus granulosus, Echinococcus multilocularis, Capillaria aerophila, Filaroides hirthi y Paragonimus kellicotti. Protozoarios: Giardia spp., Cystoisospora sp., e Isospora canis</t>
  </si>
  <si>
    <t>VITAVET ADE</t>
  </si>
  <si>
    <t xml:space="preserve">Cada mL de suspensión inyectable contiene:_x000D_
_x000D_
Vitamina A hidromiscible_x000D_
Vitamina D₃ hidromiscible_x000D_
Vitamina E hidromiscible_x000D_
</t>
  </si>
  <si>
    <t>En bovinos, equinos, ovinos, caprinos, porcinos, aves, perros, gatos para el tratamiento y prevención de la deficiencia de las vitaminas A, D₃ y E. Coadyuvante en el tratamiento de enfermedades infecciosas y parasitarias.</t>
  </si>
  <si>
    <t>EQUAMEC</t>
  </si>
  <si>
    <t>CEVAC MD RISPENS</t>
  </si>
  <si>
    <t>UNITED BIOMEDICAL Inc.</t>
  </si>
  <si>
    <t>CEVA VALORA</t>
  </si>
  <si>
    <t>Vacuna para la eliminación del olor sexual en la carne de los porcinos machos enteros, método alternativo para la castración quirúrgica en machos y en hembras para la supresión temporal del estro. Administrado bajo supervisión del Médico Veterinario.</t>
  </si>
  <si>
    <t>CEVA SANTÉ ANIMAL</t>
  </si>
  <si>
    <t>PURITEC GOLD</t>
  </si>
  <si>
    <t xml:space="preserve">                                        3.5g</t>
  </si>
  <si>
    <t>Indicado en bovinos para el control y tratamiento de parasitosis internas ocasionadas por: parásitos gastrointestinales (adultos y larvas L4): Haemonchus placei, Trichostrongylus axei, Oesophagostomun radiatum, Cooperia punctata, Ostertagia sp., Strongylides papillosus, Nematodirus sp., Toxocara vitulorum, Trichurris sp. y Bunostomum  phlebotomum. Parásitos pulmonares: Dictyocaulus viviparus. Larvas de moscas: ayuda en el control de Rhipicephalus microplus. Piojos: control de Haematopinus eurystermus, Soleopotes capillatus, Linognathus vituli y bovicola bovis. Ácaros: conttrol de Psoroptes bovis, sarcoptes scabiei bovis, Chorioptes bovis y Demodex bivis.</t>
  </si>
  <si>
    <t>Carne:117 dias</t>
  </si>
  <si>
    <t>FULL CAT</t>
  </si>
  <si>
    <t xml:space="preserve">                                      96 g</t>
  </si>
  <si>
    <t>Arena sanitarias para felinos.</t>
  </si>
  <si>
    <t>LAPICOX 5%</t>
  </si>
  <si>
    <t>En lechones neonatos y corderos para el tratamiento y control de coccidiosis causada por: En lechones Cystoisospora suis; en corderos, Eimeria crandallis y Eimeria ovinoidalis. En perros y gatos para el tratamiento y control de coccidiosis.</t>
  </si>
  <si>
    <t>Caninos, Felinos, Ovinos, Porcinos.</t>
  </si>
  <si>
    <t xml:space="preserve">Porcinos: 73 días
Ovinos:77 días
No administrar a ovejas en producción de leche para consumo humano. </t>
  </si>
  <si>
    <t>KLINADINE</t>
  </si>
  <si>
    <t>En bovinos, equinos, porcinos, ovinos, caprinos, caninos y felinos, como antiséptico para uso externo.</t>
  </si>
  <si>
    <t>BR CAT LITTER</t>
  </si>
  <si>
    <t xml:space="preserve">                                95g</t>
  </si>
  <si>
    <t>Arena sanitaria para felinos.</t>
  </si>
  <si>
    <t>GESTO AGRO S.A.S</t>
  </si>
  <si>
    <t>DALI CAT LITTER</t>
  </si>
  <si>
    <t xml:space="preserve">                                   97 g</t>
  </si>
  <si>
    <t>HYGIECAN CHAMPÚ MEDICADO</t>
  </si>
  <si>
    <t>En caninos y felinos para el tratamiento sintómatico del síndrome seborreico oleoso, piodermatitis superficiales (dermatitis piotraumática, piodermatitis de los pliegues y foliculosis), como coadyuvante en la terapia de piodermatitis profunda ( forunculosis, celulitis y epidermodicosis)</t>
  </si>
  <si>
    <t>CUTAMYCON CHAMPÚ</t>
  </si>
  <si>
    <t>En perros, gatos y equinos, para el control de agentes micóticos como Microsporum canis, Microsporum gypseum, Trichophyton mentagrophytes, Trichophyton tonsurans, Trichophyton rubrum, Trichophyton verrucosum, Malassezia pachydermatis, Epidermophyton floccosum y Candida albicans.</t>
  </si>
  <si>
    <t>LABORATORIO MICROSULES URUGUAY S.A</t>
  </si>
  <si>
    <t>IVERMIC EQUINOS</t>
  </si>
  <si>
    <t xml:space="preserve">                                      1 g</t>
  </si>
  <si>
    <t>En equinos para el control y tratamiento de los parasitismo internos y externos producidos por: Strongylus spp, Parascaris equorum, Oxyuris equi, parásitos pulmonares: Dyctiocaulus arnfieldi. Ayuda en el control de los nematodos cutáneos: Habronema muscae, Draschia spp, Onchocerca spp. Larvas de: Gasterophilus (estados orales y gástricos), Auxiliar en el control de Haematobia irritans.</t>
  </si>
  <si>
    <t>QUIMIAGRO S.A.S</t>
  </si>
  <si>
    <t xml:space="preserve">Carne: 14 dias </t>
  </si>
  <si>
    <t>SERESTO</t>
  </si>
  <si>
    <t>En perros y gatos para la prevención y tratamiento de la infestación por pulgas (Ctenocephalides felis, Ctenocephalides canis y Pulex irritans). Garrapatas (Ixodes ricinus, Rhipicephalus sanguineus y Dermacentor reticulatus), piojos picadores / masticadores (Trichodectes canis y Linognathus setosus) y el ácaro causante de la sarna sarcóptica: Sarcoptes scabiei. Coadyuvante en el tratamiento de la dermatitis alérgica por picadura de pulgas (DAPP). Efecto repelente (anti-alimentación) contra garrapatas. Reduce el riesgo de contraer infestaciones por los patógenos que causan las enfermedades transmitidas por vectores (VBD – Vector Borne Diseases), incluyendo Babesiosis (Babesia canis y Babesia vogeli), Erliquiosis (Ehrlichia canis), Borreliosis (Borreliella burgdorferi s.l.), Anaplasmosis (Anaplasma phagocytophilum y Anaplasma platys), Dipilidiosis (Dipylidium caninum) y Leishmaniasis (Leishmania spp).</t>
  </si>
  <si>
    <t>TOLSA WEST COAST CORP</t>
  </si>
  <si>
    <t>SANICAT EVOLUTION ADULT</t>
  </si>
  <si>
    <t>ICONO PET LTDA</t>
  </si>
  <si>
    <t>SANICAT EVOLUTION SENIOR</t>
  </si>
  <si>
    <t xml:space="preserve">SANICAT EVOLUTION KITTEN </t>
  </si>
  <si>
    <t>ALIMENTOS FINCA S.A.S.</t>
  </si>
  <si>
    <t>MIRRINGO ARENA</t>
  </si>
  <si>
    <t>En felinos para el control del olor y humedad en las excretas.</t>
  </si>
  <si>
    <t>VETERQUÍMICA COLOMBIA S.A.S. - GVM CORPORATION GLOBAL VETERINARY MEDICINE S.A.S.</t>
  </si>
  <si>
    <t>VAC SULES RABIMIC</t>
  </si>
  <si>
    <t>Vacuna para proteger contra la rabia en bovinos, ovinos, porcinos, equinos, perros y gatos.</t>
  </si>
  <si>
    <t>Quimiagro S.A.S.</t>
  </si>
  <si>
    <t>OCEANBLU BARRIER</t>
  </si>
  <si>
    <t xml:space="preserve">
4,5 g.</t>
  </si>
  <si>
    <t>En vacas lecheras como sellador de barrera para uso después del ordeño.</t>
  </si>
  <si>
    <t>PUREVAX RCP</t>
  </si>
  <si>
    <t>Inmunización activa de gatos mayores de ocho (8) semanas de edad frente a: La Rinotraqueitis vírica felina (Reducción de signos clínicos), infección por Calicivirus (reducción de signos clínicos y de la excreción), Panleucopenia felina (Prevención de la mortalidad y signos clínicos).</t>
  </si>
  <si>
    <t>CEVAC MASS L</t>
  </si>
  <si>
    <t>HYGIECAN CHAMPU ACONDICIONADOR</t>
  </si>
  <si>
    <t>En animales domésticos para limpiar, brillar, suavizar y acondicionar el pelo.</t>
  </si>
  <si>
    <t>PRACTYCAT</t>
  </si>
  <si>
    <t xml:space="preserve">Arena sanitaria para felinos. Ayuda en el control de olores de orina y heces._x000D_
_x000D_
</t>
  </si>
  <si>
    <t>LAPISA S.A DE C.V</t>
  </si>
  <si>
    <t>LAPICEF</t>
  </si>
  <si>
    <t xml:space="preserve">Indicado en bovinos para el tratamiento de mastitis ocasionada por Staphylococcus  aerus y Streptococcus agalactiae (incluyendo cepas resistentes) durante el período seco._x000D_
</t>
  </si>
  <si>
    <t>RASTOP PELLETS</t>
  </si>
  <si>
    <t>FREE MIAU EXPLOSIÓN CÍTRICA</t>
  </si>
  <si>
    <t>Arena sanitaria para felinos. Ayuda en el control de olores de orina y heces.</t>
  </si>
  <si>
    <t>DERKET SHAMPOO</t>
  </si>
  <si>
    <t>Cada 1 mL de solución contienen:
                                                                                                  Ketoconazol</t>
  </si>
  <si>
    <t>SINCROGEST UNO</t>
  </si>
  <si>
    <t>Cada dispositivo de 7 g. contiene:_x000D_
_x000D_
Progesterona</t>
  </si>
  <si>
    <t>En bovinos indicado para aumentar los niveles séricos de progesterona en los protocolos farmacológicos de reproducción. Dispositivo de uso intravaginal.</t>
  </si>
  <si>
    <t xml:space="preserve">JABÓN REPELENTE CON EXTRACTOS NATURALES </t>
  </si>
  <si>
    <t>En perros y gatos para la limpieza de la piel y el pelaje, ayuda a repeler insectos.</t>
  </si>
  <si>
    <t>IVERMECTINA + PRAZIQUANTEL PASTA ORAL</t>
  </si>
  <si>
    <t>MERCADEO DE PRODUCTOS VETERINARIOS LTDA - MERCAVET LTDA.</t>
  </si>
  <si>
    <t>PEQUI-VET</t>
  </si>
  <si>
    <t>Cada mL de suspensión oral contiene:
Parmoato de pirantel (equivalente a 5,24 mg de pirantel base)
Febantel</t>
  </si>
  <si>
    <t>En perros como antihelmíntico contra las formas adultas y larvarias de nematodos gastrointestinales que afectan a los cachorros y perros jóvenes. Está indicado para el tratamiento de los siguientes parásitos: Toxocara canis, Toxascaris leonina, Uncinaria stenocephala, Ancylostoma caninum, Ancylostoma braziliense y Trichuris vulpis.</t>
  </si>
  <si>
    <t>COCCIGAN D SOLUCIÓN ORAL</t>
  </si>
  <si>
    <t>Cada  1 mL de solución oral contiene:
Diclazuril</t>
  </si>
  <si>
    <t>Carne: 5 días
No administrar en aves en producción de huevo para consumo humano.</t>
  </si>
  <si>
    <t>SPLASH HEMBRA CANIS &amp; FELIS</t>
  </si>
  <si>
    <t>Fragancia de uso cosmético para aplicar en el pelaje de los perros.</t>
  </si>
  <si>
    <t>SPLASH MACHOS CANIS &amp; FELIS</t>
  </si>
  <si>
    <t>CLOZAVAL</t>
  </si>
  <si>
    <t>_x000D_
_x000D_
6 g._x000D_
3 g.</t>
  </si>
  <si>
    <t>En bovinos, ovinos y caprinos para el tratamiento y control de parásitos internos: Gastrointestinales: Haemonchus spp., Oesophagostomum spp., Ostertagia spp., Trichostrongylus spp., Cooperia spp., Nematodirus spp., Chabertia spp. y Bunostomum spp. Pulmonares: Dictyocaulus spp. incluyendo forma larvaria inhibida de Dictyocaulus viviparus. Tenia: Moniezia expansa. Tremátodos: Fasciola hepática (solo para estadio adulto) y Paramphistomum spp.</t>
  </si>
  <si>
    <t xml:space="preserve">Carne: 14 días                          Leche: 96 horas                                                </t>
  </si>
  <si>
    <t>FAMILIA DEL PACIFICO S.A.S.</t>
  </si>
  <si>
    <t>PAÑOS HUMEDOS PETYS SIN FRAGANCIA</t>
  </si>
  <si>
    <t>En caninos y felinos como producto cosmético de uso externo para limpieza de la piel y el pelaje.</t>
  </si>
  <si>
    <t>CLEAN-AVET</t>
  </si>
  <si>
    <t xml:space="preserve">    
28 g
3,125 g</t>
  </si>
  <si>
    <t>ENDOG</t>
  </si>
  <si>
    <t>Laboratorios Hipra S.A.</t>
  </si>
  <si>
    <t>HIPRABOVIS  SOMNI LKT</t>
  </si>
  <si>
    <t>&gt;2.8 Titulo de ELISA*       &gt; 3.3 ** Titulo MAT</t>
  </si>
  <si>
    <t>En terneros mayores de dos (2) meses de edad para reducir los sintomas clinicos y lesiones pulmunares producidos por la infeccion de Mannheimia haemolytica e Histophilus somni</t>
  </si>
  <si>
    <t>VIRBAC URUGUAY S.A.</t>
  </si>
  <si>
    <t>RAVATVAC CANIS</t>
  </si>
  <si>
    <t>Prevencion de la la rabia en caninos, felinos y equinos</t>
  </si>
  <si>
    <t>SOLLA S.A</t>
  </si>
  <si>
    <t>NETRECAT ARENA PARA GATOS CON OLOR</t>
  </si>
  <si>
    <t>Arena sanitaria para el control del olor y la humedad de excretas de los felinos.</t>
  </si>
  <si>
    <t>ORGANIZACIÓN VETERINARIA REGIONAL OVER S.R.L</t>
  </si>
  <si>
    <t>KETOPET</t>
  </si>
  <si>
    <t>Dimivet S.A. y Bogal Vet S.A.S.</t>
  </si>
  <si>
    <t>CALMAYEC NF</t>
  </si>
  <si>
    <t>VETISURE</t>
  </si>
  <si>
    <t>KENOFIX</t>
  </si>
  <si>
    <t>Cada 1 L de aerosol contiene:
Clorocresol</t>
  </si>
  <si>
    <t>En bovinos, equinos, ovinos y porcinos como antiséptico. Coadyuvante en los procesos de cicatrización en heridas superficiales de la piel.</t>
  </si>
  <si>
    <t>NEWXXITEK HVT+ ND</t>
  </si>
  <si>
    <t>Vacunación in ovo de huevo embrionados sanos de diechiocho o diecinueve (18-19) días y vacunación de pollitos sanos de un (1) día de edad para la prevención de la enfermedad de marek y newcastle en aves.</t>
  </si>
  <si>
    <t xml:space="preserve">BOEHRINGER INGELHEIM S.A./ VALLECILLA B Y VALLECILLA M y CIA S.C.A 
CARVAL DE COLOMBIA
</t>
  </si>
  <si>
    <t>Carne:21 días</t>
  </si>
  <si>
    <t>LOHMANN ANIMAL HEALTH GMBH</t>
  </si>
  <si>
    <t>AVIPRO SALMONELLA DUO</t>
  </si>
  <si>
    <t>UDDERGOLD 5 STAR</t>
  </si>
  <si>
    <t>Sellador de pezones. Coadyuvante en la prevención de infecciones en la glándula mamaria. Proporciona una barrera de gel protectora en los pezones hasta el siguiente ordeño.</t>
  </si>
  <si>
    <t>DECTIVER PREMIX</t>
  </si>
  <si>
    <t>En porcinos para el tratamiento y control de parásitos internos gastroentéricos, pulmonares y renales. Auxiliar en el control de parásitos externos como piojos y ácaros. Parásitos gastrointestinales: Áscaris suum., (formas adultas y estadio L4); Ascarops strongylina., (adultos); Hyostrongylus rubidus., (adultos y estadio L4); Oesophagostomun spp., (adultos y estadio L4). PARÁSITO PULMONAR. Metastrongylus spp., (forma adulta). PARÁSITO RENAL: Stephanurus dentatus., (adultos y estadio L4). PIOJOS: Haematopinus suis. ÁCAROS: Sarcoptes scabiei var. suis.</t>
  </si>
  <si>
    <t>EQUIDOR</t>
  </si>
  <si>
    <t>OUROFINO  SAÚDE ANIMAL LTDA</t>
  </si>
  <si>
    <t>DOXIFIN  TABS</t>
  </si>
  <si>
    <t>Indicado en caninos y felinos para el tratamiento de infecciones causadas por Bordetella bronchiséptica (traqueo bronquitis infecciosa canina, conjuntivitis, rinitis y neumonía), Pasteurella multocida tipo A (faringitis, tonsilitis, otitis y heridas infectadas), Arcanobacterium (corynebacterium) pyogenes (Trueperella pyogenes) (heridas infecciosas, lesiones piogénicas e infecciones del tracto genitourinario, Escherichia coli (heridas infecciones urinarias, diarreas y gastroenteritis y Ehrlichia canis (erlichiosis canina).</t>
  </si>
  <si>
    <t xml:space="preserve">DECTIVER </t>
  </si>
  <si>
    <t>En bovinos, ovinos y porcinos, para el tratamiento y control de: EN BOVINOS: Parásitos Gastrointestinales Formas Adultas e Inmaduras: Bunostomum spp., Cooperia spp., Haemonchus spp., Mecistocirrus spp., Nematodirus spp., Oesophagostomun spp., Ostertagia spp., Strongyloides spp., Trichostrongylus spp., PARÁSITOS PULMONARES: Dictyocaulus viviparus (formas adultas y L4), LARVAS DE LAS MOSCAS: Hypoderma bovis, H. lineatum. ECTOPARÁSITOS: ayuda en el control de: PIOJOS: Haematopinus eurysternus, Linognathus vituli, Solenopotes capillatus; ÁCAROS: Psoroptes communis var. Bovis, Sarcoptes scabiei var. Bovis, Chorioptes bovis; GARRAPATAS: Rhipicephalus (Boophilus), microplus. EN OVINOS: Parásitos Gastrointestinales: Chabertia spp., Cooperia spp., Haemonchus spp., Nematodirus spp., Oesophagostomun spp., Ostertagia spp., Strongyloides spp., Trichuris spp., PARÁSITOS PULMONARES: Dictyocaulus (formas adultas y L4), Protostrongylus rufescens (adultos); PARÁSITOS NASALES: Oestrus ovis (todos los estados larvarios). PARÁSITOS EXTERNOS: Ácaros de la Sarna: Psoroptes spp., Sarcoptes spp., PORCINOS: Parásitos Gastrointestinales: formas adultas y L4 de Áscaris suum. Hyostrongylus rubidus, Oesophagostomun spp., Strongyloides ransomi (formas adultas), ayuda en el control de Trichuris suis (adultos). PARÁSITO PULMONAR: Metastrongylus spp., PARÁSITO RENAL: Stephanurus dentatus; ectoparásitos; PIOJOS: Haematopinus suis. ÁCAROS: Sarcoptes scabiei var. suis. Es coadyuvante en el control de las infestaciones por parásitos externos.</t>
  </si>
  <si>
    <t>Carne: 28 días
Leche: No utilizar en animales en lactancia cuya leche o productos lácteos se destinen al consumo humano</t>
  </si>
  <si>
    <t xml:space="preserve">LABORATORIOS RICHMOND DIVISIÓN VETERINARIA S.A. </t>
  </si>
  <si>
    <t>TRAMADOL RICHMOND</t>
  </si>
  <si>
    <t xml:space="preserve">
17,56 mg.</t>
  </si>
  <si>
    <t>Hipnoanalgésico opioide indicado en premedicación anestésica y en el tratamiento de dolor post-quirúrgico y dolor agudo en caninos y felinos. Útil como analgésico adyuvante en pacientes con dolor asociado a tumores.</t>
  </si>
  <si>
    <t>VEST AND PETS TRAIDING COLOMBIA S.A.S.</t>
  </si>
  <si>
    <t>PROPOFOL RICHMOND</t>
  </si>
  <si>
    <t>Agente anestésico inyectable en caninos, felinos, porcinos y equinos. Indicado como agente de la inducción anestésica (antes de intubación endotraqueal en anestesia inhalatoria), como anestésico de corta duración para procedimientos menores (suturas de laceraciones, endoscopias, biopsias, procedimientos radiológicos u odontológicos). Para cirugías de larga duración siempre que se administre dosis repetidas o infusión continua.</t>
  </si>
  <si>
    <t>VETS AND PETS TRAIDING COLOMBIA S.A.S.</t>
  </si>
  <si>
    <t xml:space="preserve">Caninos, Equinos, Felinos y Porcinos. </t>
  </si>
  <si>
    <t xml:space="preserve">LABORATORIOS RICHMOND DIVISIÓN VETERINARIA S.A </t>
  </si>
  <si>
    <t>Indicado como agente anestésico disociativo. En felinos útil para la inmovilización e intervenciones quirúrgicas menores que no requieran relajación muscular. En caninos, felinos y equinos  para inducción de la anestesia general en combinación con sedantes alfa-2-agonistas.</t>
  </si>
  <si>
    <t>COMERCIALIZADORA BOGOTANA S.A.S. - CANAMOR S.A.S.</t>
  </si>
  <si>
    <t>BAÑO ESPUMOSO REPELENTE CANAMOR</t>
  </si>
  <si>
    <t>Indicado en perros y gatos de todas las razas para la limpieza del pelaje. Ayuda como repelente de moscas (Musca domestica) y mosquitos (Aedes sp. y Anopheles sp.)</t>
  </si>
  <si>
    <t>SHAMPOO REPELENTE CANAMOR</t>
  </si>
  <si>
    <t>Champú cosmético de uso externo indicado en caninos y felinos para la limpieza de la piel y pelaje. Ayuda como repelente de moscas (musca domestica) y mosquitos (aedes sp. y anopheles sp.).</t>
  </si>
  <si>
    <t>BOFOSCAL SOLUCIÓN INYECTABLE</t>
  </si>
  <si>
    <t>Indicado para la prevención y tratamiento de atonía uterina y la deficiencia de fósforo, magnesio y calcio en bovinos, ovinos, caprinos, equinos y porcinos. Para prevención y tratamiento de paresia obstétrica pre y post parto (fiebre de leche) e hipomagnesemia (tetania de las praderas) en bovinos, ovinos y caprinos. En bovinos para prevención y tratamiento de síndrome de vaca caída, descalcificación en vacas de alta producción y hemoglobinuria puerperal. En equinos para la prevención y tratamiento de la tetania de las yeguas.</t>
  </si>
  <si>
    <t>VETERQUÍMICA COLOMBIA S.A.S./GVM. CORPORATION GLOBAL VETERINARY MEDICINE S.A.S.</t>
  </si>
  <si>
    <t>Bovinos, Caprinos,  Equinos, Ovinos y Porcinos.</t>
  </si>
  <si>
    <t>DECTIVER PREMIUM</t>
  </si>
  <si>
    <t>ONLY - PET JABÓN</t>
  </si>
  <si>
    <t xml:space="preserve">CIPROLAC </t>
  </si>
  <si>
    <t>En bovinos en lactancia para el tratamiento de las mastitis agudas o crónicas, causadas por agentes grampositivos y gramnegativos sensibles al ciprofloxacino como Corynebacterium bovis,  Escherichia coli, Klebsiella pneumoniae, Staphylococcus aureus, Streptococcus agalactiae, Streptococcus dysgalactiae, Streptococcus uberis, Enterobacter aerogenes y Arcanobacterium (Actynomyces) pyogenes.</t>
  </si>
  <si>
    <t>OURO FINO SAÚDE ANIMAL LTDA</t>
  </si>
  <si>
    <t>CIPROLAC VACA SECA</t>
  </si>
  <si>
    <t>En bovinos para el control y tratamiento de las mastitis en vacas en el periodo seco, causadas principalmente por los agentes sensibles al ciprofloxacino: Corynebacterium bovis, Escherichia coli,  Klebsiella  pneumoniae, Staphylococcus aureus, Streptococcus agalactiae, Streptococcus dysgalactiae, Streptococcus uberis, Enterobacter aerogenes y Arcanobacterium (Actynomyces) pyogenes.</t>
  </si>
  <si>
    <t>ENROBLEND AQUA</t>
  </si>
  <si>
    <t>Indicado en camarones de cultivo para el tratamiento de la vibriosis (sindrome de la gaviota) ocasionada por Vidrio spp.</t>
  </si>
  <si>
    <t>ACUAGRANJA S.A.S.</t>
  </si>
  <si>
    <t>Camarones</t>
  </si>
  <si>
    <t>DORAMECTINA 1%</t>
  </si>
  <si>
    <t>En bovinos, ovinos y porcinos para el control de las infecciones ocasionadas por los parásitos: bovinos y ovinos: endoparásitos: Ostertagia ostertagi (incluyendo las larvas inhibidas), Ostertagia circumcincta (adultos, L4 y larvas inhibidas), Haemonchus contortus, Haemonchus placei, Trichostrongylus axei, Trichostrongylus colubriformis, Cooperia oncophora (incluyendo larvas inhibidas), Cooperia pectinata, Cooperia punctata, Nematodirus sp., Bunostomum phlebotomum, Mecistocirrus digitatus, Strongyloides papillosus, Oesophagostomum radiatum, Trichuris sp., Trichuris ovis, (solo adultos), Dictyocaulus viviparus, Dictyocaulus filaria (en ovinos). Ectoparásitos: Haematobia irritans, Stomoxys calcitrans, Oestrus ovis, Thelazia sp., Hypoderma bovis, Hypoderma lineatum, Dermatobia hominis, Cochliomyia hominivorax, Haematopinus eurysternus, Solenopotes capillatus, Linognathus vituli, Psoroptes sp., Sarcoptes scabiei. Coadyuvante en el control de garrapatas de un solo huésped: Rhipicephalus microplus. En porcinos: Hyostrongylus rubidus (adultos y estadio L4), Ascaris suum (adultos y estadio L4), Strongyloides ransomi (adultos), Oesophagostomum dentatum (adultos y estadio L4). Trichuris suis. Pulmonares: Metastrongylus sp. (adultos), Parásito renal: Stephanurus dentatus (adultos y estadio L4) Piojos: Haematopinus suis. Ácaros productores de sarna: Sarcoptes scabiei type suis.</t>
  </si>
  <si>
    <t>CLOXACILINA + AMPICILINA</t>
  </si>
  <si>
    <t>En bovinos para el control y tratamiento de la mastitis de las vacas en período seco, causadas por Staphylococcus aureus, Streptococcus agalactiae, Streptococcus uberis, Streptococcus dysgalactiae y Trueperella pyogenes.</t>
  </si>
  <si>
    <t>Carne: 28 días.
Leche: No administrar</t>
  </si>
  <si>
    <t>FENBEDAZOL 22% GRANULADO</t>
  </si>
  <si>
    <t>En bovinos, ovinos y caprinos, equinos y porcinos para el tratamiento de parasitismo ocasionado por: bovinos: nematodos gastrointestinales: Haemonchus contortus, Ostertagia ostertagi, Trichostrongylus axei, T. colubriformis, Nematodirus helvetianus, Cooperia punctata, C. pectinata, Gesophagostomum radiatum, Bunostomum phlebotomum, Capillaria spp., Nematodos pulmonares: Dictiocaulus viviparus. ovinos y caprinos: Haemonchus spp., Ostertagia spp..,  Trichostrongylus spp., ooperia spp., Nematodirus spp., Oesophagostomum spp., Chabertia spp., Bunostomum spp., Trichuris spp., nematodos Pulmonares: Dictycaulus spp., cestodos: Moniezia spp.  equinos: nematodos gastrointestinales (adultos, larva y huevos): grandes Estrongilos Strongylus edentatus, S. equinos, S. vulgaris y pequeños Estrongilos oxyuris equi. porcinos: nematodos gastrointestinales: Ascaris suum, pulmonares: Oesophagostomum dentatus, O. Guadrispirulatum. pequeños gusanos del estómago: Hyostrongylus rubidus, formas maduras e inmaduras de gusanos del riñón.: Strephanurus dentatus y contra C.</t>
  </si>
  <si>
    <t>TRIMEBAC SUSPENSIÓN INYECTABLE</t>
  </si>
  <si>
    <t>En bovinos, equinos, porcinos, ovinos y caninos para el tratamiento de enfermedades infecciosas ocasionadas por los siguientes gérmenes patógenos sensibles a la asociación sulfa-trimetropim: Haemophillus sp., Staphylococcus sp., Escherichia coli, Shigella sp., Streptococcus sp., Actinobacillus sp., Campylobacter sp., Proteus sp., Aerobacter sp., Klebsiella sp., Actinomyces sp., Bordetella sp., Fusobacterium sp.</t>
  </si>
  <si>
    <t xml:space="preserve">Carne: 28 días                           Leche: 72 horas
No administrar a equinos destinados al consumo humano.
No administrar a ovejas en producción de leche destinada al consumo humano ni dentro de los 35 días anteriores al parto. </t>
  </si>
  <si>
    <t>FIPET SPOT ON</t>
  </si>
  <si>
    <t>Cada mL de suspensión contiene:
Fipronil</t>
  </si>
  <si>
    <t>En caninos y felinos para el tratamiento y control de la ectoparasitosis causado por pulgas (Ctenocephalides felis, Ctenocephalides caris), garrapatas (Rhipicephalus sanguineus, Ixodes scapularis, Ixodes ricinus, Demacentor variabilis) y piojos: (Trichodectes sp., Felicola sp.). coadyuvante en el tratamiento de dermatitis alérgica por picadura de pulgas (Dapp).</t>
  </si>
  <si>
    <t>DIANOXIN B12</t>
  </si>
  <si>
    <t>Indicado en bovinos, equinos, ovinos, caprinos y caninoss para el control y tratamiento de Babesiosis, Anaplasmosis y Tripanosomosis. En bovinos: Babesia bovis, Babesia bigemina, Anaplasma marginale, Anaplasma centrale y Trypanosoma vivax. En equinos: Theileria equi, Babesia caballi y Trypanosoma evansi. En ovinos y caprinos: Babesia ovis, Anaplasma marginale, Anaplasma ovis. En caninos: Babesia canis.</t>
  </si>
  <si>
    <t xml:space="preserve">Bovinos, equinos, ovinos caprinos y caninos </t>
  </si>
  <si>
    <t>PRICESMART COLOMBIA S.A.S.</t>
  </si>
  <si>
    <t>CAT LITTER FRESH SCENT MEMBER´S SELECTION</t>
  </si>
  <si>
    <t>Para la prevención del Carbunco sintomático de los bovinos (pierna negra). Gangrena gaseosa de los ovinos, caprinos y bovinos. Muerte súbita, Enterotoxemia (Enfermedad del riñón pulposo) de los ovinos, Hepatitis necrótica infecciosa de los ovinos, Edema maligno, Tétano y Botulismo de los bovinos, ovinos y caprinos.</t>
  </si>
  <si>
    <t>DECTIVER TF</t>
  </si>
  <si>
    <t>Cada mL de suspensión oral contiene:
Ivermectina
Triclabendazol</t>
  </si>
  <si>
    <t>En bovinos para el tratamiento y control de parasitismo ocasionado por: parásitos gastrointestinales (adultos y L4) de Haemonchus sp., Ostertagia ostertagi, Ostertagia lyrata, Trichostrongylus axei, Cooperia punctata, Cooperia pectinata, Cooperia oncophora,  Oesophagostomum radiatum, Strongyloides papillosus (adultos), Nematodirus helvetianus (formas inmaduras), Nematodirus spalthiger (formas inmaduras) y Trichuris sp. (adultos). Parásito pulmonar: Dictyocaulus viviparus (formas inmaduras y maduras); Tremátodos: Fasciola hepatica (formas inmaduras y maduras). Ectoparásitos: Linognathus vituli, Haematopinus sp. Es coadyuvante en el control de infecciones por parásitos externos como ácaros de la sarna, piojos chupadores de sangre y larvas de moscas.</t>
  </si>
  <si>
    <t>Carne: 28 días_x000D_
Leche: 28 días antes de parto</t>
  </si>
  <si>
    <t>LAPISA S.A. DE C.V</t>
  </si>
  <si>
    <t>BIOPIRAN</t>
  </si>
  <si>
    <t>LAPISA Colombia S.A.S.</t>
  </si>
  <si>
    <t xml:space="preserve">Carne: 165 días
No usar en bovinos de leche         </t>
  </si>
  <si>
    <t>Carne:4 días</t>
  </si>
  <si>
    <t xml:space="preserve">GASTROSTIM ORAL </t>
  </si>
  <si>
    <t>CLORCID NF</t>
  </si>
  <si>
    <t>YIMU JIAHUA DAILY CHEMICAL CO. LTD.</t>
  </si>
  <si>
    <t>PAÑITOS HUMEDOS COOL PETS</t>
  </si>
  <si>
    <t>En perros y gatos como producto cosmetico de uso externo. Indicado en la limpieza del pelaje y la neutralizacion de olores</t>
  </si>
  <si>
    <t>Insumos del Agro S.A.S.</t>
  </si>
  <si>
    <t>CETRIFOS P</t>
  </si>
  <si>
    <t>Indicado en aves (pollos de engorde, pollas de levante y reproductoras) para el tratamiento de las siguientes enfermedades infecciosas: colibacilosis (cepas enteropatógenas de Escherichia coli), enfermedad respiratoria crónica (Mycoplasma gallisepticum y Mycoplasma synoviae), infecciones estafilococias (Staphylococcus aureus), cólera aviar (Pasteurella multocida), coriza infecciosa (Avibacterium paragallinarum) e infecciones estreptococias (Streptococcus sp.).</t>
  </si>
  <si>
    <t>Carne: 7 días                        Postura: 7 días antes.</t>
  </si>
  <si>
    <t>YECTOZOL</t>
  </si>
  <si>
    <t>_x000D_
_x000D_
_x000D_
17.5 g.</t>
  </si>
  <si>
    <t>En bovinos para el tratamiento y control de parasitismo gastrointestinal y pulmonar. PARÁSITOS GASTROINTESTINALES: Trichostrongylus sp., Haemonchus sp., Cooperia sp., Ostertagia sp., Oesophagostomum sp., Bunostomum sp. PARÁSITOS PULMONARES: Dictyocaulus sp.</t>
  </si>
  <si>
    <t>Agua fresca de uso externo en perros y gatos, indicado como loción odorante a menta y lavanda.</t>
  </si>
  <si>
    <t>AGUA FRESCA CANAMOR (PRONTOALIVIO - CARDAMOMO)</t>
  </si>
  <si>
    <t>Agua  fresca de uso externo en caninos y felinos, indicada como loción odorante a prontoalivio  y cardamomo.</t>
  </si>
  <si>
    <t>AGUA FRESCA CANAMOR (ROSA - CARDAMOMO)</t>
  </si>
  <si>
    <t>Agua  fresca de uso externo en caninos y felinos, indicada como loción odorante a rosa y cardamomo.</t>
  </si>
  <si>
    <t>AGUA FRESCA CANAMOR (EUCALIPTO - CIDRÓN - CITRIODORA)</t>
  </si>
  <si>
    <t>Agua fresca de uso externo en caninos y felinos, indicada como loción odorante a eucalipto, cidrón y citriodora.</t>
  </si>
  <si>
    <t>PROTEQ FLU TE</t>
  </si>
  <si>
    <t>Para la inmunización activa de equinos a partir de los cuatro (4)  meses de edad contra la influenza equina, e inmunización contra el tetano, previniendo la mortalidad.</t>
  </si>
  <si>
    <t xml:space="preserve"> BOEHRINGER INGELHEIM S.A.</t>
  </si>
  <si>
    <t>PUREVAX FELV</t>
  </si>
  <si>
    <t xml:space="preserve">Para la inmunización activa de gatos de 8 semanas de edad y mayores contra la Leucemia felina FeLV. </t>
  </si>
  <si>
    <t>LIMP &amp; HIDRAT</t>
  </si>
  <si>
    <t>CEQ ESPECIALIDADES QUIMICAS LTDA</t>
  </si>
  <si>
    <t>HYDRA GROIMERS ULTRA DEMATTING AND FINISHING SPRAY</t>
  </si>
  <si>
    <t>Desodorante de pelo para perros y gatos mayores de 4 meses</t>
  </si>
  <si>
    <t>CEQ ESPECIALIDADES QUÍMICAS LTDA</t>
  </si>
  <si>
    <t>HYDRA GROOMERS MOISTURIZING  CONDITIONER</t>
  </si>
  <si>
    <t>HYDRA GROOMERS EXTRA FACIAL ULTRA GENTLE SHAMPOO</t>
  </si>
  <si>
    <t>Champú para la limpieza en perros y gatos mayores de 4 semanas, para la piel sensible de la zona facial.</t>
  </si>
  <si>
    <t>CEQ ESPECIALIDADES QUIMICAS LTDA.</t>
  </si>
  <si>
    <t>BEEPS 2 IN 1 SHAMPOO</t>
  </si>
  <si>
    <t>Champú para la limpieza del pelaje de perros de mas de 4 semanas.</t>
  </si>
  <si>
    <t>HYDRA GROOMERS X-TREME SHAMPOO</t>
  </si>
  <si>
    <t>Champú máxima limpieza de caninos y felinos mayores de 3 meses.</t>
  </si>
  <si>
    <t>CEQ ESPECIALIDADES QUÍMICAS LTDA.</t>
  </si>
  <si>
    <t>HYDRA GROOMERS ODOR NEUTRALIZING SHAMPOO</t>
  </si>
  <si>
    <t>Champú para limpieza de perros y gatos con fuerte olor o exceso de suciedad.</t>
  </si>
  <si>
    <t>POLIKLYN</t>
  </si>
  <si>
    <t>Solución desinfectante para el uso de instalaciones pecuarias.</t>
  </si>
  <si>
    <t>COXIZURIL 5%</t>
  </si>
  <si>
    <t>ESTA INDICADO PARA LA PREVENCION Y CONTROL DE COCCIDIOSIS EN PERROS Y GATOS.  EN LECHONES NEONATOS PARA EL TRATAMIENTO DE ISOSPORA SUIS Y EN CORDEROS PARA EL TRATAMIENTO DE EIMERIA CRANDALLIS Y EIMERIA OVINOIDALIS.</t>
  </si>
  <si>
    <t>BEEPS CAT CARE SHAMPOO</t>
  </si>
  <si>
    <t xml:space="preserve">Shampoo para la limpieza del pelaje de gatos  de más de 4 semanas </t>
  </si>
  <si>
    <t>HYDRA GROOMERS INTENSE REPAIR SILKY SMOOTH MASK</t>
  </si>
  <si>
    <t>Emulsión indicada para uso en caninos de pelaje largo, suave y dañado.</t>
  </si>
  <si>
    <t>BLOQPETS</t>
  </si>
  <si>
    <t>En caninos para la limpieza y desodorización.</t>
  </si>
  <si>
    <t>CEQ ESPECIALISTAS QUIMICAS LTDA</t>
  </si>
  <si>
    <t>HIDRA GROOMERS INTENSE REPAIR VOLUMIZING MASK</t>
  </si>
  <si>
    <t>Hidratante multifuncional del pelo para uso en perros y gatos mayores de 4 meses.</t>
  </si>
  <si>
    <t>BEEPS MOISTURIZING CONDITIONER</t>
  </si>
  <si>
    <t>Acondicionador indicado para perros de más de 4 semanas.</t>
  </si>
  <si>
    <t>BEEPS MOISTURIZING SHAMPOO</t>
  </si>
  <si>
    <t>Shampoo indicado para perros de más de 4 semanas</t>
  </si>
  <si>
    <t>CEQ Especialidades  Químicas LTDA.</t>
  </si>
  <si>
    <t>HIDRA GROOMERS VOLUMIZING SHAMPOO</t>
  </si>
  <si>
    <t xml:space="preserve">Limpieza en perros de pelo rizado como Poodle, Bichon, Chow-Chow, Spitz y gatos como Persa y Exótico. </t>
  </si>
  <si>
    <t>HYDRA GROOMERS FOREVER VIP COLOGNE FOR PETS</t>
  </si>
  <si>
    <t>Colonia  indicada para perros y gatos de todas razas.</t>
  </si>
  <si>
    <t xml:space="preserve">HIDRA GROOMERS WHITENING SHAMPOO </t>
  </si>
  <si>
    <t xml:space="preserve">                                   </t>
  </si>
  <si>
    <t xml:space="preserve">Champú indicado para la limpieza de caninos y felinos que tienen el pelaje claro._x000D_
_x000D_
</t>
  </si>
  <si>
    <t>En caninos y felinos como antibiótico de amplio espectro indicado para el tratamiento de enfermedades infecciosas del aparato respiratorio: neumonías y bronconeumonía provocadas por: Staphylococcus spp.,  Streptococcus spp., Haemophilus spp., Bordetella bronchiseptica y Mycoplasma spp., faringitis, traqueítis, tonsilitis, otitis, bronquitis y sinusitis provocadas por: Staphylococcus spp., Streptococcus spp., Clamidia spp., y Mycoplasma spp. infecciones dermatológicas provocadas por: Staphylococcus aureus, Staphylococcus intermedius, Streptococcus canis, Escherichia coli y Klebsiella sp. Infecciones del aparato uro-genital provocado por: Staphylococcus spp., Streptococcus spp., Escherichia coli, Klebsilla sp y Mycoplasma spp. Infecciones del aparato digestivo, diarreas y gastroenteritis provocadas por: Salmonella spp., Shigella spp., Escherichia coli y Campylobacter jejuni. Otitis causada por: Staphylococcus spp., Streptococcus sp., Mycoplasma spp., y  Clamdia spp. Infecciones  causadas por: tétano: Clostridium tetani. leptospirosis: leptospira spp., Enfermedad de Lyme: Borrelia burgdorferi, Ehrlichiosis monocitica canina: ehrlichia canis. Psitacosis y ornitosis: Chamydophila psittaci (clamydia psittaci). Anemia infecciosa felina: Rickettsia felis - Haemobartonella felis.</t>
  </si>
  <si>
    <t>MASCOTAS DE COLOMBIA LTDA</t>
  </si>
  <si>
    <t>ECOLIEF CAT LITTER</t>
  </si>
  <si>
    <t>Arena sanitaria para felinos. Para controlar el olor y la humedad de las excretas de los felinos.</t>
  </si>
  <si>
    <t>MASCOTAS DE COLOMBIA LTDA.</t>
  </si>
  <si>
    <t>HEMATOBIOS B12</t>
  </si>
  <si>
    <t xml:space="preserve">Cada  1 mL de solución inyectable contiene:_x000D_
Tiamina HCl_x000D_
Nicotinamida_x000D_
Riboflavina 5 fosfato sódico_x000D_
Cianocobalamina_x000D_
_x000D_
_x000D_
_x000D_
</t>
  </si>
  <si>
    <t>En bovinos, equinos, porcinos, ovinos, caprinos, caninos y felinos para el tratamiento de las deficiencias de las vitaminas presentes en la fórmula.</t>
  </si>
  <si>
    <t>Bovinos, equinos, porcinos, ovinos, caprinos, caninos, felinos.</t>
  </si>
  <si>
    <t>NESTLÉ PURINA PETCARE COMPANY</t>
  </si>
  <si>
    <t>TIDY CATS 24/7 PERFORMANCE LIGHTWEIGHT SCOOP</t>
  </si>
  <si>
    <t>Arena sanitaria para felinos. Deodorizante y absorbente de la humedad de las heces y la orina.</t>
  </si>
  <si>
    <t>NESTLÉ PURINA PET CARE DE COLOMBIA</t>
  </si>
  <si>
    <t>BIOFOAM</t>
  </si>
  <si>
    <t>En vacas lecheras para la limpieza de los pezones previo al ordeño.</t>
  </si>
  <si>
    <t>MELOVET</t>
  </si>
  <si>
    <t>En equinos, bovinos y porcinos como analgésico y antiinflamatorio.</t>
  </si>
  <si>
    <t>LAPISA, S.A DE C.V.</t>
  </si>
  <si>
    <t>En perros, gatos, porcinos (lechones), aves (pollitos y pollitas de un día), vacas (tratamiento intramamario e intrauterino) y en yeguas (tratamiento intrauterino) para el tratamiento de infecciones causadas por los siguientes gérmenes sensibles a la gentamicina: Escherichia coli, Klebsiella sp., Pseudomonas aeruginosa, Staphylococcus aureus, Streptococcus spp., Proteus spp., Shigella spp. y enfermedades producidas por gérmenes Gram (+) y Gram (-) susceptibles a la fórmula.</t>
  </si>
  <si>
    <t xml:space="preserve"> LAPISA COLOMBIA S.A.S.</t>
  </si>
  <si>
    <t>IMPEXTRACO LATIN AMERICA COMÉRCIO E INDÚSTRIA DE PRODUCTOS PARA NUTRIÇÃO LTDA</t>
  </si>
  <si>
    <t>MNGROW</t>
  </si>
  <si>
    <t>Cada kg de polvo soluble contiene:_x000D_
_x000D_
Maduramicina (como amonio 7,64 g)_x000D_
Nicarbazina</t>
  </si>
  <si>
    <t>En pollos de carne (engorde) para el control y tratamiento de coccidiosis causada por Eimeria acervulina, Eimeria maxima y Eimeria tenella y como una ayuda en la prevención de la coccidiosis causada por Eimeria necatrix, Eimeria brunetti y Eimeria mivati.</t>
  </si>
  <si>
    <t>GARDEN INDUSTRIAL CO LTD</t>
  </si>
  <si>
    <t>MAU CAT</t>
  </si>
  <si>
    <t>Arena sanitaria para gatos. Absorbente y desorodizante de la humedad de los heces del gato</t>
  </si>
  <si>
    <t>Mega Inc. S.A.S.</t>
  </si>
  <si>
    <t>PIG ONE</t>
  </si>
  <si>
    <t xml:space="preserve">En lechones a partir de las tres (3) semanas de edad para la inmunización activa frente al Circovirus porcino
tipo 2 (PCV2). Ayuda tanto en la reducción de la viremia como de la excreción del PCV2 en heces. </t>
  </si>
  <si>
    <t>VETERQUÍMICA COLOMBIA S.A.S.  / GVM CORPORATION GLOBAL VETERINARY MEDICINE S.A.S.</t>
  </si>
  <si>
    <t>INNOFUSION IBD</t>
  </si>
  <si>
    <t>En pollitos de un (1) dia y embriones de pollo de 18 dias de incubacion, para la inmunizacion activa frente a las Enfermedades de Marek, Newcastle y Enfermedad Infecciosa de la Bolsa de Fabricio</t>
  </si>
  <si>
    <t>Carne: 12 dias</t>
  </si>
  <si>
    <t>PORCILIS PCV ID</t>
  </si>
  <si>
    <t>En cerdos, para la inmunización activa frente a la infección con Circovirus porcino tipo 2 (PCV2), reduciendo la viremia, la carga viral en órganos y tejidos linfoides, la mortalidad, la excreción del virus y la pérdida de peso ocasionada por la infeccion con PCV2. Uso en animales gestantes y lactantes. Uso asociado con Porcilis Lawsonia ID.</t>
  </si>
  <si>
    <t>PORCILIS PCV M Hyo</t>
  </si>
  <si>
    <t>En porcinos, para la inmunización activa frente a la infección con Circovirus porcino tipo 2 (PCV2). Reduciendo la viremia, la carga viral en órganos y tejidos linfoides, la mortalidad, la excreción del virus. Para reducir la pérdida de peso ocasionada por la infección con PCV2. Para reducir la severidad de las lesiones pulmonares causadas por la infección con Mycoplasma hyopneumoniae. Para reducir la pérdida  de peso ocasionada por la infección conjunta de PCV2 y Mycoplasma hyopneumoniae.</t>
  </si>
  <si>
    <t>NOBIVAC INTRA-TRAC ORAL Bb</t>
  </si>
  <si>
    <t>BIOVETA a.s</t>
  </si>
  <si>
    <t>VIBIX C5</t>
  </si>
  <si>
    <t>VIBIX C4</t>
  </si>
  <si>
    <t>En perros mayores de seis (6) semanas de edad para la inmunización activa frente a los agentes contenidos en la formulación. Para prevenir la mortalidad y signos clínicos causados por Distemper canino, Adenovirus canino tipo 1. Para prevenir los signos clínicos y reducir la excreción viral causada por Adenovirus tipo 2. Para prevenir los signos clínicos, leucopenia y excreción viral causados por Parvovirus canino. Para prevenir los signos clínicos y reducir la excreción viral del virus de Parainfluenza canina.</t>
  </si>
  <si>
    <t>BIOVETA a.s.</t>
  </si>
  <si>
    <t>VIBIX C PUPPY</t>
  </si>
  <si>
    <t>En perros mayores de seis (6) semanas de edad para la inmunización activa frente a Distemper canino y Parvovirus canino.</t>
  </si>
  <si>
    <t>COMERCIALIZADORA COPROES</t>
  </si>
  <si>
    <t>TALCO CANINO BAÑO SECO DOG-CAT</t>
  </si>
  <si>
    <t>SHAMPOO CANINO DOG-CAT</t>
  </si>
  <si>
    <t>VIBIX C6R</t>
  </si>
  <si>
    <t>En perros mayores de ocho (8) a nueve (9) semanas de edad para la inmunizacion activa frente a los agentes contenidos en la composicion</t>
  </si>
  <si>
    <t>ESPREE ANIMAL PRODUCTS INC</t>
  </si>
  <si>
    <t>ESPREE PUPPY AND KITTEN SHAMPOO</t>
  </si>
  <si>
    <t>Champu para la limpieza general de cachorros y gatitos.</t>
  </si>
  <si>
    <t>JARAMILLO PETS Y CIA  S.C.A.</t>
  </si>
  <si>
    <t>ESPREE RAINFOREST SHAMPOO</t>
  </si>
  <si>
    <t>Champú para la limpieza general de caninos y felinos.</t>
  </si>
  <si>
    <t>ESPREE DARK COAT</t>
  </si>
  <si>
    <t>ESPREE SHAMPOO &amp; CONNDITIONER IN ONE</t>
  </si>
  <si>
    <t>Champú para la limpieza general en caninos.</t>
  </si>
  <si>
    <t>ESPREE TEA TREE &amp; ALOE SHAMPOO</t>
  </si>
  <si>
    <t>Champú de uso general para caninos y felinos. Calma la piel seriamente irritada y promueve el crecimiento del pelo.</t>
  </si>
  <si>
    <t>ESPREE LUXURY TAR AND DULFA RELIEF SHAMPOO</t>
  </si>
  <si>
    <t>JABÓN CANINO DOG-CAT</t>
  </si>
  <si>
    <t>En caninos y felinos como jabón cosmético para uso externo.</t>
  </si>
  <si>
    <t>VIBIX F3</t>
  </si>
  <si>
    <t>Inmunización activa degatos a partir de las ocho (8) semanas de edad contra infecciones causadas por el virus de Panleucopenia Felina, Calicivirus Felino y Herpesvirus Felino.</t>
  </si>
  <si>
    <t>HUNTY COLONIA PARA PERROS Y GATOS-BEBÉ</t>
  </si>
  <si>
    <t>Spray de uso externo para caninos y felinos para neutralizar los malos olores.</t>
  </si>
  <si>
    <t>HUNTY COLONIA PARA PERROS Y GATOS-PASIÓN</t>
  </si>
  <si>
    <t>HUNTY COLONIA PARA PERROS Y GATOS-AMOR</t>
  </si>
  <si>
    <t>HUNTY COLONIA PARA PERROS Y GATOS-ATRACCIÓN</t>
  </si>
  <si>
    <t>Spray de uso externo para caninos y felinos para neutralizar los malos olores</t>
  </si>
  <si>
    <t>PERFUME CANINO DOG-CAT</t>
  </si>
  <si>
    <t>Cada mililitro de solución para uso externo contiene:</t>
  </si>
  <si>
    <t>En caninos y felinos como colonia cosmética.</t>
  </si>
  <si>
    <t>VIBIX F3+R</t>
  </si>
  <si>
    <t>Inmunización activa de gatos a partir de las ocho (8)  semanas de edad contra infecciones causadas por el Virus de Panleucopenia Felina, Calicivirus Felino, Herpesvirus Felino y Rabia.</t>
  </si>
  <si>
    <t>VIBIX Parvo</t>
  </si>
  <si>
    <t>Inmunización activa de perros a partir de las (6) semanas de edad contra infecciones causadas por Parvovirus canino.</t>
  </si>
  <si>
    <t>BoviShield GOLD FP 5 L5</t>
  </si>
  <si>
    <t>En vacas y novillas para la inmunizacion activa frente a las infecciones ocasionadas por Virus de Renotraqueitis Infecciosa Bovina. Virus de la Diarrrea Viral Bovina Tipo I. Virus de Diarrea Viral Bovina Tipo 2 y Virus de Parainfluenza P13</t>
  </si>
  <si>
    <t>Champú para lavado general de Caninos y felinos.</t>
  </si>
  <si>
    <t>JARAMILLON PETS Y CIA S.C.A.</t>
  </si>
  <si>
    <t>NEOTIKUM</t>
  </si>
  <si>
    <t>NEO CLEAN TRADITIONAL CAT LITTER LEMON SCENT</t>
  </si>
  <si>
    <t>_x000D_
_x000D_
95,45 g</t>
  </si>
  <si>
    <t>Arena sanitaria que absorbe la orina y el contenido liquido de los excrementos de los felinos.</t>
  </si>
  <si>
    <t>SALINOMICINA MG</t>
  </si>
  <si>
    <t>URANOTEST PARVO-CORONA</t>
  </si>
  <si>
    <t>URANOTEST DIROFILARIA</t>
  </si>
  <si>
    <t>URANOTEST PANLEUCOPENIA FELINA</t>
  </si>
  <si>
    <t>URANOTEST MOQUILLO ADENOVIRUS</t>
  </si>
  <si>
    <t>URANOTEST GIARDIA</t>
  </si>
  <si>
    <t>URANOTEST FELV - FIV</t>
  </si>
  <si>
    <t>URANOTEST EHRLICHIA ANAPLASMA</t>
  </si>
  <si>
    <t>VETERQUÍMICA S.A</t>
  </si>
  <si>
    <t>QUIFLUMIL 5%</t>
  </si>
  <si>
    <t>Cada 1 mL de solución inyectable contiene:_x000D_
_x000D_
Enrofloxacina</t>
  </si>
  <si>
    <t xml:space="preserve">En bovinos, ovinos, caprinos y porcinos para el tratamiento y control de infecciones dérmicas, respiratorias, urinarias e intestinales, producidas por gérmenes sensibles a la enrofloxacina tales como: gran negayivos: Histophilus spp., Pasteurella spp., Escherichia coli., Proteus spp., Salmonella spp.,  Bordetella spp., Campylobacter spp., Klebsiella sp., Moraxella spp., Serratia spp., Y yersinia spp., Gram positivos: Staphylococcus spp., Streptococcus spp., Corynebacterium spp., Bacillus spp., y los Mycoplasmataceae: Mycoplasma </t>
  </si>
  <si>
    <t>VETERQUÍMICA COLOMBIA S.A.S.</t>
  </si>
  <si>
    <t>En bovinos, ovinos, caprinos y cerdos para el tratamiento y control de infecciones dérmicas, respiratorias, urinarias e intestinales, producidas por gérmenes sensibles a la enrofloxacina, tales como: Gram negativos:  Histophilus spp., Pasteurella spp., Escherichia coli, Proteus spp., Salmonella spp., Bordetella spp., Campylobacter spp., Klebsiella spp., Moraxella spp., Serratia spp. y Yersinia spp. Gram positivos: Staphylococcus spp., Streptococcus spp., Corynebacterium spp., Bacillus spp. y los Mycoplasmataceae: Mycoplasma spp.</t>
  </si>
  <si>
    <t>EMETIBEST</t>
  </si>
  <si>
    <t xml:space="preserve">URANOTEST EHRLICHIA </t>
  </si>
  <si>
    <t>SHOW SHEEN HAIR POLISH &amp; DETANGLER</t>
  </si>
  <si>
    <t>Acondicionador líquido para el desenredado y peinado de la crin y cola de los equinos. Uso externo.</t>
  </si>
  <si>
    <t>ANIMAL AND PET SUPPLY S.A.S.</t>
  </si>
  <si>
    <t>SHAPLEY'S LTD</t>
  </si>
  <si>
    <t>M-T-G</t>
  </si>
  <si>
    <t>Acondicionador de uso externo para el desenredado y peinado de la crin y cola de los equinos. Uso externo.</t>
  </si>
  <si>
    <t>AMERICHEM S.A.S.</t>
  </si>
  <si>
    <t>SAND &amp; CAT</t>
  </si>
  <si>
    <t xml:space="preserve">Arena sanitaria super absorbente para haces y orina de gatos </t>
  </si>
  <si>
    <t>Americhem S.A.S.</t>
  </si>
  <si>
    <t>SANFER SALUD ANIMAL S.A. DE C.V.</t>
  </si>
  <si>
    <t>SANIX AH</t>
  </si>
  <si>
    <t>En perros, gatos, equinos, bovinos, porcinos, ovinos, caprinos y aves como solución antiséptica y germicida de amplio espectro eficaz contra virus (Calicivirus felino), bacterias y esporas (Escherichia coli, Klebsiella pneumoniae, Pseudomonas aeruginosa, Staphylococcus aureus, Proteus mirabilis, Streptococcus agalactiae, Streptococcus β-hemolitico) y hongos (Candida albicans y Trichophyton verrucosum). Útil en la esterilización de  equipos médico-quirúrgicos.</t>
  </si>
  <si>
    <t>DEVELTION 83%</t>
  </si>
  <si>
    <t>En bovinos para el control de las infestaciones por garrapatas: Rhipicephalus (Boophilus) microplus y Amblioma cojennense</t>
  </si>
  <si>
    <t>ALPHA JECT micro 1 TILA</t>
  </si>
  <si>
    <t>LABORATORIOS JOTANOVO S.A.S.</t>
  </si>
  <si>
    <t>En perros y gatos para el tratamiento y control de las ectoparasitosis causadas por: Pulgas Ctenocephalides felis, Ctenocephalides canis. Garrapatas: Rhipicepholus sanguineus, Ixodes scapularis, Ixodes ricinus, Dermacentor variabilis y Piojos: Trichodectes canis. Coadyuvante en el tratamientode la dermatitis alergica por picadura de pulga (DAPP)</t>
  </si>
  <si>
    <t>VAC-SULES REPRODUCTIVA FORTE</t>
  </si>
  <si>
    <t xml:space="preserve">Cada dosis de emulsión contiene:                                                               Virus de la rinotraqueitis infecciosa bovina tipo 1 (IBR).  Virus de la rinotraqueitis infecciosa bovina tipo 5 (IBR).         Virus de la diarrea viral bovina tipo 1 (DVD).                                       Virus de la diarrea viral bovina tipo 2 (DVD).                              Campylobacter fetus subespecie fetus.                                Campylobacter fetus subespecie venerealls.                          Campylobacter fetus subespecie venerealls biotipo intermedius.                                                                           Histophilus someni                                                                   Leptospira ictenohaemorrhagiae.                                             Leptospira canicola.                                                               Leptospira copemhageni                                                                Leptospira pomona                                                                        Leptospira wolffi                                                                                                                                       Leptospira gyppothyphosa                                                          Leptospira tarassovi                                                                  Leptospira harojo                                                                    Leptospira harojo bovis                                                                 Leptospira pyogenes                                                                            Leptospira batarise                                                                                                                                                                                                      </t>
  </si>
  <si>
    <t>Vacuna inactivada para la prevención de rinotraqueitis infecciosa bovina, diarrea viral bovina, leptospirosis, campilobacteriosis y haemofilosis en bovinos ( vacuos).</t>
  </si>
  <si>
    <t>ERLICLOX</t>
  </si>
  <si>
    <t>En caninos para el tratamiento y control de infecciones producidas por microorganismos sensibles a la doxiciclina: Ehrlichia canis, Babesia canis, Mycoplasma haemocanis, Pasteurella multocida, Bordetella bronchiseptica., Leptospira spp., Streptococcus spp., Staphylococcus spp., Bacteroides sp.</t>
  </si>
  <si>
    <t>CALOXVET COLOMBIA S.A</t>
  </si>
  <si>
    <t>BRONIPRA ND</t>
  </si>
  <si>
    <t>borrosa la licencia</t>
  </si>
  <si>
    <t>En gallinas ponedoras y reproductoras para la inmunizacion activa frente a los virus que ocasionan la Bronquitis infecciosa y la enfermedad de Nerwcastle</t>
  </si>
  <si>
    <t>7-24 BAÑO SECO</t>
  </si>
  <si>
    <t>Cosmético para limpieza del pelaje. Indicado para caninos y felinos. Uso tópico.</t>
  </si>
  <si>
    <t>COLONIA ELLOS 7-24</t>
  </si>
  <si>
    <t>SHAMPOO CON ACONDICIONADOR 2 EN 1 PARA PERROS Y GATOS PELO OSCURO</t>
  </si>
  <si>
    <t>Shampoo cosmético para caninos y felinos de pelaje oscuro.</t>
  </si>
  <si>
    <t>SHAMPOO CON ACONDICIONADOR 2 EN 1 PARA PERROS Y GATOS PELO CLARO</t>
  </si>
  <si>
    <t>Shampoo cosmético para caninos y felinos de pelaje claro.</t>
  </si>
  <si>
    <t>COLONIA PUPPY 7-24</t>
  </si>
  <si>
    <t xml:space="preserve">Fragancia cosmética para uso sobre pelo de mascotas (caninos y felinos) con el fin de obtener un olor fresco y agradable. Colonia para caninos y felinos cachorros. Uso tópico_x000D_
_x000D_
</t>
  </si>
  <si>
    <t>SPRAY PARA PEINAR CON KERATINA</t>
  </si>
  <si>
    <t>Spray para peinar de uso cosmético para desenredar y dar elasticidad y brillo al pelo de la mascota. Indicado para caninos y felinos.</t>
  </si>
  <si>
    <t xml:space="preserve">SKINFIX SHAMPOO PELO LARGO </t>
  </si>
  <si>
    <t>Para el lavado y limpieza de perros y gatos que tienen pelo largo y requieren mayor facilidad al peinado.</t>
  </si>
  <si>
    <t xml:space="preserve">Caninos y Felinos. </t>
  </si>
  <si>
    <t>SKINFIX SHAMPOO PELOS CORTOS</t>
  </si>
  <si>
    <t>Para el lavado y limpieza de perros y gatos que tiene en el pelo corto y requieren una fórmula más suave con su piel.</t>
  </si>
  <si>
    <t>SKINFIX SHAMPOO Y ACONDICIONADOR 2 EN 1 - COASPHARMA</t>
  </si>
  <si>
    <t>Para el lavado y  limpieza  de los perros y gatos que mejora la peinabilidad y el brillo del pelo.</t>
  </si>
  <si>
    <t>SKINFIX SHAMPOO PELO BLANCO</t>
  </si>
  <si>
    <t>Para el lavado y limpieza de perros y gatos que tienen pelo blanco o claro y requieren una fórmula para quitar los colores amarillentos de la capa de pelo.</t>
  </si>
  <si>
    <t>SKINFIX SHAMPOO DESODORANTE</t>
  </si>
  <si>
    <t>Para el lavado y limpieza de perros y gatos cachorros con olor fuerte en su pelaje.</t>
  </si>
  <si>
    <t xml:space="preserve">SKINFIX SHAMPOO LIMPIADOR  </t>
  </si>
  <si>
    <t>Para el lavado y limpieza de perros y gatos que tienen pelo muy sucio y requieren una fórmula para generar una limpieza profunda, cuidando la piel del animal.</t>
  </si>
  <si>
    <t xml:space="preserve">SKINFIX SHAMPOO CACHORROS </t>
  </si>
  <si>
    <t>Para el lavado y limpieza de perros y gatos cachorros con una fórmula que no irrita los ojos y su piel.</t>
  </si>
  <si>
    <t>BEAUTY CRIN</t>
  </si>
  <si>
    <t>STREPTOLAND COCCI</t>
  </si>
  <si>
    <t xml:space="preserve">    _x000D_
_x000D_
1,2 g</t>
  </si>
  <si>
    <t>Está indicado para el tratamiento y control de coccidiosis en bovinos, porcinos, ovinos y caprinos. En terneros para el tratamiento de Eimeria bovis, Eimeria zuernii y Eimeria alabamensis. En porcinos para el tratamiento de Isospora suis. En corderos para el tratamiento de Eimeria crandallis, Eimeria ovinoidalis.</t>
  </si>
  <si>
    <t>Carne: 77 días
No usar en animales productores de leche para consumo humano.</t>
  </si>
  <si>
    <t>KIT PARA LA DETECCION DE ANTICUERPOS FRENTE A Actinobacillus pleuropneumoniae (APP)</t>
  </si>
  <si>
    <t>Inmunoensayo para la deteccion de anticuerpos frente a Actinobacillus pleuropneunoniae (APP) a partir de cerdos</t>
  </si>
  <si>
    <t>AGUALAB S.A.S.</t>
  </si>
  <si>
    <t>SIMPARICA</t>
  </si>
  <si>
    <t>En perros para la eliminación de pulgas adultas.  Indicado para el tratamiento y control de infestaciones ocasionadas por pulgas (Ctenocephalides felis y Ctenocephalides canis) y el tratamiento y control de garrapatas (Rhipicephalus sanguineus, Amblyomma americanum, Amblyomma cajennense, Amblyomma maculatum, Dermacentor variabilis, Dermacentor reticulatus, Ixodes scapularis, Ixodes ricinus, Ixodes holocyclus, Ixodes hexagonus y Haemaphysalis longicornis).  Indicado para la prevención y tratamiento de la sarna ocasionada por Sarcoptes scabiei y Demodex canis y para la prevención y tratamiento de Otodectes cynotis.</t>
  </si>
  <si>
    <t>ASTEROID</t>
  </si>
  <si>
    <t>KOBA COLOMBIA S.A.S.</t>
  </si>
  <si>
    <t>MAGIC FRIENDS SHAMPOO BAÑO SECO</t>
  </si>
  <si>
    <t>En perros y gatos para la limpieza y mantenimiento del pelo de los animales</t>
  </si>
  <si>
    <t>VOMICAN T</t>
  </si>
  <si>
    <t>En caninos y felinos como coadyuvante en el tratamiento de vómitos de diferentes etiologías. Se emplea en casos  de nauseas, reflujo por esofagitis e intolerancia gástrica. Promueve el vaciado gástrico en la preparación de animales para estudios radiológicos del tracto digestivo y endoscopia.</t>
  </si>
  <si>
    <t>COLONIA ELLAS 7-24</t>
  </si>
  <si>
    <t xml:space="preserve">                                         1 mL</t>
  </si>
  <si>
    <t xml:space="preserve">Fragancia cosmética para uso sobre pelo de mascotas (caninos y felinos)  con el fin de obtener  un olor fresco y agradable. Uso tópico._x000D_
_x000D_
</t>
  </si>
  <si>
    <t>CARPROFENO BROUWER</t>
  </si>
  <si>
    <t>EUTANÁSICO BROUWER</t>
  </si>
  <si>
    <t>En perros y gatos para producir eutanasia humanitaria bajo criterio del Médico Veterinario.</t>
  </si>
  <si>
    <t>COMERCIALIZADORA NACIONAL AGROVETERINARIA S.A.S. "CONAVET S.A.S."</t>
  </si>
  <si>
    <t>TILMICOSINA 25%</t>
  </si>
  <si>
    <t>En pollos de engorde y aves de reemplazo, para el tratamiento de infecciones respiratorias ocasionadas por: Mycoplasma gallisepticum, Mycoplasma sinoviae, Ornithobacterium rhinotracheale y Pasteurella multocida.</t>
  </si>
  <si>
    <t>BRILLO ELLOS</t>
  </si>
  <si>
    <t>En perros y gatos para ser usada sobre el pelo, con el fin de mantener un olor fresco y agradable.</t>
  </si>
  <si>
    <t>BRILLO ELLAS</t>
  </si>
  <si>
    <t>BRILLO PUPPY</t>
  </si>
  <si>
    <t xml:space="preserve">SPRA Y BRILLO Y REPARACION </t>
  </si>
  <si>
    <t>En perros y gatos para devolverle las caracteristicas naturales a las fribas del pelo, la humedad y tambien la plasticidad, mejorando la manejabilidad del pelo, dando brillo, acondicionamiento y reparacion.</t>
  </si>
  <si>
    <t>PAÑOS HUMEDOS PARA MASCOTAS</t>
  </si>
  <si>
    <t>En perros y gatos para mantener limpia a la mascota entre cada baño</t>
  </si>
  <si>
    <t>Dinky Pet S.A.S.</t>
  </si>
  <si>
    <t>ILENDER PERÚ S.A</t>
  </si>
  <si>
    <t xml:space="preserve">Indicado en la prevención y control de las coccidiosis en pollos de engorde y pollas de levante, ocasionadas por: Eimeria acervulina, Eimeria maxima, Eimeria mivati, Eimeria necatrix, Eimeria tenella, Eimeria brunetti. En pavos en crecimiento para la prevención y control de la coccidiosis causada por Eimeria adenoides, Eimeria meleagrimitis y Eimeria gallopavonis. </t>
  </si>
  <si>
    <t>Indicado en la prevención y control de las coccidiosis en pollos de engorde y pollas de levante, ocasionadas por: Eimeria acervulina, Eimeria maxima, Eimeria mivati, Eimeria necatrix, Eimeria tenella, Eimeria brunetti. En pavos en crecimiento para la prevención y control de la coccidiosis causada por Eimeria adenoides, Eimeria meleagrimitis y Eimeria gallopavonis.</t>
  </si>
  <si>
    <t>INVESBIO S.A</t>
  </si>
  <si>
    <t>IBSACLOS MAX</t>
  </si>
  <si>
    <t>En bovinos y ovinos a partir de dos a tres (2 a 3) meses para la inmunización activa frente a mancha o carbunclo sintomático (C. Chauvoei), gangrena gaseosa (C. septicum), cabeza hinchada (C. novyi A), hepatitis necrosante (C. novyi B), hemoglobinuria (C. novyi D), enterotoxemia (C. Perfringens A, C y D), tétanos (C. Tetani) y muerte súbita (C. Sordelli).</t>
  </si>
  <si>
    <t>INVESTIGACIONES BIOLOGICAS S.A.S</t>
  </si>
  <si>
    <t>DIFLUXINA</t>
  </si>
  <si>
    <t>5.5 g.</t>
  </si>
  <si>
    <t>Inficado en bovinos, equinos, porcinos, ovinos, caprinos y caninos como antiinflamatorio, analgesico y antipiretico en procesos inflamatorios agudos, en estados febriles y de dolor aociados a enfermedades y alteraciones musculoesqueleticas.</t>
  </si>
  <si>
    <t>CARBUNCLO BACTERIDIANO</t>
  </si>
  <si>
    <t>Cada mL. de suspension inyectable contiene: Esporas de Bacillus anthracis, Cepa Sterme</t>
  </si>
  <si>
    <t>Para la inmunizacion activa de bovinos, ovinos, caprinos y equinos mayores de tres meses contra el carbuncio bacteridiano ocasionado por Bacillus anthracis.</t>
  </si>
  <si>
    <t>Investigaciones Biologicas S.A.S.</t>
  </si>
  <si>
    <t>MELTRA EQUINOS</t>
  </si>
  <si>
    <t xml:space="preserve">
18,75 g
18,75 g</t>
  </si>
  <si>
    <t>En equinos para el tratamiento y control de las formas maduras e inmaduras de los siguientes parasitos: Parascaris equorum, Habronema spp., Oxyuris equi; Grandes stróngilos migratorios: Strongylus vulgaris, Strongylus equinus, Strongylus edentatus. Pequeños stróngilos: Triodontophorus spp., Trichonema spp. y formas juveniles de Gasterophilus nasalis y Gasterophilus intestinalis.</t>
  </si>
  <si>
    <t>No usar en equinos carne para consumo humano</t>
  </si>
  <si>
    <t>SEMINTRA</t>
  </si>
  <si>
    <t>Cada mL de solucion oral contiene: 
Telmisartán</t>
  </si>
  <si>
    <t xml:space="preserve">
4 mg</t>
  </si>
  <si>
    <t>Indicado en gatos para la reducción de la proteinuria asociada con la enfermedad renal crónica (CKD).</t>
  </si>
  <si>
    <t>AMITOX</t>
  </si>
  <si>
    <t>BIOPLAGEN S.L.</t>
  </si>
  <si>
    <t>DESINFECTANTE FUMÍGENO BIOPLAGEN</t>
  </si>
  <si>
    <t>Desinfectante en instalaciones pecuarias (incubadoras, nacederas, vacío sanitario en instalaciones ganaderas y avícolas). Útil en la desinfección asociada a bacterias (Salmonella typhimurium, Escherichia coli, Pseudomonas aeruginosa, Staphylococcus aureus y Enterococcus hirae), hongos (Aspergillus niger y Candida albicans) y virus (Orthomyxovirus, Paramyxovirus, Parvovirus canino, Herpesvirus, Coronavirus y Circovirus).</t>
  </si>
  <si>
    <t>GANADOR-D</t>
  </si>
  <si>
    <t>ROFLOXY</t>
  </si>
  <si>
    <t>MIOCAN-T</t>
  </si>
  <si>
    <t xml:space="preserve">En caninos como analgésico y antiinflamatorio músculo esqueléticos agudos. En felinos como analgésico y antiinflamatorios en cirugías de tejidos blandos siempre que se administre previo al procedimiento quirúrgico._x000D_
_x000D_
</t>
  </si>
  <si>
    <t xml:space="preserve">ORGANIZACIÓN VETERINARIA REGIONAL OVER S.R.L. </t>
  </si>
  <si>
    <t>DESLOGEST</t>
  </si>
  <si>
    <t>DIMEVET S.A. Y BOGAL VET S.A.S.</t>
  </si>
  <si>
    <t>AVINOVA</t>
  </si>
  <si>
    <t>En pollos de engorde y pollas de reemplazo para el tratamiento y control de coccidiosis causada por: Eimeria acervulina, E. brunetti, E. maxima, E. necatrix, E. mivati y/o E. tenella.</t>
  </si>
  <si>
    <t>Carne: 5 días
Huevo: No administrar</t>
  </si>
  <si>
    <t>FRONPET</t>
  </si>
  <si>
    <t>En caninos y felinos para le tratamiento y control de infestaciones causadas por pulgas (Ctenocephalides felis felis) y en caninos para el tratamiento de infestaciones causadas por garrapatas (Rhipicephalus sanguineus).</t>
  </si>
  <si>
    <t>FORCECARB</t>
  </si>
  <si>
    <t>Análogo de la oxitocina. Indicado en bovinos para el tratamiento de la retención placentaria. Coadyuvante en la prevención y tratamiento de metritis. Útil en el tratamiento de retención láctea posparto y en la regulación del parto. En porcinos se indica para el tratamiento de agalacita y de retención  láctea. Ayuda en la sincronización del parto.</t>
  </si>
  <si>
    <t>PEROXILAC</t>
  </si>
  <si>
    <t>Weizur Colombia S.A.S</t>
  </si>
  <si>
    <t>GLUCOMAG</t>
  </si>
  <si>
    <t>Tratamiento de hipocalcemia, hipomagnesemia, hipofosfatemia, tetania de los pastos acetonemia en bovinos, Coadyuvante en la recuperación durante estados de shock asociados a deficiencias de los elementos presentes en la formula. Útil en la anulación de efectos histamínicos liberados durante los estados de shock (por carencias minerales o de otro origen) y sus consecuencias.</t>
  </si>
  <si>
    <t>MSD SAÚDE ANIMAL LTDA</t>
  </si>
  <si>
    <t>ENDAL</t>
  </si>
  <si>
    <t>En caninos para el tratamiento de infestaciones parasitarias por nematodos y cestodos: Ancylostoma canium, Ancylostoma braziliense, Dipylidium caninum y Toxocara canis.</t>
  </si>
  <si>
    <t>GASTRIVET</t>
  </si>
  <si>
    <t>MELOXIC POMADA</t>
  </si>
  <si>
    <t>MELOXIBEST</t>
  </si>
  <si>
    <t>En perros y gatos como analgésico, antiinflamatorio y antipirético.</t>
  </si>
  <si>
    <t>VON FRANKEN S.A. I.C.</t>
  </si>
  <si>
    <t>MULTIFORT</t>
  </si>
  <si>
    <t>En bovinos como coadyuvante en el tratamiento de deficiencias de los aminoácidos, minerales y oligoelementos presentes en la formulación.</t>
  </si>
  <si>
    <t>VALLECILLA B. Y VALLECILLAN M. &amp; S.C.A. CARVAL DE  COLOMBIA</t>
  </si>
  <si>
    <t>CLOXASEC</t>
  </si>
  <si>
    <t>En bovinos, para el control y tratamiento de la mastitis de las bovinos en periodo seco, causadas por cepas sensibles de Staphylococcus aureus, Streptococcus uberis, Streptococcus agalactiae, Streptococcus dysgalactiae, Trueperella pyogenes y Escherichia coli.</t>
  </si>
  <si>
    <t>_x000D_
_x000D_
_x000D_
18.42 mg</t>
  </si>
  <si>
    <t>En perros para el tratamiento de insuficiencia cardiaca congestiva y la reduccion de la proteinuria asociada con enfermedad renal cronica.</t>
  </si>
  <si>
    <t>FORTEKOR FLAVOUR 5MG</t>
  </si>
  <si>
    <t xml:space="preserve">                                                4.6 mg</t>
  </si>
  <si>
    <t>En caninos para el tratamiento de insuficiencia cardíaca congestiva y la reducción de la proteinuria asociada con enfermedad renal crónica. En felinos para la reducción de la proteinuria en casos de insuficiencia renal crónica.</t>
  </si>
  <si>
    <t>SUIGEN PCV2</t>
  </si>
  <si>
    <t>Cada 1 mL de emulsión inyectable (antes de inactivación) contiene:
Circovirus porcino tipo 2 ( PCV2d ) cepa H 
Adyuvante W/O/W</t>
  </si>
  <si>
    <t>En porcinos (lechones a partir de las 3 semanas y cerdas primerizas 6 y 3 semanas antes del parto)  para la inmunización activa frente al circovirus porcino tipo 2 PCV2.</t>
  </si>
  <si>
    <t>TROPICLEAN FRESH BREATH ORAL CARE WATER ADDITIVE FOR PUPPIES</t>
  </si>
  <si>
    <t>Solución para el cuidado oral en caninos y felinos mayores de 12 semanas.</t>
  </si>
  <si>
    <t>LABORATORIO JV URIBE M.</t>
  </si>
  <si>
    <t>VETMEDIN</t>
  </si>
  <si>
    <t>TRIFLOXIN</t>
  </si>
  <si>
    <t xml:space="preserve">Cada mL de solución inyectable contiene:
Enrofloxacina  </t>
  </si>
  <si>
    <t>Indicado en bovinos, ovinos y caprinos en infecciones respiratorias: bronquitis, neumonías, bronconeumonías, complejo neumónico, neumonía enzoótica, neumoenteritis o peste boba, septicemia hemorrágica o fiebre de embarque y micoplasmosis (Pasteurella multocida, Bordetella spp., Klebsiella pneumoniae, Mannheimia haemolytica y Mycoplasma bovis). En infecciones del aparato digestivo: diarreas infecciosas, diarrea neonatal de los terneros, diarrea colibacilar, enterotoxemia colibacilar, colisepticemia y salmonelosis (Escherichia coli, Proteus spp., Clostridium perfringens, Salmonella spp., Streptococcus spp., Vibrio parahaemolyticus, Plesiomonas shigelloides y Yersinia enterocolitica). En infecciones del aparato genitourinario: nefritis, pielitis, pielonefritis, endometritis, vaginitis y piómetra (Trueperella pyogenes, Staphylococcus spp., Streptococcus spp., Escherichia coli, Proteus spp. y Pseudomonas spp.). En infecciones de la piel y tejidos blandos: infecciones de ombligo, heridas infectadas, dermatitis y abscesos (Staphylococcus spp., Streptococcus spp., Proteus spp., Escherichia coli y Pseudomonas spp.). Enfermedad de la conjuntiva de los bovinos (Moraxella bovis). Infecciones septicémicas (Escherichia coli, Listeria monocytogenes, Salmonella spp., Haemophilus spp. y Serratia marcescens). En cerdos en infecciones del aparato respiratorio: pleuroneumonía infecciosa (Actinobacillus pleuropneumoniae), neumonía enzoótica (Mycoplasma spp., Mycoplasma hyopneumoniae y Mycoplasma hyorhinis), rinitis atrófica (Pasteurella multocida), complejo neumónico/rinitis atrófica (Bordetella spp., Staphylococcus spp., Streptococcus spp. y Trueperella pyogenes). Infecciones del aparato digestivo: colibacilosis, colisepticemia (Escherichia coli), salmonelosis entérica y septicemia (Salmonella spp.). En infecciones del aparato genitourinario: infecciones renales, síndrome mastitis-metritis-agalactia (Escherichia coli). En infecciones septicémicas (Escherichia coli, Listeria monocytogenes, Salmonella spp., Erysipelothrix rhusiopathiae y Staphylococcus spp.). En infecciones de la piel: Eczema húmedo (Staphylococcus hyicus, Streptococcus spp., Pseudomonas spp. y Proteus spp.). En perros y gatos en infecciones del tracto digestivo (Escherichia coli, Salmonella spp., Proteus spp. y Shigella spp.). En infecciones de los órganos respiratorios (Pasteurella spp., Bordetella spp. y Klebsiella spp.). En infecciones del tracto urogenital: nefritis, cistitis, pielonefritis (Trueperella pyogenes y Proteus spp.). En infecciones cutáneas, heridas infectadas y dermatitis (Escherichia coli, Klebsiella spp., Streptococcus spp. y Staphylococcus aureus).</t>
  </si>
  <si>
    <t>EXZOLT</t>
  </si>
  <si>
    <t>Cada 1 mL de solución oral contiene:
Fluralaner</t>
  </si>
  <si>
    <t>En pollas, gallinas reproductoras y gallinas ponedoras para el control y tratamiento de ácaro rojo aviar (Dermanyssus gallinae) y ácaro de las aves del norte (Ornithonyssus sylviarum).</t>
  </si>
  <si>
    <t>En bovinos, equinos, ovinos, caprinos, porcinos y perros para el tratamiento de las deficiencias de Cianocobalamina, Tiamina, Piridoxina y Riboflavina. Para el tratamiento de anemias normocrómicas, normocíticas, macrocíticas y megaloblásticas.</t>
  </si>
  <si>
    <t xml:space="preserve">Bovinos,  caninos, caprinos, equinos, ovinos y porcinos </t>
  </si>
  <si>
    <t>DIRAMOX L.A.</t>
  </si>
  <si>
    <t>Cada 1 mL contiene:                                                              Amoxicilina base ( como amoxicilina trihidratada 172,1 mg)</t>
  </si>
  <si>
    <t>En bovinos, ovinos, caprinos, porcinos, caninos y felinos para el tratamiento de las infecciones que afectan las vías respiratorias, tracto digestivo, piel, tracto urogenital, causadas por bacterias Gram positivas y Gram negativas sencibles a la amoxicilina como: Pasteurella spp., Brucella spp., Haemophilus spp., Salmonella spp., Moraxella spp., Escherichia coli, Proteus spp., Klebsiella pneumoniae, Bacillus anthracis, Erysipelothrix spp., Staphylococcus aureus, Clostridium spp, Streptococcus suis, Corynebacterium spp.</t>
  </si>
  <si>
    <t>Carne: 21 días                       Leche: 96 horas</t>
  </si>
  <si>
    <t>SALINO CARB</t>
  </si>
  <si>
    <t>En pollos para en engorde para el control y tratamiento de la coccidiosis aviar producida por: E. tenella, E. necatrix, E. brunetti, E. acervulina, E máxima, E. mitis, E. mivati.</t>
  </si>
  <si>
    <t>En pollos de engorde y pollas de reemplazo para la inmunización activa contra la Bronquitis Infecciosa.</t>
  </si>
  <si>
    <t>KYROPATIC PETDOL</t>
  </si>
  <si>
    <t>En caninos y felinos en todos aquellos procesos que generen dolor visceral, articular, muscular, neurólogico. Así como todas las enfermedades que generen sensación de dolor postrante o intolerable. Como coadyuvante en enfermedades que cursen con un proceso febril y decaimiento en general.</t>
  </si>
  <si>
    <t>PIMOCARD 5</t>
  </si>
  <si>
    <t>En perros para el tratamiento sintomático de la insuficiencia cardíaca congestiva canina secundaria a una cardiomiopatía por dilatación o por una insuficiencia valvular (regurgitación mitral y/o tricúspide).</t>
  </si>
  <si>
    <t>PIMOCARD 1.25</t>
  </si>
  <si>
    <t xml:space="preserve">
1,25 mg</t>
  </si>
  <si>
    <t>En aves (pollos de engorde y aves de reemplazo) y porcinos (inicio, destete, crecimiento y reproductores) para el tartamiento de infecciones entéricas causadas por Escherichia coli no invasiva susceptible a la colistina.</t>
  </si>
  <si>
    <t>PEXION</t>
  </si>
  <si>
    <t>En perros para la reduccion en la frecuencia de las convulsiones por epilepsia idiopática y para el control de la ansiedad y el miedo asociados con la fobia al ruido.</t>
  </si>
  <si>
    <t>KYRO RAT SB</t>
  </si>
  <si>
    <t>MORAK 5</t>
  </si>
  <si>
    <t>Cada dosis (3ml.) de suspension inyectable contiene: 
Moraxella bovis serotipo C, inactivada
Moraxella bovis serotipo D, inactivada
Moraxella bovis serotipo E, inactivada
Moraxella bovoculi, inactivada
Moraxella ovis, inactivada
Adyuvante: Hidròxido de aluminio, Dietilaminoetil DEAD-dextrano.</t>
  </si>
  <si>
    <t>Vacuna inactivada para la prevencion de la queratoconjuntivitis infecciosa bovina ocacionada por Moraxella bovis.</t>
  </si>
  <si>
    <t>SHAMPOO COOL PETS</t>
  </si>
  <si>
    <t>En perros como champù y acondicionador cosmètico.</t>
  </si>
  <si>
    <t>ICOFARMA S.A.</t>
  </si>
  <si>
    <t>TRIMERIL</t>
  </si>
  <si>
    <t>EQUIPLUS INTERNATIONAL LTD.</t>
  </si>
  <si>
    <t>EQUI-N-ICE</t>
  </si>
  <si>
    <t>Líquido refrigerante para vendar y enfriar los miembros de los equinos.</t>
  </si>
  <si>
    <t>EQUICOOL S.A.S.</t>
  </si>
  <si>
    <t>GIARDIBEST</t>
  </si>
  <si>
    <t>LEEVRE</t>
  </si>
  <si>
    <t>METACAM 15 mg/mL</t>
  </si>
  <si>
    <t xml:space="preserve">Cada mL de suspensión oral contiene:                                            Meloxicam                                                                            </t>
  </si>
  <si>
    <t>En equinos para el alivio de la inflamación y el dolor en trastornos músculo-esqueléticos agudos y crónicos.</t>
  </si>
  <si>
    <t>IVERPRAX EQ</t>
  </si>
  <si>
    <t>Cada gramo de suspensión oral contiene:                                          Ivermectina                                                                          Praziquantel</t>
  </si>
  <si>
    <t>Indicado en el tratamiento y control de los siguientes parásitos gastrointestinales, pulmonares y cutáneos de los equinos: Strongylus vulgaris, S. edentatus (adultos y estadios fisulares), Se equinus (adultos) Triodontophorus spp. (adultos) Cyathostomum spp, Cylicostephanus spp, Cylicocyclus spp, Cylicodontophorus spp, oxyuris equi, parascaris equorum, Dictyocaulus arnfieldi, Strongyoides westeri (adultos), Trichostronggylus axei (adultos), habronema spp, Draschia spp, Onchocerca spp, (microfilaria), Gasterophilus spp, (fase oral gástrica), Anoplocephala perfoliata , A. magna y paranoplocephala mamillana. Otras indicaciones a criterio del Médico Veterinario.</t>
  </si>
  <si>
    <t>CHAMPÙ S FIGAPETS</t>
  </si>
  <si>
    <t>_x000D_
_x000D_
2 g_x000D_
2 g</t>
  </si>
  <si>
    <t>En perros y gatos para el control de la seborrea y dermatitis pruriginosa, disminuye la descamacion anormal que se presenta en la seborrea.</t>
  </si>
  <si>
    <t>IDvet EIA AGID</t>
  </si>
  <si>
    <t>Método de inmunodifusión en gel de agar para la detección de anticuerpos contra la p26 del virus de la Anemia Infecciosa Equina a partir de suero y plasma equino.</t>
  </si>
  <si>
    <t>LABORATORIO MÉDICO VETERINARIO S.A.S.</t>
  </si>
  <si>
    <t>INSUHORSE</t>
  </si>
  <si>
    <t>En equinos para el control y tratamiento del parasitismo gastrointestinal, pulmonar y cutáneo. Gastrointestinales: Formas adulta e inmaduras de los estróngilos (Cyathostomum sp., Cylicostephanus sp., Cylicodontophorus sp., Cylicocyclus sp., Gyalocephalus sp.), Parascaris equorum (formas adultas y larvarias), Trichostrongylus axei, Strongyloides westeri, Habronema muscae, Strongyloides vulgaris (forma arterial), Strongylus edentatus, Strongylus equinus, Triodontophorus sp., Oxyuris equi (formas adultas e inmaduras), Gasterophilus sp. Pulmonar: Dictyocaulus arnfieldi (formas adulta e inmadura). Cutáneos: Microfilarias de Onchocerca sp., larvas de Habronema sp.</t>
  </si>
  <si>
    <t>TOBRAPET</t>
  </si>
  <si>
    <t>CIVTEST AVI IVB</t>
  </si>
  <si>
    <t>Inmuno ensayo (ELISA INDIRECTA). para la detección y cuantificación de anticuerpos frente al virus de bronquitis infecciosa aviar (IBV), a partir de muestras de suero de aves.</t>
  </si>
  <si>
    <t>CIVTEST AV NDV</t>
  </si>
  <si>
    <t>Inmuno ensayo (Eliza indirecto), para la detecciòn y cuantificaciòn de anticuerpos frente a Paramixovirus tipo 1, a partir de muestras de sueros de aves.</t>
  </si>
  <si>
    <t>CIVTEST AVI IBD</t>
  </si>
  <si>
    <t>Inmuno ensayo (ELISA INDIRECTA) para la detección y cuantificación de anticuerpos frente al virus de Gumboro(IBD) a partir de muestras de suero de aves.</t>
  </si>
  <si>
    <t>RINGCOX</t>
  </si>
  <si>
    <t>Esta indicado para el alivio del dolor y la inflamación postquirúrgica leve a moderada después de procedimientos quirúrgicos en gatos, por ejemplo: cirugías de tejidos blandos y ortopédicas. Alivio de la inflamación y el dolor en trastornos musculo esqueléticos tanto agudos como crónicos.</t>
  </si>
  <si>
    <t>En caninos como tratamiento de primera elección para los patógenos: Ehrlichia canis, como segunda opción en el tratamiento de las enfermedades  ocasionadas por los agentes susceptibles tales como: Corynebacterium spp, Streptococcus spp, Bordetella bronchiseptica, Borrelia burdogeri, Brucella canis, Campylobacter jejuni, Haemophilus spp, Leptospira spp, Pasteurela multocida, Chamydia spp, Mycoplasma spp, Fusobacterium spp, Staphylococcus spp.</t>
  </si>
  <si>
    <t>IDEXX LABORATORIES Inc.</t>
  </si>
  <si>
    <t>KIT PARA LA DETECCIÓN DE ANTICUERPOS FRENTE A Mycobacterium bovis</t>
  </si>
  <si>
    <t>Detección de anticuerpos frente a Mycobacterium bovis a partir sueros de bovinos (ganado vacuno) y búfalos.</t>
  </si>
  <si>
    <t>HUNTY BAÑO SECO</t>
  </si>
  <si>
    <t>En caninos y felinos para la limpieza del cuerpo entero o parcial.</t>
  </si>
  <si>
    <t>HUNTY SHAMPOO+ACONDICIONADOR</t>
  </si>
  <si>
    <t>En caninos y felinos para lavar y acondicionar en un sólo paso. Limpia y suaviza el pelaje de la mascota.</t>
  </si>
  <si>
    <t>HUNTY SHAMPOO COCO</t>
  </si>
  <si>
    <t>En caninos y felinos limpia y suaviza el pelaje, con aroma a coco.</t>
  </si>
  <si>
    <t>HUNTY SHAMPOO CACHORROS</t>
  </si>
  <si>
    <t>En caninos (cachorros) limpia y suaviza el pelaje.</t>
  </si>
  <si>
    <t>HIZOL-T</t>
  </si>
  <si>
    <t>En caninos y felinos para la limpieza e higiene del conducto auditivo externo. Actua como coadyuvante en la prevencióny tratamiento de la otitis externa y además facilita el exámen clínico del oído.</t>
  </si>
  <si>
    <t>KIT MULTIESPECIES PARA LA DETECCIÓN DE ANTICUERPOS FRENTE AL VIRUS DE LA FIEBRE AFTOSA</t>
  </si>
  <si>
    <t>Kit multiespecies para la detección de anticuerpos frente al virus de fiebre atosa a partir de muestras de sueros y plasma de bovinos, caprinos, porcinos y ovinos. Prueba que diferencia entre muestras de animales infectados (presencia de anticuerpos frente a proteínas no estructurales PNE del virus de fiebre aftosa ) y vacunados (sin anticuerpos  frente a proteínas no estructurales ( PNE del virus de fiebre aftosa.</t>
  </si>
  <si>
    <t>Bovinos, caprinos, porcinos, ovinos</t>
  </si>
  <si>
    <t>BIOGAL GALED LABS</t>
  </si>
  <si>
    <t>INMUNOCOMB CANINE EHRLICHIA ANTIBODY TEST KIT</t>
  </si>
  <si>
    <t>Inmuno ensayo de tipo cualitativo para la determinación de anticuerpos frenta a Erlichia canis a partir de muestras de sangre, suero o plasma canino.</t>
  </si>
  <si>
    <t>ZOODIAGNOSTIC LABORATORIO CLÍNICO VETERINARIO S.A.S.</t>
  </si>
  <si>
    <t xml:space="preserve">InmunoComb® Canine Leptospira Antibody Test Kit </t>
  </si>
  <si>
    <t>Inmuno ensayo para la determinación de anticuerpos (IgG) frente a Leptospira (L. icterohaemrrhagie (copenhageni, RCA),  L. canicola, L. pomona y L. grippotyphosa a partir de muestras de suero canino.</t>
  </si>
  <si>
    <t>CANINE VACCICHECK ANTIBODY TEST KIT CANINE INFECTIOUS HEPATITIS PARVO &amp; DISTEMBER</t>
  </si>
  <si>
    <t>Inmuno ensayo para la determinación de anticuerpos(IgG)  frente a hepatitis infecciosa canina(ICH), Parvovirus canino (CPV) y virus de moquillo canino (CDV) a partir de muestras de suero canino.</t>
  </si>
  <si>
    <t>BIOGALGALED LABS ACS LTD.</t>
  </si>
  <si>
    <t>FELINE VACCICHECK (FPLV, FVH,CV) INMUNOCOMB®</t>
  </si>
  <si>
    <t>Inmuno ensayo de tipo semicuantitativo para la determinación de anticuerpos  frente a panleucopenia felina (FPLV), herpes virus Felino (FHV)  y calcivirus felino a partir  a partir de muestras de sangre completa, suero o plasma de felinos.</t>
  </si>
  <si>
    <t>EUROETIKA S.A.S.</t>
  </si>
  <si>
    <t>FITOVETE CREMA</t>
  </si>
  <si>
    <t>FLUNIDIN</t>
  </si>
  <si>
    <t>TROPICLEAN PRODUCTS</t>
  </si>
  <si>
    <t>TANGLE REMOVER - REMOVEDOR DE NUDOS</t>
  </si>
  <si>
    <t>Laboratorios JV URIBE LTDA.</t>
  </si>
  <si>
    <t>CLEARS PET</t>
  </si>
  <si>
    <t>En caninos, felinos y equinos indicado en casos donde no hay o está disminuida la producción lagrimal. Se indica en queratoconjuntivitis seca, en procedimientos quirúrgicos con extirpación de glándulas lagrimales o en procedimientos donde se utilizan productos inhibidores de las secreciones. Útil en la limpieza de lagañas y costras, en la remoción de cuerpos extraños oculares y dilución de sustancias irritantes en contacto con la superficie ocular. Uso en caninos exoftálmicos.</t>
  </si>
  <si>
    <t>BIOGAL GALED LABS ACS LTD.</t>
  </si>
  <si>
    <t>InmunoComb® Canine Parvovirus 6 &amp; Distember IgM Antibody Test Kit</t>
  </si>
  <si>
    <t>HUNTY FIPRONIL SPRAY</t>
  </si>
  <si>
    <t xml:space="preserve">VITAMINA K + C </t>
  </si>
  <si>
    <t>Cada mL de solución inyectable contiene:
Vitamina K₃ (como menadiona sodio bisulfito)
Vitamina C</t>
  </si>
  <si>
    <t>En bovinos, equinos, porcinos, caprinos, ovinos, perros y gatos para el tratamiento de procesos hemorrágicos causados por deficiencia o disminución de niveles de Vitamina K y en casos de intoxicación por agentes anticoagulantes de acción prolongada como los rodenticidas. Como coadyuvante en el tratamiento de procesos hemorrágicos post-quirúrgicos, en coccidiosis y otras enfermedades parasitarias, en especial por hemoparásitos. Útil en enfermedades que cursen con síntomas o síndromes hemorrágicos como la hematuria.</t>
  </si>
  <si>
    <t>ORGANIZACION VETERINARIA REGIONAL OVER S.R.L.</t>
  </si>
  <si>
    <t>OVERPRED</t>
  </si>
  <si>
    <t>DIMEVET S.A.  Y   BOGALVET S.A.S</t>
  </si>
  <si>
    <t>DISTRIBUCIONES KANNES</t>
  </si>
  <si>
    <t>TALCO KANNES</t>
  </si>
  <si>
    <t>En caninos y felinos para evitar los malos olores dándole al animal, frescura y bienestar.</t>
  </si>
  <si>
    <t>BROADLINE</t>
  </si>
  <si>
    <t>Indicado en felinos exclusivamente para el tratamiento de infestaciones mixtas ocasionadas por Céstodos (Dipylidium caninum, Taenia (Hydatigera) taeniaeformis, Echinococcus multilocularis, Joyeuxiella pasqualei, Joyeuxiella fuhrmanni y Diplopylidium spp). Nemátodos (Toxocara cati, Ancylostoma tubaeforme, Toxascaris leonina, Ancylostoma braziliense, Capillaria plica, Aelurostrongylus abstrusus, Troglostrongylus brevior y Dirofilaria immitis). Ácaros de la sarna (Notoedres cati) y piojos (Felicola subrostratus). Tratamiento y prevención de infestaciones producidas por ectoparásitos como pulgas (Ctenocephalides felis) y garrapatas (Ixodes ricinus, Ixodes scapularis, Rhipicephalus sanguineus) y como parte de una estrategia de tratamiento para el control de la dermatitis alérgica por pulga (DAP). En el contexto de infestaciones mixtas el producto controla el nivel de infestación con el tremátodo (Opisthorchis felineus ).</t>
  </si>
  <si>
    <t>EDUARD RODRÍGUEZ ORTIZ - PET´S CENTER</t>
  </si>
  <si>
    <t>COLONIA CAT &amp; DOG PET´S CENTER</t>
  </si>
  <si>
    <t>Loción para uso en perros y gatos.</t>
  </si>
  <si>
    <t>FARMABASE  SAÚDE ANIMAL  LTDA.</t>
  </si>
  <si>
    <t>En aves (pollos de engorde y reproductoras de engorde) para el tratamiento de infecciones ocasionadas por Streptococcus pyogenes, Staphylococcus aureus y Pasteurella multocida. En Cerdos para el tratamiento de infecciones ocasionadas por Streptococcus pyogenes, Staphylococcus aureus, Pasteurella multocida, Actinobacillus pleuropneumoniae  y Streptococcus suis.</t>
  </si>
  <si>
    <t>FARMABASE SAÚDE ANIMAL LTDA.</t>
  </si>
  <si>
    <t>En aves (pollos de engorde y reproductoras) para el tratamiento de infecciones ocasionadas por Escherichia coli y Pasteurella multocida. En cerdos para el tratamiento de infecciones ocasionadas por Pasteurella multocida, Bordetella bronchiseptica  y Actinobacillus pleuropneumoniae.</t>
  </si>
  <si>
    <t xml:space="preserve">BioAditivos S.A.S. - Nutrivec S.A.S. </t>
  </si>
  <si>
    <t>Carne:
Aves: 7 días 
Porcinos: 22 días</t>
  </si>
  <si>
    <t>En aves (pollos de engorde y reproductoras de engorde) para el tratamiento de infecciones ocasionadas por Escherichia coli, Pasteurella multocida, Streptococcus pyogenes, Staphylococcus aureus y Clostridium perfringens. En porcinos para el tratamiento de infecciones ocasionadas por Pasteurella multocida, Bordetella bronchiseptica, Actinobacillus pleuropneumoniae, Streptococcus pyogenes, Staphylococcus aureus y Streptococcus suis.</t>
  </si>
  <si>
    <t>Carne:
Aves: 7 días 
Porcinos: 14 dias</t>
  </si>
  <si>
    <t xml:space="preserve">En aves (pollos de engorde y reproductoras de engorde) para el tratamiento de infecciones ocasionadas por Escherichia coli, Pasteurella multocida y Avibacterium paragallinarum. En porcinos para el tratamiento de infecciones ocasionadas por Pasteurella multocida, Actinobacillus pleuropneumoniae y Glaesserella parasuis. </t>
  </si>
  <si>
    <t>BioAditivos S.A.S. - Nutrivec S.A.S.</t>
  </si>
  <si>
    <t>Carne:
Aves: 13 días
Porcinos: 13 días</t>
  </si>
  <si>
    <t>En caninos para el tratamiento de la insuficiencia cardíaca congestiva, causada por la enfermedad valvular degenerativa crónica canina y la dilatación cardíaca.</t>
  </si>
  <si>
    <t>TOBRAX - OFTÁLMICO</t>
  </si>
  <si>
    <t>Cada mL de solución oftálmica estéril contiene:
Tobramicina</t>
  </si>
  <si>
    <t xml:space="preserve">
3 mg</t>
  </si>
  <si>
    <t>En perros y gatos para el tratamiento de infecciones oculares causadas por bacterias sensibles a la Tobramicina tales como: Staphylococcus aureus, Pseudomonas aeruginosa, Escherichia coli, Klebsiella sp., Haemophilus spp., Proteus sp. y Moraxella lacunata.</t>
  </si>
  <si>
    <t>En aves (pollos de engorde y reproductoras) para el tratamiento de infecciones ocasionadas por Escherichia coli y Pasteurella multocida.  En cerdos para el tratamiento de infecciones ocasionadas por Bordetella bronchiseptica, Pasteurella multocida y Actinobacillus pleuropneumoniae.</t>
  </si>
  <si>
    <t>Carne:
Aves: 7 días
 Porcinos: 22 días</t>
  </si>
  <si>
    <t>HION-T</t>
  </si>
  <si>
    <t>_x000D_
_x000D_
_x000D_
83 g</t>
  </si>
  <si>
    <t>Indicado en bovinos para el control de garrapatas ( Rhipicephalus microplus y Amblyomma cajennense), piojos (Haematopinus sp., Linognathus sp y Trichodectes sp) y moscas ( Hematobia sp. y Stomoxys sp). Otras indicaciones a criterio del Médico Veterinario.</t>
  </si>
  <si>
    <t>MODISAN</t>
  </si>
  <si>
    <t>Indicado en bovinos, equinos, ovinos, caprinos y porcinos como coadyuvante en el tratamiento de las deficiencias de los elementos presentes en la composición. Otras indicaciones a criterio de Médico Veterinario.</t>
  </si>
  <si>
    <t>Bovinos, equinos, ovinos, caprinos y porcinos.</t>
  </si>
  <si>
    <t>FARMAFLOR 4%</t>
  </si>
  <si>
    <t xml:space="preserve">
4  g</t>
  </si>
  <si>
    <t>En cerdos para el tratamiento de infecciones ocasionadas  por Pasteurella multocida, Bordetella bronchiseptica, Actinobacillus pleuropneumoniae, Streptococcus suis y Glaesserella parasuis.</t>
  </si>
  <si>
    <t>PAÑITOS HÚMEDOS IKIPETS</t>
  </si>
  <si>
    <t xml:space="preserve">Cada pañito contiene:                                                                  Propylene  glicol                                                                                        Decyl glucoside                                                                                        Cocamidopropyl betaine                                                          Diazolidinyl urea                                                                       Phenoxyethanol                                                               Aloe barbadensis                                                                  Benzalkonium chloride                                                             pantenol                                                                                       Citric acid                                                                          </t>
  </si>
  <si>
    <t>Para el aseo externo de caninos y felinos de todas las edades y todas las razas.</t>
  </si>
  <si>
    <t>PAÑITOS HÚMEDOS FRESKIPETS PLUS</t>
  </si>
  <si>
    <t xml:space="preserve">Cada pañito contiene:                                                         Propylene glicol                                                                             Glycerin                                                                                       Decyl glucoside                                                                              Cocamidopropyl betaine                                                                   Diazolidinyl Urea                                                                         Phenoxyethanol                                                                               Aloe barbadensis                                                                               Benzalkonium Choride                                                            Pantenol                                                                                  Citric acid                                                                               </t>
  </si>
  <si>
    <t>Para el aseo externo de caninos y felinos de todas las edades y todas las razas</t>
  </si>
  <si>
    <t>MEGLISOL T</t>
  </si>
  <si>
    <t>En equinos, bovinos y porcinos como analgésico, antiinflamatorio y antipirético.</t>
  </si>
  <si>
    <t>Equinos, bovinos, porcinos</t>
  </si>
  <si>
    <t>ESTREPTOZUR P</t>
  </si>
  <si>
    <t>Bovinos, ovinos, equinos y porcinos</t>
  </si>
  <si>
    <t>PODOCARE</t>
  </si>
  <si>
    <t>Indicado en bovinos, ovinos y porcinos como antiséptico para le prevención y tratamiento de procesos infecciosos externos de la pezuña (pododermatitis séptica) ocasionados por Dichelobacter nodosus, fusobacterium necrophorum y Prevotella (Bacteroides) melaninogénica.</t>
  </si>
  <si>
    <t>BIOZUR</t>
  </si>
  <si>
    <t>Indicado en bovinos como antibíotico de amplio espectro para el tratamiento de infecciones ocasionadas por gérmenes suceptibles a florenicol. Útil en el tratamiento de enfermedades respiratorias ocasionadas por Staphylococcus spp, (incluye especialmente Staphylococcus aureus), Haemophilus spp, Mannheimia (Pasteurella) haemolytica y Pasteurella multocida y en el tratamiento de diarrea de los terneros ocasionada por Escherichia coli, (enteropatógena), Salmonella spp, Klebsiella spp, Enterobacter spp, Shigella spp, y Vibrio spp. Indicada en el tratamiento de  pododermatitis infecciosa (Dichelobacter (bacteroides) nodosus y prevotella (Bacteroides) melaninogenica) y en otras infecciones ocasionadas por Proteus spp. Trueperella (Corynebacterium) pyogenes.</t>
  </si>
  <si>
    <t>OVERSULF ADI</t>
  </si>
  <si>
    <t>Indicado en caninos y felinos como antibíotico para tratamiento y control de infecciones gastrointestinales causadas porbacterias sensibles  a trimetoprim y sulfametoxazol como Escherichia coli, Campylobacter sp, Pasteurella sp, Mycobacterium sp, Salmonella sp, Streptococcus sp y Staphylococcus sp.  Útil en el tratamiento de infecciones bacterianas secundarias a infecciones virales que cursen con diarrea.</t>
  </si>
  <si>
    <t>CYTOPOINT</t>
  </si>
  <si>
    <t>ZOETIS  COLOMBIA S.A.S.</t>
  </si>
  <si>
    <t>BAYCOX Iron</t>
  </si>
  <si>
    <t>En lechones recién nacidos para el control y tratamiento de la coccidiosis producida por Isospora suis, en granjas con antecedentes confirmados de coccidiosis causada por este microorganismo y para la suplementación de hierro previniendo la anemia ferropénica.</t>
  </si>
  <si>
    <t>OVELOR</t>
  </si>
  <si>
    <t>Indicado en caninos como inhibidor de la enzima convertidora de Angiotensina I y antagonista de la aldosterona. Indicado principalmente para el tratamiento de la insuficiencia cardíaca congestiva (ICC) causada por insuficiencia de la válvula atrioventricular o por una cardiomiopatía dilatada.</t>
  </si>
  <si>
    <t>COMERCIALIZADORA NACIONAL AGROVETERINARIA LTDA "CONAVET"</t>
  </si>
  <si>
    <t>TOTALCOC</t>
  </si>
  <si>
    <t xml:space="preserve">
2 g
2 g</t>
  </si>
  <si>
    <t>Indicado en caninos para el control de las parasitosis ocasionadas por nemátodos (formas adultas, larvas y huevos), Toxocara canis, Toxascaris leonina, Ancylostoma caninum y Trichuris vulpis. Protozoarios: Giardia spp, e Isospora spp (estadios intracelulares).</t>
  </si>
  <si>
    <t>ECONAFARM</t>
  </si>
  <si>
    <t>En instalaciones pecuarias para el control de infestaciones por hongos ambientales tales como: Aspergillus niger, Aspergillus flavus y Aspergillus fumigatus.</t>
  </si>
  <si>
    <t>EDO HEXADERM</t>
  </si>
  <si>
    <t>VERMIZOL 25</t>
  </si>
  <si>
    <t>En bovinos, equinos, ovinos, caprinos y porcinos como antiparasitario de amplio espectro para el tratamiento y control de parasitismo gastrointestinal y pulmonar. Bovinos, ovinos y caprinos: Haemonchus sp., Ostertagia sp., Trichostrongylus sp., Cooperia sp., Nematodirus sp., Oesophagostomum sp., Chabertia sp., Bunostomum sp., Trichuris sp., Toxocara vitulorum, Capillaria sp., Strongylus sp., Dictyocaulus sp., Moniezia sp. Equinos: Strongylus vulgaris, Strongylus edentatus, Oxyuris equi, Parascaris equorum, Trichostrongylus axei. Porcinos: Hyostrongylus sp., Ascaris suum, Oesophagostomum sp., Trichuris sp., Metastrongylus sp.</t>
  </si>
  <si>
    <t>Carne: 11 días._x000D_
Leche: 96 horas.</t>
  </si>
  <si>
    <t>BLOCKADE</t>
  </si>
  <si>
    <t>Indicado como sellador de pezones. útil en programas de prevención de mastitis.</t>
  </si>
  <si>
    <t>MELTRA NF COMPRIMIDOS BROUWER</t>
  </si>
  <si>
    <t>OVERMIX PASTA</t>
  </si>
  <si>
    <t>En caninos y felinos para el control de parasitosis ocasionadas por nematodos (Toxocara sp. y Ancylostoma spp) y cestodos (Dipyidium caninum)</t>
  </si>
  <si>
    <t>MORDEXON</t>
  </si>
  <si>
    <t xml:space="preserve">Modificador de comportamiento, indicado para la prevención de mordeduras de caninos sobre objetos o superficies. </t>
  </si>
  <si>
    <t>TILMEC</t>
  </si>
  <si>
    <t>Indicado en bovinos de carne y vacas en el periodo de secado para el tratamiento de infecciones respiratorias causadas por Mannheimia(Pasteuerella) haemolytica, Pasteurella multocida, Histophilus somni, Mycoplasma dispar y Mycoplasma bovirrhinis. Útil en el tratamiento de queratoconjuntivitis infecciosa bovina (Moxarella bovis), en el tratamiento de  podo-dermatitis infecciosa (Fusobacterium necrophorum y en el tratamiento de infecciones ocasionadas  por Staphylococcus aureus, Streptococcus agalactie, Actinomyces pyogenes, Actinobacillus pleuropneumoniae, Erysipelothrix rhusiopathiae y Clostridium perfringens.</t>
  </si>
  <si>
    <t>SELMAX</t>
  </si>
  <si>
    <t>Indicado en bovinos, porcinos, ovinos y caprinos de todas las edades para la prevención y tratamiento de estados carenciales de selenio y de fósforo y de las Vitaminas A,D Y E. Coadyuvante en el tratamiento de anestros e infertilidad asociados a la carencia de los elementos presentes en la composición. Útil en la prevención de desordenes nutricionales (osteomalacia y raquitismo).</t>
  </si>
  <si>
    <t>Bovinos, porcinos, ovinos y caprinos</t>
  </si>
  <si>
    <t>FARVIG S.R.L.</t>
  </si>
  <si>
    <t>ENGORMAX</t>
  </si>
  <si>
    <t>Indicado en bovinos, equinos, ovinos, caprinos y porcinos como anabólico. Promueve la síntesis proteica para aumentar ganancia de peso.</t>
  </si>
  <si>
    <t>OXIFLAM L.A.</t>
  </si>
  <si>
    <t>Indicado en bovinos para el tratamiento de infecciones ocasionadas por gérmenes sensibles a la Oxitetraciclina y que causan neumonías (Klebsiella pneumoniae, Pasteurella sp.), mastitis (Streptococcus agalactiae, Streptococcus uberis, Streptococcus β hemolítico), metritis (Streptococcus pyogenes, Staphylococcus spp., Fusobacterium necrophorum), edema maligno (Bacillus anthracis), pododermatitis (Dichelobacter nodosus, Fusobacterium necrophorum), leptospirosis (Leptospira sp.), enteritis bacteriana (Escherichia coli, Pasteurella multocida), pielonefritis bovina (Corynebacterium renale), poliartritis infecciosa (Mycoplasma bovis, Streptococcus sp., Escherichia coli), listeriosis (Listeria monocytogenes), queratitis infecciosa (Corynebacterium sp., Moraxella sp.), tétano (Clostridium tetani), actinobacilosis (Actinobacillus sp.), actinomicosis (Actinomyces sp.), anaplasmosis (Anaplasma marginale) y en heridas de la piel (Staphylococcus aureus).</t>
  </si>
  <si>
    <t>SHAMPOO Y ACONDICIONADOR</t>
  </si>
  <si>
    <t xml:space="preserve">                       </t>
  </si>
  <si>
    <t>Indicado para la limpieza del pelaje de los equinos.</t>
  </si>
  <si>
    <t>FLEXICASCOS</t>
  </si>
  <si>
    <t>Pomada protectora de cascos en equinos.</t>
  </si>
  <si>
    <t>TRIAMDIX</t>
  </si>
  <si>
    <t xml:space="preserve">Cada mL de suspensión inyectable contiene: 
Triamcinolona acetonida
     </t>
  </si>
  <si>
    <t xml:space="preserve">
6 mg</t>
  </si>
  <si>
    <t xml:space="preserve">En perros y gatos como antinflamatorio en patologías de origen no infeccioso y afecciones alérgicas. </t>
  </si>
  <si>
    <t>CENTENIA SPOT ON</t>
  </si>
  <si>
    <t xml:space="preserve">                               32 g</t>
  </si>
  <si>
    <t>Indicado en felinos para la prevención y el tratamiento de infestaciones por pulgas Ctenocephalides canis y Ctenocephalides felis (acción adulticidad y larvicidad).</t>
  </si>
  <si>
    <t>CEFTUR K</t>
  </si>
  <si>
    <t>Indicado en bovinos y porcinos como antibiótico y antiinflamatorio no esteroide para el tratamiento de infecciones producidas por bacterias Gram positivas, Gram negativas y cepas productoras de beta lactamasas. Bovinos: En enfermedad respiratoria de los bovinos asociada con Manhelmia (Pasteurella) haemolytica e Histhophilus (Haemophilus sommus) somni, neumonia bovina ocasionada por Pasteurella multocida. Necrobacilosis interdigital asociada a Fusobacterium necrophorum y Prevotella melaninogenica y en metritis producida por Fusobacterium necrophorum.                             Porcinos: En infecciones respiratorias asociadas a Actinobacillus pleuropneumoniae, Streptococcus suis tipo 2 y Haemophilus parasuis. Ayuda en el tratamiento de procesos infecciosos que cursan con dolor e inflamación en laminitis (aguda y crónica) infecciosa y en procesos quirúrgicos.</t>
  </si>
  <si>
    <t>IVERMECTINA 3,15% BROUWER</t>
  </si>
  <si>
    <t xml:space="preserve">                                      3,15 g</t>
  </si>
  <si>
    <t>Indicado en Bovinos para el tratamiento y control de infestaciones parasitarias ocasionadas por los siguientes parásitos: Gastrointestinales: Ostertagia ostertagi (L3, L4 y estados inhibidos), Ostertagia lyrata (adultos y L4), Haemonchus Placei (L3y L4), Trichostrongyus axei (adultosy L4), T. colubriformis (adultos y L4), Cooperia oncophora (adultos y L4), C. pectinata (adultos y L4), C. punctata (adultos y L4), Capillaria bovis (adultos y L4), Oesophagostomum radiatum(L3 y L4 y adultos), Nematodirus helvetianus (adultos), N. spathiger (adultos), Strongyloides papillosus (adultos), Bunostomum phlebotomum (L3,L4 y  adultos), Toxocara vitulorum (adultos). Pulmonares: Dyctiocaulus viviparus (L4, adultos y estados inhibidos). Nuche: Dermatobia hominis e Hipoderma bovis. Piojos: Linognathus vutuli, Haematopinus eurysternus y solenopotes capillatus. Ácaros de la sarna: Psoroptes communis var bovis y Sarcoptes scabei var bovis. Ayuda en el control de Chorioptes bovis. Garrapatas: Ayuda en el control de Rhipicephalus microplus. Miasis: Ayuda en el control de Cochliomyia hominivorax.</t>
  </si>
  <si>
    <t xml:space="preserve">ZIATIL S </t>
  </si>
  <si>
    <t>En pollos de engorde para el tratamiento de infecciones ocasionadas por: Mycoplasma gallisepticum, Mycoplasma synoviae y Ornithobacterium rhinotracheale. En porcinos para el tratamiento de infecciones ocasionadas por Lawsonia intracellularis (Enteropatía Proliferativa Porcina-EPP o ileitis).</t>
  </si>
  <si>
    <t xml:space="preserve">Carne: 5 días
No administrar en aves de postura cuyos huevos se destinen al consumo humano. </t>
  </si>
  <si>
    <t>En caninos y felinos como tratamiento de primera elección para los patógenos: Ehrlichia canis y Mycoplasma haemofelis (Haemobartonella), como segunda elección en el tratamiento de las enfermedades ocasionadas por los agentes suceptibles tales comoCorynebacterium spp, Streptococcus spp, Bordetella bronchiseptica, Borrelia burdogeri, Brucella canis, Campylobacer jejuni, Haemophilus spp, Leptospira spp, Pasteurella multocida, Chalamydia spp, Mycoplasma spp, Fusobacterium spp, Staphylococcus spp y Toxoplasma gondii.</t>
  </si>
  <si>
    <t>HEMODERM PLATA</t>
  </si>
  <si>
    <t>Indicado en bovinos, equinos, ovinos, caprinos, porcinos, aves, caninos y felinos para el tratamiento y control de infecciones de la piel frente a bacterias sensibles a sulfadiazina de plata y en particular frente a Staphylococcus aureus, Escherichia coli, Pseudomona aeruginosa, Aerobacter aerogenes y Klebsiella pneumoniae. Hemostático en heridas superficiales, en ulceraciones de la piel, en heridas quirúrgicas o traumáticas y en quemaduras. Coadyuvante en procesos de cicatrización de la piel. Actua contra candida albicans.</t>
  </si>
  <si>
    <t>Bovinos, equinos, ovinos, caprinos, porcinos, aves, caninos y felinos</t>
  </si>
  <si>
    <t>LABORATORIOS DROGAVET S.A.C.</t>
  </si>
  <si>
    <t>ESPECTODROG</t>
  </si>
  <si>
    <t>En bovinos, aves (pollos de engorde), equinos y porcinos como broncosecretolítico y antihistamínico.</t>
  </si>
  <si>
    <t>INVERARES S.A.S.</t>
  </si>
  <si>
    <t>Carne: 3 días                                Equinos: 7 días antes de competencia.</t>
  </si>
  <si>
    <t>LIVERZUR</t>
  </si>
  <si>
    <t>Indicado en bovinos, equinos, caprinos, porcinos y ovinos como adyuvante en el tratamiento de afecciones hepáticas de origen metabólico, parasitario, tóxico o nutricional.</t>
  </si>
  <si>
    <t xml:space="preserve">Bovinos, equinos, </t>
  </si>
  <si>
    <t>CITVEST® BOVIS IBRgE</t>
  </si>
  <si>
    <t>En bovinos, detección de anticuerpos específicos contra la glicoproteina E (gE) del Herpesvirus bovino Tipo 1 (BHV-1), mediante ELISA de bloqueo.</t>
  </si>
  <si>
    <t>PROVIDEAN® VIRATEC DP</t>
  </si>
  <si>
    <t>Vacuna viva atenuada uso en cachorros sanos mayores de 4 semanas en la inmunización activa frente a Distemper canino (moquillo canino) y Parvovirus canino.</t>
  </si>
  <si>
    <t>FOSFOMAX D3</t>
  </si>
  <si>
    <t xml:space="preserve">Indicado en bovinos, ovinos, caprinos y porcinos para el tratamiento y prevención de hipofosalemia, desmineralización ósea, raquitismo, malacia, retraso en el crecimiento, deformaciones oseas y fracturas. Útil en la regulación del apetito en casos de pica o apetito caprichoso. Coadyuvante en el tratamiento  de fatiga muscular, neuropatías por carencia de ósoro hipocalcemia post parto.                        </t>
  </si>
  <si>
    <t>CANES ENDOSPOT</t>
  </si>
  <si>
    <t>ZINCOR</t>
  </si>
  <si>
    <t>Indicado en bovinos y equinos para el tratamiento de hipomagnesemía clínica y metabólica ocasionada por el desbalance  de los elementos presentes  en la formulación.</t>
  </si>
  <si>
    <t>CUPRIXIN</t>
  </si>
  <si>
    <t>Indicado en bovinos de todas las edades y categorías para el tratamiento de estados carenciales de cobre y de aquellos derivados de la hipocuprosis. Coadyuvante en el tratamiento de anestros prolongados, infertilidad y bajas tasas de preñez asociados a la carencia de cobre.</t>
  </si>
  <si>
    <t>IVERSIN PLATINO 3.5% L.A.</t>
  </si>
  <si>
    <t>En bovinos para el tratamiento y control de: parásitos internos (Ostertagia sp., Haemonchus sp., Mecistocirrus digitatus., Cooperia sp., Trichostrongylus colubriformis, Nematodirus sp., Bunostomum phlebotomum, Strongyloides papillosus, Toxocara vitulorum, Oesophagostomum radiatum, Thelazia sp., Parafilaria bovicola, Dictyocaulus viviparus. Parásitos externos: Linognathus vituli, Solenopotes capillatus, Haematopinus eurysternus, Psoroptes sp, Sarcoptes scabiei var bovis, Chorioptes bovis, Dermatobia hominis. Ayuda en el control de la garrapata Rhipicephalus microplus. Otras indicaciones a criterio del Médico Veterinario.</t>
  </si>
  <si>
    <t>DENTY-VET SOLUCIÓN ORAL</t>
  </si>
  <si>
    <t>ALERGODEX</t>
  </si>
  <si>
    <t xml:space="preserve">Carne: 21 días                  Leche: 24  horas                                                       </t>
  </si>
  <si>
    <t>Indicado en caninos y felinos como antiparasitario de amplio espectro para control y tratamiento de parasitosis ocasionados por cestodos, nematodos y protozoarios (giardiasis). Efectivo contra Toxocara canis, Toxascaris leonina, Ancylostoma caninum, Trichuris vulpis, Dipylidium caninum, Taeniataeniformis, T. pisiformis, T. hydatigena, Echinococcus multicularis. E. granulosus, Joyeuxiella pasqualei, Diphyllobothrium erinacei, Mesocestoides corti y Giardia spp.</t>
  </si>
  <si>
    <t>CALOXVET COLOMBIA S.A.S</t>
  </si>
  <si>
    <t>SUPRAVAL® Eqqus FT</t>
  </si>
  <si>
    <t xml:space="preserve">Inmunización activa contra el Virus de Influenza Equina y el Tétano en caballos a partir de los 6 meses de edad. Para reducir los signos clínicos y excreción después de la infección e inmunización activa contra Tétano. </t>
  </si>
  <si>
    <t>Vallecilla B. y Vallecilla M. &amp; S.C.A. Carval de Colombia</t>
  </si>
  <si>
    <t>CATYCAN SOLUCIÓN</t>
  </si>
  <si>
    <t>CALOXVET COLOMBIA  S.A.S.</t>
  </si>
  <si>
    <t>PEDICAN JABÓN INSECTICIDA</t>
  </si>
  <si>
    <t>En caninos, para el control de parásitos externos: pulgas (Ctenocephalides canis, Ctenocephalides felis), piojos (Trichodectes canis, Felicola sp.) y garrapatas (Rhipicephalus sanguineus, Dermacentor spp.).</t>
  </si>
  <si>
    <t>SHAMPOO KANNES</t>
  </si>
  <si>
    <t>En caninos, felinos y equinos para el lavado y limpieza. Es un producto de uso externo, en cual tiene una formula con extractos que brindan suavidad y frescura al pelaje de su animal, dándole vitalidad y brillo.</t>
  </si>
  <si>
    <t>Caninos, felinos y equinos.</t>
  </si>
  <si>
    <t>GLOSS BLANCOS</t>
  </si>
  <si>
    <t>De uso externo para la limpieza de perros de pelo blanco.</t>
  </si>
  <si>
    <t>LOCIÓN KANNES</t>
  </si>
  <si>
    <t xml:space="preserve">En caninos  para combatir los malos olores ya que transmite un olor fresco y deja una sensación de limpio y agradable. Contiene extractos que producen una sensación de frescura, gracias a sus aceites esenciales y sustancias aromáticas que mejoran y combaten el mal olor. </t>
  </si>
  <si>
    <t>KETOSOL B 12 SFC</t>
  </si>
  <si>
    <t>Cada mL de solución inyectable contiene:_x000D_
_x000D_
Butafosfán_x000D_
_x000D_
Cianocobalamina (Vitamina B12)</t>
  </si>
  <si>
    <t xml:space="preserve">Indicado en bovinos, ovinos caprinos, equinos, porcinos, caninos y felinos, aves, para el tratamiento de las deficiencias de vitamina B12 y fósforo. </t>
  </si>
  <si>
    <t>Bovinos, ovinos, caprinos, equinos, porcinos, caninos y felinos y aves</t>
  </si>
  <si>
    <t xml:space="preserve">En caninos para el tratamiento de infecciones causadas por Ehrlichia canis y ocasionadas por microorganismos sensibles a doxiciclina como: Staphylococcus sp., Streptococcus sp., Escherichia coli., Klebsiella sp., Pasteurella sp., Mycoplasma sp. </t>
  </si>
  <si>
    <t>COMERCIALIZADORA DE PRODUCTOS DE CONSUMOS Y VETERINARIA S.A. “PROCONVET S.A.”</t>
  </si>
  <si>
    <t>VERAFLOX SUSPENSIÓN ORAL</t>
  </si>
  <si>
    <t>Cada mL de suspensión oral contiene: _x000D_
_x000D_
Pradofloxacina</t>
  </si>
  <si>
    <t>En gatos para el tratamiento de infecciones agudas del tracto respiratorio superior causadas por cepas sensibles de Bordetella bronchiseptica, Escherichia coli, Klebsiella pneumoniae, Pasteurella multocida, Proteus mirabilis, Staphylococcus aureus y Streptococcus canis. Infecciones de heridas y abscesos causadas por: cepas sensibles de  Escherichia coli, Pasteurella multocida, Staphylococcus intermedius (incluyendo S. pseudointermedius) Staphylococcus aureus y Streptococcus canis.</t>
  </si>
  <si>
    <t>CIVTEST® BOVIS IBR</t>
  </si>
  <si>
    <t xml:space="preserve">Detección y cuantificación de anticuerpos específicos, frente al virus de la Rinotraqueítis infecciosa bovina, en muestras de suero y leche, mediante ELISA indirecto. </t>
  </si>
  <si>
    <t>PROVIDEAN VIRATEC 9 (4 L)</t>
  </si>
  <si>
    <t>En caninos para la inmunización activa contra Parvovirosis, Moquillo, Hepatitis infecciosa, Enfermedad respiratoria producida por Adenovirus Tipo 2 y Parainfluenza, leptospirosis causada por Leptospira interrogans Pomona Pomona, Leptospira interrogans Icterohaemorrhagiae Icterohaemorrhagiae, Leptospira interrogans Canicola Canicola, Leptospira kirschneri Grippotyphosa Grippotyphosa.</t>
  </si>
  <si>
    <t xml:space="preserve">En pollos de engorde y porcinos para el control y tratamiento de la infección por E. coli no entero-invasiva. </t>
  </si>
  <si>
    <t>ELLIE LLC</t>
  </si>
  <si>
    <t xml:space="preserve"> BRUCELLA  cELISA</t>
  </si>
  <si>
    <t>kit de ELISA competitiva para determinar la presencia de anticuerpos contra especies de Brucella, (B. melitensis, B. abortus, B. suis - Rev. sci. Tech., OIE 1982), en muestras de suero.</t>
  </si>
  <si>
    <t xml:space="preserve">ANIMAL DIAGNOSTIC S.A.
ADN INTERNATIONAL S.A.
</t>
  </si>
  <si>
    <t xml:space="preserve">Cada mL de suspensión oral contiene: _x000D_
_x000D_
Cefalexina </t>
  </si>
  <si>
    <t xml:space="preserve">En bovinos, equinos, porcinos y caninos para el tratamiento sintomático de procesos inflamatorios no infecciosos, colapso circulatorio y shock, anafilaxia, alergia y cetosis bovina. </t>
  </si>
  <si>
    <t>Carne: 7 días                 Leche: 72 horas</t>
  </si>
  <si>
    <t>ERYSENG PARVO</t>
  </si>
  <si>
    <t>Cada dosis por 2 mL contiene:_x000D_
_x000D_
Parvovirosis Porcino inactivo, cepa NADL-2._x000D_
_x000D_
Erysipelothrix rhusiopathiae inactivado, cepa R32E11.</t>
  </si>
  <si>
    <t>Para la inmunización activa de las porcinas para la protección de la progenie frente a la infección transplacentaria causadas por parvovirus porcino. Para la inmunización activa de los porcinos para prevenir los signos clínicos y lesiones causadas por la Erisipela del porcino, serotipo 1 y serotipo 2.</t>
  </si>
  <si>
    <t xml:space="preserve">NEUMOENTERITIS </t>
  </si>
  <si>
    <t>Cada mL de bacterina contiene:  _x000D_
_x000D_
Escherichia coli enteropatógena K99_x000D_
Pasteurella multocida grupo A _x000D_
Mannheimia haemolytica_x000D_
Salmonella dublin_x000D_
Salmonella enteritidis _x000D_
_x000D_
Adyuvante: Hidróxido de aluminio</t>
  </si>
  <si>
    <t>INVESTIGACIONES BIOLÓGICAS S.A.S.</t>
  </si>
  <si>
    <t>BOTULISMO</t>
  </si>
  <si>
    <t>Cada dosis de 2 mL contiene:  _x000D_
_x000D_
Toxoides de Clostridium botulinum tipo C_x000D_
Toxoides de Clostridium botulinum tipo D _x000D_
_x000D_
Adyuvante: Gel de hidróxido de aluminio</t>
  </si>
  <si>
    <t xml:space="preserve">En bovinos a partir de los tres meses de edad para la inmunización activa frente al Clostridium botulinum tipo C y D. </t>
  </si>
  <si>
    <t xml:space="preserve">CANATOX H </t>
  </si>
  <si>
    <t>Hepatoprotetor, síndrome de hígado graso y demás estados que comprometan el normal funcionamiento hepático de caninos, felinos y aves ornamentales.</t>
  </si>
  <si>
    <t>BASIC  FARM S.A.S.</t>
  </si>
  <si>
    <t>Aves ornamentales, caninos y felinos.</t>
  </si>
  <si>
    <t>TREMATOVAL</t>
  </si>
  <si>
    <t>En bovinos, ovinos, y caprinos para el tratamiento y control de los trematodos (adultos) Fasciola sp, y Paramphistomum sp.</t>
  </si>
  <si>
    <t>SUPRAVAL RABIA</t>
  </si>
  <si>
    <t>Inmunización activa en bovinos, equinos, ovinos, caprinos y porcinos a partir de las 12 semanas de edad contra el virus de la rabia.</t>
  </si>
  <si>
    <t>VALLECILLA B. y VALLECILLA M. &amp; S.C.A. CARVAL DE COLOMBIA S.A.</t>
  </si>
  <si>
    <t>RECOMBITEK C7</t>
  </si>
  <si>
    <t>Vacunación de perros sanos de nueve (9) semanas de edad o mayores para la prevención de la enfermedad ocasionada por el Virus del moquillo/distemper canino, Parvovirosis, Adenovirus canino tipo 2 (complejo respiratorio canino) y la prevención de leptospirosis y leptospiruria causadas por Leptospira canicola, Leptospira grippotyphosa, Leptospira icterohaemorrhagiae y Leptospira pomona.</t>
  </si>
  <si>
    <t>VERAFLOX TABLETAS</t>
  </si>
  <si>
    <t>En perros para el tratamiento de infecciones de heridas causadas por cepas sensibles del grupo Staphylococcus intermedius (Incluyendo S. pseudintermedius), Pioderma superficial y profundo causado por cepas sensibles del grupo Staphylococcus intermedius  (Incluyendo S. pseudintermedius). Infecciones agudas del tracto urinario causadas por cepas sensibles de Escherichia coli y del grupo Staphylococcus intermedius (incluyendo S. pseudintermedius) e infecciones graves del tejido gingival y de los tejidos periodontales causadas por cepas sensibles de anaerobios tales como Porphyromonas spp. y Prevotella spp. En gatos para el tratamiento de Infecciones agudas del tracto respiratorio superior causadas por cepas sensibles de Pasteurella multocida, Escherichia coli y del grupo Staphylococcus intermedius (incluyendo S. pseudintermedius).</t>
  </si>
  <si>
    <t>BIOVETA A.S.</t>
  </si>
  <si>
    <t>SINCVAL</t>
  </si>
  <si>
    <t>En vacas, ovejas, cabras y porcinas para la inducción y sincronización del estro y la ovulación.</t>
  </si>
  <si>
    <t>VALLECILLA B. Y VALLECILLA M. &amp; S.C.A. CARVAL DE COLOMBIA</t>
  </si>
  <si>
    <t>BRAVECTO SPOT ON</t>
  </si>
  <si>
    <t>Cada mL de solución tópica (SPOT ON) contiene:
Fluralaner</t>
  </si>
  <si>
    <t>Gatos: Para el tratamiento de infestaciones por garrapatas (Ixodes ricinus, Rhipicephalus sanguineus, Dermacentor reticulatus, Ixodes scapularis, I. hexagonus) y pulgas (Ctenocephalides felis). Para el tratamiento de infestaciones con ácaros de los oídos (Otodectes cynotis). Perros: Para el tratamiento de infestaciones por garrapatas (Ixodes ricinus, Rhipicephalus sanguineus, Dermacentor reticulatus, Ixodes scapularis, I. hexagonus y Haemaphysalis elliptica) y pulgas (Ctenocephalides felis y C. canis). Un tratamiento previene por 12 semanas la transmisión de Dipylidium caninum de pulgas infectadas a caninos susceptibles. Para el tratamiento de demodicosis causada por ácaros (Demodex spp), infestaciones con ácaros de los oídos (Otodectes cynotis) e infestaciones con sarna sarcóptica (Sarcoptes scabiei).</t>
  </si>
  <si>
    <t>Como desinfectante, bactericida, fungicida y viricida para instalaciones y equipos.</t>
  </si>
  <si>
    <t>AUROTILMICOSIN</t>
  </si>
  <si>
    <t>OTIPHET</t>
  </si>
  <si>
    <t xml:space="preserve">Para el tratamiento de la otitis externa aguda y crónica en caninos  y felinos, asociada a hongos (Malassezia pachydermatis, antes Pityrosporum canis) y/o bacterias susceptibles a la gentamicina. Útil en abscesos de glándulas anales, dermatitis localizadas y otras indicaciones a criterio del Médico Veterinario. </t>
  </si>
  <si>
    <t>AMLODIPINO 5 MG</t>
  </si>
  <si>
    <t xml:space="preserve">En caninos para tratar la hipertensión arterial sistémica, especialmente hipertensión secundaria a enfermedad renal aguda o crónica. </t>
  </si>
  <si>
    <t>ALER-CAF</t>
  </si>
  <si>
    <t>NEODOXYL INYECTABLE</t>
  </si>
  <si>
    <t>VIBIX® RABIA</t>
  </si>
  <si>
    <t>PHARMGATE BIOLOGICS INC</t>
  </si>
  <si>
    <t>MYCOGARD-1®</t>
  </si>
  <si>
    <t>Cada dosis de 1 mL de vacuna contiene:
Mycoplasma hyopneumoniae</t>
  </si>
  <si>
    <t>Es recomendado su uso en cerdos mayores a 12 días para la inmunización activa contra Mycoplasma hyopneumoniae.</t>
  </si>
  <si>
    <t xml:space="preserve">Carne: 21 días. </t>
  </si>
  <si>
    <t>COCCIBEC SFC</t>
  </si>
  <si>
    <t>Cada mL de suspensión oral contiene:
Toltrazuril (como base)</t>
  </si>
  <si>
    <t xml:space="preserve">En terneros, corderos y lechones para el control de coccidiosis asociada con los microorganismos: Eimeria bovis, Eimeria zuernii, Eimeria crandallis, Eimeria ovinoidalis e Isospora suis. En caninos y felinos como coadyuvante en el control de Isospora spp. </t>
  </si>
  <si>
    <t>Carne: 77 días
No usar en animales en producción de leche para consumo humano.</t>
  </si>
  <si>
    <t>TOXMIDOL SFC</t>
  </si>
  <si>
    <t>EDUARD RODRIGUEZ ORTIZ "PET´S CENTER"</t>
  </si>
  <si>
    <t>PET´S CENTER BAÑO SECO</t>
  </si>
  <si>
    <t>Desodorizante, aromatizante, y protector cutáneo. De uso externo. Para uso sobre el pelo de los perros y gatos.</t>
  </si>
  <si>
    <t>KETOCAPS</t>
  </si>
  <si>
    <t xml:space="preserve">En caninos para el tratamiento de dermatitis y otitis causadas por Malassezia pachydermatis, en esporotricosis por Sporotrix schenckii, y en dermatofitosis causada por Microsporum canis, Trychophyton mentagrophytes y Microsporum gypseum. En el tratamiento y control de hiperadrenocorticismo. </t>
  </si>
  <si>
    <t>CEFALONG COMPRIMIDOS</t>
  </si>
  <si>
    <t>En perros y gatos (perros hasta 8 kg de peso vivo) para el tratamiento de enfermedades producidas por bacterias sensibles a la cefalexina como: Staphylococcus spp., Streptococcus spp., Escherichia coli spp., Klebsiella spp., Haemophilus spp., Proteus spp., Clostridium spp., Pasteurella spp.</t>
  </si>
  <si>
    <t>ZELERIS</t>
  </si>
  <si>
    <t>En bovinos para el tratamiento de las infecciones asociadas con pirexia y ocasionadas por los patógenos sensibles al Florfenicol: Mannheimia haemolytica, Pasteurella multocida e Histophilus somni (complejo respiratorio bovino (ERB)) y queratoconjuntivitis infecciosa asociada a Moraxella bovis.</t>
  </si>
  <si>
    <t xml:space="preserve">PHARMGATE BIOLOGICS INC. </t>
  </si>
  <si>
    <t>MYCOGARD</t>
  </si>
  <si>
    <t>Cada dosis de 1 mL de suspensión inyectable antes de inactivar contiene:
Bacterina de Mycoplasma hyopneumoniae</t>
  </si>
  <si>
    <t xml:space="preserve">En cerdos sanos a partir de 12 días de edad para la inmunización activa y como ayuda en la reducción de lesiones pulmonares frente a Mycoplasma hyopneumoniae. </t>
  </si>
  <si>
    <t xml:space="preserve">DICICLIN </t>
  </si>
  <si>
    <t xml:space="preserve">Cada mL de suspensión una vez reconstituida contiene: _x000D_
_x000D_
Doxiciclina (Como doxiciclina hiclato 57.7 mg) </t>
  </si>
  <si>
    <t>En perros y gatos como tratamiento de primera elección para los patógenos: Ehrlichia canis (perros) y Mycoplasma haemofelis (Haemobartonella) (gatos), como segunda elección en el tratamiento de las enfermedades ocasionadas por los agentes susceptibles tales como: Streptococcus spp., Staphylococcus spp., Leptospira spp.,Pasteurella multocida y Bacteroides spp.</t>
  </si>
  <si>
    <t>_x000D_
_x000D_
69,3 g</t>
  </si>
  <si>
    <t xml:space="preserve">En porcinos para el tratamiento de enfermedades ocasionadas por: Actinobacillus pleuropneumoniae, Bordetella bronchiseptica, Mycoplasma hyopneumoniae y Pasteurella multocida. En aves (pollo de engorde, pollas de reemplazo y reproductoras), para el tratamiento de enfermedades respiratorias ocasionadas por Mycoplasma spp., Escherichia coli y Avibacterium paragallinarum. </t>
  </si>
  <si>
    <t>Carne: _x000D_
Aves: 5 días_x000D_
Porcinos: 8 días</t>
  </si>
  <si>
    <t>ID SCREEN NEWCASTLE DISEASE INDIRECT</t>
  </si>
  <si>
    <t xml:space="preserve">ELISA indirecto para la detección de anticuerpos contra el virus de la enfermedad de Newcastle en muestras de gallinas y pavos. Diseñado para animales vacunados con vacunas recombinantes vectorizadas HVT - ND. </t>
  </si>
  <si>
    <t>Laboratorio MÉDICO VETERINARIO LMV S.A.S.</t>
  </si>
  <si>
    <t>CEVA ANIMAL HEALTH INC.</t>
  </si>
  <si>
    <t>IMMUCOX 5</t>
  </si>
  <si>
    <t xml:space="preserve">Cada dosis de vacuna contiene:_x000D_
_x000D_
Eimeria acervulina al menos _x000D_
Eimeria brunetti al menos _x000D_
Eimeria maxima al menos _x000D_
Eimeria necatrix al menos _x000D_
Eimeria tenella al menos _x000D_
</t>
  </si>
  <si>
    <t xml:space="preserve">Vacuna oral conteniendo ooquistes vivos contra coccidias en pollos. Cuando se administra de acuerdo a las instrucciones de uso actúa como una ayuda en la prevención de coccidiosis causada por Eimeria acervulina, E. brunetti, E. maxima, E. necatrix y E. tenella.  </t>
  </si>
  <si>
    <t>IDvet SARL</t>
  </si>
  <si>
    <t>FORCERIS</t>
  </si>
  <si>
    <t>Cada mL contiene:
Toltrazuril
Hierro (como Gleptoferrón 355,2 mg)</t>
  </si>
  <si>
    <t xml:space="preserve">Para la reducción de la excreción de oocistos y la prevención de los signos clínicos de la coccidiosis en granjas con antecedentes confirmados de coccidiosis provocada por Cystoisospora suis (antes llamado Isospora suis). Para la prevención de anemia por deficiencia de hierro. </t>
  </si>
  <si>
    <t>Carne: 56 días</t>
  </si>
  <si>
    <t>LABYDERM BIOFORCE</t>
  </si>
  <si>
    <t xml:space="preserve">LABYDERM SKIN SOLDIER </t>
  </si>
  <si>
    <t xml:space="preserve">FLORMIX </t>
  </si>
  <si>
    <t>Antimicrobiano de amplio espectro indicado en aves (pollos de engorde, pollonas, pavos) para el tratamiento de bacterias sensibles al florfenicol en enfermedades del tracto respiratorio, digestivo y urinario causado por: E. coli., Pasterurella sp., Salmonella sp., Staphylococcus sp., Steptococcus sp., Bordetella sp., Avibacterium paragallinarum., Ornithobacterium rhinotracheale., Mannheimia haemolytica y Trueperella pyogenes. En porcinos está indicado para el tratamiento de bacterias sensibles al florfenicol en enfermedades del tracto respiratorio y digestivo causados por: Actinobacillus pleuropneumoniae., Clostridium sp., Pasteurella multocida., Salmonella choleraesuis., Bordetella bronchiseptica., Corynebacterium sp., Steptococcus suis., Staphylococcus sp., Actinobacillus suis., y Haemophilus parasuis.</t>
  </si>
  <si>
    <t>GLOSS negros</t>
  </si>
  <si>
    <t xml:space="preserve">De uso externo para la limpieza de caninos de pelo negro. </t>
  </si>
  <si>
    <t xml:space="preserve">GLOSS blancos </t>
  </si>
  <si>
    <t xml:space="preserve">De uso externo para la limpieza de caninos de pelo blanco. </t>
  </si>
  <si>
    <t xml:space="preserve">GLOSS Rubios </t>
  </si>
  <si>
    <t xml:space="preserve">De uso externo para la limpieza de caninos de pelo rubio. </t>
  </si>
  <si>
    <t>IDVet SARL</t>
  </si>
  <si>
    <t>Kit IDScreen PRRS Indirect</t>
  </si>
  <si>
    <t>ELISA indirecto para la detección de anticuerpos contra las cepas europea y norteamericana del virus del Síndrome Disgenésico y Respiratorio Porcino en muestras de suero o plasma de porcinos.</t>
  </si>
  <si>
    <t>DIVASA - FARMAVIC S.A.</t>
  </si>
  <si>
    <t>TABERNIL ANTIÁSMATICO</t>
  </si>
  <si>
    <t>Cada mL de solución oral contienen:
Difenhidramina clorhidrato
Efedrina clorhidrato
Teofilina
Dexametasona (fosfato sódico)</t>
  </si>
  <si>
    <t>Para el tratamiento sintomático de procesos respiratorios de tipo asmático y como terapia de apoyo al tratamiento específico de determinadas patologías respiratorias infecciosas o parasitarias.</t>
  </si>
  <si>
    <t>PAJAROS LTDA</t>
  </si>
  <si>
    <t>IDEXX LABORATORIES, INC.</t>
  </si>
  <si>
    <t>KIT PARA LA DETECCIÓN DE ANTICUERPOS FRENTE A SALMONELOSIS PORCINA</t>
  </si>
  <si>
    <t xml:space="preserve">Para uso diagnóstico en la detección de anticuerpos contra Salmonella porcina en suero, plasma y exudado de carne de porcino. Los materiales deben tratarse como transmisores potenciales de Salmonella Porcina._x000D_
 _x000D_
</t>
  </si>
  <si>
    <t>ESPANTAR SOLUCIÓN</t>
  </si>
  <si>
    <t xml:space="preserve">
2,5 g
2,5 g</t>
  </si>
  <si>
    <t>En equinos para el  control  de  las  garrapatas (Amblyomma cajennense y Dermacentor nitens), moscas (Haematobia irritans y Stomoxys calcitrans) y mosquitos (Culicoides brevitarsis). En bovinos para el control de garrapatas (Rhipicephalus microplus y Amblyomma cajennense), piojos (Bovicola bovis, Linognathus vituli, Haematopinus eurysternus y Solenopotes capillatus), moscas (Stomoxys calcitrans, Haematobia irritans y Musca  autumnalis) y ácaros (Sarcoptes scabiei y Chorioptes sp.). En instalaciones pecuarias y avícolas como insecticida para el control de cucarachas (Blatella  germánica y Periplaneta  americana), moscas (Musca domestica), mosquitos (Culex quinquefasciatus, Aedes aegypti y Culex pipiens), polillas (Tinea pellionella), hormigas (Formicinae), pulgas (Ctenocephalides sp. y Pulex sp.), arañas y escarabajo de la cama (Alphitobius  diaperinus).</t>
  </si>
  <si>
    <t>Carne:  2 días_x000D_
Leche:  48 horas</t>
  </si>
  <si>
    <t>BIOCHEK UK LTD.</t>
  </si>
  <si>
    <t>KIT PARA ANALISIS DE ANTICUERPOS PARA BRONQUITIS INFECCIOSA AVIAR (IBV)</t>
  </si>
  <si>
    <t>Cada kit de prueba de anticuerpos contra el virus de Bronquitis Infecciosa Aviar contiene:_x000D_
Placas recubiertas de antígeno inactivado_x000D_
Reactivo conjugado_x000D_
Comprimidos de sustrato_x000D_
Reactivo buffer sustrato_x000D_
Solución de parada_x000D_
Diluyente de muestra_x000D_
Tampon de lavado polvo en sobre_x000D_
Control negativo_x000D_
Control positivo</t>
  </si>
  <si>
    <t>Para uso diagnóstico en la detección de anticuerpos contra el virus de la bronquitis infecciosa aviar (IBV) en aves de corral a partir de muestras de suero.</t>
  </si>
  <si>
    <t>ZILDAVET S.A.S.</t>
  </si>
  <si>
    <t>KIT PARA ANALISIS DE ANTICUERPOS PARA NEWCASTLE AVIAR (NDV)</t>
  </si>
  <si>
    <t>Cada kit de prueba de anticuerpos contra el virus de Newcastle Aviar contiene:
Placas recubiertas de antígeno inactivado
Reactivo conjugado
Comprimido de sustrato
Reactivo buffer de sustrato
Solución de parada
Diluyente de muestra
Tampon de lavado polvo en sobre
Control negativo
Control positivo</t>
  </si>
  <si>
    <t>Para uso diagnóstico en la detección de anticuerpos contra  el Newcastle en aves de corral a partir de muestras de suero.</t>
  </si>
  <si>
    <t>KIT PARA ANALISIS DE ANTICUERPOS PARA LARINGOTRAQUEITIS AVIAR (LTI)</t>
  </si>
  <si>
    <t>Cada kit de prueba de anticuerpos contra el virus de Laringotraqueitis Aviar contiene:_x000D_
Placas recubiertas de antígeno inactivado_x000D_
Reactivo conjugado_x000D_
Comprimidos de sustrato_x000D_
Reactivo buffer sustrato_x000D_
Solución de parada_x000D_
Diluyente de muestra_x000D_
Tampon de lavado polvo en sobre_x000D_
Control negativo_x000D_
Control positivo</t>
  </si>
  <si>
    <t>Para uso diagnóstico en la detección de anticuerpos contra el laringotraqueitis aviar a partir de muestras de suero.</t>
  </si>
  <si>
    <t>KIT PARA ANALISIS  DE ANTICUERPOS PARA GUMBORO AVIAR (IBD)</t>
  </si>
  <si>
    <t>Cada kit de prueba de anticuerpos contra el virus de Gumboro Aviar contiene:_x000D_
Placas recubiertas de antígeno inactivado_x000D_
Reactivo conjugado_x000D_
Comprimidos de sustrato_x000D_
Reactivo buffer de sustrato_x000D_
Solución de parada_x000D_
Diluyente de muestra_x000D_
Tampon de lavado polvo en sobre_x000D_
Control negativo_x000D_
Control positivo</t>
  </si>
  <si>
    <t>Para uso diagnóstico en la detección de anticuerpos contra el gumboro aviar a partir de muestras de suero.</t>
  </si>
  <si>
    <t>KIT PARA ANALISIS DE ANTICUERPOS CONTRA MYCOPLASMA SINOVIAE (MS)</t>
  </si>
  <si>
    <t>Cada kit de prueba de anticuerpos contra el virus de Laringotraqueitis aviar contiene:_x000D_
_x000D_
Placas recubiertas de antígeno inactivado_x000D_
Reactivo conjugado_x000D_
Comprimidos de sustrato_x000D_
Reactivo buffer de sustrato_x000D_
Solución de parada_x000D_
Diluyente de muestra_x000D_
Tampón de lavado polvo en sobre_x000D_
Control negativo_x000D_
Control positivo</t>
  </si>
  <si>
    <t>Para uso diagnóstico en la detección de anticuerpos contra la Mycoplasma sinoviae a partir de muestras suero.</t>
  </si>
  <si>
    <t xml:space="preserve">KIT PARA ANALISIS DE ANTICUERPOS PARA INFLUENZA  A  PARA MULTIPLES ESPECIES </t>
  </si>
  <si>
    <t>Cada kit de prueba de anticuerpos contra el virus de la influenza A para múltiples especies contiene:_x000D_
_x000D_
Placas recubiertas de antígeno inactivado_x000D_
Reactivo conjugado_x000D_
Comprimidos de sustrato_x000D_
Reactivo buffer sustrato_x000D_
Solución de parada_x000D_
Diluyente de muestra_x000D_
Tampón de lavado polvo en sobre_x000D_
Control negativo_x000D_
Control positivo</t>
  </si>
  <si>
    <t>Para uso diagnóstico en la detección de anticuerpos contra la influenza A en múltiples especies a partir de muestras de suero.</t>
  </si>
  <si>
    <t>KIT PARA ANALISIS DE ANTICUERPOS PARA MYCOPLASMA GALLISEPTICUM (MG)</t>
  </si>
  <si>
    <t>Cada kit de prueba de anticuerpos contra el virus de Mycoplasma gallisepticum contiene:_x000D_
_x000D_
Placas recubiertas de antígeno inactivo_x000D_
Reactivo conjugado_x000D_
Comprimidos de sustrato_x000D_
Reactivo buffer de sustrato_x000D_
Solución de parada_x000D_
Diluyente de muestra_x000D_
Tampón de lavado polvo en sobre_x000D_
Control negativo_x000D_
Control positivo</t>
  </si>
  <si>
    <t>Para uso diagnóstico en la detección de anticuerpos contra Mycoplasma gallisepticum a partir de suero.</t>
  </si>
  <si>
    <t>KIT PARA ANALISIS DE ANTICUERPOS PARA ANEMIA AVIAR (CAV)</t>
  </si>
  <si>
    <t>Cada kit de prueba de anticuerpos contra el virus de Anemia aviar contiene:_x000D_
_x000D_
Placas recubiertas de antígeno inactivado_x000D_
Reactivo conjugado_x000D_
Comprimidos de sustrato_x000D_
Reactivo buffer de sustrato_x000D_
Solución de parada_x000D_
Diluyente de muestra_x000D_
Tampón de lavado polvo en sobre_x000D_
Control negativo_x000D_
Control positivo</t>
  </si>
  <si>
    <t>Para uso diagnóstico en la detección de anticuerpos contra la anemia en aves a partir de suero.</t>
  </si>
  <si>
    <t>INGEZIM CIRCOVIRUS IgM/IgG</t>
  </si>
  <si>
    <t>VMRD Inc.</t>
  </si>
  <si>
    <t>KIT ANEMIA INFECCIOSA EQUINA (AGID)</t>
  </si>
  <si>
    <t>Contenido del Kit:_x000D_
_x000D_
1 frasco A .. Antígeno p26 del virus de la anemia infecciosa equina (EIAV)._x000D_
1 frasco B .. Suero de control positivo de referencia.</t>
  </si>
  <si>
    <t>Kit de inmunodifusión en gel de agar (AGID) para la determinación de anticuerpos precipitantes contra el virus de anemia infecciosa equina.</t>
  </si>
  <si>
    <t>Laboratorio MÈDICO VETERNARIO LMV Ltda.</t>
  </si>
  <si>
    <t>ZOETIS Inc.</t>
  </si>
  <si>
    <t>REVOLUTION PLUS</t>
  </si>
  <si>
    <t>STIMOVIT CALCIO</t>
  </si>
  <si>
    <t>PARVOSENG</t>
  </si>
  <si>
    <t>Para la inmunización activa de las hembras para la protección de la progenie frente a la infección transplacentaria producida por el parvovirus porcino.</t>
  </si>
  <si>
    <t>LABORATOROS HIPRA S.A.S</t>
  </si>
  <si>
    <t>CALFOSVIT ATP</t>
  </si>
  <si>
    <t>AURODIARREGAN NF</t>
  </si>
  <si>
    <t>CHARLES RIVER LABORATORIES Inc.</t>
  </si>
  <si>
    <t>ANTÍGENO Mycoplasma Gallisepticum</t>
  </si>
  <si>
    <t>Este antígeno se usa en una prueba para detectar el Mycoplasma gallisepticum (MG) en parvadas de aves y no se debe usar como una determinación final del estado infeccioso individual de las aves.</t>
  </si>
  <si>
    <t>TECNOLOGÍAS OROZCO TORRES SAS.</t>
  </si>
  <si>
    <t>CIVTEST BOVIS NEOSPORA</t>
  </si>
  <si>
    <t xml:space="preserve">Detección y cuantificación de anticuerpos específicos frente a taquizoítos de Neospora caninum, mediante ELISA indirecto en muestras tanto de suero bovino como en leche. </t>
  </si>
  <si>
    <t>HIPRA COLOMBIA, S.A.S.</t>
  </si>
  <si>
    <t>FRONTLINE TRI-ACT</t>
  </si>
  <si>
    <t>CHARLES RIVER LABORATORIES INC.</t>
  </si>
  <si>
    <t>ANTÌGENO VIRUS DE LA ENFERMEDAD NEW CASTLE INACTIVADO</t>
  </si>
  <si>
    <t xml:space="preserve">Cada mL de liofilizado contiene:_x000D_
Antígeno inactivado virus New castle_x000D_
</t>
  </si>
  <si>
    <t xml:space="preserve">Antígeno inactivado para la detección de anticuerpos específicos contra New castle._x000D_
</t>
  </si>
  <si>
    <t>TECNOLOGÍAS OROZCO TORRES S.A.S.</t>
  </si>
  <si>
    <t xml:space="preserve"> Cada mL de solución inyectable contiene:  
Tilosina (Equivalente a 233,76 mg de Tartrato de Tilosina)</t>
  </si>
  <si>
    <t>En porcinos, bovinos, ovinos y caprinos para el tratamiento de infecciones producidas por microrganismos sensibles a la tilosina tales como: Mycoplasma hyopneumoniae, Mycoplasma hyosynoviae en cerdos. En bovinos, ovinos y caprinos: Pasteurella multocida, Trueperella pyogenes y Fusobacterium necrophorum.</t>
  </si>
  <si>
    <t>Bovinos, Caprinos, Ovinos, Porcinos</t>
  </si>
  <si>
    <t>ZIPYRAN SABOR</t>
  </si>
  <si>
    <t>En perros para el tratamiento de parasitosis intestinales producidas por los siguientes parásitos: Toxocara canis, Toxascaris leonina, Uncinaria stenocephala, Ancylostoma caninum, Trichuris vulpis, Echinococcus granulosus, Taenia hydatigena y Dipylidium caninum.</t>
  </si>
  <si>
    <t>Laboratorios Calier de los Andes S.A.S. 
Laboratorios LAVERLAM S.A.</t>
  </si>
  <si>
    <t>QUICKING BOTECH CO, LTD.</t>
  </si>
  <si>
    <t>TEST DE PRUEBA RÁPIDA PARA DETECCIÓN DE PARVOVIRUS Ag</t>
  </si>
  <si>
    <t xml:space="preserve">Cada cassette contiene:                                           Almohadilla de oro: Anticuerpos monoclonales de ratón de anti parvovirus con oro coloidal conjugado.   
Línea de prueba: Anticuerpos de conejo anti parvovirus                                                                                         
Línea de control: Anticuerpo IgG de cabra anti ratón                                                                                               
Almohadilla conjugada, almohadilla absorbente, almohadilla de muestra y papel de prueba
Gel de sílice (desecante)                                                                                                                                                  
Solución buffer fosfato (diluente)                                                                                                                                  
Hisopos                                                                                                                                                                               
Pipeta desechable                                                                                                                                                             
</t>
  </si>
  <si>
    <t>Prueba diagnóstica rápida para la detección de antígeno frente al parvovirus canino en muestras de heces de canino.</t>
  </si>
  <si>
    <t>Inversiones Rodríguez Castañeda S.A.S.</t>
  </si>
  <si>
    <t>QUICKING BIOTECH CO, LTD</t>
  </si>
  <si>
    <t>TEST DE PRUEBA RÁPIDA DE EHRLICHIA CANIS ab</t>
  </si>
  <si>
    <t xml:space="preserve">Cada casete contiene: _x000D_
Almohadilla de oro: Anticuerpos monocionales de ratón anti ehrlichia con oro coloidal conjugado.   _x000D_
Línea de prueba: Anticuerpos de conejo anti Ehrlichia canis                                                                                         _x000D_
Línea de control: Anticuerpo IgG de cabra                                                                                               _x000D_
Almohadilla conjugada, almohadilla   absorbente, almohadilla de muestra y papel de prueba_x000D_
Gel de sílice (desecante)                                                                                                                                                  _x000D_
Solución buffer fosfato (diluente)                                                                                                                                  _x000D_
Tubo centrífugo                                                                                                                                                                               _x000D_
Pipeta desechable     _x000D_
</t>
  </si>
  <si>
    <t xml:space="preserve">Prueba diagnóstica rápida para la detección de anticuerpos  frente a Ehrlichia canis en muestras de suero, plasma o sangre total de caninos. _x000D_
</t>
  </si>
  <si>
    <t>INTERNACIONAL VET S.A.S</t>
  </si>
  <si>
    <t>TEST DE PRUEBA RÁPIDA FIV Ab + FeLV Ag</t>
  </si>
  <si>
    <t>Cada casete contiene:                                                     Zona FIV Ab                                                                        Almohadilla de oro: antígeno recombinante FIV                               Llena de prueba: antígeno recombinante FIV                                    Línea de control : anticuerpo IgG de cabra                         Zona FeLV Ag:                                                                          Almohadilla de oro: Anticuerpos monoclonales anti virus leucemia felina                                                                        Liinea de control: Anticuerpos Ig G de cabra                    Almohailla conjugada, almohadlla absorbente, almohadlla de muestra y papel de prueba                              Gel de silice (desecante)                                                                             Soluciòn buffer fosfato (diluente)                                            Tubo centrífugo                                                                         Pipeta desechable</t>
  </si>
  <si>
    <t>Prueba díagnóstica rápida para la detección de anticuerpos  frente al virus de inmunodeficiencia felina (FIV) y antíigeno de leucemia felina(FeLV) en muestras de suero, plasma o sangre total de los felinos.</t>
  </si>
  <si>
    <t>INTERNACIONAL VET S.A.S.</t>
  </si>
  <si>
    <t xml:space="preserve">Cada casete contiene:                                                          Zona parvovirus canino    _x000D_
Almohadilla de oro: Anticuerpos monocionales de ratón de anti parvovirus con oro coloidal conjugado.   _x000D_
Línea de prueba: Anticuerpos de conejo anti parvovirus                                                                                         _x000D_
Línea de control: Anticuerpo IgG de cabra                           Zona coronavirus canino                                                                                                                                          _x000D_
Almohadilla  de oro: Almohadilla de oro: Anticuerpos monocionales  de ratón anti coronavirus con oro coloidal conjugado.                                                          Linea de prueba: Anticuerpos de conejo anti coronavirus con oro coloidal conjugado.                          Línea de prueba: Anticuerpos de conejo anti coronavirus                                                                      Línea de control: Anticuerpos IgG de cabra                                         Zona giardia                                                                                                                                                               Almohadilla de oro: Anticuerpos monocionales de ratón anti Giardia con oro coloidal conjugado.                                       Linea de prueba: Anticuerpos de conejo anti Giardia       Línea de control: Anticuerpos  IgG de cabra                                         Almohadilla conjugada, almohadilla absorbente, almohadilla conjugada, almohadilla absorbente, almohadilla de muestra y papel de prueba                                                                                                                                                           Gel de sílice (desecante)                                                                                                                                                  _x000D_
Solución buffer fosfato (diluente)                                                                                                                                  _x000D_
Hisopo                                                                                                                                                                              _x000D_
Pipeta desechable                                                                                                                                                            _x000D_
</t>
  </si>
  <si>
    <t>Prueba de diagnóstico rápida para la detección de anticuerpos frente al virus de Parvovirus canino, coronavirus canino y Giardia en muestras de heces de caninos</t>
  </si>
  <si>
    <t>QUICKING BIOTECH CO, LTD.</t>
  </si>
  <si>
    <t>TEST DE PRUEBA RÁPIDA DE DISTEMPER (CDV-AG)</t>
  </si>
  <si>
    <t xml:space="preserve">Cada casete contiene: _x000D_
Almohadilla de oro: Anticuerpos monocionales de ratón de anti Distemper con oro coloidal conjugado.   _x000D_
Línea de prueba: Anticuerpos de conejo anti Distemper                                                                                         _x000D_
Línea de control: Anticuerpo IgG de cabra                                                                                              _x000D_
 Almohadilla conjugada, almohadilla   absorbente, almohadilla de muestra y papel de prueba_x000D_
Gel de sílice (desecante)                                                                                                                                                  _x000D_
Solución buffer fosfato (diluente)                                                                                                                                  _x000D_
Hisopo                                                                                                                                                                              _x000D_
Pipeta desechable                                         _x000D_
</t>
  </si>
  <si>
    <t>Prueba diagnóstica rápida para la detección de antígenos frente al virus de Distemper canino en muestras de secreciones o suero de caninos.</t>
  </si>
  <si>
    <t>CABATEL NF</t>
  </si>
  <si>
    <t>ESBETERES EASY HAIR</t>
  </si>
  <si>
    <t>Fórmula de uso cosmético, especial para peinar y desenredar el pelo de caninos y felinos.</t>
  </si>
  <si>
    <t xml:space="preserve">LABORATORIOS NATURAL FRESHLY INFABO S.A.S. INSTITUTO FARMACOLÓGICO BOTÁNICO S.A.S. </t>
  </si>
  <si>
    <t xml:space="preserve">ESBELT DOG REPEL </t>
  </si>
  <si>
    <t>Baño seco para la limpieza de la piel y el pelaje de caninos.</t>
  </si>
  <si>
    <t>LABORATORIOS NATURAL FRESHLY INFABO S.A.S. INSTITUTO FARMACOLÓGICO BOTÁNICO S.A.S.</t>
  </si>
  <si>
    <t>ESBELT PELO LINDO DERM DOG SKIN &amp; COAT HEALTHY DOG</t>
  </si>
  <si>
    <t>No apliica</t>
  </si>
  <si>
    <t>L.P.A. COMPRIMIDOS</t>
  </si>
  <si>
    <t>PERFULL - T</t>
  </si>
  <si>
    <t>En perros, gatos y equinos para el tratamiento de la dermatitis seborreica asociada con infecciones causadas por: Staphylococcus intermedius, Malassezia pachydermatis. Ayuda en el tratamiento de infecciones por dermatofitos tales como: Nannizzia gypsea y Trichophyton mentagrophytes.</t>
  </si>
  <si>
    <t>EFFITIX</t>
  </si>
  <si>
    <t>VIIRBAC COLOMBIA LTDA.</t>
  </si>
  <si>
    <t>ENJUAGUE BUCAL TE CUIDO</t>
  </si>
  <si>
    <t>CIPRONIL SOLUCIÓN</t>
  </si>
  <si>
    <t>En pollos de engorde y reproductoras para el tratamiento de las infecciones ocasionadas por Escherichia coli.</t>
  </si>
  <si>
    <t>Nutrivec S.A.S. 
BioAditivos S.A.S.</t>
  </si>
  <si>
    <t>CHARLES RIVER LABORATORIES, INC</t>
  </si>
  <si>
    <t>MYCOPLASMA SYNOVIAE ANTIGEN</t>
  </si>
  <si>
    <t xml:space="preserve">Prueba Sérica de Aglutinación en placa (PSAP) para la detección de anticuerpos frente a Mycoplasma synoviae en suero de pollos y_x000D_
pavos.  </t>
  </si>
  <si>
    <t>VICARFLUCINA</t>
  </si>
  <si>
    <t>FOSFOSAN</t>
  </si>
  <si>
    <t>EPRECIS 2%</t>
  </si>
  <si>
    <t>Carne: 63 días</t>
  </si>
  <si>
    <t>ONLY - PET - SPRAY</t>
  </si>
  <si>
    <t>En caninos y felinos para el control y tratamiento de pulgas Ctenocephalides spp.), piojos (Trichodectes spp.) y garrapatas (Rhipicephalus  spp.)</t>
  </si>
  <si>
    <t>KETAVET</t>
  </si>
  <si>
    <t>AUROFRESH CHAMPÚ</t>
  </si>
  <si>
    <t>En bovinos, equinos, caninos y felinos para la limpieza del pelaje.</t>
  </si>
  <si>
    <t>MARBOCAT 8</t>
  </si>
  <si>
    <t xml:space="preserve">Cada tableta (153 mg) contiene:
Marbofloxacina 
</t>
  </si>
  <si>
    <t>8 mg</t>
  </si>
  <si>
    <t xml:space="preserve">En perros y gatos para el tratamiento de infecciones ocasionadas por agentes susceptibles a la marbofloxacina. Principalmente para el tratamiento de infecciones de tracto respiratorio alto, piel, tejidos blandos, y tracto genitourinario, ocasionadas por bacterias Gram-positivas (Bacillus spp., Corynebacterium spp., Staphylococcus aureus, Staphylococcus intermedius, Streptococcus Beta-hemolitico), Gram-negativas (Actinobacillus spp., Bordetella bronchiseptica, Brucella canis, Escherichia coli, Haemophilus spp., Klebsiella pneumoniae, Moraxella spp., Morganella morganii, Pasteurella multocida, Proteus spp., Pseudomonas aeruginosa, Salmonella spp., Serratia marcescens, Shigella spp.) y Mycoplasma spp. </t>
  </si>
  <si>
    <t>BRUCELOSAN 51</t>
  </si>
  <si>
    <t xml:space="preserve">Cada dosis de 2 mL de vacuna reconstituida contienen:            _x000D_
Brucella abortus cepa RB51 viva_x000D_
</t>
  </si>
  <si>
    <t xml:space="preserve">En terneras entre 3 y 8 meses de edad, hembras bovinas (no preñadas) entre los 13 y 18 meses de edad y hembras bovinas (no preñadas) de 5 años y en adelante cada 5 años para la prevención de brucelosis. </t>
  </si>
  <si>
    <t>Carne: 94 días</t>
  </si>
  <si>
    <t>PIMOCARD 2,5</t>
  </si>
  <si>
    <t>En caninos para el tratamiento de la insuficiencia cardíaca congestiva originada a partir de una cardiomiopatía por dilatación o por una insuficiencia valvular (regurgitación mitral y/o tricúspide).</t>
  </si>
  <si>
    <t>DYNTEC SPOL. S.R.O.</t>
  </si>
  <si>
    <t>CANGLOB DHLaPPi</t>
  </si>
  <si>
    <t>En perros como Inmunización pasiva contra moquillo, hepatitis infecciosa, laringotraqueitis infecciosa, parvovirosis y parainfluenza.</t>
  </si>
  <si>
    <t>DYNTEC SPOL S.R.O</t>
  </si>
  <si>
    <t>CANGLOB D FORTE</t>
  </si>
  <si>
    <t>Para inmunización pasiva de caninos contra moquilllo.</t>
  </si>
  <si>
    <t>CANGLOB P</t>
  </si>
  <si>
    <t>AGV SALUD ANIIMAL</t>
  </si>
  <si>
    <t>HI - BAC</t>
  </si>
  <si>
    <t>En aves (pollos de engorde y reproductoras de engorde) para el tratamiento de infecciones ocasionadas por: Avibacterium paragallinarum, Mycoplasma gallisepticum, Mycoplasma synoviae y Pasteurella multocida. En cerdos para el tratamiento de infecciones ocasionadas por Actinobacillus pleuropneumoniae, Glaesserella parasuis y Pasteurella multocida.</t>
  </si>
  <si>
    <t>Carne:
Aves: 15 días
Cerdos: 14 días</t>
  </si>
  <si>
    <t xml:space="preserve">Aves (pollos de engorde y pollonas de reemplazo): para el control y tratamiento de las infecciones causadas por Pasteurella spp.,_x000D_ Escherichia coli, Staphylococcus aúreus, Streptococcus spp., Clostridium spp., Mycoplasma spp. y Chlamydia spp. En porcinos: para el control y tratamiento de las infecciones causadas por Pasteurella multocida, Actinobacillus pleuropneumoniae, Haemophilus parasuis y Mycoplasma hyopneumoniae. </t>
  </si>
  <si>
    <t>Laboratorios Calier de los Andes S.A.S. / D-Log Express S.A.S</t>
  </si>
  <si>
    <t>Carne:                             Aves: 7 días                       Porcinos:   22 días</t>
  </si>
  <si>
    <t>CEFAFUR 75-K</t>
  </si>
  <si>
    <t>Para el tratamiento de procesos infecciosos causados por gérmenes sensibles al principio activo de ceftiofur, principalmente neumonías, fiebre de embarque, necrosis interdigital y endometritis en bovinos; neumonías en porcinos. Los agentes etiológicos susceptibles a ceftiofur son: en bovinos: Mannheimia haemolytica, Pasteurella multocida, Histophilus somni, Fusobacterium necrophorum y Porphyromonas asaccharolytica (Bacteroides melaninogenicus). En porcinos: Streptococcus suis, Actinobacillus pleuropneumoniae, Haemophilus parasuis, Salmonella choleraesuis, Pasteurella multocida. La terapia antimicrobiana se complementa en este producto con un antiinflamatorio no esteroide, el ketoprofeno, el cual ejerce actividad antiinflamatoria, analgésica y antipirética.</t>
  </si>
  <si>
    <t>Carne: 4 días
Leche: No requiere tiempo de retiro.
El uso de dosis más altas que las aprobadas o la administración por vías diferentes, puede generar residuos perjudiciales en tejidos y/o en la leche.</t>
  </si>
  <si>
    <t>LABORATORIOS PROVET S.A.</t>
  </si>
  <si>
    <t>GANADOR E</t>
  </si>
  <si>
    <t>En bovinos para el tratamiento del parasitismo causado por: Bunostomum phlebotomum (adultos, L4), Cooperia oncophora (adultos, L4), Cooperia punctata (adultos, L4), Cooperia surnabada (adultos, L4), Cooperia pectinata (adultos, L4), Cooperia sf. (adultos, L4, L4 inhibidas), Haemonchus placei (adultos, L4), Nematodirus helvetianus (adultos, L4), Oesophagostomum radiatum (adultos, L4), Oesophagostomum spp. (adultos, L4), Ostertagia lyrata (adultos, L4), Ostertagia ostertagi (adultos, L4, L4 inhibidas), Ostertagia spp.  (adultos, L4), Trichostrongylus axei (adultos, L4), Trichostrongylus colubriformis (adultos, L4), Trichostrongylus spp.(abultos, L4), Trichuris spp. (adultos). Gusanos pulmonares: Dictyocaulus viviparus (adultos, L4). Miasis o gusaneras: Hypoderma bovis, H+oderma lineatum. Mosca de los cuernos: Haematobia  irritans. Piojos chupadores: Haematopinus eurysternus, linognathus vituli, Solenopotes capillatus. Ácaros: Sarcoptes sp. Garrapatas: Rhipicephalus (Boophilus) microplus.</t>
  </si>
  <si>
    <t>SHAMPOO RINSE PELO LARGO CANAMOR</t>
  </si>
  <si>
    <t>COMERCIALIZADORA BOGOTANA  S.A.S.</t>
  </si>
  <si>
    <t>SHAMPOO PELO OSCURO CANAMOR</t>
  </si>
  <si>
    <t>SHAMPOO PELO CLARO CANAMOR</t>
  </si>
  <si>
    <t>Carne: 22 días _x000D_
Leche: 144 horas</t>
  </si>
  <si>
    <t>CICADOG-T</t>
  </si>
  <si>
    <t xml:space="preserve">Acción tópica polivalente: bactericida, fungicida y antiinflamatoria, para afecciones e inflamaciones de la piel de los animales domésticos. Hongos: Trichophyton verrucosum, Trichophyton rubrum, Trichophyton mentagrophytes, Epidermophyton floccosum, Microsporum canis, Microsporum gypseum y Candida albicans. Bacterias Gram positivas: Staphylococcus spp., Streptococcus spp. Bacterias Gram negativas: Proteus spp., Aerobacter spp. y Escherichia coli. </t>
  </si>
  <si>
    <t>SHAMPOO PIEL SENSIBLE CANAMOR</t>
  </si>
  <si>
    <t>AUROPETS JABÓN</t>
  </si>
  <si>
    <t>En perros para la limipieza e higiene del pelaje</t>
  </si>
  <si>
    <t>IDVET SARL</t>
  </si>
  <si>
    <t>KIT ID SCREEN INFLUENZA A ANTIBODY COMPETITION</t>
  </si>
  <si>
    <t>ELISA de competición para la detección de anticuerpos contra la nucleoproteína del virus de la Influenza A en muestras de suero o_x000D_
plasma de aves, equinos y porcinos.</t>
  </si>
  <si>
    <t>NEOCLINDAN</t>
  </si>
  <si>
    <t xml:space="preserve">Indicado en caninos y felinos en el tratamiento de infecciones periodontales (terapia periodontal mecánica o quirúrgica), infecciones de tejido blando (abscesos o heridas), infecciones respiratorias, osteomielitis e infecciones articulares, asociadas a bacterias gram positivas, especies sensibles a clindamicina; Staphylococcus aureos, Streptococcus spp, Corynebacterium diphtheriae; anaerobios como: Bacteroides  spp., Fusobacterium necrophorum, Clostridium perfringens. Es tambien indicada para el control y tratamiento de infecciones asociadas a Toxoplasma gondii, Hepatozoon canis, Hepatozoon americanum, Neospora caninum. </t>
  </si>
  <si>
    <t xml:space="preserve">KIT ID SCREEN NEOSPORA CANINUM COMPETITION </t>
  </si>
  <si>
    <t>ELISA de competición para la detección de anticuerpos contra N. caninum en muestras de suero o plasma de bovinos, ovinos y caninos.</t>
  </si>
  <si>
    <t>Laboratorios MÉDICO VETERINARIO LMV S.A.S.</t>
  </si>
  <si>
    <t>PHARMGATE BIOLOGICS INC.</t>
  </si>
  <si>
    <t>Carne: 21 días 
No usar en cerdas preñadas.</t>
  </si>
  <si>
    <t xml:space="preserve">
1 Unidad ELISA ( potencia relativa 1.1)</t>
  </si>
  <si>
    <t xml:space="preserve">UBAC </t>
  </si>
  <si>
    <t xml:space="preserve">
Cada dosis de 2 mL de vacuna contiene:
Componente de Adhesión del Biofilm (BAC) de Streptococcus uberis, Cepa 5616
UPR* Unidas Potencia relativa (ELISA)</t>
  </si>
  <si>
    <t xml:space="preserve">
UPR*&gt;  1</t>
  </si>
  <si>
    <t>Inminización activa de vacas y novillas snas para disminuir la incidencia y gravedad de la mastitis asociada a la infección por Streptococcus uberis y para reducir las pérdidas en la producción de leche después de la infección.</t>
  </si>
  <si>
    <t>OXITRAT L.A. PLUS</t>
  </si>
  <si>
    <t>En bovinos de carne para el tratamiento de infecciones ocasionadas por bacterias sensibles a la oxitetraciclina tales como: Bordetella bronchiseptica, Fusobacterium necrophorum, Streptococcus uberis, Staphylococcus aureus, Escherichia coli y Anaplasma marginale, y únicamente cuando el animal manifieste signos clínicos asociados a la inflamación, como fiebre y dolor.</t>
  </si>
  <si>
    <t>Carne: 39 días
No administrar en vacas cuya leche se destina al consumo humano.</t>
  </si>
  <si>
    <t>KAINO LABORATORIOS S.A.S.</t>
  </si>
  <si>
    <t xml:space="preserve">Caninos. </t>
  </si>
  <si>
    <t>STIMOVIT ADE</t>
  </si>
  <si>
    <t>En bovinos, porcinos, ovinos y caprinos, como fuente de vitaminas A,D y E, como tratamiento y prevención de deficiencias  asociadas con los principios activos de la fórmula.</t>
  </si>
  <si>
    <t>Bovinos,   porcinos,  ovinos, caprinos</t>
  </si>
  <si>
    <t>HIPRABOVIS IBR MARKER LIVE</t>
  </si>
  <si>
    <t>En bovinos (Terneros, adultos), para la inmunización activa a partir de los tres meses de edad frente al Herpes Virus Tipo 1 (BoHV-1) para reducir los signos clínic os de la Rinotraqueítis Infecciosa Bovina (IBR) y la excreción del virus de campo.</t>
  </si>
  <si>
    <t>ANTIDOG-T</t>
  </si>
  <si>
    <t>VEPURED®</t>
  </si>
  <si>
    <t>Inmunización activa de lechones a partir de 2 días de edad para prevenir la mortalidad y reducir los signos clínicos de la enfermedad de los edemas (causada por la verotoxina 2e producida por E. coli) y para mejorar su rendimiento de peso hasta el sacrificio.</t>
  </si>
  <si>
    <t xml:space="preserve">OUROFINO SAÚDE ANIMAL LTDA. </t>
  </si>
  <si>
    <t>REGEPIL</t>
  </si>
  <si>
    <t xml:space="preserve">Solución tópica indicada en la estimulación de cicatrización de heridas en caninos y felinos. </t>
  </si>
  <si>
    <t xml:space="preserve">OURO FINO COLOMBIA S.A.S. </t>
  </si>
  <si>
    <t>TOLTRAZOL PLUS</t>
  </si>
  <si>
    <t xml:space="preserve">VALLECILLA B. Y VALLECILLA M. &amp; S.C.A. CARVAL DE COLOMBIA     </t>
  </si>
  <si>
    <t>TYROCAN</t>
  </si>
  <si>
    <t xml:space="preserve">Indicado para el tratamiento del hipotiroidismo en caninos. Terapia de reemplazo en la producción inadecuada de hormonas tiroideas. </t>
  </si>
  <si>
    <t>MINTREL FORCE</t>
  </si>
  <si>
    <t>SYBEQ  S.A.S.</t>
  </si>
  <si>
    <t>REPELENTE SYBEQ</t>
  </si>
  <si>
    <t>En Equinos como repelente de moscas y zancudos.</t>
  </si>
  <si>
    <t>CRINES Y COLAS SYBEQ</t>
  </si>
  <si>
    <t>En Equinos para el embellecimiento del pelo.</t>
  </si>
  <si>
    <t>MARBOCAN 25</t>
  </si>
  <si>
    <t xml:space="preserve">Cada tableta contiene:
Marbofloxacina                                                                                                                                                                                                                                                                                                                                                                                                                                   </t>
  </si>
  <si>
    <t xml:space="preserve">25 mg                                                                         </t>
  </si>
  <si>
    <t>En perros y gatos para el tratamiento de infecciones ocasionadas por agentes susceptibles a la Marbofloxacina. Principalmente para el tratamiento de infecciones de tracto respiratorio alto, piel, tejidos blandos y tracto genitourinario, ocasionado por las bacterias Gram-positivas (Bacillus spp., Corynebacterium spp., Staphylococcus aureus, Staphylococcus intermedius, Streptococcus Beta-hemolítico), Gram-negativas (Actinobacillus spp., Bordetella bronchiseptica, Brucella canis, Escherichia coli, Haemophilus spp., Klebsiella pneumoniae, Moraxella spp., Morganella morganii, Pasteurella multocida, Proteus spp., Pseudomonas aeruginosa, Salmonella spp., Serratia marcescens, Shigella spp.) y Mycoplasma spp.</t>
  </si>
  <si>
    <t>MINAGRO INDUSTRIA QUÍMICA LTDA.</t>
  </si>
  <si>
    <t>RATAQUILL- Cebo en pasta</t>
  </si>
  <si>
    <t xml:space="preserve">Para el control de ratas y ratones en sus diferentes habitats. </t>
  </si>
  <si>
    <t>MSD SALUD ANIMAL S.A.S.</t>
  </si>
  <si>
    <t>DORACUR</t>
  </si>
  <si>
    <t xml:space="preserve">Los animales tratados no deben sacificarse para consumo humano, hasta 28 días después de finalizado el tratamiento. No administrar en bovinos cuya leche se destine al consumo humano. No administrar en terneros destinados para el consumo humano. </t>
  </si>
  <si>
    <t>PHYVERMEC-EQUI NF</t>
  </si>
  <si>
    <t xml:space="preserve">
1,87 g
7,75 g</t>
  </si>
  <si>
    <t>Antiparasitario indicado en equinos para el tratamiento y control de grandes estróngilos: Strongylus vulgaris (adultos y estadios larvarios arteriales); Strongylus edentatus (adultos y estadios larvarios en los tejidos), Strongylus equinus (adultos), y Triodontophorus spp.; pequeños estróngilos (adultos y estadios larvarios), Cyathostomum spp., Cylicocyclus spp., Cylicostephanus spp., Gyalocephalus sp., Draschia sp. (adultos), Habronema spp (adultos), Onchocerca spp (microfilarias), Oxyuris equi (adultos e inmaduros), Parascaris equorum (adultos y larvas L3 y L4), Strongyloides westeri (adultos), Trichostrongylus axei (adultos). Nematodos Pulmonares: Dictyocaulus arnfieldi (adultos e inmaduros). Cestodos: Anoplocephala magna, Anoplocephala perfoliata, Paranoplocephala mamillana, Gasterophilus spp.</t>
  </si>
  <si>
    <t>C.I. Vexport Group S.A.S.</t>
  </si>
  <si>
    <t>Cada mL de solución inyectable contiene: _x000D_
_x000D_
Cianocobalamina_x000D_
Tiamina HCl_x000D_
Piridoxina HCl</t>
  </si>
  <si>
    <t>En bovinos, equinos, ovinos, caprinos, porcinos, perros y gatos para el tratamiento de las deficiencias de los componentes presentes en la fórmula; para tratar anemias normocrómicas, normocíticas, macrocíticas y megaloblásticas.</t>
  </si>
  <si>
    <t>SPINOMAX DÚO</t>
  </si>
  <si>
    <t xml:space="preserve">En caninos para el control y el tratamiento de la pulicosis ocasionada por Ctenocephalides canis y Ctenocephalides felis, y como coadyuvante en el manejo de la dermatitis alérgica por la picadura de pulgas. </t>
  </si>
  <si>
    <t>NATURA-LES S.A.S</t>
  </si>
  <si>
    <t>DESINVET</t>
  </si>
  <si>
    <t xml:space="preserve">
62,5 ml</t>
  </si>
  <si>
    <t>Como desinfectante de instalaciones pecuarias.</t>
  </si>
  <si>
    <t>VIRKON LSP</t>
  </si>
  <si>
    <t>Cada L de solución concentrada contiene:_x000D_ 
Bifenil2-ol
_x000D_ Clorocreso</t>
  </si>
  <si>
    <t xml:space="preserve">
132 g
132 g</t>
  </si>
  <si>
    <t>PARACANIS TABLETAS</t>
  </si>
  <si>
    <t xml:space="preserve">En perros como endoparasiticida de amplio espectro, para el tratamiento y control de infestaciones parasitarias producidas por Nemátodos (adultos y larvas): Ancylostoma caninum, Ancylostoma tubaeforme, Uncinaria stenocephala, Toxocara canis, Toxascaris leonina y Trichuris vulpis. Céstodos (huevos, larvas y adultos): Dipylidium caninum, Taenia hydatigena, Hydatigera taeniaeformis, Taenia pisiformis, Echinococcus multilocularis, Echinococcus granulosus, Taenia multiceps y Mesocestoides sp. Protozoarios: Giardia spp. </t>
  </si>
  <si>
    <t>BAÑO SECO TE CUIDO</t>
  </si>
  <si>
    <t>En perros y gatos para desodorizar, otorgar brillo y aroma agradable al pelaje. Apto para todas las razas.</t>
  </si>
  <si>
    <t>LOCIÓN HEMBRAS TE CUIDO</t>
  </si>
  <si>
    <t xml:space="preserve">Loción perfumada para uso cosmético en perros. </t>
  </si>
  <si>
    <t>LOCIÓN MACHOS TE CUIDO</t>
  </si>
  <si>
    <t xml:space="preserve">En caninos para el control del dolor y la inflamación asociados a osteoartritis. </t>
  </si>
  <si>
    <t>En bovinos para el tratamiento de cuadros respiratorios agudos correspondientes a Enfermedad Respiratoria Bovina causada por Mannheimia haemolytica, Pasteurella multocida, Mycoplasma bovis e Histophilus somni. También en cuadros de Queratoconjuntivitis Infecciosa Bovina causados por Moraxella bovis sensibles al Florfenicol. En cerdos para el tratamiento de cuadros respiratorios agudos asociados con microorganismos sensibles al Florfenicol tales como Actinobacillus pleuropneumoniae, Mycoplasma hyopneumoniae, Mannheimia haemolytica, Streptococcus suis y Pasteurella multocida.</t>
  </si>
  <si>
    <t>CORPORATION GLOBAL VETERINARY MEDICINE S.A.S. / VETERQUIMICA COLOMBIA S.A.S.</t>
  </si>
  <si>
    <t>Carne porcino: 18 días
Carne bovino: 49 días
Leche: No administrar</t>
  </si>
  <si>
    <t>PURE PAWS</t>
  </si>
  <si>
    <t xml:space="preserve">
52,1 ml</t>
  </si>
  <si>
    <t xml:space="preserve">Como antiséptico para los pulpejos de caninos y felinos. </t>
  </si>
  <si>
    <t>ALCOHOL ANTISÉPTICO</t>
  </si>
  <si>
    <t xml:space="preserve">Como antiséptico de uso externo para caninos y felinos. </t>
  </si>
  <si>
    <t>Alcohol antiséptico de uso veterinario.</t>
  </si>
  <si>
    <t>Laboratorios Erma S.A.</t>
  </si>
  <si>
    <t>STOP PAR PUPPY</t>
  </si>
  <si>
    <t>En cachorros menores de 5 kg para el tratamiento de infestaciones causadas por: Ascáridos: Toxocora canis, Toxascaris leonina. Ancylostomas: Ancylostoma caninum, Ancylostoma brasiliense, Uncinaria stenocephala. Tricocéfalos: Trichuris vulpis. Protozoarios: Giardia spp</t>
  </si>
  <si>
    <t>ELANCO  COLOMBIA S.A.S</t>
  </si>
  <si>
    <t xml:space="preserve">RAZAN DESODORANTE ELIMINADOR DE OLORES felinos </t>
  </si>
  <si>
    <t>En felinos, como desodorante de uso externo y eliminador de olores.</t>
  </si>
  <si>
    <t>GANAE D3</t>
  </si>
  <si>
    <t>En bovinos, equinos, porcinos, ovinos, caprinos, caninos y felinos, para el tratamiento de las deficiencias y carencias de las vitaminas A, D y E.</t>
  </si>
  <si>
    <t xml:space="preserve">FULLER PINTO S.A. </t>
  </si>
  <si>
    <t>RAZAN HOGAR LIMPIO</t>
  </si>
  <si>
    <t xml:space="preserve">Uso doméstico para superficies. </t>
  </si>
  <si>
    <t>RAZAN DESODORANTE ELIMINADOR DE OLORES caninos HEMBRAS</t>
  </si>
  <si>
    <t>En caninos hembras, como desodorante de uso externo y eliminador de olores.</t>
  </si>
  <si>
    <t>DRONTAL PS HUESITO SABORIZADO</t>
  </si>
  <si>
    <t>En perros para el tratamiento y control de infestaciones simples o mixtas de las siguientes especies parasitarias: Nematodos: Ascáridos (Adultos y formas inmaduras tardías): Toxocara canis, Toxascaris leonina. Anquilostomas (Adultos): Uncinaria stenocephala, Ancylostoma caninum, Ancylostoma braziliense. Tricocéfalos (Adultos): Trichuris vulpis. Cestodos: (Adultos y formas inmaduras tardías): Echinococcus granulosus, Echinococcus multilocularis, Dipylidium caninum, Taenia spp. Taenia multiceps, Joyeuxiella pasqualei, Mesocestoides spp. Protozoos: Para el tratamiento de las infecciones causadas por los protozoos Giardia spp., en cachorros y perros adultos.</t>
  </si>
  <si>
    <t>RAZAN BAÑO SECO EN ESPUMA felinos</t>
  </si>
  <si>
    <t xml:space="preserve">En felinos, de uso externo para la limpieza del pelaje. </t>
  </si>
  <si>
    <t xml:space="preserve">En caninos para el tratamiento de infecciones asociadas a microorganismos sensibles a la Enrofloxacina tales como: Bordetella bronchiseptica, Escherichia coli, Proteus mirabilis, Salmonella spp., Pseudomonas aeruginosa, Pasteurella multocida, Brucella canis, Klebsiella pneumoniae, Mycoplasma sp., Staphylococcus intermedius y Staphylococcus aureus. </t>
  </si>
  <si>
    <t>PROCONVET  S.A.</t>
  </si>
  <si>
    <t>DRONTAL PS HUESITO SABORIZADO PERROS GRANDES</t>
  </si>
  <si>
    <t>Cada tableta de 3.948,9 mg contiene:
Febantel
Pamoato de pirantel
Praziquantel</t>
  </si>
  <si>
    <t>En perros para el tratamiento de infecciones mixtas por nematodos y cestodos de las siguientes especies: Nematodos: Ascáridos (adultos y formas inmaduras tardías): Toxocara canis, Toxascaris leonina. Anquilostomas (adultos): Uncinaria stenocephala, Ancylostoma caninum, Tricocéfalos (adultos): Trichuris vulpis. Cestodos (adultos y formas inmaduras tardías): Echinococcus granulosus, Echinococcus multilocularis, Dipylidium caninum, Taenia spp., Mesocestoides. spp. Protozoos: Para el tratamiento de las infecciones causadas por los protozoos Giardia spp., en cachorros y perros adultos.</t>
  </si>
  <si>
    <t>RAZAN BAÑO SECO EN ESPUMA caninos</t>
  </si>
  <si>
    <t xml:space="preserve">En caninos, de uso externo como espuma para la limpieza  del pelaje. </t>
  </si>
  <si>
    <t>RAZAN ENJUAGUE BUCAL MASCOTAS</t>
  </si>
  <si>
    <t>SPRAY ÁRBOL DE TÉ CANAMOR</t>
  </si>
  <si>
    <t xml:space="preserve">En perros y gatos para ayudar a hidratar la piel de las mascotas. </t>
  </si>
  <si>
    <t>FIGTECTOR</t>
  </si>
  <si>
    <t>En caninos y felinos como antiséptico.</t>
  </si>
  <si>
    <t>Carne: 
Bovinos: 33 días
Porcinos: 28 días
Ovinos:  33 días. 
Leche: No administrar en animales cuya leche se destine para consumo humano</t>
  </si>
  <si>
    <t>NASYM</t>
  </si>
  <si>
    <t>En bovinos para la inmunización activa para reducir la excreción del virus y los signos clínicos respiratorios causados por el virus sincitial respiratorio bovino (BRS).</t>
  </si>
  <si>
    <t>Hipra Colombia, S.A.S.</t>
  </si>
  <si>
    <t xml:space="preserve">LABORATORIO TRITÓN VET S.R.L. </t>
  </si>
  <si>
    <t>TRITOHEXIDIN SHAMPOO</t>
  </si>
  <si>
    <t xml:space="preserve">
2,5 g </t>
  </si>
  <si>
    <t>En bovinos, equinos, porcinos, ovinos, caninos y felinos para la antisepsia de heridas, control de infecciones (producidas por Staphylococcus aureus, Staphylococcus intermedius, Escherichia coli, Pseudomonas aeruginosa, Dermatophilus congolensis, Malassezia pachydermatis, Nannizzia nana, Nannizzia gypsea, Trichophyton equinum, Trichophyton verrucosum, Trichophyton mentagrophytes, Microsporum canis), desinfectante del campo o área quirúrgica, desinfección de material quirúrgico o tratamiento de piodermas bacterianas y fúngicas.</t>
  </si>
  <si>
    <t>SPECTRUM BRANDS INC.</t>
  </si>
  <si>
    <t>FURMINATOR ITCH RELIEF ULTRA PREMIUM SHAMPOO</t>
  </si>
  <si>
    <t>Para la limpieza de caninos mayores de 6 semanas.</t>
  </si>
  <si>
    <t>SPECTRUM BRANDS CORP S.A.S./ Gabrica S.A.S</t>
  </si>
  <si>
    <t>BOVILIS RABIA</t>
  </si>
  <si>
    <t>CERALVET</t>
  </si>
  <si>
    <t>ALLIANCE SPRAY</t>
  </si>
  <si>
    <t>En Bovinos, Ovinos y Caprinos para el tratamiento curativo de miasis producidas por larvas de Cochliomyia hominivorax y control de nuche (larvas de Dermatobia hominis). Para la prevención de miasis en heridas en general, heridas quirúrgicas (castración, descornes, descole, etc.), heridas por marcación, fisuras de los cascos y tratamiento de ombligo. Acción insecticida: larvas de Cochliomyia hominivorax y Dermatobia hominis. Acción bactericida: bacterias grampositivas y gramnegativas sensibles a la sulfadiazina de plata.</t>
  </si>
  <si>
    <t>AGRISTERYL</t>
  </si>
  <si>
    <t xml:space="preserve">Desinfección de instalaciones de criaderos de bovinos de engorde, ganado lechero, pollos, porcinos, lepóridos, ovinos, caprinos, equinos, pavos, codornices. Uso en material de industria agropecuaria, naves de crianza, instalaciones de almacenamiento, vehículos de transporte animal, en clínicas veterinarias, instalaciones de fabricación de piensos (concentrados), mercados, rastros. Acción biócida sobre: Coronavirus, Norovirus Murino, Rotavirus, Influenza Aviar (H5N1-H7N1), Legionella pneumophila, Listeria monocytogenes, Parvovirus Canino, Rhodococcus equi, Salmonella enterica, Virus Fiebre Aftosa, Virus Bronquitis infecciosa aviar, Virus Aujeszky (Herpesvirus), Virus de Gumboro (Avibirnavirus), Virus de Newcastle (Paramixovirus), Virus Mixomatosis (Poxvirus), Virus Peste Porcina Africana, Yersinia pseudotuberculosis. </t>
  </si>
  <si>
    <t>LABORATORIOS COASPHARMA S.A.S.</t>
  </si>
  <si>
    <t>MELOXICAM 1,5 mg/mL SUSPENSIÓN ORAL</t>
  </si>
  <si>
    <t xml:space="preserve">En perros como analgésico y antiinflamatorio en trastornos músculo-esqueléticos agudos y crónicos. Reducción de la inflamación y el dolor pre y post operatorios tras cirugía ortopédica y de tejidos blandos. En gatos para el tratamiento del dolor post operatorio, después de la ovariohisterectomía o cirugía de tejidos blandos. </t>
  </si>
  <si>
    <t xml:space="preserve">DOUBLE BLOCK </t>
  </si>
  <si>
    <t>En bovinos como coadyuvante en el control de mastitis causada por agentes patógenos tales como: Staphylococcus aureus, Escherichia coli y Streptococcus uberis.</t>
  </si>
  <si>
    <t>GERMITECH S.A.S.</t>
  </si>
  <si>
    <t>AQ-DEX</t>
  </si>
  <si>
    <t xml:space="preserve">Indicado como desinfectante para instalaciones pecuarias en superficies de galpones, jaulas, establos, incubadoras y ambientes. </t>
  </si>
  <si>
    <t>Para la inmunización activa contra Distemper canino y Parvovirus canino en perros a partir de la sexta semana de edad.</t>
  </si>
  <si>
    <t>Vallecilla B. y Vallecilla M. y CIA S.C. A</t>
  </si>
  <si>
    <t>ELANCO FRANCE S.A.S.</t>
  </si>
  <si>
    <t xml:space="preserve">En perros para el tratamiento y alivio del dolor y de la inflamación asociados a osteoartritis y cirugías de tejidos blandos. </t>
  </si>
  <si>
    <t xml:space="preserve">En perros para el tratamiento y alivio del dolor y de la inflamación asociados a osteoartritis y cirugías de tejidos blandos. 
</t>
  </si>
  <si>
    <t>SCAVON VET CREMA</t>
  </si>
  <si>
    <t>Coadyuvante en el tratamiento de cortaduras, quemaduras, heridas de variada etiologÍa, heridas infectadas con miasis, dermatitis, pioderma, prurito, callosidades, sarna, tiña y eczema.</t>
  </si>
  <si>
    <t xml:space="preserve">TEAT SEAL </t>
  </si>
  <si>
    <t xml:space="preserve">Cada jeringa de 4 g de suspensión para infusión intramamaria contiene: _x000D_
_x000D_
Subnitrato de bismuto </t>
  </si>
  <si>
    <t xml:space="preserve">_x000D_
_x000D_
_x000D_
2,6 g </t>
  </si>
  <si>
    <t xml:space="preserve">Indicado en vacas con ubres sanas al inicio del secado como barrera física para la prevención de la mastitis clínica y subclínica durante el periodo de secado. </t>
  </si>
  <si>
    <t>VIRBAC DO BRASIL INDUSTRIA E COMERCIO LTDA</t>
  </si>
  <si>
    <t xml:space="preserve">
3 g</t>
  </si>
  <si>
    <t>En perros y gatos como coadyuvante en el tratamiento de infecciones superficiales de la piel causadas por hongos y bacterias sensibles a la clorhexidina.</t>
  </si>
  <si>
    <t>FURminator  deSHEDDING ULTRA PREMIUM SHAMPOO</t>
  </si>
  <si>
    <t>Para la limpieza de perros mayores de 6 semanas.</t>
  </si>
  <si>
    <t>SPECTRUM BRANDS CORP S.A.S./GABRICA S.A.S.</t>
  </si>
  <si>
    <t>Hepatonic®</t>
  </si>
  <si>
    <t>Para el tratamiento de problemas hepato-digestivos como gastroenteritis y hepatitis, intoxicaciones alimentarias crónicas y agudas.</t>
  </si>
  <si>
    <t>GUMBOHATCH</t>
  </si>
  <si>
    <t xml:space="preserve">COSMOS CORPORATION. </t>
  </si>
  <si>
    <t>FRESH BREATH TROPICLEAN GOTAS ALIENTO FRESCO PARA PERROS</t>
  </si>
  <si>
    <t>Cada 65 ml de solución oral contienen:
Aqua, Glycerin, Cetylpyridinium Chloride, Citric Acid, Potassium Sorbate, Camellia Sinensis Leaf Extract, Chlorophyll.</t>
  </si>
  <si>
    <t xml:space="preserve">En perros como solución de uso oral para mantener el aliento fresco. </t>
  </si>
  <si>
    <t xml:space="preserve">Laboratorios JV Uribe M Ltda. </t>
  </si>
  <si>
    <t>VETAPEN L.A.</t>
  </si>
  <si>
    <t>BAYCOX IRON Inyectable</t>
  </si>
  <si>
    <t>Carne de Porcino: 53 días</t>
  </si>
  <si>
    <t>SCAVON VET SPRAY</t>
  </si>
  <si>
    <t>Cada mL de solución en aerosol contiene:
Aceites:
Eucalyptus globulus
Azadirachta indica
Cymbopogon citratus
Cedrus deodara
Curcuma longa</t>
  </si>
  <si>
    <t xml:space="preserve">En bovinos, equinos, ovinos, caprinos, cerdos, perros y gatos como coadyuvante en el tratamiento de heridas: Heridas traumáticas, pododermatitis, heridas quirúrgicas. Como coadyuvante en el manejo de infecciones superficiales de la piel de origen bacteriano y fúngico y en el manejo de las miasis (Infestaciones larvales). </t>
  </si>
  <si>
    <t>FURMINATOR deShedding Rinse Free Foaming Shampoo</t>
  </si>
  <si>
    <t>Para la limpieza de gatos mayores de 6 semanas.</t>
  </si>
  <si>
    <t xml:space="preserve">FURMINATOR deShedding Ultra Premium Conditioner. </t>
  </si>
  <si>
    <t>Indicado en el cuidado del pelaje de perros. Uso tópico exclusivamente para perros mayores de 6 semanas.</t>
  </si>
  <si>
    <t>SUNBEAM PRODUCTS INC.</t>
  </si>
  <si>
    <t>ACONDICIONADOR DE FRESA PIEL SEDOSA</t>
  </si>
  <si>
    <t>En perros como acondicionador para suavizar y dar brillo al pelaje.</t>
  </si>
  <si>
    <t>Insmevet S. en C.</t>
  </si>
  <si>
    <t>CHAMPÚ BERRY FRESH PARA TODO USO</t>
  </si>
  <si>
    <t>En perros como champú para humectar e hidratar el pelaje y la piel.</t>
  </si>
  <si>
    <t>CHAMPÚ DE PERLA NEGRA</t>
  </si>
  <si>
    <t>En perros como champú para resaltar el color y el brillo natural de los perros con pelaje oscuro.</t>
  </si>
  <si>
    <t>CHAMPÚ SHOW WHITE VAINILLA</t>
  </si>
  <si>
    <t>En perros como champú para dar brillo a los perros con pelaje blanco y resaltar los demás colores.</t>
  </si>
  <si>
    <t>NEOMIL</t>
  </si>
  <si>
    <t>Cada mL de solución inyectable contiene:
Cianocobalamina (Vitamina B₁₂)
Tiamina clorhidrato (Vitamina B₁)
Piridoxina clorhidrato (Vitamina B₆)
Nicotinamida (Vitamina B₃)
D-Pantotenato de calcio (Vitamina B₅)</t>
  </si>
  <si>
    <t>En bovinos, equinos, porcinos, ovinos, caprinos y perros como coadyuvante en el tratamiento de anemias macrocíticas y las ocasionadas por hematozoarios (Anaplasma sp., Babesia sp., Trypanosoma sp.). Coadyuva en la formación y desarrollo adecuado de glóbulos rojos, estados que se ven alterados por acción de hemoparásitos y en situaciones de deficiente nutrición.</t>
  </si>
  <si>
    <t>LEPTOSPIRA VETS &amp; PETS</t>
  </si>
  <si>
    <t>BOVELA®</t>
  </si>
  <si>
    <t>Cada dosis de 2 mL contiene virus vivos modificados no citopáticos de:
BVD-1 Virus vivo modificado de la Diarrea Bovina cepa KE9, no citopático
BVD-2 Virus vivo modificado de la Diarrea Bovina (BVD-2) cepa NY-9, no citopático</t>
  </si>
  <si>
    <t>CHANELLE PHARMACEUTICALS MANUFACTURING LTD.</t>
  </si>
  <si>
    <t>STRANTEL PLUS XL Tabletas Saborizadas</t>
  </si>
  <si>
    <t xml:space="preserve">
175 mg
175 mg
525 mg</t>
  </si>
  <si>
    <t>En perros para el tratamiento de infecciones mixtas por nemátodos y céstodos de las siguientes especies: Nemátodos: Ascaris: Toxocara canis, Toxascaris leonina (adultos y formas inmaduras finales). Anquilostomas: Uncinaria stenocephala, Ancylostoma caninum (adultos). Tricocéfalos: Trichuris vulpis (adultos). Céstodos: Tenias: Especies de Echinococcus (E. granulosus y E. multilocularis), especies de Taenia, (T. hydatigena, T. pisiformis, Hydatigera taeniaeformis), Dipylidium caninum (Adultos y formas inmaduras)</t>
  </si>
  <si>
    <t>AGV Salud Animal S.A.</t>
  </si>
  <si>
    <t>GLOMAX FORTE</t>
  </si>
  <si>
    <t>En bovinos, ovinos, caprinos, equinos, porcinos, camelidos, perros y gatos como coadyuvante en  el tratamiento de las deficiencias de los aminoacidos, vitaminas y oligoelementos presentes en la formulación.</t>
  </si>
  <si>
    <t xml:space="preserve">Bovinos, Camelidos, Caninos, Caprinos, Equinos, Felinos,  Ovinos, y Porcinos.  </t>
  </si>
  <si>
    <t>INVET S.A.S</t>
  </si>
  <si>
    <t>PRAXTEL - PUPPY</t>
  </si>
  <si>
    <t>Cada mL de suspensión oral contiene:
Pamoato de Pirantel (equivalente a 5 mg de Pirantel base)
Febantel</t>
  </si>
  <si>
    <t>Está indicado como desparasitante de amplio espectro para cachorros, gatitos, perros y gatos jóvenes, como tratamiento y para el control de parasitismos gastrointestinales e infestaciones ocasionadas por: Toxocara canis, Toxascaris leonina, Uncinaria stenocephala, Ancylostoma caninum, Ancylostoma braziliense, Giardia sp.y Trichuris vulpis. Acción contra formas adultas o larvarias.</t>
  </si>
  <si>
    <t xml:space="preserve">CURAZIN T </t>
  </si>
  <si>
    <t xml:space="preserve">En perros, gatos, bovinos y equinos para el tratamiento tópico de dermatofitosis causada por: Trichophyton verrucosum, Trichophyton rubrum, Epidermophyton floccosum, Microsporum canis, Candida albícans, Trichophyton mentagrophytes (Onicomicosis), de Infecciones de la piel causadas por bacterias sensibles a la Gentamicina, como: Bacterias Gram negativas (Proteus sp., Enterobacter sp., Escherichia coli, Klebsiella sp., y Shigella sp.), Bacterias Gram positivas (Staphylococcus sp., y Streptococcus sp.), y como coadyuvante cuando la acción antiinflamatoria y/o analgésica está indicada (Prurito, Eczema, Dermatitis alérgica y no alérgica). </t>
  </si>
  <si>
    <t>GALGOCAL POOL</t>
  </si>
  <si>
    <t>Cada mL de suspensión oral contiene:
Fenbendazol
Praziquantel
Toltrazuril</t>
  </si>
  <si>
    <t>En perros y gatos para el tratamiento y control de parasitismo gastrointestinal ocasionada por Nemátodos: Toxocara canis, Toxascaris leonina, Toxocara cati, Ancylostoma caninum, Uncinaria stenocephala, Trichuris vulpis, Capillaria aerophila. Céstodos o tenias: Cysticercus pisiformis, Taenia multiceps, Dipylidium caninum, Echinococcus granulosus, Echinococcus multilocularis, Joyeuxiella pasqualei y Mesocestoides sp. Útil en el tratamiento y prevención de la coccidiosis por Cystoisospora canis, Cystoisospora felis. Es efectivo contra infecciones por Lamblia intestinalis quísticas y activas.</t>
  </si>
  <si>
    <t>METRODIX</t>
  </si>
  <si>
    <t>HUELLITAS CREAM DOGS</t>
  </si>
  <si>
    <t>COMERCIALIZADORA INTERNACIONAL VEXPORT GROUP S.A.S.
"C.I. VEXPORT GROUP S.A.S."</t>
  </si>
  <si>
    <t>Indicado en el control y tratamiento de anaplasmosis (Anaplasma marginale), babesiosis (Babesia bigemina, B. bovis, B. canis) y tripanosomosis (Trypanosoma evansi, T. vivax) en bovinos, equinos y perros</t>
  </si>
  <si>
    <t xml:space="preserve">
Bovinos, Caninos, Equinos</t>
  </si>
  <si>
    <t xml:space="preserve">
Carne: 22 días
Leche: 144 horas</t>
  </si>
  <si>
    <t>VALLECILLA B Y VALLECILLA M y CIA S.C.A 
CARVAL DE COLOMBIA</t>
  </si>
  <si>
    <t>LACTIGAN PREMIUM SECADO</t>
  </si>
  <si>
    <t>En vacas en el periodo de secado para el tratamiento de mastitis subclínicas existentes y control de nuevas infecciones bacterianas de la ubre causadas por Staphylococcus aureus, Streptococcus agalactiae, Streptococcus dysgalactiae, Streptococcus uberis, Trueperella pyogenes, Escherichia coli y Klebsiella spp., sensibles al cefalonio.</t>
  </si>
  <si>
    <t xml:space="preserve">
ALBENDAZOL SULFÓXIDO 17.5% SOLUCIÓN INYECTABLE</t>
  </si>
  <si>
    <t>17,5 g</t>
  </si>
  <si>
    <t xml:space="preserve">
En bovinos para el control y tratamiento de parasitismo interno causado por: Haemonchus sp., Trichostrongylus sp., Ostertagia sp., Cooperia  sp., Oesophagostomum sp., Bunostomum sp., y Dictyocaulus sp.</t>
  </si>
  <si>
    <t>SPLEND SHAMPOO DE LUXE</t>
  </si>
  <si>
    <t>Shampoo acondicionador, suavizante y desodorante de uso externo indicado para la limpieza en perros, gatos, bovinos, caprinos, equinos y porcinos conservando el equilibrio de la piel y el pelo.</t>
  </si>
  <si>
    <t>MACROESPIRAN PET</t>
  </si>
  <si>
    <t>En perros y gatos para el tratamiento de afecciones bucodentales y faríngeas asociadas con Staphylococcus  sp., Streptococcus sp., Clostridium  sp., Corynebacterium spp., Rickettsia sp., Mycoplasma sp.</t>
  </si>
  <si>
    <t>MASTICILINA XTRA SECADO</t>
  </si>
  <si>
    <t>Cada jeringa de suspensión intramamaria de 5,4 g contienen:
Cloxacilina (Equivalente a cloxacilina benzatínica 764,4 mg)
Ampicilina (Equivalente a ampicilina trihidrato 346,44 mg)</t>
  </si>
  <si>
    <t>En vacas lecheras al inicio del periodo de secado para tratar la mastitis existente. Efectivo contra cepas sensibles de Enterobacter (Klebsiella) aerogenes, Escherichia coli, Klebsiella pneumoniae, Staphylococcus aureus, Staphylococcus chromogenes, Streptococcus agalactiae, Streptococcus bovis, Streptococcus dysgalactiae, Streptococcus uberis, Corynebacterium bovis y Trueperella pyogenes. También está indicado para el control y tratamiento de infecciones en la ubre causadas por cepas sensibles de Staphylococcus aureus, Staphylococcus chromogenes, Streptococcus agalactiae, Streptococcus bovis, Streptococcus dysgalactiae, Streptococcus uberis, Corynebacterium bovis y Trueperella pyogenes.</t>
  </si>
  <si>
    <t>Carne: 4 días
Leche: 49 días (84 horas despues del parto)</t>
  </si>
  <si>
    <t>SISAFEN POLVO</t>
  </si>
  <si>
    <t>Cada g de polvo soluble contiene:
Florfenicol</t>
  </si>
  <si>
    <t>En porcinos para el tratamiento de la enfermedad respiratoria porcina causada por bacterias sensibles al Florfenicol como Actinobacillus pleuropneumoniae, Pasteurella multocida, Streptococcus suis tipo 2 y Mycoplasma sp.</t>
  </si>
  <si>
    <t>En perros en el tratamiento de la insuficiencia cardíaca congestiva.</t>
  </si>
  <si>
    <t>FORTEKOR DUO 1,25 mg / 2,5 mg</t>
  </si>
  <si>
    <t>Cada tableta ranurada de  332,5 mg contiene:_x000D_
_x000D_
Pimobendan_x000D_
Clorhidrato de benazepril (Equivalente a benazepril base 2,3 mg)</t>
  </si>
  <si>
    <t>_x000D_
1,25 mg_x000D_
2,5 mg</t>
  </si>
  <si>
    <t>OREJITAS CLEAN®</t>
  </si>
  <si>
    <t xml:space="preserve">Cada 1 ml de solución de uso tópico contiene: 
Prunus Amygdalus Dulcis Oil, Elaeis Guineensis Oil &amp; Efaeis Oleifera Kernel Oil, Isopropyl Myristate, Melaleuca Alternifolia Oil,  Chamomilla Recutita (Matricaria) Flower Extract, BHT. </t>
  </si>
  <si>
    <t>Para la limpieza del pabellon de las orejas en perros.</t>
  </si>
  <si>
    <t>PREDNICARE 5</t>
  </si>
  <si>
    <t xml:space="preserve">
5 mg</t>
  </si>
  <si>
    <t xml:space="preserve">En perros y gatos para el control sintomático de la inflamación en patologías de origen no infeccioso y en afecciones alérgicas. Como coadyuvante en la terapia antineoplásica. </t>
  </si>
  <si>
    <t>CHANELLE PHARMACEUTICALS MANUFACTURING LTD</t>
  </si>
  <si>
    <t>STRANTEL GATOS TABLETAS SABORIZADAS</t>
  </si>
  <si>
    <t>Cada tableta  de 345 mg contiene:
Emboato de Pirantel (Equivalente a 79,79 mg de Pirantel base)
Praziquantel</t>
  </si>
  <si>
    <t>En gatos para el tratamiento de infestaciones mixtas causadas por los siquientes gusanos redondos gastrointestinales y tenias: Nemátodos: Toxocara cati, Toxascaris leonina. Tenias: Dipylidium caninum, Taenia caninum, Taenia taeniaeformis, Echinococcus multilocularis.</t>
  </si>
  <si>
    <t>AGV Salud Animal</t>
  </si>
  <si>
    <t>METROPLUS</t>
  </si>
  <si>
    <t>DESPARFULL</t>
  </si>
  <si>
    <t>NEODOXYL ORAL</t>
  </si>
  <si>
    <t xml:space="preserve">
122,6 mg</t>
  </si>
  <si>
    <t>En perros y gatos como tratamiento de primera elección para los patógenos: Ehrlichia canis, Mycoplasma haemofelis (Haemobartonella), como segunda elección en el tratamiento de enfermedades ocasionadas por agentes susceptibles a la Doxiciclina, tales como: Corynebacterium spp., Streptococcus spp., Bordetella bronchiseptica, Borrelia burgdorferi, Brucella canis, Campylobacter jejuni, Haemophilus spp., Leptospira spp., Pasteurella multocida, Chlamydia spp., Mycoplasma spp. y Staphylococcus spp.</t>
  </si>
  <si>
    <t>Cada kg de polvo oral contiene:
Diclazuril</t>
  </si>
  <si>
    <t>Carne: 5 días_x000D_
Huevos: No administrar</t>
  </si>
  <si>
    <t>LIMPIA PATAS SPRAY</t>
  </si>
  <si>
    <t>De uso tópico, indicado en perros y gatos de todas las razas para la limpieza de las patas.</t>
  </si>
  <si>
    <t>FURMINATOR  deShedding  Waterless Spray</t>
  </si>
  <si>
    <t xml:space="preserve"> Indicado en cuidado del pelaje de perros. Uso
tópico exclusivamente para perros mayores de 6 semanas</t>
  </si>
  <si>
    <t>SPECTRUM BRANDS CORP S.A.S.</t>
  </si>
  <si>
    <t>PULGAVEM VM</t>
  </si>
  <si>
    <t>En perros para el tratamiento, control y prevención de las ectoparasitosis causadas por: Pulgas (Ctenocephalides felis, Ctenocephalides canis, garrapatas (Rhipicephalus sanguineus, Ixodes ricinus), piojo (Trichodectes sp.) y ácaro (Otodectes cynotis). En gatos para el tratamiento, control y prevención de las ectoparasitosis causadas por: Pulgas (Ctenocephalides felis, Ctenocephalides canis, garrapatas (Rhipicephalus sanguineus, Ixodes ricinus) y piojo (Trichodectes sp.).</t>
  </si>
  <si>
    <t>MASTICILINA INYECTABLE</t>
  </si>
  <si>
    <t>En bovinos para el tratamiento de la mastitis causada por Staphylococcus aureus (no productores de beta-lactamasas), Streptococcus agalactiae, Streptococcus dysgalactiae, Streptococcus uberis y Corynebacterium bovis sensibles a la bencilpenicilina.</t>
  </si>
  <si>
    <t>Carne: 7 días
Leche: 68 horas</t>
  </si>
  <si>
    <t>FOSTERA GOLD PCV</t>
  </si>
  <si>
    <t>ANGAVAC</t>
  </si>
  <si>
    <t xml:space="preserve">Inminización activa de aves (En Pollos de engorde,  Ponedoras de huevo comercial y Reproductoras) contra el Síndrome de Hepatitis e Hidropericardio. </t>
  </si>
  <si>
    <t xml:space="preserve">Boehringer Ingelheim S.A </t>
  </si>
  <si>
    <t>SANFER SALUD ANIMAL, S.A. DE C.V.</t>
  </si>
  <si>
    <t>SANIX AH GEL</t>
  </si>
  <si>
    <t xml:space="preserve">
9 mg</t>
  </si>
  <si>
    <t>Antiséptico y germicida  de amplio espectro contra esporas, virus, hongos, bacterias Gram positivas y Gram negativas para uso tópico en bovinos, equinos, porcinos, perros, gatos, ovinos, caprinos y aves para limpieza y desinfección de heridas.</t>
  </si>
  <si>
    <t>Laboratorios Bussie S.A.</t>
  </si>
  <si>
    <t>Aves, Bovinos, Caninos, Caprinos, Equinos, Felinos, Ovinos y Porcinos</t>
  </si>
  <si>
    <t>MERCK SHARP &amp; DOHME SAÚDE ANIMAL LTDA.</t>
  </si>
  <si>
    <t>TICK GARD</t>
  </si>
  <si>
    <t xml:space="preserve">
  2,5 g
1,25 g</t>
  </si>
  <si>
    <t>En bovinos para el tratamiento y control de las infestaciones por Rhipicephalus (Boophilus) microplus. En la prevención y como coadyuvante en el control de larvas de Cochliomyia hominivorax. Para el tratamiento y prevención de las larvas de Dermatobia hominis y Haematobia irritans.</t>
  </si>
  <si>
    <t xml:space="preserve">Carne: 148 días
No usar en animales en produccion de leche  para consumo humano. </t>
  </si>
  <si>
    <t>BUSERINA</t>
  </si>
  <si>
    <t>Indicado en vacas para el tratamiento de los trastornos de fertilidad de origen ovárico: quistes foliculares, aciclia, anestro, ovulación retardada, atresia
folicular. Incremento en los índices de concepción en la inseminación artificial y también tras la sincronización de celo. En Yeguas para el tratamiento de
trastornos quísticos de los ovarios acompañados o no de celo prolongado o permanente. Aciclia, quistes foliculares, anestro. Mejora de los índices de
concepción, para fijar la ovulación y programar la monta o la inseminación artificial. En cerdas para la inducción de la ovulación tras la sincronización del
celo mediante destete (adultas) o mediante la administración de un progestágeno (nuliparas) utilizado como parte de un programa de inseminación
artificial a tiempo fijo. En conejas indicado para mejorar el índice de fecundidad y la inducción de la ovulación post parto.</t>
  </si>
  <si>
    <t>PRAMECTINA AVES</t>
  </si>
  <si>
    <t>En aves ornamentales para el tratamiento y control de los nemátodos (Ascaridia galli, Heterakis gallinarum, Acuaria spiralis) y céstodos (Raillietina spp., Houttuynia struthionis, Choanotaenia infundibulum). Coadyuvante en el control de sarna de las patas o Sarna Knemidocóptica (Knemidocoptes pilae) garrapatas (Argas persicus), ácaro (Megninia columbae), el piojo (Columbicola columbae) y ácaros hematófagos (Ornithonyssus sylviarum).</t>
  </si>
  <si>
    <t>Caloxvet de Colombia S.A.S.</t>
  </si>
  <si>
    <t>PARACANIS GATOS</t>
  </si>
  <si>
    <t>En gatos para el control de formas adultas y larvarias de nemátodos y cestodos como: Ancylostoma braziliense, Ancylostoma tubaeforme, Echinococcus multilocularis, Joyeuxiella pasqualei, Toxocara cati, Toxascaris leonina, Dipylidium caninum, Taenia spp.</t>
  </si>
  <si>
    <t>JABÓN PIEL SENSIBLE CANAMOR</t>
  </si>
  <si>
    <t>De uso tópico está indicado en perros y gatos de todas las razas para el lavado y limpieza del pelo.</t>
  </si>
  <si>
    <t>NEOMIXIN</t>
  </si>
  <si>
    <t>Indicado para Aves (Pollos, pollitas de levante, pavos) y Cerdos en el tratamiento de las enfermedades entéricas causadas por: E.coli., Salmonella choleraesuis., Klebsiella sp., Pasteurella sp., Avibacterium paragallinarum., Staphylococcus aureus., Streptococcus sp., Shigella sp y Proteus sp</t>
  </si>
  <si>
    <t xml:space="preserve">Carne cerdo: 4 días. _x000D_
Carne de pollo: 2 días._x000D_
No usar en aves productoras de huevo para consumo humano.  </t>
  </si>
  <si>
    <t>CIPROFARM</t>
  </si>
  <si>
    <t>En AVES (pollos de engorde, pollitas, pollonas, reproductoras y pavos) para el para el control y tratamiento de enfermedades respiratorias y gastrointestinales causadas por bacterias sensibles a la Ciprofloxacina como: Mycoplasma gallisepticum, Mycoplasma synoviae, Avibacterium paragallinarum, Pasteurella multocida, E. coli, Pseudomonas aeruginosa, Klebsiella pneumoniae, Salmonella enteritidis y Campylobacter sp. En CERDOS (iniciación, desarrollo y finalización) para el control y tratamiento de enfermedades respiratorias y gastrointestinales causadas por Mycoplasma hyopneumoniae, Pasteurella multocida, Bordetella bronchiseptica, E. coli, Salmonella spp., Shigella spp., Haemophilus spp. y Streptococcus suis.</t>
  </si>
  <si>
    <t>INTERFLOR ORAL</t>
  </si>
  <si>
    <t>Cada mL de solución oral contiene:
Florfenicol</t>
  </si>
  <si>
    <t>En aves y cerdos para el tratamiento de enfermedades ocasionadas por bacterias sensibles al Florfenicol. Aves: En pollo de engorde y aves de reemplazo: Trueperella pyogenes, Pasteurella multocida, Streptococcus sp., Staphylococcus sp., Haemophilus sp. y Escherichia coli. Cerdos: Pasteurella multocida, Actinobacillus pleuropneumoniae, Streptococcus suis tipo II y Escherichia coli.</t>
  </si>
  <si>
    <t>Carne cerdos: 28 días
Carne aves: 5 días
Huevo: No administrar</t>
  </si>
  <si>
    <t>IMMUCOX 3</t>
  </si>
  <si>
    <t xml:space="preserve">Cada dosis de vacuna contiene:_x000D__x000D_
_x000D__x000D_
Eimeria acervulina al menos _x000D__x000D_
Eimeria tenella al menos _x000D__x000D_
Eimeria maxima al menos _x000D__x000D_
 </t>
  </si>
  <si>
    <t xml:space="preserve">Para la inmunización activa de pollos sanos de 1 día de edad (día de eclosión) a 3 días de edad para prevenir la aparIción de signos clínicos de coccidiosis ocasionadas por Eimeria acervulina, E. maxima y E. tenella.  </t>
  </si>
  <si>
    <t>STRANTEL PLUS Tabletas Saborizadas</t>
  </si>
  <si>
    <t xml:space="preserve">En perros para el tratamiento de infecciones mixtas por nemátodos y céstodos de las siguientes especies: Nemátodos: Ascaris: Toxocara canis, Toxascaris leonina (adultos y formas inmaduras finales). Anquilostomas: Uncinaria stenocephala, Ancylostoma caninum (adultos). Tricocéfalos: Trichuris vulpis (adultos). Céstodos: Tenias: Especies de Echinococcus (E. granulosus y E. multilocularis), especies de Taenia, (T. hydatigena, T. pisiformis, Hydatigera taeniaeformis), Dipylidium caninum (Adultos y formas inmaduras) </t>
  </si>
  <si>
    <t>VETRIDERM HIDRASENSE SHAMPOO</t>
  </si>
  <si>
    <t xml:space="preserve">En perros y gatos para la higiene de rutina. </t>
  </si>
  <si>
    <t xml:space="preserve">COSMOS CORPORATION INC. </t>
  </si>
  <si>
    <t>SPA REMOVEDOR DE MANCHAS DE LÁGRIMAS</t>
  </si>
  <si>
    <t>En perros y gatos para remover manchas ocasionadas por las lágrimas en la piel y el pelo.</t>
  </si>
  <si>
    <t>FRESH BREATH TROPICLEAN GOTAS ALIENTO FRESCO PARA GATOS</t>
  </si>
  <si>
    <t xml:space="preserve">En gatos como solución de uso oral para mantener el aliento fresco. </t>
  </si>
  <si>
    <t>PECUARIUS LABORATORIOS S.A. DE C.V.</t>
  </si>
  <si>
    <t xml:space="preserve">PECLORAM-T. </t>
  </si>
  <si>
    <t xml:space="preserve">
1g</t>
  </si>
  <si>
    <t>Indicado como desinfectante para los nidales de reproductoras livianas y pesadas.</t>
  </si>
  <si>
    <t>AVECER S.A.S</t>
  </si>
  <si>
    <t>ACONDICIONADOR VELOX</t>
  </si>
  <si>
    <t>Acondicionador velox esta indicado para facilitar el peinado en perros de pelo largo y rizado (a partir de los tres (3) meses de edad), asi como en equinos embelleciendo el aspecto y textura del pelaje del animal.</t>
  </si>
  <si>
    <t>Vcheck CAV Ab</t>
  </si>
  <si>
    <t>Cada caja de kit contiene:
Cassette Vcheck CAV Ab
Tubos de diluyente del ensayo
Puntas de pipeta
Tubo de anticoagulante
Hoja de instrucciones de uso</t>
  </si>
  <si>
    <t>Kit de prueba rápida para la detección semi-cuantitativa de IgG contra el Adenovirus Canino (CAV) en suero o plasma de caninos.</t>
  </si>
  <si>
    <t>CALIMAST TAPÓN</t>
  </si>
  <si>
    <t xml:space="preserve">
65 g</t>
  </si>
  <si>
    <t xml:space="preserve">En bovinos para la prevención de nuevas infecciones intramamarias durante el secado. </t>
  </si>
  <si>
    <t xml:space="preserve">No requiere tiempo de retiro en leche ni carne. </t>
  </si>
  <si>
    <t>NICARCOX</t>
  </si>
  <si>
    <t>Indicado para la prevención de la coccidiosis en Pollos de engorde causada por: Eimeria tenella, E. necatrix, E. mivati, E. maxima, E. acervulina y E. brunetti.</t>
  </si>
  <si>
    <t>Carne 9 Días</t>
  </si>
  <si>
    <t>BETABEST SPRAY</t>
  </si>
  <si>
    <t>Solución tópica  antiinflamatoria, antiflogística y analgésica para uso en Bovinos, Equinos, Porcinos, Ovinos, Caprinos, Perros y Gatos en  la recuperación de los procesos inflamatorios no infecciosos, músculo esqueléticos, articulares,  tendinosos  y glándula mamaria.</t>
  </si>
  <si>
    <t xml:space="preserve">
1,2 g</t>
  </si>
  <si>
    <t xml:space="preserve">En vacas y vaquillonas para la sincronización del celo. Para la sincronización de celos en programas de inseminación artificial a tiempo fijo (IATF). </t>
  </si>
  <si>
    <t>SYNERGYLABS, LLC</t>
  </si>
  <si>
    <t>DOG WASH 4 IN 1 SHAMPOO</t>
  </si>
  <si>
    <t xml:space="preserve">
</t>
  </si>
  <si>
    <t xml:space="preserve">Gel especialmente formulado para mascotas (perros y gatos) con ingredientes  que eliminan la suciedad y los desechos de manera segura y suave. </t>
  </si>
  <si>
    <t>DOG WASH DEODORIZING SHAMPOO</t>
  </si>
  <si>
    <t>Gel especialmente formulado para mascotas (perros y gatos) muy sucias y malolientes. Contiene limpiadores sin jabón de origen natural, suaves pero efectivos, que limpian en profundidad para dejar el pelaje fresco y desodorizado, sin irritar la piel sensible.</t>
  </si>
  <si>
    <t>DOG WASH ULTRA WHITE SHAMPOO</t>
  </si>
  <si>
    <t>En perros y gatos de más de 6 semanas de edad para la limpieza.</t>
  </si>
  <si>
    <t>DOG WASH PUPPY PURE SHAMPOO</t>
  </si>
  <si>
    <t>En perros y gatos de más de 6 semanas de edad, como champú suave para mascotas que sufren de alergias o piel sensible.</t>
  </si>
  <si>
    <t>DOG WASH OATMEAL ITCH-RELIEF CONDITIONER</t>
  </si>
  <si>
    <t xml:space="preserve">En perros y gatos mayores de 8 semanas de edad, como acondicionador de avena que ofrece alivio natural para la irritación de la piel seca y con picazón. </t>
  </si>
  <si>
    <t>ELANCO AUSTRALASIA Pty Ltd.</t>
  </si>
  <si>
    <t>RUMENSIN CAPSULE</t>
  </si>
  <si>
    <t xml:space="preserve">
34,4 g</t>
  </si>
  <si>
    <t>En bovinos para la reducción en la incidencia y severidad de timpanismo en ganado lechero y de engorda, en pastoreo en praderas de leguminosas y/o cultivos mixtos de leguminosas y pastos. Como auxiliar en la prevención de cetosis subclínica en ganado lechero. Como auxiliar en el control de la paratuberculosis (Enfermedad de Johne) al reducir la excreción fecal de Mycobacterium avium subsp. paratuberculosis (MAP) en bovinos maduros en hatos de alto riesgo, como uno de los componentes de un programa de control de la paratuberculosis.</t>
  </si>
  <si>
    <t>PREVEXXION RN</t>
  </si>
  <si>
    <t xml:space="preserve">
Por lo menos 952 UFP*</t>
  </si>
  <si>
    <t>Vacunación in ovo de embriones de 18-19 días o pollitos sanos de un (1) día de edad contra casos muy virulentos de la Enfermedad de Marek.</t>
  </si>
  <si>
    <t>THE HARTZ MOUNTAIN CORPORATION</t>
  </si>
  <si>
    <t>HARTZ GROOMER´S BEST ODOR CONTROL SHAMPOO</t>
  </si>
  <si>
    <t>En perros, shampoo cosmético de uso externo para la limpieza y  el control de olores del pelaje.</t>
  </si>
  <si>
    <t>HALLMARK HOUSE S.A.S</t>
  </si>
  <si>
    <t>VETRIDERM HIDRASENSE SPRAY</t>
  </si>
  <si>
    <t xml:space="preserve">En perros y gatos para mejorar las condiciones del pelaje, como brillo, suavidad y desenredo </t>
  </si>
  <si>
    <t>MYCOCERD</t>
  </si>
  <si>
    <t>Estimula la inmunidad activa de porcinos para prevenir la Neumonía Enzoótica causada por el Mycoplasma hyopneumoniae.</t>
  </si>
  <si>
    <t>VECICLOX</t>
  </si>
  <si>
    <t>VETER-FLUCINA INTRAUTERINA</t>
  </si>
  <si>
    <t xml:space="preserve">En vacas para el tratamiento de endometriosis subagudas y crónicas después del día catorce (14) del parto y en vacas repetidoras, con infertilidad asociada con infección bacteriana en el endometrio producida por Fusobacterium necrophorum y Trueperella pyogenes.
</t>
  </si>
  <si>
    <t>Carne: 4 Días</t>
  </si>
  <si>
    <t>INNOFUSION ND ILT</t>
  </si>
  <si>
    <t xml:space="preserve">Inmunización activa de pollos ( Embriones de 18 días de incubación y Pollitos de 1 dias de edad) para reducir la mortalidad y los signos clinicos causadas por los Virus de la Enfermedad de Newcastle,  Laringotraqueítis Infecciones y Enfermedad de Marek. </t>
  </si>
  <si>
    <t>Los animales tratados no deben sacrificarse para consumo humano hasta 21 días después de finalizado el tratamiento.</t>
  </si>
  <si>
    <t>LEPIGAN NF</t>
  </si>
  <si>
    <t>Antiséptico larvicida para el control de miasis producidas por Dermatobia hominis, Dermatobia cyaniventris  y Cochliomyia hominivorax en heridas en bovinos, equinos, porcinos y perros.</t>
  </si>
  <si>
    <t>Bovinos, Caninos, Equinos,  Porcinos</t>
  </si>
  <si>
    <t>CEVA–PHYLAXIA VETERINARY BIOLOGICALS CO. LTD.</t>
  </si>
  <si>
    <t>CEVAC HVT</t>
  </si>
  <si>
    <t xml:space="preserve">
Cada dosis de vacuna contiene:
Virus vivo de la enfermedad de Marek asociado a células, serotipo 3, cepa FC-126
Solvente: (Sacarosa, Hidrolizado de caseína, Sorbitol, Fosfato dipotásico, Potasio dihidrógeno fosfato, rojo fenol y agua inyectable)
*PFU: Unidad Formadora de Placa</t>
  </si>
  <si>
    <t>Para la inmunización activa de embriones de pollo sanos o de pollos de un (1) día de edad, para reducir la mortalidad, signos clínicos y lesiones causadas por las cepas virulentas y moderadas del virus de la enfermedad de Marek.</t>
  </si>
  <si>
    <t>FOXTON TRE</t>
  </si>
  <si>
    <t xml:space="preserve">
3,5 g </t>
  </si>
  <si>
    <t>SOLUCIÓN HIDRATANTE VELOX</t>
  </si>
  <si>
    <t xml:space="preserve">Solución hidratante con extractos naturales, para conservar humectada y Suave la piel del animal. Es de uso externo. Indicada para perros, gatos y equinos.  </t>
  </si>
  <si>
    <t xml:space="preserve">Caninos, equinos y felinos </t>
  </si>
  <si>
    <t>KYROFRESH</t>
  </si>
  <si>
    <t>Antiséptico oral para el mantenimiento diario de la higiene bucal en perros y gatos. Como coadyuvante en tratamiento de la enfermedad periodontal (gingivitis, periodontitis, estomatitis), heridas bucales y posterior al destartraje quirúrgico odontológico previniendo la formación de placa y sarro.</t>
  </si>
  <si>
    <t>ANTICON</t>
  </si>
  <si>
    <t xml:space="preserve">Para la prevención del estro en perros y gatos hembras, en anestro. </t>
  </si>
  <si>
    <t xml:space="preserve"> THE HARTZ MOUNTAIN CORPORATION</t>
  </si>
  <si>
    <t>HARTZ GROOMER´S BEST PUPPY SHAMPOO</t>
  </si>
  <si>
    <t>Shampoo formulado para limpiar e hidratar la delicada piel y el pelaje del cachorro</t>
  </si>
  <si>
    <t>HALLMARK HOUSE S.A.S.</t>
  </si>
  <si>
    <t>HARTZ GROOMER´S BEST WHITENING SHAMPOO</t>
  </si>
  <si>
    <t xml:space="preserve">Shampoo para perros con pelaje blanco, plateado y claro. Limpia profundamente para obtener un brillo saludable. </t>
  </si>
  <si>
    <t>BIMEDA BRASIL S.A.</t>
  </si>
  <si>
    <t xml:space="preserve">SINCROBEN </t>
  </si>
  <si>
    <t>En bovinos para la sincronización de la onda de desarrollo folicular o sincronización de celo con dispositivos e implantes de progestágenos o progesterona. En bovinos para la inducción de la ovulación; en protocolos de inseminación artificial en tiempo fijo (IATF). En la terapia hormonal (retención de placenta, anestro, metritis, piometras y momificación de fetos).</t>
  </si>
  <si>
    <t>Carne y leche: 1 dia despues de finalizado el tratamiento</t>
  </si>
  <si>
    <t>INCELO</t>
  </si>
  <si>
    <t>Cada mL de solución inyectable contiene:
Benzoato de Estradiol</t>
  </si>
  <si>
    <t>Esta indicado en hembras de las especies bovina, equina y porcina, en casos de anestro o ausencia de celos por deficiencias de estrógenos, para aumentar los signos de celo, estro o calor en las hembras que presenten calores silentes. Indicado como coadyuvante en la sensibilización del musculo uterino a la oxitocina, para facilitar si acción en el tratamiento de retención placentaria, expulsión de fetos momificados y material purulento en casos de piometra abierto, metritis. En bovinos como complemento en la inducción y sincronización de celos con progestágenos en vacas y vaquillonas. Complemento en la inducción y sincronización de celo con prostaglandinas.</t>
  </si>
  <si>
    <t xml:space="preserve">COMPAÑIA CALIFORNIA S.A. </t>
  </si>
  <si>
    <t>Bovinos, equinos y porcinos.</t>
  </si>
  <si>
    <t>Carne: 5 días.
Leche: 72 horas.</t>
  </si>
  <si>
    <t>LABORATORIO TRITÓN VET S.R.L.</t>
  </si>
  <si>
    <t>MEPROMAZIN COMPRIMIDOS</t>
  </si>
  <si>
    <t>En perros como neuroléptico sedante para el manejo de estados y procesos fóbicos o ansiosos con signos de hiperestesia, así como para el manejo del animal en la inmersión en un entorno poco habitual o estresante, con la probabilidad de desencadenar ataques de pánico (maniobras, transporte, fobias a las tormentas y detonaciones).</t>
  </si>
  <si>
    <t>BIOLINK LIMITED</t>
  </si>
  <si>
    <t>BIO VX</t>
  </si>
  <si>
    <t>Desinfectante de uso veterinario en instalaciones agropecuarias.</t>
  </si>
  <si>
    <t>Insuveca Colombia S.A.S 
 Avecer S.A.S.</t>
  </si>
  <si>
    <t>AQ-B</t>
  </si>
  <si>
    <t xml:space="preserve">Indicado como desinfectante para instalaciones pecuarias, pediluvios y arcos de desinfección. </t>
  </si>
  <si>
    <t>AMOXIHIT</t>
  </si>
  <si>
    <t>En bovinos: Pasterurella multocida, Mannheimia haemolytica, Histophilus somni, Fusobacterium necrophorum, Moraxella bovis, Actinomyces bovis, Actinobacillus lignieresii, Escherichia coli, Arcanobaterium pyogenes, Clostridium spp., Streptococcus spp., Staphylococcus spp. (cepas no productoras de betalactamasas).  En ovinos: Mannheimia haemolytica, Pasterurella multocida, Histophilus somni. En equinos: Streptococcus equi, Staphylococcus spp. (cepas no productoras de betalactamasas), Actinomyces spp., Corynebacterium pseudotuberculosis, Salmomellla typhimurium.  En cerdos: Actinobacillus pleuropneumoniae, Streptococcus suis, Pasteurella multocida, Escherichia coli.  En perros y gatos: Steptococcus canis, Enterococcus faecalis, Borrelia burgdorferi, Escherichia coli, Staphylococcus aureus (cepas no productoras de betalactamasas), Helicobacter spp.</t>
  </si>
  <si>
    <t>MONIMAX</t>
  </si>
  <si>
    <t>INSMEVET S EN C</t>
  </si>
  <si>
    <t>CHAMPÚ DE CREMA DE NARANJA EXTRA LIMPIO</t>
  </si>
  <si>
    <t>Champú para perros con pelo sucio.</t>
  </si>
  <si>
    <t>CHAMPU VOLUMINIZADOR</t>
  </si>
  <si>
    <t>Producto usado en alta peluquería canina para limpiar y dar volumen al pelaje de perros de pelo abundante. Uso tópico.</t>
  </si>
  <si>
    <t>ULTRACLOX 24</t>
  </si>
  <si>
    <t>Carne: 2 días
Leche: 84 horas</t>
  </si>
  <si>
    <t>LOCION HEMBRAS PUKI</t>
  </si>
  <si>
    <t>Este producto se aplica rociándolos por todo el pelaje del animal previamente bañado y secado. No enjuagar.</t>
  </si>
  <si>
    <t>LOCION MACHOS PUKI</t>
  </si>
  <si>
    <t>ENJUAGUE BUCAL.PERROS.GATOS</t>
  </si>
  <si>
    <t>Aplicación en spray sobre lengua o encías, con dos plush por aplicación diariamente en la mañana, tarde y noche.  Para eliminar sarro. acompaña la rutina cepillando los dientes de tu mascota al aplicar el spray.</t>
  </si>
  <si>
    <t>TULAXXIN</t>
  </si>
  <si>
    <t>Cada mL de solución inyectable contiene:
Tulatromicina</t>
  </si>
  <si>
    <t>Carne bovinos: 21 días.
Carne porcinos: 7 días.
Leche: No administrar.</t>
  </si>
  <si>
    <t>SHAMPOO TE CUIDO</t>
  </si>
  <si>
    <t>FÓSFORO + YODO + ZINC + SELENIO</t>
  </si>
  <si>
    <t>CLINDAMICINA INVET</t>
  </si>
  <si>
    <t xml:space="preserve">
119,43 mg</t>
  </si>
  <si>
    <t xml:space="preserve">En perros y gatos con pesos superiores a 5 kg para el tratamiento de infecciones periodontales (abscesos, heridas e infecciones de la cavidad bucal) asociadas con los microorganismos Staphylococcus spp., Streptococcus spp., (excepto Streptococcus faecalis), Bacteroides spp., Fusobacterium necrophorum y Clostridium perfringens, osteomielitis ocasionada por Staphylococcus aureus, infecciones de tejidos blandos y piodermas superficiales (Staphylococcus spp.). </t>
  </si>
  <si>
    <t>Vcheck CDV Ab</t>
  </si>
  <si>
    <t xml:space="preserve">Cada caja de kit de prueba rápida para la detección semi-cuantitativa de moquillo canino (CDV) contiene:
Dispositivo de prueba Vcheck CDV Ab
Tubo de diluyente del ensayo
Puntas de pipeta
Tubo de anticoagulante
Instrucciones de uso 
</t>
  </si>
  <si>
    <t xml:space="preserve">El Vcheck CDV Ab es un kit de prueba de diagnóstico in vitro para la detección semi-cuantitativa de IgG contra el virus del moquillo (CDV) en suero o plasma de caninos.  	</t>
  </si>
  <si>
    <t>Vcheck FCV Ab</t>
  </si>
  <si>
    <t xml:space="preserve">Cada caja de kit de prueba para detección semi-cuantitativa de calicivius felino (FCV) contiene:
Dispositivo de prueba Vcheck FCV Ab
Tubo de diluyente del ensayo
Puntas de pipeta
Tubo de anticoagulante
Instrucciones de uso 
</t>
  </si>
  <si>
    <t>Kit de prueba rápida para la detección semi-cuantitativa de IgG contra Calicivirus Felino (FCV) en suero o plasma de felinos.</t>
  </si>
  <si>
    <t>Vcheck FPV Ab</t>
  </si>
  <si>
    <t xml:space="preserve">Cada caja de kit de prueba para detección semi-cuantitativa de parvovirus felino (FPV) contiene:
Dispositivo de prueba Vcheck FPV Ab
Tubo de diluyente del ensayo
Puntas de pipeta
Tubo de anticoagulante
Instrucciones de uso 
</t>
  </si>
  <si>
    <t>Kit de prueba rápida para la detección semi-cuantitativa de IgG contra el Virus de Panleucopenia Felina (Parvovirus Felino) (FPV) en suero o plasma de felinos.</t>
  </si>
  <si>
    <t>Vcheck CPV Ab</t>
  </si>
  <si>
    <t xml:space="preserve">Cada caja de kit de prueba para detección semi-cuantitativa de parvovirus canino (CPV) contiene:
Dispositivo de prueba Vcheck CPV Ab
Tubo de diluyente del ensayo
Puntas de pipeta
Tubo de anticoagulante
Instrucciones de uso 
</t>
  </si>
  <si>
    <t>Kit de prueba rápida para la detección semi-cuantitativa de IgG contra Parvovirus Canino (CPV) en suero o plasma de caninos.</t>
  </si>
  <si>
    <t>Vcheck FHV Ab</t>
  </si>
  <si>
    <t xml:space="preserve">Cada caja de kit de prueba para detección semi-cuantitativa de Herpes Virus felino (FHV) contiene:
Dispositivo de prueba Vcheck FHV Ab
Tubo de diluyente del ensayo
Puntas de pipeta
Tubo de anticoagulante
Instrucciones de uso 
</t>
  </si>
  <si>
    <t>Kit de prueba rápida para la detección semi-cuantitativa de IgG contra Herpes Virus Felino (FHV) en suero o plasma de felinos.</t>
  </si>
  <si>
    <t>NEPTRA</t>
  </si>
  <si>
    <t>Cada mL de solución ótica contiene:
Florfenicol
Clorhidrato de terbinafina
Furoato de mometasona</t>
  </si>
  <si>
    <t xml:space="preserve">
16,6 mg
16,6 mg
2,2 mg</t>
  </si>
  <si>
    <t>En perros para el tratamiento de las otitis externas de origen bacteriano, causadas por cepas sensibles de: Escherichia coli, Klebsiella pneumoniae, Proteus mirabilis, Pseudomonas aeruginosa, Staphylococcus aureus, Staphylococcus epidermidis, Staphylococcus intermedius y Staphylococcus pseudintermedius; y otitis externas de origen fúngico causadas por Malassezia pachydermatis.</t>
  </si>
  <si>
    <t>DESENREDANTE PARA PEINAR EN SPRAY PELUNOS</t>
  </si>
  <si>
    <t>Cada mL de solución contiene:
Aqua, Brassicamidopropyl dimethylamine, Steareth-21, Fragrance (Melón victoria), Cetearyl alcohol, Citric Acid, Dimethicone, Hydrolyzed keratin, tetrasodium  EDTA, Sodium benzoate.</t>
  </si>
  <si>
    <t>Desenredante para peinar en spray Pelunos, ayuda a soltar nudos y deja el pelaje suave y sedoso de perros y gatos con pelo largo. Producto que funciona en seco, para usar entre baño y baño cuando el pelaje esté enredado  o cuando se quiera peinar a la mascota.  Aplicación tópica.</t>
  </si>
  <si>
    <t>RATAQUILL BB, BLOQUE PARAFINADO</t>
  </si>
  <si>
    <t>Cada kg de producto contiene:
Brodifacouma</t>
  </si>
  <si>
    <t>Está indicado para usarse en ambientes exteriores o interiores húmedos, de difícil colocación o reposición del cebo, en instalaciones y áreas pecuarias como: bodegas de alimentos y salas de ordeño, establos abiertos húmedos, bodegas de acopio y procesamiento de cosechas, frigoríficos, techos, solares, basureros, desagües y cloacas de estas instalaciones, entre otros lugares que frecuentan las ratas.</t>
  </si>
  <si>
    <t>CEFIRO</t>
  </si>
  <si>
    <t xml:space="preserve">Cada ml de suspensión inyectable contiene:
Ceftiofur Clorhidrato (Equivalente a 47.64 mg de Ceftiofur base) </t>
  </si>
  <si>
    <t xml:space="preserve">En bovinos para el tratamiento de Enfermedad Respiratoria Bovina (ERB) asociada con Pasteurella multocida, Histophilus somni, Mannheimia haemolytica, y otras bacterias susceptibles al ceftiofur como Staphylococcus sp., Streptococcus sp, y Escherichia coli, auxiliar en el tratamiento de Necrobacilosis Interdigital  o pododermatitis (gabarro pietin) causada por Fusobacterium necrophorum y Prevotella melaningogenica; y como auxiliar en el tratamiento del Síndrome Diarréico Neonatal causado por Escherichia coli y Salmonella sp., en terneros. En ganado lechero , para el tratamiento de mastitis causadas por bacterias, como Staphylococcus  aureus, Klebsiella pneumoniae, Serratia marcescens, para el tratamiento de endometritis aguda causada por Trueperella pyogenes y Escherichia coli, en los días cero a catorce después del parto. En porcinos para el control y tratamiento de infecciones respiratorias tales como neumonía bacteriana porcina asociada con Actinobacillus pleuropneumoniae y Pasteurella multocida, y todas aquellas bacterias susceptibles al ceftiofur tales como: Salmonella choleraesuis y Staphylococcus aureus. También esta indicado para el tratamiento de infecciones causadas por Streptococcus suis tipo 2 y en el tratamiento de colibacilosis. </t>
  </si>
  <si>
    <t xml:space="preserve">Carne: 2 días porcino y 6 días bovino. 
Leche: No requiere tiempo de retiro. </t>
  </si>
  <si>
    <t>Shampoo for dog, Shampoo para perro; Shampoo for cat, Shampoo para gato; marca KANU</t>
  </si>
  <si>
    <t>Lavar el cuerpo con abundante agua. Masajear hasta obtener abundante espuma y dejar actuar por 5 minutos para mayor efecto desenredante (se recomienda hacer un peinado previo con el pelo húmedo). Cuando el animal esté completamente seco, cepillar para obtener un pelaje brillante y sedoso.</t>
  </si>
  <si>
    <t>REPELENTE PARA PERROS Y GATOS MARCA IKI PETS</t>
  </si>
  <si>
    <t>Repelente para perros y gatos. Fórmula especial con esencia de Citronela que repele las moscas y los zancudos de una forma natural y sin componentes tóxicos.</t>
  </si>
  <si>
    <t>DENTAL CAT. DENTAL DOG. EJUAGUE BUCAL EN ESPUMA PARA PERROS Y GATOS
MARCA KANU</t>
  </si>
  <si>
    <t xml:space="preserve">Enjuague para limpieza de la cavidad bucal en perros y gatos. </t>
  </si>
  <si>
    <t>Tratamiento de la dermatitis atópica crónica en perros.</t>
  </si>
  <si>
    <t>REPELENTE PARA PERROS Y GATOS TE CUIDO</t>
  </si>
  <si>
    <t>Repelente para perros y gatos. Tiene una fórmula especial con extractos naturales (entre ellos citronela) que repele las moscas y los zancudos de una forma natural y sin componentes tóxicos.</t>
  </si>
  <si>
    <t>SAFESUI Mycoplasma</t>
  </si>
  <si>
    <t xml:space="preserve">Cada mL de producto contiene:
Suspensión bacteriana de Mycoplasma hyopneumoniae CMS-7 inactivada
</t>
  </si>
  <si>
    <t>Aplicación en porcinos saludables, para auxiliar en la prevención de la neumonía enzoótica causada por  Mycoplasma hyopneumoniae.</t>
  </si>
  <si>
    <t>DESENREDANTE PARA PERROS Y GATOS TECUIDO / IKIPETS</t>
  </si>
  <si>
    <t>En perros y gatos como solución cosmética de uso externo. Desenreda y da brillo al pelo sin necesidad de humedecer.</t>
  </si>
  <si>
    <t>LABORATORIOS ZOTAL S.L.</t>
  </si>
  <si>
    <t>SANITAS WP VET</t>
  </si>
  <si>
    <t xml:space="preserve">
51.8 g.
4.4 g.</t>
  </si>
  <si>
    <t>Para uso en desinfección de todo tipo de superficies y ambientes: bebederos, suelos, paredes, techos, utensilios y recipientes,  incubadoras.  Cumple con la norma de eficacia bactericida para cepas de referencia: Escherichia coli, Pseudomonas aeruginosa.  Enterococcus hirae y Staphylococcus aureus. Cumple con la norma de eficacia fungicida para cepas de referencia:  Candida albicans y Asperfillus niger.</t>
  </si>
  <si>
    <t>DESINFECTANTE PARA MASCOTAS MARCA IKIPETS</t>
  </si>
  <si>
    <t>Desinfectante para limpiar fácilmente las patas y el pelaje de las mascotas, sin irritar la piel.</t>
  </si>
  <si>
    <t>En cerdos para el tratamiento de patologías respiratorias asociadas a Actinobacillus pleuropneumoniae sensibles a enrofloxacino</t>
  </si>
  <si>
    <t>VETERQUIMICA COLOMBIA S.A.S. - GVM CORPORATION GLOBAL MEDICNE SAS</t>
  </si>
  <si>
    <t xml:space="preserve">TRARNIC-V LHA </t>
  </si>
  <si>
    <t xml:space="preserve">Cada 1 mL de solución oral contiene:
Achillea millefolium D6
Aconitum napellus D6
Apis mellifica D6
Arnica montana D6
Atropa belladona D6
Bellis perennis D6
Bryonia alba D6
Calendula officinalis D6
Chamomilla recutita D6
Echinacea angustifolia D6
Galium aparine D6
Hamamelis virginiana D6
Hypericum perforatum D6
Lachesis mutus D6
Mercurius solubilis D6
Rhus toxicodendron D6
Scrophularia D6
Solanum dulcamara D6
Symphytum officinale D6
Vincetoxicum D6
</t>
  </si>
  <si>
    <t>Bovinos, equinos, ovinos, caprinos, porcinos, caninos, gatos, aves y bufalinos.</t>
  </si>
  <si>
    <t xml:space="preserve">MARBOGAN </t>
  </si>
  <si>
    <t>Indicado en bovinos para el tratamiento de infecciones respiratorias causadas por cepas sensibles de Pasteurella multocida, Mannheimia (Pasteurella) haemolytica, Mycoplasma bovis e Histophilus somni. Para el tratamiento de la mastitis aguda causada por cepas sensibles de Escherichia coli. En porcinos para el tratamiento de infecciones del tracto respiratorio causadas por cepas sensibles de Actinobacillus pleuropneumoniae y Pasteurella multocida. Lechón destetado: para tratar infecciones intestinales causadas por cepas sensibles de Escherichia coli. Cerdas posparto para el tratamiento del síndrome Mastitis- metritis- agalactia causada por cepas sensibles de Escherichia coli.</t>
  </si>
  <si>
    <t xml:space="preserve">Bovinos: Múltiple dosis:  Carne: 6 días Leche: 36 horas
Bovinos: dosis única: Carne: 3 días Leche: 72 horas. 
Porcinos: Dosis única:  Carne: 9 días.  </t>
  </si>
  <si>
    <t xml:space="preserve">LYMPHOMYOSOT  AD US. VET. INYECTABLE </t>
  </si>
  <si>
    <t xml:space="preserve">Cada ampolla de 5 mL de solución inyectable contienen:
Arenea diadema D6
Calcium phosphoricum D12
Equisetum hyemale ex herba rec. D4
Ferrum jodatum D12
Fumaria officinalis D4
Gentiana lutea D5
Geranium robertianum D4
Levothyroxinum D12
Myosotis arvensis D3
Nasturtium officinale D4
Natrium sulfuricum D4
Pinus silvestris D4
Scrophularia nodosa D3
Smilax D6
Teucrium scorodonia D3
Veronica officinalis D3
</t>
  </si>
  <si>
    <t>Equinos, Bovinos, Caninos, Caprinos, Felinos, Ovinos, Porcinos y 
Animales domésticos pequeños.</t>
  </si>
  <si>
    <t>LABORATORIOS CALIER DE ARGENTINA S.A.</t>
  </si>
  <si>
    <t>BENZOATO DE ESTRADIOL CALIER</t>
  </si>
  <si>
    <t xml:space="preserve">En bovinos para la inducción y sincronización  de celo. </t>
  </si>
  <si>
    <t>Laboratorios Calier de los Andes S.A.S. 
Laboratorios Laverlam S.A.</t>
  </si>
  <si>
    <t>PECUARIUS LABORATORIOS S.A. de C.V.</t>
  </si>
  <si>
    <t>Desinfección de equipos, instalaciones avícolas, porcícolas y ganaderas, procesadoras de leche y huevo, agua de bebida y ubres.</t>
  </si>
  <si>
    <t>ENALAPRIL TABLETAS 5 mg</t>
  </si>
  <si>
    <t>En perros para el tratamiento de insuficiencia cardiaca congestiva e hipertensión. Puede reducir la proteinuria en pacientes con diabetes mellitus, hipertensión y nefropatía donde se ven involucradas la pérdida de proteínas.</t>
  </si>
  <si>
    <t>En bovinos destinado para la regulación del ciclo estral. Control del ciclo estral de la hembra bovino (novillas y vacas). Sincronización de celo en programas de Inseminación Artificial a Tiempo Fijo (IATF). Tratamiento de anestro post-parto y ovarios quísticos. Control de retornos al servicio mediante resincronización. Reducción de los días del intervalo parto-concepción.</t>
  </si>
  <si>
    <t>MOXIDECTINA</t>
  </si>
  <si>
    <t>Cada ml de solución inyectable contiene:
Moxidectina</t>
  </si>
  <si>
    <t>En bovinos contra los siguientes parásitos: 
Parásitos gastrointestinales: (estadios inmaduros y adultos) Ostertagia ostertagi (incluyendo larvas inhibidas), Ostertagia lyrata, Haemonchus placei, Trichostrongylus axei, Trichostrongylus colubriformis, Cooperia punctata, Cooperia pectinata, Cooperia oncophora, Cooperia surnabada, Cooperia spatulata, Oesophagostomum radiatum, Nematodirus helvetianus, Nematodirus spathiger, Bunostomum phlebotomum,  Trichuris ovis, Trichuris discolor.  
Parásitos pulmonares: Dictyocaulus viviparus.
Garrapata común del ganado bovino: Rhipicephalus microplus.
Sarna: Psoroptes ovis. 
Piojos: Linognathus vituli, Haematopinus eurysternus y Solenopotes capillatus.
Piojo masticador: Bovicola bovis.</t>
  </si>
  <si>
    <t xml:space="preserve">Carne: 49 días.
El producto no debe usarse en animales cuya leche se destine para consumo humano. </t>
  </si>
  <si>
    <t>COCCIVAC-D2</t>
  </si>
  <si>
    <t>Cada dosis de vacuna viva contiene:
Eimeria acervulina
Eimeria maxima
Eimeria necatrix
Eimeria brunetti
Eimeria mivati
Eimeria tenella</t>
  </si>
  <si>
    <t xml:space="preserve">En pollitas de reemplazo (ponedoras comerciales y reproductoras) para la prevención de la coccidiosis mediante el desarrollo de inmunidad contra las coccidias E. acervulina, E. maxima, E. mivati, E. tenella, E. necatrix y E. brunetti. </t>
  </si>
  <si>
    <t>MSD Salud Animal S.A.S.</t>
  </si>
  <si>
    <t xml:space="preserve">  EMPRESA COLOMBIANA DE PRODUCTOS VETERINARIOS S.A. VECOL S.A.</t>
  </si>
  <si>
    <t>SUNNY PET</t>
  </si>
  <si>
    <t>MERVEX® 1%</t>
  </si>
  <si>
    <t>En bovinos para el tratamiento de parasitosis producidas por nematodos gastrointestinales: Ostertagia spp. (Ostertagia ostertagi), Cooperia spp. (Cooperia oncophora y Cooperia pectinata), Trichostrongylus spp. (Trichostrongylus axei), Haemonchus placei, Oesophagostomum spp. (Oesophagostomum radiatum), Bunostomum spp., y Nematodirus spp. Nematodo pulmonar: Dictyocaulus viviparus. Ácaros: Psoroptes spp. (Psoroptes bovis y Psoroptes ovis) y Sarcoptes scabiei (Sarcoptes scabiei var. bovis). Piojos: Linognathus vituli y Haematopinus eurysternus.</t>
  </si>
  <si>
    <t>Carne: 45 días
Leche: No administrar</t>
  </si>
  <si>
    <t>LEVOTIROXINA T4 TRITON</t>
  </si>
  <si>
    <t>En perros como terapia de sustitución en aquellas condiciones de producción inadecuada de la hormona tiroidea (hipotiroidismo).</t>
  </si>
  <si>
    <t>SYNTEC DO BRASIL LTDA.</t>
  </si>
  <si>
    <t xml:space="preserve">En perros y gatos para el tratamiento de infecciones ocasionadas por microorganismos sensibles a la doxiciclina. En gatos: Bordetella bronchiseptica, Corynebacterium auriscanis, Enterococcus faecalis, Fusobacterium nucleatum, Haemophilus haemoglobinophilus, Klebsiella pneumoniae , Pasteurella multocida, Porphyromonas gulae, Staphylococcus aureus, Staphylococcus intermedius, Staphylococcus pseudintermedius, y Streptococcus dysgalactiae. En perros: Fusobacterium nucleatum, Haemophilus haemoglobinophilus, Porphyromonas gulae, Corynebacterium auriscanis, Staphylococcus aureus, Staphylococcus intermedius, Staphylococcus pseudintermedius, Streptococcus dysgalactiae y Ehrlichia canis. </t>
  </si>
  <si>
    <t>BIPROGEST</t>
  </si>
  <si>
    <t>BIO VX AQUA</t>
  </si>
  <si>
    <t>Oxone (monopersulfato potásico) [Equivalente a 452,5 g de Bis (peroximonosulfato) bis (sulfato) de pentapotasio]</t>
  </si>
  <si>
    <t>Desinfectante para estanques antes del inicio de la producción acuícola.</t>
  </si>
  <si>
    <t>INSUVECA COLOMBIA S.A.S.</t>
  </si>
  <si>
    <t>MAXIBEEF</t>
  </si>
  <si>
    <t>Cada implante de 7 comprimidos contiene:
Acetato de trembolona (Equivalente a 121 mg de trembolona)
Benzoato de estradiol (Equivalente a 14 mg de estradiol)</t>
  </si>
  <si>
    <t>En bovinos para carne (novillos, novillas, vacas y toros) para el incremento de la ganancia de peso y mejorar la conversión alimenticia.</t>
  </si>
  <si>
    <t>VAXXON SE ST</t>
  </si>
  <si>
    <t>Inmunización contra la Salmonella Enteritidis y Salmonella Typhimurium en aves reproductoras y de postura comercial.</t>
  </si>
  <si>
    <t>No vacunar 21 días antes del sacrificio</t>
  </si>
  <si>
    <t>CARVANTEL GATOS</t>
  </si>
  <si>
    <t>CARVANTEL ADULTOS</t>
  </si>
  <si>
    <t>Antiparasitario de amplio espectro, indicado para el control de las parasitosis gastrointestinales en perros causadas por nemátodos, céstodos y protozoos. Nemátodos: Toxocara canis, Toxascaris leonina, Ancylostoma caninum, Uncinaria stenocephala, Strongyloides stercolaris y Trichuris vulpis. Céstodos: Taenia spp. y Dipylidium caninum. Protozoos: Giardias sp.</t>
  </si>
  <si>
    <t>DOXYCOL</t>
  </si>
  <si>
    <t>En aves (pollos de engorde, reproductores y pavos) para el tratamiento de las siguientes enfermedades: Enfermedad respiratoria crónica (Mycoplasma gallisepticum), Sinovitis infecciosa (Mycoplasma synoviae), Cólera aviar (Pasteurella multocida), Colibacilosis (Escherichia coli) y Coriza infecciosa (Avibacterium paragallinarum). En cerdos para el tratamiento de las siguientes enfermedades: Rinitis atrófica (Pasteurella multocida), Neumonía Enzoótica (Mycoplasma hyopneumoniae), Colibacilosis (Escherichia coli), Salmonelosis (Salmonella spp.), Clamidiasis (Chlamydia spp.), Pleuroneumonía (Actinobacillus pleuropneumoniae), Leptospirosis (Leptospira spp.), Síndrome MMA, Poliartritis (Mycoplasma spp.) y Erisipela (Erysipelothrix spp.). En terneros pre-rumiantes para el tratamiento  de infecciones respiratorias y gastrointestinales causadas por especies sensibles como Anaplasma spp., Pasteurella multocida, Eschericia coli, Salmonella spp., Mannheimia haemolytica, Histophilus somni y Mycoplasma spp.</t>
  </si>
  <si>
    <t>Aves: 6 días
Cerdos y pre-rumiantes: 9 días</t>
  </si>
  <si>
    <t>PYRACIDE</t>
  </si>
  <si>
    <t>Indicado para la desinfección de instalaciones pecuarias (avícolas, porcícolas, ganaderas, establos, corrales), clínicas veterinarias, áreas de cuarentena animal, instalaciones de reproducción animal, instalaciones de incubadoras, zoológicos, zoocriaderos y bioterios. Con acción desinfectante frente a organismos como virus: virus de la influenza aviar, Síndrome Respiratorio y Reproductivo Porcino (PRRS), Parvovirus canino, Calicivirus felino (Norovirus), Circovirus Porcino Tipo 2, Diarrea epidémica porcina y Estomatitis vesicular. Bacterias (incluyendo productoras de esporas) como: Pseudomonas aeruginosa, Salmonella enterica, Salmonella enteritidis, Escherichia coli, Staphylococcus aureus, Haemophilus parasuis (Glaesserella parasuis), Streptococcus equi , Haemophilus somnus (Histophilus somni ), Streptococcus equi subsp. zooepidemicus, Streptococcus suis. Hongos como: Aspergillus fumigatus. Para la desinfección de equipos, utensilios e instrumentales médico quirúrgicos</t>
  </si>
  <si>
    <t>POULVAC PROCERTA HVT-ND</t>
  </si>
  <si>
    <t xml:space="preserve">
≥ 3,777 UFP/dosis a la liberación
≥ 3,739 UFP/dosis a la liberación</t>
  </si>
  <si>
    <t xml:space="preserve">Vacunacion de pollos sanos para prevenir las enfermedades de Marek y de Newcastle. </t>
  </si>
  <si>
    <t>CICANDUL</t>
  </si>
  <si>
    <t>BIOVETA, a.s.</t>
  </si>
  <si>
    <t>VIBIX MICROSPORUM</t>
  </si>
  <si>
    <t>Cada dosis de 1 mL contiene:
Microsporum canis inactivado</t>
  </si>
  <si>
    <t>Para la inmunización activa contra Microsporum canis en perros y gatos a partir de los dos meses de edad.</t>
  </si>
  <si>
    <t xml:space="preserve">Carval de Colombia </t>
  </si>
  <si>
    <t>MERCK SHARP &amp; DOHME SAÚDE ANIMAL Ltda.</t>
  </si>
  <si>
    <t>PANACUR® FT</t>
  </si>
  <si>
    <t xml:space="preserve">
7.5 g
2.5 g</t>
  </si>
  <si>
    <t>En terneros para el tratamiento y control de la eimeriosis, causada por las principales especies de eimeria: E. bovis, E. zuernii, E. alabamensis, E. canadensis, E. ellipsoidalis, E. bukidnonensis, E. subspherica, E. pellita, E. brasiliensis, E. cylindrica, E. wyomingensis y E. auburnensis. Tratamiento y control de los principales nematodos gastrointestinales, tales como: Haemonchus placei (adulto y L4), Cooperia pectinata, Cooperia spatulata, Trichostrongylus axei, Oesophagostomum radiatum, Trichuris discolor y Cooperia punctata.</t>
  </si>
  <si>
    <t>Carne: 78 días. 
No usar en bovinos cuya leche se destine al consumo humano.</t>
  </si>
  <si>
    <t>VIBIX® R</t>
  </si>
  <si>
    <t xml:space="preserve">En perros para la inmunización activa contra el Virus de la Rabia a partir de las 12 semanas de edad. </t>
  </si>
  <si>
    <t>VALLENCILLA B Y VALLENCILLA M y CIA SCA CARVAL DE COLOMBIA</t>
  </si>
  <si>
    <t>LIMPIADOR PARA MASCOTAS MARCA TECUIDO</t>
  </si>
  <si>
    <t xml:space="preserve">Solución para limpiar el pelaje y las patas de perros y gatos. </t>
  </si>
  <si>
    <t>SPLASH PET ® COLONIA</t>
  </si>
  <si>
    <t>Colonia de fragancia agradable para perros y gatos.</t>
  </si>
  <si>
    <t>GONZALEZ ACEVEDO SUSANA</t>
  </si>
  <si>
    <t>SHAMPOO HIDRATTA</t>
  </si>
  <si>
    <t xml:space="preserve">Champú cosmético para el cuidado del pelaje en perros. </t>
  </si>
  <si>
    <t>PENTOBARBITAL SÓDICO</t>
  </si>
  <si>
    <t>65 mg</t>
  </si>
  <si>
    <t>Como anestésico general en perros y gatos para intervenciones quirúrgicas de hasta dos horas de duración.</t>
  </si>
  <si>
    <t>Cada mL de solución inyectable contiene:
Clorhidrato de Lincomicina USP (equivalente a lincomicina base)</t>
  </si>
  <si>
    <t>En cerdos para el tratamiento de artritis infecciosa producida por Staphylococcus spp., Streptococcus spp., Erysipelothrix spp., Fusobacterium spp. Tratamiento de neumonía porcina por Mycoplasma spp.</t>
  </si>
  <si>
    <t>Indicado para el control y tratamiento de las infestaciones parasitarias en bovinos causada por parásitos sensibles a la Ivermectina pertenecientes a los siguientes grupos: Parásitos pulmonares: Dictyocaulus viviparus, en su forma adulta y L4. Parásitos gastrointestinales: Haemonchus placei, Ostertagia ostertagi, Trichostrongylus axei, Cooperia oncophora, Cooperia punctata, Cooperia surnabada, Oesophagostomum radiatum. Ácaros de la sarna: Psoroptes sp., Sarcoptes sp. y Chorioptes bovis. Garrapatas: ayuda en el control de Rhipicephalus microplus. Piojos: Linognathus vituli, Haematopinus eurysternus, Solenopotes capillatus, Bovicola bovis. En miasis:  para el control de larvas de Dermatobia hominis y para el control de Cochliomyia hominivorax.</t>
  </si>
  <si>
    <t>LABORATORIOS DECNO S.A.S.</t>
  </si>
  <si>
    <t>GEL ANTISÉPTICO</t>
  </si>
  <si>
    <t xml:space="preserve">
73 mL</t>
  </si>
  <si>
    <t>Antiséptico de uso tópico.</t>
  </si>
  <si>
    <t xml:space="preserve">Bovinos, Caninos, Caprinos, Equinos, Felinos, Ovinos, Porcinos.  </t>
  </si>
  <si>
    <t>VETRIDERM ACONDICIONADOR HIPOALERGÉNICO NUTRISENSE PROFESIONAL</t>
  </si>
  <si>
    <t>Indicado para desenredar e hidratar el pelo de los perros y gatos, especialmente de aquellos que poseen la piel seca, y para mejorar las condiciones del pelaje, como brillo y suavidad. Su uso ayuda a proteger la piel contra el resecamiento.</t>
  </si>
  <si>
    <t>ULTIFEND IBD ND</t>
  </si>
  <si>
    <t>HEMATOP DIPRO</t>
  </si>
  <si>
    <t xml:space="preserve">
84,2 mg</t>
  </si>
  <si>
    <t>Carne: 165 días.
Leche: 96 horas.</t>
  </si>
  <si>
    <t>CARVANTEL CACHORROS</t>
  </si>
  <si>
    <t>CALCIO, FÓSFORO, MAGNESIO Y DEXTROSA SOLUCIÓN INYECTABLE</t>
  </si>
  <si>
    <t>En bovinos, equinos, porcinos, ovinos, caprinos y perros, en las deficiencias del calcio, magnesio, fósforo, deficiencias de glucosa y trastornos hidroeléctricos en el tratamiento de hipocalcemia, eclampsia puerperal y coadyuvante en el tratamiento de cetosis, raquitismo y osteomalacia.</t>
  </si>
  <si>
    <t>Bovinos, equinos, caninos, caprinos, ovinos y porcinos</t>
  </si>
  <si>
    <t>BIONOTE, Inc.</t>
  </si>
  <si>
    <t>Kit de Prueba Rápida Anigen CPV/CCV/Giardia Ag</t>
  </si>
  <si>
    <t>Kit de prueba rápida para la detección cualitativa del antígeno de Parvovirus, Coronavirus y Giardia en heces caninas.</t>
  </si>
  <si>
    <t>ANNAR DIAGNÓSTICA IMPORT S.A.S.</t>
  </si>
  <si>
    <t>TRIDIAZIN INYECTABLE</t>
  </si>
  <si>
    <t>Cada mL de suspensión inyectable contiene:
Trimetoprim micronizado
Sulfadiazina sódica</t>
  </si>
  <si>
    <t>KIT PARA DETECCIÓN DE ANTICUERPOS FRENTE A LA SALMONELLA ENTERITIDIS</t>
  </si>
  <si>
    <t>Cada kit contiene:
Placa tapizada con antígeno SE
Control Positivo - suero de pollo anti-Se diluido
Control Negativo - suero de pollo no reactivo a Se diluido  
Conjugado - conjugado anti-pollo (de cabra) HRPO
Diluyente de la muestra
Substrato TMB
Solución de frenado
Bolsa de plástico de cierre hermético reutilizable</t>
  </si>
  <si>
    <t>Inmunoensayo enzimático para la detección de anticuerpos de Salmonella Enteritidis en suero de pollo.</t>
  </si>
  <si>
    <t>En perros mayores de 12 meses de edad, para el tratamiento del dolor y de la inflamación en enfermedad articular degenerativa.</t>
  </si>
  <si>
    <t>Para la vacunación de pollos y pavos como ayuda en la prevención del Cólera Aviar causado por Pasteurella multocida tipo 1 en pollos e infección de los tipos 4 y 3X4 en pavos.</t>
  </si>
  <si>
    <t>Aviar.</t>
  </si>
  <si>
    <t>Aves: 42 días</t>
  </si>
  <si>
    <t xml:space="preserve">HERNANDEZ OCAMPO MARIANA </t>
  </si>
  <si>
    <t>MASCARILLA MARCA IRAKA PET</t>
  </si>
  <si>
    <t>En perros de uso externo para el brillo, suavidad, humectación y nutrientes para el pelo.</t>
  </si>
  <si>
    <t>En perros mayores de 12 meses de edad, para el tratamiento del dolor y la inflamación en enfermedad articular degenerativa.</t>
  </si>
  <si>
    <t>En perros mayores de 12 meses de edad, para el tratamiento del dolor y  la inflamación en enfermedad articular degenerativa.</t>
  </si>
  <si>
    <t>LABORATORIO IBASA LTDA.</t>
  </si>
  <si>
    <t>SHAMPOO DERMOCALMANTE IBASA</t>
  </si>
  <si>
    <t>El Shampoo Dermocalmante Ibasa ha sido desarrollado para la limpieza de la piel sensible de perros y gatos. Auxiliar en la hidratación, pues contiene sustancias que calman la piel.</t>
  </si>
  <si>
    <t>Improv S.A.S.</t>
  </si>
  <si>
    <t>En bovinos, equinos, porcinos y perros como anabólico coadyuvante en los estados de pérdida de peso, en los casos de: raquitismo, osteomalacia y anemia, para consolidación de fracturas y convalecencia de enfermedades infecciosas y parasitarias.</t>
  </si>
  <si>
    <t>DICICLIN POLVO</t>
  </si>
  <si>
    <t>SHAMPOO PARA PERROS.</t>
  </si>
  <si>
    <t>Aqua, Cocamidopropyl Betaine, Sodium Laureth Sulfate, Glycol Stearate, Polyquaternium-7, Glycerin, Fragrance, Cocamide DEA, Citric Acid, Propylene Glycol, Bioflavonoids, Rosmarinus Ofcinalis Leaf Oil, Eucalyptus Globulus Leaf Extract, Aloe Barbadensis Leaf
Polysaccharides, Helianthus Annuus Seed
Extract, Helianthus Annuus (Sunflower) Seed Oil, Vitis Vinifera (Grape) Seed Oil, Tocopherol</t>
  </si>
  <si>
    <t>Para la limpieza y embellecimiento  de la  piel y el pelo de los perros de todas las razas.</t>
  </si>
  <si>
    <t>LIMPIA OÍDOS MARCA TECUIDO</t>
  </si>
  <si>
    <t>Limpiador para oídos de perros y gatos.</t>
  </si>
  <si>
    <t>LIMPIA OÍDOS MARCA IKIPETS</t>
  </si>
  <si>
    <t xml:space="preserve">INTERFLOR PREMIX </t>
  </si>
  <si>
    <t>En aves (pollos de engorde y aves de reemplazo) y cerdos para el tratamiento de enfermedades ocasionadas por bacterias sensibles al florfenicol. Aves: Trueperella pyogenes, Pasteurella multocida, Streptococcus sp., Staphylococcus sp., Haemophilus sp., Escherichia coli. Cerdos: Pasteurella multocida, Actinobacillus pleuropneumoniae, Streptococcus suis tipo II y Escherichia coli.</t>
  </si>
  <si>
    <t xml:space="preserve">Carne de cerdo: 28 días.
Carne de pollo: 5 días. 
No utilizar en gallinas ponedoras de huevo. </t>
  </si>
  <si>
    <t>NOFLAI, CEBO EN PELLETS</t>
  </si>
  <si>
    <t>Cada kg de producto contiene:
Acetamiprid</t>
  </si>
  <si>
    <t>Está indicado para control de moscas, que transmiten enfermedades de importancia en salud pública, en ambientes como: casas de habitación, restaurantes, depósitos de alimentos, plazas de mercado, hospitales, escuelas, depósitos de basuras, rellenos sanitarios, mataderos e industrias de alimentos en general.</t>
  </si>
  <si>
    <t>Sincronización del celo en vacas y vaquillonas. Sincronización de celos para programas de inseminación artificial a tiempo fijo (ATF).</t>
  </si>
  <si>
    <t>CIPIONATO DE ESTRADIOL CALIER</t>
  </si>
  <si>
    <t>En bovinos para el tratamiento del anestro y cuerpos lúteos persistentes, expulsión de material purulento, placenta y fetos momificados, interrupción de la preñez y sincronización de celo. En ovinos para el tratamineto de anestro.</t>
  </si>
  <si>
    <t>Laboratorio Calier de los Andes S.A.S. 
Laboratorio Laverlam S.A.</t>
  </si>
  <si>
    <t>SPECTRAM L PREMIX</t>
  </si>
  <si>
    <t xml:space="preserve">
5,5 g
5,5, g
</t>
  </si>
  <si>
    <t>Está indicado en aves y cerdos para el tratamiento de enfermedades causadas o asociadas a microorganismos como Salmonella sp., Escherichia coli, Clostridium sp., Mycoplasma synoviae, Mycoplasma gallisepticum, Pasteurella multocida y Brachyspira hyodisenteriae.</t>
  </si>
  <si>
    <t>Aves: 7 días
Cerdos: 7 días
No administrar en aves de postura cuyos huevos se destinen al consumo humano.</t>
  </si>
  <si>
    <t>RECOMBITEK® ORAL BORDETELLA</t>
  </si>
  <si>
    <t>Cada dosis de 1 mL. de la vacuna viva contiene:
Bordetella Bronchiseptica, cultivo vivo avirulento
*UFC: Unidades formadoras de colonia</t>
  </si>
  <si>
    <t xml:space="preserve">Para la inmunización activa de perros saludables de ocho (8) semanas de edad o mayores contra Traqueobronquitis Infecciosa Canina (tos de las perreras) causada por Bordetella bronchiseptica. </t>
  </si>
  <si>
    <t>IDT Biologika GmbH</t>
  </si>
  <si>
    <t>CEVAC SALMOVAC</t>
  </si>
  <si>
    <t xml:space="preserve">
Inmunización activa de pollitas (ponedoras y reproductoras pesadas) a partir de un día de edad para reducir la colonización, persistencia e invasión del tracto intestinal
y órganos internos por Salmonella Enteritidis.</t>
  </si>
  <si>
    <t>Ceva Salud Animal SAS</t>
  </si>
  <si>
    <t>Carne: tres (3) semanas.       Huevo: seis (6) semanas de  después de las primeras dos vacunaciones o  tres (3) semanas despues de la tercera vacunación.</t>
  </si>
  <si>
    <t xml:space="preserve">ERINA® EP SHAMPOO  </t>
  </si>
  <si>
    <t>En perros y gatos como coadyuvante en infestaciones por pulgas, garrapatas y piojos y el control del prurito asociado.</t>
  </si>
  <si>
    <t>C-PIRIPHARM AEROSOL</t>
  </si>
  <si>
    <t>En bovinos, equinos, porcinos, ovinos y caprinos para el control y tratamiento de las miasis ocasionadas por larvas de Cochliomyia hominivorax, Hypoderma sp., Dermatobia sp., Gasterophilus sp., Lucilia sp. y Oestrus sp., en las heridas producidas en la piel por traumas, cortes quirúrgicos, castración, descorne, marcaje, caudectomía (corte de cola), esquila, traumas obstétricos, así como miasis del cordón umbilical de los animales recién nacidos.</t>
  </si>
  <si>
    <t>Bovinos, Caprinos Equinos, Ovinos y Porcinos.</t>
  </si>
  <si>
    <t>Carne: 48 horas
Leche: 24 horas</t>
  </si>
  <si>
    <t>MASTIGEL® SECADO</t>
  </si>
  <si>
    <t xml:space="preserve">En bovinos (periodo de secado)  para el tratamiento de mastitis subclínicas producidas por Streptococcus agalactiae, Streptococcus dysgalactiae, Streptoccocus uberis, Escherichia coli, Trueperella pyogenes y Staphylococcus spp. </t>
  </si>
  <si>
    <t>ANIGEN RAPID FCoV Ag/Ab TEST KIT</t>
  </si>
  <si>
    <t>Cada kit de 5 pruebas contiene:
Dispositivos
Instructivo de uso
FCoV Ag: Tubos de ensayo con diluyente
                 Pipetas desechables
                 Hisopos desechables
FCoV Ab: Frasco con diluyente
                 Pipetas desechables
                 Tubo con anticoagulante</t>
  </si>
  <si>
    <t xml:space="preserve">
5
1
5
5
5
1
5
5</t>
  </si>
  <si>
    <t>Kit de prueba rápida para la detección de antígenos y anticuerpos de Coronavirus felino en heces, sangre, plasma y suero.</t>
  </si>
  <si>
    <t>WF YOUNG</t>
  </si>
  <si>
    <t>HOOFLEX LIQUID</t>
  </si>
  <si>
    <t xml:space="preserve">Acondicionador cosmético de uso externo para los cascos en equinos y bovinos de exposición. </t>
  </si>
  <si>
    <t>ANIMAL AND PET SUPPLY S.A.S</t>
  </si>
  <si>
    <t xml:space="preserve">Bovinos y Equinos. </t>
  </si>
  <si>
    <t>BELAMYL - H</t>
  </si>
  <si>
    <t xml:space="preserve">Cada mL de solución inyectable contiene:
Tiamina clorhidrato
Equivalente a Tiamina; 8,92 mg
Riboflavina 5 fosfato de sodio 
Equivalente a Riboflavina; 3 mg
Nicotinamida
Cianocobalamina 
Extracto hepático
</t>
  </si>
  <si>
    <t>En bovinos, equinos, ovinos, porcinos y perros como coadyuvante en el tratamiento de las anemias normocíticas y macrocíticas o megaloblásticas y normocrómicas ocasionadas por deficiencias de las vitaminas del complejo B presentes en el producto; para favorecer la rápida restitución de los glóbulos rojos en el tratamiento de las anemias hemolíticas asociadas a rickettsias (Anaplasma marginale), protozoos (Babesia spp., Theileria spp., Trypanosoma spp.) y bacterias (Leptospira spp., Clostridium spp.) y las anemias por parasitismo interno por helmintos hematófagos (Haemonchus sp., Uncinaria sp.) y coccidias; como coadyuvante en la terapia de soporte que favorece la convalecencia y la recuperación de animales agotados (alta producción, animales de competición) o de baja condición corporal, al igual que aquellos que fueron sometidos a intervenciones quirúrgicas.</t>
  </si>
  <si>
    <t>Bovinos, equinos, ovinos, porcinos y perros.</t>
  </si>
  <si>
    <t>IDvet INNOVATIVE DIAGNOSTICS SARL</t>
  </si>
  <si>
    <t xml:space="preserve"> ID Screen® IBD Indirect</t>
  </si>
  <si>
    <t>ELISA indirecto para la detección de anticuerpos contra el virus de la Bursitis infecciosa en muestras de suero de gallinas.</t>
  </si>
  <si>
    <t>Cada dispositivo intravaginal contiene:
Progesterona micronizada</t>
  </si>
  <si>
    <t xml:space="preserve"> Dispositivo Intravaginal impregnado en Progesterona, destinado para la regulación del ciclo estral en bovinos</t>
  </si>
  <si>
    <t>BIMEDAS COLOMBIA S.A.S.</t>
  </si>
  <si>
    <t>EXODUS PASTA</t>
  </si>
  <si>
    <t xml:space="preserve">Cada Jeringa de 23.6 g contiene:                           Pamoato de Pirantel                                           (equivalente a 3.6 g de Pirantel base)                          </t>
  </si>
  <si>
    <t>En caballos  para el control de parasitismo gastrointestinal ocasionado por Parascaris sp., Oxyuris sp., y Strongylus.</t>
  </si>
  <si>
    <t>DESENREDANTE MARCA IRAKA PET</t>
  </si>
  <si>
    <t>En perros de uso externo para desenredar el pelo de manera efectiva y libre de nudos.</t>
  </si>
  <si>
    <t>BIOGUARD CORPORATION LTD.</t>
  </si>
  <si>
    <t>PRUEBA COMBINADA FeLV Ag/FIV Ab</t>
  </si>
  <si>
    <t xml:space="preserve">
Cada caja de kit contiene:
Dispositivo o casete de prueba FeLV Ag/FIV Ab
Gotero desechable
Desecante
Tubo recolector de sangre EDTA
Solución Buffer fosfato de pH 7.2
Tubo de tampón de ensayo de FeLV
Tubo de tampón de ensayo de FIV
Manual de instrucciones</t>
  </si>
  <si>
    <t>Kit de prueba de diagnóstico in vitro para la detección cualitativa de antígeno del virus de la leucemia felina y anticuerpo del virus de la inmunodeficiencia felina en muestras de suero, sangre o plasma de gato. Para un diagnóstico definitivo, se deben considerar los síntomas clínicos y las demás pruebas de apoyo diagnóstico.</t>
  </si>
  <si>
    <t>VETERINARIA ESPECIALIZADA S.A.S.</t>
  </si>
  <si>
    <t>LABORATÓRIO IBASA LTDA.</t>
  </si>
  <si>
    <t>SHAMPOO PELAJE OSCURO IBASA</t>
  </si>
  <si>
    <t>Shampoo que limpia sin dañar. Proporciona limpieza, suavidad, brillo y perfume para el pelaje oscuro, en el pre baño y baño de perros y gatos.</t>
  </si>
  <si>
    <t>ESPUMA BUCAL IBASA</t>
  </si>
  <si>
    <t>Indicado como limpiador bucal para perros y gatos.</t>
  </si>
  <si>
    <t>SHAMPOO MARCA IRAKA PET</t>
  </si>
  <si>
    <t>Shampoo para perros que ayuda a mejorar la apariencia del pelo,
aportando luminosidad, suavidad, humectación y nutrientes.</t>
  </si>
  <si>
    <t>LIBIGAN NF</t>
  </si>
  <si>
    <t>LABORATORIO VELOX LTDA.</t>
  </si>
  <si>
    <t>COLONIA VELOX PARA HEMBRAS</t>
  </si>
  <si>
    <t>En perras a partir de los 3 meses de edad, elaborado como spray para el control del olor corporal.</t>
  </si>
  <si>
    <t>MODECTYN</t>
  </si>
  <si>
    <t>Cada mL de solución inyectable contiene:
Moxidectina</t>
  </si>
  <si>
    <t>Vcheck CCV Ag</t>
  </si>
  <si>
    <t xml:space="preserve">Cada caja de kit de prueba para detección cualitativa de antígeno de Coronavirus canino (CCV) contiene:
Dispositivo de prueba Vcheck CCV Ag
Tubo de diluyente del ensayo
Hisopo desechable
Puntas de pipeta
Instrucciones de uso 
</t>
  </si>
  <si>
    <t>Kit de prueba rápida para la detección cualitativa del antígeno del Coronavirus Canino (CCV)  en las heces de caninos.</t>
  </si>
  <si>
    <t>Vcheck CHW Ag</t>
  </si>
  <si>
    <t xml:space="preserve">Cada caja de kit de prueba para detección cualitativa del antígeno del Gusano del Corazón Canino (Dirofilaria immitis) (CHW) contiene:
Dispositivo de prueba Vcheck CHW Ag
Botella de diluyente del ensayo
Tubo de anticoagulante
Puntas de pipeta
Instrucciones de uso 
</t>
  </si>
  <si>
    <t>Kit de prueba rápida para la detección cualitativa del antígeno del Gusano del Corazón Canino (Dirofilaria immitis) (CHW) en suero, plasma o sangre completa de caninos.</t>
  </si>
  <si>
    <t>ULTRADERM® FORTE CREMA</t>
  </si>
  <si>
    <t xml:space="preserve">Antiinflamatorio y para el tratamiento de infecciones causadas por Hongos: Trichophyton verrucosum; Trichophtyon rubrum, Trichophyton mentagrophytes, Epidermophytum floccosum, Microsporum canis, Candida albicans, Malassezia sp. Bacterias: Grampositivas: Staphylococcus sp, Streptococcus sp, Corynebacterium sp. Gramnegativas: Proteus sp, Klebsiella sp, Aerobacter sp, Shigella sp. </t>
  </si>
  <si>
    <t>Equina, Canina y Felina</t>
  </si>
  <si>
    <t>Vcheck CPV Ag</t>
  </si>
  <si>
    <t xml:space="preserve">Cada caja de kit de prueba para detección cualitativa del antígeno de parvovirus canino (CPV) contiene:
Dispositivo de prueba Vcheck CPV Ag
Tubo de diluyente del ensayo
Hisopo desechable
Puntas de pipeta
Instrucciones de uso 
</t>
  </si>
  <si>
    <t>Kit de prueba para la detección cualitativa del antígeno de Parvovirus Canino en las heces de caninos.</t>
  </si>
  <si>
    <t xml:space="preserve">Carne bovinos:18 días 
Carne porcinos: 5 días 
No administrar a animales productores de leche. </t>
  </si>
  <si>
    <t xml:space="preserve">En perros y gatos está indicado para el tratamiento de enfermedades infecciosas sistémicas y entéricas producidas por bacterias anaeróbicas obligatorias tales como: Bacteroides spp., Clostridium spp., Fusobacterium spp., Helicobacter spp., Veillonella sp., y protozoarios tales como: Giardia canis y Giardia felis y Tritrichomonas foetus. </t>
  </si>
  <si>
    <t xml:space="preserve">En perros está indicado para el tratamiento de enfermedades infecciosas sistémicas y entéricas producidas por bacterias anaeróbicas obligatorias tales como: Bacteroides spp., Clostridium spp., Fusobacterium spp., Helicobacter spp., Veillonella sp., y protozoarios tales como: Giardia canis y Giardia felis y Tritrichomonas foetus. </t>
  </si>
  <si>
    <t>SINGUSAN UNGÜENTO METRIFONATO 3,5%</t>
  </si>
  <si>
    <t xml:space="preserve">
3,5 g</t>
  </si>
  <si>
    <t>Indicado bovinos, caninos, caprinos, equinos, ovinos, porcinos en el control y tratamiento de miasis (gusaneras) y nuche (tórsalo), producida por larvas de moscas como Cochliomyia hominivorax, Chrysomya spp., Dermatobia hominis, Lucilia spp., Sarcophaga canaria y Oestrus ovis. Coadyuvante en el tratamiento de la sarna causada por Sarcoptes scabiei.</t>
  </si>
  <si>
    <t>Bovinos, caninos, caprinos, equinos, ovinos, porcinos</t>
  </si>
  <si>
    <t>ITRACONAZOL</t>
  </si>
  <si>
    <t>En perro y gatos como antifúngico para micosis sistémicas causadas por agentes susceptibles como: Aspergillus spp., Cryptococcus spp., Histoplasma spp., Blastomyces spp., Microsporum spp., Malassezia spp., Coccidioides spp. y Sporothrix schenckii.</t>
  </si>
  <si>
    <t>Cada vial de 5 ml de producto reconstituido contiene:
Tiletamina (como Tiletamina clorhidrato 291.5 mg)
Zolazepam (como Zolazepam clorhidrato 282.3 mg)</t>
  </si>
  <si>
    <t>En perros y gatos como anestésico general.</t>
  </si>
  <si>
    <t xml:space="preserve">Virbac Colombia Ltda. </t>
  </si>
  <si>
    <t>COLONIA VELOX PARA MACHOS</t>
  </si>
  <si>
    <t>En perros a partir de los 3 meses de edad, elaborado como spray para el control del olor corporal.</t>
  </si>
  <si>
    <t>QILU PHARMACEUTICAL (INNER MONGOLIA) CO., LTD</t>
  </si>
  <si>
    <t>En pollos de engorde y cerdos para el tratamiento de enfermedades ocasionadas por bacterias sensibles a la Clortetraciclina. Pollos de engorde: Mycoplasma gallisepticum, Mycoplasma sinoviae, Pasteurella multocida, Haemophilus paragallinarum. Cerdos: Mycoplasma hyopneumoniae, Pasteurella multocida, Actinobacillus pleuropneumoniae, Bordetella bronchiseptica, Escherichia coli, Lawsonia intracelularis, Streptococcus suis, Campylobacter spp.</t>
  </si>
  <si>
    <t>NUTRITION AND CHEMICAL MARKET S.A.S. / LABORATORIOS AUROFARMA S.A.S.</t>
  </si>
  <si>
    <t xml:space="preserve">Carne cerdo: 15 días. 
Carne pollo: 7 días. 
No administrar a gallinas ponedoras cuyos huevos se destinen a consumo humano. </t>
  </si>
  <si>
    <t>PREDNOVET</t>
  </si>
  <si>
    <t>En perros y gatos para el tratamiento sintomático o adyuvante de procesos inflamatorios, alérgicos y enfermedades autoinmunes en los que este indicado el uso de glucocorticoides. Como coadyuvante en la terapéutica antineoplásica linfoidea y como terapia de sustitución.</t>
  </si>
  <si>
    <t>SANITAS FORTE VET</t>
  </si>
  <si>
    <t>Desinfectante de última generación con una gran capacidad de penetración indicado como bactericida, viricida y fungicida incluso en presencia de materia orgánica.  Desinfección completa de naves, locales, recintos, instalaciones de ganadería, avicultura y cunicultura, perreras  y otros recintos e instalaciones en los que se alberguen animales.  También puede ser utilizado en la desinfección de utensilios , maquinaria y aparatos, así como para la desinfección  de medios de transporte, clínicas veterinarias y mataderos.</t>
  </si>
  <si>
    <t xml:space="preserve">VETOQUINOL S.A. </t>
  </si>
  <si>
    <t>Indicado en bovinos para el tratamiento de infecciones respiratorias causadas por cepas sensibles de Pasteurella multocida, Mannheimia (Pasteurella) haemolytica y Mycoplasma bovis. Tratamiento de la mastitis aguda causada por cepas de E. coli sensibles a la marbofloxacina durante el período de lactancia. En porcinos para el tratamiento del síndrome de metritis-mastitis-agalactia causado por cepas bacterianas sensibles al marbofloxacina.</t>
  </si>
  <si>
    <t>MARBOFLOXACINA Inyectable 1%</t>
  </si>
  <si>
    <t>Indicado en perros y gatos para el tratamiento y control de infecciones asociadas con bacterias susceptibles a la Marbofloxacina como: Grampositivas (Staphylococcus aureus, Staphylococcus intermedius, Streptococcus Betahemolítico). Gramnegativas (Bordetella bronchiseptica, Escherichia coli, Klebsiella spp., Pasteurella multocida, Proteus spp., Pseudomonas aeruginosa) y Mycoplasma spp.</t>
  </si>
  <si>
    <t>LINTODENT ENJUAGUE BUCAL</t>
  </si>
  <si>
    <t>Solución indicada en perros y gatos para el control del mal aliento, evita la formación de placa bacteriana, ayuda a combatir gérmenes causantes del mal aliento, previene la formación del cálculo, ayuda a mantener las encías saludables, mantiene el aliento fresco.</t>
  </si>
  <si>
    <t>JABÓN EN BARRA TRANQUI PETS RELAX</t>
  </si>
  <si>
    <t>Jabón en barra para hidratar, humectar, limpiar, suavizar, desodorizar y embellecer la piel y el pelo de perros y gatos.</t>
  </si>
  <si>
    <t>MHYOSPHERE PCV ID</t>
  </si>
  <si>
    <t xml:space="preserve">
RP* ≥ 1,3 
</t>
  </si>
  <si>
    <t xml:space="preserve">Protección frente a Mycolasma hyopneumoniae y circovirus porcino, y mejora de los parámetros productivos hasta el sacrificio. </t>
  </si>
  <si>
    <t xml:space="preserve">ZOETIS INC.   </t>
  </si>
  <si>
    <t>Felocell® FeLV</t>
  </si>
  <si>
    <t xml:space="preserve">
  ≥1.25 PR* (Liberación)</t>
  </si>
  <si>
    <t xml:space="preserve">Inmunización activa de gatos sanos de nueve (9) semanas de edad o mayores, como ayuda en la prevención contra la infección causada por el Virus de la Leucemia Felina (FeLV). </t>
  </si>
  <si>
    <t>En pollas de reemplazo y pollos de engorde para el control de la coccidiosis debidas a Eimeria acervulina, Eimeria brunetti, Eimeria maxima, Eimeria necatrix, Eimeria tenella, Eimeria mivati.</t>
  </si>
  <si>
    <t>COMERCIAL QUÍMICA S.A.S. / ITALCOL S.A.</t>
  </si>
  <si>
    <t>SUISENG Diff/A</t>
  </si>
  <si>
    <t>Cada dosis de 2 mL contiene:
Toxoide de Clostridioides difficile
Toxoide de Clostridioides difficile
Clostridium perfringens Tipo A toxoide α 
*PR: Potencia relativa determinada por ELISA</t>
  </si>
  <si>
    <t>Para la inmunización pasiva de lechones recién nacidos mediante la inmunización activa de las cerdas reproductoras adultas y nulíparas para prevenir la mortalidad y reducir los signos clínicos y lesiones macroscópicas causadas por C. difficile y C. perfringens tipo A.</t>
  </si>
  <si>
    <t>LAPISA  S.A. DE C.V.</t>
  </si>
  <si>
    <t>Es un implante en presentación de comprimidos indicado como promotor de crecimiento y de ganancia diaria de peso, que optimiza la conversión alimenticia de novillos, novillas, vacas y toros en engorde incluyendo animales adultos en finalización.</t>
  </si>
  <si>
    <t>No debe aplicarse a vacas en producción de leche destinada a consumo humano</t>
  </si>
  <si>
    <t>VAXXON® AE</t>
  </si>
  <si>
    <t xml:space="preserve">Inmunización activa frente al Virus de la Encefalomielitis Aviar de aves de postura comercial y reproductoras de reemplazo sanas a partir de las seis (6) semanas de edad y hasta cuatro (4) semanas antes de iniciar el periodo de postura. No se deben vacunar las aves en el periodo de producción. </t>
  </si>
  <si>
    <t>IDVet- INNOVATIVE DIAGNOSTICS SARL</t>
  </si>
  <si>
    <t>ID SCREEN ® RUMINANT IFN-g</t>
  </si>
  <si>
    <t xml:space="preserve">Kit ELISA Sándwich para la detección del Interferón Gamma en bovinos, ovinos o caprinos. </t>
  </si>
  <si>
    <t>Laboratorio Médico Veterinario LMV S.A.S.</t>
  </si>
  <si>
    <t>IMUNYA 4</t>
  </si>
  <si>
    <t>Vacunación de perros sanos a partir de 6 semanas de edad para auxiliar en la prevención del moquillo, parvovirosis, hepatitis infecciosa canina (Causada por el adenovirus tipo I) y enfermedad respiratoria (Causada por el adenovirus tipo II).</t>
  </si>
  <si>
    <t>DUBRO S.A.S.</t>
  </si>
  <si>
    <t>GANAZANE</t>
  </si>
  <si>
    <t>ARTHA CARE S.A.S.</t>
  </si>
  <si>
    <t>ULTRA CARE GREEN SOLUCIÓN NEUTRALIZANTE</t>
  </si>
  <si>
    <t>Mezcla de aceites esenciales de origen natural para controlar y neutralizar olores, favorece la hidratación de la piel de equinos, bovinos y perros.</t>
  </si>
  <si>
    <t>SUPER CARE SHAMPOO ACONDICIONADOR VETERINARIO</t>
  </si>
  <si>
    <t>Shampoo y acondicionador para equinos, perros y gatos que remueve toda la suciedad ofreciendo acondicionamiento para la piel y el pelo de los animales, proporcionando brillo y suavidad.</t>
  </si>
  <si>
    <t>POMADA ARTHA VETERINARIA</t>
  </si>
  <si>
    <t xml:space="preserve">En Equinos, bovinos y perros, proporciona hidratación y tonificación de la piel, logrando un embellecimiento corporal, ayundando a la disminución de la flacidez de la piel. </t>
  </si>
  <si>
    <t>GLEPTOSIL ®</t>
  </si>
  <si>
    <t xml:space="preserve">Cada (1) mL de solución inyectable contiene:
Hierro (Como gleptoferrón 532,6 mg)
</t>
  </si>
  <si>
    <t>En lechones para la prevención y tratamiento de la anemia por deficiencia de hierro.</t>
  </si>
  <si>
    <t>CEVA - PHYLAXIA VETERINARY BIOLOGICALS Co. Ltd.</t>
  </si>
  <si>
    <t xml:space="preserve">Cada dosis de suspensión congelada de la vacuna contiene: 
Virus Vivo atenuado de la Enfermedad de Gumboro 
Cepa Winterfield 2512, G-61. 
 *Dosis Infectiva en Pollo. 
</t>
  </si>
  <si>
    <t xml:space="preserve">Inmunización activa de pollos de Engorde (Embriones de dieciocho (18) días de incubación y pollitos sanos de un (1) día de edad) contra la Enfermedad de Gumboro (EG) con el fin de reducir la mortalidad, signos clínicos, pérdida de peso, lesiones agudas de la bolsa de Fabricio y para evitar la excreción del virus, causadas por las cepas clásicas y muy virulentas del virus de la EG. </t>
  </si>
  <si>
    <t>GLAMOUR PETS S.A.S.</t>
  </si>
  <si>
    <t>GLAMOUR PETS SHAMPOO PELO CLARO</t>
  </si>
  <si>
    <t>Shampoo indicado para perros y gatos de pelo claro.</t>
  </si>
  <si>
    <t>GLAMOUR PETS SHAMPOO PELO OSCURO</t>
  </si>
  <si>
    <t xml:space="preserve">
</t>
  </si>
  <si>
    <t>Shampoo indicado para perros y gatos de pelo oscuro.</t>
  </si>
  <si>
    <t>PRODUCTOS FAMILIA S.A.S.</t>
  </si>
  <si>
    <t>SPLASH PARA MASCOTAS PETYS</t>
  </si>
  <si>
    <t>Splash  para perros adultos o cachorros desde los 3 meses de edad.  Neutraliza los malos olores dejando una agradable fragancia.</t>
  </si>
  <si>
    <t>VAXXON INTERMULTI 6 SG</t>
  </si>
  <si>
    <t>DETOMIDIN</t>
  </si>
  <si>
    <t>En equinos como sedante, analgésico y preanestésico.</t>
  </si>
  <si>
    <t>No usar en equinos para consumo humano</t>
  </si>
  <si>
    <t>SUSANA GONZÁLEZ ACEVEDO</t>
  </si>
  <si>
    <t>MASCARILLA TERAPIA CAPILAR HIDRATTA</t>
  </si>
  <si>
    <t>En perros para recuperar y fortalecer la fibra del pelo, aportar brillo, facilitar el peinado y mejorar la apariencia del pelaje</t>
  </si>
  <si>
    <t>MCM COMPANY S.A.S.</t>
  </si>
  <si>
    <t>BAÑO SECO MON-AMI PET</t>
  </si>
  <si>
    <t xml:space="preserve">ECOPORC SHIGA </t>
  </si>
  <si>
    <t>Cada dosis de 1 mL de suspensión inyectable contiene:   Antígeno Stx2e de E.coli Modificado Genéticamente . *Unidades ELISA</t>
  </si>
  <si>
    <t>Producto Obtenido a Partir de un Organismo Genéticamente Modificado. Inmunización activa de lechones a partir de los cuatro (4) días de edad, para reducir mortalidad, signos clínicos y efectos negativos en el crecimiento, por causa de la enfermedad del edema, ocasionada por la toxina Stx2e, producida por cepas de E. coli. El inicio de la inmunidad: Tres (3) semanas después de la vacunación. Duración de la inmunidad: Quince (15) semanas después de la vacunación.</t>
  </si>
  <si>
    <t>Anigen Rapid Toxiplasma Ab Test Kit</t>
  </si>
  <si>
    <t>Kit de prueba rápida para la detección cualitativa de anticuerpos contra Toxoplasma gondii en suero, plasma o sangre entera de gatos</t>
  </si>
  <si>
    <t>VÍCTOR MANUEL INDA REBOLLAR</t>
  </si>
  <si>
    <t>SHAMPOO BAÑALO</t>
  </si>
  <si>
    <t>Producto de belleza de uso externo. Shampoo y acondicionador reestructura el pelo, limpia y acondiciona dejándolo suave y con brillo, pH especial para caballos.</t>
  </si>
  <si>
    <t>Animal and Pet Supply S.A.S.</t>
  </si>
  <si>
    <t>DFP JABONES DISTRIBUCIONES FLOREZ POVEDA</t>
  </si>
  <si>
    <t>JABÓN COSMÉTICO D.F.P. PROTECTION</t>
  </si>
  <si>
    <t>Jabón de uso externo diseñado para el aseo y la desodorización de las especies indicadas perros, gatos y caballos.</t>
  </si>
  <si>
    <t>SINCROGEST Inyectable</t>
  </si>
  <si>
    <t>En bovinos (hembras adultas) para el manejo farmacológico de ciclo estral.</t>
  </si>
  <si>
    <t xml:space="preserve"> DOGPADS EYES </t>
  </si>
  <si>
    <t>Para la eliminación de manchas de lágrimas y saliva. Restaura el pelaje alrededor del área de los ojos.</t>
  </si>
  <si>
    <t>DESENREDANTE PARA PERROS Y GATOS. IKIPETS.</t>
  </si>
  <si>
    <t>Desenredante de uso externo para perros y gatos.</t>
  </si>
  <si>
    <t>ANIMAL FRAGANCE</t>
  </si>
  <si>
    <t>Para uso externo, proporciona a la mascota (perros y gatos) olor agradable y permanente, dándole sensación de limpieza.</t>
  </si>
  <si>
    <t>LABORATORIOS NATURAL FRESHLY S.A.S.
INSTITUTO FARMACOLOGICO BOTANICO S.A.S.</t>
  </si>
  <si>
    <t>JABÓN EN BARRA ESBELT PELO LINDO HEMBRAS</t>
  </si>
  <si>
    <t>Jabón cosmético para la limpieza del pelaje y la piel en perros y gatos.</t>
  </si>
  <si>
    <t>JABÓN EN BARRA ESBELT PELO LINDO MACHOS</t>
  </si>
  <si>
    <t>CREMA DERMA 6</t>
  </si>
  <si>
    <t>En perros y gatos para el tratamiento de lesiones en la piel y oído. De acción bactericída y fungicída, útil para tratar procesos posquirúrgicos y procesos infecciosos, inflamatorios y/o cicatrizales. La Neomicina es eficaz contra Escherichia coli, Proteus vulgaris, Klebsiella spp., Pseudomonas spp. y Streptococcus spp. La Griseofulvina es eficaz contra Trichophyton spp., Microsporum spp. y Epidermophyton spp.</t>
  </si>
  <si>
    <t xml:space="preserve">BIOTECH VAC SALMONELLA </t>
  </si>
  <si>
    <t>ORGANISMO GENÉTICAMENTE MODIFICADO. Inmunización activa de aves (Pollos de Engorde, Ponedoras y
Reproductoras) a partir de los tres (3) días de edad contra las especies de Salmonella causantes de la Paratifosis
Aviar, enfermedad producida por serotipos de salmonelas móviles (Salmonella Agona, Salmonella Kentucky,
Salmonella Enteritidis, Salmonella Typhimurium, Salmonella Infantis y Salmonella Heidelberg)</t>
  </si>
  <si>
    <t>Vetanco Colombia S.A.S</t>
  </si>
  <si>
    <t>IMUNYA R</t>
  </si>
  <si>
    <t>Cada dosis de 1 mL del producto contiene:
Suspensión inactivada del virus de la rabia cepa Pasteur</t>
  </si>
  <si>
    <t xml:space="preserve">
≥ 1 UI en la prueba de NIH</t>
  </si>
  <si>
    <t>Vacunación de perros y gatos sanos para prevención de la Rabia.</t>
  </si>
  <si>
    <t>En perros para el tratamiento de la insuficiencia cardíaca congestiva canina originada a partir de una cardiomiopatía por dilatación o por una insuficiencia valvular (regurgitación mitral y/o tricúspide)</t>
  </si>
  <si>
    <t>W.F. YOUNG, INC.</t>
  </si>
  <si>
    <t>ULTRASHIELD EX</t>
  </si>
  <si>
    <t>Solución a base de extractos y aceites naturales que repelen la mosca en quinos y caninos.</t>
  </si>
  <si>
    <t>CLORAMINA T</t>
  </si>
  <si>
    <t>Polvo desinfectante para espolvorear en nidos de gallinas reproductoras.</t>
  </si>
  <si>
    <t>Aves (gallinas reproductoras)</t>
  </si>
  <si>
    <t>IDvet- INNOVATIVE DIAGNOSTICS SARL</t>
  </si>
  <si>
    <t>ID Screen® Mycoplasma synoviae Indirect</t>
  </si>
  <si>
    <t>Kit ELISA indirecto basado en una proteína recombinante de MS destinado para la detección de anticuerpos
anti-Mycoplasma synoviae en sueros de gallinas o pavos</t>
  </si>
  <si>
    <t>Laboratorio Médico Veterinario LMV S.A.S</t>
  </si>
  <si>
    <t>TORACARD</t>
  </si>
  <si>
    <t>Tratamiento indicado para perros con signos clínicos de edema y efusión relacionados con la insuficiencia cardíaca congestiva canina.</t>
  </si>
  <si>
    <t xml:space="preserve">   IDvet- INNOVATIVE DIAGNOSTICS SARL</t>
  </si>
  <si>
    <t>ID Screen® Mycoplasma hyopneumoniae Competition</t>
  </si>
  <si>
    <t xml:space="preserve">Kit ELISA competitivo para la detección de anticuerpos específicos anti-Mycoplasma hyopneumoniae en suero o plasma de porcinos. </t>
  </si>
  <si>
    <t xml:space="preserve">ZOETIS BELGIUM S.A.   </t>
  </si>
  <si>
    <t xml:space="preserve">LIBRELA® 5 mg </t>
  </si>
  <si>
    <t>Cada mL de solución inyectable contiene:                                
Bedinvetmab  (Anticuerpo monoclonal canino Anti- FGN*).
*Factor de Crecimiento Nervioso (NGF, por sus
siglas en inglés).</t>
  </si>
  <si>
    <t xml:space="preserve">5 mg. </t>
  </si>
  <si>
    <t>En perros de doce (12) meses de edad o mayores para el tratamiento del dolor asociado con la Osteoartritis.</t>
  </si>
  <si>
    <t xml:space="preserve">15 mg. </t>
  </si>
  <si>
    <t>SIMPARICA TRIO 1.25 – 2.5</t>
  </si>
  <si>
    <t>BRILLOBEST® DESENREDANTE</t>
  </si>
  <si>
    <t>Acondicionador de pelo para perros y gatos.</t>
  </si>
  <si>
    <t>ID Screen® Avian Reovirus Indirect</t>
  </si>
  <si>
    <t>Kit de ELISA indirecto para la detección de anticuerpos en suero dirigidos contra el Reovirus Aviar (REO) en
pollos.</t>
  </si>
  <si>
    <t>CREDELIO 12 mg</t>
  </si>
  <si>
    <t>Cada tableta contiene:
Lotilaner</t>
  </si>
  <si>
    <t>CREDELIO 48 mg</t>
  </si>
  <si>
    <t>ENTERISOL® SALMONELLA T/C</t>
  </si>
  <si>
    <t>Cada dosis de 2 mL de la vacuna liofilizada (Cultivo Vivo No Virulento), después de la reconstitución contiene:        
Salmonella Choleraesuis
Salmonella Typhimurium
                                                                                                                        *Unidades Formadoras de Colonia (CFU, por sus siglas en inglés).</t>
  </si>
  <si>
    <t xml:space="preserve">Para la vacunación de cerdos sanos de dos (2) semanas de edad o mayores contra Salmonella choleraesuis y Salmonella typhimurium. </t>
  </si>
  <si>
    <t>JABÓN EN BARRA FRESHLY DERMA CLEAN</t>
  </si>
  <si>
    <t xml:space="preserve">
</t>
  </si>
  <si>
    <t>En perros y gatos de todos los tamaños y etapas de vida, como jabón cosmético que hidrata, humecta, limpia, acondiciona, suaviza, desodoriza y embellece el pelo y la piel de la mascota dejando un agradable olor.</t>
  </si>
  <si>
    <t>ENERVEC</t>
  </si>
  <si>
    <t>Indicado en Bovinos, equinos, porcinos, caprinos y caninos como coadyuvante en el tratamiento de las deficiencias de fósforo, yodo, selenio y zinc, relacionadas con transtornos reproductivos como baja fertilidad por celos suprimidos o irregulares, transtornos en el proceso reproductivo desde el celo al parto y lactancia. Estimula la función reproductiva y la maduración folicular mejorando la tasa de concepción. Favorece la involución uterina y reduce la incidencia de distocia y retención placentaria. En los machos: En el descenso de la líbido, baja calidad de semen y trastornos de la espermatogénesis.</t>
  </si>
  <si>
    <t>PERFUME MON-AMI PET</t>
  </si>
  <si>
    <t>Perfume para perros y gatos de todas las razas.</t>
  </si>
  <si>
    <t>ID Screen® Paratuberculosis Indirect Screening Test</t>
  </si>
  <si>
    <t>Kit de ELISA indirecto para la detección de anticuerpos frente a Mycobacterium avium subsp. paratuberculosis
 (MAP), en muestras de suero o de plasma de caprinos, ovinos o bovinos (vacas o búfalos) o en leche
 (muestras) individuales o mezcla) de vacas.</t>
  </si>
  <si>
    <t xml:space="preserve">BIONOTE, Inc. </t>
  </si>
  <si>
    <t>Vcheck CDV Ag</t>
  </si>
  <si>
    <t xml:space="preserve">Inmunoensayo cromatográfico para la detección cualitativa del antígeno del virus del Moquillo Canino en la
conjuntiva, orina, suero o el plasma de caninos. </t>
  </si>
  <si>
    <t>QUIMAST SECADO</t>
  </si>
  <si>
    <t>Antimastítico bactericida, indicado para el control y tratamiento de mastitis clínicas y subclínicas en bovinos durante el período seco ocasionadas por microorganismos sensibles a la Cloxacilina y Ampicilina, que ocasionan con mayor frecuencia patologías infecciosas de la glándula mamaria tales como: Streptococcus dysgalactiae, Streptococcus uberis, Streptococcus agalactiae, Staphylococcus sp., Escherichia coli y Trueperella pyogenes.</t>
  </si>
  <si>
    <t>PUPPY WASH</t>
  </si>
  <si>
    <t>Caninos, equinos y felinos</t>
  </si>
  <si>
    <t xml:space="preserve">VETEGON ® eCG </t>
  </si>
  <si>
    <t>Cada mL de producto reconstituido contiene:
Gonadotropina Coriónica equina (eCG, PMSG)</t>
  </si>
  <si>
    <t>En bovinos para la inducción y sincronización del celo, inducción de la ovulación y superovulación;  complemento en el tratamiento del anestro y disfunciones reproductivas.</t>
  </si>
  <si>
    <t xml:space="preserve">Laboratorios Laverlam S.A. 
Laboratorios Calier de los Andes S.A.S. </t>
  </si>
  <si>
    <t>ADVENT®</t>
  </si>
  <si>
    <t>LABORATORIOS AVIMEX S.A. DE C.V.</t>
  </si>
  <si>
    <t>DERMO GARD AQUA</t>
  </si>
  <si>
    <t xml:space="preserve">
56 g</t>
  </si>
  <si>
    <t>Medicamento soluble auxiliar en el tratamiento de ectoparasitosis causadas por protozoarios (Trichodina spp. e Ichthyophthirius spp.)  y crustáceos (Argulus sp.) que afectan a peces en cultivo. El producto puede ser utilizado en tilapia (Oreochromis spp.) y trucha (Oncorhynchus spp.).</t>
  </si>
  <si>
    <t>Acuagranja S.A.S.</t>
  </si>
  <si>
    <t xml:space="preserve">18 meses </t>
  </si>
  <si>
    <t>SHAMPOO CON ACONDICIONADOR MON-AMI PET</t>
  </si>
  <si>
    <t>Eutanásico para perros y gatos.</t>
  </si>
  <si>
    <t>DEFENSE BRONCH</t>
  </si>
  <si>
    <t>Cada dosis de 1 mL de vacuna contiene:
Cultivo inactivado de Bordetella bronchiseptica
*Unidades Formadoras de Colonia.</t>
  </si>
  <si>
    <t>En perros como ayuda en la prevención de la traqueobronquitis infecciosa canina o “tos de las perreras” causada por Bordetella bronchiseptica.</t>
  </si>
  <si>
    <t>BYEPUL</t>
  </si>
  <si>
    <t>Emulsión repelente coadyuvante en la prevención y control de infestaciones por pulgas (Ctenocephalides felis) en perros y gatos.</t>
  </si>
  <si>
    <t>Vcheck CPV/CCV Ag (3 LINES)</t>
  </si>
  <si>
    <t>Inmunoensayo cromatográfico para la detección cualitativa del antígeno del Parvovirus Canino (CPV) y del antígeno del Coronavirus Canino (CCV) en las heces de caninos.</t>
  </si>
  <si>
    <t>Vcheck FPV Ag</t>
  </si>
  <si>
    <t>Inmunoensayo cromatográfico para la
detección cualitativa del antígeno del Parvovirus Felino en las heces de felinos.</t>
  </si>
  <si>
    <t>CDV Ag Test</t>
  </si>
  <si>
    <t>Inmunoensayo cromatográfico de flujo lateral en sándwich para la detección cualitativa del Virus de Distemper Canino (CDV, por sus siglas en inglés) en muestras de secreciones (ocular o nasal) infectadas en perros.</t>
  </si>
  <si>
    <t>CPV Ag Test</t>
  </si>
  <si>
    <t>Cada caja de kit contiene:
Casete
Gotero Desechable
Desecante
Tubos Tampón de Ensayo
Hisopos Estériles
Manual de Instrucciones</t>
  </si>
  <si>
    <t>Inmunoensayo cromatográfico tipo sándwich de flujo lateral para la detección cualitativa del Parvovirus
Canino (CPV, por sus siglas en inglés) en la materia fecal de perros.</t>
  </si>
  <si>
    <t>Syntec do Brasil Ltda.</t>
  </si>
  <si>
    <t xml:space="preserve">
113 mg</t>
  </si>
  <si>
    <t xml:space="preserve">Antimicrobiano perteneciente al grupo de las tetraciclinas y está indicado para el tratamiento en infecciones ocasionadas por microorganismos en: Gatos: Bordetella bronchiseptica, Klebsiella pneumoniae, Pasteurella multocida, Staphyloccocus aureus, Staphyloccocus intermedius y Staphyloccocus pseudointermedius.  En perros: Staphylococcus aureus, Staphyloccocus intermedius, Staphyloccocus pseudointermedius  y E. canis. </t>
  </si>
  <si>
    <t>CEVA TIERGESUNDHEIT GmbH</t>
  </si>
  <si>
    <t>SALMOPORC</t>
  </si>
  <si>
    <t xml:space="preserve">Cada dosis de 1 mL contiene:
Fracción liofilizada:
Salmonella Typhimurium cepa 421/125
*Unidades formadoras de colonia
</t>
  </si>
  <si>
    <t>Inmunización activa de vientres, hembras de reemplazo, lechones y cerdos destetados contra la infección causada por Salmonella Typhimurium, para la protección contra las enfermedades clínicas y para la reducción epidemiológicamente relevante de la excreción y persistencia del patógeno.</t>
  </si>
  <si>
    <t>Carne: 6 semanas posteriores a la segunda vacunación.</t>
  </si>
  <si>
    <t>PRUEBA DE TOXOPLASMA IgM/IgG Ab</t>
  </si>
  <si>
    <t xml:space="preserve">
Cada caja de kit contiene:
Dispositivo o casete de prueba Ac IgM/IgG Toxoplasma
Gotero desechable
Desecante
Tubo recolector de sangre EDTA
Tubo de tampón o bufer de ensayo
Manual de instrucciones</t>
  </si>
  <si>
    <t>Kit para la detección cualitativa de anticuerpo de toxoplasma IgM/IgG en muestras de suero, plasma o sangre de gato. Para un diagnóstico definitivo, se deben considerar los síntomas clínicos y las demás pruebas de apoyo diagnóstico.</t>
  </si>
  <si>
    <t>VLabs 4BX</t>
  </si>
  <si>
    <t>Inmunoensayo cromatográfico tipo sándwich de flujo lateral para la detección cualitativa de anticuerpos
específicos frente a: Ehrlichia canis, Babesia gibsoni, Anaplasma platys y Dirofilaria immitis en muestras de
suero, plasma o sangre de perro.</t>
  </si>
  <si>
    <t>Veterinaria Especializada S.A.S.</t>
  </si>
  <si>
    <t>LABORATORIO IBASA LTDA</t>
  </si>
  <si>
    <t>SHAMPOO NEUTRO IBASA</t>
  </si>
  <si>
    <t>Shampoo para el baño de perros y gatos.</t>
  </si>
  <si>
    <t>IMPROV S.A.S.</t>
  </si>
  <si>
    <t>No  Aplica</t>
  </si>
  <si>
    <t>VET PLANET SP. ZO. O.</t>
  </si>
  <si>
    <t>MOISTURIZING SPRAY</t>
  </si>
  <si>
    <t>Producto hidratante para el cuidado de pieles sensibles de perros y gatos.</t>
  </si>
  <si>
    <t>Hallmark House S.A.S.</t>
  </si>
  <si>
    <t>CHAMPÚ PELAJE CLARO PELUNOS</t>
  </si>
  <si>
    <t>Champú especializado para perros y gatos con pelaje claro.</t>
  </si>
  <si>
    <t>En aves: Indicado en pollos de engorde y pollas de levante para controlar y tratar enfermedades producidas por Escherichia coli (colibacilosis), Avibacterium paragallinarum (coriza infecciosa), Streptococcus sp., Staphylococcus sp., Klebsiella sp., Shigella sp. y Pasteurella sp. (cólera aviar). En cerdos: Indicado para controlar y tratar la enfermedad producida por Bordetella sp., Escherichia coli, Shigella sp., Actinobacillus sp., Pasteurella sp., Corynebacterium sp., Trueperella pyogenes, Actinomyces sp., Campylobacter sp., Streptococcus sp., Proteus sp., Staphylococcus sp., Klebsiella sp., Bordetella sp., Haemophilus sp. y Glaesserella parasuis.</t>
  </si>
  <si>
    <t>GLAMOUR PETS SHAMPOO PELO MIXTO</t>
  </si>
  <si>
    <t>Shampoo para perros y gatos de pelo mixto.</t>
  </si>
  <si>
    <t>CELOVEC®</t>
  </si>
  <si>
    <t>En hembras  bovinas, porcinas y ovinas, para la sincronización del celo, desórdenes funcionales  del ciclo estral,  patologias uterinas post parto, interrupción de las gestación no deseada en el primer tercio de la gestación.</t>
  </si>
  <si>
    <t>Bovino, Porcinos, ovinos.</t>
  </si>
  <si>
    <t>Los animales tratados no deben sacrificarse para consumo humano hasta 1 día después de finalizado el tratamiento. La leche producida durante el tratamiento y 24 horas después de finalizado el mismo no debe darse para consumo humano.</t>
  </si>
  <si>
    <t>BAÑO SECO PUKI</t>
  </si>
  <si>
    <t>Baño seco para perros y gatos.</t>
  </si>
  <si>
    <t>FOSTERA GOLD PCV MH</t>
  </si>
  <si>
    <t>Cada dosis de 2 mL de suspensión contiene:
cPCV1-2 
cCPV1-2b 
Mycoplasma hyopneumoniae cepa P5722-3
*Potencia relativa</t>
  </si>
  <si>
    <t xml:space="preserve">
≥ 1,3 PR* a la liberación
≥ 1,3 PR* a la liberación
≥ 1,8 PR* a la liberación</t>
  </si>
  <si>
    <t>Para la vacunación de cerdos sanos de tres (3) días de nacidos o mayores contra el circovirus porcino 2 (PCV2) y enfermedad respiratoria causada por M. hyopneumoniae. Se ha demostrado una inmunidad de 23 semanas.</t>
  </si>
  <si>
    <t xml:space="preserve">FLOK® 3.15%  </t>
  </si>
  <si>
    <t>En bovinos para el tratamiento de parásitos gastrointestinales: Ostertagia ostertagi adultas; Ostertagia ostertagi, inhibidas (L4); Ostertagia lyrata adultas e inmaduras; Haemonchus placei adultas e inmaduras; Mecistocirrus digitatus adultas; Trichostrongylus axei adultas e inmaduras; Trichostrongylus colubriformis adultas e inmaduras; Cooperia punctata adultas e inmaduras; C. pectinata adultas e inmaduras; C. oncophora adultas e inmaduras; Cooperia spp. adultas e inmaduras; Oesophagostomum radiatum adultas e inmaduras; Nematodirus helvetianus adultas; N. spathiger adultas; Strongyloides papillosus adultas; Bunostomum phlebotomum adultas e inmaduras; Toxocara vitulorum adultas. Parásitos pulmonares: Dictyocaulus viviparus adultas, inmaduras e inhibidas. Parásitos externos: Miasis cutáneas: Para el control de las infestaciones por larvas de Dermatobia hominis, Hypoderma bovis, Hypoderma lineatum, Cochliomyia hominivorax, Chrysomya bezziana hasta por 96 horas. Garrapatas: Rhipicephalus (Boophilus) microplus. Para el control de las infestaciones por Rhipicephalus (Boophilus) microplus por un periodo de hasta 24 días.</t>
  </si>
  <si>
    <t xml:space="preserve">BIOGÉNESIS BAGÓ COLOMBIA S.A.S. </t>
  </si>
  <si>
    <t xml:space="preserve">FLOK® </t>
  </si>
  <si>
    <t xml:space="preserve">En bovinos para el tratamiento de parásitos gastrointestinales: Ostertagia ostertagi adultas; Ostertagia ostertagi, inhibidas (L4); Ostertagia lyrata adultas e inmaduras; Haemonchus placei adultas e inmaduras; Mecistocirrus digitatus adultas; Trichostrongylus axei adultas e inmaduras; Trichostrongylus colubriformis adultas e inmaduras; Cooperia punctata adultas e inmaduras; C. pectinata adultas e inmaduras; C. oncophora adultas e inmaduras; Cooperia spp. adultas e inmaduras; Oesophagostomum radiatum adultas e inmaduras; Nematodirus helvetianus adultas; N. spathiger adultas; Strongyloides papillosus adultas; Bunostomum phlebotomum adultas e inmaduras; Toxocara vitulorum adultas. Parásitos pulmonares: Dictyocaulus viviparus adultas, inmaduras e inhibidas. Parásitos externos: Miasis cutáneas: Para el control de las infestaciones por larvas de Dermatobia hominis, Hypoderma bovis, Hypoderma lineatum, Cochliomyia hominivorax, Chrysomya bezziana hasta por 96 horas. Garrapatas: Rhipicephalus (Boophilus) microplus. Para el control de las infestaciones por Rhipicephalus (Boophilus) microplus por un periodo de hasta 11 días.  </t>
  </si>
  <si>
    <t xml:space="preserve">Carne: 35 días 
Leche: No suministrar a vacas productoras de leche para consumo humano o industrialización. </t>
  </si>
  <si>
    <t>RECOMBITEK® C8</t>
  </si>
  <si>
    <t xml:space="preserve">Para la vacunación de perros sanos de nueve (9) semanas de edad o mayores, para la prevención de la enfermedad debida al virus del moquillo/Distemper canino, parvovirus canino, adenovirus canino tipo 2, virus de la parainfluenza canina y para la prevención de leptospirosis y leptospiruria causada por Leptospira canicola, L. grippotyphosa y L. icterohaemorrhagiae, y como ayuda en la prevención de la leptospirosis y la leptospiruria causada por L. pomona. </t>
  </si>
  <si>
    <t xml:space="preserve">Boehringer Ingelheim S.A.  </t>
  </si>
  <si>
    <t>FELINE FULL SPOT</t>
  </si>
  <si>
    <t>ESTRADIOL BENZOATO</t>
  </si>
  <si>
    <t>En vacas, yeguas, ovejas y cabras para la inducción del estro. Útil en la sincronización del celo en programas de Inseminación Artificial, IATF y Transferencia de Embriones en vacas, yeguas, ovejas y cabras. Indicado como anticonceptivo post-monta (Preñez indeseada) en perras.</t>
  </si>
  <si>
    <t>DIAMINAVEC®</t>
  </si>
  <si>
    <t xml:space="preserve">
7 g
3,5 g</t>
  </si>
  <si>
    <t>En bovinos para el tratamiento de Babesia bovis, Babesia bigemina y Anaplasma marginale.</t>
  </si>
  <si>
    <t>CANAMOR PERFUME</t>
  </si>
  <si>
    <t>GONAVEC</t>
  </si>
  <si>
    <t>En bovinos y equinos,  para la inducción de la ovulación y tanto en caso de desórdenes ováricos (por ejemplo quistes) así como en programas de mejoramiento de los índices de concepción en las especies indicadas.</t>
  </si>
  <si>
    <t>No requiere tiempo de retiro  en carne o en leche</t>
  </si>
  <si>
    <t>DERMOBEST® CHAMPÚ MEDICADO</t>
  </si>
  <si>
    <t>DERMOBEST® SPRAY</t>
  </si>
  <si>
    <t>No requiere tiempo de retiro</t>
  </si>
  <si>
    <t>SULFADIAZINA TRIMETOPRIM INYECTABLE NF SFC</t>
  </si>
  <si>
    <t>En bovinos, equinos, ovinos, caprinos, porcinos, perros y gatos para el tratamiento y control de enfermedades e infecciones producidas por: Actinobacillus spp., Actinomyces spp., Bordetella spp., Brucella spp., Campylobacter spp., Corynebacterium spp., Escherichia coli, Fusobacterium spp., Haemophilus spp., Klebsiella spp., Leptospira spp., Pasteurella spp., Proteus spp., Salmonella spp., Shigella spp., Staphylococcus spp. y Streptococcus spp.</t>
  </si>
  <si>
    <t>TRARNIC-V LHA VIALES</t>
  </si>
  <si>
    <t>Cada 1 mL de solución intectable contiene:
Achillea millefolium D6
Aconitum napellus D6
Apis mellifica D6
Arnica montana D6
Atropa belladona D6
Bellis perennis D6
Bryonia alba D6
Calendula officinalis D6
Chamomilla recutita D6
Echinacea angustifolia D6
Galium aparine D6
Hamamelis virginiana D6
Hypericum perforatum D6
Lachesis mutus D6
Mercurius solubilis D6
Rhus toxicodendron D6
Scrophularia D6
Solanum dulcamara D6
Symphytum officinale D6
Vincetoxicum D6</t>
  </si>
  <si>
    <t>AVIPRO MEGAN VAC 1</t>
  </si>
  <si>
    <t>DUOLINE® POUR ON</t>
  </si>
  <si>
    <t>Está indicado para el tratamiento y control de los siguientes parásitos externos e internos en bovinos de carne: Garrapatas: Rhipicephalus (Boophilus) microplus.; Moscas de los cuernos: Haematobia irritans.; Miasis cutáneas: Cochliomyia hominivorax, Dermatobia hominis. Parásitos gastrointestinales:  Haemonchus placei, Trichostrongylus axei, Cooperia sp., Oesophagostomum radiatum, Trichuris sp.</t>
  </si>
  <si>
    <t>CRONI-CIP</t>
  </si>
  <si>
    <t>W.F. YOUNG, INC</t>
  </si>
  <si>
    <t>SUPERSHINE CLEAR</t>
  </si>
  <si>
    <t>Esmalte abrillantador para los cascos de los caballos.</t>
  </si>
  <si>
    <t>BASIC FRESH</t>
  </si>
  <si>
    <t>Enjuague bucal para perros y gatos.</t>
  </si>
  <si>
    <t>NANTUAF S.A.S.</t>
  </si>
  <si>
    <t>SHAMPOO EMPETHIC DETOX</t>
  </si>
  <si>
    <t>Champú para para el lavado y limpieza de la piel y el pelo de perros, gatos y caballos de todas las edades, razas y color de pelaje.</t>
  </si>
  <si>
    <t>PRETTY EYES SOLUTION</t>
  </si>
  <si>
    <t>Empresa Colombiana de Productos Veterinarios S.A."VECOL S.A."</t>
  </si>
  <si>
    <t xml:space="preserve">Cada mL de solución inyectable contiene:
Oxitocina sintética
</t>
  </si>
  <si>
    <t>Para estimular contracciones de la musculatura lisa uterina, para la aceleración del parto y para bajada de la leche, en bovinos, equinos, porcinos, caprinos, perros y gatos.</t>
  </si>
  <si>
    <t>ACONDICIONADOR HIDRATANTE PELUNOS</t>
  </si>
  <si>
    <t>Acondicionador hidratante para el pelaje de perros y gatos.</t>
  </si>
  <si>
    <t>MASCARILLA REPARADORA INTENSIVA</t>
  </si>
  <si>
    <t>Mascarilla para hidratar y reparar el manto maltratado en  perros y gatos.</t>
  </si>
  <si>
    <t>CHEMOVET S.A.</t>
  </si>
  <si>
    <t>PREDNISOLONA CHEMOVET</t>
  </si>
  <si>
    <t>En perros y gatos como antiinflamatorio esteroidal. En procesos inflamatorios y alérgicos (prurito) en donde esté indicado el uso de glucocorticoides. En enfermedades autoinmunes. Como coadyuvante en la terapéutica antineoplásica.</t>
  </si>
  <si>
    <t>VAXXITEK® HVT + IBD + ND</t>
  </si>
  <si>
    <t>No vacunar
las aves dentro de los veintiún (21) días previos al sacrificio</t>
  </si>
  <si>
    <t>ALLERMYL</t>
  </si>
  <si>
    <t>Champú indicado en el tratamiento tópico y en la higiene regular de perros afectados por alergias y reacciones de hipersensibilidad cutánea, principalmente en aquellas agravadas por la hiperproliferación de hongos y bacterias sensibles a piroctona olamina, tales como, Malassezia pachydermatis, Staphylococcus aureus, Staphylococcus intermedius, Staphylococcus pseudintermedius y Staphylococcus epidermidis.</t>
  </si>
  <si>
    <t>T.I.U</t>
  </si>
  <si>
    <t xml:space="preserve">
1 mg</t>
  </si>
  <si>
    <t>Tratamiento de la incontinencia urinaria por incompetencia del esfínter uretral en perras ovariectomizadas u ovariohisterectomizadas.</t>
  </si>
  <si>
    <t>EDO UDDER MAGIC</t>
  </si>
  <si>
    <t>EFFIPRO BOVIS</t>
  </si>
  <si>
    <t>Antiparasitario externo para uso en bovinos (productores de carne), indicado en el tratamiento y control de infestaciones de la mosca del cuerno (Haematobia irritans), garrapatas (Rhipicephalus (Boophilus) microplus), piojos masticadores (Damalinia bovis), piojos chupadores (Linognathus vituli) y miasis cutánea o furuncular (Dermatobia hominis).</t>
  </si>
  <si>
    <t>Los animales tratados no deben destinarse para el consumo humano hasta ochenta y ocho (88) días después de la última administración. No administrar en animales cuya leche se destine para el consumo humano.</t>
  </si>
  <si>
    <t>SILDECAN</t>
  </si>
  <si>
    <t>TRARNIC-V LHA GRANULADO</t>
  </si>
  <si>
    <t>STIMOVIT MOV</t>
  </si>
  <si>
    <t>En bovinos y porcinos en diferentes fases de desarrollo, como suplemento de vitaminas, aminoácidos y sales minerales en las deficiencias nutricionales, coadyuvante en el tratamiento de animales debilitados, reconstituyente y vigorizante orgánico.</t>
  </si>
  <si>
    <t>HISTAVET 2,5%</t>
  </si>
  <si>
    <t xml:space="preserve">Cada mL de solución inyectable contiene:
Difenhidramina Clorhidrato </t>
  </si>
  <si>
    <t xml:space="preserve">En bovinos, equinos, porcinos, perros y gatos como antihistamínico para enfermedad respiratorio alérgica o manifestaciones alérgicas de cualquier tipo. Para todas aquellas afecciones originadas por una liberación excesiva de histamina y por destrucción grave de tejidos o toxemias severas tales como: Estados de shock (Anafiláctico, postoperatorio y postraumático), sensibilización a fármacos y alimentos, reacciones alérgicas de diversa índole, fotosensibilización, dermatitis o dermatosis de origen alérgico, coadyuvante en intoxicaciones por compuestos organofosforados, toxemias debidas a toxinas bacterianas, parasitarias y tóxicos químicos. </t>
  </si>
  <si>
    <t>PRETTY  EARS SOLUTIONS</t>
  </si>
  <si>
    <t>Ayuda a limpiar suavemente los oídos, desodorizar, y disolver la acumulación de cerumen.</t>
  </si>
  <si>
    <t>LABORATORIOS NATURAL FRESHLY INFABO S.A.S. - INSTITUTO FARMACOLÓGICO BOTÁNICO S.A.S.</t>
  </si>
  <si>
    <t>SPRAY FLY FREE HERBAL</t>
  </si>
  <si>
    <t>Producto de uso externo para perros y gatos que ayuda a que la mascota permanezca con un agradable olor.</t>
  </si>
  <si>
    <t xml:space="preserve">Antimicrobiano perteneciente al grupo de las tetracilinas y está indicado en  perros y gatos para el tratamiento en infecciones ocasionadas por: Gatos: Bordetella bronchiseptica, Klebsiella pneumoniae, Pasterurella multocida, Staphylococcus aureus, Staphylococcus intermedius y Staphylococcus pseudointermedius. En perros: Staphylococcus aureus, Staphylococcus intermedius y E canis.          </t>
  </si>
  <si>
    <t>VLabs 3DX</t>
  </si>
  <si>
    <t>Cada caja de kit contienen:
Kit de prueba (Casete, gotero desechable, desecante)
Hisopos estériles
Tampones de ensayo CPV Ag/ CCV Ag/ GIA Ag
Manual de Instrucciones</t>
  </si>
  <si>
    <t>Kit para la detección cualitativa de los antígenos de: Parvovirus canino (CPV Ag), Coronavirus canino, (CCVAg)
y Giardia (GIA Ag) en muestra de heces de perro.</t>
  </si>
  <si>
    <t>CEFTOFENO</t>
  </si>
  <si>
    <t xml:space="preserve">
5 g
15 g</t>
  </si>
  <si>
    <t>En bovinos, ovinos y caprinos para el tratamiento de infecciones causadas por microorganismos sensibles a ceftiofur y que cursan con reacciones inflamatorias: Mannheimia haemolytica, Pasteurella multocida, Histophilus somni, Staphylococcus spp., Streptococcus spp. y Escherichia coli. Pododermatitis infecciosa o necrobacilosis interdigital producida por Fusobacterium necrophorum.</t>
  </si>
  <si>
    <t>Carne: 8 días
Leche: No tiene</t>
  </si>
  <si>
    <t>COLIPROTEC F4-F18</t>
  </si>
  <si>
    <t>En aves, porcinos y terneros como antimicrobiano de uso oral recomendado en el tratamiento de infecciones respiratorias ocasionadas por: En aves para el control y tratamiento del complejo respiratorio de las aves (Enfermedad Crónica Respiratoria) al igual que brotes de enfermedades respiratorias asociadas a Mycoplasma gallisepticum y Mycoplasma synoviae (Micoplasmosis) y Pasteurella multocida (Pasteurelosis). En porcinos indicada para el tratamiento de enfermedades respiratorias asociadas con Mycoplasma hyopneumoniae (Micoplasmosis), Actinobacillus pleuropneumoniae (Pleuroneumonía) y Pasteurella multocida (Pasteurelosis). En terneros jóvenes, está indicada para el tratamiento de neumonías ocasionadas por Mannheimia haemolytica (Mannheimiosis bovina), Pasteurella multocida (Pasteurelosis) y Mycoplasma sp. (Micoplasmosis).</t>
  </si>
  <si>
    <t>DMB 11</t>
  </si>
  <si>
    <t>En aves (Pollos de engorde, pollos de reemplazo y pavos en crecimiento) para el tratamiento y control de enteritis necrótica causada por bacterias sensibles a la Bacitracina como Clostridium perfringens. En porcinos para tratamiento y control de Disentería Porcina causada por Brachyspira hyodysenteriae.</t>
  </si>
  <si>
    <t>STRAIGHT ARROW PRODUCTS INC.</t>
  </si>
  <si>
    <t>MANE ´N TAIL AND BODY SHAMPOO</t>
  </si>
  <si>
    <t>Producto de belleza de uso externo. Shampoo que limpia y acondiciona dejándolo suave y con brillo, pH especial para caballos</t>
  </si>
  <si>
    <t>Animal and pet supply S.A.S.</t>
  </si>
  <si>
    <t>ACETODYL</t>
  </si>
  <si>
    <t>Indicado en bovinos para para el tratamiento del edema (Congestión pulmonar, ascitis) asociado con insufuciencia cardíaca (Tratamiento coadyuvante en el "Mal de alturas") y edema tisular agudo no inflamatorio (Edema fisiológico de la ubre).  Tratamientp de glaucoma, por su efecto sobre la producción del humor acuoso. También está indicado en el tratamiento de la alcalosis metabólica.</t>
  </si>
  <si>
    <t>En aves: Pollos de engorde, pollas de reemplazo, reproductoras: Para el tratamiento de infecciones ocasionadas por Clostridium sp., Streptococcus sp., Staphylococcus sp., Escherichia coli, Pasteurella sp., Mycoplasma sp., Avibacterium paragallinarum, Campylobacter jejuni. En cerdos: Para el tratamiento de infecciones ocasionadas por Clostridium sp., Streptococcus sp., Escherichia coli, Hexamita sp., Pasteurella sp., Bordetella bronchiseptica, Glaesserella parasuis, Campylobacter sp., Mycoplasma sp., Leptospira interrogans ser. pomona.</t>
  </si>
  <si>
    <t>Carne: 15 días
Huevo: No administrar
Puesta: 4 semanas</t>
  </si>
  <si>
    <t>OLIGOMAX-V LHA VIALES</t>
  </si>
  <si>
    <t>MOOZK Aerosol</t>
  </si>
  <si>
    <t>Carne: 48 horas después de finalizado el tratamiento.  
Leche: Durante el tratamiento y 24 horas después de finalizado el mismo.</t>
  </si>
  <si>
    <t>PERFUME HIDRATANTE PELUNOS</t>
  </si>
  <si>
    <t>Perfume para perros y gatos.</t>
  </si>
  <si>
    <t>ESTRAVEC</t>
  </si>
  <si>
    <t>En bovinos como coadyuvante para el tratamiento de retención
placentaria, piómetra, inducción y sincronización de celo.</t>
  </si>
  <si>
    <t>Empresa Colombiana de Productos Veterinarios S.A. "Vecol S.A."</t>
  </si>
  <si>
    <t>PORCILIS LAWSONIA ID</t>
  </si>
  <si>
    <t xml:space="preserve">
≥ 5323 U*
</t>
  </si>
  <si>
    <t>Para la inmunización activa de cerdos a partir de las tres (3) semanas de edad, para reducir la diarrea, pérdida de ganancia diaria de peso, lesiones intestinales, excreción bacteriana y mortalidad causadas por la infección por Lawsonia intracellularis.</t>
  </si>
  <si>
    <t>Champú dermocosmético para perros y gatos con piel sensible.</t>
  </si>
  <si>
    <t>ID Screen® Avian Metapneumovirus Indirect_x000D_</t>
  </si>
  <si>
    <t>Kit de ELISA indirecto para la detección de anticuerpos frente a los subtipos A y B del Metapneumovirus Aviar, en muestras de suero de pollos o pavos.</t>
  </si>
  <si>
    <t>En bovinos para la sincronización del celo en vacas y vaquillonas. Para la sincronización de celos para programas de inseminación artificial a tiempo fijo (IATF).</t>
  </si>
  <si>
    <t>KIT DE PRUEBA PARA LA MEDICIÓN DE ANTICUERPOS CONTRA ADENOVIRUS GRUPO 1 (FADV)</t>
  </si>
  <si>
    <t>Cada kit de prueba contiene:
Placa recubierta de antígeno inactivado
Reactivo conjugado
Comprimido de sustrato
Reactivo sustrato
Solución de parada
Diluyente de muestra
Tampon de lavado (Sobre)
Control negativo
Control positivo</t>
  </si>
  <si>
    <t>En aves de corral para uso diagnóstico para la detección de anticuerpos contra el Adenovirus grupo 1 en suero.</t>
  </si>
  <si>
    <t>Zildavet S.A.S.</t>
  </si>
  <si>
    <t>VIRBAC DO BRASIL INDÚSTRIA E COMÉRCIO LTDA.</t>
  </si>
  <si>
    <t>SEBOLYTIC</t>
  </si>
  <si>
    <t>En perros para el tratamiento y control de las dermatitis seborreicas, principalmente aquellas agravadas por la hiperproliferación de hongos y bacterias sensibles a la piroctona olamina, tales como: Malassezia pachydermatis, Staphylococcus aureus, Staphylococcus intermedius, Staphylococcus pseudintermedius y Staphylococcus epidermidis.</t>
  </si>
  <si>
    <t>ARCILLA VERDE</t>
  </si>
  <si>
    <t>Cada g de arcilla verde contiene:
Illite, kaolin, montmorillonite, carboxymethyl cellulose, glycerin, hydroxyethyl urea, benzil alcohol and caprylyl glycol, benzyl alcohol and benzoic acid and dehydroacetic acid, Aloe barbadensis flower extract, aqua.</t>
  </si>
  <si>
    <t>Pasta cosmética, indicada con propiedades humectantes, emolientes y tónicas que aporta una sensación de frescor y da un efecto relajante, para perros, gatos, caballos y vacas.</t>
  </si>
  <si>
    <t>BAÑO SECO EN ESPUMA PARA PERROS Y GATOS MARCA KANU</t>
  </si>
  <si>
    <t>Baño seco en espuma para perros y gatos.</t>
  </si>
  <si>
    <t>En Aves como pollos de engorde, aves ponedoras, aves de reemplazo, reproductoras y pavos para el tratamiento de infecciones causadas por Mycoplasma gallisepticum, de artritis por Mycoplasma synoviae, Mycoplasma anatis, por bacterias Staphylococcus aureus, Clostridium perfringens. En Cerdos para el tratamiento de Disentería Porcina asociada a Brachyspira hyodysenteriae (Serpulina), Pleuropneumonía contagiosa causada por Actinobacillus pleuropneumoniae y Neumonía enzoótica causada por Mycoplasma hyopneumoniae y Haemophilus sp., Artritis micoplásmica causada por Mycoplasma hyosynoviae, ileítis causada por Lawsonia intracellularis.</t>
  </si>
  <si>
    <t>ACEDERM</t>
  </si>
  <si>
    <t>Cada mL de solución tópica contiene:
Hidrocortisona aceponato</t>
  </si>
  <si>
    <t>Indicado para el tratamiento sintomático de las dermatitis inflamatorias y pruríticas del perro.</t>
  </si>
  <si>
    <t>KIRA</t>
  </si>
  <si>
    <t>12 g</t>
  </si>
  <si>
    <t>En pollos de engorde y pollas de reemplazo para el control de la cocidiosis causada por Eimeria tenella, Eimeria maxima, Eimeria necatrix, Eimeria acervulina, Eimeria brunetti, Eimeria mivati y Eimeria mitis.</t>
  </si>
  <si>
    <t>ALURA ANIMAL HEATH &amp; NUTRITION S.A.S.</t>
  </si>
  <si>
    <t>Los animales tratados no deben sacrificarse para el consumo humano hasta cinco (5) días después de finalizado el tratamiento. En pollas de reemplazo suprimir el tratamiento siete (7) días antes del inicio de la postura. No usar en ponedoras en producción de huevos destinados al consumo humano.</t>
  </si>
  <si>
    <t>SHUTOUT®</t>
  </si>
  <si>
    <t>Cada  jeringa de suspensión intramamaria de 4 g contiene:
Subnitrato de bismuto (Equivalente a bismuto 1,9 g)</t>
  </si>
  <si>
    <t>2,6 g</t>
  </si>
  <si>
    <t>En bovinos para la prevención de nuevas infecciones intramamarias durante el periodo seco.</t>
  </si>
  <si>
    <t>Periodos de retiro:
Carne: Cero días
Leche: Cero horas</t>
  </si>
  <si>
    <t>En bovinos, equinos, ovinos, caprinos, porcinos, perros y gatos, para el tratamiento de condiciones inflamatorias no infecciosas de articulaciones y tejidos relacionados. Coadyuvante en el tratamiento del shock anafiláctico, de desórdenes y dermatosis alérgicas. Indicado como coadyuvante en el tratamiento de la ficomicosis equina. Indicado en el tratamiento y control de la cetosis bovina.</t>
  </si>
  <si>
    <t>LABORATORIO SAENZ S.A.S.</t>
  </si>
  <si>
    <t>ENJUAGUE BUCAL OFFCORSS ITS COOL®</t>
  </si>
  <si>
    <t>Enjuague bucal para perros y gatos de todas las razas.</t>
  </si>
  <si>
    <t>SHAMPOO OFFCORSS ITS COOL®</t>
  </si>
  <si>
    <t>Shampoo cosmético para el lavado, limpieza y embellecimiento del pelo en perros y gatos de todas las razas.</t>
  </si>
  <si>
    <t>LOCIÓN HEMBRAS OFFCORSS ITS COOL®</t>
  </si>
  <si>
    <t>Loción cosmética para perros y gatos hembras para usar después del baño y cepillado del pelo.</t>
  </si>
  <si>
    <t>LOCIÓN MACHOS OFFCORSS ITS COOL®</t>
  </si>
  <si>
    <t>Loción cosmética para perros y gatos machos para usar después del baño y cepillado del pelo.</t>
  </si>
  <si>
    <t>NOXON DO BRASIL QUÍMICA E FARMACÊUTICA LTDA.</t>
  </si>
  <si>
    <t>LACTUS POUR ON</t>
  </si>
  <si>
    <t>En bovinos para el tratamiento y control de nematodos gastrointestinales [Haemonchus placei, Haemonchus similis (Adulto), Oesophagostomum radiatum], Dermatobia hominis, Cochliomyia hominivorax, Riphicephalus microplus y auxiliar en el control de Haematobia irritans.</t>
  </si>
  <si>
    <t>Carne: 33 días
No administrar en animales en producción cuya leche se destine para el consumo humano, ni en los veintiocho (28) días anteriores al parto.</t>
  </si>
  <si>
    <t>DISVET VETERINARIA S.A.S</t>
  </si>
  <si>
    <t>TALCO PARA MASCOTA DOGIFIT</t>
  </si>
  <si>
    <t>Desodorante para el cuerpo de gatos, perros adultos y cachorros de todas las razas</t>
  </si>
  <si>
    <t>HERBAL CARE JABÓN</t>
  </si>
  <si>
    <t>Para la limpieza rutinaria de perros y gatos, incluso con pieles sensibles. Mejora la sedosidad del pelo y protege la piel.</t>
  </si>
  <si>
    <t>HIMPYRIN ® LÍQUIDO</t>
  </si>
  <si>
    <t>Cada mL de solución oral contiene:
Zingiber officinale
Cyperus rotundus
Acorus calamus
Glycyrrhiza glabra
Tinospora cordifolia</t>
  </si>
  <si>
    <t xml:space="preserve">
8 mg
4 mg
8 mg
8 mg
12 mg</t>
  </si>
  <si>
    <t>En perros como analgésico, antiinflamatorio y antipirético en patologías agudas.</t>
  </si>
  <si>
    <t>PODOSEPT</t>
  </si>
  <si>
    <t>Para proteger y endurecer el casco de bovinos, equinos y porcinos.</t>
  </si>
  <si>
    <t>BIOCET DRY ORIGINAL</t>
  </si>
  <si>
    <t>Cada kg de polvo contiene: 
Kaolin, Ascophyllum nodosum extract, Bentonite, Yucca shidigera extract, Eucalyptus globulus extract, Laurus nobilis oil, Citrus nobilis oil.</t>
  </si>
  <si>
    <t>Polvo secante para lechones recién nacidos y cerdas postparto.</t>
  </si>
  <si>
    <t>SAFESUI CIRCOVIRUS</t>
  </si>
  <si>
    <t>Cada 1 mL de vacuna derivada de un organismo genéticamente modificado contiene: 
Suspensión de proteína de cápside PCV2 inactivo</t>
  </si>
  <si>
    <t xml:space="preserve">
Mínimo 7 µg</t>
  </si>
  <si>
    <t>Inmunización de lechones sanos a partir de las tres (3) semanas de edad como medida auxiliar en la prevención de la circovirosis porcina y de las enfermedades asociadas al Circovirus porcino.</t>
  </si>
  <si>
    <t>FARNAM INTERNATIONAL INC.</t>
  </si>
  <si>
    <t>RAIN MAKER</t>
  </si>
  <si>
    <t>Acondicionador para uso en cascos de equinos.</t>
  </si>
  <si>
    <t>ERINA COAT CLEANSER</t>
  </si>
  <si>
    <t>Cada mL de shampoo contiene:
Azadirachta indica
Anethum sowa</t>
  </si>
  <si>
    <t>5 mg
5 mg</t>
  </si>
  <si>
    <t>En perros como coadyuvante en el tratamiento de dermatitis infecciosas asociadas a Staphylococcus pseudointermedius y Microsporum canis. Promueve un pelaje saludable y libre de caspa aliviando la piel seca. Previene enredos del pelo y elimina malos olores.</t>
  </si>
  <si>
    <t>KIT DE PRUEBA PARA LA DETECCIÓN DE ANTICUERPOS CONTRA EL CIRCOVIRUS PORCINO TIPO 2</t>
  </si>
  <si>
    <t>En porcinos para uso diagnóstico para la detección de anticuerpos contra el circovirus porcino Tipo 2 en suero.</t>
  </si>
  <si>
    <t>MELOXIFIN SOLUCIÓN ORAL</t>
  </si>
  <si>
    <t>En perros y gatos para el tratamiento de la inflamación.</t>
  </si>
  <si>
    <t>KETODEX G</t>
  </si>
  <si>
    <t>En bovinos, ovinos, caprinos, porcinos, equinos, perros y gatos para el tratamiento de afecciones cutáneas con acción bactericida, fungicida y antiinflamatoria. En afecciones de tipo bacteriano causadas por Staphylococcus spp., Streptococcus spp., Proteus spp., Enterobacter spp., Escherichia coli, Klebsiella spp. y Shigella spp. y en afecciones micóticas causadas por Trichophyton verrucosum, Trichophyton rubrum, Trichophyton mentagrophytes, Epidermophyton floccosum, Microsporum canis y Candida albicans.</t>
  </si>
  <si>
    <t>BARKFRESH ® 5 - 15 kg</t>
  </si>
  <si>
    <t>Cada tableta recubierta contiene:
Espiramicina 
Metronidazol</t>
  </si>
  <si>
    <t>DISVET VETERINARIA S.A.S.</t>
  </si>
  <si>
    <t>LIMPIA PATAS SPRAY DOGIFIT</t>
  </si>
  <si>
    <t>En perros y gatos para la limpieza de las patas.</t>
  </si>
  <si>
    <t>CARPRODOL</t>
  </si>
  <si>
    <t>En perros como analgésico y antiinflamatorio para el tratamiento del dolor e inflamación asociados a patologías osteo-articulares, así como para la prevención y tratamiento del dolor post-quirúrgico.</t>
  </si>
  <si>
    <t>PROGESTERONA 25 mg/mL</t>
  </si>
  <si>
    <t>Como terapia hormonal en vacas, yeguas, cerdas, ovejas, perras y gatas para el mantenimiento de la gestación cuando existe riesgo de pérdida fetal. Útil como parte de protocolos para reinicio de la actividad folicular y determinación del estro en vacas, yeguas, cerdas y ovejas.</t>
  </si>
  <si>
    <t>FERRYDECK®</t>
  </si>
  <si>
    <t>BAÑOGAN TAK</t>
  </si>
  <si>
    <t>En bovinos, para el control de garrapatas Rhipicephalus microplus y Amblyomma cajennense, piojos; Damalinia sp., Haematopinus sp., y moscas; Haematobia irritans, Stomoxys calcitrans, Musca sp. Tratamiento y control de miasis por larvas de Cochliomyia hominivorax y Dermatobia hominis (Nuches o tórsalos).</t>
  </si>
  <si>
    <t xml:space="preserve">Carne: 148 días.
No usar en animales en produccion de leche  para consumo humano. </t>
  </si>
  <si>
    <t>GLAMOUR PETS MASCARILLA CAPILAR</t>
  </si>
  <si>
    <t>Mascarilla capilar para perros y gatos de todas las razas</t>
  </si>
  <si>
    <t>BEEPS WHITENING SHAMPOO</t>
  </si>
  <si>
    <t>Para la limpieza en perros y gatos con pelaje de color blanco y color de tonos uniformes o mixtos con más de 12 semanas de edad.</t>
  </si>
  <si>
    <t>VICTOR MANUEL INDA REBOLLAR</t>
  </si>
  <si>
    <t>SUN SHINE</t>
  </si>
  <si>
    <t>Acondicionador para el pelaje de caballos.</t>
  </si>
  <si>
    <t>BRILLOBEST® CHAMPÚ ROMERO</t>
  </si>
  <si>
    <t>BRILLOBEST® CHAMPÚ MANZANILLA</t>
  </si>
  <si>
    <t>HYDRA GROOMERS EYE &amp; FACE CLEANER</t>
  </si>
  <si>
    <t>En perros y gatos mayores de 8 semanas de edad para limpiar las áreas alrededor de los ojos y del hocico.</t>
  </si>
  <si>
    <t>STRAIGHT ARROW PRODUCTS, Inc.</t>
  </si>
  <si>
    <t>MANE ´N TAIL DETANGLER</t>
  </si>
  <si>
    <t>Producto de belleza de uso externo. Acondicionador para desenredar crines y colas.</t>
  </si>
  <si>
    <t>DOGPADS EARS</t>
  </si>
  <si>
    <t>En perros para ayudar a eliminar la suciedad y la acumulación de cerumen en las orejas.</t>
  </si>
  <si>
    <t>En perros, gatos, bovinos, equinos y porcinos como antiséptico de uso externo y bucal. Como desinfectante de instrumental quirúrgico y equipos de diagnóstico veterinario.</t>
  </si>
  <si>
    <t>PERFUME PARA MASCOTAS DOGIFIT</t>
  </si>
  <si>
    <t>Colonia de uso cosmético para uso en gatos, perros adultos y cachorros de todas las razas.</t>
  </si>
  <si>
    <t xml:space="preserve"> No aplica.</t>
  </si>
  <si>
    <t>CEFALPETS</t>
  </si>
  <si>
    <t>En perros y gatos a partir de las 3 semanas de edad, para el tratamiento de enfermedades causadas por bacterias sensibles a la cefalexina como Staphylococcus spp., Streptococcus spp.,  Escherichia coli, Klebsiella spp., Haemophilus spp., Proteus spp., Clostridium spp. y Pasteurella spp.</t>
  </si>
  <si>
    <t>ENDOTABS</t>
  </si>
  <si>
    <t>BETTINA NATUREL S.A.S.</t>
  </si>
  <si>
    <t>JABÓN EN BARRA SALPICÓN PETS</t>
  </si>
  <si>
    <t>Indicado para la limpieza de perros y gatos.</t>
  </si>
  <si>
    <t>SYNGENTA S.A.</t>
  </si>
  <si>
    <t>MONTANA S.A.</t>
  </si>
  <si>
    <t>ACEPROMAZINA GOTAS MONTANA</t>
  </si>
  <si>
    <t>En perros y gatos como tranquilizante, antiemético en casos de cinetosis y agente preanestésico para prolongar el efecto y reducir la dosis del anestésico.</t>
  </si>
  <si>
    <t>HYDRA GROOMERS COLOGNE FOREVER CANDY</t>
  </si>
  <si>
    <t>Colonia para perros y gatos de todas las razas.</t>
  </si>
  <si>
    <t>Tratamiento de las enfermedades y trastornos orgánicos ocasionados por las deficiencias agudas o crónicas de uno o más factores del grupo vitamínico B que se presenten en bovinos,  equinos,  gatos, ovinos, perros, porcinos.</t>
  </si>
  <si>
    <t>Bovinos, Caninos, Equinos, Felinos, Ovinos, Felinos, Porcinos.</t>
  </si>
  <si>
    <t>En perros y gatos como antiparasitario interno para el tratamiento de parasitosis producidas por las siguientes especies: Nematodos gastrointestinales: Toxocara canis,  Toxocara cati, Toxascaris leonina, Ancylostoma caninum, Ancylostoma tubaeforme, Uncinaria stenocephala y Trichuris vulpis. Cestodos: Echinococcus granulosus y Dipylidium caninum (formas adultas y larvarias).</t>
  </si>
  <si>
    <t>En perros y gatos para el tratamiento de Giardia intestinalis, Tritrichomonas foetus, Entamoeba histolytica, Balantioides coli, así como también para el tratamiento de infecciones entéricas o sistémicas ocasionadas por bacterias anaerobias. En caballos para el tratamiento clínico de infecciones por bacterias anaerobias como Fusobacterium sp., Clostridium sp., y Bacteroides sp.</t>
  </si>
  <si>
    <t>SYNERGIZE</t>
  </si>
  <si>
    <t xml:space="preserve">
26 mL
7 mL</t>
  </si>
  <si>
    <t>Solución desinfectante formulada para uso en las siguientes instalaciones pecuarias: granjas de pollo de engorde, reproductoras, ponedoras, plantas de incubación, granjas de cerdos, de pavos, instalaciones equinas, de rátidas (avestruz, emú, ñandú), establos y corrales para bovinos y también para equipos como bebederos, alimentadores, equipos de carga, acarreo y bretes. El producto también puede usarse para la desinfección de vehículos del sector agropecuario.</t>
  </si>
  <si>
    <t>ORENDA OTIC</t>
  </si>
  <si>
    <t>En perros y gatos para la higiene y limpieza del pabellón auricular.</t>
  </si>
  <si>
    <t>BEEPS PUPPIES SHAMPOO</t>
  </si>
  <si>
    <t>Champú para la limpieza de piel y pelaje en  perros y gatos con mas de cuatro (4) semanas de edad.</t>
  </si>
  <si>
    <t>VIRBAC MEXICO S.A. de C.V.</t>
  </si>
  <si>
    <t>NEOPRINIL ® injection</t>
  </si>
  <si>
    <t>Cada mL de solución inyectable contiene:
Eprinomectina</t>
  </si>
  <si>
    <t>En bovinos para el control y tratamiento de nemátodos y parásitos externos sensibles a la eprinomectina. Nemátodos (larvas infectadas y adultos): Haemonchus sp., Ostertagia sp., Trichostrongylus sp., Cooperia sp., Dictyocaulus sp., Oesophagostomum sp. Piojos chupadores (adultos): Haematopinus eurysternus, Linognathus vituli, Solenopotes capillatus. Mosca de los cuernos: Haematobia irritans. Larvas de moscas (tipo 1, 2 y 3): Dermatobia hominis, Hypoderma bovis, Hypoderma lineatum. Ácaros de la sarna (adultos): Sarcoptes scabiei var. bovis. Garrapatas (Larvas, ninfas y adultos): Se considera como auxiliar para el control de las garrapatas Riphicephalus microplus.</t>
  </si>
  <si>
    <t xml:space="preserve">Carne: 63 días
Leche: no requiere tiempo de retiro. </t>
  </si>
  <si>
    <t>Vet Planet Sp. z o.o.</t>
  </si>
  <si>
    <t>PUPPY SHAMPOO</t>
  </si>
  <si>
    <t>Shampoo cosmético para la limpieza del pelaje y la piel en perros (Cachorros) y gatos (Gatitos).</t>
  </si>
  <si>
    <t>ZOETIS BELGIUM S.A</t>
  </si>
  <si>
    <t xml:space="preserve">SOLENSIA </t>
  </si>
  <si>
    <t>Cada mL de solución inyectable contiene:
Frunevetmab*
* Anticuerpo monoclonal felino que
neutraliza el Factor de Crecimiento
Nervioso (NGF, por sus siglas en inglés).</t>
  </si>
  <si>
    <t>7 mg + 1 mg</t>
  </si>
  <si>
    <t>Indicado en gatos de doce (12) meses de edad o mayores y/o con un peso corporal mayor a 2,5 kg, para el tratamiento del dolor asociado con la Osteoartritis.</t>
  </si>
  <si>
    <t>CEFIRO DUO</t>
  </si>
  <si>
    <t>En bovinos y porcinos para el tratamiento de procesos infecciosos causados por microorganismos sensibles al principio activo Ceftiofur, principalmente neumonías, fiebre del embarque, necrosis interdigital y endometritis en bovinos; neumonías en porcinos. En bovinos: Mannheimia haemolytica, Pasteurella multocida, Histophilus somni, Fusobacterium necrophorum y Porphyromonas asaccharolytica (Bacteroides melaninogenicus). En porcinos: Streptococcus suis, Actinobacillus pleuropneumoniae, Glaesserella parasuis, Salmonella choleraesuis, Pasteurella multocida.</t>
  </si>
  <si>
    <t>GLAMOUR PETS KERATINA</t>
  </si>
  <si>
    <t>Keratina indicada para perros y gatos de todas las razas y todo tipo de pelos.</t>
  </si>
  <si>
    <t>VETOQUINOL S.A.</t>
  </si>
  <si>
    <t>En perros: Tratamiento o tratamiento concomitante de infecciones periodontales causadas por bacterias sensibles a amoxicilina en combinación con ácido clavulánico, de los géneros Pasteurella spp., Streptococcus spp. y Escherichia coli. En gatos: Tratamiento de infecciones de piel (incluidas heridas y abscesos) causados por bacterias sensibles a amoxicilina en combinación con ácido clavulánico de los géneros Pasteurella spp., Staphylococcus spp., Streptococcus spp. y Escherichia coli.</t>
  </si>
  <si>
    <t>TRUCID</t>
  </si>
  <si>
    <t xml:space="preserve">
1 g</t>
  </si>
  <si>
    <t>En bovinos para el control y tratamiento de parásitos gastrointestinales: Bunostomum phlebotomum (Adultos L3-L4), Cooperia oncophora (Adultos y L4), Cooperia pectinata (Adultos y L4), Cooperia punctata (adultos y L4), Cooperia spp. (Adultos y L3), Haemonchus placei (Adultos L3-L4), Nematodirus helvetianus (Adultos), Nematodirus spathiger (Adultos), Oesophagostomum radiatum (Adultos L3-L4), Ostertagia lyrata (Adultos y L4), Ostertagia ostertagi (Adultos L3-L4 incluyendo larvas inhibidas), Strongyloides papillosus (Adultos), Trichostrongylus axei (Adultos y L4), Trichostrongylus colubriformis (Adultos y L4) y Toxocara vitulorum (Adultos). Parásitos pulmonares: Dictyocaulus viviparus (Adultos, L4 y estados inhibidos). Ectoparásitos: Dermatobia hominis y Cochliomyia hominivorax. Sarna: Acariosis cutánea producida por: Psoroptes sp., Sarcoptes sp., Chorioptes bovis y garrapatas: Rhipicephalus microplus.</t>
  </si>
  <si>
    <t>CEFNOVFUR INYECTABLE</t>
  </si>
  <si>
    <t>Cada mL de solución reconstituida contiene:
Ceftiofur sódico</t>
  </si>
  <si>
    <t>Antibiótico de amplio espectro bactericida, perteneciente a la familia de las cefalosporinas de tercera generación, activo contra bacterias gram positivas y gram negativas incluyendo variedades productoras de betalactamasa.  Actúa contra microorganismos sensibles al Ceftiofur tales como, en Bovinos: Mannheimia haemolytica, Pasteurella multocida, Histophilus somni, Fusobacterium necrophorum, y otros microorganismos como Staphylococcus sp., Streptococcus sp. y Escherichia coli. En Ovinos y Caprinos: Mannheimia haemolytica, Pasteurella multocida. En Porcinos: Actinobacillus pleuropneumoniae, Pasteurella multocida, Salmonella choleraesuis y Streptococcus suis tipo 2. En Equinos: Streptococcus zooepidemicus. En Perros para el tratamiento de infecciones del tracto urinario asociadas con Escherichia coli y Proteus mirabilis.</t>
  </si>
  <si>
    <t>Bovinos, Caprinos, Caninos, Equinos, Ovinos y Porcinos.</t>
  </si>
  <si>
    <t>ZOETIS SUZHOU MANUFACTURING Co. Ltd.</t>
  </si>
  <si>
    <t>NILABLEND</t>
  </si>
  <si>
    <t xml:space="preserve">En pollos de engorde para el control de la coccidiosis causada por Eimeria acervulina, E. maxima, E. tenella, E. brunetti, E. necatrix, E. mitis y E. praecox. </t>
  </si>
  <si>
    <t>Los animales tratados no deben sacrificarse para consumo humano hasta 6 días después definalizado el tratamiento. No administrar en aves de producción de huevos destinados al consumo humano.</t>
  </si>
  <si>
    <t>FOLI-REC LÍQUIDO</t>
  </si>
  <si>
    <t>En bovinos para estimular el crecimiento folicular, como complemento en protocolos en la inducción, sincronización del celo y ovulación y coadyuvanete en el tratamiento de disfunciones reproductivas como celo silente, anestro post destete.</t>
  </si>
  <si>
    <t>DORAHIT</t>
  </si>
  <si>
    <t>Endectocida inyectable para el tratamiento y control de parasitosis interna y externa en Bovinos, ovinos y porcinos. Bovinos: Parásitos gastrointestinales: (Adultos y larvas en 4° estadio): Ostertagia ostertagi (Incluyendo larvas inhibidas), Ostertagia lyrata (Adultos), Haemonchus placei, Trichostrongylus axei, Trichostrongylus colubriformis, Cooperia oncophora, Cooperia pectinata (Adultos), Cooperia punctata, Cooperia surnabada (syn. mcmasteri), Nematodirus helvetianus, Nematodirus spathiger (Adultos), Bunostomum phlebotomum (Adultos), Strongyloides papillosus (Adultos), Oseophagostomum radiatum, Trichuris spp (Adultos). Parásitos pulmonares (Adultos y larvas en 4° estadio): Dictyocaulus viviparus, Vermes redondos oculares (Adultos): Thelazia spp. Parásitos externos: formas larvarias (Fases parasitarias) Hypoderma bovis, Hypoderma lineatum; Haematobia irritans (Mosca de los cuernos), Cochliomyia hominivorax (Miasis); Piojos chupadores: Haematopinus eurysternus, Linognathus vituli, Solenopotes capillatus; Piojos masticadores: Bovicola bovis. Ácaros de la sarna: Psoroptes bovis, Sarcoptes scabiei, Chorioptes bovis. Ovinos: Parásitos gastrointestinales (Adultos y L4): Bunostomum trigonocephalum (Solo adultos), Chabertia ovina, Cooperia curticei (Solo L4), Cooperia oncophora, Haemonchus contortus, Nematodirus battus (Solo L4), Nematodirus filicollis (Solo adultos), Nematodirus spathiger, Ostertagia (Teladorsagia) trifurcata (Solo adultos), Oesophagostomum venulosum (Solo adultos), Oesophagostomum columbianum, Strongyloides papillosus, Trichostrongylus axei, Trichostrongylus colubriformis, Trichostrongylus vitrinus, Trichuris spp. (Solo adultos). Parásitos pulmonares (Adultos): Cystocaulus ocreatus, Dictyocaulus filaria (Adultos y L4), Muellerius capillaris, Neostrongylus linearis, Protostrongylus rufescens. Parásitos externos: Reznos nasales (Oestrus ovis, larvas de 1er, 2° y 3er estadio). Ácaros de la sarna: Psoroptes ovis. Miasis: Cochliomya hominivorax. Porcinos: Nematodos gastrointestinales (Adultos y larvas de estadio 4°): Hyostrongylus rubidus, Ascaris sum, Strongyloides ransomi (Solo adultos), Oesophagostomum dentatum, Oesophagostomum quadrispinulatum. Parásitos redondos pulmonares, Metastrongylus spp (Solo adultos). Parásitos redondos renales, Stephanarus dentatus (Solo adultos). Parásitos externos: Piojos chupadores: Haematopinus suis. Ácaros de la sarna: Sarcoptes scabiei.</t>
  </si>
  <si>
    <t>LABORATORIOS MV LTDA</t>
  </si>
  <si>
    <t>BAÑO SECO ESPUMOSO</t>
  </si>
  <si>
    <t>Baño seco para perros y gatos, para la limpieza de piel y pelaje.</t>
  </si>
  <si>
    <t>HYDRA GROOMERS EAR CLEANER</t>
  </si>
  <si>
    <t>Solución para la higiene de las orejas en perros y gatos mayores de 8 semanas.</t>
  </si>
  <si>
    <t>LABORATORIOS NATURAL FRESHLY INFABO S.A.S- INSTITUTO FARMACOLÓGICO BOTÁNICO S.A.S.</t>
  </si>
  <si>
    <t>ESBELT LIMPIADOR DE OÍDOS</t>
  </si>
  <si>
    <t xml:space="preserve">En perros y gatos, para la limpieza del oído externo. </t>
  </si>
  <si>
    <t>VECTYL</t>
  </si>
  <si>
    <t>En bovinos para el tratamiento de microorganismos como Pasteurella multocida, Trueperella pyogenes y
Fusobacterium necrophorum. En porcinos para el tratamiento de microorganismos como Mycoplasma hyopneumoniae, Mycoplasma hyosynoviae, Pasteurella multocida, Brachyspira hyodysenteriae y Erysipelothrix rhusiopathiae</t>
  </si>
  <si>
    <t xml:space="preserve">Carne:
Bovinos: 21 días
Porcinos: 14 días
Leche: La leche producida durante el tratamiento y cinco (5) días después de finalizado el mismo no debe darse a consumo humano. </t>
  </si>
  <si>
    <t>Para la preparación de soluciones parenterales asépticas e irrigación.</t>
  </si>
  <si>
    <t>CEVA SAÚDE ANIMAL LTDA</t>
  </si>
  <si>
    <t>CEVAC® S. GALLINARUM 9R.</t>
  </si>
  <si>
    <t>Inmunización activa de gallinas ponedoras comerciales para reducir la mortalidad y los signos clínicos causados por la
infección por Salmonella Gallinarum.</t>
  </si>
  <si>
    <t>MASTIFIN LACTANCIA</t>
  </si>
  <si>
    <t>En bovinos para el tratamiento de la mastitis en lactancia, causada por los microorganismos sensibles a la gentamicina: Corynebacterium bovis, Escherichia coli, Klebsiella spp., Pseudomonas spp., Staphylococcus aureus, Streptococcus agalactiae, Streptococcus uberis y Streptococcus dysgalactiae.</t>
  </si>
  <si>
    <t>Carne:
Bovinos: 22 días
Leche:  La leche producida durante el tratamiento y ciento noventa y dos (192) horas  después de finalizado el mismo no debe darse al consumo humano.</t>
  </si>
  <si>
    <t>BRIS SERUM EQUILIBRIO PIEL SECA</t>
  </si>
  <si>
    <t>Emulsión para la hidratación de todos los tipos de piel en perros y gatos.</t>
  </si>
  <si>
    <t>Carne: 5 días.
No administar en aves en producción de huevos destinados al consumo humano.</t>
  </si>
  <si>
    <t>BRIS SPRAY EQUILIBRIO PIEL GRASA</t>
  </si>
  <si>
    <t>Spray para perros y gatos que presentan mayor producción de grasa en la piel.</t>
  </si>
  <si>
    <t>BRIS SPRAY EQUILIBRIO PIEL SECA</t>
  </si>
  <si>
    <t>Spray para perros y gatos que presentan piel seca.</t>
  </si>
  <si>
    <t>A-Z-5</t>
  </si>
  <si>
    <t>En bovinos, ovinos, equinos y porcinos para prevenir y mitigar la hipocalcemia, hipomagnesemia, hipofosfatemia, afosforosis, raquitismo, hipocuprosis.</t>
  </si>
  <si>
    <t>VALLECILLA B. Y VALLECILLA M. Y CÍA. S.C.A. - CARVAL DE COLOMBIA.</t>
  </si>
  <si>
    <t xml:space="preserve">
33,382 g</t>
  </si>
  <si>
    <t>En Bovinos para el tratamiento de: Enfermedad Bovina Respiratoria asociada a Mannheimia haemolytica, Queratoconjuntivitis Infecciosa Bovina ocasionada por Moraxella bovis y Pododermatitis necrótica causada por Fusobacterium necrophorum. En Ovinos para el tratamiento de: Pasteurelosis neumónica de los ovinos asociada a Mannheimia haemolytica.</t>
  </si>
  <si>
    <t>Carne: 42 días.
Leche: No administrar.</t>
  </si>
  <si>
    <t>ITRACONAZOL - INVET</t>
  </si>
  <si>
    <t>Antifúngico indicado para perros y gatos para dermatofitosis, micosis superficiales, profundas y sistémicas, causadas por agentes susceptibles como: Aspergillus spp., Cryptococcus spp., Histoplasma spp., Blastomyces spp., Microsporum spp., Malassezia spp., Coccidioides spp., Sporothrix spp.</t>
  </si>
  <si>
    <t xml:space="preserve">DERMOBEST NF CREMA  </t>
  </si>
  <si>
    <t>SHAMPOO RINSE DOGIFIT</t>
  </si>
  <si>
    <t>Shampoo rinse para el lavado y limpieza del pelo en gatos, perros adultos y cachorros de todas las razas.</t>
  </si>
  <si>
    <t>DEXAVEC</t>
  </si>
  <si>
    <t xml:space="preserve">
Los bovinos tratados no deben sacrificarse para consumo humano hasta dieciséis (16) días después de finalizado el tratamiento. La leche producida durante el tratamiento y cuatro (4) días después de finalizado el mismo no debe darse al consumo humano. Los porcinos tratados no deben sacrificarse para consumo humano hasta cuatro (4) días después de finalizado el tratamiento. Los equinos tratados no deben sacrificarse para consumo humano hasta dieciséis (16) días después de finalizado el tratamiento. </t>
  </si>
  <si>
    <t>LABORATORIOS SERVICIOS FARMACÉUTICOS DE CALIDAD LTDA  - LABORATORIOS S.F.C. LTDA.</t>
  </si>
  <si>
    <t>TIOCONAZOL SFC</t>
  </si>
  <si>
    <t>Cada mL de solución tópica contiene: 
Tioconazol</t>
  </si>
  <si>
    <t>En perros para el tratamiento de dermatofitosis inducida por Microsporum canis, Trichophyton mentagrophytes y en gatos para el tratamiento de dermatofitosis inducida por Microsporum canis. En bovinos, ovinos, caprinos, para el tratamiento de dermatofitosis inducida por Trichophyton verrucosum y Trichophyton mentagrophytes. En equinos para el tratamiento de dermatofitosis inducida por Microsporum equinum, Trichophyton bullosum, Trichophyton equinum y Microsporum praecox. En cerdos para el tratamiento de dermatofitosis inducida por Microsporum nanum.</t>
  </si>
  <si>
    <t>Bovinos, Caninos, Caprinos, Felinos, Equinos, Ovinos, y Porcinos.</t>
  </si>
  <si>
    <t>No tiene tiempo de retiro.</t>
  </si>
  <si>
    <t xml:space="preserve">NEUMOXINA  </t>
  </si>
  <si>
    <t xml:space="preserve">Tratamiento de infecciones del tracto respiratorio asociadas a agentes bacterianos susceptibles a la tulatromicina. Control del complejo respiratorio bovino asociado a agentes sensibles a tulatromicina. Tratamiento de la queratoconjuntivitis infecciosa bovina. Bovinos: Mannheimia haemolytica, Pasteurella multocida, Histophilus somni, Mycoplasma bovis, Moraxella bovis. Porcinos: Actinobacillus pleuropneumoniae, Pasteurella multocida, Bordetella bronchiseptica y Haemophilus parasuis. </t>
  </si>
  <si>
    <t>HYDRA PET SPA SENSES SERENITY COLOGNE</t>
  </si>
  <si>
    <t>Colonia para perros y gatos de todas las razas, mayores de 4 semanas de edad.</t>
  </si>
  <si>
    <t>SINCELAR I</t>
  </si>
  <si>
    <t>Para la prevención del estro en perras y gatas que se encuentren en anestro.</t>
  </si>
  <si>
    <t>En cerdos para el tratamiento de enfermedades ocasionadas por bacterias sensibles como Clostridium tetani, Bacillus anthracis, Pasteurella multocida, Mycoplasma sp., Actinomyces sp. y en aves de engorde para el tratamiento de enfermedades ocasionadas por bacterias sensibles como Avibacterium paragallinarum, Pasteurella multocida, Clostridium perfringens, Mycoplasma sp., Staphylococcus aureus, Streptococcus gallolyticus, Bordetella sp., Chlamydia psittaci, Rickettsia conorii y Borrelia anserina. Provee acción mucolítica y expectorante.</t>
  </si>
  <si>
    <t xml:space="preserve">En Aves de engorde no deben sacrificarse para consumo humano hasta cinco (5) días después de finalizado el tratamiento. En Cerdos no deben sacrificarse para consumo humano hasta siete (7) días después de finalizado el tratamiento. </t>
  </si>
  <si>
    <t>LABORATORIOS BLUET "DONCEL PACHECO SORAYA".</t>
  </si>
  <si>
    <t>SHAMPOO BLUET MASCOTAS</t>
  </si>
  <si>
    <t>Champú para la limpieza y acondicionamiento del pelo en perros y gatos.</t>
  </si>
  <si>
    <t>BAÑO SECO IBASA</t>
  </si>
  <si>
    <t>MASCARILLA RESTAURADORA IBASA</t>
  </si>
  <si>
    <t xml:space="preserve">En perros y gatos indicado para prevenir la perdida de humedad, restaurar partes dañadas y proveer fuerza al pelo. </t>
  </si>
  <si>
    <t>ALGICAM</t>
  </si>
  <si>
    <t>En bovinos para el tratamiento coadyuvante de: la mastitis aguda en combinación con terapia antibiótica, infección respiratoria aguda en conjunto con la terapia antibiótica y diarrea en terneros en combinación con la terapia de rehidratación y/o antibiótica adecuada. Tratamiento del dolor postoperatorio tras el descorne en terneros. En equinos para el tratamiento del dolor y/o inflamación asociados a trastornos músculo-esqueléticos agudos y crónicos. Tratamiento del dolor en cólico equino. En porcinos para el tratamiento de trastornos locomotores de origen no infeccioso y la inflamación. Coadyuvante en el tratamiento de la septicemia puerperal y toxemia (síndrome mastitis-metritis-agalactia) acompañado del tratamiento antibiótico adecuado. En perros para el tratamiento de la inflamación y el dolor en trastornos músculo-esqueléticos agudos y crónicos. Tratamiento y prevención del dolor post-quirúrgico.</t>
  </si>
  <si>
    <t>Carne:
Bovinos: 15 días
Porcinos: 8 días
Leche: a leche de los animales tratados no debe destinarse al consumo humano y/o industrialización. No adminitrar en yeguas en gestación o lactancia.</t>
  </si>
  <si>
    <t>ALGICAM PETS INYECTABLE</t>
  </si>
  <si>
    <t>En perros y gatos para el tratamiento de la inflamación y el dolor en trastornos músculo-esqueléticos agudos y crónicos. Tratamiento y prevención del dolor post-quirúrgico.</t>
  </si>
  <si>
    <t>FRESHLY DERMA CLEAN LAGRIMAS</t>
  </si>
  <si>
    <t>Producto de uso externo para perros y gatos, desarrollado para hacer limpieza y disminución de las antiestéticas manchas habituales en el pelaje del contorno de ojo causado por la oxidación de las lágrimas.</t>
  </si>
  <si>
    <t>PHIBRO SAÚDE ANIMAL INTERNATIONAL LTDA</t>
  </si>
  <si>
    <t>SEMCOX®</t>
  </si>
  <si>
    <t xml:space="preserve">
3 g
8 g</t>
  </si>
  <si>
    <t>Uso exclusivo para pollos de engorde para el control de la coccidiosis causada por Eimeria acervulina, Eimeria maxima, Eimeria tenella, Eimeria necatrix, Eimeria mitis/mivatis y Eimeria brunetti.</t>
  </si>
  <si>
    <t>PHIBRO ANIMAL HEALTH DE COLOMBIA S.A.S.</t>
  </si>
  <si>
    <t>DIUTOR 1 mg</t>
  </si>
  <si>
    <t xml:space="preserve">Cada tableta de 93,86 mg contiene:
Torasemida </t>
  </si>
  <si>
    <t>En perros para el tratamiento de los signos clínicos del edema relacionados con la insuficiencia cardíaca congestiva.</t>
  </si>
  <si>
    <t>DIUTOR 3 mg</t>
  </si>
  <si>
    <t xml:space="preserve">Cada tableta de 197,1 mg contiene:
Torasemida </t>
  </si>
  <si>
    <t>TEC-RELIN</t>
  </si>
  <si>
    <t>Cada mL de solución inyectable contiene:
Lecirelina</t>
  </si>
  <si>
    <t>FLY FREE EXTREME</t>
  </si>
  <si>
    <t>En perros de 12 semanas de edad o más, para prevenir y controlar el olor corporal.</t>
  </si>
  <si>
    <t>PHIBRO ANIMAL HEALTH CORPORATION</t>
  </si>
  <si>
    <t>PHIVAX ™ SLE</t>
  </si>
  <si>
    <t>Cada dosis de vacuna viva contiene:
Salmonella Enteritidis Cepa Deriva metabólica mutante
*Unidades Formadoras de Colonia</t>
  </si>
  <si>
    <t>Inmunización activa en pollas de reemplazo (Pollitas futuras reproductoras y futuras ponedoras) contra Salmonella Enteritidis.</t>
  </si>
  <si>
    <t>PHIBRO ANIMAL HEALTH COLOMBIA S.A.S.</t>
  </si>
  <si>
    <t xml:space="preserve">No debe usarse dentro de las cuatro (4) semanas previas al inicio del periodo de postura ni durante la fase de producción de huevos. Las aves destinadas para postura no deben estar en contacto con aves vacunadas hasta tres (3) semanas después de la vacunación. </t>
  </si>
  <si>
    <t>BRIS SHAMPOO EQUILIBRIO PIEL GRASA</t>
  </si>
  <si>
    <t>Emulsión para la higiene de perros y gatos que presentan mayor producción de grasa.</t>
  </si>
  <si>
    <t>CEQ  ESPECIALIDADES QUIMICAS LTDA</t>
  </si>
  <si>
    <t>BEEPS DRY BATH</t>
  </si>
  <si>
    <t xml:space="preserve"> Para la limpieza del pelaje de perros y gatos.</t>
  </si>
  <si>
    <t>WARBURTON TECHNOLOGY LIMITED</t>
  </si>
  <si>
    <t>En bovinos para el tratamiento y control de las deficiencias de los minerales presentes en la composición.</t>
  </si>
  <si>
    <t>AVENCARE</t>
  </si>
  <si>
    <t>Shampoo y acondicionador para la limpieza rutinaria de perros y gatos de todas las edades.</t>
  </si>
  <si>
    <t>COXIFARM PLUS</t>
  </si>
  <si>
    <t>En pollos de engorde y pollitas de reemplazo para la prevención y control de la coccidiosis producida por Eimeria acervulina, Eimeria tenella y Eimeria maxima.</t>
  </si>
  <si>
    <t>Pollitas de reemplazo: suprimir el tratamiento siete (7) días antes de la postura. 
No administrar en aves en producción de huevos para el consumo humano.</t>
  </si>
  <si>
    <t>FLUBENBASE</t>
  </si>
  <si>
    <t xml:space="preserve">
4 g</t>
  </si>
  <si>
    <t>En aves de la especie Gallus gallus (pollos de engorde, reproductoras y gallinas ponedoras) es indicado en el tratamiento de infestaciones parasitarias ocasionadas por Ascaridia galli, Heterakis gallinarum y Raillietina sp.</t>
  </si>
  <si>
    <t>AURIZON</t>
  </si>
  <si>
    <t xml:space="preserve">En perros para el tratamiento de otitis externas, de origen bacteriano por gérmenes sensibles al marbofloxacino y fúngico (Malassezia pachydermatis) sensibles a clotrimazol. </t>
  </si>
  <si>
    <t>LABORATORIOS MV LTDA.</t>
  </si>
  <si>
    <t>CALCIO, FÓSFORO, MAGNESIO Y DEXTROSA</t>
  </si>
  <si>
    <t>En bovinos, equinos, porcinos, ovinos y caprinos para el tratamiento de las deficiencias de calcio, fosforo y magnesio asociadas a estados fisiológicos o patológicos en los que se produzca un déficit de estos elementos (gestación, lactancia, crecimiento y/o convalecencia); tratamiento de hipocalcemia, hipofosfatemia y/o hipomagnesemia asociadas a: paresia y parálisis relacionadas con el parto y el puerperio (fiebre vitularia o fiebre de la leche), síndrome de la vaca caída, tetania puerperal (eclampsia), tetania de los pastos y tetania del transporte; coadyuvante en el tratamiento de cetosis, raquitismo y osteomalacia</t>
  </si>
  <si>
    <t>FRESHLY DERMA CLEAN BALM</t>
  </si>
  <si>
    <t>En perros y gatos como bálsamo que hidrata y embellece la piel, patas, codos, nariz y almohadillas.</t>
  </si>
  <si>
    <t>Cada mL de solución oral contiene:
Altrenogest</t>
  </si>
  <si>
    <t>En yeguas y cerdas para la sincronización del celo en hembras, con resultados positivos sobre la fertilidad y prolificidad. Es un método para la planificación de la entrada en producción de las nulíparas en granjas reproductoras.</t>
  </si>
  <si>
    <t>Equinos y Porcinos.</t>
  </si>
  <si>
    <t>Carne porcinos: 24 días
Carne equinos: No administrar</t>
  </si>
  <si>
    <t>Para la higiene suave y delicada de los pelos mientras hidrata la piel de perros y gatos. Indicado para todos los tipos de piel, especialmente para las secas.</t>
  </si>
  <si>
    <t>HYDRA PET SPA SENSES SERENITY FORTIFYING BOOSTER</t>
  </si>
  <si>
    <t>En perros y gatos  mayores de cuatro semanas, de todas las razas y tipos de pelaje, para acondicionar, ayudar a fortalecer y recuperar el pelo.</t>
  </si>
  <si>
    <t>FAXIMAST</t>
  </si>
  <si>
    <t>Cada g de suspensión intramamaria contiene:
Rifaximina</t>
  </si>
  <si>
    <t>NOVACUTAN</t>
  </si>
  <si>
    <t>En bovinos, equinos, porcinos, ovinos, caprinos, perros y gatos, para el tratamiento de la dermatitis superficial aguda causada por infección producida por las bacterias Staphylococcus spp., Escherichia coli, Klebsiella spp. y Proteus mirabilis y/o los hongos dermatofitos Microsporum canis, Trichophyton mentagrophytes, Epidermophyton fIoccosum, Trichophyton rubrum y levaduras Malassezia pachydermatis (Pityrosporum canis) y Candida spp.</t>
  </si>
  <si>
    <t>FLUIDO DESENREDADOR PLUS IBASA</t>
  </si>
  <si>
    <t>En perros y gatos para desenredar, remover los nudos en el pelaje y facilitar el peinado.</t>
  </si>
  <si>
    <t>SPOT ON DERMOCALMANTE IBASA</t>
  </si>
  <si>
    <t>En perros y gatos como auxiliar en la hidratación, restructuración de la piel y acondicionamiento del pelaje.</t>
  </si>
  <si>
    <t>ESFINFORT</t>
  </si>
  <si>
    <t xml:space="preserve">
1 mg</t>
  </si>
  <si>
    <t>En perras ovariectomizadas u ovariohisterectomizadas para el tratamiento de la incontinencia urinaria por incompetencia del esfínter uretral.</t>
  </si>
  <si>
    <t>Canina.</t>
  </si>
  <si>
    <t>BONNY VET ESPUMA</t>
  </si>
  <si>
    <t>Baño espumoso para perros y gatos de todas las razas a partir de las ocho (8) semanas de edad.</t>
  </si>
  <si>
    <t>GESTAVEC D 1,2</t>
  </si>
  <si>
    <t>11111-MV</t>
  </si>
  <si>
    <t>VETOQUINOL</t>
  </si>
  <si>
    <t>FORCYL</t>
  </si>
  <si>
    <t>Cada mL de solución inyectable contiene:
Marbofloxacina</t>
  </si>
  <si>
    <t>En bovinos: Infecciones respiratorias causadas por cepas de Pasteurella multocida y Mannheimia haemolytica susceptibles a la marbofloxacina. Mastitis aguda en vacas lactantes, causada por cepas de Escherichia coli, susceptibles a la marbofloxacina. En porcinos: Infecciones respiratorias causadas por cepas de Actinobacillus pleuropneumoniae y Pasteurella multocida susceptible a la marbofloxacina. Infecciones intestinales en lechones destetados, causadas por cepas de Escherichia coli. Síndrome de metritis - mastitis - agalactia en cerdas posparto, causado por cepas de Escherichia coli susceptibles a la marblofoxacina.</t>
  </si>
  <si>
    <t>AGV SALUD ANIMAL.</t>
  </si>
  <si>
    <t>11112-MV</t>
  </si>
  <si>
    <t>SINTOX</t>
  </si>
  <si>
    <t>Cada mL de solución oral contiene:
Dextrometorfano bromhidrato
Guayacolato de glicerilo</t>
  </si>
  <si>
    <t>En perros y gatos como antitusivo y expectorante.</t>
  </si>
  <si>
    <t>11113-MV</t>
  </si>
  <si>
    <t>NOGASTROL</t>
  </si>
  <si>
    <t>En perros y gatos para el tratamiento de la ulceración grave insensible a los bloqueadores H2, esofagitis marcada resistente a la metoclopramida y bloqueadores H2, gastrinomas, esogafitis y erosiones gastricas inducidas por fármacos ulcerogénicos.</t>
  </si>
  <si>
    <t>11114-BV</t>
  </si>
  <si>
    <t>BIOSTONE ANIMAL HEALTH LLC</t>
  </si>
  <si>
    <t>ASURDX™LAWSONIA INTRACELLULARIS ANTIBODY TEST KIT</t>
  </si>
  <si>
    <t>Kit ELISA indirecto para la detección de anticuerpos específicos contra la Lawsonia intracelullaris en muestras de suero o plasma de porcinos.</t>
  </si>
  <si>
    <t>11116-CV</t>
  </si>
  <si>
    <t>HYDRA PET SPA SENSES SERENITY SHAMPOO</t>
  </si>
  <si>
    <t>Shampoo indicado para limpiar e hidratar el manto de perros y gatos de todas las razas y tipos de pelaje, mayores de 4 semanas de edad.</t>
  </si>
  <si>
    <t>11117-CV</t>
  </si>
  <si>
    <t>MARIANA HERNANDEZ OCAMPO</t>
  </si>
  <si>
    <t>SHAMPOO EFECTO VOLUMEN IRAKA PET</t>
  </si>
  <si>
    <t xml:space="preserve">Shampoo para perros formulado con hojas de romero y hamamelis, para el cuidado del pelo de doble capa, proporcionando textura y volumen al manto. Alivia el enrojecimiento de la piel y favorece el crecimiento del pelo. </t>
  </si>
  <si>
    <t>11118-MV</t>
  </si>
  <si>
    <t xml:space="preserve">FARMABASE SAÚDE ANIMAL LTDA. </t>
  </si>
  <si>
    <t>TREOXIN</t>
  </si>
  <si>
    <t>Indicado para el tratamiento de enfermedades respiratorias en porcinos causadas por: Actinobacillus pleuropneumoniae, Bordetella bronchiseptica, Haemophilus parasuis, Mycoplasma hyopneumoniae y Pasteurella multocida. En bovinos para el tratamiento de enfermedades respiratorias causadas por: Pasteurella multocida, Histophilus somni y Mannheimia haemolytica, para el tratamiento de la queratoconjuntivitis infecciosa bovina asociada a Moraxella bovis sensible a tulatromicina y la pododermatitis (necrobacilosis interdigital) asociada a Fusobacterium necrophorum.</t>
  </si>
  <si>
    <t xml:space="preserve">Bovinos: 39 días
Porcino 5 días
No administrar a animales productores de leche. </t>
  </si>
  <si>
    <t>11119-MV</t>
  </si>
  <si>
    <t>En perros como antiinflamatorio y analgésico en trastornos músculo esqueléticos agudos y crónicos, artritis, miositis y sinovitis. Reducción del dolor e inflamación pre y post-operatorio tras cirugía ortopédica y de tejidos blandos, en dolor e inflamación pos traumática.</t>
  </si>
  <si>
    <t>En perros a partir de las 8 semanas de edad como antiparasitario externo indicado para el control y prevención de infestaciones por pulgas (Ctenocephalides felis y C. canis), garrapatas (Rhipicephalus sanguineus) y ácaros (Demodex spp., Sarcoptes spp. y Otodectes spp.). Hace parte de la estrategia de control de dermatitis alérgica por picadura de pulga. Se recomienda su uso en tratamientos de demodicosis canina.</t>
  </si>
  <si>
    <t>11121-CV</t>
  </si>
  <si>
    <t>MASCARILLA EFECTO VOLUMEN MARCA IRAKA PET</t>
  </si>
  <si>
    <t xml:space="preserve">Mascarilla para aplicar despues del shampoo en el pelo de los perros adultos y cachorros. </t>
  </si>
  <si>
    <t>ACONDICIONADOR MARCA CARUSO PETS</t>
  </si>
  <si>
    <t>11123-BV</t>
  </si>
  <si>
    <t>LABORATORIO S.F.C LTDA.</t>
  </si>
  <si>
    <t>La prueba rápida de Distemper canino en secreciones (Ocular/nasal), es un ensayo inmunocromatográfico de flujo lateral para la detección cualitativa del antígeno del virus de Distemper canino en secreciones ocular o nasal.</t>
  </si>
  <si>
    <t>Laboratorios S.F.C Ltda.</t>
  </si>
  <si>
    <t>11124-BV</t>
  </si>
  <si>
    <t>El casete de prueba rápida de Ehrlichia canina (ST/suero/plasma), es un ensayo inmunocromatográfico de flujo lateral indirecto para la detección cualitativa de anticuerpos de  Ehrlichia canis (Ehrli Ab) en sangre completa o suero y plasma de caninos</t>
  </si>
  <si>
    <t>11125-BV</t>
  </si>
  <si>
    <t>El casete de prueba rápida de Leucemia Felina (sangre total/suero/plasma), es un ensayo inmunocromatográfico de flujo lateral tipo sándwich para la detección cualitativa del antígeno del Virus de la Leucemia Felina (Ag FeLV) en sangre total, suero o plasma de felinos.</t>
  </si>
  <si>
    <t>11126-BV</t>
  </si>
  <si>
    <t>El casete de prueba rápida de Parvovirus canino (heces/vómito), es un ensayo inmunocromatográfico de flujo lateral tipo sándwich para la detección cualitativa del antígeno del Parvovirus canino (Ag Parvovirus) en heces o vómito de perros</t>
  </si>
  <si>
    <t>11127-BV</t>
  </si>
  <si>
    <t>La prueba rápida de Peritonitis Infecciosa Felina, (Heces/ascitis) es una prueba inmunocromatográfica de flujo lateral indirecto para la detección cualitativa del antígeno del Virus de la Peritonitis Infecciosa Felina (VPIF Ag) en las heces o ascitis de felino</t>
  </si>
  <si>
    <t>11128-BV</t>
  </si>
  <si>
    <t>El casete de prueba rápida del Virus de Inmunodeficiencia felina (Sangre completa/suero/plasma), es un ensayo inmunocromatográfico de flujo lateral tipo sándwich para la detección cualitativa de anticuerpos frente al Virus de la Inmunodeficiencia felina (FIV Ab) en sangre completa, suero o plasma de felinos.</t>
  </si>
  <si>
    <t>11129-MV</t>
  </si>
  <si>
    <t>CARPROPETS</t>
  </si>
  <si>
    <t>Analgésico y antiinflamatorio indicado para el tratamiento del dolor e inflamación asociados a patologías osteoarticulares, así como para la prevención y tratamiento del dolor postquirúrgico.</t>
  </si>
  <si>
    <t xml:space="preserve">DESARROLLO QUÍMICO FARMACÉUTICO S.A.S. - DQSA </t>
  </si>
  <si>
    <t>DQFLOR INYECTABLE</t>
  </si>
  <si>
    <t>Para el tratamiento de: infecciones del tracto respiratorio en ganado bovino causadas por Mannheimia haemolytica, Pasteurella multocida, Mycoplasma bovis y Histophilus somni; la necrobacilosis interdigital/pododermatitis infecciosa asociada a Fusobacterium necrophorum y Bacteroides melaninogenicus. Ovino: Tratamiento de infecciones del tracto respiratorio ovino causadas por Mannheimia haemolytica y Pasteurella multocida. Porcino: Tratamiento de brotes agudos de enfermedad respiratoria porcina causados por cepas de Actinobacillus pleuropneumoniae y Pasteurella multocida.</t>
  </si>
  <si>
    <t>11131-MV</t>
  </si>
  <si>
    <t>EKANOME</t>
  </si>
  <si>
    <t xml:space="preserve">
75 mg</t>
  </si>
  <si>
    <t>11132-CV</t>
  </si>
  <si>
    <t>SPRAY PARA PEINAR ROYAL DOGPET</t>
  </si>
  <si>
    <t>Solución para desenredar, darle elasticidad y brillo al pelo de perros y gatos de todas las razas.</t>
  </si>
  <si>
    <t>11133-CV</t>
  </si>
  <si>
    <t>ENJUAGUE BUCAL ROYAL DOGPET</t>
  </si>
  <si>
    <t>Solución indicada para el control del mal aliento en  perros y gatos.</t>
  </si>
  <si>
    <t>11134-MV</t>
  </si>
  <si>
    <t xml:space="preserve">CICLOTENOL® </t>
  </si>
  <si>
    <t>Cada mL de solución inyectable contiene:
D (+) Cloprostenol Sódico</t>
  </si>
  <si>
    <t>Carne: 24 horas.
Leche: no requiere tiempo de retiro</t>
  </si>
  <si>
    <t>11135-MV</t>
  </si>
  <si>
    <t>MELOXICAM</t>
  </si>
  <si>
    <t>Cada mL de suspensión oral contiene:
Meloxicam</t>
  </si>
  <si>
    <t xml:space="preserve">
1,5 mg</t>
  </si>
  <si>
    <t>En perros y gatos como analgésico, antiinflamatorio y antipirético útil en trastornos musculoesqueléticos y el dolor pre y posoperatorio tras cirugía ortopédica o de tejidos blandos.</t>
  </si>
  <si>
    <t>11136-MV</t>
  </si>
  <si>
    <t>PEGASUS MOX</t>
  </si>
  <si>
    <t>Cada gramo de pasta oral contiene:
Moxidectina
Praziquantel
Fenbendazol</t>
  </si>
  <si>
    <t>En equinos, para el tratamiento y control de Parásitos gastrointestinales: Nemátodos: formas adultas y estados larvarios de grandes estrongilos como Strongylus vulgaris (Adultos y estados arteriales L4 y L5), Strongylus edentatus (Adultos y estados peritoneales), Strongylus equinus (Adultos), Strongylus axei, Triodontophorus brevicauda (Adultos), Triodontophorus serratus (Adultos). Pequeños estrongilos formas adultas y estadios larvarios incluyendo fases enquistadas, de las siguientes especies: Cyathostomum spp., Cylicocyclus spp., Cylicodontophorus spp., Cylicostephanus spp., Gyalocephalus spp. Parásitos como; Oxyuris equi (Adultas y estados larvales L4), Parascaris equorum (Adultos y estados larvales L4), Trichostrongylus axei (Adultos), Strongyloides westeri, Habronema muscae (Adultas y estados larvales). Formas gástricas y orales de Gasterophilus nasalis y Gasterophilus intestinalis. Tenias (Adultos): Anaplocephala perfoliata, Anaplocephala magna, Equinia mamillana. Parásitos cutáneos: Formas larvarias de Habronema spp., Microfilarias de Onchocerca cervicalis y Parásitos pulmonares: Formas adultas y larvarias de Dictyocaulus arnfieldi.</t>
  </si>
  <si>
    <t>11137-MV</t>
  </si>
  <si>
    <t xml:space="preserve">TULAVEN </t>
  </si>
  <si>
    <t xml:space="preserve">Ganado vacuno: Tratamiento y control de la enfermedad respiratoria bovina (BRD, por  sus  siglas  en  inglés),  asociada  con  Mannheimia  haemolytica,  Pasteurella   multocida,   Histophilus   somni   y Mycoplasma   bovis, susceptibles a la tulatromicina. La presencia de la enfermedad en el rebaño debe establecerse antes del tratamiento. Tratamiento de queratoconjuntivitis bovina (IBK, por sus siglas en inglés), asociada con Moraxella bovis, sensible a la tulatromicina. Cerdos: Tratamiento y control de la enfermedad respiratoria de cerdos (SRD, por sus siglas en inglés), asociada con Actinobacillus pleuropneumoniae, Pasteurella   multocida,   Mycoplasma   hyopneumoniae,   Haemophilus   parasuis y Bordetella bronchiseptica, susceptibles a la tulatromicina. La presencia de la enfermedad en la piara debe estar establecida antes del tratamiento. Tulaven debe utilizarse únicamente si se espera que los cerdos desarrollen la enfermedad dentro de 2 a 3 días. </t>
  </si>
  <si>
    <t xml:space="preserve">Carne bovino: 22 días. 
Carne porcino: 13 días. 
No administrar a animales productores de leche. </t>
  </si>
  <si>
    <t>11138-MV</t>
  </si>
  <si>
    <t>11139-MV</t>
  </si>
  <si>
    <t xml:space="preserve">BIOTIK SFC  </t>
  </si>
  <si>
    <t xml:space="preserve">Cada mL de solución inyectable contiene:
Marbofloxacina </t>
  </si>
  <si>
    <t>En Bovinos para el control y tratamiento de mastitis ocasionadas por Escherichia coli, Streptococcus uberis, Staphylococcus aureus y en enfermedades respiratorias producidas por Histophilus somni, Pasteurella sp., Mannheimia haemolytica y Mycoplasma bovis. En Porcinos para el control y tratamiento de pleuroneumonía ocasionada por Actinobacillus pleuropneumoniae, mastitis metritis agalactia ocasionada por Escherichia coli, Klebsiella pneumoniae, Staphylococcus sp., y Streptococcus sp. y problemas respiratorios causados por cepas sensibles de Mycoplasma sp. y Pasteurella multocida.</t>
  </si>
  <si>
    <t>Bovinos carne: 6 días
Bovinos leche: 36 horas
Porcino carne: 5 días</t>
  </si>
  <si>
    <t>11141-BV</t>
  </si>
  <si>
    <t>IMEX GROUP S.A.S.</t>
  </si>
  <si>
    <t>XERION® PARVOVIRUS CANINO CPV.</t>
  </si>
  <si>
    <t>Cada KIT contiene:
Casete Xerion® Parvovirus Canino Cpv (Unidad)
Gotero (Unidad)
Tubos con solución buffer (Vial)
Hisopos (Unidad)</t>
  </si>
  <si>
    <t>El dispositivo en Formato Casete XERION® PARVOVIRUS CANINO CPV (Heces/vómito) es un inmunoensayo de flujo lateral cualitativo para la detección del antígeno de parvovirus canino.</t>
  </si>
  <si>
    <t>11142-CV</t>
  </si>
  <si>
    <t>MARIANA HERNÁNDEZ OCAMPO</t>
  </si>
  <si>
    <t xml:space="preserve">Acondicionador para perros y gatos de todas las razas y edades. </t>
  </si>
  <si>
    <t>11143-CV</t>
  </si>
  <si>
    <t>FIJADOR EFECTO VOLUMEN MARCA IRAKA PET.</t>
  </si>
  <si>
    <t xml:space="preserve">Fijador para el pelo de perros adultos y cachorros. </t>
  </si>
  <si>
    <t>11144-CV</t>
  </si>
  <si>
    <t>INVERSIONES MAGIC PET S.A.S.</t>
  </si>
  <si>
    <t>11145-BV</t>
  </si>
  <si>
    <t>EVANOVO</t>
  </si>
  <si>
    <t>No aploca.</t>
  </si>
  <si>
    <t>11146-MV</t>
  </si>
  <si>
    <t>BIMEDA ANIMAL HEALTH  LIMITED.</t>
  </si>
  <si>
    <t>MACROSYN</t>
  </si>
  <si>
    <t>Cada mL de solución inyectable contiene:
Tulatromicina.</t>
  </si>
  <si>
    <t>En Bovinos:  Para el tratamiento de la enfermedad respiratoria bovina o complejo respiratorio bovino (CRB),  asociada  con  Mannheimia  haemolytica,  Pasteurella   multocida,   Histophilus   somni   y Mycoplasma   bovis, sensibles a tulatromicina.  Así como para la prevención del complejo repiratorio bovino en ganado de alto riesgo. Tratamiento de queratoconjuntivitis infecciosa bovina asociada con Moraxella bovis. Tratamiento de la necrobacilosis interdigital bovina (gabarro) asociada con Bacteriodes melaninogenicus, Bacteroides nodosus y Fusobacterium necrophorum. Para el tratamiento de la infección por Leptospira borgpetersenii  variedad  hardjo. Porcinos: Tratamiento  de las enfermedades respiratorias de cerdos asociada con Actinobacillus pleuropneumoniae, Pasteurella   multocida,   Mycoplasma   hyopneumoniae,   Haemophilus   parasuis y Bordetella bronchiseptica sensible a la tulatromicina.</t>
  </si>
  <si>
    <t>11147-MV</t>
  </si>
  <si>
    <t>BIOSAFE</t>
  </si>
  <si>
    <t>Cada kg de polvo contiene:
Potasio monopersulfato                                                             
Dicloroisocianurato sódico anhidro</t>
  </si>
  <si>
    <t>Para la desinfección de superficies y equipo, efectivo contra bacterias Gram positivas y Gram negativas, acción fúngica, útil para la desinfección terminal y sanitización de agua.</t>
  </si>
  <si>
    <t>11148-MV</t>
  </si>
  <si>
    <t xml:space="preserve">Cada mL de producto reconstituido contiene:
Gonadotrofina coriónica equina (eCG) </t>
  </si>
  <si>
    <t>En bovinos (vacas y novillas) indicado para la  estimulación del crecimiento folicular y para la  inducción de la  superovulación.</t>
  </si>
  <si>
    <t>Tiempo de retiro: cero días</t>
  </si>
  <si>
    <t>11149-CV</t>
  </si>
  <si>
    <t>SHAMPOO CARUSO PETS</t>
  </si>
  <si>
    <t>En perros y gatos de todas las razas para la limpieza y suavidad del pelaje.</t>
  </si>
  <si>
    <t>LABORATORIO SÁENZ S.A.S.</t>
  </si>
  <si>
    <t>DOG WASH OATMEAL ITCH RELIEF SHAMPOO</t>
  </si>
  <si>
    <t>En perros y gatos de más de 8 semanas de edad para limpiar, hidratar y humectar de la piel reseca.</t>
  </si>
  <si>
    <t>11151-CV</t>
  </si>
  <si>
    <t>LABORATOIRE BIOGANCE</t>
  </si>
  <si>
    <t>BIOGANCE QUARTZ SHAMPOO</t>
  </si>
  <si>
    <t>Champú para la limpieza del pelaje en perros de todas las edades y razas.</t>
  </si>
  <si>
    <t>11152-CV</t>
  </si>
  <si>
    <t>BIOGANCE ELIXIR SHAMPOO</t>
  </si>
  <si>
    <t>11153-MV</t>
  </si>
  <si>
    <t>TILCOMIX PREMIX S</t>
  </si>
  <si>
    <t>11154-CV</t>
  </si>
  <si>
    <t>CANNATURE S.A.S.</t>
  </si>
  <si>
    <t>CANNAPAW</t>
  </si>
  <si>
    <t>Humectante y emoliente para los pulpejos y callos posturales de perros y gatos de todas las razas y edades</t>
  </si>
  <si>
    <t>11155-CV</t>
  </si>
  <si>
    <t>CANNASNOUT</t>
  </si>
  <si>
    <t>Humectante y emoliente de nariz, trufa, pliegues faciales y orejas de perros y gatos de todas las razas y edades.</t>
  </si>
  <si>
    <t>11156-MV</t>
  </si>
  <si>
    <t>ALURA ANIMAL HEALTH  &amp; NUTRITION S.A.S.</t>
  </si>
  <si>
    <t>VIVET</t>
  </si>
  <si>
    <t>Anticoccidial de amplio espectro para el control de coccidiosis en pollos de engorde y pollas de reemplazo, causadas por: Eimeria tenella, Eimeria acervulina, Eimeria brunetti, Eimeria necatrix, Eimeria mivati, Eimeria maxima y Eimeria mitis.</t>
  </si>
  <si>
    <t>En  pollas de reemplazo retirar el producto siete (7 )días antes del inicio de la postura. No administrar en aves en producción de huevos al consumo humano.</t>
  </si>
  <si>
    <t>11157-MV</t>
  </si>
  <si>
    <t>APOQUEL® TABLETAS MASTICABLES</t>
  </si>
  <si>
    <t>Para el tratamiento del prurito asociado con dermatitis alérgica y tratamiento de las manifestaciones clínicas de la dermatitis atópica en perros a partir de los 12 meses de edad y con un peso mínimo de 3 kg de peso corporal.</t>
  </si>
  <si>
    <t>11158-MV</t>
  </si>
  <si>
    <t>11159-CV</t>
  </si>
  <si>
    <t>CEQ ESPECIALIDADES LTDA.</t>
  </si>
  <si>
    <t>SOFT CARE EYE CLEAN UP</t>
  </si>
  <si>
    <t xml:space="preserve">En perros y gatos con más de ocho (8) semnas de edad para la limpieza facial, alrededor de los ojos y hocico. </t>
  </si>
  <si>
    <t>VAXXON IBD IMC</t>
  </si>
  <si>
    <t>11161-CV</t>
  </si>
  <si>
    <t>SOFT CARE OTO CLEAN UP</t>
  </si>
  <si>
    <t>Cada mL de solución contiene:
Aqua, glycerin, sodium cocoamphoacetate, panthenol, phenoxyethanol/ethylhexyglycerin, glycyrrhiric acid, lactic, mentha arvensis leaf oil, anthemis nobilis flower oil.</t>
  </si>
  <si>
    <t>Solución indicada para la limpieza del canal auditivo de perros y gatos con más de 8 semanas de edad.</t>
  </si>
  <si>
    <t>11162-CV</t>
  </si>
  <si>
    <t>SPLASH ELLA</t>
  </si>
  <si>
    <t>11163-CV</t>
  </si>
  <si>
    <t>SPLASH EL</t>
  </si>
  <si>
    <t>Splash con fragancia y con acción repelente de piojos, pulgas y garrapatas para perros y gatos (machos) desde los 3 meses de edad.</t>
  </si>
  <si>
    <t>11164-MV</t>
  </si>
  <si>
    <t>ISOFLURANO</t>
  </si>
  <si>
    <t>En perros, gatos,  caballos, aves de ornato, ratones, ratas, conejos, igunas, y víboras, como anestésico por inhalación, tanto para la inducción como para el mantenimiento de la anestesia general.</t>
  </si>
  <si>
    <t xml:space="preserve">COMPAÑÍA CALIFORNIA S.A. </t>
  </si>
  <si>
    <t>Aves de ornato, Caninos,  Conejos, Equinos, Felinos, Iguanas, Ratas, Ratones y Víboras.</t>
  </si>
  <si>
    <t>11165-CV</t>
  </si>
  <si>
    <t>SOFT CARE PSK REPAIR SYSTEM</t>
  </si>
  <si>
    <t>Cada g de crema contiene:
Aqua, Vitis vinifera Seed Oil, Glycerin, Panthenol, Cetyl alcoohol, Stearyl alcohol, Aloe Barbadensis Leaf Extract, Calendula officinalis flower Oil, Symphytum officinale Leaf Extract, Tocopheryl acetate, Phenoxyethanol and Ethylhexylglycerin, Cymbopogon flexuosus Oil y Denatonium Benzoate.</t>
  </si>
  <si>
    <t xml:space="preserve">Crema para la hidratación de la piel sensible en perros y gatos mayores de ocho (8) semanas de edad </t>
  </si>
  <si>
    <t>11166-CV</t>
  </si>
  <si>
    <t>BIOGANCE DARK BLACK SHAMPOO</t>
  </si>
  <si>
    <t>Champú de limpieza. Hidrata las capas superficiales de la epidermis. Indicado para perros y gatos de pelaje de color gris, negro y oscuro, a partir de los 3 meses.</t>
  </si>
  <si>
    <t>11167-CV</t>
  </si>
  <si>
    <t xml:space="preserve">LABORATOIRE BIOGANCE </t>
  </si>
  <si>
    <t>BIOGANCE SHAMPOO ALL RABBITS</t>
  </si>
  <si>
    <t>Conejos.</t>
  </si>
  <si>
    <t>11168-MV</t>
  </si>
  <si>
    <t>UNIÃO QUÍMICA FARMACÊUTICA NACIONAL S/A.</t>
  </si>
  <si>
    <t>PROGECIO</t>
  </si>
  <si>
    <t>En hembras bovinas para la regulación del ciclo estral y en programas de inseminación artificial en tiempo fijo (IATF).</t>
  </si>
  <si>
    <t>11169-CV</t>
  </si>
  <si>
    <t>BIOGANCE GLISS HAIR CONDITIONER</t>
  </si>
  <si>
    <t>SYNERGYLABS LLC.</t>
  </si>
  <si>
    <t>DENTAL FRESH ADVANCED PLAQUE &amp; TARTAR</t>
  </si>
  <si>
    <t>Cada 1 mL de solución oral contiene:
Water, stabilized chlorine dioxide, sodium bicarbonate, potassium sorbate, sodium benzoate, tetrasodium EDTA, methylparaben.</t>
  </si>
  <si>
    <t>Solución para la salud oral de perros y gatos. Para tratar la acumulación de placa y sarro en lugares de difícil acceso.</t>
  </si>
  <si>
    <t>11171-MV</t>
  </si>
  <si>
    <t>VETANCID POLVO C + I</t>
  </si>
  <si>
    <t>Insecticida y repelente de insectos para uso en instalaciones de cría de aves para el control 
de coleópteros (cascarudos) de las especies Alphitobius spp. y otros insectos, tanto en sus estadios adultos como larvarios.</t>
  </si>
  <si>
    <t>11172-MV</t>
  </si>
  <si>
    <t>GLADIATOR 4%</t>
  </si>
  <si>
    <t>En bovinos para el control de infestaciones por Rhipicephalus microplus, en el tratamiento y control de larvas de Dermatobia hominis, como coadyuvante en el control de miasis por larvas de Cochliomyia hominivorax y en el tratamiento y control de infestaciones por nemátodos gastrointestinales como Cooperia punctata, Cooperia pectínata, Cooperia spatulata, Haemonchus spp. (L4), Haemonchus placei, Haemonchus similis, Dictyocaulus viviparus, Oesophagostomum radiatum,  Oesophagostomum spp. (L4), Trichuris discolor y Trichostrongylus axei.</t>
  </si>
  <si>
    <t>Carne: 189 días</t>
  </si>
  <si>
    <t>11173-MHV</t>
  </si>
  <si>
    <t>TRARNIC-V LHA COMPRIMIDOS</t>
  </si>
  <si>
    <t>En aves, bovinos, bufalinos, perros, caprinos, equinos, gatos, ovinos y porcinos a criterio del Médico Veterinario.</t>
  </si>
  <si>
    <t>11174-CV</t>
  </si>
  <si>
    <t>SERALIX</t>
  </si>
  <si>
    <t>Gel para el cuidado y la protección oral en perros y gatos de cualquier raza y edad. Eficaz para la conservación de la dentadura, prevención y control del sarro y del mal aliento.</t>
  </si>
  <si>
    <t>11175-CV</t>
  </si>
  <si>
    <t>LABORATORIOS NATURAL FRESHLY INFABO S.A.S</t>
  </si>
  <si>
    <t>BUCOCARE SPRAY FAST</t>
  </si>
  <si>
    <t>Spray oral para la limpieza bucal en perros y gatos aduntos de todas las razas.</t>
  </si>
  <si>
    <t>11176-BV</t>
  </si>
  <si>
    <t>LG CHEM, Ltd.</t>
  </si>
  <si>
    <t>BOOSTIN®-P</t>
  </si>
  <si>
    <t>Cada 2 g de suspensión inyectable contiene:
Somatotropina bovina recombinante (rBST)</t>
  </si>
  <si>
    <t>Somatotropina bovina recombinante para uso en vacas de leche en periodos de lactancia.</t>
  </si>
  <si>
    <t>No tiene tiempo de retiro</t>
  </si>
  <si>
    <t>11177-CV</t>
  </si>
  <si>
    <t>SOFT CARE DENTAL GUARD</t>
  </si>
  <si>
    <t>11178-CV</t>
  </si>
  <si>
    <t>BIOGANCE PLOUF PUPPY SHAMPOO</t>
  </si>
  <si>
    <t>Champú para la limpieza en cachorros mayores de tres (3) meses de edad.</t>
  </si>
  <si>
    <t>11179-CV</t>
  </si>
  <si>
    <t>SYNERGYLABS LLC</t>
  </si>
  <si>
    <t>DENTAL FRESH ENZYMATIC PLAQUE &amp; TARTAR DENTAL GEL</t>
  </si>
  <si>
    <t>Cada mL de gel contiene:
Sorbitol, Glycerin, Sílica, Calcium Carbonate, Propietary Blend 7-Enzymes (Lysozyme/ Catalase/ Amylase/ Papain/ Amyloglucosidase/ Peptizima SPTM and Lactoferrina), Xanthan Gum, Tetrasodium Pyrophosphate, Peanut Butter, Sodium Bicarbonate, Nisin.</t>
  </si>
  <si>
    <t>Gel para la limpieza dental y reducción del mal aliento en perros y gatos adultos de todas las razas.</t>
  </si>
  <si>
    <t>EQDOMIN OUROFINO</t>
  </si>
  <si>
    <t>Cada mL de solución inyectable contiene:
Clorhidrato de detomidina (equivalente a 8,36 mg de detomidina base)</t>
  </si>
  <si>
    <t>En equinos para la sedación.</t>
  </si>
  <si>
    <t>No utilizar en animales destinados para el consumo humano.</t>
  </si>
  <si>
    <t>11181-MV</t>
  </si>
  <si>
    <t>Cada 1 mL de solución inyectable contiene: 
Xilazina base (Como clorhidrato de xilazina 116,55 mg)</t>
  </si>
  <si>
    <t>En equinos como preanestésicos, sedante y analgésico.</t>
  </si>
  <si>
    <t>No usar en animales destinados al consumo humano.</t>
  </si>
  <si>
    <t>11182-CV</t>
  </si>
  <si>
    <t xml:space="preserve">BIOGANCE PLOUF CAT SHAMPOO </t>
  </si>
  <si>
    <t>Champú para la limpieza del pelaje en gatos a partir de los 3 meses de edad.</t>
  </si>
  <si>
    <t>11183-CV</t>
  </si>
  <si>
    <t>BIOGANCE TAWNY APRICOT SHAMPOO</t>
  </si>
  <si>
    <t>11184-CV</t>
  </si>
  <si>
    <t>BIOGANCE PROTEIN PLUS SHAMPOO</t>
  </si>
  <si>
    <t xml:space="preserve">Champú para la limpieza del pelaje en gatos y perros a partir de los 3 meses de edad. </t>
  </si>
  <si>
    <t>11185-CV</t>
  </si>
  <si>
    <t>BIOGANCE PLOUF EYE LOTION</t>
  </si>
  <si>
    <t>Loción limpiadora para el contorno de los ojos para perros y gatos de todas las edades.</t>
  </si>
  <si>
    <t>11186-CV</t>
  </si>
  <si>
    <t>BIOGANCE PLOUF WHITE COAT SHAMPOO</t>
  </si>
  <si>
    <t>Champú para la limpieza del pelaje blanco en perros de todas las razas a partir de las ocho (8) semanas de edad.</t>
  </si>
  <si>
    <t>11187-CV</t>
  </si>
  <si>
    <t>BIOGANCE PLOUF UNIVERSAL SHAMPOO</t>
  </si>
  <si>
    <t>Champú para la limpieza del pelaje en perros de todas las razas a partir de las ocho (8) semanas de edad.</t>
  </si>
  <si>
    <t>11188-CV</t>
  </si>
  <si>
    <t>SPECTRUM BRANDS CORP S.A.S</t>
  </si>
  <si>
    <t>Nature´s Miracle Shampoo &amp; Acondicionador para Cachorros</t>
  </si>
  <si>
    <t>Uso tópico en perros mayores a 6 semanas.</t>
  </si>
  <si>
    <t>SPECTRUM BRANDS CORP S.A.S. / JARA PETS</t>
  </si>
  <si>
    <t>11189-CV</t>
  </si>
  <si>
    <t>BIOGANCE NUTRI REPAIR SHAMPOO</t>
  </si>
  <si>
    <t>Champú para pieles sensibles y pelaje dañado en perros mayores a 3 meses de edad.</t>
  </si>
  <si>
    <t>SOFT CARE K-TREAT SERUM</t>
  </si>
  <si>
    <t>Crema humectante para perros y gatos de todas las razas con más de ocho (8) semanas de edad.</t>
  </si>
  <si>
    <t>11191-MV</t>
  </si>
  <si>
    <t>CYCLAVANCE®</t>
  </si>
  <si>
    <t>Cada mL de solución oral contiene:
Ciclosporina</t>
  </si>
  <si>
    <t>Tratamiento de manifestaciones crónicas de la dermatitis atópica en perros. Tratamiento sintómatico de dermatitis alérgica crónica en gatos.</t>
  </si>
  <si>
    <t>11192-MV</t>
  </si>
  <si>
    <t>RICOVIC</t>
  </si>
  <si>
    <t xml:space="preserve">
17,5 g</t>
  </si>
  <si>
    <t>En bovinos para el tratamiento y control del parasitismo gastrointestinal, pulmonar y hepático. Parásitos gastrointestinales: Trichostrongylus sp., Haemonchus placei, Cooperia sp., Ostertagia ostertagi, Oesophagostomum venulosum y Bunostomum phlebotomum. Parásitos hepáticos: Fasciola hepatica (adulta). Parásito pulmonar: Dictyocaulus viviparus.</t>
  </si>
  <si>
    <t>Carne: 28 días
Leche: 3 días</t>
  </si>
  <si>
    <t>11193-MV</t>
  </si>
  <si>
    <t>ALLERGBEST</t>
  </si>
  <si>
    <t>En bovinos y equinos, como antihistamínico para reacciones alérgicas, shock anafiláctico, laminitis. En perros y gatos se recomienda en dermatitis, urticaria, prurito, picadura de insectos.</t>
  </si>
  <si>
    <t>11194-MV</t>
  </si>
  <si>
    <t>En perros y gatos para la inducción de la anestesia única o combinada y para la anestesia en procedimientos quirúrgicos de corta duración.</t>
  </si>
  <si>
    <t>11195-CV</t>
  </si>
  <si>
    <t>Biogance Plouf Conditioner</t>
  </si>
  <si>
    <t>Acondicionador para perros y gatos.</t>
  </si>
  <si>
    <t>11196-MV</t>
  </si>
  <si>
    <t>ACEPROMAZINA INYECTABLE MONTANA</t>
  </si>
  <si>
    <t>Cada mL de solución inyectable contiene:
Maleato de acepromazina (equivalente a 7,38 mg de acepromazina base)</t>
  </si>
  <si>
    <t>En perros, gatos y equinos como tranquilizante</t>
  </si>
  <si>
    <t>11197-MV</t>
  </si>
  <si>
    <t>CLOCIO</t>
  </si>
  <si>
    <t xml:space="preserve">
Agente luteolítico para la regresión funcional y morfológica del cuerpo lúteo (luteolisis) en bovinos.</t>
  </si>
  <si>
    <t>11198-CV</t>
  </si>
  <si>
    <t>SOFT CARE PROPCALM OTOLOGYCAL</t>
  </si>
  <si>
    <t>Solución limpiadora del canal auditivo y eliminación de cerumen para perros y gatos de todas las razas con mas de ocho (8) semanas de edad.</t>
  </si>
  <si>
    <t>11199-MV</t>
  </si>
  <si>
    <t>EDO ADESEL</t>
  </si>
  <si>
    <t>ESTRO-STOP</t>
  </si>
  <si>
    <t>Prevención del estro en perras y gatas en anestro.</t>
  </si>
  <si>
    <t>MERCADEO DE PRODUCTOS VETERINARIOS LTDA - MERCAVET LTDA</t>
  </si>
  <si>
    <t>TILOMERC</t>
  </si>
  <si>
    <t>DISTRIBUIDORA SICMAFARMA S.A.S.</t>
  </si>
  <si>
    <t>AGUA ESTERIL PARA INYECCIÓN</t>
  </si>
  <si>
    <t>Cada mL de solución contiene:
Agua estéril para inyección</t>
  </si>
  <si>
    <t xml:space="preserve">Solventes para preparaciones parenterales. </t>
  </si>
  <si>
    <t>VIGOVIT ATP</t>
  </si>
  <si>
    <t>En bovinos, equinos, porcinos, ovinos y caprinos como coadyuvante en el tratamiento de las deficiencias de los aminoácidos, minerales, vitaminas y elementos energéticos presentes en la composición. Coadyuvante en el tratamiento de enfermedades infecciosas y parasitarias, estados de convalecencia o en animales debilitados sometidos a esfuerzos intensos.</t>
  </si>
  <si>
    <t>DIAMOND FACE NATURAL S.A.S.</t>
  </si>
  <si>
    <t>ACONDICIONADOR BIFASICO TODO EN UNO</t>
  </si>
  <si>
    <t xml:space="preserve">Acondicionador para la limpieza del pelo en perros y gatos de todas las razas. </t>
  </si>
  <si>
    <t>CHAMPU PARA TODAS RAZAS BASICO</t>
  </si>
  <si>
    <t xml:space="preserve">Champú para la limpieza del pelo en perros y gatos de todas las razas. </t>
  </si>
  <si>
    <t>EDO IMISAN</t>
  </si>
  <si>
    <t>En equinos, burros y mulas para el tratamiento de piroplasmosis causadas por Babesia equi y Babesia caballi. En bovinos, para el tratamiento y prevención de piroplasmosis causadas por Babesia argentina, B. bigemina, B. bovis y B. divergens. Tratamiento de anaplasmosis causadas por Anaplasma marginale. En perros para el tratamiento de las infecciones causadas por Babesia canis, B. gibsoni, B. vogeli y Ehrlichia canis.</t>
  </si>
  <si>
    <t>Asnales, Bovinos, Caninos, Equinos y Mulares.</t>
  </si>
  <si>
    <t>Carne: 213 días
Leche : 6 días.</t>
  </si>
  <si>
    <t>HELLO KITTY AND FRIENDS ACONDICIONADOR HIDRATANTE</t>
  </si>
  <si>
    <t>Acondicionador para perros y gatos de todas las razas, con más de 8 semanas edad.</t>
  </si>
  <si>
    <t>HELLO KITTY AND FRIENDS COLONIA HAPPY</t>
  </si>
  <si>
    <t>Colonia para perros y gatos de todas las razas, con más de 8 semanas edad.</t>
  </si>
  <si>
    <t>HELLO KITTY AND FRIENDS SHAMPOO EN SECO</t>
  </si>
  <si>
    <t>Baño seco para perros y gatos de todas las razas, con más de 4 semanas edad.</t>
  </si>
  <si>
    <t>11211-CV</t>
  </si>
  <si>
    <t>BLOOMPETS S.A.S.</t>
  </si>
  <si>
    <t>SHAMPOO 3 EN 1, RINSE TÉ VERDE</t>
  </si>
  <si>
    <t>En perros y gatos de todas las razas  a partir de las ocho (8) semanas de edad como champú y rinse para el lavado y la limpieza del pelaje.</t>
  </si>
  <si>
    <t>11212-MV</t>
  </si>
  <si>
    <t>BIOCIDAS BIODEGRADABLES ZIX S.L.</t>
  </si>
  <si>
    <t>Desinfectante de uso veterinario. Indicado para la desinfección de superficies y ambiental en instalaciones ganaderas. Uso en todas las granjas o producciones ganaderas: cerdos, gallinas ponedoras o reproductoras, broilers, patos, pavos, perdices, ovejas, terneros, vacas de leche. Uso en incubadoras y nacedoras. Sirve para mantener las condiciones higiénicas del entorno acuícola. Limpieza y desinfección del entorno acuícola en ausencia de peces, desinfección de materiales y utensilios. Limpia y elimina el biofilm de las superficies, desinfección de depósitos, silos con posterior aclarado. Desinfección de vehículos de transporte, pediluvios, rodaluvios. Desinfección de humidificadores, enfriadores y evaporadores de granja. Bactericida: Pseudomonas aeruginosa, Escherichia coli, Staphylococcus aureus, Enterococcus hirae, Proteus vulgaris, Salmonella typhymurium. Fungicida: Candida albicans, Aspergillus brasiliensis. Viricida: Poliovirus Tipo 1, Adenovirus Tipo 5, Norovirus murino, Enterovirus Bovino Tipo 1, Influenza Aviar AH1N1, Newcastle, Anemia infecciosa del Salmón, PRRSV, Peste Porcina Africana, Parvovirus canino.</t>
  </si>
  <si>
    <t>LABORATORIOS LAVERLAM S.A. / LABORATORIOS CALIER DE LOS ANDES S.A.S.</t>
  </si>
  <si>
    <t>11213-BV</t>
  </si>
  <si>
    <t>ID SCREEN FMD NSP-COMPETITION</t>
  </si>
  <si>
    <t>Kit de diagnóstico para la detección de anticuerpos específicos contra la proteína no estructural (NSP) del virus de la Fiebre Aftosa (FMD). El test puede ser aplicado en sueros y plasmas de bovinos, caprinos, ovinos, porcinos y cualquier otra especie sensible.</t>
  </si>
  <si>
    <t>LABORATORIO MÉDICO VETERINARIO LMV S.A.S.</t>
  </si>
  <si>
    <t>Bovinos, Caprinos, Ovinos, Porcinos y otras especies suseptibles.</t>
  </si>
  <si>
    <t>11214-BV</t>
  </si>
  <si>
    <t>ID SCREEN BOVINE BRUCELLOSIS INDIRECT</t>
  </si>
  <si>
    <t>Kit de diagnóstico para la detección de anticuerpos dirigidos contra Brucella abortus por el método de ELISA indirecto en sueros de Bovinos.</t>
  </si>
  <si>
    <t>11215-BV</t>
  </si>
  <si>
    <t>ID SCREEN BRUCELLOSIS MILK INDIRECT</t>
  </si>
  <si>
    <t>Kit de diagnóstico para la detección de anticuerpos dirigidos contra Brucella abortus por el método de ELISA indirecto en leche de Bovinos, Caprinos y Ovinos.</t>
  </si>
  <si>
    <t>11216-MV</t>
  </si>
  <si>
    <t>Esta indicado para el uso en instalaciones pecuarias para el control de moscas adultas lamedoras y masticadoras tales como Musca domestica, Drosophila sp., Fannia canicularis, Stomoxys calcitrans y Musca stabulans.</t>
  </si>
  <si>
    <t>11217-MV</t>
  </si>
  <si>
    <t>MONOPERSULFATO POTÁSICO 21,4%</t>
  </si>
  <si>
    <t xml:space="preserve">
21,4 g</t>
  </si>
  <si>
    <t>Desinfectante de uso veterinario. Indicado para la desinfección de superficies y ambiental en instalaciones ganaderas. Uso en todas la granjas o producciones ganaderas: cerdos, gallinas ponedoras o reproductoras, broilers, patos, pavos, perdices, ovejas, terneros, vacas de leche. Uso de salas de incubadora, nacedoras, salas de expedición, naves de almacenamiento y camiones con contenedores, silos de almacenamiento ligado al ámbito ganadero, vehículos de transporte. Vacío sanitario en instalaciones. Bactericida, fungicida, viricida.</t>
  </si>
  <si>
    <t>11218-MV</t>
  </si>
  <si>
    <t>ALGICAM PETS COMPRIMIDOS</t>
  </si>
  <si>
    <t>11219-MV</t>
  </si>
  <si>
    <t>DYNAMICUS</t>
  </si>
  <si>
    <t>En perros para el control y tratamiento de la pulicosis ocasionada por Ctenocephalides canis y Ctenocephalides felis, y como coadyuvante en el manejo de la dermatitis alérgica por la picadura de pulgas</t>
  </si>
  <si>
    <t>Canino.</t>
  </si>
  <si>
    <t>CANNACLEAN SHAMPOO</t>
  </si>
  <si>
    <t>Champú para limpieza del pelo en perros y gatos.</t>
  </si>
  <si>
    <t>11221-CV</t>
  </si>
  <si>
    <t>SHAMPOO EFECTO GLOSS IBASA</t>
  </si>
  <si>
    <t>En perros y gatos para la limpieza de la piel y el pelaje.</t>
  </si>
  <si>
    <t>11222-MV</t>
  </si>
  <si>
    <t>ITRADERM</t>
  </si>
  <si>
    <t>11223-MV</t>
  </si>
  <si>
    <t>En perros y gatos como analgésico y antiinflamatorio de trastornos musculoesquéleticos y como tratamiento de reducción de dolor e inflamación postoperatorio en cirugía ortopédica y/o de tejidos blandos.</t>
  </si>
  <si>
    <t>11224-MV</t>
  </si>
  <si>
    <t>VETERQUIMICA COLOMBIA S.A.S.</t>
  </si>
  <si>
    <t xml:space="preserve">Desinfectante para instalaciones agropecuarias. </t>
  </si>
  <si>
    <t>VETERQUIMICA COLOMBIA S.A.S. - GVM CORPORATION GLOBAL VETERINARY MEDICINE S.A.S.</t>
  </si>
  <si>
    <t>11225-MV</t>
  </si>
  <si>
    <t>CALCIMAX ENERGY MAGNESIO</t>
  </si>
  <si>
    <t>En bovinos, equinos, porcinos, ovinos y caprinos para el tratamiento de las deficiencias de Calcio, Fósforo, Magnesio y Vitamina D3. Coadyuvante en el tratamiento de raquitismo y osteomalacia.</t>
  </si>
  <si>
    <t>11226-CV</t>
  </si>
  <si>
    <t>11227-MV</t>
  </si>
  <si>
    <t>NOVACAN TOP</t>
  </si>
  <si>
    <t>En perros para el tratamiento antiparasitario interno de amplio espectro que actúa contra nematodos gastrointestinales (Toxocara canis, Toxascaris leonina, Ancylostoma caninum, Uncinaria stenocephala, Trichuris vulpis, Strongyloides stercoralis), cestodos (Dipylidium caninum, Echinococcus granulosus, Taenia pisiformis, T. hydatigena, T. serialis, T. multiceps) y protozoarios (Giardia intestinalis).</t>
  </si>
  <si>
    <t>11228-MV</t>
  </si>
  <si>
    <t>CANIPET'S PUPPY</t>
  </si>
  <si>
    <t>Antiparasitario de uso interno para el control y tratamiento de nemátodos gastrointestinales en Perros y Gatos. Controla Ancylostoma caninum, Ancylostoma tubaeforme, Uncinaria stenocephala, Toxocara canis, Toxocara cati y Toxascaris leonina.</t>
  </si>
  <si>
    <t>11229-MV</t>
  </si>
  <si>
    <t>ADAPTADOR MIN</t>
  </si>
  <si>
    <t>En bovinos como coadyuvante en el tratamiento de trastornos producidos por la deficiencia de los minerales presentes en la composición (cobre, zinc, selenio y manganeso).</t>
  </si>
  <si>
    <t>ONLYFON UNGÜENTO</t>
  </si>
  <si>
    <t>En bovinos, equinos, porcinos, ovinos, caprinos y perros como parasiticida de uso externo. Controla las sarnas causadas por Sarcoptes scabei, Demodex spp. Tiene acción larvicida, repelente y cicatrizante en heridas quirúrgicas o accidentales. Además, puede usarse en el tratamiento y control de las gusaneras y nuche (tórsalo), producidos por larvas de moscas, como: Cochliomyia hominivorax, Chrysomya spp., Dermatobia hominis, Lucilia spp., Sarcophaga carnaria, y Oestrus ovis (gusano de la cabeza de las ovejas). Tratamiento de la hipodermosis / hipodermatitis causada por larvas de Hypoderma sp., Dermatobia sp.</t>
  </si>
  <si>
    <t>11231-BV</t>
  </si>
  <si>
    <t xml:space="preserve">IMEX GROUP S.A.S. </t>
  </si>
  <si>
    <t>XERION DISTEMPER CANINO CDV</t>
  </si>
  <si>
    <t>Cada kit contiene:
Casete xerion® distemper CDV. Con desecantes y foils (Unidad).
Goteros (Unidad).
Tubos con tapón y/o bufer (Unidad).
Hisopos (Unidad).
Inserto por caja (Unidad).</t>
  </si>
  <si>
    <t xml:space="preserve">Casete prueba rápida para la identificación cualitativa del antígeno de Distemper canino. </t>
  </si>
  <si>
    <t>11232-MV</t>
  </si>
  <si>
    <t>PREDNISOLONA VECOL</t>
  </si>
  <si>
    <t>En perros para el tratamiento sintomático o adyuvante de procesos inflamatorios, alérgicos y enfermedades autoinmunes en los que este indicado el uso de glucocorticoides. Como adyuvante en la terapéutica antineoplásica linfoidea.</t>
  </si>
  <si>
    <t>11233-MV</t>
  </si>
  <si>
    <t>CLAVUPET® SUSPENSIÓN 8 g</t>
  </si>
  <si>
    <t xml:space="preserve">
31,25 g
7,81 g</t>
  </si>
  <si>
    <t>En perros y gatos indicado para el tratamiento de infecciones de piel y tejidos blandos causadas por bacterias sensibles Staphylococcus spp., Streptococcus spp. y Escherichia coli. En gatos para el tratamiento de infecciones del tracto urinario causadas por cepas de Escherichia coli sensibles.</t>
  </si>
  <si>
    <t>LABORATORIE BIOGANCE</t>
  </si>
  <si>
    <t xml:space="preserve"> BIOGANCE PLOUF EAR LOTION</t>
  </si>
  <si>
    <t>Adecuado para perros y gatos como loción limpiadora de oidos. Formulada con extracto de mango para hidratar la piel y ayudar a eliminar las impurezas.</t>
  </si>
  <si>
    <t>11235-BV</t>
  </si>
  <si>
    <t>Para la inmunización activa de aves frente a la Enfermedad de Newcastle (ND).</t>
  </si>
  <si>
    <t>11236-MV</t>
  </si>
  <si>
    <t>DOCARPINA 25 mg</t>
  </si>
  <si>
    <t>Cada tableta contiene:
Carprofeno</t>
  </si>
  <si>
    <t xml:space="preserve">En perros para el control del dolor agudo y la inflamación asociadas con problemas musculo esqueléticos   relacionado con la cirugía o traumatismos. </t>
  </si>
  <si>
    <t>PISA FARMACÉUTICA DE COLOMBIA S.A. / COMPAÑIA CALIFORNIA S.A.</t>
  </si>
  <si>
    <t>11237-MV</t>
  </si>
  <si>
    <t>11238-MV</t>
  </si>
  <si>
    <t>En perros y gatos para el tratamiento de infecciones cutáneas, infecciones urinarias e infecciones respiratorias asociadas a bacterias sensibles a la marbofloxacina: Staphylococcus spp, Escherichia Coli, Klebsiella spp., Pasteurella spp. y Pseudomonas spp.</t>
  </si>
  <si>
    <t>11239-CV</t>
  </si>
  <si>
    <t>ORENDA PAW</t>
  </si>
  <si>
    <t>En perros para humectar y proteger codos, zonas de callosidades y las almohadillas plantares.</t>
  </si>
  <si>
    <t>PISA AGROPECUARIA, S.A. DE C.V.</t>
  </si>
  <si>
    <t>PISA PROCINA</t>
  </si>
  <si>
    <t>Cada mL de solución inyectable contiene:
Azaperona</t>
  </si>
  <si>
    <t xml:space="preserve">Indicado como sedante en cerdos. </t>
  </si>
  <si>
    <t>PISA FARMACÉUTICA DE COLOMBIA S.A. - COMPAÑÍA CALIFORNIA S.A.</t>
  </si>
  <si>
    <t>Carne: 8 días.</t>
  </si>
  <si>
    <t>11241-MV</t>
  </si>
  <si>
    <t>COXIFARM T</t>
  </si>
  <si>
    <t xml:space="preserve">En lechones recién nacidos para el control de la diarrea por coccidiosis causada por Cystoisospora suis. </t>
  </si>
  <si>
    <t>11242-MV</t>
  </si>
  <si>
    <t>DECTOPLUS ONYX</t>
  </si>
  <si>
    <t>En bovinos para el tratamiento y control de: Gusanos redondos (adultos y algunas larvas de estadio 4): Ostertagia ostertagi (incluidas las larvas inhibidas), Ostertagia lyrata, Haemonchus placei, Trichostrongylus axei, Trichostrongylus colubriformis, Trichostrongylus longispicularis, Cooperia oncophora, Cooperia pectinata, Cooperia punctata, Cooperia surnabada, Cooperia spatulata, Nematodirus helvetianus, Nematodirus spathiger, Bunostomum phlebotomum, Strongyloides papillosus, Oesophagostomum radiatum, Trichuris spp., Mecistocirrus digitatus. Gusanos pulmonares (adultos y larvas de cuarto estadio) Dictyocaulus viviparus. Gusanos oculares (adultos), Thelazia spp. Miasis: (estadios parasitarios), Hypoderma bovis, Hypoderma lineatum, Dermatobia hominis. Piojos: Haematopinus eurysternus, Linognathus vituli, Solenopotes capillatus; y ácaros de la sarna: Psoroptes bovis, Sarcoptes scabiei. Garrapatas: Coadyuvante en el control de garrapatas de un solo huésped: Rhipicephalus (Boophilus).</t>
  </si>
  <si>
    <t>11243-MV</t>
  </si>
  <si>
    <t>PROTEK PET</t>
  </si>
  <si>
    <t>Cada mL de solución tópica contiene:
Selamectina</t>
  </si>
  <si>
    <t xml:space="preserve">
48 mg</t>
  </si>
  <si>
    <t>En perros a partir de las 6 semanas de edad para el tratamiento y control de las infestaciones ocasionadas por los siguientes parásitos: Artrópodos: Pulgas: Ctenocephalides spp., piojos: Trichodectes canis; ácaros: Sarcoptes scabiei, Otodectes cynotis. Coadyuvante en el control de garrapatas Rhipicephalus sanguineus y Dermacentor variabilis. Nematodos: Nematodos intestinales: Toxocara canis y Toxascaris leonina (únicamente actúa contra formas adultas). Ayuda en el control de las microfilarias del parásito Dirofilaria immitis (nematodo del corazón). En gatos a partir de las 6 semanas de edad para el tratamiento y control de las infestaciones ocasionadas por los siguientes parásitos: Artrópodos: Pulgas: Ctenocephalides spp., piojos: Felicola subrostratus; ácaros: Otodectes cynotis. Nematodos: Nematodos intestinales: Ancylostoma tubaeforme, Toxocara cati y Toxascaris leonina (únicamente actúa contra formas adultas). Ayuda en el control de las microfilarias del parásito Dirofilaria immitis (nematodo del corazón).</t>
  </si>
  <si>
    <t>11244-MV</t>
  </si>
  <si>
    <t xml:space="preserve">VIRBAC DO BRASIL INDÚSTRIA E COMÉRCIO LTDA.                            </t>
  </si>
  <si>
    <t>EPIOTIC SIS</t>
  </si>
  <si>
    <t>En perros y gatos para el mantenimiento de la higiene regular del conducto auditivo y antes del tratamiento de otros productos para otitis externas.</t>
  </si>
  <si>
    <t>11245-MV</t>
  </si>
  <si>
    <t>PREDATHION F</t>
  </si>
  <si>
    <t xml:space="preserve">
15 g
  5 g
  5 g</t>
  </si>
  <si>
    <t>En bovinos, equinos, ovinos, camélidos sudamericanos y porcinos como insecticida de uso externo para el control de infestaciones causadas por: Ácaros y garrapatas (Rhipicephalus microplus, Amblyomma cajennense, Haemophilus spp., Ixodes spp., Psoroptes spp., Sarcoptes scabiei, Demodex spp. y Chorioptes spp.). Moscas y tábanos (Musca spp., Haematobia irritans [mosca de los cuernos], Stomoxys calcitrans, Cochliomyia hominivorax, Sarcophaga carnaria, Lucilia sericata, Tabanus spp. y Bovicola hominis). Moscas sin alas (Melophagus ovinus). Piojos (Bovicola bovis, Bovicola ovis, Haematopinus eurysternus, Linognathus vituli, Haematopinus asini y Solenopotes capillatus).</t>
  </si>
  <si>
    <t>Bovinos, Camélidos, Equinos, Ovinos y Porcinos.</t>
  </si>
  <si>
    <t xml:space="preserve">Carne: 15 días 
Leche: 48 horas </t>
  </si>
  <si>
    <t>11246-CV</t>
  </si>
  <si>
    <t>PERFUME SANDIA BLOOMPETS</t>
  </si>
  <si>
    <t>Emulsión cosmética de uso tópico indicado en perros y gatos de todas las razas para desodorizar.</t>
  </si>
  <si>
    <t>11247-CV</t>
  </si>
  <si>
    <t>SHAMPOO DE SANDIA BLOOMPETS</t>
  </si>
  <si>
    <t>Champú cosmético de uso tópico, indicado en perros y gatos de todas las razas para el lavado y limpieza del pelaje.</t>
  </si>
  <si>
    <t>11248-MV</t>
  </si>
  <si>
    <t>ADAPTADOR VIT</t>
  </si>
  <si>
    <t>En bovinos para el control y tratamiento de deficiencias de las vitaminas presentes en la composición.</t>
  </si>
  <si>
    <t>11249-CV</t>
  </si>
  <si>
    <t>LABORATORIOS NATURAL FRESHLY INFABO S.A.S. INSTITUTO FARMACOLOGICO BOTANICO S.A.S.</t>
  </si>
  <si>
    <t>BUCOCARE</t>
  </si>
  <si>
    <t>Indicado para la limpieza e higiene bucal en perros y gatos.</t>
  </si>
  <si>
    <t>GONZALEZ GONZALEZ DIEGO MAURICIO</t>
  </si>
  <si>
    <t>SHAMPOO MASTER HORSE</t>
  </si>
  <si>
    <t>Indicado para el lavado y limpieza del pelaje de perros y  caballos</t>
  </si>
  <si>
    <t>11251-MV</t>
  </si>
  <si>
    <t>DQSANGRYL B12</t>
  </si>
  <si>
    <t>Cada mL de solución inyectable contiene:
Tiamina clorhidrato 
Riboflavina 5 fosfato 
Cianocobalamina 
Nicotinamida</t>
  </si>
  <si>
    <t>En bovinos, equinos, porcinos, ovinos, caprinos y perros para el tratamiento de las deficiencias de tiamina, riboflavina, nicotinamida y cianocobalamina. Tratamiento de anemias normocrómicas, normocíticas, macrocíticas y megaloblásticas, asociadas a la destrucción de glóbulos rojos (anemias hemolíticas por hemoparásitos: anaplasmosis, babesiosis, tripanosomiasis) y la pérdida de sangre (por parásitos hematófagos y hemorragias por traumas). Como coadyuvante en el tratamiento de alteraciones de los sistemas nervioso central y periférico y del sistema musculoesquelético que pueden ser debidas a inflamaciones infecciosas, o tener origen tóxico, metabólico, alimentario, traumático o por compresión.</t>
  </si>
  <si>
    <t>11252-MV</t>
  </si>
  <si>
    <t>FITOVETE GEL</t>
  </si>
  <si>
    <t>En bovinos, equinos, ovinos, caprinos, porcinos, perros y gatos como cicatrizante, estimulante de procesos reepitelizantes, para el manejo de lesiones, quemaduras, heridas, en piel y mucosas.</t>
  </si>
  <si>
    <t>11253-MV</t>
  </si>
  <si>
    <t xml:space="preserve">
6 g</t>
  </si>
  <si>
    <t>11254-MV</t>
  </si>
  <si>
    <t>11255-CV</t>
  </si>
  <si>
    <t>LABORATORIO COLOMBIANO DE VETERINARIA S.A.S - COLVET S.A.S</t>
  </si>
  <si>
    <t>BONNY VET SHAMPOO CON ALOE VERA</t>
  </si>
  <si>
    <t>Bonny shampoo enriquecido con áloe vera, restaura naturalmente el pelo de perros, gatos y equinos de todas las razas y edades. Manteniendolo hidratado y brillante.</t>
  </si>
  <si>
    <t>11256-CV</t>
  </si>
  <si>
    <t>SOFT CARE PROPCALM SHAMPOO</t>
  </si>
  <si>
    <t>Indicado para hidratar la piel y el pelaje de perros y gatos con piel sensible y seca de 12 semanas de edad.</t>
  </si>
  <si>
    <t>11257-MV</t>
  </si>
  <si>
    <t>NORMIN NF</t>
  </si>
  <si>
    <t>Cada mL de solución inyectable contiene:
Oxitetraciclina base (equivalente a 215,65 mg de oxitetraciclina base dihidrato)
Diclofenaco sódico</t>
  </si>
  <si>
    <t>En bovinos para el tratamiento de enfermedades respiratorias, pódales y hemoparásitos (Anaplasmosis), causadas por Anaplasma marginale, Pasteurella multocida, Fusobacterium necrophorum, Staphylococcus sp., y Streptococcus sp. Como coadyuvante en el manejo del dolor, la fiebre y la inflamación producidas por estos agentes.</t>
  </si>
  <si>
    <t>Carne: 28 días
Leche: 6 días</t>
  </si>
  <si>
    <t>11258-MV</t>
  </si>
  <si>
    <t>TRIMECLOR 75</t>
  </si>
  <si>
    <t>11259-CV</t>
  </si>
  <si>
    <t>VENZOTECH CO S.A.S.</t>
  </si>
  <si>
    <t>Coadyuvante en el control de placa dental, sarro y mal aliento de perros y gatos a partir de las ocho (8) semanas de edad.</t>
  </si>
  <si>
    <t>Solución tópica para remover manchas ocasionadas por las lágrimas en la piel y pelo de perros y gatos de todas las razas a partir de las ocho (8) semanas de edad.</t>
  </si>
  <si>
    <t>11261-CV</t>
  </si>
  <si>
    <t>JABÓN EUCALIPTO ARBOL DE TE</t>
  </si>
  <si>
    <t>Limpia, humecta e hidrata la piel y el pelaje de perros y gatos de todas las razas.</t>
  </si>
  <si>
    <t>11262-CV</t>
  </si>
  <si>
    <t>HELLO KITTY AND FRIENDS SHAMPOO HIDRATANTE</t>
  </si>
  <si>
    <t>En perros y gatos de todas las razas con más de ocho (8) semanas de edad, como shampoo para la limpieza de la piel y el pelaje. Contiene avena y pantenol que promueven suavidad e hidratación al pelaje.</t>
  </si>
  <si>
    <t>11263-BV</t>
  </si>
  <si>
    <t>XERION® FIV Ac Y FeLV Ag</t>
  </si>
  <si>
    <t>Cada kit contiene:
Casete xerion® FIV Ac y FeLV Ag con su respectivo desecantes y foils (unidad)
Goteros (unidad)
Tubos con tapón y/o bufer (unidad)
Hisopos (unidad)
Inserto por caja (unidad)</t>
  </si>
  <si>
    <t xml:space="preserve">Casete prueba rápida para detección del anticuerpo de inmunodeficiencia felina y detección del antígeno de leucemia felina. </t>
  </si>
  <si>
    <t>11264-MV</t>
  </si>
  <si>
    <t xml:space="preserve"> LABORATORIO DIA S.A.S.</t>
  </si>
  <si>
    <t>AXULAC</t>
  </si>
  <si>
    <t xml:space="preserve">
3,2 g</t>
  </si>
  <si>
    <t>Sellador de glándula mamaria.</t>
  </si>
  <si>
    <t>11266-CV</t>
  </si>
  <si>
    <t>FITOVETE ®  SHAMPOO</t>
  </si>
  <si>
    <t xml:space="preserve">Shampoo para limpiar, acondicionar e hidratar la piel. Indicado en perros y gatos (de todas las razas a partir de las ocho (8) semanas de edad), equinos, ovinos, caprinos y porcinos. </t>
  </si>
  <si>
    <t>Caninos, Caprinos, Equinos, Felinos,  Ovinos y Porcinos.</t>
  </si>
  <si>
    <t>11267-MV</t>
  </si>
  <si>
    <t>CIMALGEX 8 mg</t>
  </si>
  <si>
    <t xml:space="preserve">
8 mg</t>
  </si>
  <si>
    <t>En perros para el tratamiento del dolor y la inflamación asociado a osteoartritis y el control del dolor perioperatorio debido a la cirugía ortopédica o tejidos blandos.</t>
  </si>
  <si>
    <t>11268-MV</t>
  </si>
  <si>
    <t>Cada tableta masticable de 412,5 mg contiene:
Cimicoxib</t>
  </si>
  <si>
    <t>11269-MV</t>
  </si>
  <si>
    <t>CREDELIO PLUS 56,25 mg</t>
  </si>
  <si>
    <t xml:space="preserve">
56,25 mg
2,11 mg</t>
  </si>
  <si>
    <t>11271-MV</t>
  </si>
  <si>
    <t>CREDELIO PLUS 112,5 mg</t>
  </si>
  <si>
    <t xml:space="preserve">
112,5 mg
4,22 mg</t>
  </si>
  <si>
    <t>11272-MV</t>
  </si>
  <si>
    <t>CREDELIO PLUS 225 mg</t>
  </si>
  <si>
    <t xml:space="preserve">
225 mg
8,44 mg</t>
  </si>
  <si>
    <t>11273-MV</t>
  </si>
  <si>
    <t>11274-MV</t>
  </si>
  <si>
    <t>11275-CV</t>
  </si>
  <si>
    <t>LOCION AROMA A BEBE - IKIPETS</t>
  </si>
  <si>
    <t>Loción de uso cosmético para perros y gatos de todas las razas.</t>
  </si>
  <si>
    <t>11277-BV</t>
  </si>
  <si>
    <t>En perros para la detección de anticuerpos contra Leishmania visceral (LV) contenidos en suero canino.</t>
  </si>
  <si>
    <t>11278-MV</t>
  </si>
  <si>
    <t xml:space="preserve">Cada mL de solución inyectable contiene:
Flunixin (flunixin meglumine 82,95 mg) </t>
  </si>
  <si>
    <t>11279-MV</t>
  </si>
  <si>
    <t>SPECTOMIX</t>
  </si>
  <si>
    <t xml:space="preserve">
22 g
22 g</t>
  </si>
  <si>
    <t>Indicado en el tratamiento de la enteropatía proliferativa porcina, causada por Lawsonia intracellularis y  para el tratamiento de enfermedades en aves de la especie Gallus gallus (pollos de engorde y gallinas reproductoras) causadas por Escherichia coli.</t>
  </si>
  <si>
    <t xml:space="preserve">Carne
Aves: 4 días
Porcinos: 6 días
No usar en aves cuyos huevos sean destinados a consumo humano. </t>
  </si>
  <si>
    <t>HISTALAND ® NF</t>
  </si>
  <si>
    <t>En bovinos, equinos, perros y gatos como antihistamínico. En bovinos y equinos en reacciones de shock anafiláctico. En perros y gatos en dermatitis, urticaria, prurito y picadura de insectos.</t>
  </si>
  <si>
    <t>11281-MV</t>
  </si>
  <si>
    <t>Indicado para la desinfección de ambientes y puede ser utilizado en instalaciones rurales y equipos en general, tales como: camas de aves, instalaciones avícolas, cámaras de incubación, bandejas, salas de maternidad, guarderías, salas de ordeño, desinfección de los calzados de las personas, arcos y/o pozos para desinfección de vehículos.</t>
  </si>
  <si>
    <t>11282-CV</t>
  </si>
  <si>
    <t>ANASAC COLOMBIA LTDA.</t>
  </si>
  <si>
    <t>SHAMPOO ALOE VERA PARA PERROS MARCA PETRA</t>
  </si>
  <si>
    <t>Champú para perros con extracto de Aloe vera que entrega hidratación y protege la piel. Deja el pelaje limpio por más tiempo y con un agradable aroma.</t>
  </si>
  <si>
    <t>11284-MV</t>
  </si>
  <si>
    <t>DISTRIBUCIONES OCULAR S.A.S.</t>
  </si>
  <si>
    <t>LUBRISOC</t>
  </si>
  <si>
    <t>Cada mL de solución oftálmica contiene:
Hialuronato de sodio</t>
  </si>
  <si>
    <t>Indicado para perros y gatos como humectante oftálmico y lubricante ocular en padecimientos de déficit en la producción lagrimal como queratoconjuntivitis seca, queratitis por exposición, conjuntivitis, alacrimia congénita y enfermedades donde la producción lagrimal sea afectada.</t>
  </si>
  <si>
    <t>11285-CV</t>
  </si>
  <si>
    <t>SHAMPOO PELAJE OSCURO MARCA IKI PETS</t>
  </si>
  <si>
    <t>Especialmente formulado para intensificar y proteger el color del pelaje oscuro. Con extracto natural de quina, que fortalece y realza los tonos oscuros del pelaje. Proporciona suavidad y brillo al pelaje de las mascotas.</t>
  </si>
  <si>
    <t>11286-MV</t>
  </si>
  <si>
    <t>ANTRIMIZIN NF</t>
  </si>
  <si>
    <t>Cada mL de solución inyectable contiene:
Dipropionato de imidocarb (equivalente a 85 mg de imidocarb)</t>
  </si>
  <si>
    <t xml:space="preserve">
121,15 mg</t>
  </si>
  <si>
    <t>Para el tratamiento de la Babesiosis en bovinos (Babesia bovis, Babesia bigemina), en equinos (Babesia equi y Babesia caballi) y en perros (Babesia canis). Para el tratamiento de la Anaplasmosis en bovinos (Anaplasma marginale).</t>
  </si>
  <si>
    <t>Carne: 213 días
Leche: 6 días</t>
  </si>
  <si>
    <t>11287-CV</t>
  </si>
  <si>
    <t>SPECTRUM BRANDS PET LLC.</t>
  </si>
  <si>
    <t>NATURE'S MIRACLE SHAMPOO Y ACONDICIONADOR HIPOALERGÉNICO</t>
  </si>
  <si>
    <t>Champú cosmético de uso tópico, indicado en perros mayores de 6 semanas para el lavado y limpieza del pelaje.</t>
  </si>
  <si>
    <t>SPECTRUM BRANDS CORP S.A.S. / JARAMILLO PETS S.A.S.</t>
  </si>
  <si>
    <t>11288-CV</t>
  </si>
  <si>
    <t>NATURE'S MIRACLE SHAMPOO Y ACONDICIONADOR PARA PELAJE BLANCO</t>
  </si>
  <si>
    <t>11289-CV</t>
  </si>
  <si>
    <t>NATURE'S MIRACLE SHAMPOO Y ACONDICIONADOR AVENA</t>
  </si>
  <si>
    <t>SHAMPOO PELAJE CORTO MARCA IKI PETS</t>
  </si>
  <si>
    <t>11291-CV</t>
  </si>
  <si>
    <t>SHAMPOO PELAJE LARGO MARCA IKI PETS</t>
  </si>
  <si>
    <t>11292-CV</t>
  </si>
  <si>
    <t>ACONDICIONADOR USO PROFESIONAL IBASA - 4 GROOMER</t>
  </si>
  <si>
    <t>Acondicionador para ser usado luego del baño de perros y gatos para desenredar el pelo y mejorar el peinado.</t>
  </si>
  <si>
    <t>11293-CV</t>
  </si>
  <si>
    <t>SUANOVIL POLVO</t>
  </si>
  <si>
    <t>STREPTOMAGAM POLVO</t>
  </si>
  <si>
    <t>En perros y gatos para el control y tratamiento de infestaciones ocasionadas por Toxocora canis y Toxáscaris leonina.</t>
  </si>
  <si>
    <t xml:space="preserve"> 
En equinos, bovinos, ovinos, caprinos, porcinos, perros, gatos y aves para medicación preanestésica, anticolinérgico, antiespasmódico, antisecretorio, antídoto en intoxicaciones con insecticidas  organofosforados y carbamatos. </t>
  </si>
  <si>
    <t>EQUIZOLE-A</t>
  </si>
  <si>
    <t>265-DB</t>
  </si>
  <si>
    <t>THIPRAZOLE GRANULOS</t>
  </si>
  <si>
    <t>276-DB</t>
  </si>
  <si>
    <t>EQUILZOLE POLVO</t>
  </si>
  <si>
    <t>277-DB</t>
  </si>
  <si>
    <t>THIBENZOLE</t>
  </si>
  <si>
    <t>EMICINA LÍQUIDA INYECTABLE</t>
  </si>
  <si>
    <t>Cada mL de solución inyectable contiene:
Oxitetraciclina HCl (equivalente a 46,29 mg de oxitetraciclina base)</t>
  </si>
  <si>
    <t>En bovinos, ovinos y porcinos para el tratamiento de enfermedades infecciosas causadas por Anaplasma sp., Rickettsia sp., Streptococcus sp., Clostridium sp., Escherichia coli, Pasteurella sp., Haemophilus sp., Leptospira sp. y Listeria sp.</t>
  </si>
  <si>
    <t>327-DB</t>
  </si>
  <si>
    <t>TERRAMIZINA POLVO SOLUBLE</t>
  </si>
  <si>
    <t xml:space="preserve">Aves, Bovinos, Caninos, Caprinos, Conejos, Equinos y Porcinos. </t>
  </si>
  <si>
    <t>358-DB</t>
  </si>
  <si>
    <t>EN CERDOS PARA EL TRATAMIENTO DE INFECCIONES PRODUCIDAS POR MYCOPLASMA SP, CLOSTRIDIUM SP, ACTINOBACILLUS PLEURONEUMONIAE, BRACHYSPIRA SP, STREPTOCOCCUS SP, STAPHYLOCOCCUS SP, HAEMOPHILUS SP, ERYSIPELOTRIX SP, CORYHEBACTERIUM PYOGENES, LEPTOSPIRA SP, PASTEURELLA SP.</t>
  </si>
  <si>
    <t>377-DB</t>
  </si>
  <si>
    <t xml:space="preserve">EN POLLOS DE ENGORDE Y AVES DE REEMPLAZO PARA EL TRATAMIENTO DE INFECCIONES PRODUCIDAS POR: HAEMOPHILUS SP., ESCHERICHIA COLI, PASTEURELLA SP., STAPHYLOCOCCUS SP., CAMPYLOBACTER SP., STREPTOCOCCUS SP.,  SHIGELLA SP., KLEBSIELLA SP Y PROTEUS SP </t>
  </si>
  <si>
    <t>387-DB</t>
  </si>
  <si>
    <t>ANTISEPTICO Y DESINFECTANTE EN INSTALACIONES PECUARIAS</t>
  </si>
  <si>
    <t>EN POLOS  DE ENGORDE, POLLAS DE REEMPLAZO Y CERDOS PARA EL TRATAMIENTO DE INFECCIONES PRODUCICAS POR: CLOSTRIDIUM SP, ESCHERICHIA COLI, STREPTOCOCCUS SP, CAMPYLOBACTER SP, HAEMOPHILUS SP, HEXAMITIA SP, PASTEURELLA SP, Y MYCOPLASMA SP.</t>
  </si>
  <si>
    <t>446-DB</t>
  </si>
  <si>
    <t>EN POLLOS DE ENGORDE Y POLLAS DE REEMPLAZO PARA EL TRATAMIENTO DE ENFERMEDADES ENTERICAS PRODUCIDAS POR ESCHERICHIA COLI, PSEUDOMONA SP Y KLEBSIELLA SP.</t>
  </si>
  <si>
    <t>448-DB</t>
  </si>
  <si>
    <t>EN AVES (AVES REPRODUCTORAS, POLLOS DE ENGORDE, POLLAS DE REEMPLAZO Y PAVOS) PARA EL TRATAMIENTO DE INFECCIONES PRODUCIDAS POR MYCOPLASMA GALLISEPTICUM Y MYCOPLASMA SYNOVIAE. EN CERDOS PARA EL TRATAMIENTO DE DISENTERIA PORCINA CAUSADA POR BRACHYSPIRA HYODISETERIAE Y NEUMONIA ENZOOTICA CAUSADA POR MYCOPLASMA HYOPNEUMONIAE</t>
  </si>
  <si>
    <t>456-DB</t>
  </si>
  <si>
    <t>EN CERDOS PARA EL TRATAMIENTO DE ENFERMEDADES PRODUCIDAS POR PASTEURELLA SP., FUSOBACTERIUM SP., ACTINOBACILLUS PLEUROPNEUMONIAE, ESCHERICHIA COLI, BORDETELLA BRONCHISEPTICA.</t>
  </si>
  <si>
    <t>Cada mL de solución inyectable contiene:
Sulfametazina sódica</t>
  </si>
  <si>
    <t>En bovinos, porcinos, ovinos y perros para el tratamiento de infecciones ocasionadas por Fusobacterium spp., Escherichia coli (cepas no resistentes), Streptococcus spp., Pasteurella spp.</t>
  </si>
  <si>
    <t>489-DB</t>
  </si>
  <si>
    <t>EN AVES (POLLOS DE ENGORDE, POLLAS DE REEMPLAZO) Y CERDOS PARA EL TRATAMIENTO DE INFECCIONES PRODUCIDAS POR: ESCHERICHIA COLI, STREPTOCOCCUS SP, CAMPYLOBACTER SP, HAEMOPHILUS SP Y PASTEURELLA SP.</t>
  </si>
  <si>
    <t>Cada  mL de solución inyectable contiene:
Cacodilato de sodio (Arsénico: 14 mg)
Glicerofosfato de sodio</t>
  </si>
  <si>
    <t>VERMINUN SUSPENSIÓN</t>
  </si>
  <si>
    <t>568-DB</t>
  </si>
  <si>
    <t>RATICIDA ANTICOAGULANTE PARA EL CONTROL DE ROEDORES EN INSTALACIONES  PECUARIAS</t>
  </si>
  <si>
    <t>Cada tableta contiene:
Sulfaguanidina</t>
  </si>
  <si>
    <t>TECNOQUÍMICAS S.A</t>
  </si>
  <si>
    <t>Cada mL de solución inyectable contiene:
Oxiteatraciclina HCl (equivalente a oxitetraciclina base 46,3 mg)</t>
  </si>
  <si>
    <t>Indicado en el tratamiento de enfermedades infecciosas ocasionadas por microorganismos sensibles a la oxitetraciclina. Bovinos y ovinos: Anaplasma sp., Streptococcus sp., Escherichia coli, Pasteurella sp., Haemophilus sp. y Leptospira sp. Porcinos: Escherichia coli, Streptococcus sp., Glaesserella parasuis, Pasteurella sp. y Leptospira sp. Equinos: Pasteurella multocida, Escherichia coli y Streptococcus sp. Perros: Escherichia coli, Leptospira sp. Staphylococcus sp.</t>
  </si>
  <si>
    <t>En perros y gatos, para el control de pulgas: Ctenocephalides canis y C. felis. Garrapatas: Rhipicephalus sanguineus y piojos: Trichodectes canis y Linognathus setosus.</t>
  </si>
  <si>
    <t>713-DB</t>
  </si>
  <si>
    <t>UBRELIN</t>
  </si>
  <si>
    <t>724-DB</t>
  </si>
  <si>
    <t>765-DB</t>
  </si>
  <si>
    <t>FENOTIAZINA N F</t>
  </si>
  <si>
    <t>786-DB</t>
  </si>
  <si>
    <t xml:space="preserve">
                                                                                                            17 mg
34,7 mg
</t>
  </si>
  <si>
    <t>865-DB</t>
  </si>
  <si>
    <t>Cada dosis de 1 mL de vacuna contiene:
Fracción liofilizada
Adenovirus canino (CAV2) atenuado
Virus de Carré ( Distemper) atenuado
Fracción líquida
Leptospira icterohaemorrhagiae inactivada
Leptospira canícola inactivada
1. Hepatitis
2. Moquillo</t>
  </si>
  <si>
    <t>Boehringer Ingelheim S.A.
Genfar S.A.</t>
  </si>
  <si>
    <t>882-DB</t>
  </si>
  <si>
    <t>932-DB</t>
  </si>
  <si>
    <t>AGUA DESTILADA ESTÉRIL</t>
  </si>
  <si>
    <t>En bovinos, caprinos, ovinos y porcinos para el tratamiento de enfermedades infecciosas producidas por Anaplasma sp., Rickettsia sp., Streptococcus sp., Clostridium sp., Escherichia coli, Pasteurella sp., Haemophilus sp., Leptospira sp. y Listeria sp.</t>
  </si>
  <si>
    <t>Carne: 28 días
Leche: 6 días</t>
  </si>
  <si>
    <t>969-DB</t>
  </si>
  <si>
    <t>VITALGUVER INYECTABLE</t>
  </si>
  <si>
    <t>999-DB</t>
  </si>
  <si>
    <t>Cada mL de solución inyectable contienen:
Vitamina A palmitato</t>
  </si>
  <si>
    <t>Cada mL de solución inyectable contiene:
Dipirona</t>
  </si>
  <si>
    <t>En bovinos, perros, equinos y porcinos como analgésico, antipirético y antiespasmódico.</t>
  </si>
  <si>
    <t>Leche: 48 horas</t>
  </si>
  <si>
    <t>CURAGAN</t>
  </si>
  <si>
    <t>OXITETRACICLINA 5% INYECTABLE</t>
  </si>
  <si>
    <t>1115-DB</t>
  </si>
  <si>
    <t>CALCIOVET INYECTABLE</t>
  </si>
  <si>
    <t>Cada mL de solución inyectable contiene:
Oxitetraciclina clorhidrato (Oxitetraciclina base 46,7 mg)</t>
  </si>
  <si>
    <t>Carne: 21 días
Leche: 144 horas
No administrar a aves ponedoras cuyos huevos sean destinados al consumo humano.</t>
  </si>
  <si>
    <t xml:space="preserve">Cada mL de solución inyectable contiene:
Bisulfito sódico de menadiona </t>
  </si>
  <si>
    <t>Se recomienda en las hemorragias producidas por disminución en los niveles de protrombina en la sangre, ocasionada a su vez por deficiencia de vitamina K.</t>
  </si>
  <si>
    <t>Cada mL contiene:
Hidrocloruro Levamisol</t>
  </si>
  <si>
    <t xml:space="preserve">
75 mg</t>
  </si>
  <si>
    <t>Cada mL contiene:
Vitamina A
Vitamina E</t>
  </si>
  <si>
    <t>1284-DB</t>
  </si>
  <si>
    <t>ECTOBAÑO NF</t>
  </si>
  <si>
    <t>1321-DB</t>
  </si>
  <si>
    <t>VETSAROL</t>
  </si>
  <si>
    <t>Carne: 14 días
Leche: 8 días</t>
  </si>
  <si>
    <t>1355-DB</t>
  </si>
  <si>
    <t>VESULONG</t>
  </si>
  <si>
    <t xml:space="preserve">Cada mL de solución contiene:
Lidocaína clorhidrato monohidrato
Epinefrina clorhidrato </t>
  </si>
  <si>
    <t>TRANQUILÁN INYECTABLE</t>
  </si>
  <si>
    <t>Cada mL de solución inyectable contiene:
Maleato de acepromazina</t>
  </si>
  <si>
    <t>En equinos, perros y gatos como tranquilizante y preanestésico.</t>
  </si>
  <si>
    <t>No administrar en equinos destinados para el consumo humano.</t>
  </si>
  <si>
    <t>1432-DB</t>
  </si>
  <si>
    <t xml:space="preserve">
Cada  kg contiene:
Halofuginona</t>
  </si>
  <si>
    <t>CANARZOL COMPRIMIDOS</t>
  </si>
  <si>
    <t>VETA-DICRYSTICINA</t>
  </si>
  <si>
    <t>1535-DB</t>
  </si>
  <si>
    <t>HIDRAMIN SOLUCIÓN INYECTABLE</t>
  </si>
  <si>
    <t>En bovinos, equinos, ovinos, porcinos, perros y gatos de todas las edades como coadyuvante en las deshidrataciones, hipoglicemias y tratamientos pre y post operatorios.</t>
  </si>
  <si>
    <t>Cada tableta contiene:
Ampicilina trihidrato</t>
  </si>
  <si>
    <t>1595-DB</t>
  </si>
  <si>
    <t>AMBIOVET S POLVO SOLUBLE</t>
  </si>
  <si>
    <t>Bovinos, Conejos y Equinos.</t>
  </si>
  <si>
    <t>1664-DB</t>
  </si>
  <si>
    <t>1673-DB</t>
  </si>
  <si>
    <t>FOSFOMICAL POLVO</t>
  </si>
  <si>
    <t xml:space="preserve">
Cada dosis de 1 mL de suspensión inyectable contiene:  
Antígeno inactivado de la rabia, cepa G52
*Densidad óptica cuando el control de lotes se realiza con una prueba ELISA in vitro.
**Unidad internacional cuando el control de lotes se realiza acorde a la Monografía 451 de la Farmacopea Europea.
Adyuvante:
Hidróxido de Aluminio</t>
  </si>
  <si>
    <t>1687-DB</t>
  </si>
  <si>
    <t>MYCIPIN</t>
  </si>
  <si>
    <t>Cada mL de suspensión inyectable contiene una composición garantizada de:
Tripsina
Quimotripsina</t>
  </si>
  <si>
    <t>1699-DB</t>
  </si>
  <si>
    <t>LEVAMISOL ORAL 3.2%</t>
  </si>
  <si>
    <t>Carne Bovinos: 21 días
Carne Porcinos: 28 días
Leche: No administrar a bovinos en producción de leche para consumo humano ni en los 28 días anteriores al parto.</t>
  </si>
  <si>
    <t xml:space="preserve">
    15 g</t>
  </si>
  <si>
    <t xml:space="preserve">En bovinos, equinos, porcinos, ovinos, perros y gatos para mantener la preñez en casos de aborto habitual por deficiencias de progesterona. </t>
  </si>
  <si>
    <t>Cada mL de solución inyectable contiene:
Extracto de hígado inyectable (Equivalente a 5 microgramos de vitamina B12)</t>
  </si>
  <si>
    <t>1852-DB</t>
  </si>
  <si>
    <t>1856-DB</t>
  </si>
  <si>
    <t>EKINUX SUSPENSION</t>
  </si>
  <si>
    <t>LABORATORIOS INDUSTRIALES FARMACÉUTICOS ECUATORIANOS - LIFE</t>
  </si>
  <si>
    <t>GRAFOLEÓN N.F.</t>
  </si>
  <si>
    <t>Cada mL de solución inyectable contiene: 
Benzoato de estradiol</t>
  </si>
  <si>
    <t>Hormona estrogénica para uso en vacas, yeguas, cerdas y ovejas.</t>
  </si>
  <si>
    <t xml:space="preserve">Carne: 14 días
No administrar a animales en gestación ni a hembras en producción láctea. </t>
  </si>
  <si>
    <t>Cada dosis de 1 mL de vacuna inactivada contiene:
Virus de Rabia cepa Pasteur (PV) preparado en células VERO</t>
  </si>
  <si>
    <t xml:space="preserve">
25 µg de glicoproteina del virus para una potencia NIH de 1 UI</t>
  </si>
  <si>
    <t>RABIGÁN</t>
  </si>
  <si>
    <t xml:space="preserve">
Cada dosis de 2 mL de suspensión estéril inyectable contiene:
Virus de la rabia, cepa pasteur inactivada (PV)*
*Preparado a partir de un cultivo de células BHK21 clon 13.</t>
  </si>
  <si>
    <t>Para la inmunización activa contra la rabia del ganado bovino, desde los tres (3) meses de edad en adelante y con revacunación cada año en zonas donde la enfermedad es frecuente.</t>
  </si>
  <si>
    <t>Cada mL de solución inyectable contiene: 
Azaperona</t>
  </si>
  <si>
    <t>1913-DB</t>
  </si>
  <si>
    <t>RODHESIN</t>
  </si>
  <si>
    <t>1949-DB</t>
  </si>
  <si>
    <t xml:space="preserve">MSD SALUD ANIMAL S.A.S. </t>
  </si>
  <si>
    <t>Carne: 213 días
Leche: 144 horas</t>
  </si>
  <si>
    <t>Cada mL contiene:
Citrato férrico amónico
Gluconato de calcio
Vitamina B12</t>
  </si>
  <si>
    <t>Estado de hipocalcemia y anemias por deficiencias de hierro y vitamina b12 en aves ornamentales.</t>
  </si>
  <si>
    <t>Trtamiento de anemias producidas por deficiencias de las vitaminas del complejo B presentes enla composición en Bovinos, equinos, ovinos, porcinos y perros.</t>
  </si>
  <si>
    <t>SAVAC</t>
  </si>
  <si>
    <t xml:space="preserve">
82,95 mg</t>
  </si>
  <si>
    <t>VERMIGAN 12.5 INYECTABLE</t>
  </si>
  <si>
    <t>OCCIKAP</t>
  </si>
  <si>
    <t>DIURIX BOLOS</t>
  </si>
  <si>
    <t>ELI LILLY INTERAMERICA INC.</t>
  </si>
  <si>
    <t>ELI ELLY INTERAMERICA INC.</t>
  </si>
  <si>
    <t>Cada mL de solución inyectable contiene:
Dexametasona
Triclorometiazida</t>
  </si>
  <si>
    <t>En ganado bovino para el tratamiento de edema fisiológico de la glándula mamaria y estructuras asociadas durante el posparto. En bovinos y equinos en afecciones edematosas inflamatorias y no inflamatorias.</t>
  </si>
  <si>
    <t>Carne: 21 días
Leche: 72 horas</t>
  </si>
  <si>
    <t>2128-DB</t>
  </si>
  <si>
    <t>FOSFOGAN A</t>
  </si>
  <si>
    <t>Cada mL de suspensión oral contiene:
Pamoato de pirantel (equivalente a 25 mg de la base)</t>
  </si>
  <si>
    <t xml:space="preserve">
72 mg</t>
  </si>
  <si>
    <t>LABORATORIOS MEDIFARMA S.A.S.</t>
  </si>
  <si>
    <t>DEXTROSA AL 5% CORPAUL</t>
  </si>
  <si>
    <t>27,5 g</t>
  </si>
  <si>
    <t xml:space="preserve">
55 g</t>
  </si>
  <si>
    <t>AGUA ESTÉRIL U.S.P. CORPAUL</t>
  </si>
  <si>
    <t>Vehículo para dilución de medicamentos inyectables.</t>
  </si>
  <si>
    <t xml:space="preserve">Bovinos, Caninos, Caprinos, Equinos, Especies Exóticas, Fauna Silvestre, Felinos, Ovinos y Porcinos. </t>
  </si>
  <si>
    <t>LABORATORIOS MEDIFARMA S.A.S</t>
  </si>
  <si>
    <t>LACTATO DE RINGER (HARTMANN) CORPAUL</t>
  </si>
  <si>
    <t>2148-DB</t>
  </si>
  <si>
    <t>RHODIAVIT</t>
  </si>
  <si>
    <t>2154-DB</t>
  </si>
  <si>
    <t>RHODILENE</t>
  </si>
  <si>
    <t>2157-DB</t>
  </si>
  <si>
    <t>VERMIGAN 75 INYECTABLE</t>
  </si>
  <si>
    <t>2162-DB</t>
  </si>
  <si>
    <t>VETOMAX</t>
  </si>
  <si>
    <t xml:space="preserve">
375,9 mg
271 mg</t>
  </si>
  <si>
    <t>2171-DB</t>
  </si>
  <si>
    <t>2177-DB</t>
  </si>
  <si>
    <t>FERROVET</t>
  </si>
  <si>
    <t>2181-DB</t>
  </si>
  <si>
    <t>GLUCOGAL</t>
  </si>
  <si>
    <t>2191-DB</t>
  </si>
  <si>
    <t>NUTRIAVIAR POLVO</t>
  </si>
  <si>
    <t>2194-DB</t>
  </si>
  <si>
    <t>NITROVET</t>
  </si>
  <si>
    <t>Indicado en el tratamiento de enfermedades infecciosas ocasionadas por microorganismos sensibles a la oxitetraciclina. Bovinos y ovinos: Anaplasma sp. Streptococcus sp., Escherichia coli, Pasteurella sp., Haemophilus sp. y Leptospira sp. Porcinos: Escherichia coli, Streptococcus sp., Glaesserella parasuis, Pasteurella sp. y Leptospira sp. Equinos: Pasteurella multocida, Escherichia coli y Streptococcus sp. Perros: Escherichia coli, Leptospira sp. Staphylococcus sp.</t>
  </si>
  <si>
    <t>En bovinos, equinos, ovinos y porcinos para el tratamiento de acetonemia, toxemia, deficiencia de carbohidratos y como diuretico osmotico.</t>
  </si>
  <si>
    <t>2239-DB</t>
  </si>
  <si>
    <t>COSUMIX</t>
  </si>
  <si>
    <t>TETRADOG</t>
  </si>
  <si>
    <t>2251-DB</t>
  </si>
  <si>
    <t>VITAPHOS-12</t>
  </si>
  <si>
    <t>En bovinos, equinos, perros y gatos para el tratamiento de acetonemia, hipoglicemia y como aporte energético.</t>
  </si>
  <si>
    <t>2285-DB</t>
  </si>
  <si>
    <t>Cada mL de solución inyectable contiene:
Oxitetraciclina base (equivalente a oxitetraciclina HCl 215,8 mg)</t>
  </si>
  <si>
    <t>Para el tratamiento de enfermedades infecciosas ocasionadas por microorganismos sensibles a la oxitetraciclina. En bovinos y ovinos: Anaplasma sp., Streptococcus sp., Escherichia coli, Pasteurella sp., Haemophilus sp. y Leptospira sp. Porcinos: Escherichia coli, Streptococcus sp., Haemophilus parasuis, Pasteurella sp. y Leptospira sp.</t>
  </si>
  <si>
    <t>Carne:
Bovinos y porcinos: 28 días
Ovinos: 35 días
Leche:
Bovinos:7 días
Ovinos: No administrar en ovinos cuya leche se destine para el consumo humano.</t>
  </si>
  <si>
    <t>Con una composicion garantizada de:
Monenzina sodica</t>
  </si>
  <si>
    <t>Bovinos, Caninos,, Caprinos, Equinos, Felinos, Ovinos y Porcinos.</t>
  </si>
  <si>
    <t>Carne: 5 dias_x000D_
Huevos: No aplica.r en aves de produccion</t>
  </si>
  <si>
    <t>2374-DB</t>
  </si>
  <si>
    <t>2381-DB</t>
  </si>
  <si>
    <t>VERMINUN CERDOS</t>
  </si>
  <si>
    <t>2382-DB</t>
  </si>
  <si>
    <t>VERMINUN POLVO</t>
  </si>
  <si>
    <t>2384-DB</t>
  </si>
  <si>
    <t>VITABRIO SUSPENSIÓN</t>
  </si>
  <si>
    <t>2391-DB</t>
  </si>
  <si>
    <t>VITA-RHODIA</t>
  </si>
  <si>
    <t>LINCOCIN POLVO SOLUBLE</t>
  </si>
  <si>
    <t>BALANCEADOS DEL CAUCA S.A. "BADELCA S.A."</t>
  </si>
  <si>
    <t>Carne: 4 días
No se administre a gallinasen produccion de huevos comerciales ni a reproductoras.</t>
  </si>
  <si>
    <t>Cada ml contiene:
Nandrolona laurato</t>
  </si>
  <si>
    <t>Cada mL de solución inyectable contiene:                                                                                                                    
Tiamina clorhidrato (B1)
Riboflavina 5 fosfato Sódico (B2)
Piridoxina clorhidrato (B6)
Cianocobalamina (B12)
Nicotinamida
D-Pantenol
Cloruro de colina</t>
  </si>
  <si>
    <t>En bovinos, equinos, porcinos, ovinos y caninos, para el tratamiento de los trastornos orgánicos ocasionados por deficiencias de las vitaminas del complejo B presentes en la fórmula.</t>
  </si>
  <si>
    <t>2461-DB</t>
  </si>
  <si>
    <t>TRIMEDINA PREMIX</t>
  </si>
  <si>
    <t>Carne: 28 días
No utilizar en vacas lecheras en producción.</t>
  </si>
  <si>
    <t xml:space="preserve">Antihistamínico. Coadyuvante en el tratamiento de alergias, urticaria y choque anafiláctico, en bovinos, equinos, ovinos, caprinos, porcinos, caninos y gatos. </t>
  </si>
  <si>
    <t>2512-DB</t>
  </si>
  <si>
    <t>2518-DB</t>
  </si>
  <si>
    <t>2533-DB</t>
  </si>
  <si>
    <t>Cada mL de solución inyectable contiene:
Bromhexina clorhidrato (equivalente a 2,735 mg de Bromhexina)</t>
  </si>
  <si>
    <t>En bovinos, equinos, porcinos, perros y gatos, como broncosecretolítico y expectorante. Coadyuvante para el tratamiento de afecciones respiratorias que cursan con producción y aumento de la viscosidad de moco, así como en casos de retención de secreciones. En caso de etiología de origen infeccioso, deberá acompañarse con el uso de antimicrobianos.</t>
  </si>
  <si>
    <t xml:space="preserve">BOEHRINGER INGELHEIM S.A.        </t>
  </si>
  <si>
    <t>2555-DB</t>
  </si>
  <si>
    <t>2563-DB</t>
  </si>
  <si>
    <t>2598-DB</t>
  </si>
  <si>
    <t>2599-DB</t>
  </si>
  <si>
    <t xml:space="preserve">
275 g</t>
  </si>
  <si>
    <t>2616-DB</t>
  </si>
  <si>
    <t xml:space="preserve">
263 mcg</t>
  </si>
  <si>
    <t>2642-DB</t>
  </si>
  <si>
    <t>2652-DB</t>
  </si>
  <si>
    <t>2654-DB</t>
  </si>
  <si>
    <t>2664-DB</t>
  </si>
  <si>
    <t>Cada mL contene:
Oxitetraciclina clorhidrato
 Flunixin meglumina</t>
  </si>
  <si>
    <t>Cada mL contiene:
Vitamina A
Vitamina D
Tocoferol acetato</t>
  </si>
  <si>
    <t>Tratamiento de las deficiencias de las vitaminas A, D y E en aves ornamentales.</t>
  </si>
  <si>
    <t xml:space="preserve">Coadyuvante en el tratamiento de las deficiencias de calcio en aves, bovinos, equinos, ovinos, porcinos, perros y gatos. En aves: Indicación primordialmente en cuadros con marcada deficiencia de calcio. </t>
  </si>
  <si>
    <t>2687-DB</t>
  </si>
  <si>
    <t>ULTIMATE</t>
  </si>
  <si>
    <t>2693-DB</t>
  </si>
  <si>
    <t>VERMILON LIQUIDO</t>
  </si>
  <si>
    <t>Cada dosis de 2 mL de vacuna antes de inactivar contiene:
Virus de la rabia cepa Flury
Con valor antigénico no menor de 3 U.I.</t>
  </si>
  <si>
    <t>Shampoo medicado. Coadyuvante en afecciones de la piel</t>
  </si>
  <si>
    <t>2771-DB</t>
  </si>
  <si>
    <t xml:space="preserve">
4 g</t>
  </si>
  <si>
    <t>En perros para el control y tratamiento  de infestación ocasionadas por protozoarias Entoamoeba histolytica, Trichomona sp., y Giardia sp.</t>
  </si>
  <si>
    <t>2779-DB</t>
  </si>
  <si>
    <t>Carne: 7 días
No utilizar en aves en producción de huevos.</t>
  </si>
  <si>
    <t>2795-DB</t>
  </si>
  <si>
    <t>Cada mL. contiene:  
Flunixin meglumina</t>
  </si>
  <si>
    <t>CANBEST</t>
  </si>
  <si>
    <t xml:space="preserve">
2,6 g</t>
  </si>
  <si>
    <t>En perros y gatos para el tratamiento y control de parásitos gastrointestinales producido en Perros por: Ascaris sp., Toxocara canis, Toxascaris leonina, Ancylostoma caninum, Uncinaria stenocephala. En gatos: Ascaris sp., Toxascaris leonina, Uncinaria stenocephala, Physaloptera sp.</t>
  </si>
  <si>
    <t>2826-DB</t>
  </si>
  <si>
    <t xml:space="preserve">
19 g.
19 g.</t>
  </si>
  <si>
    <t>Carne Aves: 5 días 
Carne Porcinos: 15 días
No suministrar a ponedoras cuyos huevos sean destinados a consumo humano.</t>
  </si>
  <si>
    <t xml:space="preserve">LABORATORIOS V.M.  LTDA </t>
  </si>
  <si>
    <t>En aves (pollos de engorde y aves de reemplazo) y cerdos para el tratamiento de las enfermedades producidas por Escherichia coli, Shigella  sp., Pasteurella sp., Klebsiella sp., Aerobacter sp., Staphylococcus sp., Streptococcus sp., Haemophylus sp., Leptospira sp., Campylobacter sp., Proteus sp., y Hexamitia sp.</t>
  </si>
  <si>
    <t>Pomada antiséptica, antiflogística, anestésica y cicatrizante en bovinos, equinos, porcinos, ovinos, caprinos y perros.</t>
  </si>
  <si>
    <t>2869-DB</t>
  </si>
  <si>
    <t>AVIBEN ORAL</t>
  </si>
  <si>
    <t>AGROINSUVET S.A. -AGV SALUD ANIMAL-</t>
  </si>
  <si>
    <t>En bovinos en periodo de seco para el tratamiento y control de las mastitis subclinicas, producidas por Streptococcus sp., Staphylococcus sp., Arcanobacterium pyogenes y Escherichia coli.</t>
  </si>
  <si>
    <t>En aves y cerdos para el control y tratamiento de las enfermedades respiratorias producidas por: Escherichia coli, Pasteurella sp., Haemophilus sp., Streptococcus sp., Staphylococcus sp., Leptospira sp., Proteus sp., Klebsiella sp., Shigella sp., Campylobacter sp., Listeria sp., Aerobacter sp.</t>
  </si>
  <si>
    <t xml:space="preserve">Carne
Aves: 5 días
Cerdos: 15 días
No se administre en aves en produccion de huevos para el consumo humano. </t>
  </si>
  <si>
    <t>En bovinos, caprinos y ovinos para el tratamiento de infestaciones ocasionadas por: Trichostrongylus sp., Haemonchus sp., Ostertagia sp., Cooperia sp., Strongyloides sp., Oesophagostomum sp., Nematodirus sp., Bunostomum sp., Chabertia ovina, Toxocara vitulorum, Dictyocaulus sp. En porcinos en infestaciones por: Ascaris suum, Metastrongylus apri, Hyostrongylus sp., y Oesophagostomum sp.</t>
  </si>
  <si>
    <t>2912-DB</t>
  </si>
  <si>
    <t>PIRANTEL</t>
  </si>
  <si>
    <t>2939-DB</t>
  </si>
  <si>
    <t>Carne: 28 días
Leche: 672 días</t>
  </si>
  <si>
    <t xml:space="preserve">       
15 g</t>
  </si>
  <si>
    <t>Para el tratamiento de infestaciones parasitarias en formas maduras e inmaduras, ocasionadas por: Bovinos y ovinos: Haemonchus sp., Ostertagia sp., Trichostrongylus sp., Cooperia sp., Nematodirus sp., Bunostomum sp., Chabertia ovina, Oesophagostomum sp., Strongyloides sp., Dictyocaulus sp. y Moniezia expansa. Equinos: Parascaris equorum, Oxyuris equi, Strongylus sp., Trichonema sp. y Trichostrongylus sp. Cerdos: Metastrongylus apri, Metastrongylus pudendotectus, Ascaris suum, Oesophagostomum dentatum, Oesophagostomum quadrispinulatum, Hyostrongylus rubidus, Trichuris suis, Stephanurus dentatus. Perros y gatos: Giardia duodenalis, Strongyloides stercoralis, Trichuris vulpis, Dipylidium caninum, Taenia pisiformis, Echinococcus granulosus, Multiceps spp., Mesocestoides spp. y Spirometra spp. Toxocara canis, Toxascaris leonina y Ancylostoma caninum.</t>
  </si>
  <si>
    <t xml:space="preserve">Carne: 11 días
Carne cerdos: 2 días
 Leche: 96 horas </t>
  </si>
  <si>
    <t>En bovinos, equinos, caninos y gatos. Tranquilizante para el manejo y control  de animales excitados o nerviosos. Pre anestésico:  Coadyuvante en la realización de pequeñas cirugías.</t>
  </si>
  <si>
    <t>2957-DB</t>
  </si>
  <si>
    <t xml:space="preserve">                              
25 g</t>
  </si>
  <si>
    <t>En bovinos y ovinos para el tratamiento de infestaciones ocasionadas por: Haemonchus sp., Trichostrongylus sp., Ostertagia sp., Chabertia ovina., Bunostomum sp., Cooperia sp., Strongyloides sp., Nematodirus sp., Oesophagostomum sp., Moniezia expansa., Dictyocaulus viviparus y Fasciola hepatica.</t>
  </si>
  <si>
    <t>2962-DB</t>
  </si>
  <si>
    <t>QUINOCALF 2.5% SOLUCION ORAL</t>
  </si>
  <si>
    <t>En bovinos, equinos, porcinos, y caninos como antisecretorio, antiespasmódico y antídoto en  intoxicaciones por organofosforados.</t>
  </si>
  <si>
    <t>2979-DB</t>
  </si>
  <si>
    <t>Cada 1 mL de producto reconstituido contiene:
Clorhidrato cloruro de isometamidium</t>
  </si>
  <si>
    <t>AGROINSUVET S.A.- AGV SALUD ANIMAL-</t>
  </si>
  <si>
    <t>Carne: 7 días
No administrar en aves ponedoras en producción de huevos para consumo humano</t>
  </si>
  <si>
    <t>Cada mL del producto contiene:  
  Vitamina A Palmitato                                                                     Vitamina D₃                                                                                          Vitamina E</t>
  </si>
  <si>
    <t xml:space="preserve">
18 g
18 g</t>
  </si>
  <si>
    <t>En aves y porcinos para el tratamiento de enfermedades ocasionadas por: Rickettsia sp., Leptospira sp., Clostridium sp., Escherichia coli., Pasteurella sp., Haemophilus sp., Streptococcus sp., Campylobacter sp., Listeria sp., Staphylococcus sp., Proteus sp., Aerobacter sp., Klebsiella sp., y Shigella sp.</t>
  </si>
  <si>
    <t>Carne Aves: 5 días 
Carne Porcinos: 21 días
No suministrar a ponedoras cuyos huevos sean destinados a consumo humano.</t>
  </si>
  <si>
    <t>PARACIDE</t>
  </si>
  <si>
    <t>Carne:7 días.</t>
  </si>
  <si>
    <t>Aves, Bovinos, Equinos y Porcinos.</t>
  </si>
  <si>
    <t>En bovinos y equinos para el tratamiento del parasitismo interno producido por Ostertagia ostertagi, Haemonchus sp., Trichostrongylus sp., Cooperia oncophora, Nematodirus sp., Bunostomum sp., Oesophagostomum sp., Strongyloides sp. y Dictyocaulus viviparus.</t>
  </si>
  <si>
    <t xml:space="preserve">
16.67 g
16.67 g</t>
  </si>
  <si>
    <t>En pollos de engorde, pollas de reemplazo, reproductoras y pavos para el tratamiento de infecciones ocasionadas por E. necatrix,  E. acervulina, E. mivati, E. maxima, E. brunetti.</t>
  </si>
  <si>
    <t xml:space="preserve">
166,7 mg
166,7 mg</t>
  </si>
  <si>
    <t>En pollos de engorde, pollonas de reemplazo, reproductoras y pavos para el tratamiento de infecciones ocasionadas por E. tenella, E. necatrix, E. acervulina, E. mivati, E, máxima, E. brunetti.</t>
  </si>
  <si>
    <t>Cada mL antes de la inactivación contiene:
Virus de la rabia, cepa Pasteur</t>
  </si>
  <si>
    <t>Cada mL. de vacuna liofilizada contiene:
Virus de Bronquitis Infecciosa cepa Massachussets (115 pasajes).</t>
  </si>
  <si>
    <t xml:space="preserve">
115 mg.</t>
  </si>
  <si>
    <t>Analéptico respiratorio para perros, gatos y caballos.</t>
  </si>
  <si>
    <t>Cada mL de solución inyectable contiene:
Oxitetraciclina clorhidrato (como oxitetraciclina base 46 mg)</t>
  </si>
  <si>
    <t>En bovinos, equinos, porcinos, ovinos, caprinos y perros, para el tratamiento de infecciones ocasionadas por: Anaplasma sp., Rickettsia sp., Clostridium sp., Streptococcus sp., Pasteurella multocida, Leptospira sp., Listeria sp. y Haemophilus sp.</t>
  </si>
  <si>
    <t xml:space="preserve">Bovinos, Equinos, Caninos, Caprinos, Ovinos y Porcinos. </t>
  </si>
  <si>
    <t>Carne: 21 días.
Leche: 6 días.</t>
  </si>
  <si>
    <t xml:space="preserve">
Cada mL de solución inyectable contiene:
Oxitetraciclina base</t>
  </si>
  <si>
    <t>En Aves, bovinos, caprinos, equinos, ovinos y porcinos para el tratamiento de infecciones ocasionadas por Anaplasma sp, Rickettsia sp, Clostridium sp, Streptococcus sp, Escherichia coli, Campylobacter sp, Pasteurella multocida, Leptospira sp, Listeria sp, Haemophilus sp.</t>
  </si>
  <si>
    <t xml:space="preserve">Aves, bovinos, caprinos, equinos, ovinos y porcinos </t>
  </si>
  <si>
    <t>3163-DB</t>
  </si>
  <si>
    <t>Cada dosis (1 mL) contiene: 
Virus modificado de moquillo
Virus modificado de adenovirus tipo 2
Virus de parainfluenza
Virus de parvovirus
Organismos inactivos de cada serotipo de Leptospira canícola e icterohemorragica .</t>
  </si>
  <si>
    <t>3178-DB</t>
  </si>
  <si>
    <t>SANUCH INYECTABLE</t>
  </si>
  <si>
    <t>Cada 1 kg. de polvo granulado contienen:
Monensina
Nicarbazina</t>
  </si>
  <si>
    <t>En pollas de engorde y pollas de reemplazado para el control de la coccidiosis ocasionada por E. acervulina. E. mivati, E. necatrix, E. tenella, E. brunetti y e. maxima.</t>
  </si>
  <si>
    <t>3186-DB</t>
  </si>
  <si>
    <t>XILENOL T INYECTABLE</t>
  </si>
  <si>
    <t>Tratamiento de las infecciones ocasionadas por: Aves: Escherichia coli, Klebsiella sp., Staphylococcus sp. Porcinos: Escherichia coli, Klebsiella sp., Staphylococcus sp., Streptococcus sp., Proteus sp., Shigella sp.</t>
  </si>
  <si>
    <t>Cada comprimido contiene:
Cefalexina monohidrato</t>
  </si>
  <si>
    <t>En caninos para el control de pulgas y garrapatas.</t>
  </si>
  <si>
    <t>3222-DB</t>
  </si>
  <si>
    <t>CALCIO - MAGNESIO - FOSFORO</t>
  </si>
  <si>
    <t xml:space="preserve">
Cada  dosis 1 mL contiene:
Virus vivo modificado de Parvovirus canino, Cepa NL 35-D, mínimo</t>
  </si>
  <si>
    <t>En bovinos, ovinos y caprinos, para el tratamiento de infestaciones gastrointestinales y pulmonares, ocasionadas por: Trichostrongylus spp., Ostertagia sp. (excepto larvas inhibidas), Cooperia spp., Haemonchus spp., Strongyloides spp., Oesophagostomum spp., Chabertia spp., Bunostomum spp., Nematodirus spp., Neoascaris spp., Dictyocaulus viviparus. En porcinos contra: Ascaris suum, Oesophagostomum spp., Strongyloides spp., Metastrongylus spp. y Hyostrongylus rubidus (solo parásitos adultos).</t>
  </si>
  <si>
    <t>EQUINUX P</t>
  </si>
  <si>
    <t>Cada mL. de suspensión inyectable contiene:
Triamcinolona base (Como triamcinolona acetonida 6 mg.)</t>
  </si>
  <si>
    <t xml:space="preserve">
5,45 mg</t>
  </si>
  <si>
    <t>3277-DB</t>
  </si>
  <si>
    <t>3285-DB</t>
  </si>
  <si>
    <t>En bovinos para el control y tratamiento de parásitos internos y externos. Controla los siguientes parásitos en bovinos. Gastrointestinales (estadios inmaduros y adultos): Ostertagia ostertagi, incluidos sus estadios inhibidos, Ostertagia lyrata, Haemonchus placei, Trichostrongylus axei, Trichostrongylus colubriformis, Cooperia punctata, Cooperia oncophora, Cooperia mcmasteri, Cooperia spatulada, Oesophagostomum radiatum, Nematodirus helvetianus, Nematodirus spathiger, Bunostomum phelobotomum, Trichuris ovi. Trichuris discolor. Parásito pulmonar: Dictyocaulus viviparus. Parásitos externos: Garrapata común del ganado. Rhipicephalus(Boophilus)microplus sarna: Psoroptes ovis, Sarcoptes bovis. Piojos: Linognathus vituli, Haematopinus eurysternus, Solenoptes capillatus.</t>
  </si>
  <si>
    <t>Carne: 28 días
No usar en vacas de producción de leche para consumo humano.</t>
  </si>
  <si>
    <t>Carne pollos:  2 días.
Carne porcinos:  8 días 
Carne pavos:  5 diás</t>
  </si>
  <si>
    <t xml:space="preserve">
2.5 g.</t>
  </si>
  <si>
    <t xml:space="preserve">
Cada mL de la solución inyectable contiene:
Vitamina A Palmitato
Vitamina D3</t>
  </si>
  <si>
    <t>En bovinos, caprinos, equinos, ovinos y porcinos indicado en el tratamiento de deficiencias de vitamina A y vitamina D. Indicado además, en el tratamiento de deficiencias de vitaminas A y D en bovinos, ovinos y caprinos, durante el período de crianza artificial.</t>
  </si>
  <si>
    <t>Cada dosis de vacuna viva atenuada contiene:
Virus de la  Encefalomielitis infecciosa aviar Cepa Calnek  1143 .</t>
  </si>
  <si>
    <t>Cada gragea contiene:
Sales cuprosódicas de clorofila</t>
  </si>
  <si>
    <t>STRESVIT</t>
  </si>
  <si>
    <t>Cada tableta contiene:
Enrofloxacin</t>
  </si>
  <si>
    <t>ELANCO COLOMBIA S.A.S.
ENVASADOR EN COLOMBIA: RATAR S.A.S.</t>
  </si>
  <si>
    <t>3346-DB</t>
  </si>
  <si>
    <t xml:space="preserve">Cada 1 mL de suspensión inyectable contiene: 
Amoxicilina (como trihidrato de amoxicilina) </t>
  </si>
  <si>
    <t>3349-DB</t>
  </si>
  <si>
    <t>Carne: 15 días.
Leche: 4 días.</t>
  </si>
  <si>
    <t>3357-DB</t>
  </si>
  <si>
    <t>Carne: 28 días
No utilizar en producción de leche destinada al consumo humano.</t>
  </si>
  <si>
    <t>3365-DB</t>
  </si>
  <si>
    <t>Cada mL de solución inyectable contiene:
Xilacina (Hidrocloruro)</t>
  </si>
  <si>
    <t>Cada dosis de 2 mL contiene:
Parvovirus 
Leptospira canícola
L. grippotyphosa
L. hardjo
L. Icterohemorrhagiae
L. pomona</t>
  </si>
  <si>
    <t>3385-DB</t>
  </si>
  <si>
    <t>BOSPHOS</t>
  </si>
  <si>
    <t>3387-DB</t>
  </si>
  <si>
    <t>TONIGORDOL INYECTABLE</t>
  </si>
  <si>
    <t>Bovinos, Caninos, Caprinos, Equinos, Felinos, Ovinos y Porcino.</t>
  </si>
  <si>
    <t>3412-DB</t>
  </si>
  <si>
    <t>FILTROVEN</t>
  </si>
  <si>
    <t>AFTOGÁN + RABIA 2 mL</t>
  </si>
  <si>
    <t>Cada dosis de 2 mL de emulsión inactivada contiene:
Virus inactivado de fiebre aftosa A₂₄ Cruzeiro
Virus inactivado de fiebre aftosa O₁ Campos
Virus inactivado de la rabia cepa PV (glicoproteína)*
*Preparado a partir de un cultivo de células BHK21 clon 13</t>
  </si>
  <si>
    <t xml:space="preserve">
≥ 3 µg 
≥ 6 µg
≥ 1 U.I. de NIH</t>
  </si>
  <si>
    <t>Para la inmunización activa de bovinos y búfalos contra Fiebre Aftosa y Rabia.</t>
  </si>
  <si>
    <t>Bovinos y Bufalinos.</t>
  </si>
  <si>
    <t>3422-DB</t>
  </si>
  <si>
    <t>3426-DB</t>
  </si>
  <si>
    <t>3435-DB</t>
  </si>
  <si>
    <t xml:space="preserve">Carne: 21 días
Leche: 144 horas
No utilizar en ponedoras en producción de huevos destinados al consumo humano. </t>
  </si>
  <si>
    <t>3448-DB</t>
  </si>
  <si>
    <t>3456-DB</t>
  </si>
  <si>
    <t>3466-DB</t>
  </si>
  <si>
    <t>3471-DB</t>
  </si>
  <si>
    <t>Cada mililitro de solución inyectable contiene:
Oxitocina sintética apirógena</t>
  </si>
  <si>
    <t>VALLECILLA B. Y VALLECILLA M. Y CIA S.C.A. - CARVAL DE COLOMBIA /  BOEHRINGER INGELHEIM S.A.</t>
  </si>
  <si>
    <t>BOGAL VET S.A.S.</t>
  </si>
  <si>
    <t>Desinfectante de uso externo para instalaciones pecuarias. Desinfectante general de: establos, gallineros, galpones, corrales, porquerizas y suelos. Para mantener la higiene de sanitario, sifones, desagües y superficies en general.</t>
  </si>
  <si>
    <t>Cada dosis de vacuna liofilizada contiene:
Virus de la Bronquitis Infecciosa vivo atenuado, cepa Ma5</t>
  </si>
  <si>
    <t>3526-DB</t>
  </si>
  <si>
    <t>3529-DB</t>
  </si>
  <si>
    <t>Cada 1 mL  de solución inyectable contiene:
Levamisol clorhidrato (equivalente a 127.28 mg de Levamisol base)</t>
  </si>
  <si>
    <t xml:space="preserve">
1,5 g
7,5 g</t>
  </si>
  <si>
    <t xml:space="preserve">En aves y porcinos para el tratamiento de infecciones ocasionadas por Haemophillus sp., Escherichia coli, Pasteurella sp., Streptococcus sp., Staphylococcus sp., y Bordetella bronchiseptica. </t>
  </si>
  <si>
    <t>En bovinos como garrapaticida para el control de Boophilus microplus</t>
  </si>
  <si>
    <t>Carne: 5 días
Leche: No informa</t>
  </si>
  <si>
    <t>3559-DB</t>
  </si>
  <si>
    <t>Cada mL de suspensión contiene: 
Cloxacilina benzatínica
Ampicilina trihidrato</t>
  </si>
  <si>
    <t>SIANOBEST® 13´</t>
  </si>
  <si>
    <t>En bovinos, ovinos, porcinos, perros y gatos para el tratamiento de infecciones ocasionadas por Mycoplasma sp., Streptococcus sp. y Corynebacterium sp. En aves (pollos, pollas de reemplazo y pavos) para el tratamiento de infecciones producidas por Mycoplasma sp.</t>
  </si>
  <si>
    <t>3571-DB</t>
  </si>
  <si>
    <t>LABORATORIO COLOMBIANO DE VETERINARIA S.A.S.</t>
  </si>
  <si>
    <t>En bovinos y porcinos para el tratamiento de infecciones ocasionadas por Pasteurella multocida, Corynebacterium pyogenes, Streptococcus sp., Mycoplasma sp., Staphylococcus sp., Erysipelothrix sp., Campylobacter coli y Treponema sp.</t>
  </si>
  <si>
    <t>3589-DB</t>
  </si>
  <si>
    <t>Cada tableta contiene:
Oxitetraciclina clorhidrato</t>
  </si>
  <si>
    <t>Caninos, Equinos, Felinos y Porcinos.</t>
  </si>
  <si>
    <t>3617-DB</t>
  </si>
  <si>
    <t xml:space="preserve">
216 mg</t>
  </si>
  <si>
    <t>Para tratamiento de infecciones ocasionadas por microorganismos susceptibles a la Tilosina: En bovinos: Mastitis: por Staphylococcus sp. y Streptococcus sp. Neumonías: por Pasteurella multocida y Trueperella pyogenes. Pododermatitis necrótica y Difteria: por Fusobacterium necrophorum. Metritis: por Trueperella pyogenes.  En porcinos: tratamiento de Disentería: por Campylobacter coli y Brachyspira hyodysenteriae.  Artritis: por Mycoplasma hyosynoviae y Staphylococcus sp. Neumonías: por Pasteurella multocida y Trueperella pyogenes. Erisipela: por Erysipelothrix rhusiopathiae.</t>
  </si>
  <si>
    <t>Carne Bovinos: 35 días
Carne Porcinos: 25 días
No en vacas productoras de leche consumo humano</t>
  </si>
  <si>
    <t>En aves (pollos de engorde, pollonas de reemplazo, gallinas productoras de huevo, reproductoras y pavos) y cerdos en todas las fases productivas para el control y tratamiento del estrés, en circunstancias en las que se presentan deficiencias de vitaminas. Como coadyuvante para el tratamiento y convalecencia de enfermedades y contra los efectos de tensión después de vacunación y despique en aves.</t>
  </si>
  <si>
    <t>Cada mL de solución inyectable contiene:
Carbetocina</t>
  </si>
  <si>
    <t>Cada mL contiene:
Cloxacilina benzatínica
Ampicilina trihidrato</t>
  </si>
  <si>
    <t>3648-DB</t>
  </si>
  <si>
    <t>3651-DB</t>
  </si>
  <si>
    <t>23,87 mg
92,59 mg</t>
  </si>
  <si>
    <t>En bovinos para el tratamiento de Anaplasmosis por Anaplasma marginale, Babesiosis por Babesia bovis y Babesia bigemina y Tripanosomosis por Tripanosoma vivax, Tripanosoma evansi. En equinos para el tratamiento de Babesiosis por Babesia caballi, Theileria equi, Tripanosomosisi por Tripanosoma evansi, Tripanosoma equiperdium.</t>
  </si>
  <si>
    <t>3653-DB</t>
  </si>
  <si>
    <t>3659-DB</t>
  </si>
  <si>
    <t>3663-DB</t>
  </si>
  <si>
    <t>Cada mL de solución inyectable contiene:
Tilmicosina (Como fosfato)</t>
  </si>
  <si>
    <t>Carne: 28 días
Leche: No administrar en vacas</t>
  </si>
  <si>
    <t>Carne aves: 5 días.
No administar a ponedoras.
Carne porcinos: 15 días.</t>
  </si>
  <si>
    <t>3694-DB</t>
  </si>
  <si>
    <t>3695-DB</t>
  </si>
  <si>
    <t>Cada jeringa de 3 g contiene:
Cefalonium dihidratado</t>
  </si>
  <si>
    <t>LABORATORIOS MERCAVET LTDA</t>
  </si>
  <si>
    <t>3714-DB</t>
  </si>
  <si>
    <t>Cada mL contiene:
Xilacina base (equivalente a 116,55 mg de xilacina monoclorhidrato)</t>
  </si>
  <si>
    <t>No usar en el último mes de gestación</t>
  </si>
  <si>
    <t>VIRBAC MÉXICO S.A. DE C.V.</t>
  </si>
  <si>
    <t>Cada mL de solución inyectable contiene:
Xilacina base (equivalente a 23,32 mg de xilacina monoclorhidrato)</t>
  </si>
  <si>
    <t>Cada  mL de solución contiene:
Maleato de clorfeniramina</t>
  </si>
  <si>
    <t>Bovinos, Caninos, Equinos, Felinosy Ovinos.</t>
  </si>
  <si>
    <t>3768-DB</t>
  </si>
  <si>
    <t>3775-DB</t>
  </si>
  <si>
    <t>3776-DB</t>
  </si>
  <si>
    <t>DESINFLAMON NF POMADA</t>
  </si>
  <si>
    <t>3783-DB</t>
  </si>
  <si>
    <t>3791-DB</t>
  </si>
  <si>
    <t>3792-DB</t>
  </si>
  <si>
    <t>3793-DB</t>
  </si>
  <si>
    <t>Cada dosis contiene: 
Virus inactivado de la enfermedad de Newcastle
Adenovirus de EDS 76 Cepa inactivado McFerran 127
Virus inactivado de Bronquitis Infecciosa Aviar Cepa Massachusets</t>
  </si>
  <si>
    <t xml:space="preserve">Cada dosis contiene:  
Virus inactivado de la enfermedad de Newcastle Cepa La Sota
Adenovirus de EDS 76 Cepa inactivado                              Virus inactivado de Gumboro                      </t>
  </si>
  <si>
    <t>Cada mL de suspensión contiene:
Eritromicina estearato</t>
  </si>
  <si>
    <t xml:space="preserve">En vacas secas para el tratamiento de infecciones ocasionadas por: Streptococcus sp., Staphylococcus sp. </t>
  </si>
  <si>
    <t>Carne: 4 días
No administrar en ponedoras.</t>
  </si>
  <si>
    <t>Cada dosis de vacuna (2 ml) contiene:
Antígeno recombinante Bm 86 de Boophilus microplus</t>
  </si>
  <si>
    <t>En bovinos para la inmunización activa contra garrapatas Boophilus microplus desde el primer mes de nacidos.</t>
  </si>
  <si>
    <t>Cada dosis (1 mL.) contiene:
Parvovirus canino, cepa NL - 35 D
Coronavirus canino, cepa NL – 18</t>
  </si>
  <si>
    <t>3845-DB</t>
  </si>
  <si>
    <t>Cada jeringa con 3.6 g. de suspensión intramamaria contiene:
Cloxacilina benzatínica</t>
  </si>
  <si>
    <t>3855-DB</t>
  </si>
  <si>
    <t>3881-DB</t>
  </si>
  <si>
    <t>DILUYENTE PARA VACUNA MAREK</t>
  </si>
  <si>
    <t>Cada dosis de 5 mL de emulsión inactivada contiene:
Virus estomatitis vesicular serotipo New Jersey
Virus estomatitis vesicular serotipo Indiana
Fase oleosa: MONTANIDE ISA 55VG</t>
  </si>
  <si>
    <t>Para la inmunización activa de bovinos y porcinos en buen estado de salud contra la Estomatitis Vesicular.</t>
  </si>
  <si>
    <t xml:space="preserve">En bovinos, terneros, becerros, equinos, potros, cerdos, perros y gatos,  para el tratamiento de las hemorragias causadas por deficiencia de Vitamina K e intoxicaciones por rodenticidas anticoagulantes. </t>
  </si>
  <si>
    <t>En bovinos y porcinos para el tratamiento del parasitismo gastrointestinal, pulmonar y externo. En bovinos: Endoparásitos gastrointestinales: Ostertagia sp., Haemonchus sp., Mecistocirrus digitatus (adultos), Trichostrongylus colubriformis, Cooperia spp., Bunostomum phlebotomum, Nematodirus sp. (adultos), Strongyloides papillosus (adultos), Toxocara vitulorum, Parafilaria bovicola, Thelazia sp. (adultos), Oesophagostomum radiatum. Pulmonares: Dictyocaulus viviparus. Ectoparásitos: Linognathus vituli, Solenopotes capillatus, Haematopinus eurysternus, Psoroptes communis var. bovis, Sarcoptes scabiei var. bovis, Chorioptes bovis, Dermatobia hominis. Ayuda en el control de la garrapata Rhipicephalus microplus. En porcinos: Endoparásitos: Ascaris suum, Hyostrongylus rubidus, Strongyloides ransomi, Oesophagostomum sp., Trichuris suis. Renal: Stephanurus dentatus. Pulmonar: Metastrongylus sp., Ectoparásitos: Haematopinus suis, Sarcoptes scabiei var. suis.</t>
  </si>
  <si>
    <t>Carne: 
Bovinos 21 días
Porcinos: 28 días
No aplica.r en vacas cuya leche se destine para consumo humano. No efectuar tratamiento a hembras gestantes veintiocho (28) días antes del parto</t>
  </si>
  <si>
    <t xml:space="preserve">En bovinos y porcinos para el control y tratamiento del parasitismo gastrointestinal, pulmonar y externo. Bovinos. Endoparásitos: Ostertagia sp., Haemonchus sp., Mecistocirrus digitatus (adultos), Trichostrongylus colubriformis, Cooperia sp., Bunostomum phlebotomum, Nematodirus sp. (adultos), Strongyloides papillosus (adultos), Toxocara vitulorum, Parafilaria bovicola, Thelazia sp. (adultos), Oesophagostomum radiatum. Pulmonares: Dictyocaulus viviparus. Ectoparásitos, Linognathus vitali, Solenopotes capillatus, Haematopinus eurysternus, Psoroptes communis var. bovis, Sarcoptes scabiei var. bovis, Chorioptes bovis, Dermatobia hominis, ayuda en el control de la garrapata Rhipicephalus microplus. Porcinos: endoparásitos: Ascaris suum, Hyostrongylus rubidus, Strongyloides ransomi, Oesophagostomum spp., Trichuris suis, Stephanurus dentatus. Pulmonar: Metastrongylus sp. Ectoparásitos: Haematopinus suis y Sarcoptes scabiei var. suis. </t>
  </si>
  <si>
    <t xml:space="preserve">Carne:
Bovinos: 21 días
Porcinos: 28 días
Leche: No administrar en  vacas en produccion de leche con destino a consumo humano </t>
  </si>
  <si>
    <t>GENTAX - ÓTICO</t>
  </si>
  <si>
    <t>3935-DB</t>
  </si>
  <si>
    <t>VALLECILLA B. Y VALLECILLA M. Y CIA S.C.A CARVAL DE COLOMBIA</t>
  </si>
  <si>
    <t>En bovinos y porcinos para el control y tratamiento del parasitismo gastrointestinal, pulmonar y del parasitismo externo. Bovinos: endoparásitos: Ostertagia sp., Haemonchus sp., Mecistocirrus digitatus(adultos), Trichostrongylus colubriformis, Cooperia sp., Bunostomum phlebotomum, Nematodirus sp. (adultos), Strongyloides papillosus (adultos), Toxocara vitolorum, Parafilaria bovicola, Thelazia sp. (adultos), Oesophagostomum radiatum. Pulmonares: Dictyocaulus viviparus. Ectoparasitos: Linognathus vituli, Solenopotes capillatus, Haematopinus eurysternus, Psoroptes communis var. bovis, Sarcoptes scabiei var. bovis, Chorioptes bovis, Dermatobia hominis. Ayuda en el control de garrapata Rhipicephalus microplus. Porcinos: endoparásitos: Ascaris suum, Hyostrongylus rubidus, Strongyloides ransomi, Oesophagostomum sp., Trichuris suis. Renal: Stephanurus dentatus. Pulmonar: Metastrongylus sp. Ectoparasitos: Haematopinus suis. Sarcoptes scabiei var. suis.</t>
  </si>
  <si>
    <t>Carne: 
Bovinos: 21 dias
Porcinos: 28 días
No administrar a vacas en producción de leche destinadas al consumo humano ni veintiocho (28) días anteriores al parto.</t>
  </si>
  <si>
    <t>3942-DB</t>
  </si>
  <si>
    <t>TRISEPTIL - S BEBIBLE</t>
  </si>
  <si>
    <t xml:space="preserve">
 57 mg
28,4 mg</t>
  </si>
  <si>
    <t>3957-DB</t>
  </si>
  <si>
    <t>Carne: 23 días
Leche: 72 horas</t>
  </si>
  <si>
    <t>3964-DB</t>
  </si>
  <si>
    <t>Carne: 15 días
Aves: 5 días
No usar en aves en producción de huevo para el consumo humano</t>
  </si>
  <si>
    <t>Carne: 7 días
Huevos: No adminsitrar</t>
  </si>
  <si>
    <t xml:space="preserve">
19 g
19 g</t>
  </si>
  <si>
    <t>Carne:  Porcinos: 15 días
Aves 5 días
No administrar en ponedoras</t>
  </si>
  <si>
    <t>En aves (pollos de engorde, aves de reemplazo, gallinas ponedoras, reproductoras y pavos) para el tratamiento de enfermedades ocasionadas por Mycoplasmoides gallisepticum y Mycoplasmopsis synoviae. En cerdos para el tratamiento y control de Disentería Porcina causada por Brachyspira hyodysenteriae y Neumonía Enzoótica causada por Mesomycoplasma hyopneumoniae</t>
  </si>
  <si>
    <t>Carne: 5 días
No usar el producto en aves cuyos huevos estén destinados para el consumo humano</t>
  </si>
  <si>
    <t>En aves (pollos de engorde, pollas de reemplazo, gallinas ponedoras y reproductoras), porcinos y terneros para el tratamiento de las infecciones gastrointestinales causadas por: Escherichia coli, Streptococcus sp. y Staphylococcus sp.</t>
  </si>
  <si>
    <t>Cada 1 mL de solución inyectable contiene:
Eritromicina bae (como etilsuccinato)</t>
  </si>
  <si>
    <t xml:space="preserve">
53 g</t>
  </si>
  <si>
    <t>Desinfectante para uso en instalaciones pecuarias: Establos, gallineros, galpones, corrales, porquerizas, vehículos, suelos, excretas y cercas.</t>
  </si>
  <si>
    <t>ALQUINO</t>
  </si>
  <si>
    <t>Tratamiento del parasltismo gastrointestinal de caballos, asno y mulas, ocasionadas por: Strongylus vulgaris, Strongylus endentatus, Strongylus equinos , Parascaris equorum, Oxyuris equi, Tridontophorus y Trichobema sp.</t>
  </si>
  <si>
    <t>LABORATORIOS MEDIHEALH S.A</t>
  </si>
  <si>
    <t>GATRIL</t>
  </si>
  <si>
    <t xml:space="preserve"> Astringentes . Coadyudante el proceso de cicatrización.</t>
  </si>
  <si>
    <t>GRAM UP</t>
  </si>
  <si>
    <t>En aves (pollo de engorde) y porcinos, en todas las etapas productivas, para el control del estrés producido por altas temperaturas.</t>
  </si>
  <si>
    <t>Carne: 1 día.
Huevos: No administrar.</t>
  </si>
  <si>
    <t>FLOXASOL GRANULADO</t>
  </si>
  <si>
    <t>Clorhidrato de sarafloxacina</t>
  </si>
  <si>
    <t>Pollos engorde , pollitas de replaza y reproductoras en crecientes para el tratamiento y control de enfermedades ocasionadas por Escherichla coli , Moraxella antipestifer, Hacmophilus paragalinarum, H. uvium, Streptococcus pyogenes , S. pneumoniae , Staphilacoccus aureus y Klebsiella pneumoniae.</t>
  </si>
  <si>
    <t xml:space="preserve">MAMYZIN L </t>
  </si>
  <si>
    <t>Cada inyector de 5 ml contiene:
Penatamato yodhidrato 
Dihidroestreptomicina base (sulfato)</t>
  </si>
  <si>
    <t>En vacas para el tratamiento intramamria de mastitis aguda ,cronica y subclinica ococionadas por Streptococuss sp , staplylococcus sp, Escherichia coli. Pseudomona sp, Corynebacterium sp.</t>
  </si>
  <si>
    <t xml:space="preserve">LABORATORIOS QUIMICOS INDUSTRIALES LAQUINSA S.A </t>
  </si>
  <si>
    <t>ACRILAN</t>
  </si>
  <si>
    <t>Para el tratamiento de quemaduras, heridas, castraciones, excoriaciones en pezones y eczemas.</t>
  </si>
  <si>
    <t>LABORATORIO HIPRA S.A.</t>
  </si>
  <si>
    <t>Cada mL de solucion inyectable continen:
Hierro (como complejo dextrano) 
Vitamina B12</t>
  </si>
  <si>
    <t xml:space="preserve">En lechones hasta 15 días de edad y terneros has 2 meses de edad para el control y tratamiento de las anemias producidas por deficiencia de Hierro y Vitamina B12. Otras indicaciones a criterios del medico veterinario </t>
  </si>
  <si>
    <t>VALLECILLA B Y VALLECILLA M &amp; CIA S.C.A.CARVAL DE COLOMBIA / BOEHRINGER INGELHEIM S.A.</t>
  </si>
  <si>
    <t>TRISEPTIL - S INYECTABLE</t>
  </si>
  <si>
    <t>Carne: 5 días
No administrar a aves en periodo de postura.</t>
  </si>
  <si>
    <t>Cada dosis de 1 mL de suspensión inyectable contienen:
Fraccion liofilizada:
Virus de moquillo atenuado cepa Lederle
Virus atenuado de hepatitis contagiosa canina Tipo 2 (Adenovirus canino)
Parvovirus canino atenuado
Virus atenuado de parainfluenza canina
Fraccion líquida:
Leptospira canina inactivada
Leptospira icterohaemorrhagiae inactivada</t>
  </si>
  <si>
    <t>Cada dosis de 1 mL contiene:
Virus rábico inactivado cepa Pasteur VP12</t>
  </si>
  <si>
    <t xml:space="preserve">
≥ 1 UI</t>
  </si>
  <si>
    <t>Para la inmunización activa contra la rabia en perros y gatos domésticos.</t>
  </si>
  <si>
    <t>En bovinos para el tratamiento de enfermedades ocasionadas por Mannheimia haemolytica, Pasteurella multocida, Haemophilus somnus, Fusobacterium sp., Clostridium sp., Escherichia coli, Salmonella sp., Shigella sp., Treponema sp. y Corynebacterium sp., En porcinos para el tratamiento de enfermedades respiratorias asociadas con Actinobacillus pleuropneumoniae, Pasteurella multocida, Mycoplasma hyopneumoniae, Mycoplasma hyorhinis, Salmonella choleraesuis y Streptococcus suis tipo II.</t>
  </si>
  <si>
    <t xml:space="preserve">
62.5 g
12.5 g</t>
  </si>
  <si>
    <t>TRONKAP</t>
  </si>
  <si>
    <t>Cada mL contiene:
Complejo Hierro Dextran
Vitamina B12
Vitamina B6</t>
  </si>
  <si>
    <t>En lechones y terneros para el tratamiento de anemias hipocrómicas y ferropénicas.</t>
  </si>
  <si>
    <t>Cada mL contiene:
Amperozide clorhidrato</t>
  </si>
  <si>
    <t>UBREDINE</t>
  </si>
  <si>
    <t>Yodo povidona ( yodo disponible 1%)</t>
  </si>
  <si>
    <t>Antiséptico para uso externo. Coadyuva el control de las mastitis.</t>
  </si>
  <si>
    <t>Cada dosis contiene:
Virus vivo atenuado de Parvovirus canino, cepa CPV 916 de ATTCC con un minimo de 
Virus vivo atenuado de Moquillo canino, cepa Onderstepoort con un minimo de 
Virus vivo atenuado de Parainfluena canina, cepa York
Virus vivo de Heptitis canina, CAV-2. Toronto A-26
Leptospira icterohemorragica , minimo
Leptospira canicola, minimo</t>
  </si>
  <si>
    <t>Aves: 5 días
Porcinos: 15 días
No administrar en ponedoras</t>
  </si>
  <si>
    <t>4118-DB</t>
  </si>
  <si>
    <t>Cada dosis de vacuna viva contiene:
Virus de Bronquitis Infecciosa ,Cepa Mass H 52</t>
  </si>
  <si>
    <t xml:space="preserve">
2 frascos por 125 ml</t>
  </si>
  <si>
    <t>Cada dosis de vacuna liofilizada a virus vivo contiene:
Virus de la enfermedad de Newcastle , Cepa La Sota</t>
  </si>
  <si>
    <t>En pollos de engorde y pollas de reemplazo para la prevención de la coccidiosis ocasionadas por: Eimeria necatrix , E. tenella, E. acervulina, E. brunetti y E. máxima.</t>
  </si>
  <si>
    <t>4138-DB</t>
  </si>
  <si>
    <t>CALACELL</t>
  </si>
  <si>
    <t>4139-DB</t>
  </si>
  <si>
    <t>CALAPRIM SUSPENSIÓN</t>
  </si>
  <si>
    <t>En porcinos, terneros lactantes y peros para el tratamiento de enfermedades ocasionadas por Bordetella bronchiseptica, Escherichia coli, Staphylococcus sp., Estreptococcus sp., Haemophylus pleuroneumoniae.</t>
  </si>
  <si>
    <t>4154-DB</t>
  </si>
  <si>
    <t>Cada dosis de 1 mL contiene:
Virus atenuado de panleucopenia felina
Virus atenuado de rinotraqueitis infecciosa felina 
Calicivirus felino</t>
  </si>
  <si>
    <t>4179-DB</t>
  </si>
  <si>
    <t>4194-DB</t>
  </si>
  <si>
    <t>ALBENKAP</t>
  </si>
  <si>
    <t xml:space="preserve">
7,5 g</t>
  </si>
  <si>
    <t>En bovinos, ovinos y caprinos para el control y tratamiento de infestacionadas ocasionadas por Haemonchus sp, Ostertagia sp. Cooperia sp, Oesophugostomum sp, Trichostrongylus sp, Bunostomum sp, Dictyocaulus vivaporus, Moniezia expansa, Fasiciola hepática.</t>
  </si>
  <si>
    <t>4198-DB</t>
  </si>
  <si>
    <t>CEFA FACE</t>
  </si>
  <si>
    <t xml:space="preserve">
383,3 mg</t>
  </si>
  <si>
    <t>En vacas en el periodo seco para el tratamiento y control de la mastitis subclinicas ocasionadas por: Staphylococcus aureus, Stretococcus sp., Corynebacterium sp., Escherichia coli.</t>
  </si>
  <si>
    <t xml:space="preserve">
Cada jeringa de suspensión intramamaria de 4,5 g contiene:
Cloxacilina (Equivalente a Cloxacilina Benzatínica 637,6 mg)
Ampicilina (Equivalente a Ampicilina Trihidrato 288,7 mg)</t>
  </si>
  <si>
    <t xml:space="preserve">LABORATORIO COLOMBIANO DE VETERINARIA S.A.S. </t>
  </si>
  <si>
    <t xml:space="preserve">Cada 1 mL de solución oral contiene:
 Levamisol base (Levamisol clorhidrato 35 mg) </t>
  </si>
  <si>
    <t xml:space="preserve">
29,6 mg</t>
  </si>
  <si>
    <t>4257-DB</t>
  </si>
  <si>
    <t>4258-DB</t>
  </si>
  <si>
    <t>NORCARE</t>
  </si>
  <si>
    <t>Pollos y pollas de reemplazo: En infecciones producidas por Mycoplasmoides gallisepticum, Mycoplasmopsis synoviae, Pasteurella multocida, Pasteurella haemolytica, Escherichia coli, Avibacterium paragallinarum, Pseudomonas aeruginosa, Klebsiella spp., Proteus spp., Yersinia spp., Staphylococcus aureus, Streptococcus equi subespecie zooepidemicus, Enterococcus faecalis. Cerdos (recría y engorde): Erysipelothrix rhusiopathiae, Escherichia coli, Pseudomonas aeruginosa, Pasteurella spp., Klebsiella spp., Proteus spp., Staphylococcus aureus, Streptococcus spp.</t>
  </si>
  <si>
    <t>QUINILEN</t>
  </si>
  <si>
    <t>Pollos y Pollas de reemplazo: En infecciones producidas por Mycoplasmoides gallisepticum, Mycoplasmopsis synoviae, Avibacteriun paragallinarum, Escherichia coli, Klebsiella spp., Proteus spp., Yersinia spp., Pseudomonas aeruginosa, Staphylococcus aureus, Streptococcus equi subespecie zooepidemicus, Enterococcus faecalis. Cerdos (recría y engorde): En infecciones causadas por Erysipelothrix rhusiopathiae, Escherichia coli, Pseudomonas aeruginosa, Pasteurella spp., Klebsiella spp., Proteus spp., Staphylococcus aureus,Streptococcus spp.</t>
  </si>
  <si>
    <t>En bovinos, equinos, ovinos, caprinos, porcinos y perros como coadyuvante de enfermedades consuntivas y seniles, en imbalances negativos de calcio, fosforo y potasio, en procesos de consolidación de fracturas, osteomalacia y raquitismo.</t>
  </si>
  <si>
    <t>Cada g de gel oral contiene:
Moxidectina</t>
  </si>
  <si>
    <t>En pollos de engorde, aves de reemplazo y pavos para el tratamiento de enfermedades ocasionadas por: Mycoplasmoides gallisepticum y Mycoplasmopsis synoviae. En cerdos para el tratamiento de enfermedades ocasionadas por: Campylobacter coli y Brachyspira hyodysenteriae.</t>
  </si>
  <si>
    <t>4275-DB</t>
  </si>
  <si>
    <t>VALLECILLA B. Y VALLECILLA M. y CIA S.C.A. CARVAL DE COLOMBIA</t>
  </si>
  <si>
    <t>Cada mL  de solución inyectable contiene: 
Oxitetracilclina base</t>
  </si>
  <si>
    <t>4294-DB</t>
  </si>
  <si>
    <t>4316-DB</t>
  </si>
  <si>
    <t>CALFOSVIT COMPUESTO</t>
  </si>
  <si>
    <t>4329-DB</t>
  </si>
  <si>
    <t>MICRO PEARLS SULFUR SALICYLIC ACID</t>
  </si>
  <si>
    <t xml:space="preserve">Shampoo queratolítico, queratoplástico y antipruritico para tratamiento de la seborrea y dermatosis pruriginoso en perros. </t>
  </si>
  <si>
    <t>En cerdos para el tratamiento de infecciones causadas por bacterias sensibles al florfenicol como  Actinobacillus pleuroneumoniae, Mannheimia haemolytica, Pasteurella multocida y Haemophilus sp.</t>
  </si>
  <si>
    <t>Cada dosis de vacuna viva contiene:
Virus de la bursitis aviar, cepa Cu-1 M</t>
  </si>
  <si>
    <t>Cada mL de solución inyectable contiene:
Ketoprofeno</t>
  </si>
  <si>
    <t>Bovinos, Caninos Equinos, Felinos y Porcinos.</t>
  </si>
  <si>
    <t>En bovinos para el control y tratamiento del parasitismo gastrointestinal y pulmonar ocasionado por: Nematodos gastrointestinales: Haemonchus sp., Trichostrongylus sp., Ostertagia sp., Cooperia sp., Oesophagostomum sp., Bunostomum sp. Nematodos pulmonares: Dictyocaulus sp.</t>
  </si>
  <si>
    <t xml:space="preserve">Carne: 28 días
Leche: 72 horas </t>
  </si>
  <si>
    <t>Una vez reconstitudo cada mL contiene:
Penicilina G Sódica
Penicilina G Procaínica
Penicilina G Benzatínica</t>
  </si>
  <si>
    <t>Bovinos, Equinos, Caprinos Ovinos y Porcinos.</t>
  </si>
  <si>
    <t>En aves (pollos de engorde, pollas de reemplazo, pavos) y cerdos para el tratamiento de infecciones ocasionadas por: Escherichia coli, Haemophilus sp., Pasteurella sp., Pseudomonas aureginosa, Gallibacterium anatis, Staphylococcus sp., Streptococcus sp., Mycoplasma sp.</t>
  </si>
  <si>
    <t xml:space="preserve">Cerdos: 8 días
Aves : 5 días
No administrar a ponedoras en producción cuyos huevos se destinen a consumo humano. </t>
  </si>
  <si>
    <t>En bovinos para el tratamiento de infecciones causadas por Babesia bigemina y Babesia bovis. En caballos para el tratamiento de infecciones causadas por Babesia caballi y Theileria equi. Para el tratamiento de tripanosomosis ocasionada por Trypanosoma vivax.</t>
  </si>
  <si>
    <t>Carne bovinos: 34 días
Carne equinos: No administrar
Leche: 96 horas.</t>
  </si>
  <si>
    <t>Cada dosis contiene:
Virus de moquillo canino cepa Onderstepoort
Virus de parvovirus canino cepa Clonade 154</t>
  </si>
  <si>
    <t>FERROPLEX - B</t>
  </si>
  <si>
    <t>En bovinos, caprinos y ovinos para el tratamiento de las infecciones parasitarias gastrointestinales: Haemonchus sp., Ostertagia sp., Trichostrongylus sp., Bunostomum sp., Nematodirus sp., Cooperia sp., Oesophagostomum sp., Chabertia sp., Strongyloides sp. Pulmonares: Dictyocaulus viviparus. Cestodos: Moniezia expansa. Trematodos: Fasciola hepática.</t>
  </si>
  <si>
    <t>4411-DB</t>
  </si>
  <si>
    <t>Cada mL de solución inyectable contiene:
Flunixin base (equivalente a flunixin meglumina 82,98 mg)</t>
  </si>
  <si>
    <t xml:space="preserve"> En bovinos como antipirético, analgésico y antiinflamatorio. En equinos como analgésico, antiinflamatorio asociado con desórdenes musculo-esqueléticos y cólicos. En porcinos como coadyuvante en el tratamiento de la inflamación, dolor y elevación de la temperatura asociados con mastitis y metritis.</t>
  </si>
  <si>
    <t>En bovinos, equinos, porcinos, ovinos y gatos para el control de nuche (Dermatobia hominis) y miasis (Cochliomyia hominivorax), en heridas quirúrgicas o accidentales. Tiene acción antiséptica, coadyuvante en procesos de cicatrización y es repelente de moscas.</t>
  </si>
  <si>
    <t>Carne: 14 días.
Leche: Después de ordeño.</t>
  </si>
  <si>
    <t>Cada kg de polvo para mezclar con el alimento contiene:
Monensina sódica</t>
  </si>
  <si>
    <t>Cada tableta de 488 mg contiene:
Perdnisolona base</t>
  </si>
  <si>
    <t>En bovinos como antiparasitario interno y externo para el tratamiento y control de: Parásitos gastrointestinales; Formas adultas y L4: Ostertagia ostertagi (incluyendo formas inhibidas), Ostertagia lyrata, Haemonchus placei, Mecistocirrus digitatus (adultos), Trichostrongylus axei, Trichostrongylus colubriformis, Cooperia oncophora, Cooperia punctata, Cooperia pectinata, Oesophagostomum radiatum, Bunostomum phlebotomum, Nematodirus helvetianus (adultos) Nematodirus spathiger (adultos), Strongyloides papillosus (adultos), Toxocara vitulorum (adultos). Parásitos pulmonares; Formas adultas y L4 de Dictyocaulus viviparus (incluso formas inhibidas). Otros nematodos: Formas adultas; Parafilaria bovicola, Thelazia sp. (adultos). Ectoparásitos nuche: Dermatobia hominis. Ayuda en el control de larvas de Cochliomyia hominivorax. Piojos: Linognathus vituli, Haematopinus eurysternus, Solenopotes capillatus. Ayuda en el control de Bovicola bovis. Ácaros: Sarcoptes sp.  Ayuda en el control de Psoroptes sp. y Chorioptes bovis. Garrapatas: Ayuda en el control de Rhipicephalus microplus. Porcinos: Parásitos gastrointestinales; Ascaris suum (adultos y larvas de cuarto estado), Hyostrongylus rubidus, Oesophagostomum sp., Strongyloides ransomi (adultos), Trichuris suis. Parasito pulmonar: Metastrongylus sp. Parasito renal: Stephanurus dentatus (forma adulta y L4). Ectoparásitos piojos: Haematopinus suis. Sarna: Sarcoptes sp.</t>
  </si>
  <si>
    <t xml:space="preserve">Carne: 5 días
Leche: 72 horas </t>
  </si>
  <si>
    <t>4469-DB</t>
  </si>
  <si>
    <t>En bovinos y porcinos para el tratamiento de enfermedades ocasionadas por Staphylococcus sp., Streptococcus sp., Mycoplasma sp., Pasteurella multocida, Trueperella pyogenes, Fusobacterium necrophorum, Erysipelothrix rhusiopatiae, Serpulina hyodisenteriae y Campylobacter coli.</t>
  </si>
  <si>
    <t>4489-DB</t>
  </si>
  <si>
    <t>4491-DB</t>
  </si>
  <si>
    <t>4495-DB</t>
  </si>
  <si>
    <t>GANAMAX</t>
  </si>
  <si>
    <t>4543-DB</t>
  </si>
  <si>
    <t>LUFENURON GEN - FAR</t>
  </si>
  <si>
    <t>4545-DB</t>
  </si>
  <si>
    <t>IVERMECTINA 1% LARGA ACCION</t>
  </si>
  <si>
    <t>Champú medicado para el aseo y limpieza de perros y equinos. Coadyuvante en el tratamiento de infecciones de la piel.</t>
  </si>
  <si>
    <t>Cada dosis por 1 mL. contiene:
Virus rábico fijo cepa PV, antes de la inactivación:
Una potencia mínima relativa:</t>
  </si>
  <si>
    <t>4558-DB</t>
  </si>
  <si>
    <t>Cada jeringa por 8 g contiene:
Cefalexina (Benzatina)</t>
  </si>
  <si>
    <t xml:space="preserve">
375 mg</t>
  </si>
  <si>
    <t>Leche: 336 horas</t>
  </si>
  <si>
    <t>4566-DB</t>
  </si>
  <si>
    <t>BIOTROP K</t>
  </si>
  <si>
    <t>Cada dosis de suspensión inyectable contiene:
Virus rábico Cepa Pasteur RIVM</t>
  </si>
  <si>
    <t xml:space="preserve">
2 Ul</t>
  </si>
  <si>
    <t>ENROFLOXACINA 5%</t>
  </si>
  <si>
    <t>En bovinos, porcinos, caninos y gatos para el tratamiento de infecciones causadas por: Eschericia coli, Proteus sp., Clostridium perfringens, Salmonella sp., Pasteurella multocida, Bordetella sp., Mycoplasma sp., Staphylococcus sp., Streptococcus sp. En porcinos: Bordetella bronchiseptica.</t>
  </si>
  <si>
    <t>Carne: 7 días
Leche: 3 días</t>
  </si>
  <si>
    <t>En pollos de engorde, pollas de reemplazo y pavos para el tratamiento de infecciones producidas por Escherichia coli, Pasteurella multocida, Mycoplasma sp., Pseudomonas sp., Staphylococcus sp., Streptococcus sp.</t>
  </si>
  <si>
    <t>Carne: 7 días
No usar en ponedoras en producción de huevos para consumo humano.</t>
  </si>
  <si>
    <t>4597-DB</t>
  </si>
  <si>
    <t>4598-DB</t>
  </si>
  <si>
    <t>LABORATORIOS SFC LTDA.</t>
  </si>
  <si>
    <t>Cada mL de suspensión oral contiene:
Albenazol
Praziquantel</t>
  </si>
  <si>
    <t>En perros para el tratamientodel parasitismo interno producido por Toxocara sp., Ancylostoma caninum, Trichuris vulpis. Uncinaria sp. y Dipylidium caninum.</t>
  </si>
  <si>
    <t>4612-DB</t>
  </si>
  <si>
    <t>4615-DB</t>
  </si>
  <si>
    <t>4617-DB</t>
  </si>
  <si>
    <t>4624-DB</t>
  </si>
  <si>
    <t>4627-DB</t>
  </si>
  <si>
    <t>4628-DB</t>
  </si>
  <si>
    <t>4632-DB</t>
  </si>
  <si>
    <t>TOLTRAZURIL</t>
  </si>
  <si>
    <t>4645-DB</t>
  </si>
  <si>
    <t>MERCK SHARP &amp; DOHME SALUD ANIMAL COLOMBIA S.A.S</t>
  </si>
  <si>
    <t>BAÑO SECO DESODORIZANTE</t>
  </si>
  <si>
    <t>En perros como antiséptico, desodorante y aromatizante.</t>
  </si>
  <si>
    <t>4647-DB</t>
  </si>
  <si>
    <t>En bovinos, porcinos, caprinos, ovinos, equinos, caninos, gatos y aves para el tratamiento de infecciones ocasionadas por: Anaplasma sp, Rickettsias sp, Streptococcus sp, Clostridium sp, Escherichia coli, Pasteurella sp, Campilobacter, Leptospira s, Bacillus antracis, Haemophilus sp.</t>
  </si>
  <si>
    <t>Aves, bovinos, caninos, caprinos, equinos, felinos, ovinos, porcinos.</t>
  </si>
  <si>
    <t xml:space="preserve">Carne: 21 días después de finalizado el tratamiento. 
Leche: 7 días después de finalizado el tratamiento. </t>
  </si>
  <si>
    <t>Cada mL de solución inyectable contiene:
Gentamicina base (como sulfato 76,92 mg)</t>
  </si>
  <si>
    <t>Cada mL contiene:
Xilazine base</t>
  </si>
  <si>
    <t>Bovinos, Caninos, Caprinos y Felinos.</t>
  </si>
  <si>
    <t>4669-DB</t>
  </si>
  <si>
    <t>4672-DB</t>
  </si>
  <si>
    <t>4682-DB</t>
  </si>
  <si>
    <t>LABORATORIOS TIERWELT S.A.S</t>
  </si>
  <si>
    <t>GLUFOCALVIT</t>
  </si>
  <si>
    <t xml:space="preserve">En bovinos, equinos, porcinos, ovinos, caprinos y caninos como coadyuvante en el tratamiento de las deficiencias de los minerales presentes en la fórmula. </t>
  </si>
  <si>
    <t>En bovinos y ovinos para el tratamiento del parasitismo interno producido por Trichostrongylus axei, Trichostrongylus colubriformis, Ostertagia sp., Capillaria sp., Nematodirus sp., Cooperia sp., Bunostomum sp., Dictyocaulus viviparus, Fasciola hepatica y Moniezia sp.</t>
  </si>
  <si>
    <t xml:space="preserve">
Cada 1 mL de solución inyectable contiene:
Flunixin (equivalente a 16,58 mg de Flunixin Meglumina)
</t>
  </si>
  <si>
    <t>En perros para el tratamiento del dolor en afecciones inflamatorias dolorosas y febriles, en procesos músculoesqueléticos, espasmos gastrointestinales y en tratamiento posoperatorios. En procesos inflamatorios oculares.</t>
  </si>
  <si>
    <t>Carne: 7 días
No administrar en gallinas o pavos durante la producción de huevos destinados al consumo humano.</t>
  </si>
  <si>
    <t>4785-DB</t>
  </si>
  <si>
    <t xml:space="preserve">
Cada mL de solución  inyectable contiene:
Tiamina HCl
Riboflavina 5 fosfato sódico
Nicotinamida
Pirodoxina HCl
Cianocobalamina
D-pantenol
</t>
  </si>
  <si>
    <t>Bovinos, Caninos, Caprinos, Equinos Felinos, Ovinos y Porcinos.</t>
  </si>
  <si>
    <t>TYLOCALF PREMIX 15%</t>
  </si>
  <si>
    <t>4813-DB</t>
  </si>
  <si>
    <t>CLOPROSTENOL</t>
  </si>
  <si>
    <t>4824-DB</t>
  </si>
  <si>
    <t>4825-DB</t>
  </si>
  <si>
    <t>4826-DB</t>
  </si>
  <si>
    <t>4827-DB</t>
  </si>
  <si>
    <t>4828-DB</t>
  </si>
  <si>
    <t>4829-DB</t>
  </si>
  <si>
    <t>4832-DB</t>
  </si>
  <si>
    <t>GLUTAVEM</t>
  </si>
  <si>
    <t>4836-DB</t>
  </si>
  <si>
    <t>4837-DB</t>
  </si>
  <si>
    <t>4838-DB</t>
  </si>
  <si>
    <t>4841-DB</t>
  </si>
  <si>
    <t>GLUTABON</t>
  </si>
  <si>
    <t>4859-DB</t>
  </si>
  <si>
    <t>4871-DB</t>
  </si>
  <si>
    <t>Cada dósis de vacuna viva liofilizada contiene:
Reovirus cepa suave S1133</t>
  </si>
  <si>
    <t>Carval de Colombia.
Boehringer Ingelheim S.A.</t>
  </si>
  <si>
    <t>4882-DB</t>
  </si>
  <si>
    <t>En pollos de engorde, pollas de reemplazo y cerdos para el tratamiento de enfermedades infecciosas producidas por: Escherichia coli, Mycoplasma sp., Pasteurella sp., Haemophilus sp., Streptococcus sp., Staphylococcus sp., Shigella sp. y Pseudomonas sp.</t>
  </si>
  <si>
    <t>4912-DB</t>
  </si>
  <si>
    <t>4915-DB</t>
  </si>
  <si>
    <t>4916-DB</t>
  </si>
  <si>
    <t>4924-DB</t>
  </si>
  <si>
    <t>Tratamiento y control de enfermedades infecciosas respiratorias, digestivas, genitourinarias y cutáneas en aves, perros y gatos, producidas por: Mycoplasma spp., Pasteurella spp., Campylobacter spp., Escherichia coli., Haemophilus spp., Erysipelothrix spp., Klepsiella spp., Pseudomona auroginosa., Corynebacterium pyogenes., Proteus spp., Bordetella bronchiseptica, Staphylococcys aureus, Streptococcus spp.</t>
  </si>
  <si>
    <t>Carne: 7 días para aves
No administrar en aves en periodo de  producción de huevos para consumo humano.</t>
  </si>
  <si>
    <t>4929-DB</t>
  </si>
  <si>
    <t>4935-DB</t>
  </si>
  <si>
    <t>4948-DB</t>
  </si>
  <si>
    <t>Carne: 122 días
No en animales en producción de leche para consumo humano, ni 122 dias antes del parto</t>
  </si>
  <si>
    <t>COBACTAN LC</t>
  </si>
  <si>
    <t>Cada jeringa por 8 g contiene:
Cefquinoma sulfato</t>
  </si>
  <si>
    <t>En vacas lactantes para el tratamiento de la mastitis clínica causada por Staphylococcus aureus, Streptococcus uberis, Streptococcus dysgalactiae y Escherichia coli.</t>
  </si>
  <si>
    <t>Carne: 2 días
Leche: 96 horas</t>
  </si>
  <si>
    <t xml:space="preserve">Cada 1 mL emulsión inyectable  de bacterina contiene:
Mycoplasma hyopneumoniae inactivado
* Mínimo 1.47 RP (potencia relativa) a la liberación </t>
  </si>
  <si>
    <t>Bacterina para prevenir la neumonía Enzoótica porcina causada por Mycoplasma hyopneumoniae.</t>
  </si>
  <si>
    <t>En Aves (pollos de engorde y pollas de reemplazo) para el control de coccidiosis producida por:  Eimeria necatrix, E. acervulina , E. brunetti, E. mivati y E. maxima.</t>
  </si>
  <si>
    <t>ALURA ANIMAL HEALTH &amp; NUTRITION S.A.S</t>
  </si>
  <si>
    <t>4966-DB</t>
  </si>
  <si>
    <t>4967-DB</t>
  </si>
  <si>
    <t>Cada mL de suspensión oral contiene:
Praziquantel
Pamoato de pirantel (equivalente a 35% de pirantel base)</t>
  </si>
  <si>
    <t>En perros y gatos como antihelmíntico de amplio espectro. Actúa contra formas maduras e inmaduras de nemátodos y cestodos especialmente: Ascáridos (Toxocara canis, Toxascaris leonina y Toxocara cati), Ancylostoma (Uncinaria stenocephala y Ancylostoma caninum) y Tenias (Echinococcus multilocularis, Taenia hydatigena, Dipylidium caninum, Hydatigera taeniaeformis y Taenia pisiformis).</t>
  </si>
  <si>
    <t>4978-DB</t>
  </si>
  <si>
    <t>4979-DB</t>
  </si>
  <si>
    <t>4989-DB</t>
  </si>
  <si>
    <t>Cada 5 mL contiene:
Amoxicilina</t>
  </si>
  <si>
    <t>98 g</t>
  </si>
  <si>
    <t>Cada g del gel contiene:
Ketanserina tartrato (equivalente a 2,5 mL de ketanserina)</t>
  </si>
  <si>
    <t>3,45 mg</t>
  </si>
  <si>
    <t>En bovinos, equinos, porcinos, ovinos, perros y gatos, como Broncosecretolitico y expectorante. En pollos de engorde y pollas de reemplazo como Broncosecretolitico.</t>
  </si>
  <si>
    <t>Cada kg contiene:
Bendiocarb</t>
  </si>
  <si>
    <t>Paraclorometazienol
Ácido salicitico U.S.P.</t>
  </si>
  <si>
    <t>SULFAMETAZINA 25% INYECTABLE</t>
  </si>
  <si>
    <t>Cada mL de solución inyectable contiene:
Fosforilcolamina (equivalente a 22 mg de fósforo)
Vitamina B12 (Cianocobalamina)</t>
  </si>
  <si>
    <t xml:space="preserve">En bovinos, equinos, porcinos, ovinos, caprinos, Perros y gatos para el tratamiento de las deficiencias de fosforo y vitamina B12 y como coadyuvante de enfermedades infecciosas y parasitarias. 
</t>
  </si>
  <si>
    <t xml:space="preserve">En bovinos para el control de garrapatas: Boophilus microplus y Amblyomma cajennense.
</t>
  </si>
  <si>
    <t xml:space="preserve">Cada kg contiene:
Valdemulina (Como hidrocloruro) </t>
  </si>
  <si>
    <t>En porcinos para el control y tratamiento de la Disentería porcina ocasionada por Serpulina hyodisenteriae y para el control de la neumonía Enzootica porcina ocasionada por Mycoplasma hyopneumoniae.</t>
  </si>
  <si>
    <t>Carne:12 horas</t>
  </si>
  <si>
    <t>Cada 1 mL de solución inyectable contienen: 
Diaceturato de diminazene 
Oxitetraciclina (clorhidrato)
Antipirina</t>
  </si>
  <si>
    <t>En bovinos, equinos, ovinos y perros para el control y tratamiento de Anaplasmosis, Babesiosis y tripanosomiasis.  Bovinos: Anaplasma marginale, Tripanosoma vivax, Babesia bovis, Babesia bigemina y Babesia divergens. Equinos: Tripanosoma evansi, Babesia equi y Babesia caballi.  Ovinos: Babesia ovis, Anaplasma merginale y Anaplasma ovis. Perros: Babesia canis y Babesia gibsoni.</t>
  </si>
  <si>
    <t>Tratamiento de mastitis clínica y subclínica en vacas en periodo de lactación, ocasionada por: Streptococcus agalactiae, Streptococcus uberis, Staphylococcus aureus, Trueperella pyogenes, Escherichia coli, Streptococcus dysgalactiae, Streptococcus epidermidis.</t>
  </si>
  <si>
    <t>En Bovinos, Ovinos y Caprinos para el tratamiento de infestaciones causadas por: Haemonchus sp., Ostertagia sp., Trichostrongylus sp., Cooperia sp., Nematodirus sp., Oesophagostomum sp., Chabertia sp., Bunostomum sp., Trichuris sp., Neoascaris vitulorum, Capillaria sp., Strongylus sp., Dictyocaulus sp., Moniezia sp. En equinos para el tratamiento de infestaciones causadas por: Strongylus edentatus, Strongylus vulgaris, Oxyuris equi, Parascaris equorum y Trichostrongylus axei.</t>
  </si>
  <si>
    <t xml:space="preserve">En bovinos: para el tratamiento de enfermedades ocasionadas por Streptococcus sp., Staphylococcus sp., Fusobacterium sp., Pasteurella sp., y Corynebacterium sp. En  porcinos: Pasteurella multocida, Corynebacterium sp., Erysipelothrix sp., Campylobacter sp., Treponema sp., Mycoplasma sp., Staphylococcus sp. </t>
  </si>
  <si>
    <t>CAL-MAG</t>
  </si>
  <si>
    <t>En Bovinos, Equinos, Porcinos, Ovinos, Perros y Gatos  para el tratamiento de las deficiencias de Calcio, Magnesio, Fósforo, coadyuvante en el tratamiento de Raquitismo y Osteomalacia. paresia puerperal.</t>
  </si>
  <si>
    <t>TRI BIO LABORATORIES, INC.</t>
  </si>
  <si>
    <t>VACUNA NEWCASTLE.</t>
  </si>
  <si>
    <t>Virus vivo de Newcastle tipo B1 cepa la sota</t>
  </si>
  <si>
    <t>En aves para la precentación de Newcastle.</t>
  </si>
  <si>
    <t>BAYPAMUN P.G.</t>
  </si>
  <si>
    <t>En condiciones de stress, para incrementar los mecanismos de defensa contra enfermedades infecciosas de perros y gatos. Otras indicaciones a criterio del Médico Veterinario.</t>
  </si>
  <si>
    <t>VACUNA NEWCASTLE + GUMBORO - LIOFILIZADA VIRUS VIVO</t>
  </si>
  <si>
    <t xml:space="preserve">En aves y porcinos para el tratamiento de las deficiencias de las vitaminas presentes en la composición. </t>
  </si>
  <si>
    <t>Inmunización de ponedoras de reposición sanas contra las Coriza infeccioza Aviar.</t>
  </si>
  <si>
    <t>En perros y gatos adultos para infecciones de la piel y tejidos blandos causados por: 
taphylococcus intermedius, E. Coli, Pseudomona spp., Acinetobacter spp., Streptococcus g-hemolitico, Enterobacter spp., Pasteurella sp., klebsiella pneumoniae.  En perros adultos en infecciones del tracto urinario causadas por: E. Coli, Proteus mirabilis, Streptococcus intermedius  y Enterococcus faecalis.</t>
  </si>
  <si>
    <t>En perros y gatos adultos para infecciones de la piel y tejidos blandos causados por: Staphylococcus intermedius, E. Coli, Pseudomonas spp., Acinetobacter spp., Streptococcus g-hemolitico, Enterobacter spp., Pasteurella sp., klebsiella pneumoniae.  En perros adultos  en infecciones del tracto urinario causadas por: E. Coli, Proteus mirabilis, Streptococcus intermedius  y Enterococcus faecalis.</t>
  </si>
  <si>
    <t>Cada mL de solución inyectable contiene
Ivermectina</t>
  </si>
  <si>
    <t>En bovinos a partir de los 6 meses de edad y porcinos a partir de los 3 meses de edad para el tratamiento de parasitismos internos y externos ocasionados por parásitos gastrointestinales: Ostertagia lyrata, Haemonchus placei, Mecistocirrus digitatus (adultos), Trichostrongylus axei, Trichostrongylus colubriformis, Cooperia punctata, Cooperia pectinata, Bunostomum phlebotomum, Oesophagostomum radiatum, Nematodirus helvetianus (adultos), Nematodirus spathiger, Strongyloides papillosus (adultos), Toxocara vitulorum. Parásitos pulmonares: Dictyocaulus viviparus, (Incluso formas inhibidas). Parásitos redondos: Parafilaria bovicola, Thelazia sp. (adultos). Ectoparásitos: Dermatobia hominis  (Nuche). Piojos: Linognathus vituli, Haematopinus eurysternus, Solenopotes capillatus, Damalinia bovis, (ayuda el control). Ácaros de la sarna: Psoroptes  communis  var. bovis, Sarcoptes scabiei var. bovis, Chorioptes bovis. Garrapatas: Rhipicephalus microplus (ayuda a su control).</t>
  </si>
  <si>
    <t>En bovinos, ovinos y caprinos para el tratamiento y control de tripanosomiasis ocasionadas por: Trypanosoma evansi, T. vivax, T. congolense y T. brucei.</t>
  </si>
  <si>
    <t>Cada mL contiene:
Cefalexina sódica</t>
  </si>
  <si>
    <t>Bovino, Caninos, Equinos y Felinos.</t>
  </si>
  <si>
    <t>En vacas para el control y tratamiento en el periodo seco de las mastitis ocasionadas por: Streptococcu uberis, S. agalactiae, Staphylococcus aureus, Corynebacterium pyogenes y Escherichia coli.</t>
  </si>
  <si>
    <t>5113-DB</t>
  </si>
  <si>
    <t>Cada  mL de solución inyectable contiene:
Nandrolona Laurato</t>
  </si>
  <si>
    <t>CONDROITÍN</t>
  </si>
  <si>
    <t>En perros y gatos para el tratamiento de patologías osteoarticulares por: osteoartritis, artrosis primarias y secundarias, espondiloartrosis, coxartosis por displasia, entrenamiento intenso. Condroprotector.</t>
  </si>
  <si>
    <t>LABYES DE COLOMBIA S.A.S.</t>
  </si>
  <si>
    <t>Bovino, Equinos y Porcinos.</t>
  </si>
  <si>
    <t>5156-DB</t>
  </si>
  <si>
    <t>ESPIRAMAST INYECTABLE</t>
  </si>
  <si>
    <t xml:space="preserve">En bovinos y porcinos para el tratamiento y control de parásitos. Bovinos; gastrointestinales: Ostertagia ostertagi (incluso formas inhibidas), Ostertagia lyrata, Mecistocirrus digitatus (adultos), Trichostrongylus axei, Trichostrongylus colubriformis, Cooperia oncophora, Cooperia pectinata, Bunostomum pjlebotomum, Oesophagostomum radiatum, Nematodirus helvatianus (adultos), Nematodirus spatigher (adultos), Strongyloides papillosus (adultos), Toxocara vitulorum (adultos y cuarto estado larvario). Parásitos pulmonares: Dictyocaulus viviparus (incluidas las formas inhibidas), Parafilaria bovicola, Thelazia spp. (Adultos). Ectoparásitos: Dermatobia hominis (nuche). piojos: Linognathus vituli, Haematopinus eurysternus, Solenoptes capillatus. Ayuda al control de Damalinia bovis. Ácaros de la sarna: Psoroptes communis variedad bovis, Sarcoptes scabiei variedad bovis. Garrapatas: ayuda al control de Rhipicephalus (boophilus) microplus. Porcinos: gastrointestinales: áscaris suum, Hyostrongylus rubidus, Oesophagostomum spp., Strongyloides ransomi, Trichuris suis. Pulmonares: Metastrongylus spp. Parásitos del riñón: Stephanurus edentatus. Parásitos externos: Haematopinus suis, Sarcoptes scabiei variedad suis. 
</t>
  </si>
  <si>
    <t xml:space="preserve"> Bovinos: 21días
 Porcinos: 28 días</t>
  </si>
  <si>
    <t>GENTAX - P.D.</t>
  </si>
  <si>
    <t>En pollitos y pollitas de un (1) día de edad exclusivamente, para el control de la colibacilosis.</t>
  </si>
  <si>
    <t>En bovinos, ovinos y caprinos  para el tratamiento de enfermedades respiratorias ocasionadas por: Mannheimia haemolytica, Pasteurella multocida. En bovinos  Histophilus somni. En equino Streptococcus Zooepidemicus. En porcinos: ActinobaciL los y otros gérmenes sensibles a ceftiofur como: Streptococ (Haemophilus) Pleuropneumonia, Pasterella  multocida, Salmonella choleraesuis y  Staphylococcus suis tipo 2. En caninos para el tratamiento de infecciones del tracto urinario ocasionadas por: Escherichia coli y Proteus  mirabilis,</t>
  </si>
  <si>
    <t>En aves y cerdos como broncosecretolítico y expectorante en enfermedades respiratorias que cursan con secreciones de moco y con aumento de la viscosidad. Como coadyuvante en: Aves: Enfermedad Respiratoria Crónica. Cerdos: Neumonías y bronconeumonías en general, tos mecánica por alimentos polvorientos, tos y catarro, enfermedades respiratorias crónicas.</t>
  </si>
  <si>
    <t xml:space="preserve">En perros y gatos para la inmunicación activa contra la Rabia, a paertir de las  12 semanas de edad y revacunación anual. </t>
  </si>
  <si>
    <t>En terneros, borregos, porcinos, potros y perros para el control y tratamiento de infecciones gastroentéricas ocasionados por E. coli, Pasteurella sp., Shigella sp., Proteus sp., Staphylococcus sp. y Streptococcus sp.</t>
  </si>
  <si>
    <t>5199-DB</t>
  </si>
  <si>
    <t>PORKYBOL 1% INYECTABLE</t>
  </si>
  <si>
    <t>5213-DB</t>
  </si>
  <si>
    <t>Fellocel 3</t>
  </si>
  <si>
    <t xml:space="preserve">Cada dosis de 1 mL de vacuna contiene:
Fracción liofilizada:
Virus de Rinotraqueitis felina (FVR)
Calicivirus felino (FCV) 
Virus de Panleucopenia felina (FPV) </t>
  </si>
  <si>
    <t>5225-DB</t>
  </si>
  <si>
    <t>RES-VET</t>
  </si>
  <si>
    <t>En bovinos y porcinos para el tratamiento y control de parásitos gastrointestinales, pulmonar y del parasito externo. Parásitos gastrointestinales, pulmonares y externos en bovinos: Haemochus sp., Trichostrongylus sp., Bunostomum sp., Cooperia sp., Ostertagia sp. (incluyendo formas inhibidas), Oesophagostomum sp., Dictyocaulus viviparus (parásito pulmonar), Dermatobia hominis (larva), Cochliomyia hominivorax (larva), ayuda al control de Bovicola bovis, Sarcoptes scabiei var. bovis (sarna), Psoroptes communis (sarna). Coadyuvante en el control de la garrapata Rhipicephalus microplus.  Parásitos gastrointestinales, pulmonares, renales y externos en porcinos: Ascaris suum, Hyostrongylus rubidus, Oesophagostomum sp., Strongyloides ransomi, Trichuris suis, Metastrongylus sp. (parásito pulmonar), Stephanurus dentatus (parásito renal), Haematopinus suis (piojo) y Sarcoptes scabiei var. suis (sarna).</t>
  </si>
  <si>
    <t>Carne
Bovinos: 21 días
Porcinos: 28 días
No administrar a vacas en periodo de lactancia, ni dentro de los veintiocho (28) días anteriores al parto.</t>
  </si>
  <si>
    <t>5227-DB</t>
  </si>
  <si>
    <t>PAPORCINUX GRANULADO</t>
  </si>
  <si>
    <t>5234-DB</t>
  </si>
  <si>
    <t>HORMOPART</t>
  </si>
  <si>
    <t>SULTRICOX</t>
  </si>
  <si>
    <t>Aves: 2 días
No administrar en aves de postura.</t>
  </si>
  <si>
    <t>5246-DB</t>
  </si>
  <si>
    <t>ESPIRACIN A.M</t>
  </si>
  <si>
    <t>5247-DB</t>
  </si>
  <si>
    <t xml:space="preserve">
12,5 g</t>
  </si>
  <si>
    <t>En bovinos para el control de las garrapatas Rhipicephalus microplus y Amblyomma cajennense. En perros para el control de garrapatas del género Rhipicephalus sanguineus, ácaros del género Sarcoptes scabiei y Demodex canis.</t>
  </si>
  <si>
    <t>5263-DB</t>
  </si>
  <si>
    <t>ALBENPAR 25 CO</t>
  </si>
  <si>
    <t>5276-DB</t>
  </si>
  <si>
    <t>5279-DB</t>
  </si>
  <si>
    <t>No aplica. por ser un kit de diagnostico</t>
  </si>
  <si>
    <t>5282-DB</t>
  </si>
  <si>
    <t>DEXOCAL</t>
  </si>
  <si>
    <t>5292-DB</t>
  </si>
  <si>
    <t>BOVILIS QARAT</t>
  </si>
  <si>
    <t>En bovinos para la inmunización activa, como auxiliar en el congtrol de la enfermedad respiratoria ocasionada por el virus de IBR, Pl3, DVB, VSR.</t>
  </si>
  <si>
    <t>Carne: 21 días
Leche: 7 días</t>
  </si>
  <si>
    <t>5317-DB</t>
  </si>
  <si>
    <t>STALLEN ANIMAL HEALTH G.mb.H</t>
  </si>
  <si>
    <t>Cada ml contiene: 
Ooquistes de Eimeria acervulina 
Ooquistes de Eimeria máxima
Ooquistes de Eimeria praecox
Ooquistes de Eimeria tenella</t>
  </si>
  <si>
    <t>En pollitos para la prevención de la coccidiosis ocasionadas por Eimeria acervulina, E. máxima, E. praecox y E. tenella</t>
  </si>
  <si>
    <t>5324-DB</t>
  </si>
  <si>
    <t>Cada jeringa de 5 g contiene:
Cloxacilina Benzatínica</t>
  </si>
  <si>
    <t>5333-DB</t>
  </si>
  <si>
    <t>VACUNA CONTRA LA ENFERMEDAD DE MAREK H.V.T. INMUNER</t>
  </si>
  <si>
    <t>en pollos de engorde, reproductoras, ponedoras comercilaes para la prevención de la enfermedad de Marek.</t>
  </si>
  <si>
    <t>5341-DB</t>
  </si>
  <si>
    <t>5348-DB</t>
  </si>
  <si>
    <t>PRODUCTOS MÉDICOS VETERINARIOS - PROMEVET S.A.</t>
  </si>
  <si>
    <t>KRAN</t>
  </si>
  <si>
    <t>145 mg
25 mg</t>
  </si>
  <si>
    <t>Parasitismo gastrointestinal en perros y gatos, producido por Nemátodos: Ancylostoma caninum, Uncinaria stenocephala, Toxocara canis, Toxocara leonina. Cestodos: Dipylidium caninum. Taenia taeniaeformis, Taenia pisiformes, Echinococcus multilocularis, Echinococcus granulosus.</t>
  </si>
  <si>
    <t>5352-DB</t>
  </si>
  <si>
    <t>DOGOSAN CHAMPU</t>
  </si>
  <si>
    <t>5354-DB</t>
  </si>
  <si>
    <t>DIBENZAL</t>
  </si>
  <si>
    <t>INTERVET GesmbH</t>
  </si>
  <si>
    <t>Cada  pellet por 16.91 miligramos contiene:
Zeranol</t>
  </si>
  <si>
    <t>No implantar vacas lecheras ni animales destinados a la reproducción.</t>
  </si>
  <si>
    <t>5365-DB</t>
  </si>
  <si>
    <t>IXOVERM</t>
  </si>
  <si>
    <t>5367-DB</t>
  </si>
  <si>
    <t xml:space="preserve">Cada mL de solución tópica contiene:
Selamectina </t>
  </si>
  <si>
    <t>ZOETIS COLOMBIA  S.A.S.</t>
  </si>
  <si>
    <t>Carne: 28 dìas
Leche: 96 horas
No usar dentro de los cuarenta y nueve (49) días después del parto.</t>
  </si>
  <si>
    <t>5389-DB</t>
  </si>
  <si>
    <t>LOVELAND INDUSTRIES INC - UNITED AGRI PRODUCTS</t>
  </si>
  <si>
    <t>MICRO - TREAT "P"</t>
  </si>
  <si>
    <t>Bacillus subtilis 
Bacillus licheniformis
Bacillus amyloliquefaciens
Lactobacillus curvatas
Propionibacterium freudenreichii</t>
  </si>
  <si>
    <t>Tratamiento de excretas avícolas.</t>
  </si>
  <si>
    <t>Carne: 7 días
Leche: 24 horas</t>
  </si>
  <si>
    <t>5396-DB</t>
  </si>
  <si>
    <t>BOVILIS ROTTA +K99</t>
  </si>
  <si>
    <t>Cada dosis de 2 ml contiene:
Antigeno Rotavirus NCDV 
Antigeno Rotavirus 64 4-A2-2
Antigeno E. coli F5 (K99)</t>
  </si>
  <si>
    <t xml:space="preserve">En becerros para la reducción de las diarreas neonatales ocasionadas para Rotavirus y /o cepas enterotoxigénicas de E. coli. </t>
  </si>
  <si>
    <t>ILENDER PERU</t>
  </si>
  <si>
    <t>COCCIL</t>
  </si>
  <si>
    <t>En pollos de engorde para control de coccidiosis causada por Eimeria tenella, E. necatrix. E, mivati. E, acervulina. E, brunetti y E, máxima.</t>
  </si>
  <si>
    <t>Aves: 48 horas</t>
  </si>
  <si>
    <t>Cada mL. de suspensión inyectable contiene:
Amoxicilina (Tihidrato)
Ácido Clavulánico</t>
  </si>
  <si>
    <t>5411-DB</t>
  </si>
  <si>
    <t>5412-DB</t>
  </si>
  <si>
    <t>ALBENDAZOL Co 25 %</t>
  </si>
  <si>
    <t>En bovinos y ovinos para el tratamiento de: parasitismo gastrointestinal producido por Haemonchus sp., Ostertagia sp., Trichostrongylus sp., Cooperia sp., Bunostomum sp., Strongyloides sp., Nematodirus sp., Oesophagostomum sp., Chabertia ovina. Tenia: Moniezia sp. Parasitismo hepático: Fasciola hepatica.</t>
  </si>
  <si>
    <t>Carne 14 días
Leche 72 horas</t>
  </si>
  <si>
    <t>Tratamiento de la Anaplasmosis bovina (Anaplasma sp.), Babesiosis (Babesia bigemina, Babesia bovis y Babesia canis) y Tripanosomosis bovina (Trypanosoma vivax) y equina (Trypanosoma evansi) solas o en infecciones mixtas.</t>
  </si>
  <si>
    <t>Carne: 22 días                      Leche: 144 horas</t>
  </si>
  <si>
    <t>5432-DB</t>
  </si>
  <si>
    <t>RICOFINO INYECTABLE</t>
  </si>
  <si>
    <t>En bovinos para el control y tratamiento de parasitismo ocasionado por: Nematodos Gastrointestinales: Trichostrongylus spp., Cooperoa spp, Nematodirus spp., Haemonchus spp., trichuris spp., Chabertia spp., Strongyloides spp., Bunostomum spp., Nemtodo pulmonar: Dictycaulus viviparus. Cestodos: Moniezia spp. Trematodo: Fasciolas hepática foprma adulta.</t>
  </si>
  <si>
    <t>Cada mL de solucióm oral contiene:
                                                                                            Enrofloxacina</t>
  </si>
  <si>
    <t>5436-DB</t>
  </si>
  <si>
    <t>5439-DB</t>
  </si>
  <si>
    <t>PRODUCTOS MÉDICO VETERINARIOS PROMOVET S.A.</t>
  </si>
  <si>
    <t>Cada 1 mL de solución inyectable contiene:
Oxitocina sintética</t>
  </si>
  <si>
    <t>En vacas, yeguas ovejas, cabras, cerdas, perras y gatas como oxitócico para provocar las contracciones uterinas y el descenso de leche. Otras indicaciones a criterio del Médico Veterinario.</t>
  </si>
  <si>
    <t>5444-DB</t>
  </si>
  <si>
    <t>PORCILIS B.P.M</t>
  </si>
  <si>
    <t>Cada ml contiene antes de inactivar: 
Bordetella bronchiséptica
Pasteurella multocida tipo A
Pasteurella multocida tipo D
Mycoplasma hyopneumoniae</t>
  </si>
  <si>
    <t xml:space="preserve">En porcinos para la prevención y control de Rinitis Atrófica y Neumonía causada por asociación de Bordetella bronchiséptica y Pasteurella multocida. También para prevención y control de las enfermedad respiratoria ocasionada por Mycoplasma Hyopneumoniae </t>
  </si>
  <si>
    <t>Cada mL de suspensión intramamaria contiene:
Lincomicina base
Neomicina sulfato
Dexametasona</t>
  </si>
  <si>
    <t>5456-DB</t>
  </si>
  <si>
    <t>DOGOSAN JABON</t>
  </si>
  <si>
    <t>5469-DB</t>
  </si>
  <si>
    <t>Carne: 122 días.
No utilizar en animales en  lactación cuya leche o productos lácteos  se destinen al consumo humano  ni dentro de los 122 días anteriores al parto.</t>
  </si>
  <si>
    <t xml:space="preserve">
11,4 mg
57 mg</t>
  </si>
  <si>
    <t>En bovinos, equinos, ovinos, porcinos y caninos para el tratamiento de anemia por deficiencia de vitamina b12. coadyuvante en el tratamiento de Anaplasmosis.</t>
  </si>
  <si>
    <t>5488-DB</t>
  </si>
  <si>
    <t>5489-DB</t>
  </si>
  <si>
    <t>5491-DB</t>
  </si>
  <si>
    <t>CHOLERAMUNE M</t>
  </si>
  <si>
    <t>En ponedoras comerciales y reproductoras de 6 o más semanas de edad como ayuda en la prevención de la Pasteurelosis.</t>
  </si>
  <si>
    <t>5492-DB</t>
  </si>
  <si>
    <t>VACUNA BRONQUITIS TIPO MASS VIRUS VIVO</t>
  </si>
  <si>
    <t xml:space="preserve">Cada ml de vacuna liofilizada contiene: 
Virus de Bronquitis Infecciosa Cepa Massachusetts </t>
  </si>
  <si>
    <t>En pollos sanos para prevenir la enfermedad de Bronquitis Infecciosa</t>
  </si>
  <si>
    <t xml:space="preserve"> En bovinos para el control de garrapatas Boophilus microplus y Amblyomma cajennense. El control de mosca: Stomoxys calcitrans y Lypirosia irritans.</t>
  </si>
  <si>
    <t>Intervet international B.V.</t>
  </si>
  <si>
    <t>NOBILIS MG 6/85</t>
  </si>
  <si>
    <t xml:space="preserve">Cada dosis de vacuna viva liofilizada contiene: 
Mycoplasma galliseptum, cepa MG 6/85
Estabilizador: Digerido pancreático de caseína, fosfato disodico dihidrato, cloruro de sodio, fosfato monobásico de sodio, dihidrato, glutamato monosódico, sucrosa, hidrolizado de lacto albumina, gelatina, agua para inyección.
Diluyente: Colorante blue V (E131), fosfato de potasio dibásico, fosfato disodico dihidrato, cloruro de sodio, agua para inyección.   </t>
  </si>
  <si>
    <t>Para la inmunización activa de futuras gallinas ponedoras, para reducir los sintomas clínicos de la infección por Mycoplasma gallisepticum</t>
  </si>
  <si>
    <t>aves</t>
  </si>
  <si>
    <t>5513-DB</t>
  </si>
  <si>
    <t>LINEMAST N.S</t>
  </si>
  <si>
    <t>5533-DB</t>
  </si>
  <si>
    <t>46,15% p/p</t>
  </si>
  <si>
    <t>en caninos para el control y tratamiento de la inflamación asociada a osteoartritis.</t>
  </si>
  <si>
    <t>caninos</t>
  </si>
  <si>
    <t>AMITRAZ 12,5%</t>
  </si>
  <si>
    <t xml:space="preserve">
125 g</t>
  </si>
  <si>
    <t>En bovinos para el control de garrapatas Boophilus microplus y Amblyomma cajenennse. En el control de moscas: Stomoxys calcitrans, musca doméstica y Lyperosia irritans.</t>
  </si>
  <si>
    <t>Aves, Bovinos, Caninos, Caprinos, Equinos, Felinos, Ovinos, Porcinos y Roedores.</t>
  </si>
  <si>
    <t>Carne: 122 días
No administrar  el producto a vacas en periodo de lactancia ni dentro de los ciento veintidos (122) días antes del parto.</t>
  </si>
  <si>
    <t>Carne: 21 días                          Leche: 144 horas
Huevo: No administrar a ponedoras de huevo para consumo humano.</t>
  </si>
  <si>
    <t>5579-DB</t>
  </si>
  <si>
    <t>Cada tableta contiene:
Cefalexina (monohidrato) 315.52 mg</t>
  </si>
  <si>
    <t>5586-DB</t>
  </si>
  <si>
    <t>5587-DB</t>
  </si>
  <si>
    <t>5588-DB</t>
  </si>
  <si>
    <t>5598-DB</t>
  </si>
  <si>
    <t>CEVA ANIMAL HEALTH, LLC.</t>
  </si>
  <si>
    <t xml:space="preserve">En aves reproductoras de reemplazo contra las enfermedades causadas por Reovirus Aviar. 	</t>
  </si>
  <si>
    <t>Cada mL de solución para uso oral contiene:
Norfloxacina USP</t>
  </si>
  <si>
    <t>Cada dosis de vacuna viva liofilizada contiene:
Virus de Anemia Infecciosa, cepa CAP 26P4</t>
  </si>
  <si>
    <t>5645-DB</t>
  </si>
  <si>
    <t>5653-DB</t>
  </si>
  <si>
    <t>5655-DB</t>
  </si>
  <si>
    <t>5662-DB</t>
  </si>
  <si>
    <t>5667-DB</t>
  </si>
  <si>
    <t>5683-DB</t>
  </si>
  <si>
    <t>REGIPROBIOL H</t>
  </si>
  <si>
    <t xml:space="preserve">
18,7 mg</t>
  </si>
  <si>
    <t>5693-DB</t>
  </si>
  <si>
    <t xml:space="preserve">
4,4 g
4,4 g</t>
  </si>
  <si>
    <t xml:space="preserve">En aves (pollos de engorde, pollas de reemplazo y reproductoras), para el tratamiento de enfermedades producidas por Pasteurella sp., Escherichia coli y Mycoplasma sp. En porcinos para el tratamiento de enfermedades producidas por Brachyspira hyodysenteriae, Escherichia coli y Mycoplasma sp. </t>
  </si>
  <si>
    <t>5699-DB</t>
  </si>
  <si>
    <t>Cada mL de  solución inyectable contiene:
Oxitocina sintética</t>
  </si>
  <si>
    <t>Bovinos, Caninos, Caprinos, Equinos, Felinos, Ovinos, y Porcinos.</t>
  </si>
  <si>
    <t>INTERNACIONAL FARMACÉUTICA VETERINARIA “FARMATEC LTDA”</t>
  </si>
  <si>
    <t xml:space="preserve">Carne 7 días
No administrar a gallinas ni a reproductoras en producción de huevos destinados al consumo humano. </t>
  </si>
  <si>
    <t>Cada mL de suspensión inyectable contiene: 
Ceftiofur (como clorhidrato)</t>
  </si>
  <si>
    <t>CIPROVET</t>
  </si>
  <si>
    <t>Indicado para perros, gatos y caballos en el tratamiento de la conjuntivitis infecciosa bacteriana, insuficiencia lagrimal, queratitis seca y úlcera de la córnea provocadas por: gram (+) como Staphylococcus aureus, Staphylococcus epidermidis, Streptococcus pneumoniae, Streptococcus (grupo viridans) y gram (-) como Pseudomonas aeruginosa y Serratia marcescens.</t>
  </si>
  <si>
    <t>5731-DB</t>
  </si>
  <si>
    <t>Cada dosis de 2 mL. de vacuna oleosa contiene antes de inactivar:
Virus de Sindrome de baja postura cepa 127</t>
  </si>
  <si>
    <t xml:space="preserve">Cada mL de solución inyectable contiene:
Flunixin (como meglumina) </t>
  </si>
  <si>
    <t>Cada dosis de 1 mL de vacuna inactivada contiene: 
Coronavirus canino
Leptospira interrogans serogrupos:
Icterohamorrhagiae
Canicola</t>
  </si>
  <si>
    <t>5757-DB</t>
  </si>
  <si>
    <t>Carne: 3 días
Leche: 48 horas</t>
  </si>
  <si>
    <t xml:space="preserve">
 4,4 g</t>
  </si>
  <si>
    <t xml:space="preserve">En cerdos para el control y tratamiento de neumonía causada por Mycoplasma hyopneumoniae, disentería causada por Brachyspira hyodysenteriae y como coadyuvante en la reducción de la severidad de la sintomatología clínica de la Enteropatía Proliferativa Porcina (ileítis) asociada con Lawsonia intracellularis. En aves (pollos de engorde) para el control de la enteritis necrótica causada por cepas de Clostridium perfringens sensibles a la Lincomicina. </t>
  </si>
  <si>
    <t>Cada mL de solución inyectable contiene: 
Diaceturato de diaminazene
Antipirina</t>
  </si>
  <si>
    <t>5772-DB</t>
  </si>
  <si>
    <t>5783-DB</t>
  </si>
  <si>
    <t>Cada tableta contiene:
Ciprofloxacina</t>
  </si>
  <si>
    <t>En perros y gatos para el tratamiento de infecciones producidas por: Pseudomonas aeruginosa, Klebsiella sp., E. coli, Enterobacter, Campylobacter, Shigella, Salmonella, Aeromona, Haemophilus, Proteus, Yersinia, Serratia,Vibrio, Brucella sp., Chlamydia trachomatis, Staphylococcus sp., y Mycobacterium.</t>
  </si>
  <si>
    <t>Cada mL de solución contiene:
Betametasona base (equivalente a Betametasona sodio fosfato 2.63 mg)</t>
  </si>
  <si>
    <t>5792-DB</t>
  </si>
  <si>
    <t xml:space="preserve">
22,5 g</t>
  </si>
  <si>
    <t xml:space="preserve">Antihelmíntico de amplio espectro para el tratamiento y control de parasitos gastrointestinales y pulmonares en bovinos. </t>
  </si>
  <si>
    <t>5798-DB</t>
  </si>
  <si>
    <t>En equinos, bovinos, ovinos, porcinos y caninos, como coadyuvante en el tratamiento de las enfermedades causadas por hematozoarios como la anaplasmosis</t>
  </si>
  <si>
    <t>ALBENPHARM 25% + CO</t>
  </si>
  <si>
    <t>En bovinos y ovinos para el tratamiento y control de parasitismo producido por: Bunostomum sp., Trichostrongylus axei, Trichostrongylus colubriformis, Ostertagia sp., Haemonchus contortus, Strongyloides sp., Oesophagostomum sp., Nematodirus sp., Chabertia sp., Cooperia sp., Dictyocaulus viviparus y Fasciola hepatica.</t>
  </si>
  <si>
    <t>5819-DB</t>
  </si>
  <si>
    <t>5822-DB</t>
  </si>
  <si>
    <t>5824-DB</t>
  </si>
  <si>
    <t>5833-DB</t>
  </si>
  <si>
    <t>5837-DB</t>
  </si>
  <si>
    <t>5842-DB</t>
  </si>
  <si>
    <t>5847-DB</t>
  </si>
  <si>
    <t>5848-DB</t>
  </si>
  <si>
    <t>HEMOBULIN-SE</t>
  </si>
  <si>
    <t>Carne: 96 horas
Leche: 72 horas</t>
  </si>
  <si>
    <t>FLOXCELIN ORAL</t>
  </si>
  <si>
    <t>En perros, gatos, porcinos y aves (polos de engorde y aves de reemplazo) para el control y tratamiento de enfermedades ocasionadas: En perros y gatos por: Escherichia coli, Salmonella sp., Proteus sp., Pasteurella sp., Bordetella sp., Klebsiella sp., Corynebacterium pyogenes, Staphylococcus aureus, Streptococcus sp. En porcinos por: Escherichia coli, Clostridium perfringens, Salmonella sp., Pasteurella sp., Mesomycoplasma hyopneumoniae, Bordetella bronchiseptica. En aves (Pollos de engorde y aves de reemplazo) por: Mycoplasmoides gallisepticum, Mycoplasma synoviae, Avibacterium paragallinarum, Pasteurella multocida y Escherichia coli.</t>
  </si>
  <si>
    <t>Carne: 7 días
No administrar a aves en producción de huevos destinados al consumo humano.</t>
  </si>
  <si>
    <t xml:space="preserve">Carne: 14 días
Leche: La leche producida durante su tratamiento y  noventa y seis (96) horas despues de finalizado el mismo no debe darse al consumo humano. 
No administrar a equinos  para consumo humano. </t>
  </si>
  <si>
    <t xml:space="preserve">
9,2 g
9,2 g
4,6 g
1 g</t>
  </si>
  <si>
    <t>En perros y gatos como shampoo acondicionador.</t>
  </si>
  <si>
    <t>En perros para el control y tratamiento de Ancylostoma caninum, Toxascaris canis, Toxacaris leonina y Trichuris vulpis.  En perros para el control de Ctenocephalides felis.  En perros para el control de Dirofilaria inmitis.</t>
  </si>
  <si>
    <t>Bovinos y Poricnos.</t>
  </si>
  <si>
    <t xml:space="preserve">Carne: 42 días
No administrar a bovinos en producción de leche para el consumo humano, ni 42 días antes del parto. </t>
  </si>
  <si>
    <t>5932-DB</t>
  </si>
  <si>
    <t>CEVA-PHYLAXIA Veterinary Biologicals Co. Ltd.</t>
  </si>
  <si>
    <t xml:space="preserve">CEVAC NEW L </t>
  </si>
  <si>
    <t>Inmunización activa de pollos sanos contra la enfermedad de Newcastle.</t>
  </si>
  <si>
    <t>5934-DB</t>
  </si>
  <si>
    <t>En perros y gatos como champú queratomodulador y antiprurítico para el tratamiento de la seborrea y dermatitis pruriginosa. Disminuye la formación de escamas.</t>
  </si>
  <si>
    <t>Cada mL de suspensión intramamaria contiene:
Lincomicina base
Neomicina sulfato (equivalente a 43,12 mg de Neomicina base)</t>
  </si>
  <si>
    <t>Carne: 42 días
No administrar en vacas en periodo de lactancia.</t>
  </si>
  <si>
    <t>Cada tableta contiene:
Doxiciclina base (equivalente a 115,4 mg de doxiciclina hiclato)</t>
  </si>
  <si>
    <t>5957-DB</t>
  </si>
  <si>
    <t xml:space="preserve">
15 g
15 g</t>
  </si>
  <si>
    <t xml:space="preserve">                               
   12.5 g</t>
  </si>
  <si>
    <t>Carne: 14 días
Leche: La leche producida durante el tratamiento y 24 horas después de finalizado el mismo no debe darse al consumo humano.</t>
  </si>
  <si>
    <t>En bovinos para el control de las garrapatas por: Rhipicephalus microplus y Amblyomma cajennense.  En perros para el control de Rhipicephalus sanguineus, Demodex canis, Sarcoptes scabiei var. canis y Ctenocephalides canis.</t>
  </si>
  <si>
    <t>Cada tableta contiene:
Ibafloxacin</t>
  </si>
  <si>
    <t>5977-DB</t>
  </si>
  <si>
    <t>En bovinos, equinos, porcinos, ovinos y caprinos en fiebre de leche, raquitismo, osteomalacia, hipocalcemia, cetosis, tetania de transporte y trastornos metabólicos. Coadyuvante en la recuperación de animales afectados por enfermedades infecciosas o parasitarias.</t>
  </si>
  <si>
    <t xml:space="preserve">Bovinos, Caprinos, Equinos, Ovinos y Porcinos.  </t>
  </si>
  <si>
    <t xml:space="preserve">Carne: 122 días
No administrar a vacas en producción de leche destinada al consumo humano ni dentro de los ciento veintidós (122) días anteriores al parto. </t>
  </si>
  <si>
    <t xml:space="preserve">Cada mL contiene:
Albendazol micronizado </t>
  </si>
  <si>
    <t>Cada tableta contiene:
Flunixin base (como Flunixin meglumina)</t>
  </si>
  <si>
    <t>LABORATORIOS MERCA-VET</t>
  </si>
  <si>
    <t>Cada mL de solución inyectable contiene:
 Ivermectina</t>
  </si>
  <si>
    <t xml:space="preserve">        
31,5 g</t>
  </si>
  <si>
    <t>En bovinos, equinos, porcinos, perros y gatos como rehidratante y reposición de electrólitos. También está indicado en pacientes con hipoglicemia.</t>
  </si>
  <si>
    <t>En equinos para el tratamiento de parásitos gastrointestinales, pulmonares y cutáneos: fases tisulares de Strongylus edentatus y estados arteriales de Strongylus vulgaris, Strongylus equinus; además controla Equinus edentatus, Triodontophorus sp., pequeños Strongylus (Cyathostomum sp, Cylicocyclus sp, Gyalocephalus sp., Cylicodotophorus sp., Cylicostephanus sp.) Oxyuris equi, Parascaris equorum, Trichostrongylus axei, Strongylus westeri, Habronema muscae. Parásitos cutáneos: microfilarias de Onchocerca sp., larvas de Habronema sp., y Draschia sp.</t>
  </si>
  <si>
    <t>En vacas para el tratamiento de mastitis subclínicas en el periodo seco de las vacas producidas por: Streptococcus agalctia, Streptococcus disgalactiae, Streptococcus uberis, Corynebacterium pyogenes, Staphylococcus sp.</t>
  </si>
  <si>
    <t>En aves  (pollos de engorde, pollas de reemplazo de 1-19 semanas y reproductoras) como antimicrobiano para tratamiento de infecciones causadas por Escherichia coli, Pasteurella sp., Avibacterium gallinarum, Staphylococcus sp. y Mycoplasma sp.</t>
  </si>
  <si>
    <t>Carne: 7 días
No en aves productoras de huevo para el consumo humano.</t>
  </si>
  <si>
    <t>LABORATORIOS E INSUMOS VETERINARIOS INTERNACIONALES E.U. INSUVIN E.U.</t>
  </si>
  <si>
    <t xml:space="preserve">Carne:                             Bovinos:21 días                      Porcinos: 28 días
No administrarlo a bovinos en producción de leche para el consumo humano ni 28 días antes del parto. Manténgase fuera del alcance de los niños. </t>
  </si>
  <si>
    <t xml:space="preserve">Carne: 122 días
No administrar a bovinos en producción de leche para el consumo humano, ni en los 122 días anteriores al parto. </t>
  </si>
  <si>
    <t>6115-DB</t>
  </si>
  <si>
    <t xml:space="preserve">Bovinos: 28 días                  Ovinos:  21 días
No administrar a bovinos en producción de leche para el consumo humano. </t>
  </si>
  <si>
    <t xml:space="preserve">CEVA ANIMAL HEALTH, LLC
</t>
  </si>
  <si>
    <t>En gallinas reproductoras saludables de 9 a 12 semanas de edad, para proveer anticuerpos maternos a la progenie como una ayuda en la prevención de la anemia infecciosa de pollo.</t>
  </si>
  <si>
    <t>En pollos de engorde, pollas de levante y pavos, como ayuda en la precención de la coccidiosis roducida por: Eimeria acervulina, E. brunetti, E. máxima, E. necatrix, E. tenella.</t>
  </si>
  <si>
    <t>COVENTRY CHEMICALS LTD.</t>
  </si>
  <si>
    <t>Desinfectante de instalaciones pecuarias. Bactericida, viricida y fungicida.  Se puede utilizar para desinfectar clínicas veterinarias, alojamientos de animales para aves, cerdos, rumiantes y animales de compañía. Se puede usar en todas las superficies, baños de patas, sistemas de agua potable, nebulización, almohadillas frías y todas las áreas de la planta de incubación, incluidos los huevos fértiles.</t>
  </si>
  <si>
    <t>BOEHRINGER INGELHEIM S.A. / CARVAL DE COLOMBIA</t>
  </si>
  <si>
    <t>6166-DB</t>
  </si>
  <si>
    <t>Cada mL de vacuna atenuada contiene:
Eimeria acervulina
Eimeria máxima
Eimeria tenella
Eimeria necatrix</t>
  </si>
  <si>
    <t>Aves .</t>
  </si>
  <si>
    <t xml:space="preserve"> VECOL S.A.</t>
  </si>
  <si>
    <t xml:space="preserve">IVERMECTINA 3,15%  </t>
  </si>
  <si>
    <t>Carne: 122 días
No administrar a bovinos en producción de leche para el consumo humano, ni ciento veintidós (122) días anteriores al parto.</t>
  </si>
  <si>
    <t>Cada mL de solución inyectable contiene:
Hialuronato de sodio</t>
  </si>
  <si>
    <t>En equinos para el tratamiento de laminitis debido a las inflamaciones no infecciosas de las articulaciones. Ayuda en el tratamiento de las disfunciones articulares causadas por tendinitis, sinovitis no infecciosa y procesos asociados con osteoartritis de los caballos.</t>
  </si>
  <si>
    <t>Cada mL de solución inyectable contiene: 
Florfenicol</t>
  </si>
  <si>
    <t>Cada dosis de 3 mL de vacuna en emulsión oleosa contiene:
Virus inactivado de la fiebre aftosa tipo O₁ Campos
Virus inactivado de la Fiebre Aftosa tipo A₂₄ Cruzeiro</t>
  </si>
  <si>
    <t xml:space="preserve">
≥6 µg
≥3µg</t>
  </si>
  <si>
    <t>Para la inmunización de bovinos sanos comtra la Fiebre Aftosa.</t>
  </si>
  <si>
    <t>Cada mL de solución inyectable contiene:
Flunixin meglumina</t>
  </si>
  <si>
    <t>Cada g contiene: 
Penicilina procainica 
Sulfato de Neomicina</t>
  </si>
  <si>
    <t>ERITROMICINA SOLUCIÓN INTRAMAMARIA</t>
  </si>
  <si>
    <t>Carne: 7 días                        Postura: suspender 7 días antes de la postura</t>
  </si>
  <si>
    <t>En equinos, caninos y felinos como shampoo desodorante de uso externo.</t>
  </si>
  <si>
    <t>6278-MV</t>
  </si>
  <si>
    <t>Carne: 122 días                 Leche: No adminsitrar</t>
  </si>
  <si>
    <t>En caninos para el control y tratamiento de las infestaciones por la garrapata Rhipicephalus sanguineus.</t>
  </si>
  <si>
    <t>No aplcia.</t>
  </si>
  <si>
    <t xml:space="preserve">En pollas saludables susceptibles de por lo menos ocho (8) semanas de edad. Usar por lo menos 4 semanas antes del comienzo de la producción de huevos como una ayuda en la prevención de Viruela Aviar debida al virus de la Viruela Aviar y Encefalomielitis Aviar debida al virus de Encefalomielitis Aviar. </t>
  </si>
  <si>
    <t>21 días antes de la postura.</t>
  </si>
  <si>
    <t>LABORATORIO E INSUMOS VETERINARIOS INTERNACIONALES E.U., INSUVIN E.U.</t>
  </si>
  <si>
    <t>INSUFOS</t>
  </si>
  <si>
    <t>En bovinos, equinos, porcinos, povinos y caninos para el tratamiento de las deficiencias de fósforo, vitamina A y cianocobalamina (vitamina B12)</t>
  </si>
  <si>
    <t xml:space="preserve">
Cada dosis de 1 mL de vacuna viva contiene:
Fracción liofilizada
Coronavirus canino (CCV)
Fracción líquida 
Parvovirus canino (CPV)</t>
  </si>
  <si>
    <t>Cada 1 tableta contiene:
Amoxicilina (Como trihidrato)
Ácido Clavulánico (Como sal potásica)</t>
  </si>
  <si>
    <t>En perros para el tratamiento de infecciones de piel y tejidos blandos tales como heridas, celulitis y pioderma superficial juvenil y profunda causados por cepas susceptibles de los siguientes organismos: Staphylococcus sp., Streptococcus sp., Escherichia coli y Pasteurella sp.</t>
  </si>
  <si>
    <t>CLAVAMOX TABLETAS 62.5 mg</t>
  </si>
  <si>
    <t>CLAVAMOX TABLETAS 125 mg</t>
  </si>
  <si>
    <t>Cada tableta por 125 mg contiene:
Amoxicilina (Como trihidrato)
Clavulanato de potasio</t>
  </si>
  <si>
    <t>En perros y gatos para el tratamiento de infecciones de piel y tejidos blandos tales como heridas, celulitis y pioderma superficial juvenil y profunda causados por cepas susceptibles de los siguientes organismos: Staphylococcus sp., Streptococcus sp., Escherichia coli y Pasteurella sp.</t>
  </si>
  <si>
    <t>6321-DB</t>
  </si>
  <si>
    <t>Cada dosis de vacuna viva contiene:
Parvovirus canino</t>
  </si>
  <si>
    <t>Cada dosis de vacuna viva contiene:
Virus de Moquillo canino (CDV) 
Adenovirus canino tipo II (CAD2) 
Virus de Parainfluenza canina (CPI) 
Parvovirus canino (CPV) 
Leptospira interrogans serovar canicola Leptospira
Leptospira icterohaemorrhagiae 
Fracción líquida:
Coronavirus entérico felino</t>
  </si>
  <si>
    <t>Cada 1 mL de suspensión contiene: 
Albendazol
Praziquantel</t>
  </si>
  <si>
    <t>6349-DB</t>
  </si>
  <si>
    <t>Control de las mastitis clinicas y subclinicas en vacas durante el periodo de seco producido por Staphylococcus sp, Streptococcus agaliatiae, S. uberis, Escherichia coli, Corynebacterium pyogenes.</t>
  </si>
  <si>
    <t>IVER L.A.</t>
  </si>
  <si>
    <t xml:space="preserve">En bovinos para el control y tratamiento de parasitismo interno y externo producido por: Nemátodos gastrointestinales: Cooperia oncophora, C. punctata, Strongyloide pupillosus, Nematodirus sp., Oesophagostomum radiatum, O. venulosum, Haemonchus placei, Trichuris sp., Ostertagia ostertagi, Trichostrongylus axei, T. colubriformis. Nemátodo pulmonar: Dictyocaulus viviparus. Parásitos externos: Nuche: Dermatobia hominis, larvas de Hypoderma bovis, H. lineatum. Ácaros: Sarcoptes scabiei var. bovis y ayuda en el control de: Chorioptes bovis. Piojos: Linognathus vituli, Haematopinus eurysternus, Solenopotes capillatus. Garrapatas: Ayuda en el control de Boophilus microplus. Miasis: Ayuda en el control de larvas de Cochliomyia hominivorax. Posee acción prolongada frente a los siguientes parásitos: Trichostrongylus sp., Oesophagostomum sp., Ostertagia sp., Haemonchus placei, Dermatobia hominis. </t>
  </si>
  <si>
    <t>En bovinos, caprinos y ovinos contra las infecciones causadas por formas inmaduras y adultas de parásitos como: Haemonchus sp., Ostertagia sp., Cooperia sp., Nematodirus sp., Oesophagostomum dentatum, Strongyloides sp., Dictyocaulus sp., Trichostrongylus sp., Moniezia sp. 
En caninos: Trichuris sp., Capillaria sp., Ascaris sp. 
En porcinos: Oesophagostomum dentatum, Trichuris sp. 
En equinos: Strongyloides sp., Parascaris equorum, Oxyuris equi.</t>
  </si>
  <si>
    <t>Bovinos,Caninos,Caprinos,Equinos,Ovinos y Porcinos.</t>
  </si>
  <si>
    <t>En perros para el control de: pulgas: Ctenocephalides canis, Ctenocephalides felis, Pulex irritans. Piojos: Linognathus setosus, Trichodectes canis. Garrapatas: Rhipicephalus sp.</t>
  </si>
  <si>
    <t>Cada gramo de suspensión oral contiene:
Ivermectina
Praziquantel</t>
  </si>
  <si>
    <t>Cada 1 mL de solución inyectable contiene:
Aglepriston</t>
  </si>
  <si>
    <t>ALBENDACELLS 25%</t>
  </si>
  <si>
    <t>Cada 1 g de polvo soluble contiene:
Amoxicilina trihidratada</t>
  </si>
  <si>
    <t>En pollos de engorde y porcinos para el control y tratamiento de infecciones causadas por: En aves: E. coli, Klebsiella sp., Pasteurella sp., Staphylococcus sp., Streptococcus sp. En cerdos : E. coli, Staphylococcus sp, Streptococcus sp., Pasteurella sp., Shigellas, Klebsiella sp.</t>
  </si>
  <si>
    <t>Cada mL del producto reconstituido contiene:
Ceftiofur sódico</t>
  </si>
  <si>
    <t>Cada mL de solución  inyectable: 
Fosfomicina disódica</t>
  </si>
  <si>
    <t>6523-DB</t>
  </si>
  <si>
    <t>6524-DB</t>
  </si>
  <si>
    <t>NUTRIVEC S.A.S. / VETANCO COLOMBIA S.A.S.</t>
  </si>
  <si>
    <t>En aves, pollos de engorde y pollas de reemplazo para el tratamiento de infecciones causadas por Escherichia coli, Pasteurella sp., Avibacterium paragallinarum., Shigella sp., Staphylococcus sp., Streptococcus sp. y Corynebacterium sp.</t>
  </si>
  <si>
    <t>Carne: 5 días
No administrar en aves en periodo de postura.</t>
  </si>
  <si>
    <t xml:space="preserve">
2 g</t>
  </si>
  <si>
    <t>En perros y gatos como tranquilizante y preanestésico.</t>
  </si>
  <si>
    <t>6559-MV</t>
  </si>
  <si>
    <t>PASTA DESCORONADORA BIOGEN</t>
  </si>
  <si>
    <t>Está indicado para el tratamiento de enfermedades que afecten a los bovinos (carne y leche), ovinos (carne y leche) y caprinos (carne y leche), causadas por los siguientes agentes etiológicos: Anaplasmosis (Anaplasma spp.), Leptospirosis (Leptospira spp.), Pododermatitis (Fusobacterium spp., Staphylococcus spp.), cuando la prueba bacteriológica indica susceptibilidad adecuada al fármaco.</t>
  </si>
  <si>
    <t>En pollos de engorde para el tratamiento de infecciones ocasionadas por Escherichia coli, Corynebacterium pyogenes.
Streptococcus spp., Clostridium spp. y Staphylococcus spp. y en cerdos para el tratamiento de enfermedades respiratorias
causadas por Actinobacillus pleuropneumoniae, Pasteurella spp. y Streptococcus spp.</t>
  </si>
  <si>
    <t>6639-MV</t>
  </si>
  <si>
    <t>EDO ANTRIPAN</t>
  </si>
  <si>
    <t>Cada mL de solución inyectable contiene:_x000D_
_x000D_
Oxitetraciclina Clorhidrato_x000D_
Diminazene diaceturato_x000D_
Antipirina_x000D_
Cianocobalamina</t>
  </si>
  <si>
    <t>En bovinos, equinos, ovinos y caninos para el tratamiento de las enfermedades ocasionadas por: Anaplasma sp., Babesia bigemina, B. bovis, B. ovis, B. canis, Theileria equi, Trypanosoma vivax y T. evansi.</t>
  </si>
  <si>
    <t>Carne: 122 días
No administrar a bovinos en producción de leche para consumo humano ni ciento veintidós (122) anteriores al parto.</t>
  </si>
  <si>
    <t>Carne: 42 días
No aplica.r en vacas en producción de leche destinada al consumo humano.
No administrar en hembras gestantes durante las últimas seis (6) semanas de gestación.</t>
  </si>
  <si>
    <t>6679-DB</t>
  </si>
  <si>
    <t>Carne: 7 días_x000D_
Huevo: No aplica.r en aves de postura</t>
  </si>
  <si>
    <t>Cada mL de solución tópica contiene:
Eprinomectina</t>
  </si>
  <si>
    <t>Carne bovinos: 35 días 
Porcinos: 28 días
No administrar a vacas en lactancia cuya leche se destine al consumo humano o a la industrialización.</t>
  </si>
  <si>
    <t>SULFEMIN</t>
  </si>
  <si>
    <t xml:space="preserve">
18,85 g
17,93 g</t>
  </si>
  <si>
    <t>Cada mL de solución inyectable contiene: 
Espiramicina adipato</t>
  </si>
  <si>
    <t>En bovinos, ovinos, porcinos, caprinos y perros para el tratamiento y control de las infecciones causadas por: Streptococcus sp., Staphylococcus sp., Corynebacterium sp. y Mycoplasma sp.</t>
  </si>
  <si>
    <t>Cada tableta recubierta de 393 mg contiene:
Ketoconazol</t>
  </si>
  <si>
    <t>En las instalaciones pecuarias para el control de: Menopon sp., Menacantus sp., Lipeurus sp., Goniocotes sp., Goniodes sp., Echidnophaga sp., Dermanysssus sp., Cnemidocoptes sp., Trombicula sp., Alphitobius sp., Haematopinus sp., Sarcoptes sp.</t>
  </si>
  <si>
    <t>En perros y gatos para el tratamiento de conjuntivitis infecciosa de origen bacteriano, úlceras de córnea, infección secundaria en la queratoconjuntivitis seca, tratamiento pre y post quirúrgico de intervenciones oftalmológicas, causadas por: Staphylococcus aureus, Streptococcus Beta-hemolítico y Pseudomonas sp.</t>
  </si>
  <si>
    <t xml:space="preserve">
25 g
6,8 g</t>
  </si>
  <si>
    <t>Cada mL de solución inyectable contienen:
Doramectina</t>
  </si>
  <si>
    <t>Cada mL de solución inyectable contiene:
Clorhidrato de tiamina (Vitamina B1))
Clorhidrato de pirodoxina (Vitamina B6)                         Nicotinamida</t>
  </si>
  <si>
    <t xml:space="preserve">
35 mg
7 mg
23 mg</t>
  </si>
  <si>
    <t>FENBECUR 25% Co</t>
  </si>
  <si>
    <t>Antiparasitario interno de amplio espectro, adulticida, larvicida y ovicida, indicado para el tratamiento de los parásitos gastrointestinales y pulmonares de bovinos, equinos, porcinos, ovinos, caprinos, perros (cachorros y adultos) y gatos (gatitos y adultos). BOVINOS, OVINOS, CAPRINOS: Infestaciones por nematodos gastrointestinales: formas adultas e inmaduras de Haemonchus sp., Cooperia sp., Ostertagia ostertagi (incluso formas hipobióticas), Nematodirus sp., Trichostrongylus sp., Chabertia ovina, Oesophagostomum sp., Toxocara vitulorum y Trichuris sp. Nematodos pulmonares: formas adultas e inmaduras de Dictyocaulus viviparus y Dictyocaulus filaria. Cestodos: Moniezia sp. EQUINOS: Strongylus sp., Oxyuris sp., Parascaris equorum, Strongyloides sp. PORCINOS: Hyostrongylus sp., Ascaris suum, Oesophagostomum sp., Trichuris sp. y Metastrongylus sp. PERROS Y GATOS: huevos, formas larvarias y adultos de Toxocara sp., Toxascaris sp., Ancylostoma sp., Uncinaria sp., Trichuris sp., Aelurostrongylus sp. y Taenia sp. Tiene actividad frente a Giardia sp.</t>
  </si>
  <si>
    <t>En  caninos y felinos para control de: Pulgas: Ctenocephalides sp, Garrapatas: Rhiphicephalus sp. Piojos: Linoqnathus sp,  Trichodectes sp,  Haematopinus  sp.</t>
  </si>
  <si>
    <t>Cada mL de solución oral contiene:
Ranitidina (como clorhidrato)</t>
  </si>
  <si>
    <t>En perros como coadyuvante en el tratamiento de afecciones asociadas con hipersecreción ácida gástrica.</t>
  </si>
  <si>
    <t xml:space="preserve">Carne: 
Bovinos, Porcinos: 8 días Ovinos, Caprinos y Aves: 21 días
Leche: 96 horas
No administrar en aves en periodo de postura. </t>
  </si>
  <si>
    <t>OVER ORGANIZACIÓN VETERINARIA REGIONAL S.R.L.</t>
  </si>
  <si>
    <t>En vacas para trastornos de la fertilidad de origen ovárico: quistes foliculares, aciclia, anestro, ovulación retardada, atresia folicular. Para incrementar el índice de concepción en la inseminación artificial y después de la sincronización del celo. En yeguas para trastornos quísticos de los ovarios acompañados o no de celo prolongado o permanente. Aciclia. Inducción de la ovulación: para fijar mejor el tiempo de la ovulación y la monta, para mejorar el índice de concepción y en celo prolongado o permanente.</t>
  </si>
  <si>
    <t>Carne:
Bovinos y ovinos: 35 días.
Porcinos: 28 días.
No administrar a vacas u ovejas en producción de leche para el consumo humano o la industrialización.</t>
  </si>
  <si>
    <t>En bovinos y equinos para la sincronización del celo, el tratamiento de desórdenes funcionales del ciclo estral (quistes luteales o foliculares), patologías uterinas posparto (piómetras, endometritis) junto con la terapia antimicrobiana respectiva. En porcinos para la inducción del parto.</t>
  </si>
  <si>
    <t>Carne: 24 horas.</t>
  </si>
  <si>
    <t>Carne aves: 7 días
 No usar en aves cuyos huevos se destinen a consumo humano</t>
  </si>
  <si>
    <t xml:space="preserve">Carne aves: 5 días
Carne porcinos: 4 días
 No administrar a aves ponedoras cuyos huevos sean destinados al consumo humano. </t>
  </si>
  <si>
    <t>Indicado como tranquilizante y sedante para perros y gatos.</t>
  </si>
  <si>
    <t>Carne: 7 días
No administrar en periodo de postura.</t>
  </si>
  <si>
    <t>En bovinos para el control de moscas: Stomoxys calcitrans, Haematobia irritans y Musca domestica. Garrapatas: Rhipicephalus microplus y Amblyomma cajennense.</t>
  </si>
  <si>
    <t>En pollos de engorde, pollonas de reemplazo y reproductoras para el control y tratamiento de infecciones causadas por: Escherichia coli, Avibacterium paragallinarum, Pasteurella multocida, Mycoplasmoides gallisepticum, Mycoplasmopsis synoviae, Staphylococcus aureus, Streptococcus sp. y Pseudomonas aeruginosa.</t>
  </si>
  <si>
    <t>En bovinos, equinos y porcinos para el tratamiento de enfermedades respiratorias causadas por Pasteurella sp., Haemophilus sp., Escherichia coli, Streptococcus sp. y Staphylococcus sp.</t>
  </si>
  <si>
    <t>Indicado en el tratamiento de las neumonías porcinas causadas  por Actinobacillus pleuropneumoniae</t>
  </si>
  <si>
    <t>Carne: 3 días
No administrar en aves en período de postura.</t>
  </si>
  <si>
    <t>Cada dosis de 1 mL de bacterina contiene:
Mycoplasma hyopneumoniae</t>
  </si>
  <si>
    <t xml:space="preserve">Carne: 7 días
No administrar en aves ponedoras cuyos huevos se destinen al consumo humano. </t>
  </si>
  <si>
    <t xml:space="preserve">En perros y gatos para el tratamiento y control de infestaciones mixtas causadas por: Toxocara canis, Toxocara cati, Toxascaris leonina, Ancylostoma caninum, Uncinaria stenocephala, Trichuris vulpis, Dipylidium caninum, Taenia spp. y Echinococcus granulosus. </t>
  </si>
  <si>
    <t>PUNTO FERTIL S.A.S.</t>
  </si>
  <si>
    <t xml:space="preserve">Bovinos, Caninos Caprinos, Equinos, Felinos, Ovinos y Porcinos. </t>
  </si>
  <si>
    <t xml:space="preserve">
3,15 g </t>
  </si>
  <si>
    <t>En bovinos para el tratamiento y control de parasitosis internas y externas producidas por parásitos gastrointestinales (formas adultas y larvas L4): Ostertagia ostertagi, Haemonchus sp., Cooperia sp., Oesophagostomum sp. Pulmonares: Dictyocaulus viviparus. Ácaros de la sarna: Psoroptes sp. Mosca: Dermatobia hominis, ayuda al control de la garrapata Rhipicephalus microplus.</t>
  </si>
  <si>
    <t>Carne: 122 días
Leche: No administrar.</t>
  </si>
  <si>
    <t>En perros para el control y tratamiento de: pulgas:  Ctenocephalides canis, Ctenocephalides felis y garrapatas: Rhipicephalus sanguineus.</t>
  </si>
  <si>
    <t>En POLLOS DE ENGORDE: pollas de reemplazo y reproductoras, para el control y tratamiento de infecciones causadas por: Mycoplasma gallisepticum. Mycoplasma Synoviae. Haemophilus 
paragallinarum. Pasteurella multocida y Escherichia coli. En CERDOS: para el tratamiento de las enfermedades gastrointestinales  y síndrome respiratorio ocasionado por: Shigella sp. Pasteurella sp. Escherichia coli. Mycoplasma sp. Haemophilus sp. Klebsiella sp. Pseudomona sp. y Bordetella bronchiseptica.</t>
  </si>
  <si>
    <t>Carne: 
Aves: 5 días. 
No usar en ponedoras cuyos huevos se destinen a consumo humano.
Porcinos: 21 días</t>
  </si>
  <si>
    <t>Cada 1 g de ungüento contiene:
Piroxicam 
Salicilato de metilo
Alcanfor</t>
  </si>
  <si>
    <t>En perros y gatos para limpieza de la piel y como coadyuvante en el tratamiento de condiciones hiperqueratolíticas.</t>
  </si>
  <si>
    <t>LABORATORIOS E INSUMOS VETERINARIOS INTERNACIONALES E.U.  INSUVIN E.U.</t>
  </si>
  <si>
    <t>En pollas, ponedoras y reproductoras para la prevencion del Síndrome de Cabeza Hinchada. En pavos para la prevención de TRT.</t>
  </si>
  <si>
    <t>VIRBAC MÉXICO S.A. de C.V.</t>
  </si>
  <si>
    <t xml:space="preserve">
Indicado para el tratamiento de mastitis agudas y crónicas en los bovinos, durante el periodo de lactación causado por los microorganismos sensibles a la Cefalexina y a la Neomicina como: Streptococcus spp., Staphylococcus spp. (incluidas las cepas productoras de penicilinasas), Escherichia coli, Klebsiella spp., Shigella spp.
</t>
  </si>
  <si>
    <t xml:space="preserve"> La leche producida durante el tratamiento y las setenta y dos (72) horas después de finalizado el mismo, no debe darse para el consumo humano.</t>
  </si>
  <si>
    <t>Cada mL de solución inyectable contiene: 
Flunixin meglumine</t>
  </si>
  <si>
    <t xml:space="preserve">
Cada 1.5 mL de solución contiene:
Piriproxifen</t>
  </si>
  <si>
    <t>CANINE - VAC R 2UI</t>
  </si>
  <si>
    <t>Cada dosis de 1 mL. de la vacuna inactivada contiene:
Virus de Rabia cepa Pasteur inactivado
*UI: Unidades internacionales.</t>
  </si>
  <si>
    <t>En perros, gatos, vacas, ovejas, cabras, cerdos y caballos como ayuda en la prevención de la Rabia.</t>
  </si>
  <si>
    <t>AGROINSUVET S.A. - AGV SALUD ANIMAL -</t>
  </si>
  <si>
    <t>Bovinos, Caninos, Caprinos, Equinos, Felinos, Ovinos y  Porcinos.</t>
  </si>
  <si>
    <t xml:space="preserve">
485 g</t>
  </si>
  <si>
    <t>En aves (pollo de engorde y pollonas de reemplazo) para el tratamiento de enfermedades entéricas producidas por Escherichia coli, Pseudomonas sp. y Klebsiella sp.</t>
  </si>
  <si>
    <t>Carne: 5 días
No administrar el producto a gallinas y pavos cuyos huevos estén destinados para el consumo humano.</t>
  </si>
  <si>
    <t>En aves (pollos de engorde y pollas de reemplazo) para el tratamiento de infecciones causadas por Escherichia coli, Pasteurella multocida, Avibacterium sp. y Staphylococcus sp. En cerdos para el tratamiento de infecciones causadas por: Pasteurella sp., Actinobacillus pleuropneumoniae, Escherichia coli, Bordetella bronchiseptica, Glaesserella parasuis y Streptococcus suis.</t>
  </si>
  <si>
    <t>SALINOMIX 12G</t>
  </si>
  <si>
    <t>En aves (pollos de engorde y pollas de reemplazo) para el control y tratamiento de infestaciones por: Eimeria tenella, Eimeria necatrix, Eimeria acervulina, Eimeria maxima, Eimeria brunetti y Eimeria mivati.</t>
  </si>
  <si>
    <t>En aves (pollos de engorde, pollas de reemplazo hasta la semana 16) y cerdos para el tratamiento de infecciones producidas por: Escherichia coli, Streptococcus sp, Campylobacter sp, Avibacterium paragallinarum y Pasteurella sp.</t>
  </si>
  <si>
    <t>SHINE PET TONALIZADOR BLACK</t>
  </si>
  <si>
    <t>Para el baño y limpieza de perros, gatos y equinos de pelajes de color blanco, plata, crema, gris y otros tonos de la misma gama. Otorga brillo y realza el color del pelaje del animal, aportando además un agradable aroma, embellecimiento.</t>
  </si>
  <si>
    <t>SHINE PET TONALIZADOR SILVER</t>
  </si>
  <si>
    <t>SHINE PET TONALIZADOR BRONZE</t>
  </si>
  <si>
    <t>Cada mL de solución oral contiene:
Fosfomicina base</t>
  </si>
  <si>
    <t>En perros y gatos para el control y el tratamiento de infestaciones causadas por pulgas: Ctenocephalides canis, Ctenocephalides felis. Garrapatas: Rhipicephalus sp., Ixodes sp; piojos Trichodectes sp. y Felicola sp.</t>
  </si>
  <si>
    <t>OVER ORGANIZACION VETERINARIA REGIONAL SRL</t>
  </si>
  <si>
    <t>En bovinos, ovinos, porcinos, perros y gatos para el tratamiento de infecciones causadas por: Staphylococcus sp., Streptococcus sp., Corynebacterium sp., Pasteurella sp., Escherichia coli, Proteus mirabilis, Proteus sp., Actinobacillus lignieresii, Actinomyces bovis, Haemophilus sp., Micrococcus sp., Klebsiella  pneumoniae, Erysipelothrix rhusiopathiae, Salmonella sp., Fusobacterium sp. y Pseudomonas sp.</t>
  </si>
  <si>
    <t>En aves para el control de los estados de tensión o estrés, para el tratamiento de las deficiencias de las vitaminas presentes en la composición y como coadyuvante en la recuperación de los animales convalecientes.</t>
  </si>
  <si>
    <t>En aves para el control de los estados de tensión o stress y para el tratamiento de las deficiencias de las vitaminas presentes en la composición. También se recomienda como coadyuvante en la recuperación de los animales convalecientes.</t>
  </si>
  <si>
    <t>REPRESENTACIONES MONTSERRAT S.A.S._x000D_</t>
  </si>
  <si>
    <t>HIERRO DEXTRÁN + SULFATO DE COBRE PENTAHIDRATADO</t>
  </si>
  <si>
    <t xml:space="preserve">
1 mL
1,97 mg</t>
  </si>
  <si>
    <t>Cada g de ungúento intramamario contiene:
Cefquinoma (Como sulfato)</t>
  </si>
  <si>
    <t xml:space="preserve">Carne: 2 días
Leche: 24 horas tratadas con un periodo seco o 7 semanas.
Leche: 1176 horas depues del tratamiento
No administrar en vacas en lactación. </t>
  </si>
  <si>
    <t>CIVTEST AVI TRT</t>
  </si>
  <si>
    <t>Cada mL de solución inyectable contiene:
Triclorometiazida
Betametasona (sodio fosfato)</t>
  </si>
  <si>
    <t xml:space="preserve">
85,75 mg
21,43 mg</t>
  </si>
  <si>
    <t>En bovinos, equinos, porcinos, ovinos, caprinos, caninos y felinos para el tratamiento tópico de infecciones causadas por: Hongos: Trichophyton rubrum, T. verrucosum, T. mentagrophytes, Epidermophyton floccosum, Microsporum canis y Candida albicans.  Bacterias: Staphylococcus sp., Streptococcus sp., Klebsiella sp., Escherichia. coli, Proteus sp. y Aerobacter sp.</t>
  </si>
  <si>
    <t>Carne: 2 días
La leche producida durante el tratamiento (máximo 8 infusiones consecutivas) y 72 horas después de la última aplicación no debe darse al consumo humano y debe ser descartada apropiadamente y no alimentar terneros.</t>
  </si>
  <si>
    <t>Una vez reconstituido cada mLcontiene:
Clorhidrato Cloruro de Isometamidium</t>
  </si>
  <si>
    <t>Cada óvulo intrauterino contiene:
Cefalexina
Gentamicina sulfato</t>
  </si>
  <si>
    <t>BOGAL VET S.A.S / DIMEVET S.A.</t>
  </si>
  <si>
    <t>Cada mL de solución inyectable contiene:
Betacaroteno
D-L alfa tocoferol acetato</t>
  </si>
  <si>
    <t xml:space="preserve">                                                 
15 mg
22,5 mg</t>
  </si>
  <si>
    <t>En bovinos y porcinos como coadyuvante en problemas reproductivos.</t>
  </si>
  <si>
    <t>Cada mL de solución inyectable contienen:
Vitamina A (Retinil palmitato)
Vitamina D3
Vitamine E</t>
  </si>
  <si>
    <t>OURO FINO COLOMBIA S.A.S._x000D_</t>
  </si>
  <si>
    <t>LABORATORIOS V.M. S.A.S. VITAMINAS Y MINERALES PARA GANADERÍA</t>
  </si>
  <si>
    <t>En perros como insecticida de uso externo para parásitos susceptibles a la cipermetrina tales como: Pulgas (Ctenocephalides canis, Ctenocephalides felis y Pulex irritans), Piojos (Linognathus setosus, Trichodectes canis), Garrapatas (Rhipicephalus sanguineus).</t>
  </si>
  <si>
    <t xml:space="preserve">
    83 g</t>
  </si>
  <si>
    <t>En bovinos para el control y tratamientode infestación parasitaria causada por: garrapatas: Rhipicephalus microplus, Amblyomma cajennense; mosca: Haematobia irritans, Stomoxys calcitrans y Musca domestica.</t>
  </si>
  <si>
    <t>Carne: 14 dias.
Leche: 96 horas.</t>
  </si>
  <si>
    <t>En bovinos, equinos y perros para el tratamiento y control de enfermedades causadas por Babesia bovis, B. bigemina, Theileria equi, B. canis y Anaplasma marginale.</t>
  </si>
  <si>
    <t>Carne: 165 días
Leche: La leche producida durante el tratamiento y noventa y seis (96) horas después de finalizado el mismo no debe darse al consumo humano.</t>
  </si>
  <si>
    <t>Cada 1 mL (24 gotas) de solución oral contiene:
Enrofloxacina Base</t>
  </si>
  <si>
    <t>En pollos de engorde, pollitas, pollonas y pavos para el tratamiento y control de enfermedades causadas por: Mycoplasma gallisepticum, M. synoviae, Avibacterium paragallinarum, Pasteurella multocida, Escherichia coli, Pseudomonas aeruginosa, Staphylococcus sp., Streptococcus sp., Bordetella avium, Erysipelothrix sp., Campylobacter sp., Klebsiella pneumoniae. y Corynebacterium sp.</t>
  </si>
  <si>
    <t xml:space="preserve">Carne: 7 días
No utilizar en ponedoras de huevos para consumo humano. </t>
  </si>
  <si>
    <t>VITACELL PET</t>
  </si>
  <si>
    <t>En equinos, porcinos, perros y gatos  para el tratamiento de las deficiencias de los elementos presentes en la composición.</t>
  </si>
  <si>
    <t>Caninos, Equinos,  Felinos y Porcinos.</t>
  </si>
  <si>
    <t>Cada mL de solución inyectable contiene:
Buserelina acetato</t>
  </si>
  <si>
    <t>Para el control de insectos Musca domestica y Periplaneta americana en las instalaciones pecuarias.</t>
  </si>
  <si>
    <t xml:space="preserve">
83 mg</t>
  </si>
  <si>
    <t>En bovinos para el control y tratamiento de garrapatas: Rhipicephalus microplus, Amblyomma cajennense. Moscas: Lyperosia irritans, Stomoxys calcitrans y Mosca domestica. Piojos: Haematopinus sp., Linognathus vituli y Trichodectes sp.</t>
  </si>
  <si>
    <t>7331-DB</t>
  </si>
  <si>
    <t>En perros para el tratamiento y control de pulgas adultos y larvas de Ctenocephalides sp. Tratamiento de las infestaciones por ácaros Otodectes cynotis y Cheyletiella sp.  Tratamiento de la demodicosis causada por Demodex canis.  Sarna sarcóptica por Sarcoptes scabiei var. canis. Control de las infestaciones por el parásito del corazón Dirofilaria immitis (larva L3 y L4). Tratamiento contra parásitos pulmonares Angiostrongylus vasorum (adultos y adultos inmaduros) y Crenosoma vulpis.  Tratamiento de las infestaciones por nematodos gastrointestinales larva L4, adultos inmaduros y adultos de Toxocara canis, Ancylostoma caninum y Uncinaria stenocephala y adultos de Toxascaris leonina y Trichuris vulpis.</t>
  </si>
  <si>
    <t xml:space="preserve">En cachorros, gatitos, perros y gatos de todas las edades para el tratamiento de las deficiencias de los elementos presentes en la formulación y como coadyuvante en el tratamiento de afecciones de la piel y el pelo, tales como piel seca y pelo opaco y quebradizo. </t>
  </si>
  <si>
    <t>En bovinos como endoectoparasiticida y fasciolicida que se utiliza en el tratamiento y control de la Fasciola y de los parásitos gastrointestinales, pulmonares, nuche, piojos, ácaros de la sarna, garrapatas y miasis. Trematodos hepáticos: Fasciola hepatica (adultos), Fasciola gigantica (adultos), a partir de las 8 semanas de edad del parásito. Endoparásitos: Parásitos gastrointestinales: Ostertagia ostertagi, Ostertagia lyrata, Haemonchus placei, Mecistocirrus digitatus, Trichostrongylus axei, Trichostrongylus colubriformis, Cooperia oncophora, Cooperia punctata, Cooperia pectinata, Bunostomum phlebotomum, Oesophagostomum radiatum, Nematodirus spathiger, Strongyloides papillosus, Toxocara vitulorum. Parásitos pulmonares: Dictyocaulus viviparus. Otros nematodos: Parafilaria bovicola, Thelazia sp. Ectoparásitos: Nuches: Dermatobia hominis, Hypoderma sp. Piojos chupadores: Linognathus vituli, Haematopinus eurysternus y Solenopotes capillatus. Piojos masticadores: ayuda en el control de Bovicola bovis. Ácaros de la sarna: Psoroptes sp., Sarcoptes sp. y ayuda en el control de Chorioptes bovis. Miasis: Cochliomyia hominivorax. Garrapatas: ayuda al control de Rhipicephalus (Boophilus) microplus.</t>
  </si>
  <si>
    <t>Carne
Porcinos: 21 días</t>
  </si>
  <si>
    <t>En bovinos, equinos, perros y gatos para el tratamiento de los estados de deshidratación con déficit de electrolitos y de la reserva alcalina, acidosis metabólica y diarrea.</t>
  </si>
  <si>
    <t>KIT DEL TEST RÁPIDO ANIGEN PARA ANTÍGENOS CDV</t>
  </si>
  <si>
    <t>Cada kit de prueba rápida para inmunoensayo cromatográfico para detección cualitativa de moquillo canino contiene:
Casetes del test rápido Anigen para CDV Ag
Tubos muestra solución buffer del diluyente
Hisópos para recolección de muestras
Goteros desechables
Instrucción de uso</t>
  </si>
  <si>
    <t>Kit de prueba rápida para detección cualicuantitativa del virus del moquillo canino en conjuntiva, orina, suero o plasma.</t>
  </si>
  <si>
    <t>7381-BV</t>
  </si>
  <si>
    <t>KIT DEL TEST RÁPIDO ANIGEN PARA ANTÍGENOS CPV</t>
  </si>
  <si>
    <t>Cada kit de prueba rápida para inmunoensayo cromatográfico para detección cualitativa de Parvovirus canino contiene:
Casetes del test rápido Anigen para CVP Ag
Tubos muestra solución buffer del diluyente
Hisópos para recolección de muestras
Goteros desechables
Instrucción de uso</t>
  </si>
  <si>
    <t>Kit de prueba rápida para detección cualicuantitativa del virus del Parvovirus caninos en heces.</t>
  </si>
  <si>
    <t>FORTIUS L.A.</t>
  </si>
  <si>
    <t xml:space="preserve">En bovinos, ovinos, caprinos y cerdos para el tratamiento de infecciones bacterianas respiratorias, digestivas, genitourinarias, septicémicas, cutáneas y de la glándula mamaria. Actúa contra los siguientes microorganismos: Gram negativos: Actinobacillus pleuropneumoniae, Bordetella bronchiseptica, E. coli, Histophilus somni, Glaesserella parasuis, Klebsiella sp., Moraxella bovis, Mannheimia haemolytica, Pasteurella multocida, Proteus spp., Salmonella spp., Shigella spp., Yersinia spp. Gram positivos: Erysipelothrix rhusiopathiae, Staphylococcus spp., Streptococcus spp. Micoplasmas: Mycoplasma spp.    </t>
  </si>
  <si>
    <t xml:space="preserve">
3.2 g
3.2 g
18.325 g</t>
  </si>
  <si>
    <t>KIT DEL TEST RÁPIDO ANIGEN PARA ANTICUERPOS DE C. BRUCELLA</t>
  </si>
  <si>
    <t>ANNAR DIAGNÓSTICO IMPORT S.A.S.</t>
  </si>
  <si>
    <t>Kit de ELISA  Anigen para detección de anticuerpos B. Brucella</t>
  </si>
  <si>
    <t>SVANOVIR Brucella-Ab C-ELISA</t>
  </si>
  <si>
    <t xml:space="preserve">Cada 1 mL de solución contiene: 
Ácido salicilico
Ácido benzoico
Ácido bórico </t>
  </si>
  <si>
    <t>En  perros y gatos como queratolítico, antiséptico y antifúngico indicado en la higiene y limpieza del conducto auditivo externo. Coadyuvante en el tratamiento de otitis externa.</t>
  </si>
  <si>
    <t>En bovinos y porcinos para el tratamiento y control de infecciones gastrointestinales y pulmonares. en bovinos: Parásitos gastrointestinales: Haemonchus sp., Ostertagia sp.., Mecistocirrus digitatus (Adultos), Trichostrongylus colubriformis, Cooperia sp., Bunostomum phlebotomum, Nematodirus sp. (Adultos), Toxocara vitulorum, Parafilaria bovicola, Thessalia sp., (Adultos), Oesophagostomum radiatum. Ectoparásitos: Linognathus vituli, Solenopotes capillatus, Haematopinus eurysternus (Piojos). Psoroptes communis var. Bovis, Sarcoptes scabiei var. Bovis, Chorioptes bovis (Ácaros de la sarna). Dermatobia hominis (Nuche). Ayuda en el control de la garrapata Boophilus microplus. Pulmonares: Dictyocaulus viviparus. En porcinos: Parásitos gastrointestinales: Ascaris suum, Hyostrongylus rubidus, Strongylus rubidus, Strongyloides ransomi, Oesophagostomum sp., Trichuris suis. Renal: Stephanurus dentatus. Ectoparásitos: Haematopinus suis (Piojos), Sarcoptes scabiei var. Suis (Ácaros de la sarna). Pulmonar: Metastrongylus sp.</t>
  </si>
  <si>
    <t>Carne: 28 días
No en vacas produccion de leche consumo humano</t>
  </si>
  <si>
    <t>Carne: 122 días
No administrar a vacas en periodo de lactancia, ni dentro de los ciento veintidós (122) días antes del parto.</t>
  </si>
  <si>
    <t>Cada mL de solución oto-oftálmica contienen:
Gentamicina sulfato
Dexametasona sodio fosfato
Lidocaína HCI</t>
  </si>
  <si>
    <t>Se recomienda su prescripción en infecciones óticas y oculares causadas por gérmenes sensibles a la Gentamicina: tales como klebsiella sp., Pseudomonas sp., Staphylococcus sp. y Streptococcus sp. Útil en casos de  blefaritis, conjuntivitis, queratitis, otitis internam media y externa en animales pequeños como perros y gatos.  La prescripción de este medicamento a otras especies queda a criterio del Médico Veterinario.</t>
  </si>
  <si>
    <t>ORALPET CORPAUL</t>
  </si>
  <si>
    <t>En perros y gatos para la rehidratación en enfermedades con diarrea, vómito, hemorragia, disminución de la ingestión de alimentos y  agua.</t>
  </si>
  <si>
    <t>Cada mL. del producto una vez reconstituida contiene:
Penicilina G benzatinica
Penicilina G sodica
Penicilina G procainica</t>
  </si>
  <si>
    <t>En bovinos, equinos, ovinos, caprinos, porcinos y caninos para el tratamiento de las infecciones causadas por gérmenes sensibles a las penicilinas tales como: Streptococcus sp., Corynebacterium sp., Clostridium sp., Bacillus anthracis, Fusobacterium sp., Staphylococcus sp., Leptospira sp., Listeria sp. Erysipelothrix sp., Actinomyces bovis.</t>
  </si>
  <si>
    <t>En equinos (caballos, asnos y mulas) para el tratamiento de infestaciones parasitarias internas y externas tales por: Strongylus vulgaris, Strongylus equinus, Strongylus edentatus, Triodontophorus sp., Pequeños Strongylus (Cyathostomum, Cylicocyclus, Cylicostephanus), Oxyuris equi, Parascaris equorum, Prichostrongylus axei, Strongylus westeri, Habronema muscae. parásitos cutáneos: Microfilarias de Onchocercas. y larvas de Habronema.</t>
  </si>
  <si>
    <t>Cada mL de producto una vez reconstituido contienen:
Penicilina G benzatinica
Penicilina G Sodica
Penicilina G procainica</t>
  </si>
  <si>
    <t>Cada dosis de 1 mL de vacuna contiene:
Antígeno inactivado ORF2 del Circovirus Porcino Tipo 2
PR*: Potencia Relativa comparada mediante ELISA con una vacuna estándar de referencia.</t>
  </si>
  <si>
    <t xml:space="preserve">
3,15 g</t>
  </si>
  <si>
    <t>Carne: 122 días
No en vacas productoras de leche consumo humano</t>
  </si>
  <si>
    <t>En equinos, bovinos, ovinos, caninos y gatos como tratamiento de acción tópica polivalente bactericida, fungicida y antiinflamatorio. Útil en afecciones de piel tales como: Prurito, eczemas, dermatitis e infecciones producidas por hogos Trichophyton verrucosum, T. mentagrophytes, Epidermophyton floccosum, Microsporum canis, Candida albicans; bacterias gran positivas (Staphylococcus sp., Streptococcus sp.) y bacterias gran negativas (Proteus sp., Aerobacter sp., Escherichia coli, Klebsiella sp. y Shigella sp.</t>
  </si>
  <si>
    <t>Cada 1 mL de solución inyectable contiene:
Flunixin base (como meglumina de flunixin 83 mg)</t>
  </si>
  <si>
    <t>En equinos como analgésico y antiinflamatorio en trastornos musculo-esqueléticos. en bovinos como antipirético. En porcinos como coadyuvante en el tratamiento de la inflamación, dolor y elevación de la temperatura asociados con mastitis, metritis y desordenes músculo-esqueléticos.</t>
  </si>
  <si>
    <t>Carne: 21 días
La leche producida durante el tratamiento y 48 horas después de finalizado el mismo, no debe darse al consumo humano</t>
  </si>
  <si>
    <t>Carne Bovinos: 18 días
Carne Porcinos: 5 días
No en vacas en producción de leche para el consumo humano</t>
  </si>
  <si>
    <t>FARMACÉUTICA INTERNACIONAL DE GARANTÍA ANIMAL S.A.</t>
  </si>
  <si>
    <t>Carne bovinos y porcinos: 21 días.
Carne caprinos y ovinos: 32 días.
Leche: 6 días.</t>
  </si>
  <si>
    <t>Cada dosis de 2 mL de solución inyectable contiene:
Conjugado de GnRf modificado + Toxoide de Difteria</t>
  </si>
  <si>
    <t>Cada mL de solución inyectable contiene:
Gentamicina (como Sulfato)</t>
  </si>
  <si>
    <t xml:space="preserve">
Para tratamiento de infecciones causadas por gérmenes sensibles a la gentamicina. En bovinos y equinos (vacas y yeguas), para tratamientro intrauterino de infecciones causadas por Escherichia coli, Pseudomonas aeruginosa, Staphylococcus aureus, Streptococcus spp., Aerobacter spp., Shigella spp y Proteus spp. En  perros y gatos  para el tratamiento de enfermedades infecciosas causadas por: Escherichia coli, Pseudomonas aeruginosa, Staphylococcus aureus, Streptococcus spp., Aerobacter spp., Shigella spp., y Proteus spp. En aves (pollitos de un día), para el tratamiento de infecciones causadas por: Escherichia coli, Pseudomonas aeruginosa. </t>
  </si>
  <si>
    <t>Aves, Bovinos, Caninos, Equinos y Felinos.</t>
  </si>
  <si>
    <t>No aplica. por ser cosmetico</t>
  </si>
  <si>
    <t>Carne: 122 días
No en vacas lecheras consumo humano</t>
  </si>
  <si>
    <t>En bovinos, equinos, porcinos, ovinos, caprinos y perros en deficiencia de vitaminas del complejo B y fósforo presentes en la formulación.</t>
  </si>
  <si>
    <t>Cada mililitro de solución inyectable contiene: 
Boldenona undecilinato</t>
  </si>
  <si>
    <t>En bovinos, ovinos, porcinos, perros y gatos para el tratamiento de infecciones causadas por: Escherichia coli, Proteus sp., Salmonella sp., Pasteurella sp., Trueperella pyogenes, Mycoplasma sp., Staphylococcus sp., Streptococcus sp., Bordetella sp., Klebsiella sp., Campylobacter sp., Bacillus sp., Erysipelothrix sp. En aves para el tratamiento de infecciones causadas por: Escherichia coli, Proteus sp., salmonella sp., Pasteurella sp., Mycoplasma sp., Staphylococcus sp., Streptococcus sp., Bordetella sp., Klebsiella sp.</t>
  </si>
  <si>
    <t>Carne: 7 días
La leche producida durante el tratamiento y 72 horas después de finalizado el mismo no debe darse al consumo huamno.
No administrar en aves en periodo de postura.</t>
  </si>
  <si>
    <t>En equinos, para el tratamiento del parasitismo gastrointestinal ocasionado por: Strongylus sp., Parascaris equorum, Oxyuris sp., Triodontophorus sp., y Trichonema sp.</t>
  </si>
  <si>
    <t>La leche producida durante el tratamiento  y 96 horas después de finalizado el mismo, no debe darse al consumo humano.</t>
  </si>
  <si>
    <t>Cada mL del producto reconstituido contiene:
Pinicilina G Procaínica 
Pinicilina G Potásica
Estreptomicina Sulfato (Estreptomicina base 99.76 mg)
Dezametasona Fosfato</t>
  </si>
  <si>
    <t>En bovinos, equinos, porcinos, ovinos, caprinos y perros para el tratamiento de infecciones ocasionadas por microorganismos patógenos sensibles a la penicilina y estreptomicina como: Streptococcus sp., Fusobacterium sp., Staphylococcus sp., Haemophilus sp., Bacillus anthracis, Campylobacter sp., Erysipelothrix sp., Leptospira sp., Corynebacterium sp., Pasteurella sp., Clostridium sp., Actinomyces sp.</t>
  </si>
  <si>
    <t>Cada 1 mL de solución inyectable contiene: 
Ketoprofeno</t>
  </si>
  <si>
    <t>En equinos, caninos y gatos como antiinflamatorio y analgésico en las alteraciones de origen no infeccioso de los sistemas osteoarticulares y músculo esquelético. En vacas como coadyuvante en el tratamiento de mastitis clínica aguda, junto con la terapia antimicrobiana adecuada. En porcinos como antiético en afecciones respiratorias, junto con la terapia antimicrobiana adecuada. En equinos para el alivio del dolor asociado al cólico.</t>
  </si>
  <si>
    <t>Cada 1 mL de solución inyectable contiene: 
Dipirona</t>
  </si>
  <si>
    <t>MERCA-VET LTDA</t>
  </si>
  <si>
    <t>Carne: 2 días
La leche producida durante el tratamiento  (máximo 8 infusiones consecutivas) y 72 horas después de la última aplicación no debe darse al consumo humano y debe ser descartada apropiadamente y no alimentar a los terneros.</t>
  </si>
  <si>
    <t>En bovinos  y ovinos para el tratamiento y control de huevos, formas larvarias y adultos de infestaciones gastrointestinales ocasionadas por: Ostertagia sp., Haemonchus sp, Trichostrongylus sp., Bunostomum sp., Chabertia sp., Nematodirus sp., Cooperia sp., Oesophagostomum sp., Strongyloides sp., Moniezia sp pulmonares: Dictyocaulus viviparus (controla formas adultas y l4). Fasciola hepática (control formas adultas).</t>
  </si>
  <si>
    <t>Cada mL de suspensión oral contiene:
Paomato de pirantel
Prazicuantel</t>
  </si>
  <si>
    <t>Carne: 21 días
Leche: La leche producida durante el tratamiento y 72 horas después de finalizado el mismo no debe darse al consumo humano.</t>
  </si>
  <si>
    <t>7545-DB</t>
  </si>
  <si>
    <t>Cada mL. de suspension oral contiene:
Albendazol micronizado</t>
  </si>
  <si>
    <t>Cada 1 mL de solución inyectable contiene:
Levamisol clorhidrato</t>
  </si>
  <si>
    <t>En bovinos, ovinos, caprinos y porcinos para el tratamiento y control de parásitos gastrointestinales y pulmonares tales como: Haemonchus sp., Strongyloides sp., Trichostrongylus sp., Ostertagia sp., Nematodirus sp., Bunostomum sp., Cooperia sp., Synganus sp., Oesophagostomum sp., Dictyocaulus sp., áscaris sp., Hyostrongylus sp., Metastrongylus sp. y Chabertia sp.</t>
  </si>
  <si>
    <t>Carne: 15 días
La leche producida durante el tratamiento y 96 horas después de finalizado el mismo no debe darse al consumo humano. No administrar en equinos.</t>
  </si>
  <si>
    <t xml:space="preserve">Cada mL de solución inyectable contienen:
                                                                                   Diaceturato de 4,4 diazoaminodibenzamidina                                                                        Oxitetraciclina base                                                                                                           Antipirina                                                                                                                                                   Vitamina B12 (Cianocobalamina) </t>
  </si>
  <si>
    <t>Carne: 21 días
Leche: La leche producida durante el tratamiento y 144 horas después de finalizado el tratamiento no debe darse al consumo humano.</t>
  </si>
  <si>
    <t>Cada mL de solución oleosa inyectable contiene:
Vitamila A palmitato</t>
  </si>
  <si>
    <t xml:space="preserve">     
5 g.</t>
  </si>
  <si>
    <t>En bovinos, equinos, porcinos, ovinos y caprinos como coadyuvante en el tratamiento de trastornos metabólicos producidos por deficiencia de los minerales presentes en la composición.</t>
  </si>
  <si>
    <t>Cada dosis de 1 mL de vacuna inactiva contiene:
Virus de rinotraqueitis felina
Calicivirus felino cepa 255
Calicivirus felino cepa DDI
Virus de panleucopenia felina</t>
  </si>
  <si>
    <t>Cada mL de solución inyectable contiene:
Epinefrina base</t>
  </si>
  <si>
    <t>En terneros en crianza artificial, potros, lechones, perros y gatos como coadyuvantes en el tratamiento de las deficicencias de vitaminas y minerales presentes en la composición del producto.</t>
  </si>
  <si>
    <t xml:space="preserve">
Cada 1 mL. de solución inyectable contiene:
Hierro elemental (como complejo de hierro dextrán hidrogenado 625 mg)
Cianocobalamina (B12) </t>
  </si>
  <si>
    <t xml:space="preserve">Cada test del kit de prueba rápida para inmunoensayo cromatográfico para detección cualitativa  de Dirofilaria immitis contiene:
Dispositivo de prueba (Casete) 
Gotero desechable
Tubo con anticoagulante
Hoja de instrucciones </t>
  </si>
  <si>
    <t>Kit de prueba rápida para la detección de antígenos del gusano del corazón (Dirofilaria immitis) en perros.</t>
  </si>
  <si>
    <t>KIT DEL TEST RÁPIDO DE ANIGEN PARA DETECCIÓN DE ANTÍGENOS DE CCV (CORONAVIRUS CANINO)</t>
  </si>
  <si>
    <t xml:space="preserve">
Cada kit de prueba rápida para inmunoensayo cromatográfico para detección de Coronavirus canino contiene:
Dispositivo de prueba (Casete)
Tubos para muestras con buffer del diluyente del ensayo 
Hisopos para recolección de muestras
Goteros desechables
Hoja de instrucciones de uso</t>
  </si>
  <si>
    <t>Kit de prueba para la detección cualitativa de antigenos de coronavirus canino.</t>
  </si>
  <si>
    <t xml:space="preserve"> ANNAR DIAGNÓSTICA IMPORT S.A.S. </t>
  </si>
  <si>
    <t xml:space="preserve">No aplica.  </t>
  </si>
  <si>
    <t>En aves (pollos de engorde y pollonas de reemplazo) para el tratamiento de las infecciones ocasionadas por Pasteurella spp., Haemophilus spp., Mycoplasma spp., Escherichia coli. En cerdos para el tratamiento de las infecciones ocasionadas por Pasteurella spp., Bordetella bronchiseptica, Escherichia coli y Shigella spp.</t>
  </si>
  <si>
    <t>Cada 1 mL de solución inyectable contienen:
Tiamina clorhidrato (Tiamina base 8.91 mg)
Riboflavina-5-fosfato (Riboflavina base 2.92 mg)
Nicotinamida (B3)
Cianocobalamina (B12)</t>
  </si>
  <si>
    <t>Carne: 3 días
No en en aves en postura ni en reproductoras</t>
  </si>
  <si>
    <t>Cada mL. de shampoo medicado contiene:
Ketoconazol
Gluconato de clorhexidina
Ácido salícilico</t>
  </si>
  <si>
    <t>Tratamiento de desórdenes dermatológicos del tipo queratoseborreico, de infecciones dermatológicas de tipo fúngico, Hypoderma, dermatofitosis, dermatitis por  Melassezia sp., coadyuvante en el tratamiento de las alergias o dermatitis atópica.</t>
  </si>
  <si>
    <t>Cada dosis de 5 mL.de vacuna inactivada oleosa contiene:
Virus de la enfermedad Newcastle cepa La Sota
Virus de Borquitis infecciosa Serotipo Massachussets
Riovirus cepa S1133
Riovirus cepa S1733
Timerosal</t>
  </si>
  <si>
    <t>En perros, como insecticida para el control de pulgas (Ctenocephalides sp.,) piojos (Trichodectes sp, y Linognathus spp., y garrapatas (Rhipicephalus sp.)</t>
  </si>
  <si>
    <t>No aplica.r 42 días antes del sacrificio</t>
  </si>
  <si>
    <t>Cada g de polvo para mezclar con el alimento contiene:
Doxiciclina (Hiclato)</t>
  </si>
  <si>
    <t>Cada g. de polvo para mezclar con el alimento contiene:
Lincomicina clorhidrato</t>
  </si>
  <si>
    <t>Carne: 35 días
Leche: 168 horas</t>
  </si>
  <si>
    <t xml:space="preserve">Carne: 14 días
Leche: La leche producida durante el tratamiento y 24 horas después de finalizado el mismo, no debe darse al consumo humano. </t>
  </si>
  <si>
    <t>TECNOLOGIA AVICOLA LABORATORIOS LTDA 
T.A. LABORATORIOS LTDA</t>
  </si>
  <si>
    <t>Carne: 2 dias
Leche:  La leche producida durante el tratamiento y 24 horas después de finalizado el mismo, no debe darse al consumo humano.</t>
  </si>
  <si>
    <t xml:space="preserve">
6 mg</t>
  </si>
  <si>
    <t>Carne: 7 días
No usar en ponedoras ni reproductoras</t>
  </si>
  <si>
    <t>MEGABOLIN</t>
  </si>
  <si>
    <t>Cada mililitro de solución inyectable contiene:
Ivermectina
Zeranol</t>
  </si>
  <si>
    <t>Indicado en novillos de engorde y vacas de desecho para mejoramiento de la eficacia alimentaria y para el tratamiento y control de parásitos internos y externos. parásitos internos: gastrointestinales (adultos y estados larvarios): Ostertagia ortertagi (incluso formas inhibidas), Ostertagia lyrata, Haemonchus contortus, Haemonchus placei, Trichostrongylus columbriformis, Trichostrongylus axei, Cooperia helvetianus (adultos), Nematodirus spathiger, Gaigera pachyscelis, Strongyloides papillosus, Toxocara vitulorum (adultos), Mecistocirrus digitatus (adultos). Parásitos pulmonares: Dictyocaulus viviparus (adultos y estados larvarios), Dirofilaria immitis. Parásitos del ojo: Thelazia sp. (adulto), miasis: Hypoderma bovis, Hypoderma lineatum, Dermatobia hominis. Piojos chupadores: Linognathus vituli, Linognathus pedalis, Haematopinus eurysternus, Solenopotes capillatus. Ácaros de la sarna: Psoroptes communis var. bovis y var. ovis, Sarcoptes scabiei var. bovis, Chorioptes bovis. Piojos masticadores: Damalinia bovis. Garrapatas: Rhipicephalus microplus.</t>
  </si>
  <si>
    <t>Carne: 28 días
No administrar en vacas gestantes y en lactancia cuya leche se destine al consumo humano. No emplear en animales destinados a la reproducción ni en animales menores de cuatro semanas.</t>
  </si>
  <si>
    <t>Cada dosis de vacuna viva liofilizada aplicada por via oral en el agua de bebida contiene:
Virus de la bursitis infecciosa (Cepa intermedia ST-12) 
Virus de la bursitis infecciosa (Cepa intermedia 51A/C4)</t>
  </si>
  <si>
    <t>Carne: 5 días
No administrar a ponedoras cuyos huevos se destinen al consumo humano.</t>
  </si>
  <si>
    <t>Cada mL de producto reconstituido contiene:
Clorhidrato de cloruro de isometamidium</t>
  </si>
  <si>
    <t>En bovinos, ovinos, caprinos y equinos para el tratamiento y control de las infecciones causadas por Trypanosoma evansi, T.vivax, T.congolense, T.brucei.</t>
  </si>
  <si>
    <t>Cada mL de solución inyectable contiene: 
Ketoprofeno</t>
  </si>
  <si>
    <t>En bovinos, equinos, porcinos, perros y gatos como analgésico y antiinflamatorio para el tratamiento de procesos que cursan con inflamación y dolor de origen  no infeccioso, osteoarticular y músculoesquelético. Antipirético en procesos infecciosos.</t>
  </si>
  <si>
    <t>NOVARTIS DE COLOMBIA S.A. SANIDAD ANIMAL - ELI LILLY INTERAMERICAN INC.</t>
  </si>
  <si>
    <t>Cada mL de solución inyectable contiene:
Vitamina A propionato
Vitamina D₃
Vitamina E acetato</t>
  </si>
  <si>
    <t>En bovinos, caprinos, equinos, ovinos, porcinos, perros y gatos para el tratamiento de las deficiencias de las vitaminas presentes en la formulación.</t>
  </si>
  <si>
    <t>EDO BOLDENMAX</t>
  </si>
  <si>
    <t>Cada 1 mL de solución inyectable contiene:
Boldenona undecilenato</t>
  </si>
  <si>
    <t>En bovinos, equinos, porcinos, caninos, ovejas y cabras como anabólico y coadyuvante en los casos en que se requiere promover la síntesis proteica, en raquitismo, enfermedades de tipo consuntivo y fracturas.</t>
  </si>
  <si>
    <t xml:space="preserve">Bovinos, Caninos, Caprinos, Equinos, Porcinos y Ovinos. </t>
  </si>
  <si>
    <t xml:space="preserve">
85 g</t>
  </si>
  <si>
    <t>En perros, gatos, ovinos, caprinos, porcinos, equinos, bovinos y búfalos adultos como adsorbente de ciertos tóxicos presentes en tracto gastrointestinal. Coadyuvante en el tratamiento de diarreas inespecíficas.</t>
  </si>
  <si>
    <t xml:space="preserve">Bovinos, Bufalinos, Caninos, Caprinos, Equinos, Felinos, Ovinos y Porcinos.  </t>
  </si>
  <si>
    <t>En cerdos para el tratamiento y control de los siguientes parásitos: Internos: Gastrointestinales Ascaris suum (adultos y cuarta etapa larvaria), Ascarops strongylina (adultos), Hyostrongylus rubidus (adultos y cuarta etapa larvaria), Oesophagostomum sp. (adultos y cuarta etapa larvaria), Strongyloides ransomi. Renales: Stephanurus dentatus (adultos y cuarta etapa); pulmonares: Metastrongylus sp. (adultos). Externos: piojos: Haematopinus suis. Ácaros de la sarna: Sarcoptes scabiei var. suis.</t>
  </si>
  <si>
    <t>En equinos, perros y gatos como antiinflamatorio y analgésico en trastornos musculo esquelético de origen no infeccioso. En equinos para el alivio de dolor visceral asociado con cólico. En bovinos como coadyuvante en el tratamiento de paresia puerperal,  disminuir la fiebre asociada con enfermedad respiratoria bacteriana, reducir el tiempo de recuperación en caso de mastitis clínica y reducir el edema mamario asociado al parto. En porcinos para  disminuir  la fiebre asociada con enfermedad respiratoria bacteriana o viral y como coadyuvante en el tratamiento del síndrome metritis - mastitis - agalactia.</t>
  </si>
  <si>
    <t xml:space="preserve"> Bovinos, Caninos, Equinos, Felinos y Porcinos.</t>
  </si>
  <si>
    <t>En bovinos, ovinos, caprinos y porcinos para el tratamiento de enfermedades causadas por: Mycoplasma sp., Streptococcus sp., Corynebacterium sp., Staphylococcus sp. y Proteus sp.</t>
  </si>
  <si>
    <t>OUROFINO SAUDE ANIMAL LTDA.</t>
  </si>
  <si>
    <t>En bovinos y bufalinos para protocolos reproductivos de inseminación artificial: en la sincronización de las ondas foliculares, ovulación del folículo dominante e inducción del celo. Coadyuvante en la sensibilización del músculo liso a la oxitocina para facilitar su acción en el tratamiento de retención placentaria, expulsión de fetos momificados y material purulento en casos de piometra abierta. Hemorragia y atonía uterina. Anestro. En equinos para promover la contracción uterina e inducción del celo. Anestro.</t>
  </si>
  <si>
    <t>En pollos de engorde para el tratamiento y  control de sinovitis causadas por Mycoplasmopsis synoviae y el control de enfermedades respiratorias causadas por Mycoplasmoides gallisepticum y Escherichia coli. En cerdos para reducir la incidencia de linfadenitis causada por Streptococcus sp., grupo E y el control de leptospirosis causada por Leptospira sp. pomona.</t>
  </si>
  <si>
    <t>Carne: 15 días
Huevo: No administrar.</t>
  </si>
  <si>
    <t>En perros y gatos para el tratamiento de otitis externa asociadas a cepas bacterianas, levaduras y dermatofitos sensibles a las principios actives del producto.</t>
  </si>
  <si>
    <t>En pollos de engorde, pollitas, pollonas y pavos para el tratamiento de enfermedades ocasionadas por Mycoplasma gallisepticum, Mycoplasma synoviae, Avibacterium paragallinarum, Pasteurella multocida y Escherichia coli. En porcinos para el tratamiento de enfermedades ocasionadas por   Escherichia coli, Proteus sp., Clostridium perfringens, Salmonella sp., Pasteurella sp., Bordetella sp., Mycoplasma hyopneumoniae y Bordetella bronchiseptica.</t>
  </si>
  <si>
    <t>Carne: 9 días
No administrar a aves ponedoras en producción de huevos para el consumo humano.</t>
  </si>
  <si>
    <t>TECNOLOGÍA AVÍCOLA LABORATORIOS LTDA</t>
  </si>
  <si>
    <t>En pollos de engorde, pollas de reemplazo y pavos para el tratamiento de infecciones causadas por Mycoplasma gallisepticum y Mycoplasma sinoviae. En porcinos para el tratamiento de infecciones causadas por Treponema hyodysenteriae.</t>
  </si>
  <si>
    <t xml:space="preserve">Carne: 7 días.
No en aves ponedoras huevos consumo humano </t>
  </si>
  <si>
    <t>Cada mL de solución inyectable contiene: 
Oxitetraciclina base (equivalente a 215,83 mg de Oxitetraciclina clorhidrato)</t>
  </si>
  <si>
    <t>En bovinos, porcinos, ovinos, caprinos y aves (pollos reproductores y engorde) para el tratamiento de enfermedades producidas por Anaplasma sp., Streptococcus sp., Clostridium sp., Pasteurella sp., Leptospira sp., Escherichia coli, Haemophilus sp., Campylobacter sp. y Ricketsia sp.</t>
  </si>
  <si>
    <t>Carne: 21 días                   Leche: 7 días
Aves: 5 días
Huevos: No administrar</t>
  </si>
  <si>
    <t>Carne: 12 días
No utilizar en aves en producción de huevos para el consumo humano.</t>
  </si>
  <si>
    <t>Carne: 14 días                   Leche: La leche producida durante el tratamiento y 24 horas después de finalizado el mismo, no debe darse al consumo humano.</t>
  </si>
  <si>
    <t>Indicado para el tratamiento y control de infecciones respiratorias y entéricas en aves de reemplazo, pollos de engorde y reproductoras, producidas por Escherichia coli, Avibacterium paragallinarum, Pasteurella multocida, Staphylococcus sp. y Mycoplasma sp.</t>
  </si>
  <si>
    <t xml:space="preserve">
94 g</t>
  </si>
  <si>
    <t>Carne: 14 días
No administrar a ponedoras cuyos huevos se destinen al consumo humano.</t>
  </si>
  <si>
    <t xml:space="preserve">Indicado en perros y gatos coma antibiótico y antiinflamatorio en infecciones oculares causadas por Staphylococcus aureus, Staphylococcus epidermidis, Streptococcus sp., Pseudomonas aeruginosa, Escherichia coli, Klebsiella sp., Proteus mirabilis, Proteus vulgaris, Morganella morganii, Haemophilus influenzae, Moraxella lacunata y Neisseria sp. Como lacrimomimético indicado en queratoconjuntivitis seca, pannus oftálmico y en los casos quirúrgicos donde la secreción lagrimal esta disminuida. </t>
  </si>
  <si>
    <t>En bovinos para el tratamiento de infecciones respiratorias ocasionadas por Mannheimia haemolytica, Pasteurella multocida e Histophilus somni y Necrobacilosis interdigital aguda asociada a Fusobacterium necrophorum y Bacteroides melaninogenicus. En porcinos para el tratamiento de infecciones respiratorias asociadas con Actinobacillus pleuroneumoniae, Pasteurella multocida, Salmonella Cholerae suis y Streptococcus suis tipo 2. En equinos para el tratamiento de infecciones respiratorias asociada a Streptococcus zooepidemicus. En caninos para el tratamiento de infecciones del tracto urinario asociado con Escherichia coli y Proteus mirabilis.</t>
  </si>
  <si>
    <t>En aves (pollos de engorde y pollonas de reemplazo) para el tratamiento y control de las infecciones causadas por Pasteurella spp., Pseudomonas aeruginosa, Mycoplasma spp., Escherichia coli, Haemophilus spp., Staphylococcus spp. y Streptococcus spp. En porcinos para el tratamiento de enfermedades generadas por Haemophilus spp., Pasteurella multocida, Bordetella bronchiseptica, Escherichia coli y Shigella spp.</t>
  </si>
  <si>
    <t>Cada dosis de 5 ml de suspensión inactivada contiene:
Leptospira interrogans serovar canicola 
Leptospira interrogans serovar grippotyphosa
Leptospira interrogans serovar hardjoprajitno
Leptospira borgpetersenii serovar hardjo tipo hardjo bovis
Leptospira interrogans serovar icterohaemorrhagiae
Leptospira interrogans serovar Pomona
Leptospira interrogans serovar tarassovi
Leptospira interrogans serovar wolfii
Campylobacter fetos Subsp. fetus
Campylobacter fetos Subsp. Venerealis
Campylobacter fetos Subsp. Venerealis biotipo intermedius
Virus herpes bovino tipo 1 (BHV-1)
Virus herpes bovino tipo 5 (BHV-5)
Virus diarrea viral bovina tipo 1 (BVDV-1)
Virus diarrea viral bovina tipo 2 (BVDV-2)</t>
  </si>
  <si>
    <t>En aves (pollos de engorde, pollas de reemplazo y reproductoras), para el tratamiento de infecciones causadas por: Streptococcus sp., Staphylococcus sp., Haemophilus sp., Escherichia coli, Pasteurella sp. En cerdos para el tratamiento de infecciones causadas por: Actinobacillus pleuropneumoniae, Pasteurella multocida, Streptococcus suis, Bordetella bronchiseptica, Haemophilus parasuis.</t>
  </si>
  <si>
    <t>Aves: 7 días
Porcinos: 15 días
No administrar a ponedoras en producción cuyos huevos se destinen  a consumo humano.</t>
  </si>
  <si>
    <t>Indicado en bovinos, ovinos, caprinos y porcinos como coadyuvante en el tratamiento de las deficiencias de los minerales, vitaminas, electrolitos, aminoácidos y ácidos grasos presentes en la composición.</t>
  </si>
  <si>
    <t xml:space="preserve">
25 g
6,8 g</t>
  </si>
  <si>
    <t>En bovinos, ovinos para el tratamiento y control de coccidiosis  ocasionadas por: Eimeria bovis, Eimeria zurnii. En pollos de engorde y pollas de reemplazo para el tratamiento y control de las coccidiosis ocasionadas por: Eimeria tenella, Eimeria necatrix,  Eimeria acervulina y Eimeria brunetti.</t>
  </si>
  <si>
    <t>15.5 mg.
 77.5 mg.</t>
  </si>
  <si>
    <t>Cada mL de solución inyectable contiene:
Tilmicosina (como fosfato)</t>
  </si>
  <si>
    <t>En bovinos para el tratamiento de enfermedades respiratorias asociadas con Mannheimia haemolytica y Pasteurella multocida, pododermatitis necrótica asociada con Fusobacterium necrophorum, Porphyromonas asaccharolytica y Prevotella intermedia y queratoconjuntivitis infecciosa bovina asociada con Moraxella bovis.</t>
  </si>
  <si>
    <t xml:space="preserve">Cada 5 mL de suspensión intramamaria contiene:
Cloxacilina sódica USP                                                                                                                             Ampicilina sódica </t>
  </si>
  <si>
    <t>PRENEO</t>
  </si>
  <si>
    <t>Cada kg de polvo para mezclar con el alimento contiene:
Nicarbazina</t>
  </si>
  <si>
    <t xml:space="preserve">Carne (aves y bovinos): 12 días
Porcinos: 14 días
No administrar en aves ponedoras en fase de producción de huevos  destinados al consumo humano. </t>
  </si>
  <si>
    <t>Carne Aves: 7 días
Carne Porcinos: 15 días
Huevo: No administrar</t>
  </si>
  <si>
    <t>En pollitos de un día de edad para el tratamiento de la colibacilosis causada por: Escherichia coli. En perros y gatos para el tratamiento de las enfermedades infecciosas ocasionados por: Escherichia coli, Pseudomonas aeruginosa, Shigella sp., Proteus sp., Serratia sp., Enterobacter sp., Klebsiella sp., Staphylococcus sp. En bovinos y equinos para el tratamiento intramamario de las mastitis y metritis causadas por E. coli, Proteus sp., Enterobacter sp., Shigella sp., Pseudomonas sp., Staphylococcus sp. y Streptococcus sp.</t>
  </si>
  <si>
    <t>Carne: 35 días.
Leche: 96 horas.</t>
  </si>
  <si>
    <t>Cada mL. producto reconstituido contiene: 
Cefovecín (Como sal sódica)</t>
  </si>
  <si>
    <t>En aves (pollos de engorde, aves de reemplazo, reproductoras y pavos) para el tratamiento de enfermedades ocasionadas por Mycoplasmoides gallisepticum y Mycoplasmopsis synoviae. En cerdos para el tratamiento y control de disentería porcina causada por Brachyspira hyodysenteriae y neumonía enzoótica causada por Mesomycoplasma hyopneumoniae.</t>
  </si>
  <si>
    <t>En pollos de engorde, pollas en levante y pollas de reemplazo para el control y tratamiento de enfermedades infecciosas del tracto respiratorio y digestivo producidas por: Haemophilus sp., Mycoplasma sp., Escherichia coli., Pasteurella sp.</t>
  </si>
  <si>
    <t xml:space="preserve">                                              
1 g</t>
  </si>
  <si>
    <t xml:space="preserve">Carne: 5 días
No administrar a aves en producción de huevos para el consumo humano. </t>
  </si>
  <si>
    <t>Cada kg de granulado contiene:
Avilamicina</t>
  </si>
  <si>
    <t>En pollos de engorde para el control de  la enteritis necrótica asociada con cepas susceptibles de Clostridium perfrigens. En cerdos para el control de diarreas post-destete asociadas con Escherichia coli.</t>
  </si>
  <si>
    <t xml:space="preserve">Porcinos: 1 día 
Pollos de engorde: no tiene tiempo de retiro. </t>
  </si>
  <si>
    <t>En aves (pollos, pollas de reemplazo y pavos), porcinos, equinos, caninos y terneros  prerumiantes para el tratamiento de enfermedades causadas por: en aves: Haemophilus sp., Pasteurella sp. Escherichia coli., Staphylococcus sp., Streptococcus sp., en porcinos: Haemophilus sp., Escherichia coli, Pasteurella sp., Bordetella bronchiseptica, Staphylococcus sp., Streptococcus sp., en equinos: Streptococcus sp., Escherichia coli y Proteus mirabilis. En caninos: E. coli, Pasteurella sp., Actinobacillus sp., Aerobacter sp., Staphylococcus sp., Streptococcus sp. En terneros pre- rumiantes: Escherichia coli, Eimeria bovis, E. zuermii, Salmonella sp., Pasteurella sp.</t>
  </si>
  <si>
    <t>En bovinos para el tratamiento y control de: Moscas: Lyperosia irritans, Stomoxys calcitrans, garrapatas: Rhipicepalus (Boophilus) microplus y Amblyomma cajennsense.</t>
  </si>
  <si>
    <t>Carne: 22 días.
Leche: 6 días.</t>
  </si>
  <si>
    <t>En bovinos y ovinos, para el control y tratamiento del parasitismo gastrointestinal y pulmonar producido por Haemonchus sp., Ostertagia sp., Strongyloides papillosus, Bunostomum sp., Nematodirus sp., Cooperia sp., Chabertia sp., Trichostrongylus sp., Dyctiocaulus viviparus, Oesophagostomum sp., Moniezia expanza (tenia), Fasciola hepatica. En perros y gatos para el control y tratamiento de parásitos adultos, formas inmaduras y huevos de los parásitos gastrointestinales y pulmonares tales como: Trichuris sp, Toxocara cati, Toxocara leonina, Toxocara spp, Ancylostoma caninum, Ancylostoma tubaeforme, Giardia sp.</t>
  </si>
  <si>
    <t>Bovinos, Caninos, Felinos y Ovinos.</t>
  </si>
  <si>
    <t xml:space="preserve">Carne: 122 días
No administrar a vacas en producción de leche para el consumo humano ni dentro de 122 días anteriores al parto. No administrar a animales menores de 4 meses de edad. </t>
  </si>
  <si>
    <t>Bovinos, Equinos, Caninos, Caprinos, Ovinos y Porcinos.</t>
  </si>
  <si>
    <t>Carne:
Porcinos: 21 días
Bovinos: 7 días
Leche: 72 horas</t>
  </si>
  <si>
    <t>En bovinos, equinos, porcinos, ovinos, caprinos, perros y gatos como coadyuvante en el tratamiento de las deficiencias de los elementos presentes en la composición. En bovinos como adyuvante en el tratamiento de la acetonemia. Coadyuvante en el tratamiento de enfermedades parasitarias.</t>
  </si>
  <si>
    <t>Cada mL de solución inyectable contiene:
Oxitetraciclina dihidrato
Flunixin meglumina</t>
  </si>
  <si>
    <t>En bovinos para el tratamiento de enfermedades infecciosas producidas por bacterias Gram (+), Gram (-) Mycoplasma, Pasteurella sp., Arcanobacterium pyogenes, Staphylococcus aureus y en los casos que se requieran efectos antinflamatorios y antiendotóxicos.</t>
  </si>
  <si>
    <t>Carne: 21 días
Leche: 168 horas</t>
  </si>
  <si>
    <t>En aves: (pollos de engorde, aves de reemplazo y reproductoras) para el tratamiento de infecciones producidas por: Staphylococcus sp., Streptococcus sp., Trueperella sp. Clostridium perfringens, Pasteurella multocida, Avibacterium paragallinarum y Escherichia coli. En porcinos: para el tratamiento de las infecciones producidas por: Staphylococcus sp., Clostridium perfringes, Streptococcus suis, Trueperella sp., Erysipelothrix rhusiopathiae, Escherichia coli, Pasteurella multocida., Mannheimia haemolytica, Glaesserella parasuis, Actinobacillus suis y Salmonella sp.</t>
  </si>
  <si>
    <t>Cada jeringa por 5 g de suspensión contienen:
Espiramicina adípato
Neomicina sulfato</t>
  </si>
  <si>
    <t xml:space="preserve">En bovinos para el tratamiento de la mastitis en periodo seco, causados por Streptococcus spp., Staphylococcus sp., Arcanobacterium spp., Escherichia coli, Mycoplasma sp., Proteus sp. y Klebsiella sp. 	</t>
  </si>
  <si>
    <t xml:space="preserve">Carne: 15 días                Leche: 15 días </t>
  </si>
  <si>
    <t>IVER-ZOO 3,5%</t>
  </si>
  <si>
    <t xml:space="preserve">
35 mg</t>
  </si>
  <si>
    <t>Cada mL de solución tópica contiene:
Yodo disponible (como Yodo, Yodato sódico y Yoduro de sodio)</t>
  </si>
  <si>
    <t xml:space="preserve">
125 mg</t>
  </si>
  <si>
    <t>En bovinos para el tratamiento de la mastitis en periodo de lactanción ocasionadas por Staphylococcus agalactiae, Staphylococcus  dysgalactiae, Staphylococcus uberis y Staphylococcus aureus.</t>
  </si>
  <si>
    <t xml:space="preserve"> Carne: 2 días
La leche producida durante el tratamiento (máximo 8 infusiones consecutivas) y 72 horas después de la última aplicación no debe darse al consumo humano y debe de ser descartada apropiadamente y no alimentar a los terneros.</t>
  </si>
  <si>
    <t>En vacas en periodo seco para el tratamiento de la mastitis subclínicas producidas por los siguientes organismos sensibles al ceftiofur: Staphylococcus aureus, Staphylococcus  dysgalactiae y Staphylococcus uberis.</t>
  </si>
  <si>
    <t>Cada mL de suspensión inyectable contiene:
Ceftiofur HCl</t>
  </si>
  <si>
    <t>En bovinos para el tratamiento de infecciones respiratorios ocasionadas por Mannheimia haemolytica, Pasteurella multocida e histophilus somni. y de necrobacilosis interdigital aguda asociada a Fusobacterium necrophorum y Bacteroides melaninogenicus; para el tratamiento de metritis aguda que se presenta dentro de los 14 días después del parto, asociada a organismos sensiblesal ceftiofur: Escherichia coli y Trueperella (Arcanobacterium) pyogenes. 
En porcinos para el tratamiento de infecciones respiratorios asociadas con Actinobacillus pleuropneumoniae. Pasteurella multocida, salmonella choleraesuis y streptococcus suis tipo 2.</t>
  </si>
  <si>
    <t xml:space="preserve">
 25 g
6,8 g</t>
  </si>
  <si>
    <t>Bovinos, Caninos y Ovinos.</t>
  </si>
  <si>
    <t xml:space="preserve">Cada mL de solución oftálmica contiene:
Ciprofloxacina (como clorhidrato) </t>
  </si>
  <si>
    <t>ZOETIS COLOMBIA S.A.S. / AMERICAN VETERINARIA LTDA.</t>
  </si>
  <si>
    <t>Cada 1 mL de colirio contiene:
Hidrocortisona
Neomicina sulfato (equivalente a 3,5 mg de neomicina base)
Bacitracina de Zinc
Polimixina B
Benzacaína</t>
  </si>
  <si>
    <t>En perros, gatos y equinos para el tratamiento de infecciones oculares causadas par gérmenes susceptibles coma Staphylococcus sp. (incluyendo S. aureus, S. epidermidis coagulasa + y coagulasa -), Streptococcus sp., incluyendo algunos del grupo A beta hemolítico, cepas de Pseudomonas aeruginosa, Escherichia coli, Klebsiella pneumoniae, Proteus mirabilis, Morganella morganii, Proteus vulgaris, Haemophilus influenzae y Moraxella lacunata.</t>
  </si>
  <si>
    <t>Cada dosis de vacuna a virus vivo contiene:
Virus de Gumboro, cepa Lukert</t>
  </si>
  <si>
    <t xml:space="preserve">PENICILINA L.A </t>
  </si>
  <si>
    <t>Cada mL de producto reconstituido contiene:
Penicilina G benzatínica
Penicilina G procaínica
Penicilina G sódica</t>
  </si>
  <si>
    <t>En bovinos, equinos, ovinos y porcinos para el tratamiento de las infecciones causadas por agentes sensibles a la penicilina: Streptococcus sp., Staphylococcus sp., Corynebacterium sp., Actinomyces bovis, Bacillus anthracis, Listeria sp., Erysipelothrix sp., Leptospira sp., Clostridium sp. y Fusobacterium necrophorum.</t>
  </si>
  <si>
    <t>Esta indicado en perros para estimular la formación de cartílago. Coadyuvante en la osteogenesis en animales en crecimiento. Coadyuvante en el tratamiento de artropatías primarias, secundarias y crónicas.</t>
  </si>
  <si>
    <t>Cada g. de polvo oral contiene:
Lincomicina clorhidrato
Espectinomicina fosfato</t>
  </si>
  <si>
    <t>En perros y gatos como midriático y ciclopéjico para el tratamiento de uveítis anterior. Como coadyuvante en las queratitis ulcerativas.</t>
  </si>
  <si>
    <t>8156-MV</t>
  </si>
  <si>
    <t>OTIFLEX LIMPIADOR</t>
  </si>
  <si>
    <t xml:space="preserve">En perros y gatos para la higiene rutinaria del canal auditivo externo, disolviendo la cera y el detritus acumulado en el oído. En otitis externa y otoacariasis para la limpieza antes del tratamiento. </t>
  </si>
  <si>
    <t>Cada g de polvo oral contiene:
Tiamulina fumarato hidrogenado (como tiamulina base 81 mg)</t>
  </si>
  <si>
    <t>Para el control y tratamiento de las infecciones en aves y cerdos así: Cerdos: tratamiento de neumonía enzoótica producida por Mycoplasma hyopneumoniae y disentería porcina por Brachyspira hyodysenteriae. En aves (pollos de engorde, pollonas de reemplazo, reproductoras en levante y producción) en enfermedades ocasionadas por Mycoplasma sp.</t>
  </si>
  <si>
    <t>JABÓN ACEITE ÁRBOL DE TÉ</t>
  </si>
  <si>
    <t>Jabón de uso externos para perros y gatos de todas las razas para el lavado y limpieza del pelo.</t>
  </si>
  <si>
    <t>TECNOLOGIA AVICOLA LABORATORIOS LTDA T.A. LABORATORIOS LTDA</t>
  </si>
  <si>
    <t xml:space="preserve">En porcinos para tratamiento de infecciones del aparato respiratorio y tracto digestivo producidas por Mycoplasma hyopneumoniae, Pasteurella multocida, Actinobacillus pleuropenumoniae, Brachyspira hyodisenteriae, B. pilosicoli, Lawsonia intracellularis. En pollos de engorde y pollas de reemplazo para el tratamiento de enfermedades causadas por Mycoplasma sp., Pasteurella multocida, Haemophilus paragallinarum y Escherichia coli. </t>
  </si>
  <si>
    <t xml:space="preserve">En bovinos, ovinos y caprinos en el tratamiento de deficiencias de los componentes presentes en la composición. Coadyudante en el tratamiento de enfermedades infecciosas y parasitarias. </t>
  </si>
  <si>
    <t>Carne aves: 7 días
Carne cerdos: 22 días
No administrar en aves ponedoras cuyos huevos sean destinados para consumo humano.</t>
  </si>
  <si>
    <t xml:space="preserve">En bovinos, porcinos y equinos para el tratamiento de enfermedades del tracto respiratorio e infecciones producidas por Pasteurella sp., Haemophilus sp., Streptococcus sp., Staphylococcus sp., Fusobacterium necrophorum, Escherichia coliy Actinobacillus sp. </t>
  </si>
  <si>
    <t>Carne: 11 días 
Leche: 96 horas</t>
  </si>
  <si>
    <t>Carne : 4 días
Leche: No tiene tiempo de retiro.</t>
  </si>
  <si>
    <t xml:space="preserve">En bovinos, porcinos, aves (pollos de engorde y pollas de reemplazo), ovinos, caprinos y caninos para el control y tratamiento de infecciones ocasionadas por Corynebacterium sp., Streptococcus sp., Staphylococcus sp., Proteus sp., Klebsiella sp., Mycoplasma sp. </t>
  </si>
  <si>
    <t>Cada mL contiene:
Clorhidrato de Xilacina (equivalente a xilacina)</t>
  </si>
  <si>
    <t xml:space="preserve">Producto sedante, analgésico, anestésico y relajante muscular, especialmente indicado en el manejo e intervenciones menores de animales domésticos y salvajes. </t>
  </si>
  <si>
    <t>Cada dosis de vacuna antes de inactivar contiene:
Virus de la Enfermedad de Newcastle, cepa Ulster 2C
Virus de la Bronquitis Infecciosa, cepa Mass 41
Virus de la Enfermedad Infecciosa de la Bolsa, cepa VNJO
Reovirus, cepa S1133</t>
  </si>
  <si>
    <t>VALLECILLA B. Y VALLECILLA M. Y CÍA. S.C.A. CARVAL DE COLOMBIA.</t>
  </si>
  <si>
    <t>PETMED JABÓN</t>
  </si>
  <si>
    <t>En perros como jabón antiséptico e insecticida para el control de pulgas (Ctenocephalides canis, Ctenocephalides felis y Pulex spp.), piojos (Linognathus spp. y Trichodectes spp.) y garrapatas (Dermacentor spp. y Rhipicephalus spp.).</t>
  </si>
  <si>
    <t xml:space="preserve">Para el tratamiento de infecciones causadas por gérmenes susceptibles a los antibióticos de la fórmula en: 
Aves (Pollos de engorde y pollas de reemplazo): Tratamiento y control de Micoplasmosis aviar (ERC) y del complejo Micoplasmosis- E. coli (ERC complicada). 
Cerdos: Control y tratamiento de disentería porcina, enteritis asociada con E. coli, neumonía micoplasma y bacteriana, erisipela y artritis infecciosa. </t>
  </si>
  <si>
    <t>Para el diagnóstico en vivo de Tuberculosis en bovinos, ovinos, caprinos y porcinos.</t>
  </si>
  <si>
    <t>En aves (pollos de engorde, pollas de reemplazo) para el tratamiento de infecciones por Escherichia coli, Pasteurella multocida, Avibacterium sp. y Staphylococcus sp.  En cerdos para el tratamiento de infecciones respiratorias causadas por Actinobacillus pleuropneumoniae, Glaesserella parasuis, Pasteurella sp., Streptococcus suis y Bordetella bronchiseptica.</t>
  </si>
  <si>
    <t>Cada dosis de vacuna antes de inactivar contiene:
Avibacterium paragallinarum serotipo A, cepa W
Avibacterium paragallinarum serotipo B, cepa HZ
Avibacterium paragallinarum serotipo C, cepa cepa Modesto</t>
  </si>
  <si>
    <t xml:space="preserve">En bovinos, equinos, perros y gatos como antiinflamatorio, analgésico y antipirético en alteraciones no infecciosas de los sistemas osteoarticular y músculo esquelético. En bovinos y porcinos como coadyuvante en el tratamiento de mastitis bacteriana aguda, junto con la terapia antibiótica necesaria. En porcinos, como antipirético. En equinos, para aliviar el dolor visceral asociado con cólico. </t>
  </si>
  <si>
    <t>Cada dosis de 5 mL de suspensión antes de inactivar contienen:
Virus de IBR (HVB-1 y HVB-5) 
Virus de DVB citopático
Leptospira interrogans serovar Pomona
Leptospira interrogans serovar Icterohaemorrhagiae
Leptospira interrogans serovar Canicola
Leptospira interrogans serovar Hardjo
Leptospira borgpetersenii serovar Tarassovi
Leptospira interrogans serovar Wolffi
Leptospira kirschneri serovar Grippotyphosa
Campylobacter foetus foetus
Campylobacter foetus venerealis
Haemophilus somnus</t>
  </si>
  <si>
    <t>En bovinos para la prevención de enfermedades reproductivas producidas por la acción individual y/o combinada de los agentes causales de la Rinotraqueitis Infecciosa Bovina, Diarrea Viral Bovina, Leptospirosis, Campilobacteriosis y por Histophilus somni.</t>
  </si>
  <si>
    <t xml:space="preserve">MERCADEO DE PRODUCTOS VETERINARIOS LTDA MERCAVET LTDA </t>
  </si>
  <si>
    <t>Cada  mL de solución inyectable contiene:                                                                               
Ivermectina</t>
  </si>
  <si>
    <t xml:space="preserve">                                                                
31,5 mg</t>
  </si>
  <si>
    <t xml:space="preserve">En bovinos para el tratamiento y control de parásitos gastrointestinales (formas adultas y cuarto estado larvario): Ostertagia ostertagi, Ostertagia lyrata, Haemonchus placei, Trichostrongylus colubriformis, Trichostrongylus axei, Cooperia pectinata, Cooperia oncophora, Cooperia punctata, Cooperia surnabada, Bunostomum phlebotomum, Oesophagostomum radiatum, Nematodirus helvetianus, Nematodirus spathiger, Toxocara vitulorum, Strongyloides papillosus, parásito pulmonar (formas adultas y cuarto estado larvario): Dictyocaulus viviparus; parásitos externos: nuche: ayuda en el control de Dermatobia hominis. Piojos: Linognathus vituli, Haematopinus eurysternus, Solenopotes capillatus y ayuda en el control de Bovicola bovis. Ácaros de la sarna: Psoroptes communis var. bovis, Chorioptes bovis, Sarcoptes scabiei var. bovis. Garrapatas: ayuda en el control de Rhipicephalus microplus. </t>
  </si>
  <si>
    <t xml:space="preserve">Tratamiento de las infecciones oculares bacterianas sensibles a la Polimixina B y Bacitracina como 
conjuntivitis, queratitis, blefaritis y procesos infecciosos e inflamatorios perioculares. </t>
  </si>
  <si>
    <t xml:space="preserve">En bovinos de carne y leche para el control y tratamiento de parasitosis internas y externas causadas por:
 Nemátodos gastrointestinales: Cooperia oncophora (21 días), C. punctata (21 días), Strongyloides papillosus (21 días), Nematodirus sp. (28 días), Oesophagostomum radiatum (28 días), Oesophagostomum venulosum (28 días), Trichuris sp. (21 días), Ostertagia ostertagi (28 días), Trichostrongylus axei (21 días), T. colubriformis (21 días) 
Nemátodo pulmonar: Dictyocaulus viviparus (28 días). Nuche: Dermatobia hominis, larvas de Hypoderma bovis e | Hypoderma lineatum. Ácaros: Sarcoptes scabiei var. Bovis y ayuda en el control de Chorioptes bovis. Piojos: | Linognathus vituli, Haematopinus eurysternus y Solenopotes capillatus. Miasis: ayuda en el control de larvas de Cochliomya hominivorax. </t>
  </si>
  <si>
    <t xml:space="preserve">Cada mL de vacuna contiene:
Virus de la Viruela aviar, cepa viruela aviar </t>
  </si>
  <si>
    <t xml:space="preserve">
62,5 g. 
12,5 g.</t>
  </si>
  <si>
    <t>8286-DB</t>
  </si>
  <si>
    <t>Cada mL de solución oftálmica contiene:
Hidroxipropilmetilcelulosa</t>
  </si>
  <si>
    <t>Cada 94,56 mL de solución tópica contienen:
Ácido láctico</t>
  </si>
  <si>
    <t>En bovinos como antiséptico de uso externo y sellador de pezones.</t>
  </si>
  <si>
    <t>DICOGÁN</t>
  </si>
  <si>
    <t>En bovinos, ovinos, caprinos, equinos y porcinos como analgésico antiinflamatorio, en casos agudos por traumatismo musculoesquelético, como artritis, osteoartritis, bursitis, tendinitis, tenosinovitis. En tratamiento de procesos de dolor visceral y fiebre como cólico y traumatismo de órganos internos. Tratamiento de dolor postquirúgico.</t>
  </si>
  <si>
    <t>NOVALFARM S.A.S.</t>
  </si>
  <si>
    <t>CHAMPÚ MEDICADO CANIS &amp; FELIS</t>
  </si>
  <si>
    <t>Indicado en perros y gatos de todas las razas a partir de 4 semanas de edad, equinos y bovinos como coadyuvante en el control de infecciones de piel producidas por gérmenes sensibles a Clorhexidina.</t>
  </si>
  <si>
    <t>Cada mL de solucion acuosa contiene:
Tuberculina aviar PPD</t>
  </si>
  <si>
    <t>Cada mL. de vacuna liofilizada contiene:
Virus de la enfermedad de Newcastle, cepa la Sota
Virus de la enfermedad de Broquitis aviar, cepa LAV 115
Virus de la enfermadad de Gumboro, cepa Lukert intermedia
Diluente: Solucion salina fosfatada con colorante verde menta 
Preservante: Gentamicina
Estabilizador: Peptona NZ amida o tristona, gelatina, acido glotamico</t>
  </si>
  <si>
    <t xml:space="preserve">Cada mL. de vacuna antes de inactivar cotiene:
Virus de la enfermedad de Nescastle, cepa Roakin
Virus de la enfermedad de Bronquitis aviar, cepa M 41
Virus EDS 76, cepa 127
Reovirus, cepa s-1133
</t>
  </si>
  <si>
    <t>Indicado en perros como coadyuvante en el tratamiento de procesos dérmicos que cursan con prurito, seborrea y dermatitis. Indicado en pieles sensibles, mejora la sedosidad del pelo y protege la piel</t>
  </si>
  <si>
    <t>Cada mL. de solución inyectable contiene:
                                                                               Doramectina</t>
  </si>
  <si>
    <t>Cada cápsula contiene:
Vitamina A
Vitamina C
Vitamina E
Vitamina B1
Vitamina B2
Vitamina B6
Nicotinamida
Zinc</t>
  </si>
  <si>
    <t>En perros como antiparasitario interno de amplio espectro contra: Cestodes (Dipyllidium caninum y Taenia spp. Nematodos:Toxocara canis, Toxascaris leonina, Ancylostoma caninum y Trichuris vulpis. Protozoos:Giardia intestinal (Giardia canis)</t>
  </si>
  <si>
    <t>Cada dosis de vacuna viva leofilizada contine:
Virus de la enfermedad de Newcastle, Cepa V.H.</t>
  </si>
  <si>
    <t>COMERCIALIZADORA DE PRODUCTOS DE CONSUMO Y VETERINARIA S.A. (PROCONVET)</t>
  </si>
  <si>
    <t xml:space="preserve">Cada mL de suspensión oral contiene: 
Pamoato de pirantel 
Praziquantel                                        </t>
  </si>
  <si>
    <t xml:space="preserve">
145 mg
  25 mg </t>
  </si>
  <si>
    <t xml:space="preserve"> En perros y gatos como antiparasitario para el tratamiento de infestaciones ocasionadas por: Nematodos: Ancylostoma caninum, Uncinaria stenocephala, Toxocara canis, Toxascaris leonina. Cestodos: Dipylidium caninum, Hydatigera taeniaeformis, Taenia pisiformis, Echinococcus multilocularis, Echinococcus granulosus.</t>
  </si>
  <si>
    <t>Cada dosis de 2 mL de suspensión antes de inactivar contienen:
Virus Rábico Inactivado, cepa Pasteur</t>
  </si>
  <si>
    <t>Prevención de la rabia paresiante en bovinos y equinos.</t>
  </si>
  <si>
    <t>En aves (pollos de engorde, pollas de reemplazo, reproductoras en producción) para el control y tratamiento de la enfermedad respiratoria crónica (ERC) causada por Mycoplasmoides gallisepticum, Mycoplasmopsis synoviae y Mycoplasmopsis meleagridis. En cerdos para el tratamiento y control de la disentería porcina causada por Brachyspira hyodysenteriae y la neumonía enzoótica causada por Mesomycoplasma hyopneumoniae.</t>
  </si>
  <si>
    <t>Cada g de polvo oral contiene:
Doxiciclina hiclato</t>
  </si>
  <si>
    <t>En pollos de engorde, pollas de levante para el control y tratamiento de la sinovitis infecciosa causada por Mycoplasma synoviae y las enfermedades infecciosas tracto respiratorio y digestivo producidas por: Haemophilus sp., Mycoplasma sp., Escherichia coli, Pasteurella sp., Staphylococcus sp., Streptococcus sp., Clostridium sp., Corynebacterium sp., Bordetella sp., y Campylobacter sp.</t>
  </si>
  <si>
    <t>Tratamiento de infestaciones parasitarias en caballos producidas por estadios adultos e inmaduros de nematodos gastrointestinales, vermes pulmonares, microfilarias y gasterofilos. estrongilos grandes: Strongylus vulgaris, S. edentatus, S. equinus. Estrongilos pequeños: Triodontophorus spp., T. brevicauda, T. serratus, T. tenuicollis, Craterotomum acuaticaudatum, Coronocyclus spp., C. coronatus, C. labiatus, C. labratus, Cyathostomum spp., C. catinatum, C. pateratum, Cylicocyclus spp., C. ashworthi, C. elongatus, C. insigne, C. leptostomum, C. nassatus, C. radiatus, Cylicodontophorus spp., C. bicoronatus, Cylicostephanus spp., C. asymetricus, C. bidentatus, C. calicatus, C. goldi, C. longibursatus, C. minutus, Gyalocephalus capitatus, Parapoteriostomum spp., P. euproctus, P. mettami, Petrovinema spp., P. poculatum, Poteriostomum spp., P. imparidentatum, P. ratzii. oxiuridos: Oxyuris equi. vermes estomacales de boca grande: Habronema muscae, Draschia spp. ascaridos:Pparascaris equorum. tricostrongilos: Trichostrongylus axei. Oconcercas: Onchocerca spp. Reznos estomacales: Gasterophilus spp. vermes pulmonares: Dyctiocaulus arnfieldi. estrongiloides: Strongyloides westeri. Dermatitis ocasionada por larvas de Habronema muscae, Draschia spp., Onchocerca spp y Microfilariae spp</t>
  </si>
  <si>
    <t>Carne: 52 días
No utilizar en yeguas productoras de leche para uso humano</t>
  </si>
  <si>
    <t>CALCIOCHEM SUSPENSIÓN</t>
  </si>
  <si>
    <t xml:space="preserve">
28,64 mg</t>
  </si>
  <si>
    <t xml:space="preserve">En bovinos, caprinos, equinos, ovinos, porcinos y perros, está indicado como insecticida/acaricida con acción larvicida y antiséptica; en miasis cutánea y tratamiento de todo tipo de heridas (castración, descorne, ombligo, cirugías), controla larvas de mosca como Musca autumnalis, Hypoderma bovis, Dermatobia hominis, Cochliomyia hominivorax, (Larvas del gusano barrenador) y sarnas, como Sarcoptes sp. y Psoroptes sp. </t>
  </si>
  <si>
    <t>LABORATORIO COLOMBIANO DE VETERINARIA S.A.S. / CEVA SALUD ANIMAL S.A.S.</t>
  </si>
  <si>
    <t>Cero</t>
  </si>
  <si>
    <t>BERBEEL HOMACCORD AD US. VET.</t>
  </si>
  <si>
    <t xml:space="preserve">Cada 5 mL de solución inyectable contienen: 
Cartílago suis D6 
Funiculus umbilicalis suis D6 
Embryo suis D6 
Placenta suis D6 
Solanum dulcamara D3 
Nadidum D8 
Coenzymum A D8 
Sanguinaria canadensis D4 
Arnica montana D3 
Sulfur D6 
Natrium diethyloxalaceticum D8 
Acidum alpha-liponicum D8 
Rhus toxicodendron D2 </t>
  </si>
  <si>
    <t>FARMACEUTICA INTERNACIONAL DE GARANTIA ANIMAL S.A.</t>
  </si>
  <si>
    <t>No administrar en animales destinados para el consumo humano.</t>
  </si>
  <si>
    <t>FARMATC LTDA</t>
  </si>
  <si>
    <t>Para el control de enfermedades infecciosas en aves (pollos de engorde, pollonas de reemplazo y reproductoras) producidas por bacterias Gram positivas, Gram negativas y micoplasmas sensibles a la levofloxacina como: E. coli (colibacilosis), Haemophilus paragallinarum (coriza infecciosa), Pasteurella multocida (cólera aviar), Mycoplasma gallisepticum (micoplasmosis aviar y ERC), Mycoplasma sinoviae (sinovitis infecciosa), Staphylococcus aureus, Streptococcus spp, Pseudomonas aeruginosa y Candida albicans. En cerdos para el tratamiento de infecciones producidas por gérmenes Gram negativos como: Pasteurella multocida, Actinobacillus pleuropneumoniae, Bordetella bronchiséptica, Campylobacter coli, Mycoplasma hyopneumoniae y Treponema hyodisenteriae.</t>
  </si>
  <si>
    <t>Carne: 3 días
No administrar el producto en ponedoras en producción.</t>
  </si>
  <si>
    <t>Carne: 5 días
No utilizar en ponedoras en producción de huevos destinados al consumo humano</t>
  </si>
  <si>
    <t>En bovinos, porcinos, ovinos y caninos para el tratamiento de enfermedades ocasionadas por Streptococcus sp., Staphylococcus sp., Corynebacterium sp. y Mycoplasma sp</t>
  </si>
  <si>
    <t>Cada mL de solución inyectable contiene:
Deslorelin acetato</t>
  </si>
  <si>
    <t>En vacas, yeguas y cerdas, para realizar protocolos de sincronización e inducción de celo para la implementación de inseminación artificial. Para la sincronización de celo en hembras donantes y receptoras en programas de transferencia embrionaria. Para la Inducción del parto. Para el tratamiento de cuerpo lúteo persistente, quistes luteínicos, anestro post-parto, celos silenciosos, pirómetras. Para la interrupción de la gestación (en la primera mitad de la gestación), fetos momificados y retraso en la involución uterina.</t>
  </si>
  <si>
    <t>Carne: 24 horas
Leche: 12 horas</t>
  </si>
  <si>
    <t>En pollos de engorde, pollas de reemplazo y pavos para el tratamiento de infecciones ocasionadas por: gérmenes gram negativos: E. coli, Avibacterium paragallinarum, Pasteurella multocida y Mannheimia haemolytica. Gérmenes gram positivos: Staphylococcus aureus. Streptococcus s.p.  Mycoplasma: Mycoplasma sp.</t>
  </si>
  <si>
    <t>Cada dosis de vacuna viva leofilizada contiene:
Virus de la enfermedad de Newcastle, tipo B1, cepa B1
Virus de la enfermedad de Bronquitis Infecciosa tipo Massachusetts, cepa H.</t>
  </si>
  <si>
    <t>Cada mL de solución Oftalmica contiene:
Vitaminal A palmitato
Alcohol polivinílico</t>
  </si>
  <si>
    <t>En perros y gatos como lubricante oftálmico y como coadyuvante en la queratoconjuntivitis por desbalance de la película lagrimal.</t>
  </si>
  <si>
    <t>Cada ml de solución inyectable contiene:
Dexametasona</t>
  </si>
  <si>
    <t>En Bovinos, equinos, ovinos, porcinos, perros y gatos como coadyuvante en procesos alérgicos. Como antiinflamatorio en procesos no infecciosos agudos o crónicos del aparato locomotor. En bovinos para el tratamiento de la cetosis primaria.</t>
  </si>
  <si>
    <t xml:space="preserve">
8 g
</t>
  </si>
  <si>
    <t>En bovinos como coadyuvante en el control de la inflamación aguda asociada con afecciones respiratorias bacterianas y mastitis aguda, junto con la terapia antimicrobiana correspondiente. En porcinos como antiinflamatorio coadyuvante en el tratamiento del Síndrome Metritis - Mastitis - Agalactia junto con la terapia antimicrobiana correspondiente.</t>
  </si>
  <si>
    <t>En porcinos y aves para el tratamiento de las infecciones intestinales causadas por Escherichia coli, Staphylococcus aureus, Streptococcus sp., Shigella sp. y Proteus sp.</t>
  </si>
  <si>
    <t xml:space="preserve">Aves: 2 días                      Porcinos: 4 días
No administrar a ponedoras en producción cuyos huevos se destinen al consumo humano </t>
  </si>
  <si>
    <t>En aves (pollos de engorde y ponedoras de levante) para el tratamiento de infecciones causadas por Streptococcus sp., Mycoplasma gallisepticum, Mycoplasma synoviae, Pasteurella sp., Haemophilus sp., Escherichia coli.  En cerdos para el tratamiento de infecciones causadas por Pasteurella multocida, Actinobacillus pleuropneumoniae, Bordetella bronchiseptica, Campylobacter sp., Mycoplasma hyopneumoniae y Streptococcus sp.</t>
  </si>
  <si>
    <t>Aves: 7 días                       Porcinos:22 días               Huevo: No dministrar</t>
  </si>
  <si>
    <t>En bovinos, equinos, porcinos, perros y gatos para el tratamiento de enfermedades infecciosas de origen bacteriano, provocadas por Staphylococcus sp., Streptococcus sp., Trueperella pyogenes, Bordetella sp., Clostridium sp., y microorganismos Gram negativos como Proteus sp., Salmonella sp., Pasteurella sp. y Klebsiella sp. Se recomienda para infecciones de vías respiratorias, tubo digestivo y vías urinarias. Útil en coccidiosis en perros y gatos.</t>
  </si>
  <si>
    <t> D-CLOPROSTENOL BIOGÉNESIS BAGÓ</t>
  </si>
  <si>
    <t>DUOGESTAL eCG + hCG</t>
  </si>
  <si>
    <t>Cada 1 mL de producto reconstituido contiene:
Gonadotropina coriónica equina
Gonadotropina coriónica humana</t>
  </si>
  <si>
    <t>Cada 1 g de suspensión intramamaria contiene: 
Amoxacilina trihidrato                                                            Cloxacilina benzatínica micronizada</t>
  </si>
  <si>
    <t xml:space="preserve">
3,44 g
3,83 g</t>
  </si>
  <si>
    <t>Cada mL de solución tópica contiene:
Fluazurón</t>
  </si>
  <si>
    <t>TECNOLOGÍA AVÍCOLA LABORATORIOS LTDA.</t>
  </si>
  <si>
    <t xml:space="preserve">
15,5 g
24,5 g</t>
  </si>
  <si>
    <t>Indicado en aves para el control y tratamiento de la enfermedad respiratoria crónica causada por Mycoplasma gallisepticum y en la aerosaculitis causada por Mycoplasma synoviae. En pavos en la sinusitis infecciosa causada por Mycoplasma gallisepticum y en porcinos en la disentería porcina causada por Treponema (Brachyspira) hyodisenteriae.</t>
  </si>
  <si>
    <t>Carne: 5 días.
No administrar en aves de postura.</t>
  </si>
  <si>
    <t>Cada dosis de 1 mL contiene:
Fracción liofilizada: Virus vivos atenuados
Calicivirus felino (Cepa F9)
Virus de rinotraqueítis felina (Cepa F2)
Virus de panleucopenia felina (Cepa LR72)
La fracción líquida contiene:
Virus de la rabia inactivado (Cepa VP12)</t>
  </si>
  <si>
    <t xml:space="preserve">Cada mL de solución inyectable contiene: 
Tiamina HCI (Vitamina B₁) 
Riboflavina 5 fosfato sódico (Vitamina B₂) 
Nicotinamida 
Cianocobalamina (Vitamina B₁₂) </t>
  </si>
  <si>
    <t xml:space="preserve">Indicado en casos de deficiencias de las vitaminas del complejo B y en el tratamiento de anemias normocíticas, macrocíticas, megaloblásticas y normocrómicas en bovinos, equinos, ovinos, porcinos y perros. </t>
  </si>
  <si>
    <t>Bovinos, Caninos,  Equinos, Ovinos y Porcinos.</t>
  </si>
  <si>
    <t xml:space="preserve">
2,2 g
2,2 g</t>
  </si>
  <si>
    <t>Carne: 5 días
No utilizar en ponedoras en producción de huevos destinados al consumo humano.</t>
  </si>
  <si>
    <t>Cada comprimido contiene:
Pirantel embonato
Oxantel embonato
Praziquantel</t>
  </si>
  <si>
    <t xml:space="preserve">En bovinos, para el tratamiento de anestro por causas ováricas, quistes foliculares persistentes, sincronización de celo en programas de I.A. Mejoramiento de parámetros reproductivos. En equinos para el tratamiento de celos prolongados o permanentes. Aciclia. Promover la ovulación de folículos maduros y mejorar la predicción del momento del servicio o I.A. y aumento de los índices de concepción. En porcinos para la inducción y sincronización del momento de la ovulación, para la sincronización e inducción de la ovulación en programas de I.A y para el mejoramiento de los parámetros reproductivos. </t>
  </si>
  <si>
    <t>Bovinos, Caninos, Caprinos, Equinos, Felinos,Ovinos y Porcinos.</t>
  </si>
  <si>
    <t>Antibiótico de amplio espectro, indicado para el tratamiento y control de enfermedades respiratorias, digestivas, genitourinarias y cutáneas de origen infeccioso en bovinos, equinos, porcinos, ovinos, caprinos, perros y gatos producidas por: Escherichia coli, Proteus sp., Clostridium sp., Clostridium perfringens, Salmonella sp., Pasteurella sp., Bordetella sp., Klebsiella pneumoniae, Mycoplasma sp., Staphylococcus sp., Bacillus sp., Erysipelothrix sp., Campylobacter sp. y Corynebacterium pyogenes.</t>
  </si>
  <si>
    <t xml:space="preserve">
125 mg</t>
  </si>
  <si>
    <t xml:space="preserve">
5,35 g</t>
  </si>
  <si>
    <t>En bovinos y porcinos para el tratamiento de enfermedades respiratorias, neumonías e infecciones podales causadas por Pasteurella multocida, Mannheimia haemolytica, Histophilus somni, Fusobacterium necrophorum y Prevotella melaninogenica. En cerdos Actinobacilllus pleuropneumoniae, Streptococcus suis tipo 2 y Salmonella enterica.</t>
  </si>
  <si>
    <t>8637-DB</t>
  </si>
  <si>
    <t>En aves y cerdos para el tratamiento de infecciones gastrointestinales y respiratorias producidas por microorganismos sensibles a la ciprofloxacina tales como Shigella spp., Pasteurella spp., Escherichia coli, Mycoplasma spp., Haemophilus spp., Klebsiella spp., Pseudomonas spp. y Bordetella bronchiseptica.</t>
  </si>
  <si>
    <t>Para la inmunizacion activa de reproductoras y la inmunizacion pasiva de la progenie contra la Anemia Infecciosa Aviar. Para protección pasiva de la progenie contra signos clínicos y lesiones de anemia infecciosa aviar.</t>
  </si>
  <si>
    <t>No utilizar en aves durante la postura o en las seis (6) semanas anteriores al comienzo del período de producción de huevo.</t>
  </si>
  <si>
    <t>Producto hormonal con efecto estrogénico, indicado como coadyuvante en el tratamiento de afecciones toco-ginecológicas tales como partos distócicos, retenciones placentarias, metritis, piómetras e inducción al aborto por servicios no deseados en equinos, bovinos, ovinos, porcinos, perros y gatos; para el tratamiento de la pseudopreñez en perras; como coadyudante en el tratamiento de anestro en equinos, perro y gatos. Sincronización de la ovulación en esquemas de inseminación artificial a tiempo fijo o servicio natural en bovinos, ovinos y porcinos.</t>
  </si>
  <si>
    <t xml:space="preserve">
17,5 g</t>
  </si>
  <si>
    <t>Control del parasitismo pulmonar, gastrointestinal y hepático en bovinos, ovinos y caprinos.</t>
  </si>
  <si>
    <t>En bovinos para el control de garrapatas: Rhipicephalus microplus y Amblyomma cajennese. Piojos Damalinia sp., Haematopinus sp. Moscas: Haematobia irritans. Stomoxys calcitrans, musca sp. Tratamiento y control de miasis o gusaneras por larvas de Cochliomya hominivorax y Dermatobia hominis (nuches o torsalos).</t>
  </si>
  <si>
    <t xml:space="preserve">Cada 1 mL de suspensión ótica contiene:
                                                                        Fosfomicina sódica                                                                                                                          Nistatina                                                                                                                                            Prednisolona sodio fosfato </t>
  </si>
  <si>
    <t xml:space="preserve">  
25 g.
 6,8 g.</t>
  </si>
  <si>
    <t>Para el tratamiento de la coccidiosis en ganado bovino y ovino producida por Eimeria bovis y Eimeria zuernii. En aves para el tratamiento de la coccidiosis producida por E. acervulina, E. brunetti, E. maxima y E. necatrix</t>
  </si>
  <si>
    <t>Cada jeringa de 6,8 g de pasta oral contiene:
Omeprazol</t>
  </si>
  <si>
    <t xml:space="preserve">
2,516 g</t>
  </si>
  <si>
    <t>CZ VACCINES S.A.U.</t>
  </si>
  <si>
    <t>CZV TUBERCULINA PPD AVIAR</t>
  </si>
  <si>
    <t>Cada mL de solución inyectable estéril contiene:                         
Derivado proteico purificado (PPD) de cultivo de Mycobacterium avium, cepa D4 ER</t>
  </si>
  <si>
    <t>Para uso en bovinos de seis (6) semanas de edad o mayores en los que se sospeche una sensiblización cruzada a la tuberculina bovina, como consecuencia de la exposición a micobacterias de crecimiento lento en el medio ambiente.</t>
  </si>
  <si>
    <t xml:space="preserve">LABORATORIO MÉDICO VETERINARIO LMV S.A.S.                                      </t>
  </si>
  <si>
    <t>CZV TUBERCULINA PPD BOVINA</t>
  </si>
  <si>
    <t>Cada mL de solución inyectable estéril contiene:
Derivado proteico purificado (PPD) de cultivo de Mycobacterium bovis, cepa AN-5</t>
  </si>
  <si>
    <t>Para el diagnóstico de la tuberculosis bovina mediante la prueba de intrademotuberculinización sencilla que requiere una única inoculación de PPD bovina, o comparativa, que implica intradermotuberculinización simultánea de PPD aviar y PPD bovina en dosis únicas.</t>
  </si>
  <si>
    <t>Caprinos y Ovinos.</t>
  </si>
  <si>
    <t>ANIMAL BIOLOGICAL SOLUTIONS S.A.S. / VAXXINOVA COLOMBIA S.A.S.</t>
  </si>
  <si>
    <t xml:space="preserve">
27,5 g
  5,8 g</t>
  </si>
  <si>
    <t>Desinfectante de amplio espectro bactericida, fungicida y virucida en instalaciones pecuarias.</t>
  </si>
  <si>
    <t>En perras y gatas para el tratamiento de la pseudopreñez y la supresión de la secreción láctea en los siguientes casos: retiro inmediato de la camada después del parto, destete precoz y lactación post ovariohisterectomía y en todas aquellas situaciones que puedan inducir efectos indeseables como obstrucción mamaria y/o mastitis.</t>
  </si>
  <si>
    <t>En aves (pollos de engorde y pollas de reemplazo) y cerdos para el tratamiento de infecciones respiratorias y gastrointestinales causadas por: Actinobacillus sp., Pasteurella sp., Streptococcus sp., Avibacterium paragallinarum, Bordetella sp., Clostridium sp., Actinomyces sp. y Escherichia coli.</t>
  </si>
  <si>
    <t>Porcinos: 21 días
 Aves : 7 días
No administrar a ponedoras en producción de huevo destinado al consumo humano.</t>
  </si>
  <si>
    <t>En perros como coadyuvante en el tratamiento de la osteoartritis crónica, condroprotector.</t>
  </si>
  <si>
    <t>En bovinos, equinos, ovinos, caprinos, porcinos y aves para el control y tratamiento de enfermedades infecciosas ocasionadas por: Escherichia coli, Haemophilus sp., Pasteurella sp., Fusobacterium sp., Shigella sp., Streptococcus sp., Proteus sp., Actinobacillus sp., Corynebacterium sp., Staphylococcus sp., Isospora canis. En perros en infecciones bacterianas secundarias de moquillo, hepatitis y Parvovirosis.</t>
  </si>
  <si>
    <t>En aves para el tratamiento de infecciones respiratorias y entéricas causadas por microorganismos sensibles a la doxiciclina como: E. coli, Staphylococcus spp., Avibacterium paragallinarum, Pasteurella spp., también tiene actividad contra Mycoplasma gallisepticum, Mycoplasma synoviae, Rickettsia sp. y Chlamydia. En cerdos para el tratamiento de infecciones respiratorias y entéricas causadas por microorganismos sensibles a la Doxiciclina como: E. coli, Mycoplasma hyopneumoniae, Pasteurella spp., Actinobacillus pleuropneumoniae.</t>
  </si>
  <si>
    <t>En pollos de engorde para el tratamiento de enfermedades ocasionadas por gérmenes gram positivos y gram negativos sensibles al florfenicol como: E. coli, Corynebacterium pyogenes, Streptococcus y Staphylococcus sp. En cerdos para el tratamiento de enfermedades respiratorias asociadas a los microorganismos sensibles al Florfenicol tales como: Actinobacillus pleuropneumoniae, Pasteurella multocida, Mannheimia haemolytica y Haemophilus spp.</t>
  </si>
  <si>
    <t>Cada dosis de vacuna viva contiene no menos de:
Virus de la enfermedad de Newcastle, tipo B1, cepa La Sota
Virus de bronquitis infecciosa tipo Mass, cepa holland</t>
  </si>
  <si>
    <t>En pollos de engorde, levante de ponedoras y reproductoras par el tratamiento de enfermedades respiratorias crónicas y micoplasmosis producidas por microorganismos sencibles a la Doxiciclina; Micoplasma spp. y Pasteurella multocida.</t>
  </si>
  <si>
    <t>Cada mL. de solucion inyectable contiene:
Doramectina</t>
  </si>
  <si>
    <t xml:space="preserve">
25 g.
42.5 g.</t>
  </si>
  <si>
    <t>En perros y gatos para el control y tratamiento de pulgas Ctenocephalides sp. y garrapatas Rhipicephalus sp., Ixodes sp. y Dermacentor sp.</t>
  </si>
  <si>
    <t>8793-DB</t>
  </si>
  <si>
    <t>Para fumigación de instalaciones pecuarias como repelente de moscas: Musca doméstica, Fannia cannicularis, Sarcophaga sp., Lucilia sericata, Stomoxys calcitrans, Haemotobia irritans, mosquitos: Phlebotomus sp., Anopheles sp., Aedes sp., Culex sp., cucarachas: Blatella germanica, Periplaneta americana, Blatta orientalis, abejas: Apis Mellifera, hormigas: Iridomyrmex sp.</t>
  </si>
  <si>
    <t>Cada mL de solución inyectable contiene: 
Tiamina HCI (Vitamina B1) 
Riboflavina 5 fosfato (Viiamina B2)
Piridoxina (Vitamina B6) 
Cianocobalarnina (Vitamina B12)
Niacinamida (Vitamina B3) 
Pantotenato de calcio (Vitamina B5)</t>
  </si>
  <si>
    <t>En aves (pollos de engorde, pollas de reemplazo y reproductoras para el tratamiento de infecciones ocasionadas por: Mycoplasma gallisepticum, Escherichia coli, Pasteurella sp., Avibacterium paragallinarum. En cerdos para el tratamiento de infecciones ocasionadas por Mycoplasma hiopneomoniae.</t>
  </si>
  <si>
    <t>Cada dosis de 2 mL antes de inactivar contiene: 
Parvovirus porcino
Leptospira interrogans serovar bratislava 
Leptospira interrogans serovar canicola
Leptospira interrogans serovar grippotyphosa
Leptospira interrogans serovar icterohaemorrhagiae
Leptospira interrogans serovar pomona
Leptospira interrogans serovar hardjo
Erysipelotrix rhusiopathiae                                                              • UN: Unidades Nefelométricas. UH: Unidades Hemaglutinantes.
• UO: Unidades de opacidad. UR: Unidades relativas</t>
  </si>
  <si>
    <t>Cada dosis de 2 mL de bacterina antes de inactiva contiene:
Clostridium chauvoei
Clostridium septicum toxoide 
Clostridium sordelli
Pasteurella multocida, tipo A 
Mannheimia haemolytica
Virus de Rabia inactivado cepa Pasteur</t>
  </si>
  <si>
    <t>En bovinos para el control de garrapatas: Rhipicephalus microplus y Amblyomma cajennense. En caninos para el control de garrapatas Rhipicephalus sanguineus y ácaros del genero Sarcoptes scabiei y Demodex canis.</t>
  </si>
  <si>
    <t>En pollos de engorde, pollonas de reemplazo y reproductoras para el tratamiento de Escherichia coli, Haemophilus gallinarum, Pasteurella spp., Staphylococcus spp. y Mycoplasma spp.</t>
  </si>
  <si>
    <t>En bovinos, equinos, ovinos, caprinos, porcinos y perros como coadyuvante en el tratamiento de las deficiencias de fósforo, zinc, yodo, selenio y vitaminas B3.</t>
  </si>
  <si>
    <t>Cada mililitro solución inyectable contiene:
Tildipirosina</t>
  </si>
  <si>
    <t>Para el tratamiento del complejo respiratorio porcino (CRP) asociado con Actinobacillus pleuropneumoniae, Pasteurella multocida, Bordetella bronchiseptica y Haemophilus parasuis sensibles a la tildipirosina.</t>
  </si>
  <si>
    <t>En aves (pollos de engorde, pollonas de reemplazo y reproductoras) para el control y tratamiento de enfermedades ocasionadas por: Mycoplasma gallisepticum, Mycoplasma synoviae (Aerosaculitis, sinovitis), Mycoplasma meleagridis, Pasteurella spp. Avibacterium paragallinarum, Ornithobacterium rhinotracheale. En cerdos para el control y tratamiento de enfermedades ocasionadas por: Mycoplasma spp., Pasteurella spp., Actinobacillus pleuropneumoniae y Brachyspira hyodysenteriae (Disentería porcina).</t>
  </si>
  <si>
    <t xml:space="preserve">Carne ave: 12 días
Carne cerdo: 15 días
Huevo: No administrar </t>
  </si>
  <si>
    <t>Cada jeringa de 8 g de suspensión intramamaria contienen:
Cefquinoma base (como sulfato)</t>
  </si>
  <si>
    <t>En bovinos para el tratamiento de mastitis clínica y subclínica en animales en lactancia causadas por: Staphylococcus aureus, Streptococcus uberis, Streptococcus dysgalactiae y Escherichia coli.</t>
  </si>
  <si>
    <t xml:space="preserve">
42,5 g
7,5 g</t>
  </si>
  <si>
    <t>Desinfectante en instalaciones pecuarias (avicultura, porcicultura, estercoleros, establos), clinicas y hospitales veterinarios, instrumental de cirugia, cascaras de huevos para incubacion e incubadoras.</t>
  </si>
  <si>
    <t>LIDOCAÍNA CLORHIDRATO AL 2% CORPAUL</t>
  </si>
  <si>
    <t>Carne: 7 días
No administrar a ponedoras en producción de huevo para el consumo humano.</t>
  </si>
  <si>
    <t>Carne: 15 días
No administrar a aves cuyos huevos se destinen al consumo humano.</t>
  </si>
  <si>
    <t>Cada mL de bacterina inactivada contiene:               Pasteurella multocida grupo A, serotipo 1 
Pasteurella multocida grupo A, serotipo 3
Pasteurella multocida grupo A, serotipo 4 
Avibacterium (Haemophilus) paragallinarum serotipo A
Avibacterium (Haemophilus) paragallinarum serotipo B
Avibacterium (Haemophilus) paragallinarum serotipo C
Virus de Newcastle, cepa la sota</t>
  </si>
  <si>
    <t>ELLIE LLC.</t>
  </si>
  <si>
    <t xml:space="preserve">KIT PARA LA DETECCIÓN DE ANTICUERPOS DE BRUCELLA ABORTUS - BRUCELLA FPA </t>
  </si>
  <si>
    <t>Cada kit para la detección de Ac de Brucella abortus contiene:
1. Control positivo
2. Control negativo
3. Buffer, concentrado 25x
4. Conjugado</t>
  </si>
  <si>
    <t>El ensayo de FPA para Brucella utiliza la tecnología de polarización de fluorescencia y permite determinar la presencia de anticuerpos de Brucella abortus en leche, plasma o suero sanguíneo de animales susceptibles. La presencia de anticuerpos indica una infección previa con Brucella abortus o una vacunación con cepa lisa (cepa 19). Los bovinos vacunados con cepa rugosa (por ej. RB 51) no reaccionan positivamente en este ensayo.</t>
  </si>
  <si>
    <t>ADN INTERNACIONAL S.A.S.</t>
  </si>
  <si>
    <t>En aves (Pollos de engorde y reproductoras) para el tratamiento de Mycoplasmoides gallisepticum, Escherichia coli, Pasteurella sp. y Haemophilus sp. En cerdos para el tratamiento de Mesomycoplasma hyopneumoniae, Pasteurella sp. y Actinobacillus pleuropneumoniae.</t>
  </si>
  <si>
    <t>Aplicación tópica como antiséptico externo para pezones. Control de mastitis en bovinos, ovinos y caprinos causadas por problemas físicos como resequedad, pequeñas heridas y agrietamiento de la piel y por Staphylococcus aureus, Streptococcus agalactiae y E. coli.</t>
  </si>
  <si>
    <t xml:space="preserve">Bioaditivos S.A.S. / Nutrivec S.A.S. </t>
  </si>
  <si>
    <t>Carne: 7 días.
No utilizar en ponedoras en producción de huevos destinados al consumo humano.</t>
  </si>
  <si>
    <t xml:space="preserve">Cada mL de solución inyectable  contiene:
Oxitetraciclina base  (Como clorhidrato 216 mg) </t>
  </si>
  <si>
    <t>Indicado en caninos y felinos para el tratamiento de enfermedades causadas por agentes susceptibles asociados con: infecciones dermatológicas (Staphylococcus intermedius, Arcanobacterium pyogenes, Streptococcus sp). Infecciones del tracto respiratorio (Mannheimia haemolytica y P. multocida). Infecciones urogenitales (chlamydia sp) otitis media (Staphylococcus sp). Tratamiento de lesiones, heridas abiertas y dolor postoperatorio, previniendo la inflamación, el dolor y la infección.</t>
  </si>
  <si>
    <t>ZOETIS BELGIUM S.A.</t>
  </si>
  <si>
    <t>CERENIA SOLUCIÓN INYECTABLE</t>
  </si>
  <si>
    <t>CHEMTURA ITALY S.R.L.</t>
  </si>
  <si>
    <t xml:space="preserve">Cada mL de solución inyectable contiene:
Doramectina </t>
  </si>
  <si>
    <t>URTIAP - LES</t>
  </si>
  <si>
    <t xml:space="preserve">Asnales, Bovinos, Bufalinos, Caninos, Caprinos,  Equinos, Felinos, Mulares, Ovinos y Porcinos.  </t>
  </si>
  <si>
    <t>Cada comprimido de 2 gramos contiene:
Albendazol
Praziquantel</t>
  </si>
  <si>
    <t>Cada mL de vacuna inactivada contiene: 
Virus rábico, cepa pasteur</t>
  </si>
  <si>
    <t xml:space="preserve">
1 UI/ dosis</t>
  </si>
  <si>
    <t>COMERCIALIZADORA INTERNACIONAL VEXPORT GROUP S.A.S.</t>
  </si>
  <si>
    <t>Cada dosis de vacuna viva contiene: 
Virus de la enfermedad de NewCastle, tipo B1, cepa B1
Virus de Bronquitis Infecciosa Aviar, tipo Mass, Cepa M-48</t>
  </si>
  <si>
    <t>Cada 1 mL de solución inyectable contiene:   
                                                                        Oxitetraciclina base                                                                                                                        Diminazene diaceturato                                                                                                                  Antipirina</t>
  </si>
  <si>
    <t>En bovinos, ovinos, equinos y caninos para el tratamiento de enfermedades ocasionadas por Anaplasma sp., Babesia sp y Trypanosoma sp.</t>
  </si>
  <si>
    <t>Carne de Bovinos y Ovinos: 35 días
Porcinos: 28 días                 Leche: No utilizar en vacas ni ovejas en lactación cuya leche se destine para el consumo humano o industrialización.</t>
  </si>
  <si>
    <t>LIVISTO, S.A DE C.V.</t>
  </si>
  <si>
    <t>En bovinos y porcinos para el tratamiento de las enfermedades bacterianas de las vías respiratorias causadas por Mannheimia haemolytica, Pasteurella multocida, Haemophilus parasuis y Actinobacillus pleuropneumoniae. Para el tratamiento de las enfermedades producidas por Streptococcus sp., Staphylococcus sp., Escherichia coli, Pseudomonas sp., Klebsiella sp., Corynebacterium sp., Proteus sp., Fusobacterium sp y Bacteroides sp.</t>
  </si>
  <si>
    <t>INSUMOS DEL AGRO S.A.S. NSMS S.A.S.</t>
  </si>
  <si>
    <t>IKIPETS BAÑO SECO EN ESPUMA /  ALKOSTO HIPERAHORRO BAÑO SECO EN ESPUMA</t>
  </si>
  <si>
    <t>En perros y gatos para retirar el polvo y desodorizar temporalmente el pelaje de la mascota, adicionalmente da brillo y un agradable aroma. Apto para todo tipo de razas, pelajes, hembras y machos.</t>
  </si>
  <si>
    <t>Cada tableta masticable de 1518.84 mg contiene: 
Spinosad</t>
  </si>
  <si>
    <t>En perros para el tratamiento de enfermedades de la piel y de los sistemas digestivo, respiratorio, reproductor y urinario ocasionadas por E. coli, Salmonella sp., Proteus sp., Klebsiella sp., Pasteurella sp., Bordetella sp., Pseudomonas sp., Brucella canis, Staphylococcus sp., Corynebacterium sp., Streptococcus sp. y Mycoplasma sp.</t>
  </si>
  <si>
    <t>LATINVET S.A.S.</t>
  </si>
  <si>
    <t>LABORATORIO COLOMBIANO DE VETERINARIA S.A.S. / CEVA
SALUD ANIMALS.A.S.</t>
  </si>
  <si>
    <t xml:space="preserve">Carne: 28 días.
No administrar a vacas en producción de leche para el consumo humano, ni veintiocho (28) días antes del parto. </t>
  </si>
  <si>
    <t>IKIPETS SHAMPOO ORIGINAL / ONZA LIMPIEZA A TU MEDIDA SHAMPOO ORIGINAL / ALKOSTO HIPERAHORRO SHAMPOO ORIGINAL</t>
  </si>
  <si>
    <t xml:space="preserve">En perros y gatos como champú para bañar a la mascota, según la frecuencia sugerida por el Médico Veterinario. Es un producto suave y con agradable aroma. </t>
  </si>
  <si>
    <t>TECNOLOGIA AVICOLA LABORATORIOS LTDA - T.A. LABORATORIOS LTDA</t>
  </si>
  <si>
    <t>Carne: 7 días
No administrar a ponedoras en producción de huevos para el consumo humano.</t>
  </si>
  <si>
    <t>Cada mL de suspension oral contiene:
Triclobendazol</t>
  </si>
  <si>
    <t xml:space="preserve">Cada 1 mL de solucion inyectable contiene:
Florfenicol
Funixin meglumine (equivalente a 16.5 mg.de flunixin libre) </t>
  </si>
  <si>
    <t>INTERCHEM LTDA / SOLLA S.A. / BADELCA S.A.S. / CONTEGRAL S.A. / FINCA S.A. / ITALCOL S.A. / LABORATORIOS AUROFARMA S.A. / BIOMIX S.A. / ITALCOL DE OCCIDENTE S.A. / NUTRICIÓN EXPERTA DE COLOMBIA LTDA / IDULKERM DE COLOMBIA S.A.S.</t>
  </si>
  <si>
    <t>Carne: 5 días
No administrar en ponedoras</t>
  </si>
  <si>
    <t>SHOTAPEN L.A.</t>
  </si>
  <si>
    <t xml:space="preserve">
Para el tratamiento de procesos infecciosos en bovinos (productores de carne y leche), porcinos, ovinos, equinos, perros y gatos causados por neumonías bacterianas, síndrome MMA (mastitis, metritis y agalactia), infecciones puerperales, clostridiosis, erisipela, heridas infectadas, tratamiento postoperatorio y enfermedades causadas por microorganismos sensibles a la penicilina y la estreptomicina: Streptococcus sp., Staphylococcus sp., Salmonella typhimurium, Bacteroides sp., Clostridium sp., Escherichia coli, Fusobacterium necrophorum, Pseudomonas aeruginosa.</t>
  </si>
  <si>
    <t xml:space="preserve">Cerdos: 39 días
Bovinos: 46 días
Leche: 8 días </t>
  </si>
  <si>
    <t>Cada gramo de suspensión oral contiene:
Doxiciclina hiclato</t>
  </si>
  <si>
    <t>En perros, gatos, equinos y bovinos para el tratamiento de infecciones bacterianas causadas por microorganismos sensibles a la Doxiciclina. Perros y gatos: Mycoplasma haemofelis (anemia infecciosa felina), Chlamydophila felis (infección de vías respiratorias altas), Ehrlichia spp. (Ehrlichiosis), Borrelia burgdorferi (enfermedad lyme), Bordetella bronchiséptica (tos de las perreras y en conjunto con Chlamydophila felis causa complejo respiratorio felino), Mycoplasma cynos (tos de las perreras), Streptococcus spp. (Tonsilitis), Pasteurella multocida (Neumonía), Porphyromonas spp y Actinobacillus spp. (Infecciones orales), Staphylococcus spp (afecciones cutáneas, tales como Pioderma), Leptospira spp y Brucella spp. (Infecciones del tracto urinario como leptospirosis y brucelosis, respectivamente) y Toxoplasma gondii (patologías que afectan el sistema nervioso central). Equinos: Rhodococcus equi y Streptococcus spp. (Tratamiento de afecciones respiratorias o genitales). Bovinos: en terneros para afecciones respiratorias producidas por gérmenes sensibles a la Doxiciclina.</t>
  </si>
  <si>
    <t>Cada mL. de suspencion inyectable contiene:
Flunixin (como meglumina)</t>
  </si>
  <si>
    <t>Cada mL de solución oral contiene:
Halofuginanona base (como lactato)</t>
  </si>
  <si>
    <t>En terneros recién nacidos como una ayuda en el control y tratamiento de la diarrea ocasionada por Cryptosporidium parvum.</t>
  </si>
  <si>
    <t>Carne: 13 días
No tratar terneros de más de 21 días de edad</t>
  </si>
  <si>
    <t xml:space="preserve">
1.3 RP
1.2 RP</t>
  </si>
  <si>
    <t>Para uso en cerdos sanos de 3 semanas de edad o mas como prevencion de la viremia y como una ayuda en la reduccion de la replicacion viral causada por el circovirus porcino tipo 2  y como ayuda en el control de la neumonia causada por Mycoplasma hyopneumoniae.</t>
  </si>
  <si>
    <t>Cada dosis de 2 mL contiene: 
Antígeno de subunidad ORF2 de Circovirus porcino tipo 2
*Unidades antigénicas determinadas en la prueba de potencia in vitro (AlphaLISA)</t>
  </si>
  <si>
    <t>Para la inmunizacion activa de cerdos contra el Circovirus porcino (PCV) tipo 2.</t>
  </si>
  <si>
    <t>BIMIVET S.A.S. / ELI LILLY INTERAMERICA Inc.</t>
  </si>
  <si>
    <t>Cada mL. de solucion esteril contiene:
Tuberculina bovna PPD (obtenido de Micobacterium bovis, cepa AN5)</t>
  </si>
  <si>
    <t>Carne bovinos y ovinos: 35 días.
Carne porcinos: 28 días.
Leche: No administrar.</t>
  </si>
  <si>
    <t>INMUNOVAX RABIA</t>
  </si>
  <si>
    <t>Cada dosis de 1 mL de vacuna contiene:
Virus inactivado de rabia cepa vacunal Pasteur (PV)</t>
  </si>
  <si>
    <t xml:space="preserve">
2 U.I.</t>
  </si>
  <si>
    <t>Indicado para la inmunización activa y prevención de la rabia en perros y gatos sanos.</t>
  </si>
  <si>
    <t>Reactivo para el diagnóstico de mastitis sub-clínicas en vacas lecheras.</t>
  </si>
  <si>
    <t>Cada 1 mL de solución contiene: 
Fipronil</t>
  </si>
  <si>
    <t>Cada dosis de 2 mL contiene: 
Virus Rinotraqueitis Infecciosa Bovina (IBR)
Virus Diarrea Viral Bovina (DVB) tipo 1
Virus Diarrea Viral Bovina (DVB) tipo 2
Virus Parainfluenza (P13) Tipo 3
Virus Respiratorio Sincitial Bovino (BRSV)
Leptospira interrogans serovar canicola
Leptospira interrogans serovar grippotyphosa
Leptospira interrogans serovar hardjo
Leptospira interrogans serovar icterohaemorrhagiae
Leptospira interrogans serovar pomona</t>
  </si>
  <si>
    <t>Para la vacunación de vacas y vaquillas sanas de seis meses de edad o mayores, antes de la monta como ayuda en la reducción de abortos debido a IBR, como una ayuda en la prevención de la infección fetal. Incluyendo la presencia de becerros persistente infectados a causa del virus de la DVB tipo 1 y tipo 2. Y como ayuda en la prevención de las enfermedades causadas por IBR, DVB (tipo 2). BRSV y como ayuda en el control de las enfermedades causadas por IBR. DVB (tipo 1) y P13. Y como ayuda en la prevencion de la Leptospirosis causada por Leptospira interrogans serovares canicola, grippotyphosa, hardjo, icterohaemorrhagiae y pomona.</t>
  </si>
  <si>
    <t xml:space="preserve"> No vacunar dentro de los 21 días anteriores al sacrificio.</t>
  </si>
  <si>
    <t>Cada mL de solución inyectable contiene:
Vitamina A (como palmitato)
Vitamina D₃
Vitamina E (dl-alfa tocoferol acetato)</t>
  </si>
  <si>
    <t xml:space="preserve">
22 mg
22 mg
22 mg
22 mg
22 mg
22 mg
22 mg
22 mg
22 mg
22 mg
22 mg
22 mg
22 mg
22 mg
22 mg
22 mg
22 mg
22 mg
22 mg
22 mg
22 mg
22 mg
</t>
  </si>
  <si>
    <t>En bovinos, ovinos y porcinos para el tratamiento del parasitismo interno y externo ocasionado por: Bovinos y Ovinos: Endoparásitos: Nematodos gastrointestinales: Ostertagia ostertagi (incluyendo larvas inhibidas), Ostertagia lyrata, Haemonchus contortus, Haemonchus placei, Haemonchus similis, Trichostrongylus axei, Trichostrongylus colubriformis, Trichostrongylus longispicularis, Cooperia oncophora (incluyendo larvas inhibidas), Cooperia pectinata, Cooperia punctata, Cooperia spatulata, Cooperia surnabada, Nematodirus helvetianus, Nematodirus spathiger, Bunostomum phlebotomum, Mecistocirrus digitatus, Strongyloides papillosus, Oesophagostomun radiatum, Trichuris discolor, Trichuris ovis (adultos). Nematodos pulmonares: (adultos y cuarto estado larvario) Dictyocaulus viviparus y Dictyocaulus filaria. Nematodo ocular: Thelazia sp. Ectoparásitos: miasis: Hypoderma bovis, Hypoderma lineatum, Dermatobia hominis, Cochliomya hominivorax. Piojos: Linognathus vituli, Haematopinus eurysternus, Solenopotes capillatus. Ácaros: Psoroptes bovis (var ovis), Sarcoptes scabiei. Garrapatas: ayuda en el control de Rhipicephalus (Boophilus) microplus. Piojos mordedores: Damalinia bovis. Porcinos: Endoparásitos: Nematodos gastrointestinales: Hyostrongylus rubidus, Áscaris suum, Strongyloides ransomi (adulto), Oesophagostomun dentatum, Oesophagostomun quadrispinulatum, Trichuris suis. Nematodo pulmonar: (adulto) Metastrongylus sp. Nematodo del riñón: (adulto) Stephanurus dentatus. Ectoparásitos: Piojos Chupadores: Haematopinus suis. Ácaros de la sarna; Sarcoptes scabiei var. Suis. Perros: sarna Demodécica: Demódex canis.</t>
  </si>
  <si>
    <t>Carne:
Bovinos y ovinos: 35 días
Porcinos: 28 días
No administrar a animales en producción de leche para el consumo humano.</t>
  </si>
  <si>
    <t>BIOSTAR PHARMACEUTICAL S. A.</t>
  </si>
  <si>
    <t>En bovinos, equinos, porcinos y ovinos como larvicida y antiséptico. Tratamiento y control de miasis (larvas de Cochliomyia hominivorax).</t>
  </si>
  <si>
    <t>En perros y gatos para el tratamiento de las dermatomicosis causadas por los dermatofitos: microsporum canis, Trichophyton mentagrophytes y microsporum gypseum: tratamiento de otitis y dermatitis por: Malassezia pachydermatis.</t>
  </si>
  <si>
    <t>Cada tableta contiene:
Doxiciclina Hiclato</t>
  </si>
  <si>
    <t>Cada litro de suspensión concentrada contiene:
Deltametrina</t>
  </si>
  <si>
    <t>Insecticida para el control de cucarachas (blatella germanica, periplaneta americana), moscas (musca domestica), mosquitos (Culex quinquefasciatus) y polillas (tiena pellinella) en instalaciones pecuarias.</t>
  </si>
  <si>
    <t>GOLD STANDARD DIAGNOSTICS MADRID S.A.</t>
  </si>
  <si>
    <t>Cada kit de ensayo inmunoenzimático contiene:
Microplacas con 6 tiras de 2 X 8 pozos
Solución de lavado 25X
Dkiluyente de la muestra
Control negativo
Control positivo para PRCV
Control positivo para TGEV
Conjugado A PRCV + TGEV
Conjugado B PRCV
Sustrato tampón peroxidasa
Solución de frenado
Película adhesiva
Inserto</t>
  </si>
  <si>
    <t>Ensayo inmunoenzimático de bloqueo, para la detección y diferenciación de anticuerpos específicos frente a los
coronavirus porcino, TGEV y PRCV, en muestras de suero.</t>
  </si>
  <si>
    <t>Cada tableta contiene:
Loratadina</t>
  </si>
  <si>
    <t xml:space="preserve">Cada mL de producto una vez reconstituido contiene:  
Clorhidrato de Cloruro de Isometamidium </t>
  </si>
  <si>
    <t>En aves (pollos de engorde, pollas de reemplazo, reproductoras y pavos) para el control y tratamiento de la enfermedad respiratoria  crónica causada por Mycoplasma gallisepticum y en la aerosaculitis causada por Mycoplasma synoviae. En cerdos para el control y tratamiento de la disentería porcina causada por Brachyspira hyodysenteriae; enteropatía proliferativa porcina causada por Lawsonia intracellularis y neumonía enzoótica porcina causada por Mycoplasma hyopneumoniae.</t>
  </si>
  <si>
    <t>Cada mL. de solución inyectable contiene:
Benzoato de estradiol</t>
  </si>
  <si>
    <t>Está indicado para uso en vacas para estimular el crecimiento folicular y para la inducción de la superovulación (transferencia de embriones).</t>
  </si>
  <si>
    <t xml:space="preserve">
Cada dosis de vacuna contiene:
Fracción liofilizada:
Virus de moquillo canino, cepa Rockborn
Adenovirus canino CAV2
Parvovirus canino, cepa Cornell 916
Virus de parainfluenza canino AMV
Fracción líquida:
Bacterina de Leptospira interrogans serovar canicola
Bacterina de Leptospira interrogans serovar icterohaemorragiae
Bacterina de Leptospira interrogans serovar pomona 
Bacterina de Leptospira interrogans serovar copenhageni
Bacterina de Leptospira interrogans serovar grippotyphosa
Bacterina de Leptospira interrogans serovar pyrogenes
Bacterina de Leptospira interrogans serovar hardjo
Coronavirus canino, cepa Cornell</t>
  </si>
  <si>
    <t xml:space="preserve">
Cada dosis de vacuna contiene:
Fracción liofilizada:
Virus de Moquillo canino, cepa Rockborn
Adenovirus canino CAV2
Parvovirus canino, cepa Cornell 916
Virus de parainfluenza canina AMV
Fracción líquida: 
Bacterina de Leptospira interrogans serovar canicola
 Bacterina de Leptospira interrogans serovar icterohaemorrhagiae
Coronavirus canino, cepa Cornell </t>
  </si>
  <si>
    <t>Cada mL. de solución inyectable contiene:
Adenosina Trifosfato (ATP) (como ATP disódico trihidrato) 
Aspartato de magnesio (como dihidrato) 
Aspartato de potasio (como hemihidrato) 
Selenito de sodio 
Cianocobalamina (Vitamina B12)</t>
  </si>
  <si>
    <t>VIRBAGEN OMEGA</t>
  </si>
  <si>
    <t xml:space="preserve">
Cada dosis de 1 mL una vez reconstituida contiene:
Interferón omega recombinante de origen felino
*MU= Millones de unidades.</t>
  </si>
  <si>
    <t>En perros para reducción de la mortalidad y de los signos clínicos de la parvovirosis (forma entérica) a partir de un (1) mes de edad. En gatos para el tratamiento de las infecciones por FeLV o por FIV, durante una fase clínica no terminal, en gatos mayores de nueve (9) semanas de edad.</t>
  </si>
  <si>
    <t>En bovinos para el tratamiento de quistes foliculares (con o sin síntomas de ninfomanía), anestro, ovulación retardada, atresia folicular, aumento del índice de concepción en programas de inseminación artificial y sincronización del celo, aumento de la tasa de preñez (administrándolo 11-12 días después de la inseminación artificial). En equinos, para tratamiento de anestro, inducción de la ovulación y fijación del tiempo de ovulación. En conejos para la inducción de la ovulación en inseminación posparto.</t>
  </si>
  <si>
    <t>AVIPRO SALMONELLA VAC E</t>
  </si>
  <si>
    <t>Cada dosis de la vacuna viva contiene:
Salmonella Enteritidis, cepa Sm24/Rif12/Ssq
*Unidades Formadoras de Colonia</t>
  </si>
  <si>
    <t>Para la inmunización activa de pollas (futuras reproductoras y ponedoras) a partir de un (1) día de edad, para reducir la colonización de los órganos y la excreción fecal de cepas de campo de Salmonella Enteritidis.</t>
  </si>
  <si>
    <t xml:space="preserve">No vacunar dentro los veintiún (21) días previos al sacrificio. No usar en gallinas dentro de las tres (3) semanas anteriores al inicio del periodo de postura ni durante la fase de producción. </t>
  </si>
  <si>
    <t>Equinos y Caninos,</t>
  </si>
  <si>
    <t>Carne: 122 días.
No aplica.r en vacas en producción de leche destinada al consumo humano o a la industrialización, ni 122 días anteriores al parto.</t>
  </si>
  <si>
    <t xml:space="preserve">
141,6 g</t>
  </si>
  <si>
    <t>Champú indicado para la limpieza del pelaje en perros y gatos.</t>
  </si>
  <si>
    <t>En aves y porcinos para el tratamiento de las deficiencias de las vitaminas presentes en la composición.</t>
  </si>
  <si>
    <t>En equinos, bovinos, porcinos, ovinos, caprinos, perros, gatos y animales domésticos pequeños como medicamento homeopático. Indicaciones y posología según criterio del médico veterinario.</t>
  </si>
  <si>
    <t>En vacas para el tratamiento de trastornos de la fertilidad de origen ovárico, específicamente: quistes foliculares, aciclia, anestro, ovulación retardada y atresia folicular. Indicado en el incremento del índice de concepción en la inseminación artificial y en la sincronización del celo. En yeguas en el tratamiento de trastornos quísticos de los ovarios acompañados o no de celo prolongado o permanente: aciclia, celo prolongado o permanente. Indicado en la inducción de la ovulación, para fijar tiempo de ovulación y monta y mejorar el índice de concepción.</t>
  </si>
  <si>
    <t>Bovinos y Ovinos:
Carne 35 días
No administrar en vacas de producción de leche ni dentro de 35 días antes del parto. 
Porcinos:
Carne 28 días</t>
  </si>
  <si>
    <t>En gatos para el control de olor y humedad de las excretas.</t>
  </si>
  <si>
    <t>En perros para la prevención de Parvovirosis, Moquillo, Hepatitis, Laringotraqueitis, Traqueobronquitis y Leptospirosis.</t>
  </si>
  <si>
    <t>En aves para la prevención del síndrome de Baja Postura, Enfermedad de Newcastle, Bronquitis Infecciosa Aviar, y Coriza Infecciosa Aviar.</t>
  </si>
  <si>
    <t>Cada tableta de 262 mg contiene:
Marbofloxacina</t>
  </si>
  <si>
    <t>Carne pollos: 7 días
Carne pavos: 13 días
Carne porcinos: 8 días
Huevo: No administrar</t>
  </si>
  <si>
    <t>LABORATÓRIO BIO-VET LTDA.</t>
  </si>
  <si>
    <t xml:space="preserve">
Cada dosis de vacuna liofilizada contiene:            
Reovirus (virus de la Artritis aviar)
 cepa S1133 vivo atenuado
</t>
  </si>
  <si>
    <t>En bovinos, equinos, porcinos, perros y gatos en el tratamiento de condiciones inflamatorias de origen no infeccioso del sistema musculo-esqueletico, tejidos blandos y estructuras relacionadas. Coadyuvante en el tratamiento de reacciones alergicas como dermatitis. Coadyuvante en el tratamiento de cetosis primaria en bovinos. coadyuvante en el tratamiento del shock anafiláctico.</t>
  </si>
  <si>
    <t>Para la vacunación contra las enfermedades de Newcastle y Bronquitis infecciosa Aviar en pollos de engorde, gallinas ponedoras y reproductoras livianas y pesadas.</t>
  </si>
  <si>
    <t>Indicado en perros, gatos y equinos en el tratamiento de procesos inflamatorios, asociados o no a infección, que afectan el segmento anterior del ojo, como: conjuntivitis, blefaritis, blefaroconjuntivitis y queratoconjuntivitis. En gatos está indicado para el tratamiento de procesos inflamatorios asociados o no a infección, en casos de conjuntivitis, blefaritis, blefaroconjuntivitis y queratoconjuntivitis de origen traumático. La ofloxacina permite tratamiento de las infecciones causadas por diversos géneros bacterianos incluyendo: Staphylococcus aureus, Staphylococcus epidermidis, Streptococcus pneumoniae, Enterobacter cloacae, Haemophilus influenzae, Proteus mirabilis, Pseudomonas aeruginosa y Serratia marcescens.</t>
  </si>
  <si>
    <t>Indicado en gatos para el tratamiento y control de los siguientes parásitos: Nemátodos: Toxascaris leonina, Toxocara cati, Ancylostoma spp. y Trichuris spp. Tenias: Echinococcus granulosus, Dipylidium caninum, Taenia hydatigena, Multiceps multiceps, Taenia serialis, Hydatigera taeniaeformis, Taenia pisiformis y Mesocestoides corti.</t>
  </si>
  <si>
    <t>En aves: 7 días
En Porcinos: 14 días</t>
  </si>
  <si>
    <t>Indicado en perros, gatos y equinos en todas aquellas afecciones oculares donde hay un déficit en la produccion lagrimal como en queratoconjuntivitis seca, pannus oftálmico o en casos quirúrgicos donde la produccion lagrimal está afectada o directamente anulada. Puede emplearse en cuadros inflamatorios oculares externos causados por desecacion excesiva, exposición al viento, al sol o a sustancias irritantes.</t>
  </si>
  <si>
    <t>Indicado en perros, gatos y equinos de todas las edades en el tratamiento de: Queratitis bacteriana, úlcera corneal, conjuntivitis bacteriana (aguda o crónica) y otras afecciones del globo ocular y su anexos; causados por agentes susceptibles a la Ofloxacina tales como Staphylococcus aureus, Staphylococcus epidermidis, Streptococcus pneumoniae, Enterobacter cloacae, Haemophilus influenzae, Proteus mirabilis, Pseudomonas aeruginosa y Serratia marcescens. Es coadyuvante en procesos de cicatrización de córnea y conjuntiva.</t>
  </si>
  <si>
    <t>Indicado en perros para el tratamiento y control del parasitismo gastrointestinal ocasionado por: Nematodos: Toxocara canis, Toxascaris leonina, Uncinara stenocephala, Ancylostoma caninum, Trichuris vulpis, Ancylostoma braziliense. Cestodos: Echinococcus granulosus. Echinococcus multilocularis, Dipylidium caninum, Taenia hydatigena, Taenia pisiformis, Taenia multiceps, Mesocestoides sp.</t>
  </si>
  <si>
    <t>En perros para el control y tratamiento del parasitismo gastrointestinal producido por nematodos: Ancylostoma caninum, Uncinaria stenocephala. Toxocara canis, Toxascaris leonina, Trichuris vulpis, controlando larvas y adultos. cestodos: Dipylidium caninum, Taenia hydatigena, Taenia pisiformis, Taenia taeniaeformis, Echinococcus multilocularis, Echinococcus granulosos, controlando huevos, larvas y adultos. Para el control del parasitismo causado por larvas tisulares de Dirofilaria immitis (gusano del corazón).</t>
  </si>
  <si>
    <t xml:space="preserve">
2,267 g</t>
  </si>
  <si>
    <t>En perros para el tratamiento y prevención de infestaciones por pulgas (Ctenocephalides felis, Ctenocephalides canis). Puede ser utilizado como parte del programa de tratamiento para el control de Dermatitis Alérgica por Pulgas (DAPP). Para el tratamiento y control de garrapatas (Rhipicephalus sanguineus, Amblyomma americanum, Dermacentor reticulatus, D. variabilis, Haemaphysalis longicornis, Ixodes hexagonus, I. holocyclus, I. ricinus, I. scapularis) y tratamiento de la sarna demodécica (Demodex canis), sarcóptica (Sarcoptes scabiei) y otodéctica (Otodectes cynotis).</t>
  </si>
  <si>
    <t>Indicado en bovinos, equinos, ovinos, porcinos, caprinos y perros como coadyuvante en el tratamiento de deficiencias de fosforo, zinc, selenio y yodo relacionadas con trastornos reproductivos.</t>
  </si>
  <si>
    <t>En bovinos (terneros), equinos (potros), porcinos, caninos y aves para el tratamiento y control de enfermedades causadas por Pasteurella sp., Haemophilus sp., Shigella sp., Escherichia sp., Fusobacterium necrophorum, Staphylococcus sp., Streptococcus sp.,  Actinobacillus sp., Aerobacter sp. y Proteus sp.</t>
  </si>
  <si>
    <t>En perros y gatos para el tratamiento de las infecciones causadas por protozoos y bacterias anaerobias obligatorias. Protozoarios: Giardia canis y Giardia felis, Trichomonas sp., Entamoeba histolytica. Bacterias: Bacteroides sp., Fusobacterium sp., Veillonella sp., Clostridium sp., Eubacterium sp. y Peptostreptococcus sp.</t>
  </si>
  <si>
    <t>Equinos: No emplear en equinos destinados al consumo humano.</t>
  </si>
  <si>
    <t>En perros y gatos para el tratamiento de infecciones de piel y tejidos blandos tales como heridas, celulitis y pioderma superficial juvenil y profundo causados por cepas susceptibles de los siguientes organismos: Staphylococcus sp., Streptococcus sp., Escherichia coli y Pasteurella sp.</t>
  </si>
  <si>
    <t>GANYVET AGRÍCOLA S.A.S.</t>
  </si>
  <si>
    <t>FLUTICK - P</t>
  </si>
  <si>
    <t>Cada litro de solución tópica pour on contiene:
Fluazurón</t>
  </si>
  <si>
    <t>Cada 1 mL de polvo reconstruido contiene:
Penicilina G Benzatínica
Penicilina G Procainica
Penicilina G  Sódica</t>
  </si>
  <si>
    <t>Cada mL de solución inyectable reconstituida contiene:
Cloruro de Isometamidium
Cianocobalamina (Vitamina B12)
Antipirina</t>
  </si>
  <si>
    <t>En bovinos, ovinos y caprinos para el tratamiento y control de las tripanosomiasis causadas por Trypanosoma evansi, Trypanosoma vivax, Trypanosoma congolense y Trypanosoma brucei.</t>
  </si>
  <si>
    <t>Esta indicada en aves (pollos de engorde, pavos, pollas de levante); para el tratamiento de infecciones bacterianas causadas por: Escherichia coli, Avibacterium paragallinarum, Pasteurella multocida, Klebsiella sp, Staphylococcus sp y Clostridium sp.</t>
  </si>
  <si>
    <t>Cada mL de suspensión inyectable contiene:
Pasteurella multocida tipo A
Pasteurella multocida tipo D
Pasteurella trehalosi
Mandemia hamolvica
Clostridium Sodelli
Clostridium Presfringens Tipo A
Clostridium Presfringens Tipo B
Clostridium Presfringens Tipo D
Clostridium Presfringens Tipo c
Clostridium Septicum
Clostridium novyi Tipo A
Clostridium novyi Tipo B
Clostridium tetani
Clostridium Chauvoei (Anacultivo)</t>
  </si>
  <si>
    <t>Cada ml de vacuna contiene:
Clostridium Sordelli
Clostridium Perfringens Tipo A
Clostridium Perfringens Tipo B
Clostridium Perfringens Tipo D
Clostridium Perfringens Tipo C
Clostridium septicum
Clostridium Novyi Tipo B
Clostridium Tetani
Clostridium Chauvoei (Anacultivo)
Clostridium haemolyticum anacultivo</t>
  </si>
  <si>
    <t>IKIPETS LOCIÓN HEMBRAS / ALKOSTO HIPERAHORRO LOCIÓN HEMBRAS</t>
  </si>
  <si>
    <t>DOXISEC-TABLETAS</t>
  </si>
  <si>
    <t>TOLTRAZOL SUSPENSIÓN AL 5%</t>
  </si>
  <si>
    <t>Recomendado para el tratamiento y control de la coccidiosis. En perros: Cystoisospora ohioensis, Cystoisospora canis, Cystoisospora burrowsi, Hammondia heydorni, Hepatozoon canis, Cryptosporidium parvum, Sarcocystis spp. En gatos: Iosospora spp. Cystoisospora felis, Hammondia heydorni, toxoplasma gondii (fase sexual intestinal, control epidemiológico).</t>
  </si>
  <si>
    <t xml:space="preserve">
115,5 mg</t>
  </si>
  <si>
    <t>SOSTEN CG ORAL</t>
  </si>
  <si>
    <t>Cada 1 mL. de suspensión inyectable contiene:
Ceftiofur clorhidrato (como Ceftiofur base 47.6 mg)</t>
  </si>
  <si>
    <t xml:space="preserve">Carne bovinos: 3 días 
Carne porcinos: 4 días  </t>
  </si>
  <si>
    <t>9663-BV</t>
  </si>
  <si>
    <t>NEW-BRONK-GUMBOR-SHS</t>
  </si>
  <si>
    <t>Vacuna contra las enfermedades de Newcastle, Bronquitis  Infecciosa, Gumboro y Síndrome de cabeza hinchada, en gallinas reproductoras pesadas y livianas.</t>
  </si>
  <si>
    <t>Qimiagro S.AS.</t>
  </si>
  <si>
    <t>9666-BV</t>
  </si>
  <si>
    <t>WITNESS EHRLICHIA</t>
  </si>
  <si>
    <t>Cada kit para la detección de anticuerpos anti- Ehrlichia contiene: 
1- placas test individual
2- solución tampón
3- instrucciones de uso
4- pipetas</t>
  </si>
  <si>
    <t xml:space="preserve">
5 placas
1 frasco con 2 ml
1
5</t>
  </si>
  <si>
    <t>El kit se basa en una técnica de inmunomigración rápida, usa un antígeno de Ehrlichia canis que permite identificar anticuerpos específicos en los caninos infectados con ehrlichiosis, en sangre entera, suero o plasma</t>
  </si>
  <si>
    <t>Zoetis Colombia S.A.S.
ADN INTERNACIONAL S.A.</t>
  </si>
  <si>
    <t>9672-BV</t>
  </si>
  <si>
    <t>VECTORMUNE HVT NDV &amp; RISPENS</t>
  </si>
  <si>
    <t>Cada dosis de vacuna viva congelada una vez diluida contiene:
Virus recombinante de la enfermedad de Marek, serotipo 3 (herpesvirus de pavo o HVT, cepa FC-126) que expresa un antígeno protector clave de la enfermedad de Newcastle, cepa D26 lentogénica
Virus vivo de la enfermedad de Marek, serotipo 1 (Rispens cepa CVI988)
*UFP: Unidades Formadoras de Placa.</t>
  </si>
  <si>
    <t>En pollos saludables de un día de edad, o para vacunación in ovo en huevos de pollo embrionados de 18 a 19 días de edad, como un auxiliar en la prevención de la Enfermedad de Newcastle y la Enfermedad de Marek muy virulenta.</t>
  </si>
  <si>
    <t>CEVA ANIMAL HEALTH, LLC</t>
  </si>
  <si>
    <t>Indicado en pollos saludables de un día de edad, o para vacunación in ovo en huevos de pollo embrionados de 18 a 19 días de edad, como un auxiliar en la prevención de la Enfermedad de Laringotraqueitis Aviar y la Enfermedad de Marek.</t>
  </si>
  <si>
    <t xml:space="preserve"> CEVA SALUD ANIMAL S.A.S.</t>
  </si>
  <si>
    <t>9676-BV</t>
  </si>
  <si>
    <t>KIT DE ELISA PARA LA DETECCIÓN DE ANTICUERPOS FRENTE AL VIRUS DEL SÍNDROME RESPIRATORIO Y REPRODUCTIVO PORCINO PRRS X 3 HERD CHECK PRRS X 3</t>
  </si>
  <si>
    <t>Kit para uso diagnóstico en la detección de anticuerpos contra el virus del Sindrome reproductivo y respiratorio porcino PRRS en suero.</t>
  </si>
  <si>
    <t xml:space="preserve">En bovinos y porcinos para el tratamiento de infecciones causadas por: Bovinos: Mannheimia haemolytica, Pasteurella multocida, Fusobacterium necrophorum y Prevotella melaninogenica. Porcinos: Pasteurella multocida, Actinobacillus pleuropneumonia y Mycoplasma hyopneumoniae. </t>
  </si>
  <si>
    <t>Cada mL de solución inyectable contiene: 
Flunixin (como flunixin meglumina 83 mg)</t>
  </si>
  <si>
    <t>Carne bovina: 21 días.
Carne porcina: 28 días.
Leche: 48 horas.</t>
  </si>
  <si>
    <t>Carne porcinos: 6 días
Carne aves: 6 días</t>
  </si>
  <si>
    <t>Cada dosis de vacuna liofilizada contiene: 
Virus de la enfermedad de Newcastle, cepa la sota
Virus de Bronquitis Infecciosa, cepa Massachussets
Soporte de liofilizacion
Diluyente: Solucion buffer PBS</t>
  </si>
  <si>
    <t>Cada mL de solución inyectable contiene:
 Xilazina base (como 23,33 mg de clorhidrato)</t>
  </si>
  <si>
    <t>VETRIMOXIN L.A.</t>
  </si>
  <si>
    <t>En bovinos para el tratamiento de neumonía asociada con Pasteurella multocida y Trueperella pyogenes; mastitis causadas por Streptococcus sp. y Staphylococcus sp,; metritis causada por necrobacilosis interdigital causada por Fusobacterium necrophorum. En porcinos para el tratamiento de infecciones respiratorias asociadas con Pasteurella multocida; artritis causada por Metamycoplasma hyosynoviae y Staphylococcus sp.; enteritis hemorrágica causada por Lawsonia intracellularis y erisipela ocasionada por Erysipelothrix rhusiopathiae.</t>
  </si>
  <si>
    <t>Cada mL de suspensión oral reconstituida contiene: 
Cefalexina monohidrato (equivalente a 47,5 mg de cefalexina base)</t>
  </si>
  <si>
    <t>En perros y gatos para el tratamiento de piodermas superficiales e infecciones del tracto respiratorio y tracto urogenital causadas por Staphylococcus sp.</t>
  </si>
  <si>
    <t>Cada tableta contiene:
Prednisolona</t>
  </si>
  <si>
    <t>En caninos y felinos para el tratamiento de insuficiencia adrenal aguda: afecciones cutáneas alérgicas, alteraciones músculo-esqueléticas, oculares, respiratorias y hematológicas inflamatorias no infecciosas: enfermedades inmunomediadas y como coadyuvante en el tratamiento de neoplasias.</t>
  </si>
  <si>
    <t>Cada 1 ml de solución oral contiene:
Metoclopramida (como metoclopramida clorhidrato 4,73 mg)</t>
  </si>
  <si>
    <t>En aves (pollo de engorde, pollas de reemplazo y reproductoras) para el control y tratamiento de enfermedad respiratoria crónica (ERC) por Mycoplasma gallisepticum y sinovitis infecciosa por Mycoplasma synoviae. En porcinos para el tratamiento de: disentería porcina asociada con Brachyspira hyodysenteriae, Neumonia enzootica por Mycoplasma hyopneumoniae.</t>
  </si>
  <si>
    <t xml:space="preserve">Carne: Aves 3 días
Porcinos: 5 días
No administrar en aves en producción de huevos destinados al consumo humano. </t>
  </si>
  <si>
    <t>BOVILIS ROTAVEC CORONA</t>
  </si>
  <si>
    <t>Cada dosis de 2 mL de emulsión inyectable antes de inactivar contiene:
Rotavirus bovino, cepa UK-Compton, grupo A, serotipo G6 P5
Coronavirus bovino, cepa Mebus
Escherichia coli, cepa CN7985 (K99+:F41)
*U: Unidades determinadas en prueba de potencia in vitro.</t>
  </si>
  <si>
    <t>Para la inmunización activa de vacas preñadas y novillas para aumentar los anticuerpos contra las adhesinas F5 (K99) y F41 de E. coli, rotavirus y coronavirus.</t>
  </si>
  <si>
    <t>Cada mL de solución oral contiene:
Ranitidina base (como Ranitidina HCL 4,6 mg)</t>
  </si>
  <si>
    <t>Cada jeringa de 8 gramos contiene:
Cefapirina base(como cefapirina sódica 316 mg)
Prednisolona</t>
  </si>
  <si>
    <t>Carne: 4 días.
Leche: 132 horas.</t>
  </si>
  <si>
    <t>Cada 1 mL de solución contiene:
Yodo metálico
 Yoduro de potasio</t>
  </si>
  <si>
    <t xml:space="preserve">
187,5 mg
 62,5 mg</t>
  </si>
  <si>
    <t xml:space="preserve">
4,5 mg</t>
  </si>
  <si>
    <t xml:space="preserve">
1.875 mg
375 mg</t>
  </si>
  <si>
    <t>Cada mL. de solución inyectable contiene:
Ranitidina HCI (equivalentes a 25 mg. de ranitidina base)</t>
  </si>
  <si>
    <t xml:space="preserve">
27,9 mg</t>
  </si>
  <si>
    <t>9766-BV</t>
  </si>
  <si>
    <t>MAT≥1/16*
MAT≥1/16*
MAT≥1/16*</t>
  </si>
  <si>
    <t xml:space="preserve">Cada dosis de 2 ml contiene: 
Parvovirus porcino, cepa NADL-2 
Erysipelothrix rhusiopathiae, 
Leptospira interrogans serovac ictero haemorrhagiae 
Lectospira interrogans serovar canicola 
Lectospira interrogans serovar pomona 
Leptospira interrogans serovar hardjo 
Leptospira interrogans serovar grippotyphosa 
Leptospira interrogans serovar bratisiava </t>
  </si>
  <si>
    <t xml:space="preserve">Cada mL de suspensión inyectable contiene:
Ceftiofur clorhidrato (como ceftofur base 46,74 mg)
</t>
  </si>
  <si>
    <t>Indicado en la inducción de la ovulación posterior a la sincronización del estro, mediante el destete (porcinas) o mediante la administración de una progestina (lechonas) para permitir una única inseminación artificial a tiempo fijo.</t>
  </si>
  <si>
    <t>Cada tableta contiene:
Prednisona anhidra</t>
  </si>
  <si>
    <t xml:space="preserve">FARMACÉUTICA INTERNACIONAL DE GARANTÍA ANIMAL S.A. </t>
  </si>
  <si>
    <t>En perros y gatos para el cuidado y la limpieza del pelaje, con acción desmanchante para intensificar los colores blancos.</t>
  </si>
  <si>
    <t>CHAMPÚ KETO SKIN</t>
  </si>
  <si>
    <t>En perros, gatos, equinos y bovinos como champú antimicótico de uso tópico. Indicado como coadyuvante en el tratamiento y prevención de infecciones cutáneas causadas por dermatofitos (Microsporum, Trichophyton, Epidermophyton) y levaduras sensibles al ketoconazol. En perros y gatos: Infecciones por Malassezia pachydermatis y Candida sp., dermatofitosis (tiñas) causadas por Microsporum canis, Nannizzia gypsea, Nannizzia persicolor y Trichophyton mentagrophytes. En equinos: Dermatofitosis (tiñas) causadas por Trichophyton equinum. En bovinos: Dermatofitosis (tiñas) causadas por Trichophyton verrucosum.</t>
  </si>
  <si>
    <t xml:space="preserve">                                                                                                                      
8 g</t>
  </si>
  <si>
    <t>Indicado en perros y gatos para el tratamiento de infecciones dermatológicas de diversa índole. Útil en el tratamiento de infecciones dermatológicas bacterianas (Proteus spp., Staphylococcus spp. y Escherichia coli) y micóticas (Microsporum spp., Candida albicans, Trichophyton spp. y Malassezia spp.).</t>
  </si>
  <si>
    <t>En perros y gatos para el tratamiento de otitis infecciosas (ocasionadas por Pseudomonas spp, Proteus spp., Staphylococcus spp y Streptococcus spp.), micóticas (Asociadas a Microsporum spp, Candida albicans, Trichophyton spp y Malassezia spp.) y parasitarias (Otodectes spp.).</t>
  </si>
  <si>
    <t>Indicado en bovinos como antiparasitario para el tratamiento y control de las parasitosis ocasionadas por ostertagia ostertagi (adultos, L₃ y L₄ incluyendo estadios inhibidos), ostertagia lyrata (adultos y L₄), haemonchus placei (adultos, L₃ y L₄), trichostrongylus axei (adultos y L₄), T. Colubriformis (adultos y L₄), T. Longispicularis, Cooperia oncophora (adultos y L₄), C. Surnabada, oesophagostomum radiatum (adultos, L₃ y L₄), nematodirus helvetianus (adultos), n. Spathiger (adultos), strongyloides papillosus (adultos), bunostomum phlebotomum (adultos, L₃ y L₄), trichuris spp y thelazia spp. Parasitosis pulmonares causadas por dictyocaulus viviparus (adultos y L₄ incluyendo estadios inhibidos). Nuche ocasionado por dermatobia hominis e hipoderma bovis. Piojos linognathus vituli, haematopinus eurysternus y solenopotes capillatus. Ácaros psoroptes ovis y sarcoptes scabiei var. Bovis. Miasis cochliomya hominivorax. Garrapata Riphicephalus microplus.</t>
  </si>
  <si>
    <t>Carne: 35 días.
Leche: No admministrar en vacas cuya leche se destine al consumo humano.</t>
  </si>
  <si>
    <t>Indicado para inmunizar los perros sensibles al moquillo, hepatitis infecciosa canina, Adenovirus tipo 2 (Agente viral de la tos de las perreras), Parainfluenza, Parvovirus, Coronavirus y Leptospirosis canina.</t>
  </si>
  <si>
    <t>LABORATORIOS CALIER DE LOS ANDES S.A.S./ LABORATORIOS LAVERLAM S.A./ ANIMAL BIOLOGICAL SOLUTIONS S.A.S./ VAXXINOVA COLOMBIA S.A.S.</t>
  </si>
  <si>
    <t>Cada tableta de 133 mg contienen:
Milbemicina oxima
Prazicuantel</t>
  </si>
  <si>
    <t>Indicado en el tratamiento de las infestaciones combinadas de cestodos inmaduros y adultos (tenias) y nematodos (gusanos redondos) de las especies Dipylidium caninum, Taenia spp., Echinococcus multilocularis, Ancylostoma tubaeforme y Toxocara cati. El producto también puede ser usado para la prevención del gusano del corazón (Dirofilaria immitis) si el tratamiento concomitante contra cestodos también está indicado.</t>
  </si>
  <si>
    <t>Carne: 7 días.
Leche: 36 horas.</t>
  </si>
  <si>
    <t>En bovinos para el control de las garrapatas Rhipicephalus microplus y Amblyomna cajennense.</t>
  </si>
  <si>
    <t>Cada comprimido con peso de 975 mg contiene:
Doxiciclina (como hiclato)</t>
  </si>
  <si>
    <t xml:space="preserve">Carne: 28 días.
Leche: No administrar a vacas productoras de leche. </t>
  </si>
  <si>
    <t>Cada dosis de 1 mL de vacuna contiene:
Fracción Liofilizada:
Distemper canino, cepa Lederle 
Adenovirus CAV-1, cepa Toronto A-26
Fracción líquida:
Leptospira canicola
Leptospira icterohaemorragiae</t>
  </si>
  <si>
    <t xml:space="preserve">Cada mL de producto contiene:
Suspensión del virus de la rabia PV (Virus Pasteur) adaptado en células BHK-21 clon 13. </t>
  </si>
  <si>
    <t xml:space="preserve">
1 frasco por 125 ml</t>
  </si>
  <si>
    <t>Indicado para la prevención de la enfermedad de la rabia o hidrofobia en bovinos.</t>
  </si>
  <si>
    <t>PORCILIS ILEITIS</t>
  </si>
  <si>
    <t>En cerdos mayores de tres (3) o más semanas de edad para el control de la ileítis ocasionada por Lawsonia intracellularis. Para reducir la colonización y excreción de Lawsonia intracellularis.</t>
  </si>
  <si>
    <t>Cada mL de solución inyectable reconstituida contiene:
Gonadotropina Sérica Equina (PMSG)
Gonadotropina Coriónica (HCG)</t>
  </si>
  <si>
    <t>En cerdas adultas para la inducción y sincronización del celo.</t>
  </si>
  <si>
    <t>BIONOTEC, INC.</t>
  </si>
  <si>
    <t>ANIGEN RAPID FVP Ag TEST KIT</t>
  </si>
  <si>
    <t>Prueba para la detección cualitativa de antígenos de Parvovirus felino en materia fecal canina.</t>
  </si>
  <si>
    <t>9861-BV</t>
  </si>
  <si>
    <t>ANIGEN RAPID GIARDIA Ag TEST KIT</t>
  </si>
  <si>
    <t>Prueba para la detección cualitativa de antígenos de Giardia tomada en materia fecal felina y canina.</t>
  </si>
  <si>
    <t>En perros y gatos para el tratamiento de infecciones por Staphylococcus epidermidis, Staphylococcus aureus, Streptococcus pyogenes, Escherichia coli y Klebsiella pneumoniae.</t>
  </si>
  <si>
    <t xml:space="preserve">
OUROFINO COLOMBIA S.A.S.</t>
  </si>
  <si>
    <t>Los animales tratados no deben sacrificarse para consumo humano hasta cuatro (4) días despues de finalizado el tratamiento.</t>
  </si>
  <si>
    <t>Cada tableta de 412 mg. contiene:
Ciprofloxacina base (como ciprofloxacina clorhidrato monohidratado 291,143 mg)</t>
  </si>
  <si>
    <t>En perros y gatos para el control y tratamiento de enfermedades respiratorias, digestivas y genitourinario causadas por microorganismos sensibles como Klebsiella sp., Enterobacter sp., Pseudomonas sp., Proteus sp., Streptococcus sp., Staphylococcus sp. y Haemophilus sp.</t>
  </si>
  <si>
    <t>EMULSIÓN SPRAY CON REPELENTE DE PULGAS PARA PERROS PETYS</t>
  </si>
  <si>
    <t>Emulsión repelente de pulgas (Ctenocephalides canis y Pulex irritans) para perros.</t>
  </si>
  <si>
    <t>MELOXICAM 2 mg</t>
  </si>
  <si>
    <t xml:space="preserve">       
2 mg</t>
  </si>
  <si>
    <t>En perros como analgésico, antiinflamatorio en trastornos músculo esqueléticos agudos y crónicos. Reducción de la inflamación y el dolor pre y posoperatorio tras cirugía ortopédica y de tejidos blandos.</t>
  </si>
  <si>
    <t>En aves (pollos de engorde, aves de reemplazo y reproductoras) para el tratamiento de infecciones ocasionadas por: Mycoplasma gallisepticum, Mycoplasma synoviae, Ornithobacterium rhinotracheale y Clostridium perfringens. En cerdos para el tratamiento de infecciones ocasionadas por: Brachyspira hyodysenteriae, Mycoplasma hyopneumoniae, Clostridium perfringens y Lawsonia intracellularis.</t>
  </si>
  <si>
    <t xml:space="preserve">
243 g
184,8 g</t>
  </si>
  <si>
    <t>Cada tableta recubierta de 133 mg contiene:
Milbemicina oxima
Praziquantel</t>
  </si>
  <si>
    <t>En gatos pequeños y gatitos para el tratamiento de infestaciones combinadas de cestodos inmaduros y adultos (tenias) y nematodos (gusanos redondos) de las especies Dipylidium caninum, Taenia spp., Echinococcus multilocularis, Ancylostoma tubaeforme y Toxocara cati. El producto también puede ser usado en la prevención de gusano del corazón (Dirofilaria immitis) si el tratamiento concomitante contra cestodos también está indicado.</t>
  </si>
  <si>
    <t>Cada tableta de 133 mg contiene:
Milbemicina oxima
Praziquantel</t>
  </si>
  <si>
    <t>En bovinos para el tratamiento y control de coccidiosis producidas por Eimeria bovis, Eimeria zuernii y Eimeria alabamensis y en porcinos por Cystoisospora suis.</t>
  </si>
  <si>
    <t>Cada 1 mL de solución tópica contiene:
Fipronil</t>
  </si>
  <si>
    <t>En caninos y felinos para el tratamiento y control de las infestaciones por forma adulta de pulgas (Ctenocephalides sp.) y garrapatas (Rhipicephalus sanguineus, Ixodes sp.)</t>
  </si>
  <si>
    <t xml:space="preserve">
11 g
11 g</t>
  </si>
  <si>
    <t>Carne:
Aves: 5 días
Cerdos: 21 días
Huevos: No administrar
No usar en gallinas reproductoras</t>
  </si>
  <si>
    <t>Cada 1 ml de vacuna antes de inactivar contiene:
Virus de Newcastle, Cepa La Sota 
Virus de Bronquitis infecciosa aviar, cepa M41
Virus de EDS 76
Avibacterium paragallinarum, serotipo A 
Avibacterium paragallinarum, serotipo B
Avibacterium paragallinarum, serotipo C</t>
  </si>
  <si>
    <t xml:space="preserve">
12 g
7 g
3 g</t>
  </si>
  <si>
    <t xml:space="preserve"> Desinfectantes de instalaciones avícolas, ganaderas y porcícolas.</t>
  </si>
  <si>
    <t>VETERQUÍMICA COLOMBIA S.A.S. / GVM CORPORATION GLOBAL VETERINARY MEDICINE S.A.S.</t>
  </si>
  <si>
    <t>Reactivo (California Mastitis Test) para la prueba rápida de campo utilizada en la detección temprana de la mastitis subclínica.</t>
  </si>
  <si>
    <t>TILVASYYN</t>
  </si>
  <si>
    <t>9998-MV</t>
  </si>
  <si>
    <t>AURITOP</t>
  </si>
  <si>
    <t>En perros y gatos para el tratamiento de otitis agudas o crónicas ocasionadas por hongos (Malassezia pachydermatis, Epidermophyton floccosum, Microsporum canis, Trichophyton rubrum, T. mentagrophytes y Candida albicans) y bacterias (Staphylococcus aureus, Staphylococcus spp., S. intermedius, Streptococcus spp., Proteus spp., P. vulgaris, Pseudomonas aeroginosa, Escherichia coli y Corynebacterium spp.). Presenta actividad antiinflamatoria y analgésica.</t>
  </si>
  <si>
    <t xml:space="preserve">TRAMADOL COMPRIMIDOS BROUWER </t>
  </si>
  <si>
    <t>Hipnoanalgésico opioide indicado en la premedicación anestésica y en el tratamiento de dolor post quirúrgico y dolor agudo en perros y gatos.</t>
  </si>
  <si>
    <t>TRAMADOL INYECTABLE BROUWER</t>
  </si>
  <si>
    <t>Cada mL de solución inyectable contiene:
Tramadol base (a partir de 56,9 mg de tramadol HCI)</t>
  </si>
  <si>
    <t>Hipnoanalgésico opioide indicado en la premedicación anestésica y en el tratamiento de dolor post-quirúrgico y dolor agudo en perros y gatos.</t>
  </si>
  <si>
    <t>IKIPETS ENJUAGUE BUCAL / ALKOSTO HIPERAHORRO ENJUAGUE BUCAL</t>
  </si>
  <si>
    <t>En perros y gatos cachorros y adultos de todas las razas como enjuague bucal.</t>
  </si>
  <si>
    <t>"Cada mL de vacuna antes de inactivar contiene:
Clostridium septicum
Clostridium perfringens, tipos A, B, C y D
Clostridium novyi, tipo B
Clostridium sordelli
Clostridium chauvoei
Pasteurella multocida
Mannheimia haemolytica A₁-A₂"</t>
  </si>
  <si>
    <t xml:space="preserve">En aves (pollos de engorde, pollas de reemplazo y reproductoras) para el control y tratamiento de enfermedad respiratoria crónica (ERC) por Mycoplasma gallisepticum y sinovitis infecciosa por Mycoplasma synoviae. En porcinos para el tratamiento y control de disentería porcina asociada con Brachyspira hyodysenteriae y neumonía enzoótica por Mycoplasma hyopneumoniae para el tratamiento de la enteropatía proliferativa orcina (ileitis) asociada con Lawsonia intracellularis. </t>
  </si>
  <si>
    <t xml:space="preserve">
ELISA ≥ 196</t>
  </si>
  <si>
    <t>En bovinos y porcinos para el tratamiento de las enfermedades infecciosas bacterianas causadas por agentes Gram-positivos y Gram negativos sensibles al ceftiofur. Los agentes etiológicos de bovinos susceptibles son: Dichelobacter nodosus, Escherichia coli, Fusobacterium necrophorum, Salmonella dublin, Staphylococcus aureus, Mannheimia haemolytica y Pasteurella multocida. Para los porcinos, los microorganismos susceptibles son: Actinobacillus pleuropneumoniae, Pasteurella multocida y Salmonella choleraesuis.</t>
  </si>
  <si>
    <t>2 g
5 g</t>
  </si>
  <si>
    <t>En pollos saludables de un día de edad, o para vacunación in ovo en huevos de pollo embrionados de 18 a 19 días de edad, como un auxiliar en la prevención de la enfermedad de Marek.</t>
  </si>
  <si>
    <t>En perros para el tratamiento de insuficiencia adrenal aguda, afecciones cutáneas alérgicas, alteraciones músculo-esqueléticas y oculares inaflamatorias no infecciosas.</t>
  </si>
  <si>
    <t>En perros y gatos para el tratamiento de infecciones causadas por Staphylococcus sp., Streptococcus sp., Bordetella sp., Brucella sp., Bartonella sp., Haemophilus sp., Pasteurella multocida, Shigella sp., Yersina pestis, Actinomyces sp., Bacillus anthracis, Clostridium perfringens, Clostridium tetani, Listeria monocytogenes, Nocardia sp., Mycoplasma sp., Chlamydia sp., Rickettsia sp., Ehrlichia canis (erliquiosis). Tratamiento de infecciones respiratorias, dermatológicas, digestivas, génito-urinarias, óseas y bucodentales causadas por bacterias sensibles a la Doxiciclina.</t>
  </si>
  <si>
    <t>Cada mL suspensión oral contiene:
Toltrazuril</t>
  </si>
  <si>
    <t>DITRAL ONE</t>
  </si>
  <si>
    <t>En bovinos indicado para el tratamiento de cuadros respiratorios causados por Pasteurella spp. sensibles a sulfadoxina y trimetoprima. En cerdos para el tratamiento de colibacilosis porcina causada por Escherichia coli sensibles a sulfadoxina y trimetoprima. En caballos indicado en el tratamiento de salmonelosis causadas por Salmonella spp., cuadros respiratorios ocasionados por Streptococcus equi, Staphylococcus aureus, Klebsiella pneumoniae y E. coli. sensibles a sulfadoxina y trimetoprima.</t>
  </si>
  <si>
    <t>Carne
Bovinos: 18 días 
Porcinos: 17 días 
Caballos: 35 días 
No administrar en animales cuya leche se destine a consumo humano.</t>
  </si>
  <si>
    <t>Cada dosis de suspensión inyectable contiene:
Cepa Pasteur inactivada</t>
  </si>
  <si>
    <t>Cada dosis de vacuna liofilizada contiene: 
Virus de la Bronquitis Infecciosa Aviar cepa B48</t>
  </si>
  <si>
    <t>Para la inmunizacion activa de pollas sanas contra la Bronquitis Infecciosa.</t>
  </si>
  <si>
    <t>En perros, gatosy equinos, como coadyuvante en el tratamiento sistémico de dermatomicosis producidas por dermatofitos como: Microsporum canis, Microsporum gypseum, Trichophyton mentagrophytes, Trichophyton tonsurans, Trichophyton rubrum, Trichophyton verrucosum y levaduras tales como Malassezia pachydermatis y Candida albicans</t>
  </si>
  <si>
    <t>En equinos para el tratamiento y control de parasitosis internas causadas por: Strongylus vulgaris (adulto y estadio arterial), Strongylus edentatus (adultos y estado larvario 4), Strongylus equinus (adulto), Triodontophorus spp. (adulto) Cyathostomum spp. (adulto estadio larvario 4), Cylicocyclus spp. (adulto y estadio larvario 4), Cylicostephanus spp. (adulto y estadio larvario 4), Cylicodontophorus spp. (adulto y estadio larvario 4), Gyalocephalus spp. (adulto y estadio larvario 4), Parascaris equorum (adulto y estadio larvario 3 y 4), Oxyuris equi (adulto y estadio larvario 3 y 4). Trichostrongylus axei (adulto), Strongyloides westeri (adulto), Habronema spp. (adulto), Onchocerca spp. (microfilaria), Dictyocaulus arnfieldi (adultos y estadio larvario 4), Paranoplocephala mamillana, Gasterophilus spp. (Estadio oral y gástrico).</t>
  </si>
  <si>
    <t>Indicado para perros machos, mayores de tres meses, de todas la razas.</t>
  </si>
  <si>
    <t xml:space="preserve">
14,4 mg
     5 mg
   15 mg
      6 µg</t>
  </si>
  <si>
    <t>En perros para el tratamiento y control de infestaciones parasitarias ocasionadas por Nematodos (Ancylostoma caninum, Ancylostoma braziliense, Uncinaria stenocephala, Toxocara canis, Toxascaris leonina, Trichuris vulpis (eficacia moderada), Dirofilaria immitis (forma larvaria - microfilaria), cestodos (Dipylidium caninum) y protozoarios (Giardia spp.) y para prevención de la enfermedad del corazón o dirofilariosis causada por Dirofilaria immitis.</t>
  </si>
  <si>
    <t>En perros y gatos como analgésico, antiinflamatorio y antipirético. Especialmente indicado en los estados inflamatorios y dolorosos del sistema osteoarticular y musculo esquelético, tales como artrosis, artritis, traumatismos, hernias discales y miositis.</t>
  </si>
  <si>
    <t>HIPRABOVIS BALANCE</t>
  </si>
  <si>
    <t>Cada tableta contiene:
Trimetoprima
Sulfametoxazol</t>
  </si>
  <si>
    <t>En perros y gatios para el tratamiento de infecciones causadas por organismos sensibles a la combinación de sulfametoxazol trimetoprima tales como: Isospora sp., E. coli, Klebesiella sp., Pasteurella sp., Haemophilus sp., Proteus sp., Bordetella sp., Actinomyces sp., Salmonella sp., Shiguella sp., Streptococcus sp., Staphylococcus  sp.</t>
  </si>
  <si>
    <t>Carne:
Bovinos y ovinos: 35 días
Porcinos: 28 días
No administrar a vacas, ni ovejas en producción de leche para consumo humano o industrialización, ni treinta y cinco (35) días antes del parto</t>
  </si>
  <si>
    <t>Cada g de producto granulado contiene:
Fenbendazol</t>
  </si>
  <si>
    <t>Bovinos, Caprinos, Equino, Ovinos y Porcinos.</t>
  </si>
  <si>
    <t>Cada mL de suspensión inyectable contiene:  
Trimetroprim micronizado.                                                                 Sulfadiazina sódica.</t>
  </si>
  <si>
    <t>Cada tableta contiene:
Doxiciclina base (hiclato de doxiciclina)</t>
  </si>
  <si>
    <t>En perros y gatos para el tratamiento de infecciones ocasionadas por microorganismos sensibles a doxiciclina como Staphylococcus sp., Streptococcus sp., Escherichia coli., Pasteurella sp., Mycoplasma sp., Leptospira sp.</t>
  </si>
  <si>
    <t xml:space="preserve">
77.8 g</t>
  </si>
  <si>
    <t>Peces.</t>
  </si>
  <si>
    <t>99,74 g</t>
  </si>
  <si>
    <t>Arena sanitaria para gatos. Para controlar el olor y la humedad de las excretas de los gatos.</t>
  </si>
  <si>
    <t>PREDICORTEN COMPRIMIDOS 5 mg</t>
  </si>
  <si>
    <t>En perros para el tratamiento de insuficiencia adrenal aguda, afecciones cutáneas alérgicas, alteraciones musculoesqueléticas y oculares inflamatorios no infecciosas.</t>
  </si>
  <si>
    <t>84 mg</t>
  </si>
  <si>
    <t>Está indicada en el tratamiento y control de Anaplasmosis y Piroplasmosis (bovinos, equinos y perros) y Ehrlichiosis en perros.</t>
  </si>
  <si>
    <t>En bovinos, equinos, porcinos, perros y gatos como analgésico, antiinflamatorio y antipirético.</t>
  </si>
  <si>
    <t>Cada mL de solución oral contiene:
Metoclopramida HCl (equivalente a metoclopramida base 4,46 mg)</t>
  </si>
  <si>
    <t>En perros y gatos como coadyuvante en el tratamiento de vómito de diferente origen. Útil en el control de nauseas, reflujo por esofagitis y promueve el vaciado gástrico. Uso con precaución para la preparación de animales para estudios radiológicos e intervenciones clínicas del tracto digestivo.</t>
  </si>
  <si>
    <t>Larvicida. Indicado para el tratamiento y control de miasis ocasionadas por Cochliomyia hominivorax en bovinos, equinos, ovinos, perros y porcinos.</t>
  </si>
  <si>
    <t xml:space="preserve">Carne:  28 días
              Leche: 72 horas                   Gestación: 45 días iniciales, No aplica.r.              </t>
  </si>
  <si>
    <t>AGUA FRESCA (MENTA - LAVANDA)</t>
  </si>
  <si>
    <t>En perros y gatos para la limpieza rutinaria del conducto auditivo.</t>
  </si>
  <si>
    <t>Cada mL de emulsión tópica contiene:
Water, Cetrimonium chloride, Cetearyl Alcohol, Glycerin, Cetyl Alcohol, Fragrance, Grape Seed Oil, Oat (Avena) Sativa Seed Extract, Phenoxyethanol and Ethylhexylglycerin.</t>
  </si>
  <si>
    <t>Acondicionador indicado para pelaje de perros y gatos de más de 4 semanas.</t>
  </si>
  <si>
    <t>En perros y gatos para el tratamiento de las infecciones ocasionadas por: Escherichia coli, Proteus sp., Mycoplasma sp., Klebsiella sp., Staphylococcus aureus.</t>
  </si>
  <si>
    <t>1,5 g</t>
  </si>
  <si>
    <t>≥1436 UA¹´² dosis</t>
  </si>
  <si>
    <t xml:space="preserve">MSD SALUD ANIMAL COLOMBIA S.A.S. </t>
  </si>
  <si>
    <t>Cada dosis de suspensión oral reconstituida de vacuna viva contiene:
Bordetella bronchiseptica cepa B-C2</t>
  </si>
  <si>
    <t>En perros a partir de las siete semanas de edad para la inmunización activa y ayuda en la prevención de la traqueobronquitis infecciosa canina causada por Bordetella bronchiseptica.</t>
  </si>
  <si>
    <t>En perros mayores de seis (6) semanas de edad para la inmunización activa frente a los agentes contenidos en la formulación. Para prevenir la mortalidad y signos clínicos causados por Distemper canino. Adenovirus canino tipo I. Para prevenir los signos clínicos y reducir la excreción viral causada por Adenovirus canino tipo 2. Para prevenir los signos clínicos, leucopenia y excreción viral causadas por Parvovirus canino. Para prevenir los signos clínicos y reducir la excreción viral del virus de Parainfluenza canina. Para prevenir los signos clínicos, infección y excreción urinaria causadas por L. interrogans serogrupo Australis serovar Brotislava. L. interrogans serogrupo. Canicola serovar Canicola. L. interrogans serogrupo icterohaemorrhagiae serovar icterohaemorrhagiae. L. Kischneri serugrupo Grippothyphosa serovar Grippothyphosa.</t>
  </si>
  <si>
    <t>Cada 1 dosis de vacuna contiene:
Fracción liofilizada (DHPPi)
Virus vivo atenuado de Distemper canino cepa CDV Bio 11/A
Virus vivo atenuado de Parainfluenza canina tipo 2 cepa CPiV-2-Bio 15 
Virus vivo atenuado de Adenovirus canino tipo 2, cepa CAV-2 Bio 
Virus vivo atenuado de Parvovirus canino tipo 2b, cepa CPV-2b Bio 12/B
Fracción Líquida (L4)
Agua para inyectables c..s.p
*TCID: Dosis Infectiva en Cultivo Celular</t>
  </si>
  <si>
    <t>Cada 1 dosis de vacuna viva atenuada contiene:
Fraccion liofilizada (DHPPi)
Virus vivo atenuado de Distemper Canino
Virus vivo atenuado de Parvovirus enteritidis canis.
*TCID: Dosis infectiva en Cultivo Celular.</t>
  </si>
  <si>
    <t>Cada 1 dosis de vacuna inactivada en emulsión contiene:
Virus inactivado de Panleucopenia Infecciosa Felina cepa FPV-Bio 7
Virus inactivado de Calicivirus felino cepa FCV F9-Bio 8
Virus Inactivado de Herpesvirus felino cepa HFV-1- Bio 9</t>
  </si>
  <si>
    <t>Cada 1 dosis de vacuna inactivada en emulsión contiene:
Virus inactivado de Panleucopenia Infecciosa Felina cepa MSV Bio 7:FPV-
Virus Inactivado de Calicivirus felino cepa MSV Bio 8: FCV F9
Virus Inactivado de Herpesvirus felino cepa MSV Bio9: HFV-1
Virus Inactivado de la Rabia MSV BIO 16 Vnukovo-32</t>
  </si>
  <si>
    <t>Cada mL de solución oral contiene:
Ketoprofeno</t>
  </si>
  <si>
    <t>En perros y gatos en etapa adulta para el tratamiento de estados inflamatorios y dolorosos de los sistemas osteoarticular y musculoesquelético. Ideal para procesos post quirúrgicos, artrosis, traumatismos, luxaciones, esguinces, hernias discales y artritis.</t>
  </si>
  <si>
    <t>En pollos de engorde y pollas de reemplazo para el tratamiento y control de la coccidiosis causada por: E. tenella, E. necatrix, E. acervulina, E. brunetti, E. mivati y E. maxima.</t>
  </si>
  <si>
    <t>Carne: 5 días
No utilizar en aves ponedoras cuyos huevos se destinen al consumo humano.</t>
  </si>
  <si>
    <t>URANOVET S.L._x000D_</t>
  </si>
  <si>
    <t xml:space="preserve">
1               5
1               5 
1               5
1               5</t>
  </si>
  <si>
    <t>Test para la detección cualitativa de antígenos de Parvovirus canino y Coronavirus caninos a partir de heces de perros.</t>
  </si>
  <si>
    <t>URANO DIAGNOSTICS COLOMBIA S.A.S._x000D_</t>
  </si>
  <si>
    <t>Test para la detección cualitativa de Dirofilaria immitis a partir de sangre entera, suero o plasma de perros o gatos.</t>
  </si>
  <si>
    <t>Test para la detención cualitativa de panleucopenia felina a partir de heces de gato.</t>
  </si>
  <si>
    <t>5
        5 
        5
        5</t>
  </si>
  <si>
    <t>Test para la detección cualitativa de los virus de Moquillo y adenovirus canino a partir de heces de sangre, suero, plasma, secreción conjuntival, nasal y orina.</t>
  </si>
  <si>
    <t>Test para la detección cualitativa de Giardia a partir de heces de perros y gatos.</t>
  </si>
  <si>
    <t>Test para la detección cualitativa del virus de leucemia felina (FeLV)  y anticuerpos frente al virus de inmunodeficiencia felina (FIV) a partir de suero, plasma o sangre entera de gatos.</t>
  </si>
  <si>
    <t xml:space="preserve">Felinos. </t>
  </si>
  <si>
    <t>Test para la detección cualitativa de anticuerpos frente a Ehrlichia canis y Anaplasma platys a partir de suero, plasma o sangre entera de perros.</t>
  </si>
  <si>
    <t xml:space="preserve">En perros y gatos como coadyuvante en el tratamiento del vómito de diferentes etiologías: náuseas, reflujo por esofagitis e intolerancia gástrica, vaciado gástrico retardado y preparación de animales para estudios radiológicos del tracto digestivo y endoscopias.
</t>
  </si>
  <si>
    <t>Test para la detección cualitativa de anticuerpos frente a Ehrlichia canis a partir de suero, plasma o sangre entera de perros.</t>
  </si>
  <si>
    <t>7,8 mg (eq. 78 ppm)
3,8 mg (eq. 38 ppm)
2,2 mg (eq. 22 ppm)</t>
  </si>
  <si>
    <t>En bovinos, equinos, porcinos, ovinos, caprinos, perros y gatos como coadyuvante en el tratamiento de los estados de deficiencia de los componentes presentes en la formulación. Coadyuvante en el tratamiento de enfermedades del músculo blanco y como coadyuvante en el tratamiento de procesos que cursan con atrofia muscular por inactividad o desuso a consecuencia de traumas, cirugías y enfermedades que causen inmovilidad.</t>
  </si>
  <si>
    <t>Indicado en caballos y perros como desenredante, abrillantador y protector de pelaje.</t>
  </si>
  <si>
    <t>Caninos, Equinos</t>
  </si>
  <si>
    <t>Cada mL de suspensión inyectable contienen:
Penicilina G procaínica
Sulfato de dihidroestreptomicina</t>
  </si>
  <si>
    <t>Para el tratamiento de enfermedades producidas por microorganismos sensibles a la combinación estreptomicina/penicilina en: Bovinos y Ovinos: Pasteurella multocida, Staphylococcus sp., Histophilus somni, Streptococcus sp., Actinomyces bovis, Mannheimia haemolytica, Trueperella pyogenes, Bacillus anthracis, Leptospira sp., Fusobacterium necrophorum, Listeria monocytogenes. Porcinos: Pasteurella multocida, Staphylococcus sp.,Trueperella pyogenes, Streptococcus sp., Leptospira sp., Glaesserella parasuis, Erysipelothrix rhusiopathiae, Actinomyces sp. Equinos: Pasteurella multocida, Staphylococcus sp., Trueperella pyogenes, Streptococcus equi, Leptospira sp., Mannheimia haemolytica.</t>
  </si>
  <si>
    <t xml:space="preserve">
6,25 mg</t>
  </si>
  <si>
    <t>En perros para el tratamiento del dolor y reducción de inflamación asociados con osteoartritis, osteoartritis secundaria a displasia de cadera, y artritis reumatoidea. Para el tratamiento del dolor asociado a procedimientos quirúrgicos.</t>
  </si>
  <si>
    <t xml:space="preserve">
193,66 g</t>
  </si>
  <si>
    <t xml:space="preserve">
387,32 g</t>
  </si>
  <si>
    <t>RANUSPET</t>
  </si>
  <si>
    <t>En perros y gatos como coadyuvante en el tratamiento de afecciones asociadas con hipersecreción ácida gástrica.</t>
  </si>
  <si>
    <t>IBSALERT ENTERO 5D</t>
  </si>
  <si>
    <t>Cada mL de suspensión inyectable contiene:
Rotavirus bovino cepa indiana P (5) G6
Virus de la Diarrea Viral Bovina Genotipo 1,
cepa Singer
Escherichia coli K99 (F5)
Salmonella dublin
Salmonella typhimurium
Adyuvante: Gel de hidróxido de aluminio. 
Conservador: Formol.</t>
  </si>
  <si>
    <t xml:space="preserve">En vacas preñadas y terneros para la inmunización activa frente a Rotavirus bovino (RVB), Virus de la Diarrea Viral Bovina (DBV), Escherichia coli K99, Salmonella ser. Dublin, Salmonella ser. Typhimurium. Para inmunización pasiva de terneros a través del calostro de madres vacunadas. </t>
  </si>
  <si>
    <t xml:space="preserve">Investigaciones Biológicas S.A.S </t>
  </si>
  <si>
    <t>Indicado en perros y gatos como cosmético de uso externo para el mantenimiento y mejoramiento del estado de la piel y manto piloso.</t>
  </si>
  <si>
    <t xml:space="preserve">En bovinos para el control de garrapatas Rhipicephalus microplus y Amblyomma cajennense. En perros para el control de garrapatas Rhipicephalus sanguineus.
</t>
  </si>
  <si>
    <t>Cada 1 mL de solución inyectable contiene:
Doramectina</t>
  </si>
  <si>
    <t>En bovinos, ovinos y porcinos para el tratamiento y control de parasitismos causados por: En bovinos: Parásitos gastrintestinales: Ostertagia ostertagi (larvas inhibidas), O Iyarta, Haemonchus contortus, H. placei, H. similis, Trichostrongylus axei, Trchostrongylus colubiformis, T. longyspicularis, Cooperia oncophora (larvas inhibidas), Cooperia punctata, C. pectinata, C. surnabada,  C. spatulata, Nematoduris spp., Bunostomum phlebotomum, Strongyliodes papillosus, Oesophagostomum radiatum, Trichuris spp. Parásitos pulmonares: (adultos y L4) Dictyocaulus vivparus. Parásitos de ojo: Thelazia sp. Miasis: hypoderma bovis, H. lineatum, Dermatobia hominis, Cochliomyia hominivorax. Ácaros: Psoroptes bovis var. ovis, Sarcoptes sacbiei. Garrapatas: ayuda al control de Rhipicephalus (Boophilus) microplus. Piojos: Linognathus vituli, Haematopinus eurysternus, Solenopotes capillatus. Ayuda al control de Damlina bovis. Moscas: Coadyuvante en el control de Haematobia irritans. En ovinos: Parásitos gastrointestinales: Chabertia ovina, Cooperoa oncophora, Haeomonchus contortus, Trichostrongylus clolubiformis, T. axei, Oesophafostomum venulosum, O. columbianum, Trichuris ovis. Pulmonares: Dictyocaulus filaria. Miasis: Oestrus ovis. Ácaros : Psoroptes ovis. En porcinos: gastrointestinales: (adultos L4) Acaris suum, Hyostrongylus rubidis, Strongyliodes ramsomi (adultos), Oesophagostomum dentatum. O. quadrispinulatum, Trichuris suis, Pulmonares: Metastrongylus sp. Renales Stephanurus dentatus. Ácaros: Sarcoptes scabiei var. suis. Piojos: Haematopinus suis.</t>
  </si>
  <si>
    <t>Carne: Bovinos y ovinos: 35 días 
Porcinos: 28 días
No administrar en animales em producción de leche para el consumo humano</t>
  </si>
  <si>
    <t>En bovinos y porcinos para el control y tratamiento de enfermedades infecciosas producidas por: Bovinos: Pasteurella multocida, Mannheimia haemolytica, Mycoplasma sp., Escherichia coli., Bordetella sp., Klebsiella sp., Salmonella sp., Staphylococcus sp., Trueperella pyogenes, Streptococcus sp. Porcinos: Pasteurella multocida, Mycoplasma sp., Actinobacillus pleuropneumoniae, Escherichia coli., Bordetella bronchiseptica, Staphylococcus sp. y Streptococcus sp.</t>
  </si>
  <si>
    <t xml:space="preserve">
8 g
8 g</t>
  </si>
  <si>
    <t>BOGALVET S.A.S. / DIMEVET S.A.</t>
  </si>
  <si>
    <t>Cada mL de solución inyectable contiene:
Oxitetraciclina  (como oxitetraciclina dihidrato 215,7 mg)</t>
  </si>
  <si>
    <t>Carne
Bovinos: 37 días
Ovinos y caprinos: 32 días
Porcinos: 37 días
Leche
Bovinos: 7 días</t>
  </si>
  <si>
    <t>Antiséptico de uso externo para pezones de vacas, cabras y ovejas.</t>
  </si>
  <si>
    <t>En perros para la prevención de gastritis y gastritis ulcerativa de origen no infeccioso y como coadyuvante en el tratamiento de gastritis y gastritis ulcerativa de origen infeccioso, esofagitis y reflujo gastroesofágico.</t>
  </si>
  <si>
    <t xml:space="preserve"> 1 g
 3 g
17g 
 1 g
 2 g
 3 g
 5 g</t>
  </si>
  <si>
    <t>En bovinos, equinos, porcinos, ovinos, caprinos, perros y gatos como emoliente, rubefaciente, analgésico y antiinflamatorio local en el tratamiento de dolores e inflamaciones musculares, de tendones, ligamentos y la glándU.la mamaria.</t>
  </si>
  <si>
    <t>Cada kg de granulado oral para alimento contiene:
Salinomicina</t>
  </si>
  <si>
    <t>En pollos de engorde (broilers) y pollas de reemplazo para el control de la coccidiosis asociada a los microorganismos: Eimeria tenella, E. necatrix, E. acervulina, E. brunetti, E. mivati y E. maxima.</t>
  </si>
  <si>
    <t>Carne: 1 día.
Huevo: No administrar.</t>
  </si>
  <si>
    <t>Está indicado para el tratamiento de la sintomatología clínica de la insuficiencia cardíaca congestiva en perros debido a insuficiencia atrioventricular valvular o a cardiomiopatía dilatada. Puede ser administrado en forma concomitante con la terapia habitual para el tratamiento de la insuficiencia cardíaca congestiva (ej.furosemida). Indicado para el tratamiento de la cardiomiopatía dilatada en estadio preclínico (asintomático, con aumento del diámetro final ventricular sistólico y diastólico) en el Pinscher luego del diagnóstico de la enfermedad por ecocardiografía. Para el tratamiento de perros con enfermedad mixomatosa de la válvula mitral (MMVD) en fase preclínica (asintomático con soplo mitral sistólico y evidencia de aumento del tamaño del corazón) para retrasar la aparición síntomas clínicos de insuficiencia cardíaca.</t>
  </si>
  <si>
    <t xml:space="preserve">Cada 1 mL de solución inyectable contiene:
Xilacina base (Xilacina HCI 23.3 mg)
</t>
  </si>
  <si>
    <t xml:space="preserve">En perros, gatos, bovinos, equinos, caprinos y ovinos para producir estados de sedación con periodos cortos de analgesia y como preanestésico antes de la anestesia general. </t>
  </si>
  <si>
    <t>Bovinos, Caninos, Caprinos, Equinos, Felinos y Ovinos.</t>
  </si>
  <si>
    <t xml:space="preserve">Cebo rodenticida anticoagulante para el control de ratas y ratones tales como: Rata de alcantarilla (Rattus norvegicus), rata de los techos (Rattus rattus), ratón doméstico (Mus musculus), ratón de campo (Microtus arvalis) en instalaciones pecuarias.
</t>
  </si>
  <si>
    <t>En aves, porcinos, bovinos, equinos, ovinos y caprinos como antibacteriano (antimicrobiano) en el tratamiento de infecciones gastrointestinales y respiratorias ocasionadas por bacterias Gram (+) y Gram (-) sensibles a la asociación de Trimetoprim y Sulfadiazina, tales como Escherichia Coli (colibacilosis y colisepticemia), Haemophilus sp. (coriza infecciosa),  Pasteurella multocida (cólera aviar), Shigella sp., Fusobacterium necrophorum (necrobacilosis), Klebsiella sp., y enfermedades complicadas por Streptococcus sp., Staphylococcus sp., Proteus sp., Bordetella sp., Campylobacter Vibrio y Aerobacter sp. En perros  y gatos para el tratamiento de infecciones de vías respiratorias (Pasteurella sp., Bordetella sp., Klebsiella sp., Escherichia coli, Haemophilus   sp.,  Proteus sp., Actinomyces sp , Streptococcus sp y Staphylococcus sp.), urinarias (Escherichia coli, Pasteurella sp y Proteus ), gastrointestinales (Pasteurella sp., Escherichia coli, Salmonella sp., Shigella sp., Proteus sp., Actinomyces sp., Streptococcus sp.), dermatológicas (Pasteurella sp., Staphylococcus spp, Escherichia coli, Pasteurella spp. y Streptococcus spp.) y enteritis por coccidias (Isospora canis, Isospora ohioensis, Isospora bahiensis, Isospora felis e Isospora rivolta).</t>
  </si>
  <si>
    <t xml:space="preserve">
15,54 g</t>
  </si>
  <si>
    <t xml:space="preserve">En perros y gatos para el tratamiento de infecciones/infestaciones ocasionadas por microorganismos susceptibles a metronidazol tales como: Protozoarios (Giardia canis, Giardia felis, Trichomona spp. y Entamoeba histolytica). Bacterias anaerobias (Clostridium perfringens, Clostridium difficile, Bacteroides fragilis, Fusobacterium spp. y Peptostreptococcus spp.).
</t>
  </si>
  <si>
    <t>Está indicado en perros para el control de las infestaciones ocasionadas por ectoparásitos Ctenocephalides felis felis (pulgas) y Rhipicephalus sanguineus (garrapatas), y en el control de los vectores de leishmaniosis (Lutzomyia longipalpis).</t>
  </si>
  <si>
    <t xml:space="preserve">
17, 8 mg
222, 9 mg</t>
  </si>
  <si>
    <t>Cada 1 mL de solución oftálmica contiene:
Tobramicina
Dexametasona</t>
  </si>
  <si>
    <t xml:space="preserve">En perros y gatos para el tratamiento de las afecciones oculares inflamatorias de origen infeccioso o traumático con riesgo a infección bacteriana superficial ocasionada por: Staphylococcus sp., Streptococcus sp., Pseudomonas aeruginosa, E. coli, Klebsiella sp., Enterobacter aerogenes, Proteus spp., Morganella morganii, Haemophilus sp., Moraxella lacunata, Neisseria sp. </t>
  </si>
  <si>
    <t>Cada 1 mL de suspensión oral contiene:
Famotidina
Meloxicam</t>
  </si>
  <si>
    <t>En perros para el tratamiento del dolor e inflamación agudos, para la prevención y control de gastritis asociados al tratamiento con analgésicos no esteroidales.</t>
  </si>
  <si>
    <t>Cada comprimido de 515 mg contiene:
Doxiciclina (Como doxiciclina hiclato 242 mg)</t>
  </si>
  <si>
    <t>Cada mL de solución inyectable contiene:
Flunixin base (A partir de 91 mL de flunixin meglumina)</t>
  </si>
  <si>
    <t xml:space="preserve">
55 mg</t>
  </si>
  <si>
    <t>EN BOVINOS indicado para el control de procesos inflamatorios agudos asociados a enfermedades respiratorias como el complejo respiratorio bovino (fiebre de embarque). Por su acción antiendotóxica y antipirética está indicado en septicemias, mastitis coliforme aguda y en otros procesos inflamatorios. EN PORCINOS como antipirético y coadyuvante en la terapia del Síndrome Mastitis-Metritis-Agalactia (S.M.M.A) y en el fallo lactacional de hembras, causado por procesos inflamatorios diversos. EN EQUINOS indicado para alivio de la inflamación y dolor asociados a desórdenes musculo esqueléticos. También para alivio del dolor visceral asociado con el cólico.</t>
  </si>
  <si>
    <t xml:space="preserve">Cada mL de emulsión de uso externo contiene:
Emulsión catiónica (cloruro de cetrimonio, estearmidopropil dimetilamina y agua), aminoácidos del colágeno, extracto de la flor de Chamonilla recutita, extracto de la fruta Actinidia chinensis, extracto de las flores de Malva sylvestris, extracto de jenngibre zerumbet, tocoferol, fragancia frutal y agua purificada.
</t>
  </si>
  <si>
    <t>En perros y gatos como cosmético removedor suave de nudos.</t>
  </si>
  <si>
    <t>Inmuno ensayo de tipo semicuantitativo para la determinación de inmunoglobina M (IgM) frente al virus de Distemper canino y Parvovirus canino a partir de muestras de suero de perros.</t>
  </si>
  <si>
    <t>En perros y gatos para el control de pulgas (Ctenocephalides canis), piojos (Trichodectes canis) y garrapatas (Rhipicephalus sanguineus).</t>
  </si>
  <si>
    <t xml:space="preserve">Bovinos, Caninos, Caprinos, Equinos, Felinos, Ovinos y Porcinos.
</t>
  </si>
  <si>
    <t xml:space="preserve">
18,42 mg</t>
  </si>
  <si>
    <t>Cada mL de solución inyectable contiene:
Flunixin (como Meglumina de Flunixin 83 mg)</t>
  </si>
  <si>
    <t>DIMEVET S.A. / BOGALVET S.A.S.</t>
  </si>
  <si>
    <t>ZOETIS, INC.</t>
  </si>
  <si>
    <t xml:space="preserve">
Cada  1 mL de solución inyectable contiene:
Lokivetmab**
**Lokibetmab es un anticuerpo monoclonal caninizado que se expresa a través de técnicas  recombinantes en células de ovario de hámster chino (CHO)
**Inmunoterapéutico para dermatitis alérgica y atópica CEPA 34D3 Clon 15 </t>
  </si>
  <si>
    <t>Inmunoterapéutico para uso en perros como ayuda en la reducción de los signos clínicos asociados con la dermatitis atópica y alérgica.</t>
  </si>
  <si>
    <t>PIMOBENDÁN COMPRIMIDOS BROUWER</t>
  </si>
  <si>
    <t>Indicado en perros para el tratamiento de la insuficiencia cardíaca congestiva canina (ICC) causada por una insuficiencia de la válvula atrioventricular o por una cardiomiopatía dilatada. Para el tratamiento de la cardiomiopatía dilatada en el estadio preclínico (asintomática con aumento de los diámetros telesistólicos y telediastólico del ventrículo izquierdo) en Dóberman Pinschers, después del diagnóstico ecocardiográfico de la cardiopatía.</t>
  </si>
  <si>
    <t xml:space="preserve">Crema dermatólogica para equinos, bovinos, perros, gatos, ovinos, porcinos y caprinos: Antiinflamatorio, antialérgico, antimicrobiano, fungicida y anestésico tópico para el tratamiento de enfermedades de la piel que cursan con inflamación local y prurito, complicadas con una infección secundaria causada por organismos sensibles: Trichophyton verrucosum, Trichophyton rubrum, Trichophyton mentagrophytes, Epidermophyton floccosum, Microsporum canis, Microsporum gypseum, Candida albicans, Staphylococcus spp., Streptococcus spp., Corynebacterium spp., Proteus spp., Escherichia coli, Klebsiella spp., Shigella spp y Enterobacter spp.
</t>
  </si>
  <si>
    <t>Cada tableta de 1 g contiene:
Oxfendazol
Praziquantel
Cada tableta de 2 g contiene:
Oxfendazol
Praziquantel</t>
  </si>
  <si>
    <t>En perros para el control de las parasitosis ocasionadas por Nematodos (formas adultas huevos y larvas): Toxocara canis, Toxascaris leonina, Trichuris vulpis, Uncinaria stenocephala, Capillaria aerophila. Cestodos: Echinococcus granulosus, Dipylidium caninum, Taenia hydatigena, Taenia multiceps, Taenia serialis y Taenia pisiformis. Protozoarios: Giardia spp.</t>
  </si>
  <si>
    <t xml:space="preserve">
2,5 g
7,5 g
 2,5 g </t>
  </si>
  <si>
    <t>DIMEVET S.A. y  BOGALVET S.A.S.</t>
  </si>
  <si>
    <t>PROVIDEAN ® VIRATEC PC</t>
  </si>
  <si>
    <t>Cada dosis de 1 mL contiene:
Virus de Parvovirus Canino
Coronavirus Canino Inactivado (Título pre-inactivación)</t>
  </si>
  <si>
    <t>En perros para la inmunización activa para la prevención de Parvovirosis canino y Coronavirus canino a partir de las 6 semanas de vida.</t>
  </si>
  <si>
    <t>En perros para el tratamiento y control de las endoparasitosis ocasionadas por nematodos (Ascaris spp. y Ancylostoma spp.) y cestodos (Dipylidium caninum).</t>
  </si>
  <si>
    <t>9,384 g</t>
  </si>
  <si>
    <t>LABORATORIOS SERVICIOS FARMACEUTICOS DE CALIDAD LTDA LABORATORIOS S.F.C LTDA.</t>
  </si>
  <si>
    <t>Indicado en perros y gatos para facilitar la higiene bucal. Como preventivo de gingivitis, caries y otras infecciones bucales, generadoras de placa y la consecuente halitosis. Combate las bacterias Streptococcus mutans, Streptococcus mitis y Rothia dentocariosa.</t>
  </si>
  <si>
    <t xml:space="preserve">En bovinos, equinos, perros y gatos para el tratamiento de condiciones inflamatorias no infecciosas de articulaciones y tejidos relacionados. Coadyuvante en el tratamiento de desórdenes y dermatosis alérgicos en equinos, caninos y  felinos. Indicado en bovinos para el tratamiento de cetosis.
</t>
  </si>
  <si>
    <t xml:space="preserve">
Bovinos, equinos y porcinos: Tratamiento de artritis, tendinitis, bursitis, sinovitis, dermatitis, urticaria, eczemas, inflamación de vías respiratorias, reacciones alérgicas localizadas o generalizadas, tumores de tejido linfoide, edema de la ubre (asociada a diuréticos), paresias por compresión, neuritis, polineuritis. Perros y gatos: Tratamiento de afecciones inflamatorias, paresias, artritis, otitis, dermatosis inespecíficas, recuperación de riesgos postquirúrgicos, tratamiento antialérgico e inmunosupresor y tratamientos antineoplásicos por linfomas.
</t>
  </si>
  <si>
    <t xml:space="preserve">
 3 g</t>
  </si>
  <si>
    <t>Indicado en perros y gatos para control y tratamiento de parasitosis producidas por Ancylostoma caninum, Toxocara canis, Toxocara cati y Toxascaris leonina, Uncinaria stenocephalay Trichuris vulpis. Otras indicaciones a criterio del Médico Veterinario.</t>
  </si>
  <si>
    <t>1  g</t>
  </si>
  <si>
    <t xml:space="preserve">En perros y gatos para el tratamiento de infecciones de piel, tejidos blandos, osteoarticulares, otitis (con perforación timpánica), vías respiratorias y genitourinarias causadas por organismos sensibles a la cefalexina tales como: Staphylococcus spp, Streptococcus spp, Escherichia coli, Klebsiella spp, Salmonella spp, Pasteurella multocida. </t>
  </si>
  <si>
    <t>EVANT</t>
  </si>
  <si>
    <t>Para la inmunización activa de pollitos a partir de 1 día de edad contra la coccidiosis causada por Eimeria acervulina, Eimeria maxima, Eimeria mitis, Eimeria praecox y Eimeria tenella para reducir los signos típicos de la enfermedad, lesiones intestinales y excreción de ooquistes.</t>
  </si>
  <si>
    <t>CORTIZYN</t>
  </si>
  <si>
    <t>Cada mL de solución inyectable contiene: 
Betametasona (como betametasona sodio fosfato 2,63 mg)</t>
  </si>
  <si>
    <t>Bovinos, Caninos Equinos y Porcinos.</t>
  </si>
  <si>
    <t xml:space="preserve">
 3,4 g</t>
  </si>
  <si>
    <t>Cada mL (1 dosis) contiene:
Virus de la Rabia inactivado, cepa SAD Vnukovo-32
UI: Unidades Internacionales.</t>
  </si>
  <si>
    <t>Cada 1 mL de solución inyectable reconstituida, contiene: 
Gonadotropina sérica equina</t>
  </si>
  <si>
    <t>En pollos de engorde para el tratamiento y control de infecciones respiratorias causadas por: Mycoplasma gallisepticum, Mycoplasma synoviae, Pasteurella multocida y Ornithobacterium rhinotracheale. En porcinos para el tratamiento y control de las infecciones respiratorias causadas por: Mycoplasma hyopneumoniae, Pasteurella multocida, Actinobacillus pleuropneumoniae, Trueperella pyogenes.</t>
  </si>
  <si>
    <t>En perros y gatos para el tratamiento de infecciones asociadas a microorganismos sensibles a la enrofloxacina tales como: Bordetalla bronchiseptica, Escherichia coli, Proteus mirabilis, Salmonella sp., Pasteurella multocida, Brucella canis, Klebsiella penumoniae, Mycoplasma sp., Staphylococcus intermedius, Staphylococcus aureus, Pseudomonas aeruginosa. La enrofloxacina es un antimicrobiano de segunda elección, no deberá usarse como primera alternativa terapéutica y debe usarse después de realizar las pruebas de sensibilidad (antibiograma).</t>
  </si>
  <si>
    <t xml:space="preserve">KIT PARA LA DETECCIÓN DE ANTÍGENO DEL VIRUS DE PESTE PORCINA CLÁSICA (CSFV) / SUERO PLUS </t>
  </si>
  <si>
    <t>Ensayo inmunoenzimático para uso diagnóstico en la detección de antígeno contra Peste Porcina Clásica (CSFV) en suero, plasma y tejidos (preferiblemente tonsilas, bazo, nódulo linfático mesentérico o riñón) de porcino.</t>
  </si>
  <si>
    <t>Cada mL (1 dosis) contiene:
Virus de la rabia inactivado, cepa SAD 
Vnukovo-32</t>
  </si>
  <si>
    <t>Inmunización activa en perros y gatos a partir de las 12 semanas de edad contra el virus de la rabia.</t>
  </si>
  <si>
    <t>INMUNOLOGÍA Y GENÉTICA APLICADA S.A - INGENASA</t>
  </si>
  <si>
    <t>INGEZIM Brucella ovis</t>
  </si>
  <si>
    <t xml:space="preserve">AND Internacional S.A </t>
  </si>
  <si>
    <t>Ovinos.</t>
  </si>
  <si>
    <t>Cada kg de polvo tópico contiene:
Zea mays cob powder, talc, zinc oxide, magnesium carbonate, potassium sorbate, fragrance (baby).</t>
  </si>
  <si>
    <t>LABORATORIO COLOMBIANO DE VETERINARIA S.A.S. / CEVA SALUD ANIMALS.A.S.</t>
  </si>
  <si>
    <t>Cada mL de solución inyectable contiene:
Florfenicol
Meloxicam</t>
  </si>
  <si>
    <t>Carne: 56 días                       Su uso no esta autorizado en animales cuya leche sea destinada para el consumo humano. No usar en animales gestantes cuya leche se utilice para el consumo humano en los 2 meses anteriores a la fecha prevista para el parto.</t>
  </si>
  <si>
    <t>VALLECILLA B. Y VALLECILLA M. Y CIA S.C.A. CARVAL DE COLOMBIA.</t>
  </si>
  <si>
    <t xml:space="preserve">En perros y gatos para mantener el estado de la piel y el manto piloso. </t>
  </si>
  <si>
    <t xml:space="preserve">En perros y gatos para la limpieza de la piel y el pelaje. </t>
  </si>
  <si>
    <t>Carne:
Aves: 5 días
porcinos: 16 días</t>
  </si>
  <si>
    <t>Ensayo inmuno enzimático para la detección de anticuerpos IgG e IgM específicos contra el Circovirus porcino tipo 2 (PCV2) en muestras de suero porcino.</t>
  </si>
  <si>
    <t>ADN INTERNATIONAL S.A.S.</t>
  </si>
  <si>
    <t>Cada 1 mL de solución tópica contiene:
Selamectina
Sarolaner</t>
  </si>
  <si>
    <t>Es un medicamento recomendado para usar en gatos y gatitos de 8 semanas de edad o mayores; y con un peso de 1.25 kg o más; para las siguientes indicaciones: Tratamiento de infestaciones por pulgas (Ctenocephalides felis), tratamiento de infestaciones por garrapatas (Rhipicephalus sanguineus, Amblyomma maculatum, Dermacentor variabilis, Dermacentor reticulatus, Ixodes scapularis, Ixodes ricinus, Ixodes hexagonus), así como tratamiento de infestaciones por piojos masticadores (Felicola subrostratus). Se puede usar como parte de una estrategia de tratamiento de la dermatitis alérgica por pulgas (DAP). Tratamiento de filariasis causada por Dirofilaria immitis.  Tratamiento de ácaros del oído (Otodectes cynotis). Tratamiento de infecciones por nematodos intestinales (Toxocara cati y Ancylostoma tubaeforme).</t>
  </si>
  <si>
    <t>Bovinos, Caprinos y Equinos.</t>
  </si>
  <si>
    <t>Cada dosis de 2 mL contiene:
Parvovirus porcino inactivo, cepa NADL-2
*PR: Potencia Relativa (ELISA)</t>
  </si>
  <si>
    <t>PR ˃1,15*</t>
  </si>
  <si>
    <t>Bovinos, Caprinos y Porcinos.</t>
  </si>
  <si>
    <t>Cada g de polvo oral contiene:
Sulfaguanidina 
Pectina cítrica
Cloruro de sodio (mínimo garantizado de sodio 1,41 mg)
Cloruro de potasio (mínimo garantizado de potasio 1,47 mg)</t>
  </si>
  <si>
    <t xml:space="preserve">Cada 1 mL de solución tópica contiene 
Fipronil
Permetrina </t>
  </si>
  <si>
    <t>Uso exclusivo en perros, para el tratamiento y prevención de infestaciones por pulgas (Ctenocephalides felis) y como parte de la estrategia de tratamiento para la dermatitis alérgica por pulgas (DAP). En el tratamiento y prevención de infestaciones por garrapatas (Ixodes ricinus, Dermacentor reticulatus y Rhipicephalus sanguineus). Para la prevención de moscas de arena (Phlebotomus perniciosus), moscas de los establos (Stomoxys calcitrans) y mosquitos (Aedes aegypti, A. albopictus y Culex pipiens). Indicado también para el control de infestaciones por piojos masticadores (Trichodectes canis) y en el tratamiento de sarna sarcóptica (Sarcoptes scabiei var canis).</t>
  </si>
  <si>
    <t>TEST DE PRUEBA RÁPIDA PARA DETECCIÓN DE ENTIGENOS PARVOVIRUS CANINO, CORONAVIRUS, GIARDIA</t>
  </si>
  <si>
    <t>1 g
22,5 g
7,5 g</t>
  </si>
  <si>
    <t>En equinos para el tratamiento y control de parásitos gastrointestinales, pulmonares y cutáneos tales como: Strongylus vulgaris, Strongylus edentatus, Strongylus equinus: (fases infectantes larvarias y adultos). Triodontophorus spp, Oxyuris equi, Trichostrongylus axei, Strongyloides westeri, Parafilaria multipapillosa, Onchocerca spp, Draschia megastoma, Habronema spp., Anoplocephala magna, Anoplocephala perfoliata, Paranoplocephala mamillana, Echinococcus granulosus, Dictyocaulus arnfieldi y Gasterophilus spp.</t>
  </si>
  <si>
    <t>En perros y gatos como antinflamatorio, antimicrobiano y anestésico local. Útil en el tratamiento de infecciones dérmicas causadas por bacterias (Escherichia coli, Proteus vulgaris, Aerobacter aerogenes, Pseudomonas sp., Streptococcus sp., Staphylococcus sp., Bacillus anthracis y algunas especies de Clostridium sp.) y hongos (Trichophyton sp., Microsporum sp., y Epidermophyton sp.) Ayuda en el tratamiento de otitis agudas y crónicas ocasionadas por Staphylococcus sp., Pseudomonas sp., Streptococcus sp., Proteus vulgaris, Trichophyton sp. y Microsporum sp.</t>
  </si>
  <si>
    <t>En perrosy gatos para el control de las infestaciones por pulgas (Ctenocephalides canis y Ctenocephalides felis).</t>
  </si>
  <si>
    <t>LABORATORIO COLOMBIANO DE VETERINARIA S.A.S. / CEVA SALUD
ANIMALS.A.S.</t>
  </si>
  <si>
    <t xml:space="preserve">6,1 g
54,5 g </t>
  </si>
  <si>
    <t>SCOURGUARD® 4KC</t>
  </si>
  <si>
    <t>Para la vacunación de vacas y vaquillas sanas gestantes, como auxiliar en la prevención de diarrea en sus becerros causada por Rotavirus bovino (Serotipo G6 y G1O), coronavirus bovino, cepas enterotoxigénicas de Escherichia coli con el factor de adherencia
pili K99, y Clostridium perfringens tipo C.</t>
  </si>
  <si>
    <t>En perros y gatos como enjuague bucal de uso diario.</t>
  </si>
  <si>
    <t>En bovinos, equinos, porcinos, ovinos, caprinos, perros y gatos para el tratamiento de infecciones mixtas (con presencia de organismos Gram positivos y Gram negativos) confirmadas, causadas por los siguientes gérmenes y en las cuales es conveniente un efecto antiinflamatorio: Leptospira sp., Staphylococcus sp., Streptococcus sp., Corynebacterium spp., Erysipelothrix sp., Fusobacterium sp., Pasteurella sp., y Haemophilus spp.</t>
  </si>
  <si>
    <t>En bovinos (doble propósito) y porcinos (carne y pie de cría) para la prevención y tratamiento de deficiencias de fósforo, selenio, magnesio, cobre y potasio, y sus consecuencias tales como: Osteomalacia, raquitismo, síndrome de infertilidad carencial, distrofia muscular, retención placentaria, desórdenes nerviosos y tetania hipomagnesémica.</t>
  </si>
  <si>
    <t xml:space="preserve">En bovinos para el tratamiento y control de infestaciones producidas por parásitos sensibles a la eprinomectina tales como: Larvas de mosca: Dermatobia hominis; Garrapatas: Rhipicephalus (Boophilus) microplus; Moscas del cuerno: Haematobia irritans; Helmintos:Trichostrongylus axei, Cooperia pectinata, Cooperia punctata y Bunostomum phlebotomum. </t>
  </si>
  <si>
    <t>Cada mL de solución contiene: 
Fipronil
Metopreno</t>
  </si>
  <si>
    <t>Cada mL de solución inyectable contiene:
Ketamina base (como clorhidrato)</t>
  </si>
  <si>
    <t>En equinos, perros y gatos para la premedicación, inducción y mantenimiento de la anestesia.</t>
  </si>
  <si>
    <t>En perros como inmunización pasiva contra la parvovirosis.</t>
  </si>
  <si>
    <t xml:space="preserve">Cada mL de solución inyectable contiene:
Eprinomectina        </t>
  </si>
  <si>
    <t>Shampoo de uso tópico para perros y gatos de todas las razas para el lavado y limpieza del pelo.</t>
  </si>
  <si>
    <t>Shampoo de uso tópico indicado en perros y gatos de todas as razas para el lavado y limpieza del pelo.</t>
  </si>
  <si>
    <t>Shampoo de uso tópico, indicado en perros y gatos de todas las razas para el lavado y limpieza del pelo.</t>
  </si>
  <si>
    <t>HEMOTRIPAN</t>
  </si>
  <si>
    <t>En bovinos, equinos y perros para el control y tratamiento de la anaplasmosis (Anaplasma marginale), Babesiosis (Babesia bigemina, Babesia bovis y Babesia canis) y Tripanosomosis (Trypanosoma evansi y Trypanosoma vivax).</t>
  </si>
  <si>
    <t>Cada mL de solución oral contienen:
Clindamicina base (como clindamicina HCl 23,9 mg).</t>
  </si>
  <si>
    <t xml:space="preserve">
22 mg</t>
  </si>
  <si>
    <t>CIRCO/MYCOGARD</t>
  </si>
  <si>
    <t>Cada mL de suspensión inyectable contiene:
Antígeno Mycoplasma hyopneumoniae
Antígeno de Circovirus Porcino Tipo 2</t>
  </si>
  <si>
    <t>Carne: 21 días
No usar en cerdas preñadas.</t>
  </si>
  <si>
    <t>CIRCOGARD</t>
  </si>
  <si>
    <t>Cada dosis de 1 mL de suspensión inyectable contiene:
Antígeno de Circovirus Porcino Tipo 2</t>
  </si>
  <si>
    <t>CHAMPÚ 4 EN 1 PELUNOS KAINO PETS</t>
  </si>
  <si>
    <t>Champú acondicionador y emoliente con extractos de áloe vera y avena. Producto para limpiar, mejorar el brillo y el acondicionamiento del pelo, a la vez que actúa como hidratante de la piel en perros de todas la razas.</t>
  </si>
  <si>
    <t>BAÑO SECO EN ESPUMA PELUNOS / KAINO PETS</t>
  </si>
  <si>
    <t>Baño seco en espuma con extracto de avena y aloe vera como emoliente que ayuda a limpiar y eliminar el mal olor de perros y gatos entre baño y baño, ahorrando tiempo y sin necesidad de usar agua. También actua como hidratante de la piel en perros de todas las razas. No necesita enjuague.</t>
  </si>
  <si>
    <t>Cada dosis de 1 mL contiene:
Verotoxina Recombinante 2e
PR: Potencia Relativa</t>
  </si>
  <si>
    <t>HIPRA COLOMBA S.A.S.</t>
  </si>
  <si>
    <t>15 g
15 g
5 g</t>
  </si>
  <si>
    <t>Indicado en caninos y felinos cachorros y adultos para el tratamiento de parasitosis por helmintos sensibles a su acción (nemátodos y Céstodos), en sus formas adultas, larvarias y huevos. Para el tratamiento de Giardia lamblia. Su acción en caninos abarca nemátodos como: Toxocara canis, Toxascaris leonina, Uncinaria stenocephala, Ancylostoma caninum, Ancylostoma braziliense, Trichuris vulpis; Céstodos: Dipylidium caninum, Taenia hydatigena, Taenia pisiformis, Multiceps multiceps, Joyeuxiella pasqualei, Mesocestoides spp., Echinococcus multilocularis, Echonococcus granulosus. Su acción en felinos abarca nemátodos como: Ancylostoma braziliense, Ancylostoma tubaeforme, Toxocara cati, Toxascaris leonina. Céstodos como: Dipylidium caninum, Echinococcus multilocularis, Echinococcus granulosus, Taenia taeniaeformis, Joyeuxiella pasqualei, Mesocestoides spp.</t>
  </si>
  <si>
    <t>INMUNOLOGÍA Y GENÉTICA APLICADA S.A- INGENASA</t>
  </si>
  <si>
    <t>En ovinos, para la detección de anticuerpos especificos de LPS de Brucella ovis muestras de suero, mediante ELISA indirecta.</t>
  </si>
  <si>
    <t xml:space="preserve"> ADN Internacional SA</t>
  </si>
  <si>
    <t>VICAR FARMACÉUTICA SA</t>
  </si>
  <si>
    <t>CLEAN HANDS</t>
  </si>
  <si>
    <t xml:space="preserve">
57 g</t>
  </si>
  <si>
    <t>Antiséptico de uso externo en per bovinos y equinos Decante instalaciones y que pecuarios.</t>
  </si>
  <si>
    <t>TOTALCLIN</t>
  </si>
  <si>
    <t>Desinfectante: Bactericida, Virucida y Fungicida, para usar por aspersión o termonebulización en la desinfección de rutina y general de instalaciones pecuarias (Granjas avícolas, Porcicolas, ganaderas y Establos). Inmersión: Pocetas y pediluvios sin presencia de animales.</t>
  </si>
  <si>
    <t>PRADA SABINC S.A.S.</t>
  </si>
  <si>
    <t xml:space="preserve">
73 mL</t>
  </si>
  <si>
    <t>FARMACÉUTICA INTERNACIONAL DE GARANTIA ANIMAL S.A.</t>
  </si>
  <si>
    <t>Cada dosis de 2 mL de suspensión inyectable contiene:
Virus rábico inactivado, cepa Pasteur</t>
  </si>
  <si>
    <t xml:space="preserve"> 
≥  1 U.l. </t>
  </si>
  <si>
    <t xml:space="preserve">En bovinos, caprinos, equinos y ovinos para la inmunización activa frente a la rabia. </t>
  </si>
  <si>
    <t>COMERCIALIZAMOS CE S.A.S</t>
  </si>
  <si>
    <t>JABON ClARO MASCOTAS</t>
  </si>
  <si>
    <t>Jabón cosmético de use externo pta la limpieza del pelaje en perros y gatos.</t>
  </si>
  <si>
    <t>CHAMPÚ SECO VELOX</t>
  </si>
  <si>
    <t>Aqua, Sodium laureth sulfate, Glycerin, Aloe barbadensis extract, Fragrance, Sodium methylparaben, Sodium propylparaben, Citric acid</t>
  </si>
  <si>
    <t>Indicado para la limpieza del pelo en perros y gatos. Indicado tanto para cachorross como animales adultos. Se recomienda su uso entre lavados o cuando se requiera hacer una limpieza parcial a la mascota.</t>
  </si>
  <si>
    <t>Vibix® C Puppy Advanced</t>
  </si>
  <si>
    <t>Cada gramo de crema contiene: 
Aceites: 
Linum usitatissimum
Eucalyptus globulus
Cinnamomum camphora
Ocimum sanctum
Acorus calamus
Polvo: 
Yashada bhasma</t>
  </si>
  <si>
    <t>CLOXALAC</t>
  </si>
  <si>
    <t>En bovinos, para el control y tratamiento la mastitis de las vacas en periodo de lactancia, causadas por Staphylococcus aureus, Staphylococcus agalactiae Streptococcus uberis, Streptococcus dysgalactiae, Trueperella pyogenes y Escherichia coli.</t>
  </si>
  <si>
    <t>Para la inmunización activa de pollitos de 1 día de edad y huevos embrionados de gallina al día 18, para reducir la mortalidad, los signos clínicos, la pérdida de peso y las lesiones de la bolsa de Fabricio causadas por el virus de la Enfermedad de la Bursitis Infecciosa Aviar.</t>
  </si>
  <si>
    <t>Cada mL de solución inyectable reconstituida contiene:
Penicilina G procaínica
Penicilina G Potásica
Penicilina G benzatínica</t>
  </si>
  <si>
    <t>En bovinos, equinos, ovinos, caprinos, porcinos, gatos  y perros para el tratamiento de procesos infecciosos ocasionados por gérmenes que son sensibles a la penicilina: Streptococcus sp., Staphylococcus sp., Bacillus anthracis,  Erysipelothrix sp., Corynebacterium sp., Clostridium sp., Fusobacterium sp., Listeria sp., Nocardia sp., Actinomyces sp., Actinobacillus sp., Leptospira sp.</t>
  </si>
  <si>
    <t>NOVAMUNE</t>
  </si>
  <si>
    <t>Para la inmunización activa de pollitas de reemplazo de postura, con el fin de reducir la mortalidad, los signos clínicos, las lesiones agudas de la bolsa de Fabricio y para prevenir la excreción de virus provocado por las cepas clásicas y muy virulentas del virus de la infección de la Bolsa de Fabricio.</t>
  </si>
  <si>
    <t>Cada mL de suspensión oral contiene:
Metronidazol base  (Como Metronidazol Benzoato 128,664 mg)</t>
  </si>
  <si>
    <t>FRESH BEAUTY</t>
  </si>
  <si>
    <t>En perros y gatos, de uso externo para la limpieza del pelaje.</t>
  </si>
  <si>
    <t>Cada 1 g de crema humectante contiene:
Aqua, Isopropyl myristate, Glycerin, Propanediol Dicaprylate, Benzoic Acid and Dehydroacetic Acid and Benzyl Alcohol, Benzyl Alcohol and Caprylyl Glycol, Carbomer, Tetrahydroxypropyl Ethylenediamine, Aloe barbadensis Leaf Water, Chamomilla recutita (Matricaria) Flower oil, Melaleuca alternifolia oil, Propanediol, Pentylene glycol, BHT.</t>
  </si>
  <si>
    <t xml:space="preserve">Indicado para humectar las almohadillas plantares de los perros. </t>
  </si>
  <si>
    <t>Cada 3 g de suspensión intramamaria contienen:
Cefalonio base (como Cefalonio dihidrato 269,7 mg)</t>
  </si>
  <si>
    <t>Carne: 21 días
Leche: 96 horas</t>
  </si>
  <si>
    <t>En perros y gatos para el tratamiento de diarreas asociadas a infecciones por bacterias anaerobias, amebas y protozoarios, tales como: Peptostreptococcus sp, Porphyromonas sp, Giardia canis, Giardia felis. Bacteroides fragilis, Fusobacterium s.p., Clostridium perfringens, Clostridium difficile, Eubacterium s.p., Peptococcus s.p.,Trichomonas s.p., Entamoeba histolytica.</t>
  </si>
  <si>
    <t>En Bovinos para el tratamiento de parasitismos internos (pulmonares y gastrointestinales) y externos (garrapatas, nuches, piojos y ácaros de la sarna). Parásitos gastrointestinales: (formas adultas y cuarto estadio larvario) Haemonchus placei, Ostertagia ostertagi, Trichostrongylus axei, Bunostomum sp., Nematodirus sp., Cooperia punctata, Cooperia surnabada, Oesophagostomum radiatum. Otros nemátodos: Parafilaria bovicola, Thelazia sp. Parásitos pulmonares: (formas adultas y cuarto estadio larvario) Dictyocaulus viviparus. Para el control y para proteger de la reinfestación por Haemonchus placei, Trichostrongylus axei, Cooperia sp., Ostertagia ostertagi, Oesophagostomum radiatum y Dictyocaulus viviparus. Piojos chupadores: Linognathus vituli, Haematopinus eurysternus y Solenopotes capillatus. Piojos masticadores: ayuda en el control de Damalinia bovis. Ácaros de la sarna: Sarcoptes scabiei var. bovis. Ayuda en el control de Chorioptes bovis. Nuches: Dermatobia hominis, estados larvarios de nuches. Miasis: Cochliomyia hominivorax. Garrapatas: Para el control y para proteger de la reinfestación por Rhipicephalus microplus.</t>
  </si>
  <si>
    <t>Carne: 122 días
Leche:  No administrar ,
Parto: 122 dias antes del parto.</t>
  </si>
  <si>
    <t>Cada dosis de 2 mL de suspensión inyectable inactivada contiene:
cPCV1-2
cCPV1-2b
*P.R: Potencia Relativa.</t>
  </si>
  <si>
    <t xml:space="preserve">
≥ 1,3 P.R* a la liberación.
≥ 1,3 P.R* a la liberación.</t>
  </si>
  <si>
    <t>En cerdos sanos de tres (3) días de edad o mayores, contra el Circovirus Porcino Tipo 2 (PCV2). Se ha demostrado que es efectivo contra la viremia por los genotipos PCV2, incluido el genotipo d.</t>
  </si>
  <si>
    <t>Bovinos, Conejos, Equinos y Porcinos.</t>
  </si>
  <si>
    <t>No utilizar para el consumo humano la carne y huevo de las aves tratadas con este medicamento.</t>
  </si>
  <si>
    <t>En bovinos, equinos, porcinos, ovinos, caprinos, perros y gatos como coadyuvante en el tratamiento de las deficiencias de vitaminas, electrolitos, minerales y aminoácidos presentes en la fórmula y como coadyuvante en el tratamiento de enfermedades infecciosas y parasitarias.</t>
  </si>
  <si>
    <t xml:space="preserve">
33.8 g</t>
  </si>
  <si>
    <t>NIMESULIDA 2,5 %</t>
  </si>
  <si>
    <t xml:space="preserve">
2,5 g.</t>
  </si>
  <si>
    <t>En perros para la reducción de la inflamación y alivio del dolor asociado con trastornos musculoesqueléticos.</t>
  </si>
  <si>
    <t>SYNERGYLABS, LLC.</t>
  </si>
  <si>
    <t>Cada mL de solución tópica contiene:
Diclofenaco sódico</t>
  </si>
  <si>
    <t>Está indicado en equinos como analgésico y antiinflamatorio. Útil para reducir inflamaciones y dolores causados por traumatismos, lesiones osteomusculares u osteoartritis. Útil en procesos inflamatorios de origen traumático como cojeras, esguinces, afecciones como espondilitis y en disfunciones musculoesqueléticas como tendinitis, tenosinovitis y bursitis, o como coadyuvante en cualquier lesión no infecciosa que presente inflamación y dolor.</t>
  </si>
  <si>
    <t xml:space="preserve">
684 mg</t>
  </si>
  <si>
    <t>Cada mL de suspensión inyectable contiene: 
Medroxiprogesterona acetato (Equivalente a 44,56 mg de Medroxiprogesterona)</t>
  </si>
  <si>
    <t xml:space="preserve">
4,37 g</t>
  </si>
  <si>
    <t>Está indicado en vacas lactantes para el tratamiento y control de las infecciones en la glándula mamaria, causadas por cepas sensibles de las siguientes bacterias: Corynebacterium bovis, Streptococcus bovis, Streptococcus uberis, Staphylococcus aureus, Staphylococcus chromogenes, Staphylococcus hyicus , Enterobacter (Klebsiella) aerogenes, Streptococcus agalactiae , Streptococcus dysgalactiae, Trueperella pyogenes, Escherichia coli y Klebsiella pneumoniae.</t>
  </si>
  <si>
    <t>En bovinos para el tratamiento de enfermedad respiratoria bovina (ERB) asociada con Mannheimia haemolytica, Pasteurella multocida, Histophilus somni y Mycoplasma bovis sensibles a la Tulatromicina. En porcinos para el tratamiento de enfermedad respiratoria porcina (ERP) asociada a Actinobacillus pleuropneumoniae, Pasteurella multocida, Bordetella bronchiseptica y Glaesserella parasuis</t>
  </si>
  <si>
    <t>Indicado en bovinos, equinos, ovinos, porcinos y perros, como coadyuvante en el tratamiento de los trastornos reproductivos asociados 
con deficiencias de Fósforo, Yodo, Zinc y Selenio.</t>
  </si>
  <si>
    <t>Cada tableta contiene: 
Enalapril maleato</t>
  </si>
  <si>
    <t xml:space="preserve">Cada dispositivo intravaginal contiene:
Progesterona micronizada
</t>
  </si>
  <si>
    <t>Antiparasitario de amplio espectro, indicado para el control de las parasitosis gastrointestinales en gatos causadas por nematodos, cestodos y protozoos. Nematodos: Toxocara cati, Toxascaris leonina y Ancylostoma spp. Cestodos: Taenia spp. Protozoos: Giardia sp.</t>
  </si>
  <si>
    <t>Cada tableta contiene:
Marbofloxacina</t>
  </si>
  <si>
    <t>BIOVETA A.S</t>
  </si>
  <si>
    <t xml:space="preserve"> Cadad dosis de 1 mL 
Virus de la Rabia inactivado, cepa SAD Vnukovo-32
 *UI: Unidades internacionales</t>
  </si>
  <si>
    <t>Carne: 122 días
 No administrar a vacas en periodo de lactancia, ni dentro del ciento veintidós (122) días antes del parto</t>
  </si>
  <si>
    <t>Antiparasitario de amplio espectro, indicado para el control de las parasitosis gastrointestinales en perros (cachorros), causadas por nematodos y protozoos. Nematodos: Toxocara canis, Toxascaris leonina, Ancylostoma caninum, Uncinaria stenocephala, Strongyloides stercoralis y Trichuris vulpis. Protozoos: Giardia spp.</t>
  </si>
  <si>
    <t>HIMALAYA WELLNESS COMPANY</t>
  </si>
  <si>
    <t xml:space="preserve">Cada 1 mL de champú contiene: 
Eucalyptus globulus
Acorus calamus
Tephrosia purpurea
Melia azadirachta
</t>
  </si>
  <si>
    <t xml:space="preserve">
    9 mg
    8 mg
 6.5 mg
 6.5 mg
</t>
  </si>
  <si>
    <t xml:space="preserve">Cada tableta contiene: 
Metronidazol </t>
  </si>
  <si>
    <t xml:space="preserve">PROTECTOR DOG </t>
  </si>
  <si>
    <t>Para el tratamiento y prevención de la infestación por pulgas (Ctenocephalides felis), tratamiento de la infestación por piojos masticadores (Trichodectes canis) y por ácaros de los oídos (Otodectes cynotis), sarna sarcóptica (causada por Sarcoptes scabiei var. canis), demodicosis (causada por Demodex canis), prevención de la filariosis (larvas L3 y L4 de Dirofilaria immitis), angiostrongilosis (larvas L4 y adultos inmaduros de Angiostrongylus vasorum) y espirocercosis (Spirocerca lupi), tratamiento de las infecciones por (Angiostrongylus vasorum y Crenosoma vulpis) y por nematodos gastrointestinales (larvas L4, adultos inmaduros y adultos de Toxocara canis, Ancylostoma caninum y Uncinaria stenocephala, adultos de Toxascaris leonina y Trichuris vulpis).</t>
  </si>
  <si>
    <t>Cada un (1) ml de solución inyectable contiene:
Marbofloxacino</t>
  </si>
  <si>
    <t>Tiempo de retiro: 
Dosis de 2 mg/kg vía IM, SC o IV por 3-5 días: Carne bovina seis (6) días. Leche treinta y seis (36) horas. 
Dosis 8 mg/kg vía IM en una única inyección: Carne bovina tres (3) días. Leche producida durante el tratamiento y setenta y dos (72) horas. Carne de cerdo  cuatro (4) días después de finalizado el tratamiento.</t>
  </si>
  <si>
    <t>Cada un (1) ml de solución inyectable contiene:
Marbofloxacina anfótera</t>
  </si>
  <si>
    <t xml:space="preserve">
TcdA: PR* &gt; 1,27
TcdB: PR* &gt; 1,17
PR* &gt; 1,18</t>
  </si>
  <si>
    <t>Cada dosis de 1 mL contiene:
Suspensión viral del moquillo
Suspensión viral de adenovirus tipo 
Suspensión viral de parvovirus</t>
  </si>
  <si>
    <t>En bovinos, equinos y perros para el control y tratamiento de la anaplasmosis (Anaplasma marginale), Babesiosis (Babesia bigemina, Babesia bovis, Babesia canis) y Tripanosomosis (Trypanosoma evansi, Trypanosoma vivax).</t>
  </si>
  <si>
    <t>Carne: 22 días
La leche producida durante el tratamiento y 144 horas después de finalizado el mismo no debe darse a consumo humano.</t>
  </si>
  <si>
    <t>En pollos, pavos y cerdos para el control y tratamiento de enteritis bacterianas causadas por bacterias gram negativas como Escherichia coli, Salmonella spp., Shigella spp. En aves en casos.de diarreas inespecíficas, colibacilosis y salmonelosis. En cerdos en colibacilosis, salmonelosis y diarreas inespecíficas bacterianas.</t>
  </si>
  <si>
    <t>Carne: 14 días
No adminsitrar en aves en producción de huevos para el consumo humano.</t>
  </si>
  <si>
    <t>En perros y gatos como baño seco que ayuda en limpieza de la mascota, mantiene el pelo limpio y con agradable aroma sin necesidad de utilizar agua.</t>
  </si>
  <si>
    <t>EXTALOE EAR</t>
  </si>
  <si>
    <t>En perros y gatos para la limpieza rutinaria de oídos (oído externo).</t>
  </si>
  <si>
    <t xml:space="preserve">
15 g</t>
  </si>
  <si>
    <t>LABORATORIOS CALIER URUGUAY S.A</t>
  </si>
  <si>
    <t>CALIMEC</t>
  </si>
  <si>
    <t>No aplica.r en nidos de gallinas productoras de huevo para consumo humano</t>
  </si>
  <si>
    <t xml:space="preserve"> LIBRELA® 15 mg </t>
  </si>
  <si>
    <t>DEXIUM</t>
  </si>
  <si>
    <t>Cada mL de solución inyectable contiene:
Dexametasona</t>
  </si>
  <si>
    <t>En bovinos y equinos para el tratamiento de procesos alérgicos e inflamatorios no infecciosos. En bovinos para el tratamiento de cetosis primaria. En equinos para el tratamiento de inflamaciones agudas musculo esqueléticas.</t>
  </si>
  <si>
    <t xml:space="preserve"> Bimeda Brasil SA </t>
  </si>
  <si>
    <t xml:space="preserve">
12 mg</t>
  </si>
  <si>
    <t>Cada dosis de suspensión oral
contiene:
Eimeria acervulina
Eimeria maxima
Eimeria tenella</t>
  </si>
  <si>
    <t>Para la inmunización y como ayuda en la prevención de la coccidiosis en pollitos de engorde sanos de 1 (un) día de edad, causada por Eimeria acervulina, Eimeria maxima y Eimeria tenella, mediante la aplicación en gabinete de aspersión o aplicación sobre el alimento.</t>
  </si>
  <si>
    <t>En perros y gatos como shampoo con acondicionador que ayuda con la limpieza de la mascota, mantiene el pelo limpio y con un agradable aroma.</t>
  </si>
  <si>
    <t>LEVAMISOL 15% SFC</t>
  </si>
  <si>
    <t xml:space="preserve">En bovinos, ovinos, caprinos para el control y tratamiento de las formas maduras e inmaduras de parásitos gastrointestinales: Hamonchus sp., Ostertagia sp., Trichostrongylus sp., Cooperia sp., Nematodirus sp., Bunostomum sp., Oesophagostomum sp., Chabertia sp., Neoascaris vitulorum, Strongyloides sp., Trichuris sp., Ascaris sp., Parafilaria bovicola (Filariasis subcutánea), Thelazia sp.(Parasitosis ocular) y Dictyocaulus viviparus (Parásitos pulmonares). En porcinos para el control y tratamiento de las formas maduras e inmaduras de los parásitos gastrointestinales Ascaris sp., Oesophagostomum sp., Strongyloides sp., Stephanusrus sp., Hyostrongylus sp., Trichuris sp. y Metastrongylus apri. </t>
  </si>
  <si>
    <t>No vacunar veintiún (21) días previos al sacrificio.</t>
  </si>
  <si>
    <t xml:space="preserve">
3,15 g </t>
  </si>
  <si>
    <t xml:space="preserve">
1,1 g</t>
  </si>
  <si>
    <t>APSACOX SALINOMICINA 12%</t>
  </si>
  <si>
    <t>En pollos de engorde y pollas de reemplazo para el control de coccidiosis debidas a Eimeria acervulina, Eimeria brunetti,
 Eimeria maxima, Eimeria necatrix, Eimeria tenella y Eimeria mivati.</t>
  </si>
  <si>
    <t>Carne: 5 días
No administrar en aves durante el periodo de postura.</t>
  </si>
  <si>
    <t>Tratamiento y prevención de parasitosis de los gatos causadas por: PULGAS: Ctenocephalides felis. ÁCAROS: Otodectes cynotis. NEMATODOS: Toxacara sp., Toxascaris sp., Ancylostoma sp., Strongyloides sp., Trichuris sp. CESTODOS: Taenia sp. y Dipylidium caninum.</t>
  </si>
  <si>
    <t>Cada 1 mL de solución inyectable contienen:
Estradiol benzoato</t>
  </si>
  <si>
    <t>Carne: 5 días
La leche producida durente el tratamiento y hasta 72 horas después de finalizado no debe darse para el consumo humano.</t>
  </si>
  <si>
    <t>No utilizar en vacas en producción de leche destinada para el consumo humano, ni en novillas ni en vacas gestantes.
Los animales tratados no deben sacrificarse para consumo humano hasta noventa y siete (97) días después del último tratamiento.</t>
  </si>
  <si>
    <t>LABORATORIOS NATURAL FRESHLY S.A.S. INSTITUTO FARMACOLÓGICO BOTÁNICO S.A.S</t>
  </si>
  <si>
    <t>JABÓN EN BARRA ALLERGY PETS</t>
  </si>
  <si>
    <t>Jabón en barra para la limpieza del pelaje y la piel de perros y gatos.</t>
  </si>
  <si>
    <t xml:space="preserve">Sincronización de la ovulación en esquemas de inseminación artificial a tiempo fijo (IATF) y en programas reproductivos. Para el tratamiento de: Anestro, cuerpo lúteo persistente, metritis, piómetra, retención de placenta y fetos momificados en bovinos; anestro en ovinos, caprinos y porcinos, y sincronización del celo en caprinos; incontinencia urinaria en hembras caninas ovariectomizadas, anestro, pseudogestación, hiperplasia prostática benigna, y como adyuvante en el tratamiento del adenoma  anal en caninos. </t>
  </si>
  <si>
    <t>Cada dosis de la vacuna contiene:
Virus recombinante de la Enfermedad de la Bolsa
y Enfermedad de Newcastle en un vector del virus de la Enfermedad de Marek, serotipo 3.
*Unidades Formadoras de Placa</t>
  </si>
  <si>
    <t>Organismo Genéticamente Modificado. Inmunización activa de embriones de pollo de dieciocho (18) a diecinueve (19) días de
incubación y pollitos de un (1) día de edad saludables, para la prevención de la Bursitis Infecciosa (Enfermedad de Gumboro), Enfermedad de Newcastle y Enfermedad de Marek.</t>
  </si>
  <si>
    <t xml:space="preserve"> En hembras bovinas, ovinas y caprinas en producción láctea para suavizar la piel 
de la ubre y proporcionar un efecto refrescante después del ordeño.</t>
  </si>
  <si>
    <t>Cada dosis de 2 mL de suspensión oral reconstituida contiene:
Escherichia coli viva no patógena O8:K87* (F4ac)
Escherichia coli viva no patógena O141:K94* (F18ac)
*No atenuada
**Unidades formadoras de colonia</t>
  </si>
  <si>
    <t xml:space="preserve">Para la inmunización activa de cerdos a partir de los 18 días de edad contra Escherichia coli enterotoxogénica positiva a F4 y F18 para: Reducir la incidencia de diarrea post-destete (DPD), de moderada a severa, causada por E. coli en cerdos infectados. Reducir la excreción fecal de E. coli enterotoxogénica (F4 y F18 positivo) por cerdos infectados. </t>
  </si>
  <si>
    <t xml:space="preserve">Carne: 
Aves: 14 días 
Porcinos: 14 días 
Terneros: 42 días
No administar a aves ponedoras cuyos huevos se destinen al consumo humano. </t>
  </si>
  <si>
    <t>FUCLEAN OPP</t>
  </si>
  <si>
    <t xml:space="preserve"> American Veterinaria Lida</t>
  </si>
  <si>
    <t xml:space="preserve">En lechones y terneros para el tratamiento y prevención de anemia ocasionada por deficiencia de hierro, ayudando a recuperar los niveles de hemoglobina. </t>
  </si>
  <si>
    <t>Champú para perros, bovinos, cerdos (minipig´s), equinos y gatos con pelo oscuro.</t>
  </si>
  <si>
    <t>Champú para perros, bovinos, cerdos (minipig´s), equinos y gatos con pelo claro.</t>
  </si>
  <si>
    <t>ZYROX MOSCA VET CEBO GRANULADO</t>
  </si>
  <si>
    <t>Cebo insecticida para control de moscas y cucarachas, para aplicación en paredes, columnas, postes, vigas, marcos de puertas y ventanas, impregnación de cuerdas y tarjetas de cartón, en instalaciones pecuarias, rurales, áreas perimetrales, áreas generales, áreas de compostaje, basureros, bodegas, almacenes de piensos, salas de ordeño, rastros, empacadoras, zoológicos, exposiciones pecuarias, criaderos y guarderías de mascotas.</t>
  </si>
  <si>
    <t>PIRAPRAFEN</t>
  </si>
  <si>
    <t>LABORATORIO COLOMBIANO DE VETERINARIA S.A.S. / CEVA
SALUD ANIMAL S.A.S.</t>
  </si>
  <si>
    <t xml:space="preserve">Carne 28 días
No utilizar en vacas en lactación cuya leche se destine a consumo humano o a su industrialización. </t>
  </si>
  <si>
    <t>Los animales tratados no deben sacrificarse para consumo humano hasta noventa y cuatro (4) días después de finalizado el tratamiento. No aplica. tiempo de retiro en leche</t>
  </si>
  <si>
    <t>BIO ESTERIL S.A.S.</t>
  </si>
  <si>
    <t>Cada mL de solución inyectable contiene:
Agua estéril para inyección</t>
  </si>
  <si>
    <t>En pollos de engorde y en aves de reemplazo para el tratamiento de la Enfermedad Respiratoria Crónica asociada con Mycoplasmoides gallisepticum y Mycoplasmopsis synoviae y para tratamiento de Enteritis Necrótica asociada a Clostridium perfringens. En cerdos: Para el tratamiento de la Disentería Porcina asociada con Brachyspira hyodysenteriae y la Enteritis Proliferativa Porcina asociada con Lawsonia intracellularis, la Rinitis Atrófica asociada con Bordetella bronchiseptica y Pasteurella multocida y la Neumonía Enzootia asociada a Mycoplasma spp.</t>
  </si>
  <si>
    <t xml:space="preserve">Cada g de crema tópica contiene:
Betametasona valerato
Norfloxacina
Terbinafina clorhidrato
Lidocaína clorhidrato
Óxido de zinc </t>
  </si>
  <si>
    <t>Cada mL de solución inyectable contiene:
Dexametasona sodio fosfato</t>
  </si>
  <si>
    <t>En bovinos, equinos, ovinos, porcinos, perros y gatos para el tratamiento de procesos inflamatorios agudos o crónicos, shock anafiláctico y en afecciones del aparato locomotor (Miositis, artritis, sinovitis, hidrartrosis).</t>
  </si>
  <si>
    <t>Bovinos: Carne: 21 días. Cerdos carne: 12 días</t>
  </si>
  <si>
    <t>LABORATORIO COLOMBIANO DE VETERINARIA S.A.S. /  CEVA SALUD ANIMAL S.A.S.</t>
  </si>
  <si>
    <t>Indicado para la limpieza del pelo y de la piel de perros y gatos.</t>
  </si>
  <si>
    <t>CLIMICIN</t>
  </si>
  <si>
    <t>En perros para el tratamiento de infecciones bacterianas; de la cavidad oral (Estomatitis, gingivitis, periodontitis y piorreas), óseas (Osteomielitis) y de la piel (Piodermias, heridas infectadas y abscesos) causadas por bacterias sensibles a la clindamicina como: Staphylococcus Aureus, Staphylococcus intermedius, Streptococcus spp., Clostridium spp., Bacteroides spp. y Fusobacterium necrophorum.</t>
  </si>
  <si>
    <t>LABORATORIO ERMA S.A.</t>
  </si>
  <si>
    <t>Lidocaina HCI 2% Solución inyectable</t>
  </si>
  <si>
    <t>Cada ml de solución inyectable contiene: 
Lidocaína clorhidrato (Equivalente a 21,33 mg de
Lidocaina clorhidrato monohidrato)</t>
  </si>
  <si>
    <t>En bovinos, equinos, ovinos, perros y gatos como anestésico local indicado para anestesia por infiltración, anestesia regional intravenosa, bloqueos nerviosos y anestesia epidural.</t>
  </si>
  <si>
    <t>Bovinos, Caninos, Equinos, Felinos y Ovinos</t>
  </si>
  <si>
    <t>Carne: 28 días
Leche: 7 días</t>
  </si>
  <si>
    <t>POWER COMPRIMIDOS</t>
  </si>
  <si>
    <t xml:space="preserve">
42,8 g </t>
  </si>
  <si>
    <t>En perros y gatos para la prevención y tratamiento de la infestación por pulgas (Ctenocephalides canis y Ctenocephalides felis)</t>
  </si>
  <si>
    <t>UNIÃO QUÍMICA FARMACÊUTICA NACIONAL S/A</t>
  </si>
  <si>
    <t>REPRESENTACIONES INTERNACIONALES DH S.A.S. / 
UNION AGENER COLOMBIA S.A.S</t>
  </si>
  <si>
    <t>NEXGARD ® COMBO</t>
  </si>
  <si>
    <t>En gatos con o en riesgo de contraer infecciones mixtas por cestodos, nematodos y ectoparásitos. El medicamento veterinario está indicado exclusivamente cuando se desee actuar sobre estos tres grupos a la vez. Tratamiento de infestaciones por pulgas (Ctenocephalides felis). Un tratamiento mata pulgas de forma inmediata y persistente durante un mes. El medicamento veterinario puede utilizarse como parte de una estrategia de tratamiento para el control de la dermatitis alérgica por pulgas (DAPP). Tratamiento de infestaciones por garrapatas (Rhipicephalus sanguineus, Ixodes ricinus, Ixodes scapularis, Ixodes holocyclus y Amblyomma americanum). Un tratamiento previene futuras infestaciones por al menos 6 semanas para Rhipicephalus sanguineus (48 horas después del tratamiento), por al menos 5 semanas para Ixodes ricinus (48 horas después del tratamiento) e Ixodes holocyclus (72 horas después del tratamiento), y al menos 4 semanas para Ixodes scapularis y Amblyomma americanum (72 horas después del tratamiento). Tratamiento de las sarnas otodéctica (Otodectes cynotis) y notoédrica (Notoedres cati). Cestodos gastrointestinales: Tratamiento de infecciones por tenias (Dipylidium caninum, Taenia taeniaeformis y Echinococcus multilocularis). Nematodes: Prevención de la dirofilariosis (Dirofilaria immitis) durante un mes. Nematodes gastrointestinales (larvas L3, L4 y adultos de Toxocara cati, larvas L4 y adultos de Ancylostoma tubaeforme y Ancylostoma ceylanicum, y formas adultas de Toxascaris leonina y Ancylostoma braziliense). Tratamiento de infecciones por vermes pulmonares felines (Larvas L3, larvas L4, Aelurostrongylus abstrusus adultos). Tratamiento de infecciones con gusanos vesicales (Capillaria plica).</t>
  </si>
  <si>
    <t>BONNY VET SHAMPOO CON ACEITE DE ARGÁN</t>
  </si>
  <si>
    <t>Para la limpieza de la piel y el pelo en perros, gatos y equinos de todas las edades y razas, enriquecido con aceite de argán, algodón y ceramidas que restaura naturalmente el pelo.</t>
  </si>
  <si>
    <t xml:space="preserve">GEL DE LIMPIEZA DENTAL PARA PERROS Y GATOS IKI PETS / 
GEL DE LIMPIEZA DENTAL PARA PERROS Y GATOS TE CUIDO </t>
  </si>
  <si>
    <t>Gel de limpieza dental para el cuidado oral de perros y gatos de todas las razas, adultos y cachorros. No requiere cepillado.</t>
  </si>
  <si>
    <t>En bovinos para el tratamiento de mastitis subclínica durante el periodo de secado, causada por cepas de Streptococcus agalactiae, Streptococcus dysgalactiae, Streptococcus uberis y Trueperella pyogenes.</t>
  </si>
  <si>
    <t>ENGYSTOL AD US. VET. TABLETAS</t>
  </si>
  <si>
    <t>En bovinos, caprinos, equinos, gatos, ovinos, perros y porcinos como medicamento homeopático de uso veterinario.</t>
  </si>
  <si>
    <t>SILDECAN 25</t>
  </si>
  <si>
    <t>Cada tableta recubierta contiene:
Sildenatil base (como Sildenafil Citrato 35,1 mg)</t>
  </si>
  <si>
    <t>Coadyuvante en el tratamiento de la hipertensión arterial pulmonar en perros.</t>
  </si>
  <si>
    <t>Bovinos: 
Carne: 5 días.
 La leche producida durante el tratamiento y cuarenta y ocho (48) horas después de finalizado el mismo no debe darse al consumo humano. 
Porcinos:
Carne: 9 días.</t>
  </si>
  <si>
    <t>11122-MV</t>
  </si>
  <si>
    <t>ONYDECTIN</t>
  </si>
  <si>
    <t>Cada mL de solución tópica contiene:
Moxidectina</t>
  </si>
  <si>
    <t>En bovinos para el tratamiento del parasitismo causado por: Nematodos gastrointestinales: Ostertagia ostertagi (Adulto y estados larvarios L4, incluyendo larvas inhibidas), Haemonchus placei (Adulto y estados larvarios L4), Trichostrongylus axei (Adulto y estados larvarios L4), Trichostrongylus colubriformis (Adulto y estados larvarios L4), Cooperia oncophora (Adulto y estados larvarios L4), Cooperia pectinata (Adulto), Cooperia punctata (Adulto y estados larvarios L4), Cooperia spatulata (Adulto), Cooperia surnabada (Adulto), Bunostomum phlebotomum (Adulto) Nematodirus helvetianus (Adulto y estados larvarios L4), Oesophagostomum radiatum (Adulto y estados larvarios L4). Nematodo pulmonar: Dictyocaulus viviparus (Adulto y estados larvarios L4). Miasis (estados parasitarios): Hypoderma bovis, Hypoderma lineatum. Ácaros de la sarna: Psoroptes ovis (Psoroptes communis var. bovis), Chorioptes bovis. Piojos: Linognathus vituli, Haematopinus eurysternus, Solenopotes capillatus, Bovicola bovis (Damalinia bovis). Mosca de los cuernos: Haematobia irritans. Garrapatas de un solo huésped: Rhipicephalus microplus (Ayuda al control).</t>
  </si>
  <si>
    <t>Carne: 14 días
No usar en vacas en producción de leche para consumo humano.</t>
  </si>
  <si>
    <t>En vacas en periodo de lactación para el tratamiento de las mastitis clínicas causadas por bacterias sensibles a la cefquinoma: Staphylococcus aureus, Streptococcus uberis, Streptococcus dysgalactiae y Escherichia coli.</t>
  </si>
  <si>
    <t>No usar en equinos cuya carne se destine para consumo humano. 
No usar en yeguas en producción de leche para consumo humano.</t>
  </si>
  <si>
    <t>REDAFLOX®</t>
  </si>
  <si>
    <t>En perros y gatos para el tratamiento de las infecciones causadas por bacterias sensibles a la ciprofloxacina. Antimicrobiano contra bacterias gram negativas: Pseudomonas aeruginosa, Klebsiella spp., Escherichia coli., Enterobacter spp., Shigella spp., Aeromonas spp., Haemophilus spp., Proteus spp., Yersinia spp., Serratia spp., Vibrio spp., Brucella spp., Chlamydia spp. Antimicrobiano contra bacterias gram positivas: Staphylococcus spp. Otros microorganismos susceptibles: Mycoplasma spp. y Mycobacterium spp.</t>
  </si>
  <si>
    <t>PIRAPRAFEN SUSPENSIÓN</t>
  </si>
  <si>
    <t>Antiparasitario interno indicado para perros y gatos en el tratamiento de parasitosis producidas por nematodos gastrointestinales (Toxocara canis, Toxocara cati, Toxascaris leonina, Ancylostoma caninum, Ancylostoma tubaeforme, Uncinaria stenocephala, Trichuris vulpis) y cestodos (Echinococcus granulosus, Formas adultas y larvarias de Dipylidium caninum.</t>
  </si>
  <si>
    <t>SHAMPOO, ACONDICIONADOR Y REPELENTE</t>
  </si>
  <si>
    <t xml:space="preserve">Shampoo, acondicionador y repelente para perros y gatos adultos o cachorros desde los tres (3) meses de edad. </t>
  </si>
  <si>
    <t>En aves (Pollos de engorde y reproductoras) Para el tratamiento de las infecciones causadas por Mycoplasmoides gallisepticum, Mycoplasmopsis synoviae, Pasteurella multocida y Ornithobacterium rhinotracheale. En cerdos para el tratamiento de infecciones causadas por Mesomycoplasma hyopneumoniae, Actinobacillus pleuropneumoniae y Pasteurella sp.</t>
  </si>
  <si>
    <t>Carne:
Aves: 7 días
Porcinos: 14 días 
No utilizar en aves cuyos huevos se destinen para el consumo humano.</t>
  </si>
  <si>
    <t xml:space="preserve">PROTECTOR CAT </t>
  </si>
  <si>
    <t>En gatos para el tratamiento y prevención de la infestación por pulgas (Ctenocephalides felis), tratamiento de la infestación por piojos masticadores (Trichodectes spp.) y por ácaros de los oídos (Otodectes cynotis), sarna notoedrica (Notoedres cati), demodicosis (Demodex sp.), prevención de la filariosis (larvas L3 y L4 de Dirofilaria immitis) y espirocercosis (Spirocerca lupi), tratamiento de las infecciones por nematodos gastrointestinales (larvas L4, adultos inmaduros y adultos de Toxocara canis, Ancylostoma tubaeforme y Uncinaria stenocephala, adultos de Toxascaris leonina y Trichuris vulpis).</t>
  </si>
  <si>
    <t>BIOGANCE SARL</t>
  </si>
  <si>
    <t>En conejos a partir del destete como champú para la limpieza.</t>
  </si>
  <si>
    <t xml:space="preserve">
4 g
18,8 g</t>
  </si>
  <si>
    <t>Crema oral para el cepillado dental frecuente en perros y gatos de todas las razas con más de ocho (8) semanas de edad.</t>
  </si>
  <si>
    <t>BIOGANCE SARL.</t>
  </si>
  <si>
    <t>Champú de limpieza. Adecuado para perros y gatos a partir de 3 meses, con pelaje rubio, rojizo y albaricoque.</t>
  </si>
  <si>
    <t>En bovinos, equinos, porcinos, ovinos y caprinos jóvenes y adultos, como suplemento vitamínico mineral, útil en casos de carencias de vitaminas A, E, D₃, selenio, carnitina y ATP.</t>
  </si>
  <si>
    <t>MONOPERSULFATO POTÁSICO 53,5%</t>
  </si>
  <si>
    <t>En perros como tratamiento de la inflamación y dolor en trastornos musculoesqueléticos agudos y crónicos. Tratamiento y prevención del dolor post quirúrgico.</t>
  </si>
  <si>
    <t>LABORATORIO COLOMBIANO DE VETERINARIA  S.A.S.</t>
  </si>
  <si>
    <t>Cada mL de suspensión oral contiene:
Pamoato de pirantel</t>
  </si>
  <si>
    <t>En perros para el tratamiento de infecciones cutáneas, infecciones urinarias e infecciones respiratorias asociadas a bacterias sensibles a la marbofloxacina: Staphylococcus spp, Escherichia coli, Klebsiella spp., Pasteurella spp. y Pseudomonas spp.</t>
  </si>
  <si>
    <t>MARBOVIC 25 mg</t>
  </si>
  <si>
    <t xml:space="preserve">
25 mg</t>
  </si>
  <si>
    <t>EVICTO ® 6</t>
  </si>
  <si>
    <t>En perros y gatos para el tratamiento de infestaciones por pulga causadas por Ctenocephalides spp. y prevención durante un mes después de la administración de una pipeta. Prevención de la enfermedad del gusano del corazón causada por Dirofilaria immitis con administraciones mensuales. El producto no es efectivo contra Dirofilaria immitis adulto. Indicado para tratamiento de ácaros de los oídos (Otodectes cynotis). En gatos para el tratamiento de infestaciones de piojos mordedores (Felicola subrostratus), gusanos redondos adultos (Toxocara cati) y ancilostomas intestinales (Ancylostoma tubaeforme en fase adulta). En perros para el tratamiento de infestaciones de piojos mordedores (Trichodectes canis), sarna sarcóptica (causada por Sarcoptes scabiei) y gusanos redondos intestinales (Toxocara canis fase adulta). Coadyuvante en el control de las garrapatas (Rhipicephalus sanguineus y Dermacentor variabilis).</t>
  </si>
  <si>
    <t>EVICTO ® 12</t>
  </si>
  <si>
    <t>En perros para el tratamiento de infestaciones por pulga causadas por Ctenocephalides spp. y  prevención durante un mes después de la administración de una pipeta. Prevención de la enfermedad del gusano del corazón causada por Dirofilaria immitis con administraciones mensuales. El producto no es efectivo contra Dirofilaria immitis adulto. Indicado para tratamiento de ácaros de los oídos (Otodectes cynotis). Tratamiento de infestaciones de piojos mordedores (Trichodectes canis), sarna sarcóptica (causada por Sarcoptes scabiei) y gusanos redondos intestinales (Toxocara canis fase adulta). Coadyuvante en el control de las garrapatas (Rhipicephalus sanguineus y Dermacentor variabilis).</t>
  </si>
  <si>
    <t>11265-MV</t>
  </si>
  <si>
    <t>DEXAMETASONA ERMA</t>
  </si>
  <si>
    <t>Cada mL de solución inyectable contiene:
Dexametasona base (equivalente a 2,63 mg de dexametasona sodio fosfato)</t>
  </si>
  <si>
    <t>En bovinos, equinos, perros y gatos para el tratamiento de condiciones inflamatorias no infecciosas de las articulaciones y tejidos relacionados. Para el tratamiento de reacciones alérgicas. En bovinos para el tratamiento de la cetosis primaria.</t>
  </si>
  <si>
    <t>Carne: 21
Leche: 48 horas</t>
  </si>
  <si>
    <t>Carne: 4 dias
Cerdo: 12 días.
Leche: 36 horas.
La leche producida durante el tratamiento y treinta y seis (36) horas después, no debe darse para consumo humano.
No aplica.r en equinos destinados para consumo humano</t>
  </si>
  <si>
    <t>11283-BV</t>
  </si>
  <si>
    <t>NOBIVAC PUPPY DP PLUS</t>
  </si>
  <si>
    <t>Para la inmunización activa de cachorros a partir de las 4 semanas de edad para prevenir los signos clínicos de infección y la mortalidad por el virus de Distemper (moquillo) canino y la infección por Parvovirus canino y para prevenir la excreción viral después de la infección por el virus de Distemper canino y después de la infección por Parvovirus canino.</t>
  </si>
  <si>
    <t>Cada 473 mL de producto contienen:
Aqua, Sodium (C14-16) Olefin Sulfonate, Lauryl Hydroxysultaine, Sodium Chloride, Phenoxyethanol, Sodium Benzoate, Aloe Barbadenses leaf juice, Disodium Cocoamphodiacetate, Ethylhexylglycerin, Bishydroxyethyl Dihydroxypropyl Stearammonium Chloride, Sodium Sulphate, Sodium C14-16 Olefin Sulfonate, Citric Acid, Panthenol, Calendula Officinalis Flower Extract, Polyquaternium-7, Tetrasodium EDTA, Sodium Hydroxide, Allantoin, Hydrolyzed Keratin, Propylene Glycol, Cocos Nucifera Fruit Powder, Tocopheryl Acetate, Parfum (Cyclamen Aldehyde), Parfum  (Orange Terpenes), Maltodextrin, Potassium Sorbate y Sodium Sulfite.</t>
  </si>
  <si>
    <t>Cada 473 mL de producto contienen:
Aqua, Sodium (C14‐16) Olefin Sulfonate, Lauryl Hydroxysultaine, Sodium Chloride, Phenoxyethanol, Sodium Benzoate, Aloe Vera Gel, Disodium Cocoamphodiacetate, Ethylhexylglycerin, Bishydroxyethyl Dihydroxypropyl Stearammonium Chloride, Sodium Sulphate, Sodium C14-16 Olefin Sulfonate, Citric Acid, Panthenol, Calendula Officinalis Flower Extract, Polyquaternium-7, Tetrasodium EDTA, Sodium Hydroxide, Allantoin, Hydrolyzed Keratin, Propylene Glycol, Cocos Nucifera Fruit Powder, Tocopheryl Acetate, Parfum  (Cyclamen Aldehyde), Parfum (Orange Terpenes), Maltodextrin, Potassium Sorbate y Sodium Sulfite.</t>
  </si>
  <si>
    <t>Cada 473 mL de producto contienen:
Aqua, Sodium (C14‐16) Olefin Sulfonate, Acrylates Copolymer, Lauryl Hydroxysultaine, Sodium Chloride, Phenoxyethanol, Sodium Benzoate, Avena Sativa Kernel Flour, Aloe Barbadensis Leaf Juice, Dipropylene Glycol, Disodium Cocoamphodiacetate, Ethylhexylglycerin, Bis-Hydroxyethyl Dihydroxypropyl Stearammonium Chloride, Sodium Hydroxide, Sodium Sulphate, Panthenol, Calendula Officinalis Flower Extract, Polyquaternium-7, Tetrasodium EDTA, Hydrolyzed Keratin, Propylene Glycol, Cocos Nucifera Fruit Powder, Parfum (Linalool),  Coumarin, Parfum (Benzyl Salicilate), Parfum (Hexyl Cinnamal), Hydrolyzed Oat Protein, Tocopheryl Acetate, Maltodextrin, Parfum (Geraniol),  Alcohol, Parfum (Linalyl Acetate), Parfum (Pistachio), Citric Acid, Potassium Sorbate, Benzyl Alcohol y Sodium Sulfite.</t>
  </si>
  <si>
    <t>Especialmente formulado para el aseo y embellecimiento en mascotas de pelaje corto y mediano. Contiene aceites naturales de argán y jojoba, y vitamina E, que aportan nutrientes a la piel para mantenerla hidratada, fresca y pelaje más brillante.</t>
  </si>
  <si>
    <t>Especialmente formulado para el aseo y embellecimiento en mascotas de pelaje largo. Aporta hidratación, reparación y nutrición. Con keratina, que fortalece la fibra capilar para recuperar la vitalidad y prevenir la caída del pelo y aceite de jojoba, que previene la resequedad, dejando el pelaje de la mascota saludable y con brillo excepcional.</t>
  </si>
  <si>
    <t>11294-CV</t>
  </si>
  <si>
    <t>JOLI PETS S.A.S</t>
  </si>
  <si>
    <t>BYE BYE OJERAS - LIMPIADOR DE MANCHAS</t>
  </si>
  <si>
    <t>En perros y gatos de todas las razas a partir de las ocho (8) semanas de edad como coadyuvante en la limpieza y disminución de manchas alrededor de los ojos o el pelaje oxidado. Reduce el efecto oxidativo del pelaje de tu mascota causada por lágrimas y agentes externos. Conserva el color natural del pelaje en ojos, patas y cualquier parte de su cuerpo.</t>
  </si>
  <si>
    <t>11295-CV</t>
  </si>
  <si>
    <t>SOFT CARE K-TREAT MICELAR SHAMPOO</t>
  </si>
  <si>
    <t>Indicado para la higiene de perros y gatos con piel sensible o sensibilizada, con más de doce (12) semanas de edad.</t>
  </si>
  <si>
    <t>11296-CV</t>
  </si>
  <si>
    <t>JOLI PETS S.A.S.</t>
  </si>
  <si>
    <t>COLONIA MACHOS ADULTOS  JOLI PETS</t>
  </si>
  <si>
    <t>Indicado para perros de todas las razas a partir de los 15 -18 meses de edad, dejando el pelo perfumado, sedoso y brillante. Encapsulando los olores de tu mascota.</t>
  </si>
  <si>
    <t>11297-CV</t>
  </si>
  <si>
    <t>DENTAL FRESH ORIGINAL</t>
  </si>
  <si>
    <t>Solución oral para la salud de perros y gatos. Protege los dientes y las encías del olor del mal aliento mientras limpia los dientes de manera efectiva.</t>
  </si>
  <si>
    <t>11298-MV</t>
  </si>
  <si>
    <t xml:space="preserve">Indicado en perros y gatos para el tratamiento de enfermedades que cursan con procesos inflamatorios, fiebre y dolor de la piel y de tejidos (heridas infectadas, abscesos), otitis media, del tracto respiratorio (bronquitis, neumonía, traqueobronquitis) ocasionadas por bacterias susceptibles a la Azitromicina, como Staphylococcus intermedius, Staphylococcus aureus, Streptococcus spp., Pasteurella multocida, Bordetella spp. y Chlamydophila spp. </t>
  </si>
  <si>
    <t>11299-MV</t>
  </si>
  <si>
    <t>BÁLSAMO HIDRATANTE PELUNOS</t>
  </si>
  <si>
    <t xml:space="preserve">Bálsamo hidratante para nariz, almohadillas y codos en perros. </t>
  </si>
  <si>
    <t>SHAMPOO NEUTRO PARA PERROS MARCA PETRA</t>
  </si>
  <si>
    <t>Champú para perros desarrollado con suaves ingredientes para limpiar y proteger la piel. Deja el pelaje limpio por más tiempo, contiene extracto de lavanda el cual produce una sensación de bienestar en la piel y el pelo.</t>
  </si>
  <si>
    <t>SHAMPOO PELAJE CLARO PARA PERROS MARCA PETRA</t>
  </si>
  <si>
    <t>Champú para perros formulado con extracto de manzanilla, que además de eliminar malos olores y suciedad, mantiene el pelaje hidratado, suave y con brillo.</t>
  </si>
  <si>
    <t>En perros como analgésico y antiinflamatorio en el manejo de osteoartritis y para el dolor en pacientes sometidos a cirugía ortopédica y/o tejidos blandos.</t>
  </si>
  <si>
    <t>PISA FARMACÉUTICA DE COLOMBIA S.A. / COMPAÑÍA CALIFORNIA S.A.</t>
  </si>
  <si>
    <t>SHAMPOO PUPPY LOOKPET</t>
  </si>
  <si>
    <t>Champú cosmético diseñado para cachorros de todas las razas, a partir de las ocho (8) semanas de edad.</t>
  </si>
  <si>
    <t xml:space="preserve">OURO FINO SAÚDE ANIMAL LTDA. </t>
  </si>
  <si>
    <t>ENFRENT OUROFINO</t>
  </si>
  <si>
    <t>Indicado en bovinos para el tratamiento y profilaxis de la babesiosis causada por los agentes Babesia bigemina y Babesia bovis y de la Anaplasmosis causada por el agente Anaplasma marginale.</t>
  </si>
  <si>
    <t xml:space="preserve">En bovinos, ovinos y porcinos para el control del parasitismo interno y externo. En bovinos para el tratamiento y control de parásitos gastrointestinales: Nematodos: formas adultas e inmaduras: Oesophagostomum radiatum, Trichostrongylus axei, Trichostrongylus colubriformis, Haemonchus placei, Ostertagia ostertagi (formas hipobióticas), formas adultas de: Cooperia spp., Cooperia oncophora, Cooperia punctata, Cooperia pectinata, Strongyloides papillosus, Nematodirus sp., Nematodirus helvetianus, Nematodirus spathiger, Oesophagostomum venulosum, Trichuris sp., Toxocara vitulorum. Parásitos pulmonares: formas adultas e inmaduras de Dictyocaulus viviparus. Otros nematodos: formas adultas de Parafilaria bovicola, Thelazia spp. Ectoparásitos: ácaros Sarcoptes scabiei var. bovis, Psoroptes communis var. bovis, Chorioptes bovis (ayuda en el control); moscas: Dermatobia hominis, Cochliomyia hominivorax y sus larvas, nuches: Hypoderma sp., piojos: Solenopotes capillatus, Linognathus vituli, Haematopinus eurysternus, Bovicola bovis (ayuda en el control); y de garrapatas Rhipicephalus microplus (ayuda en el control). En ovinos para el tratamiento y control de: parásitos gastrointestinales: Haemonchus contortus, Ostertagia circumcincta, Ostertagia trifurcata, Trichostrongylus axei, Trichostrongylus colubriformis, Trichostrongylus vitrinus, Nematodirus filicollis, Nematodirus spathiger, Cooperia curticei, Oesophagostomum columbianum, Oesophagostomum venulosum, Chabertia ovina, Trichuris ovis, Strongyloides papillosus. Parásitos pulmonares: Dictyocaulus filaria. Parásitos externos: Sarcoptes scabiei, Psoroptes ovis, parásitos nasales: Oestrus ovis. En porcinos para el tratamiento y control de parásitos gastrointestinales: formas adultas e inmaduras Ascaris suum, Oesophagostomum sp., Hyostrongylus rubidus, formas adultas de Strongyloides ransomi, Trichuris suis. Parásito renal: Stephanurus dentatus. Parásito pulmonar: Metastrongylus spp. Ectoparásitos: ácaros Sarcoptes scabiei var. suis, moscas Dermatobia hominis, Cochliomyia hominivorax y sus larvas, piojos: Haematopinus suis. </t>
  </si>
  <si>
    <t>Carne:
Bovinos y ovinos: 42 días
Porcinos: 35 días
No administrar a vacas ni ovejas en producción de leche para el consumo humano ni en los dos meses anteriores al parto.</t>
  </si>
  <si>
    <t>DQMECTIN 3,5 %</t>
  </si>
  <si>
    <t>En bovinos mayores de tres (3) meses de edad para el tratamiento y control de parásitos gastrointestinales: Ostertagia ostertagi (incluso las formas inhibidas), Ostertagia lyrata, Haemonchus placei, Trichostrongylus axei, Trichostrongylus colubriformis, Cooperia oncophora, Cooperia punctata, C. pectinata, Strongyloides papillosus, Bunostomum phlebotomum, Trichuris sp., Oesophagostomum radiatum, Nematodirus helvetianus (adultos), Toxocara vitulorum (adultos). Otros nematodos: Parafilaria bovicola. Parásito pulmonar: (adultos y cuarto estado larvario): Dictyocaulus viviparus. Parásitos externos: Piojos: Linognathus vituli, Haematopinus eurysternus, Solenopotes capillatus, y ayuda en el control de Bovicola bovis; larvas de mosca Cochliomyia hominivorax; ácaros de la sarna: Psoroptes communis var. bovis, Sarcoptes scabiei var. bovis y ayuda en el control de Chorioptes sp. Ayuda en el control de: Nuche: Dermatobia hominis y Garrapatas: Rhipicephalus microplus.</t>
  </si>
  <si>
    <t>ORGANIZACIÓN VETERINARIA DE ANIMALES SALUDABLES LABORATORIOS S.A.S.</t>
  </si>
  <si>
    <t>ORVEDAS DOMYPET</t>
  </si>
  <si>
    <t>En caballos, perros y gatos para la limpieza de la piel y el pelaje.</t>
  </si>
  <si>
    <t>CORTOTIC®</t>
  </si>
  <si>
    <t xml:space="preserve">Cada mL de solución ótica contiene:
Hidrocortisona Aceponato </t>
  </si>
  <si>
    <t>En perros para el tratamiento de la otitis externa aguda no supurativa en presencia de bacterias y/o levaduras.</t>
  </si>
  <si>
    <t>11311-BV</t>
  </si>
  <si>
    <t>11312-BV</t>
  </si>
  <si>
    <t>VAXXON SE ST SG</t>
  </si>
  <si>
    <t>21 días para carne.</t>
  </si>
  <si>
    <t>11313-MV</t>
  </si>
  <si>
    <t>EDO FORTAE</t>
  </si>
  <si>
    <t>En bovinos, ovinos, caprinos y porcinos, para el control y tratamiento de las alteraciones provocadas por deficiencias de vitaminas A y E.</t>
  </si>
  <si>
    <t>11314-MV</t>
  </si>
  <si>
    <t>SCHIPPERS EROPE B.V.</t>
  </si>
  <si>
    <t>MS MEGADES NOVO</t>
  </si>
  <si>
    <t xml:space="preserve">
14,7 g
9,8 g</t>
  </si>
  <si>
    <t>Desinfectante para instalaciones de producción animal (porcina, bovina y aves de corral) y medios de transporte de animales.</t>
  </si>
  <si>
    <t>NEXXT COLOMBIA S.A.S.</t>
  </si>
  <si>
    <t>11315-MV</t>
  </si>
  <si>
    <t>MIKOMAX ITR</t>
  </si>
  <si>
    <t xml:space="preserve">
1,25 g</t>
  </si>
  <si>
    <t>En gatos para el tratamiento de iinfecciones causadas por Microsporum canis y Sporotrix schenkii. En perros para el tratamiento de infecciones causadas por Malassezia spp., Histoplasma spp., Blastomyces spp., Microsporum spp., Coccidioides spp., Cryptococcus spp.</t>
  </si>
  <si>
    <t>Caninos y Felinos,</t>
  </si>
  <si>
    <t>11316-CV</t>
  </si>
  <si>
    <t>PERFUME MANZANA BLOOMPETS</t>
  </si>
  <si>
    <t>En perros y gatos de todas las razas y edades para desodorizar.</t>
  </si>
  <si>
    <t>11317-CV</t>
  </si>
  <si>
    <t>SOF CARE PROCALM SPRAY</t>
  </si>
  <si>
    <t>Para refrescar y suavizar la piel de perros y gatos mayores de doce (12) semanas de edad.</t>
  </si>
  <si>
    <t>11318-CV</t>
  </si>
  <si>
    <t>11319-BV</t>
  </si>
  <si>
    <t>Inmunoensayo para la detección cualitativa de anticuerpos frente al Virus del Síndrome Reproductivo Respiratorio Porcino (PRRSV), a partir de muestras de suero o plasma porcino.</t>
  </si>
  <si>
    <t>SYNERGY LABS, LLC.</t>
  </si>
  <si>
    <t>VETERINARY FORMULA SOLUTIONS GLOSS &amp; GLIDE</t>
  </si>
  <si>
    <t>Spray humectante, ayuda a balancear el pH de la piel y el pelaje, para perros y gatos mayores a doce (12) semanas.</t>
  </si>
  <si>
    <t>11321-MV</t>
  </si>
  <si>
    <t>LABORATORIOS MV MEDICAMENTOS VETERINARIOS LTDA.</t>
  </si>
  <si>
    <t>Cada g de suspensión oral contiene:
Ivermectina
Praziquantel</t>
  </si>
  <si>
    <t xml:space="preserve">En equinos, para el tratamiento y control de las infestaciones ocasionadas por los siguientes parásitos; Nemátodos, céstodos o artrópodos: Nemátodos intestinales adultos; Strongyloides westeri. Grandes Estróngilos; Strongylus vulgaris (adultos y estadios larvarios arteriales), Strongylus edentatus (adultos y estadios larvarios tisulares), Strongylus equinus (adultos). Pequeños Estróngilos o ciastomas, adultos e inmaduros (larvas intraluminales de cuarto estadío), incluyendo cepas benzimidazol resistentes; Coronocyclus spp., Coronocyclus coronatus, Coronocyclus labiatus, Coronocyclus labratus, Cyathostomum spp., Cyathostomum catinatum, Cyathostomum pateratum, Cylicocyclus spp., Cylicocyclus ashworthi, Cylicocyclus elongata, Cylicocyclus insigne, Cylicocyclus leptosomatum, Cylicocyclus nassatus, Cylicodontophorus spp., Cylicodontophorus bicornatus, Cylicostephanus spp.,Cylicostephanus calicatus,Cylicostephanus goldi, Cylicostephanus longibursatus, Cylicostephanus minutus , Parapoteriostomum spp., Parapoteriostomum mettami, Petrovinema spp., Petrovinema poculatum, Poteriostomum spp. Vermes piliformes adultos; Trichostrongylus axei. Oxiuros adultos e inmaduros (Larvas de cuarto estadio); Oxyuris equi. Ascáridos adultos y larvas de tercer y cuarto estadío: Parascaris equorum. Nematodos pulmonares adultos e inmaduros (larvas inhibidas de cuarto estadío); Dictyocaulus arnfieldi. Vermes causantes de habonemosis (o habronemiasis) cutánea; Habronema muscae, Draschia sp. (larvas cutáneas). Tenia; Anoplocephala perfoliata, Anoplocephala magna, Equinia mamillana. Microfilarias de vermes de cuello filiforme (parásitos responsables de la oncocercosis cutánea); Onchocerca spp. Estadios orales y gástricos de; Gasterophilus spp. </t>
  </si>
  <si>
    <t>11322-CV</t>
  </si>
  <si>
    <t>VETERINARY FORMULA SOLUTIONS ULTRA OATMEAL MOISTURIZING SHAMPOO</t>
  </si>
  <si>
    <t>Shampoo para perros, gatos y caballos mayores de doce (12) semanas.</t>
  </si>
  <si>
    <t>11323-CV</t>
  </si>
  <si>
    <t>SYNERGY LABS,  LLC.</t>
  </si>
  <si>
    <t>VETERINARY FORMULA SOLUTIONS SOOTING &amp; DEODORIZING OATMEAL SHAMPOO</t>
  </si>
  <si>
    <t>Champú en gel que suaviza y desodoriza. Neutraliza los olores y restaura la humedad natural de la piel, dejando el pelaje suave y brillante. Uso en perros y gatos mayores a doce (12) semanas.</t>
  </si>
  <si>
    <t>11324-CV</t>
  </si>
  <si>
    <t>VETERINARY FORMULA SOLUTIONS SNOW WHITE SHAMPOO</t>
  </si>
  <si>
    <t>Champú en Gel que limpia suavemente y desodoriza pelajes sucios y amarillentos. Uso en perros, gatos y caballos mayores de doce (12) semanas.</t>
  </si>
  <si>
    <t>11325-CV</t>
  </si>
  <si>
    <t>PERFUME UNISEX MARCA LOOKPET</t>
  </si>
  <si>
    <t>En perros de todas las razas a partir de las ocho (8) semanas de edad como fragancia exclusiva, elegante y duradera, libre de alcohol.</t>
  </si>
  <si>
    <t>11326-CV</t>
  </si>
  <si>
    <t>VETERINARY FORMULA SOLUTIONS TRIPLE STRENGTH DIRTY DOG CONCENTRATED SHAMPOO</t>
  </si>
  <si>
    <t>Champú en gel para humectar la piel y acondicionar el pelaje. Uso en perros y gatos mayores de 
doce (12) semanas.</t>
  </si>
  <si>
    <t>11327-CV</t>
  </si>
  <si>
    <t>SPRAY ULTRA ACONDICIONADOR MARCA LOOKPET</t>
  </si>
  <si>
    <t>En perros de todas las razas a partir de las ocho (8) semanas de edad como desenredante en spray, para un peinado más fácil y seguro. Su fragancia deja en la mascota un delicioso aroma, ideal después del cepillado o para refrescar el pelaje, facilitando el peinado y potencializando el brillo. Brinda una hidratación al pelaje, desodoriza eliminando los malos olores, acondiciona el pelaje, desenreda facilitando el peinado, suaviza y humecta el pelaje.</t>
  </si>
  <si>
    <t>11328-CV</t>
  </si>
  <si>
    <t>SHAMPOO BAÑO SECO MARCA LOOKPET</t>
  </si>
  <si>
    <t>En perros de todas las razas a partir de las ocho (8) semanas de edad para la limpieza profunda, desodoriza eliminando los malos olores, acondiciona hidratando el pelaje.</t>
  </si>
  <si>
    <t>11329-MV</t>
  </si>
  <si>
    <t>CRONIPRES 1G</t>
  </si>
  <si>
    <t xml:space="preserve">
1,32 g </t>
  </si>
  <si>
    <t>En bovinos como dispositivo intravaginal impregnado en progesterona, destinado para la regulación del ciclo. Control del ciclo estral de la hembra bovina (Novillas y vacas). Sincronización del celo en programas de inseminación artificial a tiempo fijo (IATF). Tratamiento de anestro post parto y ovarios quísticos. Control de retornos al servicio mediante resincronización. Reducción de los días del intervalo parto-concepción.</t>
  </si>
  <si>
    <t xml:space="preserve">BIOGÉNESIS BAGÓ COLOMBIA S.A. </t>
  </si>
  <si>
    <t>COLONIA GATOS ADULTOS JOLI PETS</t>
  </si>
  <si>
    <t>En gatos de todas las razas a partir de los 12 - 18 meses de edad, dejando el pelo perfumado, sedoso y brillante. Encapsulando los olores de la mascota.</t>
  </si>
  <si>
    <t>11331-MV</t>
  </si>
  <si>
    <t>FARMADOX OT</t>
  </si>
  <si>
    <t>En porcinos para el tratamiento de las enfermedades causadas por Actinobacillus pleuropneumoniae, Bordetella bronchiseptica, Escherichia coli, Glaesserella parasuis y Pasteurella multocida.</t>
  </si>
  <si>
    <t>Carne (cerdos) : 6 días</t>
  </si>
  <si>
    <t>11332-MV</t>
  </si>
  <si>
    <t xml:space="preserve">
57,71 mg</t>
  </si>
  <si>
    <t>En perros y gatos para el tratamiento de primera elección de enfermedades causadas por los patógenos:  Ehrlichia canis, Mycoplasma haemofelis. De segunda elección en el tratamiento de las enfermedades causadas por los patógenos sensibles a la Doxiciclina como: Corynebacterium spp., Pasteurella multocida, Bordetella bronchiseptica, Campylobacter jejuni, Haemophilus spp., Leptospira spp., Brucella canis, Mycoplasma spp., Borrelia burgdorferi, Chlamydia spp. La Doxiciclina esta indicada para el tratamiento de enfermedades causadas por algunas cepas sensibles de Bacteroides spp., Staphylococcus spp., y Streptococcus spp.</t>
  </si>
  <si>
    <t>11333-MV</t>
  </si>
  <si>
    <t>DESCENSOR 5%</t>
  </si>
  <si>
    <t>En bovinos, porcinos, perros y gatos para el tratamiento de enfermedades causadas por bacterias sensibles a la Doxiciclina como: Ehrlichia canis, Mycoplasma haemofelis, Corynebacterium spp., Pasteurella spp., Bordetella spp., Campylobacter spp., Haemophilus spp., Leptospira spp., Brucella canis, Mycoplasma spp., Borrelia burgdorferi, Chlamydia spp., Clostridium tetani, Anaplasma spp., Listeria monocytogenes, Actinobacillus pleuropneumoniae. La Doxiciclina está indicada para el tratamiento de enfermedades causadas por algunas cepas sensibles de Bacteroides spp., Staphylococcus spp. y Streptococcus spp.</t>
  </si>
  <si>
    <t>11334-MV</t>
  </si>
  <si>
    <t>Cada tableta recubierta contiene:
Doxiciclina base (como doxiciclina hiclato 115 mg)</t>
  </si>
  <si>
    <t>En perros para el tratamiento de enfermedades causadas por patógenos sensibles a la Doxiciclina: Staphylococcus spp., Streptococcus spp., Pasteurella multocida, Bordetella bronchiseptica, Leptospira spp., Mycoplasma spp. y en el tratamiento de la enfermedad causada por Ehrlichia canis.</t>
  </si>
  <si>
    <t>11335-CV</t>
  </si>
  <si>
    <t>SHAMPOO PELO BLANCO MARCA LOOKPET</t>
  </si>
  <si>
    <t xml:space="preserve">Champú cosmético diseñado para cachorros de todas las razas de pelo blanco, a partir de las ocho (8) semanas de edad. </t>
  </si>
  <si>
    <t>11336-CV</t>
  </si>
  <si>
    <t>COSMOS CORPORATION.</t>
  </si>
  <si>
    <t>ENTICERS GEL LIMPIADOR DE DIENTES</t>
  </si>
  <si>
    <t xml:space="preserve">En perros y gatos como gel limpiador de dientes para el cuidado bucal, ayudando a eliminar la placa y el mal aliento. </t>
  </si>
  <si>
    <t>LABORATORIO JV URIBE M LTDA.</t>
  </si>
  <si>
    <t>11337-CV</t>
  </si>
  <si>
    <t>COLONIA MACHOS CACHORROS JOLI PETS</t>
  </si>
  <si>
    <t>En perros de todas las razas a partir de los 2 - 12 meses de edad, dejando el pelo perfumado, sedoso y brillante, encapsulando los olores de la mascota.</t>
  </si>
  <si>
    <t>11338-CV</t>
  </si>
  <si>
    <t>LOCIÓN DERMOCALMANTE  IBASA</t>
  </si>
  <si>
    <t>Indicada para suavizar, hidratar y reestructuración de la piel y pelaje de perros y gatos. Se recomienda el uso entre los baños con shampoo.</t>
  </si>
  <si>
    <t>11339-MV</t>
  </si>
  <si>
    <t>ENDOSOL-F</t>
  </si>
  <si>
    <t>22,85 g</t>
  </si>
  <si>
    <t>En bovinos, ovinos y cerdos para controlar parásitos internos pulmonares y gastrointestinales, en particular contra adultos: Haemonchus spp., Hyostrongylus spp., Trichostrongylus sp., Ostertagia spp., Physocephalus spp., Ascaris suum, Strongylus spp., Chabertia spp., Nematudirus spp., Bunostomum spp., Dictyocaulus spp., Metastrongylus spp. y Protostrongylus spp.</t>
  </si>
  <si>
    <t>VALLECILLA B. Y VALLECILLA M. Y CIA S.C.A CARVAL DE COLOMBIA.</t>
  </si>
  <si>
    <t>Carne: 14 días
Leche: No administrar.</t>
  </si>
  <si>
    <t>SHAMPOO PARA PERROS Y GATOS LOOKPET</t>
  </si>
  <si>
    <t>Champú cosmético para perros y gatos de todas las razas a partir de las ocho (8) semanas de edad.</t>
  </si>
  <si>
    <t>11341-MV</t>
  </si>
  <si>
    <t>CENTROVET LTDA.</t>
  </si>
  <si>
    <t>Anestésico y tranquilizante para peces (tilapia, cobia y trucha arcoíris)</t>
  </si>
  <si>
    <t>11342-CV</t>
  </si>
  <si>
    <t>LABORATÓRIO IBASA LTDA</t>
  </si>
  <si>
    <t>SHAMPOO BLANQUEADOR IBASA</t>
  </si>
  <si>
    <t>En perros y gatos de pelaje blanco como champú para el pre baño y baño, proporciona limpieza, suavidad, brillo y perfume al pelaje.</t>
  </si>
  <si>
    <t>11343-MV</t>
  </si>
  <si>
    <t>PIMOBAN 2,5</t>
  </si>
  <si>
    <t>Cada tableta recubierta contiene:
Pimobendan</t>
  </si>
  <si>
    <t>En perros para el tratamiento de la insuficiencia cardíaca congestiva canina originada a partir de una cardiomiopatía por dilatación o por una insuficiencia valvular (regurgitación mitral y/o tricúspide).</t>
  </si>
  <si>
    <t>11344-MV</t>
  </si>
  <si>
    <t>PIMOBAN 5</t>
  </si>
  <si>
    <t>11345-CV</t>
  </si>
  <si>
    <t>ZINEREO PHARMA S.L.U.</t>
  </si>
  <si>
    <t>REUTOPIC</t>
  </si>
  <si>
    <t>Loción hidratante y suavizante para la piel de los perros, formulada a pH fisiológico. Incluye el postbiótico de la cepa Lactobacillus reuteri PS21511 de gran capacidad antioxidante y acondicionadora de la piel.</t>
  </si>
  <si>
    <t>11346-MV</t>
  </si>
  <si>
    <t>KYRODERM SPRAY</t>
  </si>
  <si>
    <t xml:space="preserve">En perros, gatos, bovinos y equinos para el tratamiento de infeccions oportunistas o secundarias de la piel. Infecciones bacterianas causadas por Staphylococcus sp., Streptococcus sp., Klebsiella sp., Shigella sp., Escherichia coli. Infecciones micóticas causadas por Trichophyton verrucosum, Trichophyton rubrum, Trichophyton mentagrophytes, Epidermophyton floccosum, Microsporum canis, Candida albicans. </t>
  </si>
  <si>
    <t>11347-MV</t>
  </si>
  <si>
    <t>SUPRAMICINA RTU</t>
  </si>
  <si>
    <t xml:space="preserve">
17,13 g</t>
  </si>
  <si>
    <t>En bovinos para el tratamiento de infecciones ocasionadas por Streptococcus sp., Staphylococcus sp., Corynebacterium sp., Mycoplasma sp.</t>
  </si>
  <si>
    <t xml:space="preserve">Carne:35 días
Leche: 7 días </t>
  </si>
  <si>
    <t>11348-MV</t>
  </si>
  <si>
    <t>DRAXXIN KP</t>
  </si>
  <si>
    <t>Cada mL de solución inyectable contiene:
Tulatromicina
Ketoprofeno</t>
  </si>
  <si>
    <t>En bovinos para el tratamiento de la Enfermedad Respiratoria Bovina asociada con Mannheimia haemolytica, Pasteurella multocida, Histophilus somni y Mycoplasma bovis; así como para el control de la pirexia (fiebre) asociada con la Enfermedad Respiratoria.</t>
  </si>
  <si>
    <t>Carne: 18 días
No administrar a bovinos en producción de leche para consumo humano, incluyendo vacas secas.</t>
  </si>
  <si>
    <t>11349-BV</t>
  </si>
  <si>
    <t>KOMIPHARM INTERNATIONAL Co., LTD.</t>
  </si>
  <si>
    <t>PRO-VAC CIRCOMASTER - M</t>
  </si>
  <si>
    <t>IVERMAX DUO</t>
  </si>
  <si>
    <t>11351-MV</t>
  </si>
  <si>
    <t>MARBOQUIN 2%</t>
  </si>
  <si>
    <t>En perros y gatos para el tratamiento de enfermedades causadas por bacterias sensibles a la Marbofloxacina como: Staphylococcus aureus, Staphylococcus intermedius, Streptococcus Beta hemolítico, Bordetella bronchiseptica, E. coli, Pasteurella multocida, Proteus spp., Klebsiella spp., Haemophilus spp., Pseudomonas spp., Shigella spp., Moraxella spp., Mycoplasma spp., Serratia marcescens, Morganella morganii.</t>
  </si>
  <si>
    <t>11352-MV</t>
  </si>
  <si>
    <t xml:space="preserve">KYRONAZOL </t>
  </si>
  <si>
    <t>En perros y gatos para el tratamiento tópico de infecciones de la piel causadas por dermatofitos, hongos y levaduras como: Microsporum canis, Nannizzia gypsea, Trichophyton mentagrophytes, Trichophyton tonsurans, Trichophyton rubrum, Trichophyton verrucosum, Malassezia pachydermatis, Epidermophyton floccosum y Candida albicans.</t>
  </si>
  <si>
    <t>11353-MV</t>
  </si>
  <si>
    <t>BRAVECTO 1M</t>
  </si>
  <si>
    <t>Cada gramo de tableta oral contiene:
Fluralaner (micronizado)</t>
  </si>
  <si>
    <t xml:space="preserve">
54,6 mg</t>
  </si>
  <si>
    <t xml:space="preserve">En perros para el tratamiento y prevención de infestaciones por pulgas Ctenocephalides felis durante 37 días. El producto puede utilizarse como parte de una estrategia de tratamiento para el control de dermatitis alérgica por picadura de pulgas (DAP). Controla eficazmente las poblaciones de pulgas ambientales en áreas donde tienen acceso los perros tratados. El tratamiento reduce el riesgo de infección por Dipylidium caninum a través de la transmisión por Ctenocephalides felis. El efecto es indirecto debido a la actividad del producto contra el vector. Tratamiento y prevención de infestaciones por garrapatas Rhipicephalus sanguineus durante 37 días. Las pulgas y garrapatas deben adherirse al huésped y comenzar a alimentarse para estar expuestas al principio activo. Para el tratamiento de demodicosis causada por ácaros Demodex canis. Para el tratamiento de infestaciones por ácaros del oído Otodectes cynotis. </t>
  </si>
  <si>
    <t>11354-MV</t>
  </si>
  <si>
    <t>BEVIPLEX</t>
  </si>
  <si>
    <t>En bovinos, equinos, porcinos, perros y gatos para el tratamiento y control de las deficiencias agudas o crónicas de los componentes presentes en la formulación y como coadyuvante en la convalecencia de animales después de procesos infecciosos o parasitarios.</t>
  </si>
  <si>
    <t>11355-MV</t>
  </si>
  <si>
    <t>TOLFECID®</t>
  </si>
  <si>
    <t>Cada mL de solución inyectable contiene:
Ácido tolfenámico</t>
  </si>
  <si>
    <t>Perros y gatos: Alivio de la inflamación y el dolor en trastornos músculo esqueléticos agudos y crónicos. Reducción del dolor postoperatorio, ortopédica y de tejidos blandos. Coadyuvante en el tratamiento de la inflamación en enfermedades de las vías respiratorias, en asociación con terapia antimicrobiana adecuada. En equinos, bovinos y porcinos: como analgésico, antipirético y antiinflamatorio en trastornos músculo esqueléticos agudos y crónicos, reducción de la inflamación y el dolor pre y postoperatorio tras cirugía ortopédica y de tejidos blandos. Control de la inflamación en enfermedades respiratorias y de la mastitis aguda, en asociación con terapia antimicrobiana adecuada. Como adyuvante en el tratamiento del síndrome metritis-mastitis agalaxia en cerdas, asociado a una terapia antibacteriana adecuada.</t>
  </si>
  <si>
    <t>Carne bovinos:
intramuscular:12 días.
intravenoso: 4 días.
Carne porcinos: 16 días.</t>
  </si>
  <si>
    <t>11356-BV</t>
  </si>
  <si>
    <t xml:space="preserve">MB-1 </t>
  </si>
  <si>
    <t>En pollitos de un día de edad o en huevos embrionados con 18 días de incubación, para proporcionar protección frente a la enfermedad de Gumboro.</t>
  </si>
  <si>
    <t>11357-MV</t>
  </si>
  <si>
    <t>IVERTIMEQ P</t>
  </si>
  <si>
    <t>En equinos para el tratamiento y control de parásitos gastrointestinales: Strongylus vulgaris (adultos y larvas arteriales), Strongylus equinus (adultos y estadios larvarios tisulares), Strongylus edentatus (adultos), Triodontophorus spp., Trichostrongylus axei (adultos), Strongyloides westeri (adultos), Habronema muscae (adultos), Oxyuris equi (adultos) y Parascaris equorum (adultos, larvas L3 y L4), cestodos (tenias): Anoplocephala magna, Anoplocephala perfoliata, Paranoplocephala mamillana, gastrófilos: Gasterophilus spp. (larvas), parásito pulmonar: Dictyocaulus arnfieldi (adultos y larvas), parásitos cutáneos: Onchocerca spp. (microfilarias) y larvas de Habronema spp. y Draschia spp.</t>
  </si>
  <si>
    <t>No administrar en animales destinados al consumo humano. 
No usar en yeguas productoras de leche destinadas al consumo humano.</t>
  </si>
  <si>
    <t>11358-MV</t>
  </si>
  <si>
    <t>GANADOR-E 3% FORTE</t>
  </si>
  <si>
    <t>En bovinos para el tratamiento del parasitismo causado por: Nematodos gastrointestinales: Bunostomum phlebotomum (adultos, L4), Cooperia oncophora (adultos, L4), Cooperia punctata (adultos, L4), Cooperia surnabada (adultos, L4), Cooperia pectinata (adultos, L4), Cooperia spp. (adultos, L4, L4 inhibidas), Haemonchus placei (adultos, L4), Nematodirus helvetianus (adultos, L4), Oesophagostomum radiatum (adultos, L4), Oesophagostomum spp. (adultos, L4), Ostertagia lyrata (adultos, L4), Ostertagia ostertagi (adultos, L4, L4 inhibidas), Ostertagia spp. (adultos, L4), Trichostrongylus axei (adultos, L4), Trichostrongylus colubriformis (adultos, L4), Trichostrongylus spp. (adultos, L4), Trichuris spp. (adultos). Gusanos pulmonares: Dictyocaulus viviparus (adultos, L4). Miasis o gusaneras: Hypoderma bovis, Hypoderma lineatum, Mosca de los cuernos: Haematobia irritans. Piojos chupadores: Haematopinus eurysternus, Linognathus vituli, Solenopotes capillatus. Ácaros: Sarcoptes sp. Ayuda en el control de las Garrapatas: Rhipicephalus microplus.</t>
  </si>
  <si>
    <t>11359-MV</t>
  </si>
  <si>
    <t>CLAVAMOX MASTICABLE</t>
  </si>
  <si>
    <t xml:space="preserve">En perros para el tratamiento de infecciones de piel y tejidos blandos causados por bacterias sensibles a amoxicilina en combinación con ácido clavulánico como Staphylococcus sp., Streptococcus sp., Escherichia coli y Pasteurella sp. </t>
  </si>
  <si>
    <t xml:space="preserve">
32,4 g
3,3 g</t>
  </si>
  <si>
    <t>En bovinos para el tratamiento de infecciones respiratorias causadas por cepas de Mannhemia haemolytica y Pasteurella multocida sensibles a la oxitetraciclina.</t>
  </si>
  <si>
    <t xml:space="preserve">Carne: 35 días
No administrar en bovinos en producción de leche destinada al cosumo humano. </t>
  </si>
  <si>
    <t>11361-CV</t>
  </si>
  <si>
    <t>SHAMPOO PELO NEGRO</t>
  </si>
  <si>
    <t>Shampoo para el lavado y limpieza del pelo de perros y gatos.</t>
  </si>
  <si>
    <t>11362-CV</t>
  </si>
  <si>
    <t>COLONIA GATOS KITTEN</t>
  </si>
  <si>
    <t xml:space="preserve">Colonia indicada para gatos de todas las razas a partir de los 2 a 12 meses de edad. </t>
  </si>
  <si>
    <t>11363-CV</t>
  </si>
  <si>
    <t>COLONIA PARA HEMBRAS CACHORRAS</t>
  </si>
  <si>
    <t>Para perros (hembras) de todas las razas a partir de los 2 -12 meses de edad” dejando el pelo perfumado, sedoso y brillante.</t>
  </si>
  <si>
    <t>11364-CV</t>
  </si>
  <si>
    <t>En perros de todas las razas y edades como jabón repelente natural de pulgas y garrapatas. Ofrece una limpieza profunda, suave y con agradable aroma.</t>
  </si>
  <si>
    <t>11365-MV</t>
  </si>
  <si>
    <t>SAN GROUP BIOTECH BRASIL LTDA.</t>
  </si>
  <si>
    <t>En pollo de engorde y cerdos para el tratamiento de las infecciones causadas por Staphylococcus aureus, Streptococcus pyogenes y Streptococcus suis.</t>
  </si>
  <si>
    <t xml:space="preserve">Carne
Porcinos: 15 días
Aves: 6 días
No administrar a aves que se encuentran en producción de huevos para el consumo humano. </t>
  </si>
  <si>
    <t>11367-CV</t>
  </si>
  <si>
    <t>HYDRA PET SPA SENSES SERENITY CONDITIONER</t>
  </si>
  <si>
    <t>Acondicionador para perros y gatos de todas las razas y tipos de pelaje mayores de cuatro (4) semanas de edad.</t>
  </si>
  <si>
    <t>11366-CV</t>
  </si>
  <si>
    <t>PETMED BAÑO SECO 3 EN 1</t>
  </si>
  <si>
    <t>En perros y gatos para controlar malos olores en piel y pelaje.</t>
  </si>
  <si>
    <t>11368-MV</t>
  </si>
  <si>
    <t>BUSERELIN VF</t>
  </si>
  <si>
    <t>Destinado a la inducción de la ovulación en vacas y yeguas, tanto para el tratamiento de trastornos ováricos como quistes ováricos y para la mejora de las tasas de concepción.</t>
  </si>
  <si>
    <t>11369-BV</t>
  </si>
  <si>
    <t>CDVac REPRODUCTIVA PLUS</t>
  </si>
  <si>
    <t xml:space="preserve">En bovinos para la prevención de cuadros reproductivos (infertilidad, aborto y muerte perinatal) y respiratorios, producidos por los virus de Rinotraqueitis infecciosa bovina (IBR), Diarrea viral bovina/Enfermedad de las mucosas (BVD/MD) y bacterias del género Campylobacter, Histophilus somni y Leptospira (6 serovares). </t>
  </si>
  <si>
    <t>POULVAC PROCERTA HVT - IBD</t>
  </si>
  <si>
    <t xml:space="preserve">En pollos sanos de un día de edad y huevos embrionados de 18 a 19 días de incubación para la prevención de la bursitis infecciosa y la enfermedad de Marek.  </t>
  </si>
  <si>
    <t>11371-MV</t>
  </si>
  <si>
    <t>En pollas de remplazo y pollos de engorde, para el control de la coccidiosis debida a Eimeria acervulina, Eimeria brunetti, Eimeria maxima, Eimeria necatrix, Eimeria tenella y Eimeria mivati.</t>
  </si>
  <si>
    <t>11372-CV</t>
  </si>
  <si>
    <t>GREEN TRADING SAS</t>
  </si>
  <si>
    <t>CAT CAN PATA CLEAN</t>
  </si>
  <si>
    <t>Producto cosmético diseñado  para la humectación y limpieza de las almohadillas de las patas de tu mascota.</t>
  </si>
  <si>
    <t>11373-CV</t>
  </si>
  <si>
    <t>MON AMI PET GEL DENTAL</t>
  </si>
  <si>
    <t>Indicado para la higiene bucal de perros y gatos, es coadyuvante para la prevención del sarro en las mascotas mayores de tres meses.</t>
  </si>
  <si>
    <t>11374-BV</t>
  </si>
  <si>
    <t>MegaFLUO ANAPLASMA ph</t>
  </si>
  <si>
    <t>Cada kit de análisis de inmunofluorescencia semicuantitativa contiene:
Portaobjetos recubiertos con células infectadas con Anaplasma phagocytophilum
FLUO FITC Conjugado IgG anti-canino
Control positivo
Control negativo
Medio de montaje</t>
  </si>
  <si>
    <t>Indicada en perros para la detección de anticuerpos IgG específica contra Anaplasma phagocytophilum en plasma o suero.</t>
  </si>
  <si>
    <t>11375-MV</t>
  </si>
  <si>
    <t>NEXT D</t>
  </si>
  <si>
    <t>Antiparasitario de amplio espectro contra endo y ectoparásitos para bovinos y porcinos. Bovinos: para el control de nematodos gastrointestinales (adultos y L4) de Haemonchus contortus y Haemonchus placei,  Ostertagia ostertagi (incluyendo las formas inhibidas), Ostertagia lyrata, Trichostrongylus axei, Trichostrongylus colubriformis, Cooperia oncophora (incluyendo larvas inhibidas), Cooperia punctata, Cooperia surnabada, Oesophagostomum radiatum, Bunostomum phlebotomum, Strongyloides papillosus, Nematodirus helvetianus y Nematodirus spathiger, Trichuris vulpis. Nematodos pulmonares (adultos y L4) de Dictyocaulus viviparus. Parásitos del ojo: Thelazia sp. Ectoparásitos: Garrapata: Rhipicephalus microplus (ayuda a su control). Ácaros: Sarcoptes scabiei. Piojos: Linognathus vituli, Haematopinus eurysternus, Solenopotes capillatus.  Piojos masticadores: Bovicola bovis (control). Larvas productoras de nuche: Dermatobia hominis, Hypoderma bovis, Hypoderma lineatum. Miasis: Cochliomyia hominivorax. Porcinos: Gastrointestinales (adulto y L4): Ascaris suum, Hyostrongylus rubidus, Oesophagostomum dentatum, Oesophagostomum quadrispinulatum, Strongyloides ransomi (adultos). Pulmonares (adultos): Metastrongylus sp. Parásitos renales (adultos): Stephanurus dentatus. Ectoparásitos: Ácaros:  Sarcoptes scabiei. Piojos: Haematopinus suis.</t>
  </si>
  <si>
    <t xml:space="preserve">Carne
Bovinos: 35 días
Porcinos: 28 días
No administrar en bovinos en producción de leche destinada al consumo humano. </t>
  </si>
  <si>
    <t>11376-MV</t>
  </si>
  <si>
    <t>VENTANCID POLVO A</t>
  </si>
  <si>
    <t>Insecticida y repelente  de insectos para uso en instalaciones de cría de aves para el control de coléopteros (cascarudos) de las especies Alphitobius diaperinus y Alphitobius piceus.</t>
  </si>
  <si>
    <t>11377-MV</t>
  </si>
  <si>
    <t>SYNGENTA S.A</t>
  </si>
  <si>
    <t>HAVOC BLOQUE XT</t>
  </si>
  <si>
    <t>Para el control y prevención de infestaciones de roedores que causan daño en las instalaciones pecuarias.</t>
  </si>
  <si>
    <t>Roedores.</t>
  </si>
  <si>
    <t>11378-CV</t>
  </si>
  <si>
    <t>BIOGANCE ELEGANCE</t>
  </si>
  <si>
    <t>Perfume para perros y gatos mayores de tres (3) meses.</t>
  </si>
  <si>
    <t>11379-MV</t>
  </si>
  <si>
    <t>STAND UP</t>
  </si>
  <si>
    <t>En bovinos para el tratamiento de la babesiosis causada por Babesia bovis y Babesia bigemina y anaplasmosis causada por Anaplasma marginale.</t>
  </si>
  <si>
    <t>DESENREDANTE &amp; ACONDICIONADOR</t>
  </si>
  <si>
    <t xml:space="preserve">Desenredante y acondicionador para perros y gatos adultos y para cachorros desde los tres (3) meses de edad. </t>
  </si>
  <si>
    <t>11381-CV</t>
  </si>
  <si>
    <t>AQUADENT FR3SH</t>
  </si>
  <si>
    <t>Indicado para mantener la higiene bucal en perros y gatos, el producto reúne ingredientes importantes para mantener una boca limpia y saludable. Siendo un producto que los animales aceptan fácilmente, se convierte en una opción palatable y refrescante.</t>
  </si>
  <si>
    <t>11382-MV</t>
  </si>
  <si>
    <t>11383-MV</t>
  </si>
  <si>
    <t>GANADOR-D 3,5%</t>
  </si>
  <si>
    <t>En bovinos para el tratamiento y control de: Nematodos gastrointestinales (adultos y cuarto estadio de larvas): Ostertagia ostertagi (incluyendo larvas inhibidas), Ostertagia lyrata, Haemonchus contortus, Haemonchus placei, Haemonchus similis, Trichostrongylus axei, Trichostrongylus colubriformis, Trichostrongylus longyspicularis, Cooperia oncophora (incluyendo larvas inhibidas), Cooperia pectinata, Cooperia punctata, Cooperia spatulata, Cooperia surnabada, Nematodirus spp., Bunostomum phlebotomum, Mecistocirrus digitatus, Strongyloides papillosus, Oesophagostomum radiatum, Trichuris spp. Gusano pulmonar (adulto y cuarto estadio de larvas): Dictyocaulus viviparus y Dictyocaulus filaria. Gusano ocular: Thelazia spp. Miasis o gusaneras (estados parasitarios): Hypoderma bovis, Hypoderma lineatum, Dermatobia hominis, Cochliomyia hominivorax. Ácaros: Psoroptes bovis, Sarcoptes scabiei. Garrapatas de un solo huésped: Ayuda en el control de Rhipicephalus microplus. Piojos chupadores: Haematopinus eurysternus, Linognathus vituli, Solenopotes capillatus. Piojos masticadores: Ayuda en el control de Bovicola bovis. Moscas: Coadyuvante en el control de Haematobia irritans.</t>
  </si>
  <si>
    <t>11384-MV</t>
  </si>
  <si>
    <t>SINGUS</t>
  </si>
  <si>
    <t>Cada g de crema contiene:
Ivermectina</t>
  </si>
  <si>
    <t>En perros para el control de miasis cutáneas producidas por el nuche (Dermatobia hominis) en todos sus estados larvarios.</t>
  </si>
  <si>
    <t>11385-CV</t>
  </si>
  <si>
    <t xml:space="preserve">JOLI PETS S.A.S. </t>
  </si>
  <si>
    <t>COLONIA MACHOS ADOLESCENTES</t>
  </si>
  <si>
    <t>Colonia para perros mayores de 8 meses de edad.</t>
  </si>
  <si>
    <t>11386-CV</t>
  </si>
  <si>
    <t>COLONIA HEMBRAS ADOLESCENTES</t>
  </si>
  <si>
    <t>Colonia para perros (hembras) mayores de 8 meses de edad.</t>
  </si>
  <si>
    <t>11387-MV</t>
  </si>
  <si>
    <t>Indicado para el tratamiento de infecciones causadas por Mycoplasma gallisepticum en aves de la especie Gallus gallus (pollos de engorde y reproductoras) y Actinobacillus pleuropneumoniae, Pasteurella multocida, Staphylococcus aureus, Streptococcus pyogenes, Streptococcus suis y Bordetella bronchiseptica en porcinos</t>
  </si>
  <si>
    <t>Carne 8 días.</t>
  </si>
  <si>
    <t>11388-CV</t>
  </si>
  <si>
    <t>PETMED PICAZÓN</t>
  </si>
  <si>
    <t xml:space="preserve">
En perros y gatos como humectante y acondicionador de la piel y el pelaje que ayuda a reducir la sensación de picazón.
</t>
  </si>
  <si>
    <t>11389-CV</t>
  </si>
  <si>
    <t>PETMED HIDRATANTE</t>
  </si>
  <si>
    <t xml:space="preserve">En perros y gatos como hidratante y humectante de zonas resecas y agrietadas como nariz, huellas y/o zonas de roce constante como codos, talón, cadera, espacio entre los dedos, entre otros. </t>
  </si>
  <si>
    <t xml:space="preserve">
78,125 g</t>
  </si>
  <si>
    <t>En cerdos (recría y engorde) y aves (pollos de engorde, pavos de cría y engorde) para el control y tratamiento de las infecciones intestinales causadas por Escherichia coli.</t>
  </si>
  <si>
    <t>Pollo de engorde 5 días. 
Pavos 14 días.
Porcinos: 3 días.</t>
  </si>
  <si>
    <t>11391-CV</t>
  </si>
  <si>
    <t>MOUSSE DERMOCALMANTE IBASA</t>
  </si>
  <si>
    <t xml:space="preserve">Indicado para higienizar e hidratar la piel y acondicionar el pelaje de perros y gatos a partir de los dos (2) meses de edad. </t>
  </si>
  <si>
    <t>11392-MV</t>
  </si>
  <si>
    <t>KATOX</t>
  </si>
  <si>
    <t>Cada mL de solución tópica pour on contiene:
Fipronil</t>
  </si>
  <si>
    <t>En bovinos para el tratamiento y control de infestaciones causadas por Rhipicephalus microplus (garrapata del ganado bovino), para el tratamiento y control de Haemotobia irritans (mosca de los cuernos) y de la larva de Cochliomyia hominivorax (gusano barrenador).</t>
  </si>
  <si>
    <t>11393-MV</t>
  </si>
  <si>
    <t>Cada mL de suspensión inyectable contiene:
Ceftiofur (como ácido libre cristalino)</t>
  </si>
  <si>
    <t>En bovinos para el tratamiento y control de la Enfermedad Respiratoria Bovina (ERB) asociada con Mannheimia haemolytica, Pasteurella multocida, Histophilus somni y para el tratamiento de la necrobacilosis interdigital aguda asociada con Fusobacterium necrophorum, Porphyromonas spp. y Prevotella melaninogenica. Para el tratamiento de la metritis aguda post-parto (puerperal) asociada con Escherichia coli, Trueperella pyogenes y Fusobacterium necrophorum. En equinos para el tratamiento de infecciones del tracto respiratorio inferior causadas por cepas susceptibles de Streptococcus equi subsp. zooepidemicus. En porcinos para el tratamiento de la Enfermedad Respiratoria Porcina (ERP) asociadas con Actinobacillus pleuropneumoniae, Pasteurella multocida, Glaesserella parasuis y Streptococcus suis.</t>
  </si>
  <si>
    <t>11394-MV</t>
  </si>
  <si>
    <t>11396-MV</t>
  </si>
  <si>
    <t>DERMI-CARE SHAMPOO MEDICADO</t>
  </si>
  <si>
    <t>11397-CV</t>
  </si>
  <si>
    <t>FARME LABORATORIO S.A.S.</t>
  </si>
  <si>
    <t>TRATAMIENTO PLEK-M</t>
  </si>
  <si>
    <t>Indicado para perros, gatos y equinos para hidratación y facilitar el peinado del pelaje.</t>
  </si>
  <si>
    <t>11398-MV</t>
  </si>
  <si>
    <t>PLUSERELINA</t>
  </si>
  <si>
    <t>En bovinos y equinos como inductor de la ovulación, tanto en caso de desórdenes ováricos, como en programas de mejoramiento de los índices de preñez en las especies indicadas.</t>
  </si>
  <si>
    <t>11399-CV</t>
  </si>
  <si>
    <t>REPELENTE NATURAL</t>
  </si>
  <si>
    <t>En perros y gatos como repelente.</t>
  </si>
  <si>
    <t>KIRA 24</t>
  </si>
  <si>
    <t xml:space="preserve">
24 g</t>
  </si>
  <si>
    <t>En aves (pollos de engorde y pollas de reemplazo) para el control y tratamiento de infestaciones por: Eimeria tenella, Eimeria necatrix, Eimeria acervulina, Eimeria maxima, Eimeria brunetti, Eimeria mivati.</t>
  </si>
  <si>
    <t>Carne aves: 5 días.
Huevo: No administrar.</t>
  </si>
  <si>
    <t>SAGAVET SOLUCIONES INTEGRALES S.A.S.</t>
  </si>
  <si>
    <t>ESPUMOSITO SHAMPOO 4 EN 1</t>
  </si>
  <si>
    <t>En perros y gatos como champú que limpia, hidrata, nutre y suaviza el pelaje.</t>
  </si>
  <si>
    <t>LEUCOFELIGEN FeLV/CRP</t>
  </si>
  <si>
    <t>Cada dosis de suspensión inyectable una vez reconstituida contiene:
Fracción liofilizada:
Calicivirus felino, vivo atenuado (cepa F9)
Virus de rinotraqueítis felina, vivo atenuado (cepa F2)
Virus de panleucopenia felina, vivo atenuado (cepa LR72)
Fracción líquida en suspensión:
Antígeno purificado p45 de la envoltura de FeLV</t>
  </si>
  <si>
    <t>Para la inmunización activa de gatos a partir de las 8 semanas de edad contra calicivirus felino (para reducción de signos clínicos), rinotraqueítis viral felina (para reducción de signos clínicos y excreción viral), panleucopenia felina (para prevención de leucopenia y para reducir signos clínicos) y leucemia viral felina (para prevenir la persistencia de viremia y signos clínicos relacionados con la enfermedad).</t>
  </si>
  <si>
    <t>ANGERSOL TLT</t>
  </si>
  <si>
    <t>KYROCLEAN</t>
  </si>
  <si>
    <t>En bovinos, equinos, ovinos, caprinos, porcinos, perros y gatos como antiséptico de uso externo.</t>
  </si>
  <si>
    <t>Indicado para el control del escarabajo Alphitobius diaperinus en la forma joven y adulta en la cama de aves criadas en piso con cama y para el control de Musca domestica en las instalaciones rurales</t>
  </si>
  <si>
    <t>Liquido</t>
  </si>
  <si>
    <t>TILAVAC VOLTA</t>
  </si>
  <si>
    <t xml:space="preserve">En tilapia como ayuda en la protección contra la estreptococosis causada por Streptococcus agalactiae serotipo Ib. </t>
  </si>
  <si>
    <t>PIRENTAL</t>
  </si>
  <si>
    <t>En bovinos para el tratamiento y control de babesiosis producidas por Babesia bigemina, Babesia bovis y tripanosomosis causada por Trypanosoma brucei.</t>
  </si>
  <si>
    <t>Carne: 34 días.
Leche: 4 días.</t>
  </si>
  <si>
    <t>VECOL PETS PUPPY</t>
  </si>
  <si>
    <t>Cada dosis de 1 mL de vacuna una vez reconstituida contiene:
Virus del parvovirus canino (cepa L-85) modificado
Virus del moquillo canino (cepa Buzzell) modificado</t>
  </si>
  <si>
    <t>Para la inmunización de perros cachorros sanos a partir de las seis semanas de edad para la prevención de la parvovirosis y el moquillo canino.</t>
  </si>
  <si>
    <t>VECOL PETS QUÍNTUPLE</t>
  </si>
  <si>
    <t>Cada dosis de 1 mL de vacuna contiene:
Liofilizado:
Distemper canino, cepa Buzzell
Hepatitis viral canino (Adenovirus tipo 2, CAV-2)
Parvovirus canino, cepa L-85
Diluyente: suspensión bacterina conteniendo las siguienes serovariedades de Leptospira inactivadas:
Leptospira grippotyphosa
Leptospira canicola
Leptospira pomona
Leptospira tarassovi
Leptospira icterohaemorrhagiae
Leptospira wolffi</t>
  </si>
  <si>
    <t>Vacuna viva atenuada para la inmunización de perros a partir de las 12 a 14 semanas de edad contra las enfermedades de parvovirus, moquillo, hepatitis viral, enfermedad respiratoria causada por Adenovirus canino tipo 2 y leptospirosis canina.</t>
  </si>
  <si>
    <t>11411-MV</t>
  </si>
  <si>
    <t>FENBENDAZOL NF</t>
  </si>
  <si>
    <t>En bovinos, ovinos, caprinos, porcinos, equinos y perros como antiparasitario de amplio espectro. Está indicado para el control de las fases adultas, inmaduras, larvas inhibidas y huevos de helmintos gastrointestinales y pulmonares que afectan a bovinos, ovinos y caprinos tales como Haemonchus sp., Ostertagia sp., Cooperia sp., Nematodirus sp., Oesophagostomum sp., Strongyloides sp., Dictyocaulus sp., Trichostrongylus sp. y Moniezia sp. En porcinos para: Ascaris suum, Oesophagostomum sp. y Trichuris sp. En equinos: grandes estróngilos: Strongylus edentatus, S. equinus, S. vulgaris; pequeños estróngilos: Cyathostomum sp., Cylicocyclus sp., Cylicostephanus sp., Triodontophorus sp., Oxyuris equi y Parascaris equorum. En perros: Trichuris vulpis, Capillaria aerophila y ascáridos susceptibles al activo como Toxocara canis y Toxascaris leonina.</t>
  </si>
  <si>
    <t>Carne bovinos: 11 días.
Carne ovinos y caprinos: 16 días.
Carne equinos: 14 días.
Carne porcinos: 6 días.
Leche bovinos: 4 días.
Leche ovinos y caprinos: 8 días.</t>
  </si>
  <si>
    <t>11412-MV</t>
  </si>
  <si>
    <t>METRIHIT</t>
  </si>
  <si>
    <t xml:space="preserve">
26,32 mg</t>
  </si>
  <si>
    <t>11413-MV</t>
  </si>
  <si>
    <t>BIOGÉNESIS BAGÓ SAÚDE ANIMAL LTDA.</t>
  </si>
  <si>
    <t>Cada dispositivo intravaginal contiene:
Progesterona base micronizada (P4)</t>
  </si>
  <si>
    <t>Dispositivo intravaginal indicado para sincronización de celo en hembras bovinas.</t>
  </si>
  <si>
    <t>BIOGENÉSIS BAGÓ COLOMBIA S.A.S.</t>
  </si>
  <si>
    <t>11414-CV</t>
  </si>
  <si>
    <t>LIMPIADOR DE OIDOS PELUNOS</t>
  </si>
  <si>
    <t>En perros y gatos mayores de 16 semanas de edad como limpiador e hidratante del oído externo únicamente.</t>
  </si>
  <si>
    <t>11415-CV</t>
  </si>
  <si>
    <t>MON AMI PET PROTECTOR HUMECTANTE</t>
  </si>
  <si>
    <t>Es ideal para cuidar y humectar los pulpejos (almohadillas), los codos y la nariz de perros y gatos. Es coadyuvante para evitar grietas y resequedad, gracias a su  fórmula con extractos de manzanilla, caléndula, aloe vera y avena.</t>
  </si>
  <si>
    <t>11416-CV</t>
  </si>
  <si>
    <t>CARR &amp; DAY &amp; MARTIN LTD.</t>
  </si>
  <si>
    <t>CORNUCRESCINE HOOF OINTMENT</t>
  </si>
  <si>
    <t>Acondicionador en ungüento de uso externo para los cascos de los equinos.</t>
  </si>
  <si>
    <t>11417-CV</t>
  </si>
  <si>
    <t>AM PLASTICOS S.A.S.</t>
  </si>
  <si>
    <t>SHAMPOO AM MASCOTAS</t>
  </si>
  <si>
    <t xml:space="preserve">
Solución jabonosa para la limpieza del pelaje para perros y gatos mayores de cuatro (4) meses de todas las razas.
</t>
  </si>
  <si>
    <t>11418-CV</t>
  </si>
  <si>
    <t>PERFUME AM MASCOTAS</t>
  </si>
  <si>
    <t>Colonia para perros y gatos mayores de cuatro (4) meses de todas las razas.</t>
  </si>
  <si>
    <t>VETLINE CANINE DISTEMPER VIRUS (CDV) ELISA</t>
  </si>
  <si>
    <t>Cada kit de 96 pruebas contiene:
Microplaca recubierta con el virus del moquillo canino
 Virus del moquillo canino Conjugado de proteína A/G 
Diluyente de muestra 
Tampón de lavado
Solución de parada
Solución de sustrato TMB
Virus del moquillo canino Control positivo
Virus del moquillo canino Control de corte
Virus del moquillo canino Control negativo</t>
  </si>
  <si>
    <t>En perros para la determinación cualitativa de anticuerpos contra el virus del moquillo canino en suero._x000D_</t>
  </si>
  <si>
    <t>11421-MV</t>
  </si>
  <si>
    <t>CANILANER</t>
  </si>
  <si>
    <t>En perros para el tratamiento y control de las infestaciones por pulgas (Ctenocephalides canis y Ctenocephalides felis), garrapatas (Ixodes ricinus, Dermacentor reticulatus, Dermacentor variabilis y Rhipicephalus sanguineus), demodicosis (Demodex spp.), sarna sarcóptica (Sarcoptes spp.) y sarna otodéctica (Otodectes spp.).</t>
  </si>
  <si>
    <t>11422-CV</t>
  </si>
  <si>
    <t>PURRS&amp;BARKS S.A.S.</t>
  </si>
  <si>
    <t>BRUMA HIDRATANTE</t>
  </si>
  <si>
    <t>Emulsión de uso externo en perros y gatos para hidratar, sellar y soltar la fibra capilar.</t>
  </si>
  <si>
    <t>11423-MV</t>
  </si>
  <si>
    <t>PHAMOCAN TG</t>
  </si>
  <si>
    <t>Antiparasitario de amplio espectro para el control y tratamiento de formas maduras e inmaduras de parásitos planos (céstodos) y redondos (nemátodos): En perros contra Ancylostoma caninum, Toxocara canis, Trichuris vulpis, Uncinaria stenocephala, Dipylidium caninum, Taenia sp., Oxyuris sp. y en gatos contra Dipylidium caninum, Toxocara leonina, Trichuris vulpis, Uncinaria stenocephala, Taenia sp., Oxyuris sp.</t>
  </si>
  <si>
    <t>11424-MV</t>
  </si>
  <si>
    <t>SULTRAPRIM</t>
  </si>
  <si>
    <t>Cada mL de suspensión inyectable contiene:
Sulfadiazina sódica (como sulfadiazina 367,7 mg)
Trimetoprim</t>
  </si>
  <si>
    <t>En bovinos, ovinos, caprinos, porcinos y caballos: Para el tratamiento de infecciones respiratorias, gastrointestinales y reproductivas ocasionadas por cepas sensibles a la asociación de Trimetoprim-sulfadiazina sódica de microorganismos como: Streptococcus sp., Staphylococcus sp., Corynebacterium sp., Pasteurella sp., Haemophilus sp., Bordetella sp., Escherichia coli, Salmonella spp. y Trueperella pyogenes.</t>
  </si>
  <si>
    <t>11425-MV</t>
  </si>
  <si>
    <t>KETOPROMAX</t>
  </si>
  <si>
    <t>En bovinos, equinos y porcinos como antiinflamatorio no esteroidal, analgésico y antipirético en procesos de origen no infeccioso de tejidos blandos, musculoesqueléticos, articular, así como en postquirúrgicos (ortopédico).</t>
  </si>
  <si>
    <t>11427-MV</t>
  </si>
  <si>
    <t>11428-MV</t>
  </si>
  <si>
    <t>MAROPITANT</t>
  </si>
  <si>
    <t>Cada mL de solución inyectable contiene:
Maropitant (equivalente a 14,48 mg de citrato de maropitant monohidrato)</t>
  </si>
  <si>
    <t>Para el tratamiento del vómito agudo en perros y gatos. Para la prevención del vómito provocado por la quimioterapia en perros.</t>
  </si>
  <si>
    <t>11429-MV</t>
  </si>
  <si>
    <t>LABORATORIOS V.M S.A.S. VITAMINAS Y MINERALES PARA GANADERIA</t>
  </si>
  <si>
    <t>MELOXIVEM</t>
  </si>
  <si>
    <t>En perros y gatos como antiinflamatorio, analgésico y antipirético.</t>
  </si>
  <si>
    <t>COMERCIALIZADORA INTERNACIONAL BAMBOO ANIMAL CARE S.A.S.</t>
  </si>
  <si>
    <t>BÁLSAMO CUTÁNEO RESTAURADOR SUN BEARS CARE</t>
  </si>
  <si>
    <t>En perros y gatos de todas las razas como bálsamo que regenera, nutre, hidrata y restaura la piel.</t>
  </si>
  <si>
    <t>11431-MV</t>
  </si>
  <si>
    <t>BOTUPHARMA INDÚSTRIA E COMÉRCIO DE PRODUTOS VETERINÁRIOS LTDA.</t>
  </si>
  <si>
    <t>11432-CV</t>
  </si>
  <si>
    <t>Emulsión refrescante a base de aceites esenciales y emolientes que relaja, refresca y suaviza las ubres de bovinos, caprinos y ovinos, en etapa pre-parto y post-parto.</t>
  </si>
  <si>
    <t>11433-MV</t>
  </si>
  <si>
    <t>MARBOCYL P 5 mg</t>
  </si>
  <si>
    <t>Cada tableta de 5 mg contiene
Marbofloxacino</t>
  </si>
  <si>
    <t>Indicado en perros para el tratamiento de Infecciones de la piel y los tejidos blandos (pioderma de los pliegues de la piel, impétigo, foliculitis, furunculosis, celulitis) ocasionadas por cepas de Staphylococcus spp. (S. intermedius, S. pseudintermedius, S. aureus), Pseudomonas aeruginosa y enterobacterias, incluida Escherichia coli, susceptibles al medicamento. Infecciones de las vías urinarias (IVU) asociadas o no con prostatitis ocasionadas por cepas de Staphylococcus spp., enterobacterias (Escherichia coli, Citrobacter freundii, Enterobacter cloacae, Proteus spp., Klebsiella spp., Morganella morganii) y Pseudomonas aeruginosa susceptibles al medicamento. Indicado en gatos para el tratamiento de infecciones de la piel y los tejidos blandos (heridas, abscesos) ocasionadas por cepas de Staphylococcus spp., (S. intermedius, S. pseudintermedius, S. aureus), Escherichia coli y Pasteurella multocida susceptibles al medicamento.</t>
  </si>
  <si>
    <t>11434-MV</t>
  </si>
  <si>
    <t>Indicado en perros para el tratamiento de Infecciones de la piel y los tejidos blandos (pioderma de los pliegues de la piel, impétigo, foliculitis, furunculosis, celulitis) ocasionadas por cepas de Staphylococcus spp. (S. intermedius, S. pseudintermedius, S. aureus), Pseudomonas aeruginosa y enterobacterias, incluida Escherichia coli, susceptibles al medicamento. Infecciones de las vías urinarias (IVU) asociadas o no con prostatitis ocasionadas por cepas de Staphylococcus spp., enterobacterias (Escherichia coli, Citrobacter freundii, Enterobacter cloacae, Proteus spp., Klebsiella spp., Morganella morganii) y Pseudomonas aeruginosa susceptibles al medicamento.</t>
  </si>
  <si>
    <t>11435-MV</t>
  </si>
  <si>
    <t>En bovinos, ovinos, equinos, porcinos, aves, perros y gatos para el control y tratamiento de parasitismo ocasionado por Áscaris sp. y oxiyuros sp. También efectivo contra Capillaria sp en aves.</t>
  </si>
  <si>
    <t>En bovinos y ovinos para el tratamiento y control de los endoparásitos: Nematodos gastrointestinales: Trichostrongylus sp., Ostertagia sp., Cooperia sp., Haemonchus sp., Strongyloides sp., Oesophagostomum sp., Bunostomum sp., Nematodirus sp., Chabertia sp. Nematodos pulmonares: Dictyocaulus viviparus. Cestodos: Moniezia expansa. Trematodos: Fasciola hepática.</t>
  </si>
  <si>
    <t>En Camarón [Liptopenaeus vannamei (Penaeus vannamei), Farfantepenaeus aztecus (Penaeus aztecus)] para el control y tratamiento de infecciones causadas por micoorganismos del género Vibrio parahaemolyticus; en el contorl y trtatamiento de hepatopancreatitis necrotizante causada por Hepatobacter penae, así como en las infecciones causadas por bacterias gram negativas. En Tilapia (Oreochromix spp., Oreochromix niloticus) y Tilapia híbrida (Oreochromix niloticus y O. aureus) para el tratamiento de infecciones causadas por Aeromona spp., Streptococcus agalactiae y S. iniae.</t>
  </si>
  <si>
    <t>En ovinos, para la detecciónde anticuerpos específicos de LPS de Brucella ovis en muestras de suero, medinate ELISA indirecta.</t>
  </si>
  <si>
    <t>CEVA-PHYLAXJA VETERINARY BIOLOGlCAlS C.O. LTD</t>
  </si>
  <si>
    <t>GESTRAN® 5OO</t>
  </si>
  <si>
    <t>En perros, gatos y caballos como jabón antiséptico desinfectante, indicado para tratamiento de dermatitis e infecciones cutáneas causadas por bacterias (Grampositivas y Gramnegativas) como Staphylococcus sp., Streptococcus sp., Clostridium y hongos como: Candida albicans, Dermatofitos (como Microsporum canis, Microsporum gypseum y Trichophyton mentagrophytes).</t>
  </si>
  <si>
    <t>OCTAVIUS HUNT LTD.</t>
  </si>
  <si>
    <t>Para la inmunización activa de pollos (pollos de engorde, pollitas futuras ponedoras y reproductoras), para reducir los signos clínicos, las lesiones intestinales y la producción de ooquistes asociados con la coccidiosis causada por Eimeria acervulina, Eimeria maxima, Eimeria praecox y Eimeria tenella</t>
  </si>
  <si>
    <t>En bovinos, equinos, porcinos, ovinos, perros, gatos y aves para el tratamiento de infecciones ocasionadas por macroorganismos sensibles a la oxitetraciclina como Anaplasmosis: Anaplasma marginale, aborto vibriónico: Campylobacter fetus subsp. Venerealis. Campylobacter fetus subsp. Fetus. Enteritis vibriónica: Campylobacter coli; Carbón sintomático: Clostridium chauvoei, Clostridium sordellii, Hemoglobinuria bacilar: Clostridium haemolyticum; Hepatitis necrótica, Clostridium novyi; Enterotoxemia: Clostridium perfringens. Edema maligno: Clostridium septicum; Tétanos: Clostridium tetani; Leptospirosis: Leptospira sp., Poliartritis infecciosa: Haemophilus parasuis; Coriza infecciosa: Avibacterium paragallinarum; Hexamitiasis: Hexamitia sp., Listeriosis: Listeria sp., Pasteurelosis: Pasteurella sp.; Rickettsiosis: Rickettsia sp.; Adenitis equina: Streptococcus equi; Neumonía: Streptococcus pneumoniae.</t>
  </si>
  <si>
    <t>Para el tratamiento de condiciones inflamatorias no infecciosas de las articulaciones y tejidos relacionados. Como coadyuvante en infecciones de tipo alérgico. En bovinos además para el tratamiento de cetosis primaria. En equinos para afecciones osteomusculares (bursitis, carpitis, periostitis del tercer metacarpiano, tendinitis, miositis). En perros y gatos como tratamiento concomitante en las dermatósis no específicas como eczema de verano y alopecia.</t>
  </si>
  <si>
    <t>Carne: 21 días
Leche: 24 horas</t>
  </si>
  <si>
    <t>Carne: 2 días
Leche:  24 horas</t>
  </si>
  <si>
    <t>En bovinos, ovinos, porcinos, perros, gatos y aves para el tratamiento de infecciones ocasionadas por Mycoplasma sp., Streptococcus sp., y Corynebacterium sp.</t>
  </si>
  <si>
    <t>Aves, Bovinos, Caninos, Felinos, Ovinos y Porcinos.</t>
  </si>
  <si>
    <t>En pollos de engorde, pollitas, pollonas y  pavos para el control y tratamiento de infecciones ocasionadas por Escherichia coli., Avibacterium gallinarum, Gallibacterium anatis, Mycoplasma sp., Staphylococcus sp., Streptococcus sp.</t>
  </si>
  <si>
    <t>2925-DB</t>
  </si>
  <si>
    <t>LABORATORIOS VETERINARIOS LABVET LTDA.</t>
  </si>
  <si>
    <t>ESTREPTOMICINA SULFATO 5G</t>
  </si>
  <si>
    <t>Cada mL del producto reconstituído contiene:
Estreptomicina sulfato</t>
  </si>
  <si>
    <t>En bovinos, equinos, porcinos, caninos y aves para el tratamiento de infecciones producidas por: Leptospira sp., Pasteurella sp., Haemophilus sp., Campylobacter sp., Escherichia coli, Actinomyces sp., Actinobacillus sp.</t>
  </si>
  <si>
    <t>Aves, Bovinos, Caninos, Equinos y Porcinos.</t>
  </si>
  <si>
    <t>Analgésico, antiespasmódico y antipirético en equinos, bovinos, ovinos, caprinos, porcinos y perros.</t>
  </si>
  <si>
    <t>En bovinos, ovinos, caprinos, equinos, porcinos, perros y aves para el control del parasitismo externo e interno producido por: En bovinos, ovinos y caprinos: Piojos: Linognathus vituli, Haematopinus eurysternus, Bovicola sp. Ácaros: Demodex sp., Psoroptes sp., Sarcoptes sp., Chorioptes sp. Moscas: Stomoxys calcitrans, Lyperosia irritans. Endoparásitos: Haemonchus sp., Bunostomum sp., Cooperia sp., Trichostrongylus sp. En bovinos además: Neoascaris vitulorum; nuche: Dermatobia hominis; miasis por larvas de Cochliomyia hominivorax. En ovinos y caprinos además: Cooperia sp., Melophagus ovinus, Oestrus ovis. En equinos: Piojos: Damalinia equi, Haematopinus sp. Ácaros: Demodex sp., Psoroptes sp., Sarcoptes sp., Chorioptes sp. Endoparásitos: Larvas de Gasterophilus sp., Habronema sp. En porcinos: Piojos: Haematopinus sp. Ácaros: Sarcoptes sp. Moscas: Stomoxys calcitrans, Lyperosia irritans. Pulgas: Tunga penetrans. Endoparásitos: Ascaris suum, Trichuris suis, Hyostrongylus sp., Oesophagostomum sp. En perros: Como coadyuvante en el control de Demodex canis, Sarcoptes scabiei var. canis, Ctenocephalides sp., Trichodectes canis y Linognathus setosus. En aves (Pollos de engorde, pollonas de reemplazo, gallinas adultas, pavos, patos, gansos): Ácaros: Dermanyssus gallinae, Knemidokoptes mutans. Piojos: Menopon gallinae. Moscas: Stomoxys calcitrans, Lyperosia irritans. Pulgas: Tunga penetrans, Pulex irritans.</t>
  </si>
  <si>
    <t xml:space="preserve">Aves, Bovinos, Caninos, Caprinos, Equinos, Ovinos y Porcinos. </t>
  </si>
  <si>
    <t>MERCADEO DE PRODUCTOS VETERINARIOS LTDA. MERCAVET LTDA.</t>
  </si>
  <si>
    <t>En vacas, yeguas, cerdas, ovejas, cabras, perras y gatas como oxitócico para provocar contracciones de la pared muscular del útero y estimular el descenso de la leche.</t>
  </si>
  <si>
    <t>Cada dosis de vacuna liofilizada al vencimiento contiene:
Virus vivo de la enfermedad de Gumboro. Cepa Moulthrop
Gentamicina</t>
  </si>
  <si>
    <t>Para la vacunación contra la enfermedad infecciosa de la bolsa de Fabricio ( Gumboro), para ser administrada desde un dia de edad en agua de bebida en pollo de engorde, ponedoras comerciales de reemplazo y reproductoras.</t>
  </si>
  <si>
    <t>Carne de Bovinos: 24 horas
Carne de Equinos: no administrar a caballos destinados al consumo humano.</t>
  </si>
  <si>
    <t>Carne: 28 días
Leche: 96 horas</t>
  </si>
  <si>
    <t>Cada mL de solución inyectable contiene:
Oxitetraciclina
Dibenzamidina Diaceturato</t>
  </si>
  <si>
    <t>En bovinos para el tratamiento de anaplasmosis ocasionadas por: Anaplasma marginale y Anaplasma centrale. Babesiosis accionadas por: Babesia bovis, Babesia bigemina y Babesia divergens. Tripanosomosis ocasionadas por: Trypanosoma vivax. En equinos para el tratamiento de babesiosis ocasionadas por: Babesia equi y Babesia caballi. Tripanosomosis ocasionada por: Trypanosoma evansi.</t>
  </si>
  <si>
    <t>Carne: 22 dias.
Leche: 96 horas.</t>
  </si>
  <si>
    <t>Cada mL contiene:
Cefquinoma sulfato</t>
  </si>
  <si>
    <t>En bovinos y porcinos, para el tratamiento de las enfermedades bacterianas pulmonares y de las vías respiratorias provocadas por Mannheimia haemolytica, Pasteurella multocida, Haemophilus parasuis y Actinobacillus pleuropneumoniae. Las enfermedades producidas por Streptococcus sp., Staphylococcus sp., Escherichia coli, Pseudomonas sp., Klebsiella sp., Corynebacterium sp., Proteus sp., Fusobacterium sp., y Bacteroides sp.</t>
  </si>
  <si>
    <t>Carne 
Bovinos: 5 días
Porcinos: 2 días
Leche: 24 horas</t>
  </si>
  <si>
    <t>Cada tira contiene:
Flumetrina</t>
  </si>
  <si>
    <t>Cada 1 mL de solucion inyectable contienen:
Vitamina A
Vitamina D3</t>
  </si>
  <si>
    <t>En porcinos, equinos y rumiantes (terneros, ovinos y caprinos) para el tratamiento de avitaminosis o hipovitaminosis por deficiencias de las vitaminas A y D, durante el periodo de crianza artificial._x000D_</t>
  </si>
  <si>
    <t>Carne: No requiere.                Leche: No requiere.</t>
  </si>
  <si>
    <t>Perros, gatos, bovinos, equinos y porcinos para control y tratamiento de infecciones ocasionadas por bacterias Gram (-) sensibles a la Gentamicina: Enterobacteriaceae (Escherichia coli, Klebsiella sp., Enterobacter sp., Proteus sp., Pseudomonas sp., Actinobacillus sp., y algunas Gram positivas (+), Staphylococcus sp. Equinos: tratamiento para infecciones respiratorias, cutáneas y tejidos blandos causadas por Klebsiella pneumoniae y Bordetella bronchiseptica; para metritis, endometritis y cervicitis Pseudomonas aeruginosa, Actinobacillus pleuropneumoniae, Klebsiella pneumoniae Escherichia coli. Bovinos: en terneros para el tratamiento de colibacilosis (Escherichia coli) onfalitis, infecciones genitourinarias y respiratorias producidas por bacterias gram (-). En vacas para el tratamiento de mastitis causadas por Staphylococcus aureus, en infusión intramamaria.  En perros y gatos infecciones genitourinarias, respiratorias, cutáneas tejidos blandos (otitis bacteriana), gastroenteritis bacteriana causada por Gram (-) sensibles a la gentamicina. Porcinos: en lechones de hasta tres días de edad para el tratamiento de colibacilosis porcina causada por de cepas Escherichia coli sensibles a la gentamicina.</t>
  </si>
  <si>
    <t>En bovinos, equinos, porcinos y perros como anabólico. Coadyuvante en los casos en que se requiera promover la síntesis proteica, en enfermedades de tipo consuntivo o debilitante que produzcan pérdida de peso.</t>
  </si>
  <si>
    <t>Cada mL contiene:
Propofol</t>
  </si>
  <si>
    <t>En bovinos, porcinos, equinos, aves y perros como antiséptico de uso externo.</t>
  </si>
  <si>
    <t>En perros y gatos para el tratamiento de las infestaciones por pulgas (especies de Ctenocephalides); es efectivo contra el desarrollo de las microfilarias del parásito Dirofilaria immitis (nematodo del corazón); y tratamiento de los ácaros de las orejas (Otodectes cynotis); y los piojos (Trichodectes canis y Felicola subrostratus) en perros y gatos. Revolution está también indicado para el tratamiento de los anquilostomas (Ancylostoma tubaeforme) y los nematodos intestinales (Toxocara cati) en gatos y los nematodos intestinales (Toxocara cati) en gatos y los nematodos intestinales (Toxocara canis y Toxascaris leonina) y la sarna (Sarcoptes scabiei) en perros, y como una ayuda en el tratamiento de las garrapatas (Rhipicephalus sanguineus y Dermacentor variabilis) en perros.</t>
  </si>
  <si>
    <t>En bovinos, equinos, gatos, perros y porcinos como antiinflamatorio, analgésico y antipirético de origen no infeccioso de los sistemas musculo esquelético y osteoarticular. Tratamiento del cólico equino.</t>
  </si>
  <si>
    <t xml:space="preserve">Bovinos, Caninos, Equinos, Felinos y Porcinos.  </t>
  </si>
  <si>
    <t>Cada 1 mL de suspensíon oral contiene:
Pirantel  base ( A partir de 145 mg de pamoato de pirantel)
Praziquantel</t>
  </si>
  <si>
    <t xml:space="preserve">
48,3 mg
25 mg</t>
  </si>
  <si>
    <t xml:space="preserve">
15 g
5 g</t>
  </si>
  <si>
    <t>GANYVET AGRICOLA S.A.S.</t>
  </si>
  <si>
    <t xml:space="preserve">
15 g
  5 g</t>
  </si>
  <si>
    <t>Cada dosis de 5 mL de bacterina contienen:
ClostrIdium septicum toxoide
Clostridium chauvoei
Pasteurella multocida</t>
  </si>
  <si>
    <t>En bovinos, ovinos y caprinos ayuda a la prevención por inmunización activa contra el carbón sintomático, gangrena gaseosa, edema maligno y pasteurelosis.</t>
  </si>
  <si>
    <t>En bovinos para el control de: garrapatas: Rhipicephalus microplus, Amblyoma cajennense. Piojos: Linognathus vituli, Haematopinus eurysternus. Moscas:   Stomoxys calcitrans, Haematobia irritans.</t>
  </si>
  <si>
    <t>Cada mL de bacterina-Toxoide en hidróxido de aluminio contiene:
Clostridium perfringens tipo A (Toxoide)
Clostridium perfringens tipo B (Toxoide)
Clostridium perfringens tipo C (Toxoide)
Clostridium perfringens tipo D (Toxoide)
Clostridium chauvoei (cultivo total)
Clostridium novyi (Toxoide)
Clostridium septicum (Toxoide)
Clostridium tetani (Toxoide)
Clostridium sordellii (Toxoide)
Clostridium haemolyticum (Hemolisina)</t>
  </si>
  <si>
    <t xml:space="preserve"> ODACCEL</t>
  </si>
  <si>
    <t>NOVABRONCOL PETS</t>
  </si>
  <si>
    <t>Está indicado en porcinos, perros y gatos como expectorante y mucolítico. Coadyuvante en la terapia antimicrobiana de enfermedades respiratorias que cursen con presencia de moco.</t>
  </si>
  <si>
    <t>BIOGEN LABORATORIOS DE COLOMBIA S.A.</t>
  </si>
  <si>
    <t>Cada mL de solución oral contiene:
Metoclopramida HCl (Equivalente a 4,46 mg de Metoclopramida base)</t>
  </si>
  <si>
    <t xml:space="preserve">
5 mg</t>
  </si>
  <si>
    <t xml:space="preserve">En perros y gatos, como coadyuvante en el tratamiento de vómitos de diferente origen. Útil en nauseas, reflujo por esofagitis e intolerancia gástrica, vaciado gástrico y preparación de animales para estudios radiológicos del tracto digestivo y endoscopia. </t>
  </si>
  <si>
    <t>En pollos de engorde, pollonas de reemplazo, reproductoras y pavos: para el control y tratamiento de la enfermedad respiratoria crónica causada por Mycoplasmoides gallisepticum, aerosaculitis y sinovitis causada por Mycoplasmopsis synoviae. En pavos: se administra para el control  y tratamiento de la forma respiratoria de sinusitis infecciosa causada por Mycoplasmopsis meleagridis. En cerdos: se usa para el tratamiento de la disentería porcina causada por Brachyspira hyodysenteriae. </t>
  </si>
  <si>
    <t xml:space="preserve">               WORM-EX</t>
  </si>
  <si>
    <t>Para el tratamiento de las siguientes parasitosis internas: Nematodos: Ascaridia galli, Capillaria spp., Heterakis gallinarum, Syngamus trachea, Tetrameres americana. Tenias: Davainea proglottina, Railletina spp., Choanotaenia spp.</t>
  </si>
  <si>
    <t>BRUJULANIMAL S.A.S / CONAVET S.A.S.</t>
  </si>
  <si>
    <t>Cada mL de solución contienen:
Amitraz</t>
  </si>
  <si>
    <t>En bovinos para el control de garrapatas Rhipicephalus sp. y Amblyomma sp. En perros coadyuvante en el control de garrapatas Rhipicephalus sp. y tratamiento y tratamiento de sarna por Sarcoptes sp. y Demodex sp.</t>
  </si>
  <si>
    <t>En porcinos y aves para el tratamiento de infecciones causadas por: En porcinos: para el control y tratamiento de enteritis asociada con Escherichia coli, Lawsonia intracellularis y Brachyspira hyodysenteriae. En aves: para el control de Escherichia coli y Mycoplasma sp.</t>
  </si>
  <si>
    <t xml:space="preserve">Carne: 21 días
No administrar en aves en período de postura. </t>
  </si>
  <si>
    <t>En caninos y equinos como antiinflamatorio y analgésico tópico en el tratamiento de patologías musculo esqueléticas de origen traumático.</t>
  </si>
  <si>
    <t>En pollos de engorde, pollas de reemplazo y cerdos para el tratamiento de infecciones causadas por: pollos de engorde y pollas de reemplazo: Mycoplasma gallisepticum y Mycoplasma gallisepticum y Mycoplasma sinoviae. En cerdos: Treponema hyodisenteriae,  Mycoplasma hyopneumoniae, Mycoplasma, hyorhinis, Pasteurella sp, Haemophylus sp, Actinobacillus pleuroneumoniae, Bordetella bronchiseptica y Escherichia coli.</t>
  </si>
  <si>
    <t xml:space="preserve">
833.33 mg</t>
  </si>
  <si>
    <t xml:space="preserve">
555 mg</t>
  </si>
  <si>
    <t>En Aves (Pollos de engorde) para el tratamiento y control de sinovitis causadas por Mycoplasmopsis synoviae y el control de enfermedades respiratorias causadas por Mycoplasmoides gallisepticum y Escherichia coli. En Cerdos (en las etapas productivas susceptibles) para reducir la incidencia de linfadenitis causada por Streptococcus sp., grupo E y el control de leptospirosis causado por Leptospira sp. pomona.</t>
  </si>
  <si>
    <t xml:space="preserve">En bovinos, caprinos, equinos, ovinos, porcinos, perros y gatos como analgésico, antipirético, antiespasmódico, útil en el tratamiento de cólicos y dolores en general y afecciones músculo-esqueléticas. </t>
  </si>
  <si>
    <t>Carne: 2 dias
Leche: 48 horas</t>
  </si>
  <si>
    <t>En bovinos para el control de mastitis causada por: Streptococcus sp., Staphylococcus sp., Corynebacterium sp. y Escherichia coli en el periodo seco.</t>
  </si>
  <si>
    <t>SensPert canine Distemper Virus Test Kit</t>
  </si>
  <si>
    <t>Detección de moquillo canino (Distemper).</t>
  </si>
  <si>
    <t>NOBILIS GUMBORO 228E</t>
  </si>
  <si>
    <t>Cada dosis de vacuna (viva) liofilizada para uso en agua de bebida contiene:
Virus de gumboro cepa 228E</t>
  </si>
  <si>
    <t>En perros y gatos. Geriátricos. Indicado para mejorar el estado general de animales de elevada edad. Por su contenido de ácido grasos omega 3, está indicado para mejorar la piel y el pelo en animales gerontes. Detiene los procesos catabólicos del envejecimiento mejorando la actitud del animal. Protege las articulaciones de su desgaste natural y como coadyuvante en la medicación de casos específicos como: osteoporosis, artrosis primaria o secundaria, coxartrosis por displasia, espondilo artrosis. Proporciona condroprotección. Mejora la hidrofilia y viscosidad del cartílago. Antioxidante.</t>
  </si>
  <si>
    <t xml:space="preserve">En perros y gatos como coadyuvante en el tratamiento de insuficiencia lacrimal y queratoconjuntivitis seca y superficial.                                                                                  </t>
  </si>
  <si>
    <t>En caballos como broncodilatador y broncoespasmolítico en afecciones respiratorias como bronquitis, bronconeumonía y alergias, junto con la terapia antimicrobiana correspondiente.</t>
  </si>
  <si>
    <t>En vacas como sellador de pezones para uso externo antes y después del ordeño.</t>
  </si>
  <si>
    <t xml:space="preserve"> En perros para el tratamiento de infecciones provocadas por gérmenes sensibles a azitromicina en afecciones respiratorias,otorrinolaringológicas, dermatologías, urogenitales, digestivas y osteoarticulares así: Staphylococcus aureus, Streptococcus pyogenes, Streptococcus pneumoniae, Streptococcus sp., (grupos viridans), Haemophilus influenzae, Haemophilus parainfluenzae, Branhamella catarrhalis, Shigella sp., Pasteurella sp., Bacteroides fragilis y Bacteroides sp., Clostridium perfringens y Fusobacterium necrophorum, Borrelia burgdorferi, Chlamydia pneumoniae, Mycoplasma pneumoniae, Mycobacterium avium yMycobacterium intracellularis.</t>
  </si>
  <si>
    <t>Cada mL de solución inyectable contiene:
Condroitin sulfato "A"</t>
  </si>
  <si>
    <t>En aves (pollos de engorde) para el control de la coccidiosis debidas a Eimeria acervulina, Eimeria brunetti, Eimeria maxima, Eimeria necatrix, Eimeria tenella y Eimeria mivati.</t>
  </si>
  <si>
    <t>Carne: 7 días
No en aves en postura huevos consumo humano</t>
  </si>
  <si>
    <t>Bovinos, Caninos Equinos, Felinos, Ovinos y Porcinos.</t>
  </si>
  <si>
    <t>Cada mL de solución inyectable contiene:
Estradiol (Cipionato de Estradiol 1 mg)</t>
  </si>
  <si>
    <t>Especies indicadas bovinos, caninos, equinos, gatos y ovinos. Se trata de una formulación hormonal indicada para: corrección del anestro, tratamiento de cuerpos lúteos persistentes, piómetra expulsión de placenta y fetos momificados retenidos. En vacas y novillas se utiliza para sincronización de celo en programas de inseminación artificial a tiempo fijo. En caninos además está indicado como terapia de reposición en hembras castradas que sufren de incontinencia urinaria, tratamiento de pseudopreñez y para el tratamiento de la hipertrofia prostática. En bovinos y caninos puede ser utilizado para provocar la interrupción de la gestación no deseada.</t>
  </si>
  <si>
    <t>En porcinos para el control y tratamiento de infecciones causadas por Serpulina hyodysenteriae, Escherichia coli, Salmonella sp., Lawsonia intracellularis y Mycoplasma sp. En aves (pollos de engorde, pollas de reemplazo, pavipollos y pavos) para el control y tratamiento de infecciones causadas por Mycoplasma sp. asociado a Escherichia coli</t>
  </si>
  <si>
    <t>Cada mL de solución inyectable contienen:
Estradiol (Benzoato de Estradiol 1 mg)</t>
  </si>
  <si>
    <t>En bovinos para ayudar a la expulsión de placenta retenida, piometra, inducción del celo, sincronización del celo y en toda situación que merezca suministrarse un estrógeno.</t>
  </si>
  <si>
    <t xml:space="preserve">
2,5 mg
7,5 mg
7,5 mg
7,5 mg
 7,5 µL
7,5 mg</t>
  </si>
  <si>
    <t>En perros, gatos y equinos como medicamento homeopático. Indicaciones y posología a criterio del Médico Veterinario.</t>
  </si>
  <si>
    <t>Carne bovinos, equinos y porcinos: 4 días.</t>
  </si>
  <si>
    <t>Cada dosis de 2 mL contiene:
Antígeno subanitario ORF2 de Circovirus porcino tipo 2 
Micoplasma hyopneomoniae cepa 11</t>
  </si>
  <si>
    <t>Indicado en perros como antiparasitario oral de amplio espectro para el control y tratamiento de la parasitosis por protozoarios, cestodos y nematodos.</t>
  </si>
  <si>
    <t>VET LAB COLOMBIA S.A.S.</t>
  </si>
  <si>
    <t>En perros y gatos para el tratamiento y control de pulgas, piojos y garrapatas. En perros: pulgas: Ctenocephalides canis; garrapatas: Rhipicephalus sp., Ixodes sp., piojos: Trichodectes sp. En gatos: pulgas: Ctenocephalides felis; garrapatas: Rhipicephalus sp., ixodes sp.; piojos: Felicola sp.</t>
  </si>
  <si>
    <t>PROFEKET 1%</t>
  </si>
  <si>
    <t>Cada mL suspensión oral contiene:
Albendazol micronizado</t>
  </si>
  <si>
    <t>En bovinos, caprinos, ovinos y porcinos para el control y tratamiento de parasitosis gastrointestinales, pulmonares y hepáticas causadas por: Bunostomum sp., Cooperia sp., Chabertia ovina, Haemonchus sp., Nematodirus sp., Oesophagostomum sp., Trichostrongylus sp., Strongyloides sp., Moniezia sp., Dictyocaulus viviparus y Fasciola hepatica.</t>
  </si>
  <si>
    <t>En bovinos, equinos, porcinos, perros y gatos como antiinflamatorio, analgésico y antipirético; en procesos musculoesqueléticos y osteoarticulares de origen no infeccioso.</t>
  </si>
  <si>
    <t>ZIVER 3,15% L.A.</t>
  </si>
  <si>
    <t>Cada mL de solución inyectable contiene:
Ivermectina</t>
  </si>
  <si>
    <t>En bovinos para el tratamiento y control de nematodos gastrointestinales: Cooperia oncophora (L4 y adultos), Cooperia punctata (L4 y adultos), Cooperia pectinata (L4 y adultos), Haemonchus placei (L4 y adultos), Trichostrongylus axei (L4 y adultos), Trichostrongylus colubriformis (L4 y adultos), Toxocara vitulorum (adultos), Mecistocirrus digitatus (adultos), Bunostomum phlebotomum (L4 y adultos), Oesophagostomum radiatum (L4 y adultos), Ostertagia ostertagi (L4, L4 inhibida y adultos), Ostertagia lyrata (L4 y adultos), Nematodirus helvetianus (adultos), Nematodirus spathiger (adultos), Strongyloides papillosus (adultos). Nematodo pulmonar: Dictyocaulus viviparus (L4 y adultos). Otros nematodos: Thelazia spp. (adultos) y Parafilaria bovicola. Parásitos externos: Miasis: Cochliomyia hominivorax (estadios parasitarios). Nuche: Dermatobia hominis (estadios parasitarios), Hypoderma bovis (estadios parasitarios). Piojos chupadores: Haematopinus eurysternus, Linognathus vituli, Solenopotes capillatus. Piojos masticadores: ayuda en el control de Bovicola bovis. Ácaros de la sarna: Psoroptes sp., Sarcoptes sp., ayuda en el control de Chorioptes bovis. Garrapatas: Ayuda en el control de Rhipicephalus microplus.</t>
  </si>
  <si>
    <t>Carne: 122 días.
Leche: No administrar en vacas, cuya leche sea destinada para consumo humano ni (122) días antes del parto.</t>
  </si>
  <si>
    <t>RICOZOL 17,5%</t>
  </si>
  <si>
    <t>Cada mL de solución inyectable contiene:
Ricobendazol</t>
  </si>
  <si>
    <t xml:space="preserve">
175 mg</t>
  </si>
  <si>
    <t>En bovinos para el tratamiento y control de parasitosis internas (gastrointestinales, pulmonares y hepáticas) ocasionadas por: Cooperia sp., Haemonchus sp., Trichostrongylus sp., Ostertagia sp., Oesophagostomum sp., Strongyloides sp. (forma adulta), Bunostomum sp., Dictyocaulus sp. y Fasciola hepatica (forma adulta).</t>
  </si>
  <si>
    <t>Cada dosis de vacuna liofilizada a la liberación contiene:
Virus de la enfermedad infecciosa de la bolsa, cepa V217</t>
  </si>
  <si>
    <t xml:space="preserve">
112,5 mg</t>
  </si>
  <si>
    <t xml:space="preserve">
225 mg.</t>
  </si>
  <si>
    <t>INTERVET INTERNATIONAL</t>
  </si>
  <si>
    <t>Cada tableta recubierta de 96 mg contiene:
Marbofloxacina</t>
  </si>
  <si>
    <t>Cada tableta de 236,3 mg contiene:
Doxiciclina base (como doxiciclina hiclato 111,33 mg)</t>
  </si>
  <si>
    <t>NOVALFARM S.A.S</t>
  </si>
  <si>
    <t>PET DROPS</t>
  </si>
  <si>
    <t>Cada mL de solución oftálmica contiene:
Carboximetilcelulosa sódica</t>
  </si>
  <si>
    <t>En perros y gatos como lubricante en cualquier circunstancia donde no produzcan suficientes lágrimas o haya riesgo de sequedad del ojo. Como coadyuvante en el tratamiento de la queratoconjuntivitis sicca o en patologías que produzcan ojo seco.</t>
  </si>
  <si>
    <t>Cada g de pasta oral contiene:
Ivermectina
Praziquantel micronizado</t>
  </si>
  <si>
    <t>En equinos para el tratamiento y control de parásitos gastrointestinales: Strongylus sp., Triodontophorus sp., Cyathostomum sp., Cylicocyclus sp., Cylicostephanus sp., Cylicodontophorus sp., Gyalocephalus sp. (adultos, L3 y L4), Petrovinema sp., Poteriostomum sp., Parascaris equorum, Oxyuris equi, Trichostrongylus axei (adultos), Strongyloides westeri, Strongylus edentatus, Habronema muscae (adultos), Draschia spp. (adultos), Anoplocephala sp., Paranoplocephala sp. Parásitos pulmonares: Dictyocaulus arnfieldi (adultos, L3 y L4). Cutáneos: Onchocerca sp. (microfilaria), Gasterophilus sp.</t>
  </si>
  <si>
    <t>Carne: 35 días.</t>
  </si>
  <si>
    <t>En equinos para el  tratamiento y control de parásitos gastrointestinales: Strongylus sp., Triodontophorus sp., Cyathostomum sp., Cylicocyclus sp., Cylicostephanus sp., Cylicodontophorus sp., Gyalocenphalus sp. (Adultos, L3 y L4), Petrovinema sp., Poteriostomum sp., Parascaris equorum, Oxyuris equi, Trichostrongylus axei (adultos, L3 y L4.) Strongyloides westeri, Stronglylus edentatus, Habronema muscae (adultos), Draschia sp., Anaplocephala sp., Paranaplocephala sp., Parásitos pulmonares: Dictyocaulus arnfieldi, (adultos, L3 y L4). Parásitos cutáneos: Onchocera sp., (microfilarias), Gasterophilus sp., larvas de Habronema muscae y Draschia sp. Parásitos externos: Haematophinus asini, Cochliomyia hominivorax y Cochliomyia macellaria.</t>
  </si>
  <si>
    <t>VETS AND PETS TRAIDING COLOMBIA S.A.</t>
  </si>
  <si>
    <t>OXITETRACICLINA + LIDOCAÍNA</t>
  </si>
  <si>
    <t xml:space="preserve">
5 g
2 g</t>
  </si>
  <si>
    <t>En bovinos, equinos, caprinos, porcinos, perros y gatos para el tratamiento en afecciones producidas por: Anaplasma sp., Rickettsia sp., Streptococcus sp., Escherichia coli, Pasteurella sp., Haemophilus sp., Campylobacter sp., Leptospira sp. y Listeria sp.</t>
  </si>
  <si>
    <t>Carne: 22 días
Leche: 144 horas.
No en hembras preñadas y en menores de 4 semanas.</t>
  </si>
  <si>
    <t>Carne: 3 días
No administrar en animales cuya leche sea destinada al consumo humano.</t>
  </si>
  <si>
    <t>En perros para el tratamiento y prevención de infestaciones por pulgas (Ctenocephalides spp.), garrapatas (lxodes ricinus, Dermacentor reticulatus y Rhipicephalus sanguineus). Tiene actividad repelente (antialimentación) contra moscas de arena (Phlebotomus perniciosus) y contra mosquitos (Culex pipiens y Aedes aegypti).</t>
  </si>
  <si>
    <t xml:space="preserve">
72,9 mL</t>
  </si>
  <si>
    <t>Aves, Bovinos, Caninos, Conejos, Caprinos,  Equinos, Felinos, Ovinos y Porcinos.</t>
  </si>
  <si>
    <t>En perros y gatos para el tratamiento de las infecciones causadas por bacterias anaerobias sensibles al Metronidazol como: Bacteroides fragilis, Fusobacterium sp., Veillonella sp., Clostridioides difficile, Clostridium perfringens, Eubacterium sp., Peptococcus sp., Peptostreptococcus sp., y por protozoarios en especial contra Giardia intestinalis, Trichomonas sp., y Entamoeba histolytica.</t>
  </si>
  <si>
    <t>17,5 g
15 g</t>
  </si>
  <si>
    <t>LABORATORIO COLOMBIANO DE VETERINARIA S.A.S. /
CEVA SALUD ANIMAL S.A.S.</t>
  </si>
  <si>
    <t>Los animales tratados no deben destinarse a consumo humano hasta transcurridos 25 días del ultimo tratamiento. La leche de los animales tratados no debe destinarse a consumo humano o industrialización hasta transcurridos 96 horas del ultimo tratamiento. No administrar a hembras en servicio.</t>
  </si>
  <si>
    <t xml:space="preserve">Champú para bañar perros y gatos según la frecuencia sugerida por el Médico Veterinario, es un producto suave con agradable fragancia, específico para cuidar el pelaje de la mascota.  </t>
  </si>
  <si>
    <t>En perros y gatos para el tratamiento de infecciones de piel y tejidos blandos (piodermatitis, abscesos, heridas infectadas), infecciones del tracto urinario e infecciones del tracto respiratorio. Activo contra infecciones por Staphylococcus sp., Streptococcus sp., Pseudomonas aeruginosa, Escherichia coli, Proteus mirabilis, Pasteurella multocida, Bordetella sp., Klebsiella pneumoniae.</t>
  </si>
  <si>
    <t>OTICLEAN</t>
  </si>
  <si>
    <t>Está indicado para la limpieza del oído en perros y gatos. Previene la acumulación excesiva de cerumen, suciedad y material celular. Se emplea previo a la aplicación de tratamientos tópicos, ayuda a eliminar el mal olor y previene la irritación de los oídos. Facilita el examen clínico y hace parte del protocolo higiénico en peluquería.</t>
  </si>
  <si>
    <t>En bovinos para el tratamiento y control de parásitos gastrointestinales (estadios inmaduros y adultos): Ostertagia ostertagi (incluyendo larvas inhibidas), Ostertagia lyrata, Haemonchus placei, Trichostrongylus axei, Trichostrongylus colubriformis, Cooperia oncophora, Cooperia pectinata, Cooperia punctata, Cooperia spatulata, Cooperia curticei, Bunostomum phlebotomum (adultos), Oesophagostomum radiatum, Nematodirus helvetianus, Nematodirus spathinger, Trichuris spp. (adultos). Nematodos pulmonares: Dictyocaulus viviparus (estadios inmaduros y adultos). Parásitos externos: Sarna: Psoroptes sp. Piojos: Linognathus vituli, Haematopinus eurysternus, Solenopotes capillatus, Bovicola bovis. Garrapatas: Rhipicephalus microplus. Mosca del cuerno: Haematobia irritans.</t>
  </si>
  <si>
    <t xml:space="preserve">Carne bovino: 18 días. 
Carne porcino: 5 días. 
No administrar a animales productores de leche. </t>
  </si>
  <si>
    <t>Splash con fragancia y con acción repelente de piojos, pulgas y garrapatas para perros y 
gatos adultos y cachorros desde los 3 meses de edad.</t>
  </si>
  <si>
    <t>En bovinos, ovinos, caprinos y porcinos para el tratamiento de las infecciones ocasionadas por microorganismos susceptibles a la Tilosina: Streptococcus spp., Staphylococcus spp., Fusobacterium necrophorum, Mycoplasma hyosynoviae, Lawsonia intracellularis, Mycoplasma hyosynoviae y Erysipelothrix rhusiopathiae.</t>
  </si>
  <si>
    <t>HELLO KITTY AND FRIENDS SHAMPOO PARA CACHORROS</t>
  </si>
  <si>
    <t>Champú para cachorros de perros y gatos de todas las razas, con más de 4 semanas edad.</t>
  </si>
  <si>
    <t>TILAVAC S3</t>
  </si>
  <si>
    <t>En tilapias para reducir la mortalidad y enfermedad debida a Estreptococosis causada por S. agalactiae serotipo Ib, S. agalactiae serotipo Ia y S. agalactiae serotipo III.</t>
  </si>
  <si>
    <t>En perros y gatos para el manejo de condiciones que responden al ketoconazol y a la clorhexidina tales como pioderma canino (Staphylococcus pseudintermedius), dermatitis por Malassezia pachydermatis y dermatofitosis (Microsporum canis y Trichophyton mentagrophytes).</t>
  </si>
  <si>
    <t>11426-CV</t>
  </si>
  <si>
    <t>ENJUAGUE BUCAL ULTRA CARE RENOVAPET</t>
  </si>
  <si>
    <t>Coadyuvante en el cuidado oral, control de la placa dental, el sarro y el mal aliento en perros y gatos de todas las razas  a partir de las  ocho (8) semanas de edad.</t>
  </si>
  <si>
    <t>Insecticida de uso en planteles avícolas (galpones de pollo de engorde, reproductoras y ponedoras) y planteles porcícolas destinados a la cría, pre ceba y ceba, para el control de adultos y larvas de Alphitobius diaperinus, Musca domestica y Fannia spp., Hermetia negra y Ophyra spp.</t>
  </si>
  <si>
    <t>11436-MV</t>
  </si>
  <si>
    <t>Cada mL de suspensión inyectable contiene: 
Triamcinolona acetonida</t>
  </si>
  <si>
    <t>11437-BV</t>
  </si>
  <si>
    <t>FIXPLAN-R</t>
  </si>
  <si>
    <t>Cada mL de solución reconstituida contiene: 
Gonadotrofina Coriónica Equina Recombinante</t>
  </si>
  <si>
    <t xml:space="preserve">Estimular el desarrollo del folículo ovárico en hembras. Vacas: tratamiento del anestro / inducción del estro, inducción de superovulación y aumento de la tasa de fertilidad luego del pre-tratamiento con progestágenos. Ovinos: aumento de la tasa de fertilidad luego del pre-tratatamiento con progestágenos. Cerdas: tratamiento del anestro después del destete / inducción del estro. </t>
  </si>
  <si>
    <t>INSUMOS DE LOS ANDES S.A.S.</t>
  </si>
  <si>
    <t>11438-MV</t>
  </si>
  <si>
    <t>Indicado en el tratamiento de enfermedades respiratorias y digestivas causadas por agentes sensibles en aves (pollos de engorde): Escherichia coli, Bordetella sp., y Pasteurella spp., y en porcinos: Pasteurella spp.</t>
  </si>
  <si>
    <t>11439-MV</t>
  </si>
  <si>
    <t>EDO FLORFENICOL</t>
  </si>
  <si>
    <t>En bovinos y porcinos para el tratamiento de infecciones causadas por: Mannheimia haemolytica, Pasteurella multocida, Histophilus somni y Actinobacillus pleuropneumoniae.</t>
  </si>
  <si>
    <t>SHAMPOO &amp; ACONDICIONADOR</t>
  </si>
  <si>
    <t>Shampoo y acondicionador en perros y gatos para limpiar y desodorizar el pelaje.</t>
  </si>
  <si>
    <t>11441-MV</t>
  </si>
  <si>
    <t>CIBUGROZ AEROSOL - LARVICIDA</t>
  </si>
  <si>
    <t>En bovinos, equinos, porcinos, ovinos, caprinos y perros para el control y tratamiento de las miasis ocasionadas por larvas de Cochliomyia hominivorax, Hypoderma sp., Dermatobia sp., Gasterophilus sp., Lucilia sp. y Oestrus sp., en las heridas producidas en la piel por traumas, cortes quirúrgicos, castración, descorne, marcaje, caudectomía (corte de cola), esquila, traumas obstétricos, así como miasis del cordón umbilical de los animales recién nacidos.</t>
  </si>
  <si>
    <t>11442-MV</t>
  </si>
  <si>
    <t>POWER GOLD</t>
  </si>
  <si>
    <t xml:space="preserve">
13,64 g</t>
  </si>
  <si>
    <t>Indicado para el tratamiento y control del pulgas y garrapatas en perros. Garrapatas: Rhipicephalus sanguineus. Pulgas: Ctenocephalides felis y Ctenocephalides canis.</t>
  </si>
  <si>
    <t>11443-MV</t>
  </si>
  <si>
    <t>OXYDIP</t>
  </si>
  <si>
    <t>Pre-sellador para pezones en bovinos.</t>
  </si>
  <si>
    <t>11444-MV</t>
  </si>
  <si>
    <t>BLISTECO S.A.S.</t>
  </si>
  <si>
    <t>El agua estéril para inyección está indicada en preparación de soluciones parenterales asépticas e irrigación.</t>
  </si>
  <si>
    <t>11445-BV</t>
  </si>
  <si>
    <t>VAXXITEK HVT + IBD + ILT</t>
  </si>
  <si>
    <t>Cada dosis de suspensión inyectable contiene:
Vector HVT que expresa los antígenos IBD (VP2) e ILT (gD)
*UFP: Unidades Formadoras de Placa.</t>
  </si>
  <si>
    <t>Indicado en embriones de pollo de 18 a 19 días de edad y pollitos de un día de edad saludables, para la prevención de la Bursitis Infecciosa (Enfermedad de Gumboro), Laringotraqueitis Infecciosa y enfermedad de Marek.</t>
  </si>
  <si>
    <t>11446-CV</t>
  </si>
  <si>
    <t>SUPLIDORA INTERNACIONAL ROYAL LIMITADA</t>
  </si>
  <si>
    <t>CHAMPÚ DE SALVIA PARA PELO NEGRO EASYGROOM</t>
  </si>
  <si>
    <t>Champú formulado para proporcionar limpieza y realzar el brillo y la intensidad del pelaje oscuro en perros mayores de 4 meses.</t>
  </si>
  <si>
    <t>SISEPUEDE SOLUCIONES S.A.S.</t>
  </si>
  <si>
    <t>11447-CV</t>
  </si>
  <si>
    <t>COLONIA MR. ATÓN</t>
  </si>
  <si>
    <t>Colonia para perros mayores de 4 meses de edad, que ayuda a mantener un olor agradable.</t>
  </si>
  <si>
    <t>11448-BV</t>
  </si>
  <si>
    <t>BOPRIVA</t>
  </si>
  <si>
    <t>Cada mL de solución inyectable contiene:
Conjugado de GnRF (Factor liberador de gonadotropinas) - Toxoide de difteria</t>
  </si>
  <si>
    <t>Para la supresión temporal de los niveles séricos de testosterona en toros en etapa de post-pubertad, causando la reducción de conductas causadas por la testosterona en ganado macho no castrado.</t>
  </si>
  <si>
    <t>11449-MV</t>
  </si>
  <si>
    <t>EXTINTOX POUR ON</t>
  </si>
  <si>
    <t xml:space="preserve">
15 g
5 g
5 g</t>
  </si>
  <si>
    <t>En bovinos, equinos, ovinos, camélidos suramericanos y porcinos, como insecticida de uso externo para el control de infestaciones causadas por: Ácaros y garrapatas: Rhipicephalus microplus, Amblyomma cajennense, Haemophilus spp., Ixodes spp., Psoroptes spp., Sarcoptes scabiei, Demodex spp., y Chorioptes spp. Moscas y tábanos: Musca spp., Haematobia irritans, Stomoxys calcitrans, Cochliomyia hominivorax.</t>
  </si>
  <si>
    <t>FINHEMOX</t>
  </si>
  <si>
    <t>Cada mL de solución inyectable contiene:
Etamsilato base</t>
  </si>
  <si>
    <t>Como coadyuvante en el tratamiento y control de hemorragias traumáticas y quirúrgicas en equinos, bovinos, porcinos, perros y gatos.</t>
  </si>
  <si>
    <t>11451-CV</t>
  </si>
  <si>
    <t>BIOGANCE CLEAN PAD</t>
  </si>
  <si>
    <t xml:space="preserve">Para perros y gatos para limpiar las almohadillas a partir de los seis (6) meses. </t>
  </si>
  <si>
    <t>11452-MV</t>
  </si>
  <si>
    <t>DESFLAN OUROFINO</t>
  </si>
  <si>
    <t>Antiinflamatorio no esteroideo (AINE) recomendado  para el tratamiento de la inflamación aguda en bovinos y equinos, y además tiene un efecto  analgésico relevante sobre el dolor derivado de procesos  inflamatorios.</t>
  </si>
  <si>
    <t>11453-CV</t>
  </si>
  <si>
    <t>TROPICLEAN OXYMED SPRAY HUMECTANTE QUERATOLÍTICO Y ACONDICIONADOR DE LA PIEL Y DEL PELAJE</t>
  </si>
  <si>
    <t>Spray humectante queratolítico y acondicionador de la piel y del pelaje de perros y gatos de todas las razas, mayores de 12 semanas.</t>
  </si>
  <si>
    <t>11454-MV</t>
  </si>
  <si>
    <t>TIPROLOX</t>
  </si>
  <si>
    <t>Cada mL de polvo estéril para reconstituir contiene:
Clorhidrato de cloruro de isometamidium (equivalente a 17,3 mg de isometamidium)</t>
  </si>
  <si>
    <t>En bovinos, ovinos y caprinos para el tratamiento de la tripanosomosis ocasionada por Trypanosoma vivax, Trypanosoma congolense, Trypanosoma brucei y Trypanosoma evansi.</t>
  </si>
  <si>
    <t>11459-MV</t>
  </si>
  <si>
    <t>PETSHIELD</t>
  </si>
  <si>
    <t>BELAMYL-R</t>
  </si>
  <si>
    <t>Cada mL de solución inyectable después de reconstituir el frasco Vial A con el frasco Vial B contiene:
Vitamina B1 (Tiamina clorhidrato) 
Vitamina B2 (Riboflavina-5-fosfato) 
Nicotinamida
Vitamina B12 (Cianocobalamina)
Presentaciones
Vial A
Vitamina B1 (Tiamina clorhidrato) 
Vitamina B2 (Riboflavina-5-fosfato) 
Nicotinamida
Vial B
Vitamina B12 (Cianocobalamina)</t>
  </si>
  <si>
    <t>En bovinos, caprinos, equinos, ovinos, porcinos y perros, para el tratamiento de infecciones ocasionadas por: Streptococcus sp., Staphylococcus sp., Bacillus anthracis, Erysipelothrix sp., Trueperella sp., Clostridium sp., Fusobacterium sp., Histophilus sp., Campylobacter sp., Leptospira sp., Pasteurella sp., Nocardia sp., Listeria sp., Escherichia coli, Actinomyces sp., y Actinobacillus sp.</t>
  </si>
  <si>
    <t>OPTIVET FARMACÉUTICA S.A.S.</t>
  </si>
  <si>
    <t>En bovinos, equinos, porcinos, ovinos, caprinos, perros y gatos para deficiencias de las vitaminas incluidas en la composición. Favorece la síntesis de glóbulos rojos y hemoglobina recuperando animales anémicos.</t>
  </si>
  <si>
    <t xml:space="preserve"> OPTIVET FARMACÉUTICA S.A.S.</t>
  </si>
  <si>
    <t>Cada mL de solución inyectable contiene:
Vitamina A palmitato</t>
  </si>
  <si>
    <t>En bovinos, equinos, porcinos y ovinos en estado de deficiencia de vitamina A.</t>
  </si>
  <si>
    <t>Cada mL de solución inyectable contiene:
Oxitetraciclina Clorhidrato (oxitetraciclina base 46,3 mg)</t>
  </si>
  <si>
    <t>En bovinos, equinos, porcinos, ovinos, caprinos y aves de corral para el tratamiento de infecciones producidas por: Pasteurella sp., Streptococcus sp., Escherichia coli, Rickettsia sp., Clostridium sp., Leptospira sp., Listeria sp., Shigella sp., Anaplasma sp., Campylobacter sp., Histophilus somni, Glaesserella parasuis y Avibacterium paragallinarum.</t>
  </si>
  <si>
    <t>Carne: 21 días            
Leche: 6 dias</t>
  </si>
  <si>
    <t>Para el tratamiento de las infestaciones ocasionadas por: cerdos: Hyostrongylus rubidus, Ascaris suum, Oesophagostomum sp, Trichuris suis y Metastrongylus apri, Aves: Ascardia sp., Heterakis sp., y Capillaria sp.</t>
  </si>
  <si>
    <t>Cada mL de solución inyectable contiene:
Doxapram HCl (equivalente a 18,2 mg de Doxapram base)</t>
  </si>
  <si>
    <t>Cada  mL  de solución inyectable contienen:
Ketamina base (Como clorhidrato 59.5 mg)</t>
  </si>
  <si>
    <t>No aplicar en equinos cuya carne se destine a consumo humano.</t>
  </si>
  <si>
    <t>PUPPY SHAMPOO INSECTICIDA</t>
  </si>
  <si>
    <t>En perros para el control de las garrapatas: Rhipicephalus spp., Amblyomma spp., pulgas: Ctenocephalides canis, Ctenocephalides felis y Pulex irritans, y piojos: Linognathus setosus y Trichodectes canis.</t>
  </si>
  <si>
    <t>Cada mL contiene:
Febendazol sulfoxido</t>
  </si>
  <si>
    <t xml:space="preserve">Carne: 28 días
Leche: 72 horas </t>
  </si>
  <si>
    <t>En caninos y felinos como anestésico.</t>
  </si>
  <si>
    <t>Caninos, Equinos, y Felinos.</t>
  </si>
  <si>
    <t>En aves de reemplazo y pollos de engorde para el tratamiento de infecciones causadas por Avibacterium gallinarum, Escherichia coli, Pasteurella sp. y Staphylococcus sp.</t>
  </si>
  <si>
    <t>En aves (Pollos de engorde y pollas de reemplazo) para el tratamiento de las enfermedades producidas por: Enterobacter sp., Escherichia coli, Pasteurella sp., Proteus sp., Pseudomonas aeruginosa, Haemophilus sp. En cerdos: para el tratamiento de infecciones producidas por Mesomycoplasma hyponeumoniae, Bordetella bronchiseptica, Glaesserella parasuis, Pasteurella multocida, Escherichia coli y Shigella sp.</t>
  </si>
  <si>
    <t xml:space="preserve">
31,63 mg</t>
  </si>
  <si>
    <t>Indicado en bovinos, equinos, porcinos y perros como coadyuvante en el tratamiento de enfermedades que causan pérdida de peso, fracturas óseas, uso prolongado de corticoides y atrofia muscular.</t>
  </si>
  <si>
    <t>Cada tableta de de 625 mg contiene:
Praziquantel
Febendazol</t>
  </si>
  <si>
    <t xml:space="preserve">Cada tableta contiene: 
Febendazol 
Praziquantel
Pamota de pirantel </t>
  </si>
  <si>
    <t>En bovinos para el tratamiento de las deficiencias de cobre.</t>
  </si>
  <si>
    <t>Cada mL de polvo para reconstituir contiene:
Ceftiofur base (como Ceftiofur sódico 52 mg)</t>
  </si>
  <si>
    <t>Carne:
Bovinos: 3 días 
Porcinos: 4 días
No usar en equinos destinados al consumo humano.</t>
  </si>
  <si>
    <t>Cada ml. de suspensión inyectable contiene:
Ceftiofur (como clorhidrato)</t>
  </si>
  <si>
    <t>Carne Bovinos: 3 días
Carne Porcinos: 4 días
No utilizar en terneros destinados al sacrificio.</t>
  </si>
  <si>
    <t>Carne bovinos: 3 días
Leche: No tiene.
Carne porcinos: 4 días.
No utilizar en terneros destinados al sacrificio.</t>
  </si>
  <si>
    <t>CELLS FARMACÉUTICA S.A.S</t>
  </si>
  <si>
    <t>ENDECCEL HORSE</t>
  </si>
  <si>
    <t xml:space="preserve">
1,87 g.</t>
  </si>
  <si>
    <t>En equinos para el tratamiento y control del parasitismo interno incluyendo gastrófilos y estados arteriales de Strongylus vulgaris. Controla además S. equinus, S. edentatus, Triodontophorus sp., pequeños estróngilos (Cyathostomum sp., Cylicocyclus sp., Cylicodontophorus sp., Cylicostephanus sp., Gyalocephalus sp.), Oxyuris equi, Parascaris equorum, Trichostrongylus axei, Strongyloides westeri, Habronema muscae. Parásitos cutáneos: microfilarias de Onchocerca sp. y larvas de Habronema sp. Parásitos pulmonares: Dictyocaulus arnfieldi (formas adultas e inmaduras).</t>
  </si>
  <si>
    <t>FENBOVINOL 25%</t>
  </si>
  <si>
    <t>Antihelmíntico de amplio espectro, activo contra huevos, larvas y adultos parásitos gastrointestinales, pulmonares y tenias. En Bovinos y ovinos de todas las edades y categorías: Bunostomum sp., Trichostrongylus sp., Nematodirus sp., Trichuris sp., Chabertia sp., Cooperia sp., Oesophagostomum sp., Haemonchus sp., Ostertagia sp., Strongyloides sp., Toxocara vitulorum, Dictyocaulus viviparus, Moniezia sp., Taenia hydatigena, Taenia saginata. En porcinos de todas las edades y categorías: Hyostrongylus sp., Ascaris suum, Oesophagostomum sp., Trichuris sp., Metastrongylus sp.</t>
  </si>
  <si>
    <t>Bovinos,Caninos Equinos yPorcinos.</t>
  </si>
  <si>
    <t>Carne: 4 días
No usar en equinos destinados al consumo humano.</t>
  </si>
  <si>
    <t>Indicado en bovinos, equinos, porcinos, caprinos, ovinos y perros para el tratamiento de las deficiencias de fósforo, yodo, zinc, selenio y vitamina B12. Coadyuvante en el tratamiento de trastornos reproductivos asociados con las carencias de los minerales.</t>
  </si>
  <si>
    <t>COMPLEX 55</t>
  </si>
  <si>
    <t xml:space="preserve">Cada 1 mL de solución inyectable contiene:
Cianocobalamina
Tiamina HCl
Niacinamida
Metionina
Aspartato de Potasio </t>
  </si>
  <si>
    <t>Indicado en bovinos, equinos, ovinos, porcinos y perros para el tratamiento de deficiencias de los elementos presentes en su composición, como antianémico y coadyuvante en el tratamiento de anaplasmosis, babesiosis y tripanosomosis</t>
  </si>
  <si>
    <t xml:space="preserve"> CELLS FARMACÉUTICA S.A.S.</t>
  </si>
  <si>
    <t>ENDECCEL 3,15%</t>
  </si>
  <si>
    <t>En bovinos para el tratamiento y control de: Nematodos gastrointestinales: (adultos y L4) Haemonchus placei, Ostertagia ostertagi, Trichostrongylus axei, Cooperia sp., Oesophagostomum radiatum y Bunostomum phlebotomum. Parásito del Pulmón: (adultos y L4) Dictyocaulus viviparus. Garrapata: Ayuda en el control de la garrapata Rhipicephalus (Boophilus) microplus. Nuche: Dermatobia hominis (fase parasitaria). Ácaros de la sarna: Psoroptes sp., Sarcoptes sp. y Chorioptes bovis (ayuda en el control). Piojos: Linognathus vituli, Solenopotes capillatus, Haematopinus eurysternus y Bovicola bovis (ayuda en el control). Miasis: Cochliomyia hominivorax (larvas) (ayuda en el control).</t>
  </si>
  <si>
    <t>En equinos sanos como ayuda en la prevención de la rinoneumonitis equina debida a los virus 
de los tipos 1 y 4 y de la influenza equina debida a la cepa Kentucky 97.</t>
  </si>
  <si>
    <t>Cada mL del producto reconstituído contiene:
Ceftiofur sódico</t>
  </si>
  <si>
    <t xml:space="preserve">Cada mL de la suspensión inyectable contiene:
Ceftiofur(como clorhidrato) </t>
  </si>
  <si>
    <t>En perros y gatos de todas las razas para el tratamiento del parasitismo gastrointestinal causado por cestodos, nematodos y protozoarios. Cestodos: Dipylidium caninum, Taenia multiceps, Taenia hydatigena, Taenia pisiformis, Echinococcus granulosus, Echinococcus multilocularis. Nematodos: Toxocara canis, Toxocara cati, Toxascaris leonina, Ancylostoma caninum, Uncinaria stenocephala, Trichuris vulpis. Protozoarios: Giardia sp.</t>
  </si>
  <si>
    <t xml:space="preserve">Para el tratamiento y control de infestaciones en el ganado bovino y ovino, causadas por parásitos gastrointestinales: Neoascaris sp., Ostertagia sp., Haemonchus sp., Trichostrongylus sp., Bunostomum sp., Nematodirus sp., Cooperia sp., Oesophagostomum sp., Strongyloides sp., Chabertia sp., Moniezia sp. Parásitos pulmonares: Dictyocaulus sp. En equinos: Strongylus vulgaris, Strongylus edentatus, Oxyuris equi  y Parascaris equorum. Otras indicaciones a criterio del Médico Veterinario. </t>
  </si>
  <si>
    <t>Cada mL de solución inyectable una vez reconstituida contiene:
Ceftiofur (Como ceftiofur sódico: 52,1 mg)</t>
  </si>
  <si>
    <t>Carne: 
Bovinos: 3 días
Porcinos: 4 días</t>
  </si>
  <si>
    <t>Para el tratamiento en aves (pollos de engorde y aves de reemplazo) de infecciones producidas por
Avibacterium paragallinarum, Escherichia coli, Pasteurella sp., Staphylococcus sp., Campylobacter sp., Streptococcus sp., Shigella sp., Klebsiella sp., y Proteus sp.</t>
  </si>
  <si>
    <t>Carne: 7 días.
No usar el
producto en aves ponedoras, en producción de huevos para consumo humano.</t>
  </si>
  <si>
    <t>En aves (Pollos de engorde) para el tratamiento de infecciones causadas por Mycoplasma sp., Pasteurella sp. y Ornithobacterium rhinotracheale. En cerdos para el tratamiento de infecciones causadas por Mesomycoplasma hyopneumoniae, Actinobacillus pleuropneumoniae, Pasteurella sp.</t>
  </si>
  <si>
    <t>En aves, bovinos, equinos, camélidos sudamericanos (Llamas, Alpacas y Vicuñas), ovinos, caprinos, porcinos, perros y gatos para el tratamiento de las deficiencias de las vitaminas y aminoácidos presentes en la composición.</t>
  </si>
  <si>
    <t>Aves, Bovinos, Caninos, Camélidos, Caprinos, Equinos, Felinos, Ovinos y Porcinos.</t>
  </si>
  <si>
    <t>Cada mL de solución inyectable contiene:
Ketamina base (como clorhidrato)
Midazolam base (como clorhidrato)</t>
  </si>
  <si>
    <t>Cada un (1) mLde solución inyectable contiene:
Menadiona sodio bisulfito trihidrato (Vitamina K3)</t>
  </si>
  <si>
    <t>En Bovinos, Caprinos, Gatos, Ovinos, Perros y Porcinos, en el control y tratamiento de procesos hemorrágicos causados por deficiencias de vitamina K e intoxicaciones con anticoagulantes cumarinicos.</t>
  </si>
  <si>
    <t>SENSPERT CANINE PARVOVIRUS TEST KIT</t>
  </si>
  <si>
    <t>Cada kit para diagnóstico in vitro del Parvovirus canino en heces contiene:
Casete del test rápido para detección Parvovirus canino  
Tubos para muestras con buffer (1 mL/tubo)
Goteros desechables
Hisopos para recolección de muestras
Hoja de instrucciones de uso</t>
  </si>
  <si>
    <t>Detección de Parvovirus canino en heces fecales.</t>
  </si>
  <si>
    <t>En porcinos (recría y engorde) para el control y tratamiento de enteritis asociadas con: Escherichia coli, Lawsonia intracellularis, Brachyspira hyodysenteriae. En aves (pollos de engorde y pollitas de reemplazo) para el control y tratamiento de las enfermedades causadas por: Escherichia coli, Mycoplasma spp.</t>
  </si>
  <si>
    <t>Carne: 21 días
No en aves en periodo de postura</t>
  </si>
  <si>
    <t>PIRAMAL CRITICAL CARE, INC.</t>
  </si>
  <si>
    <t>ATTANE ISOFLUORANO, USP.</t>
  </si>
  <si>
    <t>Cada mL de polvo una vez reconstituído contiene:
Ceftiofur sódico</t>
  </si>
  <si>
    <t>MELOX-ZOO 2%</t>
  </si>
  <si>
    <t>En bovinos, equinos y porcinos como analgésico y antinflamatorio en trastornos músculo esqueléticos agudos y crónicos. Reducción de la inflamación y dolor pre y pos operatorio en cirugías de ortopedia y tejidos blancos.</t>
  </si>
  <si>
    <t>Bovinos carne:15 días.
Porcinos carne: 5 días.
Bovinos leche: 5 días.</t>
  </si>
  <si>
    <t>FLUCOMICINA</t>
  </si>
  <si>
    <t>Cada mL de producto reconstituido contiene:
Penicilina G procaínica
Estreptomicina (como sulfato)
Flumetasona</t>
  </si>
  <si>
    <t>En bovinos, equinos, porcinos, ovinos, caprinos y caninos para el tratamiento de infecciones producidas por Streptococcus sp., Staphylococcus sp., Clostrodium sp., Corynebacterium sp., Leptospira sp., Bacillus anthracis, Pasteurella sp., Haemophilus sp., Fusobacterium sp., Erysipelothrix sp y la reducción de los síntomas clínicos de inflamación que los acompañan.</t>
  </si>
  <si>
    <t>En equinos como coadyuvante en la osteogénesis en animales en crecimiento y coadyuvante en el tratamiento de artropatías primarias, secundarias y crónicas.</t>
  </si>
  <si>
    <t>LAYBES DE COLOMBIA S.A.S.</t>
  </si>
  <si>
    <t>Cada dosis de suspensión inyectable contiene:
Virus de distemper canino cepa ATCC VR128
Adenovirus canino tipo II cepa ATCC VR293
Virus de parainfluenza canina cepa ATCC VR666</t>
  </si>
  <si>
    <t>En bovinos y ovinos para el tratamiento y control de infestaciones producidas por Nematodos: Ostertagia sp., Haemonchus sp., Trichostrongylus sp., Cooperia sp., Oesophagostomum sp., Bunostomum sp., Nematodirus sp., Strongyloides sp., Dictyocaulus sp. Trematodos: Fasciola hepatica. Cestodos: Moniezia sp.</t>
  </si>
  <si>
    <t>Carne: 28 días                  Leche: 14 días</t>
  </si>
  <si>
    <t>BIOSTAR PHARMACÉUTICAL S.A.</t>
  </si>
  <si>
    <t>FIPROSTAR SPRAY</t>
  </si>
  <si>
    <t>Cada 1 mL de solución para aplicación en Spray contiene:
Fipronil</t>
  </si>
  <si>
    <t>2,5 mg</t>
  </si>
  <si>
    <t>En gatos y perros mediante pulverización sobre la piel para tratamiento de infestaciones por pulgas (Ctenocephalides felis y Ctenocephalides canis), garrapatas (Rhiphicephalus sanguineus, Ixodes sp.) y piojos (Trichodectes sp., Otodectes cynotis).</t>
  </si>
  <si>
    <t>Para uso en pollos saludables de una semana de edad o para vacunación in ovo en huevos de pollo embrionados de 18 a 19 días de edad, como una ayuda en la prevención de Viruela Aviar y la Laringotraqueítis Aviar.</t>
  </si>
  <si>
    <t>8831-BV</t>
  </si>
  <si>
    <t>NOVOZYMES BIOLOGICALS</t>
  </si>
  <si>
    <t>POND DTOX</t>
  </si>
  <si>
    <t>Indicado para eliminar el sulfuro de hidrógeno tóxico, aplicándolo durante la preparación de las piscinas y durante el ciclo de engorde.</t>
  </si>
  <si>
    <t>Estados Unidos.</t>
  </si>
  <si>
    <t>8832-BV</t>
  </si>
  <si>
    <t>POND PROTECT</t>
  </si>
  <si>
    <t>Indicado para controlar el amonio y nitritos en los estanques o como preventivo dentro de los laboratorios de larvas.</t>
  </si>
  <si>
    <t>8833-BV</t>
  </si>
  <si>
    <t>POND PLUS</t>
  </si>
  <si>
    <t>Indicado para degradar la materia orgánica de los estanques, mejorar la calidad del agua para lograr un balance óptimo de fitoplancton y las bacterias naturales benéficas.</t>
  </si>
  <si>
    <t>8837-BV</t>
  </si>
  <si>
    <t>POLICLOSTRIGEN</t>
  </si>
  <si>
    <t xml:space="preserve">Cada dosis de 5 mL de suspensión contiene:
Clostridium chauvoei (bacterina y toxoide)
Clostridium septicum (bacterina y toxoide)
Clostridium sordelli (bacterina y toxoide)
Clostridium perfringens Tipo C (Toxoide Beta)
Clostridium perfringens Tipo D (toxoide Épsilon)
Clostridium novyi (toxoide Alfa)
Clostridium haemolyticum (toxoide)
Escherichia coli J5
</t>
  </si>
  <si>
    <t>En bovinos y ovinos para la prevención de las siguientes enfermedades causadas por Clostridios: Carbón sintomático, gangrena gaseosa, enterotoxemía, hemoglobinuria bacilar, hepatitis necrótica infecciosa y muerte súbita. Prevención de cuadros de endotoxemia producidos por bacterias Gram -.</t>
  </si>
  <si>
    <t>8861-BV</t>
  </si>
  <si>
    <t>POULVAC I CORYZA ABC OIL</t>
  </si>
  <si>
    <t>En ponedoras/pollonas y reproductoras de reemplazo sanas como ayuda en la prevención de signos y lesiones asociadas con Coryza Infecciosa.</t>
  </si>
  <si>
    <t>Brasil.</t>
  </si>
  <si>
    <t>8862-MV</t>
  </si>
  <si>
    <t>WATERLESS BATH FOAM FOR CATS &amp; KITTENS</t>
  </si>
  <si>
    <t>Baño de espuma sin agua, para limpiar y de desodorizar gatos mayores de seis (6) semanas.</t>
  </si>
  <si>
    <t>8866-MV</t>
  </si>
  <si>
    <t>POOCH SCENTS CANINE COLOGNE PUPPY LOVE</t>
  </si>
  <si>
    <t>Colonia para perros y gatos.</t>
  </si>
  <si>
    <t>8882-BV</t>
  </si>
  <si>
    <t>CHICK-N-POX TC</t>
  </si>
  <si>
    <t>Para la vacunación por punción del ala de pollos sanos de un día de edad o mayores como ayuda en la prevención de la viruela aviar.</t>
  </si>
  <si>
    <t>8883-BV</t>
  </si>
  <si>
    <t>FORTEGRA</t>
  </si>
  <si>
    <t>Cada dosis contiene:
Eimeria acervulina
Eimeria máxima
Eimeria máxima MFP
Eimeria mivati
Eimeria tenella</t>
  </si>
  <si>
    <t>Para la vacunación de pollos sanos de un día de edad por gabinete de aspersión, para ayudar en la prevención de la coccidiosis causada por Eimeria mivati y Eimeria tenella y para ayudar a reducir las lesiones causadas por Eimeria acervulina y Eimeria máxima.</t>
  </si>
  <si>
    <t>8885-BV</t>
  </si>
  <si>
    <t>POULVAC  BURSINE 2</t>
  </si>
  <si>
    <t>En pollos, aves destinadas a la producción de huevos y reproductoras sanas contra la enfermedad infecciosa de la Bolsa de Fabricio (Bursitis infecciosa o enfermedad de Gumboro).</t>
  </si>
  <si>
    <t>Carne y huevos: 21 días.</t>
  </si>
  <si>
    <t>En bovinos y equinos para la prevencion de la rabia paresiante.</t>
  </si>
  <si>
    <t>ALBENDAZOL SULFOXIDO 17.5</t>
  </si>
  <si>
    <t>17.5 g</t>
  </si>
  <si>
    <t>En bovinos para el tratamiento y control del parasitísmo interno producido por: Haemonchus sp., Trichostrongylus sp., Ostertagia sp., Cooperia sp., Oesophagostomum sp., Bunostomum sp., Dictyocaulus sp.</t>
  </si>
  <si>
    <t>Carne: 28 días.
Leche: 72 horas.</t>
  </si>
  <si>
    <t>CLOSTRISAN 9 + T</t>
  </si>
  <si>
    <t>Cada dosis de 5 mL de vacuna contiene:
Clostridium chauvoei
Clostridium novyi tipo B
Clostridium perfringens tipo A
Clostridium perfringens tipo B
Clostridium perfringens tipo C
Clostridium perfringens tipo D
Clostridium septicum
Clostridium haemolyticum
Clostridium sordelli
Clostridium tetani</t>
  </si>
  <si>
    <t>En bovinos, ovinos y caprinos para prevenir las infecciones ocasionadas por Clostridium chauvoei, Clostridium novyi tipo B, Clostridium perfringens tipo A, B, C y D, Clostridium septicum, Clostridium haemolyticum, Clostridium sordelli y Clostridium tetani.</t>
  </si>
  <si>
    <t>CLOSTRISAN 11</t>
  </si>
  <si>
    <t xml:space="preserve">Cada dosis de 5 mL de vacuna contiene:
Clostridium chauvoei
Clostridium novyi tipo B
Clostridium perfringens tipo A
Clostridium perfringens tipo B
Clostridium perfringens tipo C
Clostridium perfringens tipo D
Clostridium septicum
Clostridium haemolyticum
Clostridium sordelli
Clostridium botulinum tipo C
Clostridium botulinum tipo D
</t>
  </si>
  <si>
    <t>En bovinos, ovinos y caprinos para prevenir las infecciones ocasionadas por Clostridium chauvoei, Clostridium novyi tipo B, Clostridium perfringens tipo A, B, C y D, Clostridium septicum, Clostridium haemolyticum, Clostridium sordelli, Clostridium botulinum tipo C y D.</t>
  </si>
  <si>
    <t>INOVOCOX EM1</t>
  </si>
  <si>
    <t>Cada dosis de vacuna viva contiene:
Eimeria acervulina
Eimeria maxima
Eimeria tenella</t>
  </si>
  <si>
    <t>Para la vacunación de pollos sanos, como ayuda en la prevención de la coccidiosis causadas por tres especies de coccidia: Eimeria acervilina, Eimeria maxima y Eimeria tenella. Se recomienda para la vacunación in ovo de huevos de pollo embrionados, de los 18 a 19 días de incubación y para la vacunación en spray de pollitos en el día de la eclosión.</t>
  </si>
  <si>
    <t>Cada dosis de vacuna viva liofilizada contiene:
Reovirus Aviar, cepa 1133/C6</t>
  </si>
  <si>
    <t>Se recomienda administrar en pollos sanos, por aspersión o en el agua de beber, como ayuda en la prevención de (artritis viral) tenosinovitis causada por Reovirus.</t>
  </si>
  <si>
    <t>POULVAC MAREK CVI + HVT</t>
  </si>
  <si>
    <t>Cada dosis de vacuna contiene:
Herpes Virus de Pollo (CVI)
Herpes Virus de Pavo (HVT)</t>
  </si>
  <si>
    <t>1569 UFP
1488 UFP</t>
  </si>
  <si>
    <t>Para la vacunación por vía subcutánea de pollitos sanos de un día de edad o la vacunación in ovo de embriones de pollos de 18-19 días, para prevenir los signos y lesiones producidas por la enfermedad de Marek.</t>
  </si>
  <si>
    <t>MD-VAC</t>
  </si>
  <si>
    <t>INFLASYN</t>
  </si>
  <si>
    <t>Cada mL de solución inyectable contiene:
Fenilbutazona</t>
  </si>
  <si>
    <t>En bovinos, equinos, ovinos, caprinos y perros como: antiinflamatorio, analgésico y antipirético. Indicado en el tratamiento de afecciones inflamatorias y traumáticas del aparato locomotor. Coadyuvante en la evolución de procesos congestivos y síntomas dolorosos e inflamatorios comunes a osteopatías, adenopatías y neuropatías.</t>
  </si>
  <si>
    <t/>
  </si>
  <si>
    <t>En bovinos, equinos, ovinos, caprinos y perros para el tratamiento y control de enfermedades causadas por los siguientes hemoparásitos: en bovinos: Anaplasma marginale, Babesia bovis, Babesia bigemina, Tripanosoma vivax. En equinos: Babesia equi, Babesia caballi, Tripanosoma evansi. En Ovinos y Caprinos: Babesia ovis. Caninos: Babesia canis.</t>
  </si>
  <si>
    <t>9399-BV</t>
  </si>
  <si>
    <t>LAYVAC BI GUMBORO HIDROSA</t>
  </si>
  <si>
    <t>Vacuna hidrosa inactivada para la inmunización activa de aves sanas contra la enfermedad de Newcastle, Bronquitis infecciosa y Gumboro.</t>
  </si>
  <si>
    <t>SENSPERT FELV AG/ FIV AB TEST KIT</t>
  </si>
  <si>
    <t xml:space="preserve">
2. 5 g</t>
  </si>
  <si>
    <t>Indicado en bovinos y porcinos para el tratamiento de infecciones causadas por bacterias susceptibles a cefquinome: infecciones en el tracto respiratorio en bovinos o cerdos causadas por pasteurella spp., mannheimia spp., haemophilus spp., actinobacillus pleuropneumoniae y streptococcus suis. En infecciones podales en bovinos (dermatitis digital, necrobacilosis interdigital y abscesos plantares) en mastitis aguda causada por escherichia coli. En septicemia de terneros y lechones causada por escherichia coli. Indicado para el sindrome de mastitis-metritis-agalactia en cerdas.</t>
  </si>
  <si>
    <t xml:space="preserve">
6,5 g</t>
  </si>
  <si>
    <t>Ungüento de uso tópico indicado en bovinos, equinos, porcinos, ovinos, caprinos, perros, gatos y aves para tratar infecciones externas de piel y pezones presentes en heridas, quemaduras, escoriaciones, eczemas y piodermas causadas por traumatismos o procedimientos quirúrgicos.</t>
  </si>
  <si>
    <t>Aves, Bovinos, Caninos, Caprinos, Equinos,  Felinos, Ovinos y Porcinos.</t>
  </si>
  <si>
    <t>9532-BV</t>
  </si>
  <si>
    <t>Cada dosis de 2 mL de suspensión inactivada contiene:
Clostridium chauvoei
Clostridium septicum
Clostridium sordelli
Clostridium haemolyticum (Clostridium novyi tipo D)
Clostridium perfringens tipo C (toxoide ß)
Clostridium perfringens tipo D (toxoide ξ)
Clostridium novyi B
Clostridium tetani
Mannheimia haemolytica (Pasteurella haemolytica)
Pasteurella multocida</t>
  </si>
  <si>
    <t>En bovinos y ovinos para la prevención de la Pierna negra (mancha), Gangrena gaseosa, Hepatitis infecciosa necrosante, Icterohemoglobinuria bacilar infecciosa, Enterotoxemia, Cabeza hinchada de los lanares, Muerte súbita, Tetanos, así como también neumonías por Pasteurella. Producidas por la acción individual y/o combinada de los Clostridios chauvoei, sépticum, welchi (perfringens) tipo C, welchi (perfringens) tipo D, sordelli, novyi B, haemolyticum (Clostridium novyi tipo D), tetani, Pasteurella multócida y haemolytica (Mannheimia haemolytica).</t>
  </si>
  <si>
    <t>9636-BV</t>
  </si>
  <si>
    <t>EQUILIS PREQUENZA TE</t>
  </si>
  <si>
    <t>Para la inmunización activa de los caballos contra la influenza equina, para reducir la gravedad y duración de los síntomas clínicos y la excreción de virus tras la infección y para la inmunización activa contra el tétanos en equinos.</t>
  </si>
  <si>
    <t>9644-BV</t>
  </si>
  <si>
    <t>CUADRUPLE VETS &amp; PETS</t>
  </si>
  <si>
    <t>9685-MV</t>
  </si>
  <si>
    <t>PAÑITOS HUMEDOS PARA MASCOTAS LOPETS</t>
  </si>
  <si>
    <t>Toallitas húmedas para limpieza externa y aromatización de perros y gatos.</t>
  </si>
  <si>
    <t>REPROMAX Se</t>
  </si>
  <si>
    <t>En bovinos, equinos, porcinos, ovinos, caprinos y perros para el tratamiento de trastornos metabólicos y reproductivos asociados a deficiencias de fósforo, yodo, zinc, selenio y la vitamina B₁₂.</t>
  </si>
  <si>
    <t>INMUNOVAX PARVO BZ</t>
  </si>
  <si>
    <t>Para la inmunización y prevención de parvovirus canino.</t>
  </si>
  <si>
    <t>9854-BV</t>
  </si>
  <si>
    <t>PUPPY PET GUARD</t>
  </si>
  <si>
    <t>Cada dosis de 1 mL de producto contiene:
Virus de la enfermedad del moquillo cepa Buzzell
Parvovirus canino, cepa L-85</t>
  </si>
  <si>
    <t>Indicado para la inmunización de perros sanos contra las enfermedades del parvovirus y el moquillo canino.</t>
  </si>
  <si>
    <t>9857-BV</t>
  </si>
  <si>
    <t>CUADRUPLE</t>
  </si>
  <si>
    <t>Cada dosis de 1 mL de producto contiene:
Virus de la enfermedad del moquillo cepa Buzzell
Adenovirus canino tipo 2 CAV-2
Parvovirus canino cepa L-85</t>
  </si>
  <si>
    <t>Para la prevención de Parvovirus canino, Distemper (moquillo canino), Hepatitis infecciosa (Adenovirus tipo 2) y enfermedad respiratoria asociada a Adenovirus tipo 1.</t>
  </si>
  <si>
    <t>9866-MV</t>
  </si>
  <si>
    <t>Cada mL de suspensión reconstituida contiene:
Penicilina G Procaínica
Penicilina G Potásica
Estreptomicina sulfato
Dexametasona fosfato</t>
  </si>
  <si>
    <t>En bovinos, equinos, porcinos, ovinos, caprinos y perros para el tratamiento de infecciones ocasionadas por Streptococcus sp., Erysipelothrix sp., Fusobacterium sp., Leptospira sp., Staphylococcus sp., Corynebacterium sp., Haemophilus sp., Pasteurella sp., Bacillus anthracis, Clostridium sp., Campylobacter sp. y Actinomyces sp.</t>
  </si>
  <si>
    <t>9891-BV</t>
  </si>
  <si>
    <t>KIT DE PRUEBA DE ANTICUERPOS PARA PESTE PORCINA CLÁSICA CSFV</t>
  </si>
  <si>
    <t>9916-MV</t>
  </si>
  <si>
    <t>CAL-Q-VET</t>
  </si>
  <si>
    <t>En bovinos, equinos, ovinos, caninos y gatos para el tratamiento de las deficiencias de calcio, fósforo y magnesio, como en paresia puerperal (fiebre de leche, incluyendo la complicada por cetosis), raquitismo, osteomalacia, tetania del pasto y eclampsia.</t>
  </si>
  <si>
    <t>9925-MV</t>
  </si>
  <si>
    <t>CARDIO B</t>
  </si>
  <si>
    <t>Cada 1 ml de emulsión contiene:
Streptococcus agalactiae TI 513</t>
  </si>
  <si>
    <t>Kit  para diagnóstico que se basa en un ensayo inmunoenzimático de bloqueo para la detección y cuantificación de anticuerpos específicos al virus de la leucosis enzoótica bovina en suero y leche de bovinos.</t>
  </si>
  <si>
    <t>9951-BV</t>
  </si>
  <si>
    <t>BOTUMAX</t>
  </si>
  <si>
    <t>Cada mL de toxoide antes de inactivar contuene:
Toxoide de Clostridium botulinum tipo C
Toxoide de Clostridium botulinum tipo D</t>
  </si>
  <si>
    <t>LABORATORIO MICROSULES URUGUAY S.A.</t>
  </si>
  <si>
    <t>VAC SULES LEPTO 11</t>
  </si>
  <si>
    <t xml:space="preserve">Cada dosis de 3 mL de suspensión oleosa inyectable contienen:
Leptospira interrongans serovar icetrohaemorrhagiae
Leptospira interrongans serovar canicola
Leptospira interrongans serovar copenhageni
Leptospira interrongans serovar pomona
Leptospira interrongans serovar wolffi
Leptospira interrongans serovar grippotyphosa
Leptospira interrongans serovar tarassovi
Leptospira interrongans serovar hardjo
Leptospira interrongans serovar hardjo tipo hardjo bovis
Leptospira interrongans serovar pyrogenes
Leptospira interrongans serovar bataviae
</t>
  </si>
  <si>
    <t>En bovinos, ovinos, caprinos y cerdos para la prevención de leptospirosis ocasionada por: Leptospira interrongans serovar icetrohaemorrhagiae, Leptospira interrongans serovar canicola, Leptospira interrongans serovar copenhageni, Leptospira interrongans serovar pomona, Leptospira interrongans serovar wolffi, Leptospira interrongans serovar grippotyphosa, Leptospira interrongans serovar tarassovi, Leptospira interrongans serovar hardjo, Leptospira interrongans serovar hardjo tipo hardjo bovis, Leptospira interrongans serovar pyrogenes, Leptospira interrongans serovar bataviae.</t>
  </si>
  <si>
    <t>KYROPATIC EDRA</t>
  </si>
  <si>
    <t>4 mL
3 mL
2 mL
2 mL
2 mL
5 mL
3 g
3 mL</t>
  </si>
  <si>
    <t>Para perros y gatos a criterio del médico veterinario.</t>
  </si>
  <si>
    <t>HEMOTROM</t>
  </si>
  <si>
    <t>Cada mL de solución inyectable contiene:
Vitamina K3 (Menadiona sodio bisulfito)
Vitamina C</t>
  </si>
  <si>
    <t>En bovinos, porcinos, ovinos, perros y gatos para el tratamiento de las deficiencias de las vitaminas K y C y en el consecuente síndrome hemorrágico causado por hipoprotrombinemia.</t>
  </si>
  <si>
    <t>DENKABAC 8</t>
  </si>
  <si>
    <t>Para la inmunización de bovinos, ovinos y caprinos sanos contra carbón sintomático, edema maligno, hepatitis necrótica infecciosa, enterotoxémia o riñon pulposo y neumonía enzoótica.</t>
  </si>
  <si>
    <t>SPRAY ORAL PARA PERROS Y GATOS PETYS</t>
  </si>
  <si>
    <t>Enjueague bucal para perros y gatos. Coadyuvante en el control del sarro, la placa bucal y halitosis. Otras indicaciones a criterio del médico veterinario.</t>
  </si>
  <si>
    <t>LABORATORIOS MICROSULES URUGUAY</t>
  </si>
  <si>
    <t xml:space="preserve">VAC - SULES CLOSFORTE 12 </t>
  </si>
  <si>
    <t>En bovinos, ovinos y caprinos para la prevención de las enfermedades Gastritis Hemorrágica, gangrena gaseosa, disentería de los corderos, enterotoxemía de los lanares, hepatitis infecciosa necrosante, hemoglobiunuria bacilar, muerte súbita, tétanos, carbunco sintomático y botulismo causadas por Clostridium botulinum tipo C y D, Clostridium perfringens tipo A, B, C y D, Clostridium novyi tipo B, Clostridium septicum, Clostridium sordelli, Clostridium tetani y Clostridium haemolyticum.</t>
  </si>
  <si>
    <t>Carne: 25 días.</t>
  </si>
  <si>
    <t>INMUNOVAX DPA₂ BZ</t>
  </si>
  <si>
    <t>En perros para la inmunizacion activa y prevención de enfermedades ocasionadas por Parvovirus canino, Distemper canino y Adenovirus canino tipo 2.</t>
  </si>
  <si>
    <t>Fragancia cosmética para uso sobre pelo de mascotas (caninos y felinos) con el fin de obtener un olor fresco y agradable. Uso tópico.</t>
  </si>
  <si>
    <t xml:space="preserve">En pollos de engorde (broiler) y pollas de reemplazo en fase de levante para el control de la coccidiosis asociadas a los microorganismos Eimeria tenella, Eimeria acervulina, Eimeria necatrix, Eimeria brunetti, Eimeria mivati y Eimeria maxima. </t>
  </si>
  <si>
    <t>Carne:  5 días                         No administrar a aves cuyos huevos se destinen para consumo humano.</t>
  </si>
  <si>
    <t>EFICACY® IVERMECTINA 3.5% SOLUCIÓN INYECTABLE</t>
  </si>
  <si>
    <t xml:space="preserve">En bovinos y ovinos para tratamiento y control de los nemátodos gastrointestinales, helmintos pulmonares, oculares, miasis, piojos, ácaros de la sarna y garrapatas. Nemátodos gastrointestinales (adultos y larvas en 4º estadío): Ostertagia ostertagi (incluyendo larvas inhibidas), Ostertagia lyrata*, Haemonchus placei, Haemonchus contortus, Trichostrongylus axei, Trichostrongylus colubriformis, Cooperia spp., Nematodirus spathiger*, Bunostomun phlebotomum*, Strongyloides papillosus*, Oesophagostomum radiatum y Trichuris spp*, Chabertia ovina, (*adultos), helmintos pulmonares (adultos y larvas en 4º estadío), Dictyocaulus viviparus, oculares (adultos): Thelazia spp. Miasis: Hypoderma bovis, Hypoderma lineatum. Piojos chupadores: Haematopinus eurysternus, Linognathus vituli, Solenopotes capillatus; Oestrus ovis; y ácaros de la sarna: Psoroptes sp., Sarcoptes scabiei y como coadyuvante en el control de la garrapata: Rhipicephalus (Boophilus) microplus. </t>
  </si>
  <si>
    <t>Acondicionador para perros y gatos que facilita el cepillado y el desenredo, indicado a partir de los 3 meses.</t>
  </si>
  <si>
    <t xml:space="preserve">
115,34 mg</t>
  </si>
  <si>
    <t>JABÓN REPELENTE DE PULGAS Y GARRAPATAS MARCA IKI PETS / JABÓN REPELENTE DE PULGAS Y GARRAPATAS MARCA TE CUIDO</t>
  </si>
  <si>
    <t>11419-MV</t>
  </si>
  <si>
    <t xml:space="preserve"> Indicado para el uso en instalaciones rurales, establecimientos lecheros, galpones avícolas, criaderos de cerdos, caballerizas y establos para el control de las moscas Stomoxys calcitrans y Musca domestica.</t>
  </si>
  <si>
    <t>11455-MV</t>
  </si>
  <si>
    <t>En cerdos para el tratamiento de infecciones causadas por microorganismos sensibles a florfenicol como Actinobacillus pleuropneumoniae, Bordetella bronchiseptica, Pasteurella multocida, Streptococcus suis.</t>
  </si>
  <si>
    <t>GVM CORPORATION GLOBAL VETERINARY MEDICINE S.A.S. / VETERQUÍMICA COLOMBIA S.A.S.</t>
  </si>
  <si>
    <t>11457-CV</t>
  </si>
  <si>
    <t>HERNÁNDEZ OCAMPO MARIANA.</t>
  </si>
  <si>
    <t>PERFUME FRESH PAWS PARA PERROS IRAKA PET</t>
  </si>
  <si>
    <t xml:space="preserve">Perfume para perros de todas las razas adultos y cachorros a partir de las ocho (8) semanas de edad. 
</t>
  </si>
  <si>
    <t>11458-CV</t>
  </si>
  <si>
    <t>LOCIÓN PARA PERROS BLUE ELEGANCE IRAKA PET</t>
  </si>
  <si>
    <t xml:space="preserve">Loción para perros de todas las razas adultos y cachorros a partir de las ocho (8) semanas de edad. </t>
  </si>
  <si>
    <t>11461-MV</t>
  </si>
  <si>
    <t>ADAMA ANDINA B.V. SUCURSAL COLOMBIA</t>
  </si>
  <si>
    <t>Cada L de emulsión concentrada contiene:
Novaluron</t>
  </si>
  <si>
    <t xml:space="preserve">
Insecticida para instalaciones pecuarias. 
</t>
  </si>
  <si>
    <t>ADAMA ANDINA B.V. SUCURSAL COLOMBIA.</t>
  </si>
  <si>
    <t>11462-CV</t>
  </si>
  <si>
    <t>GREEN TRADING S.A.S.</t>
  </si>
  <si>
    <t>PATACARE BÁLSAMO</t>
  </si>
  <si>
    <t>Ungüento cosmético diseñado para la hidratación de los pulpejos en perros y gatos.</t>
  </si>
  <si>
    <t>11463-MV</t>
  </si>
  <si>
    <t>ATREVIA ONE LARGE</t>
  </si>
  <si>
    <t>En perros para el tratamiento y control de las infestaciones por pulgas (Ctenocephalides canis y Ctenocephalides felis), garrapatas (Rhipicephalus sanguineus), ácaros de la piel [demodicosis (Demodex canis) y sarna sarcóptica (Sarcoptes scabiei var. canis)] y del oído (Otodectes cynotis.)</t>
  </si>
  <si>
    <t>11464-MV</t>
  </si>
  <si>
    <t>ATREVIA ONE MINI</t>
  </si>
  <si>
    <t>11465-MV</t>
  </si>
  <si>
    <t>ATREVIA ONE MEDIUM</t>
  </si>
  <si>
    <t>11466-MV</t>
  </si>
  <si>
    <t>ATREVIA ONE SMALL</t>
  </si>
  <si>
    <t>11467-CV</t>
  </si>
  <si>
    <t>SAINT GERMAIN S.A. DE C.V.</t>
  </si>
  <si>
    <t>BAÑO SECO EN ESPUMA PARA PERROS PETSHOP</t>
  </si>
  <si>
    <t>Cada mL de champú contiene: 
Aqua, cocamidopropylamine oxide, cocamidopropyl PG-dimonium chloride phosphate, PEG-12 dimethicone, panthenol, phenoxyetanol, parfum (baby fantasy).</t>
  </si>
  <si>
    <t>En perros de todas las razas mayores a seis (6) meses de edad como champú suave en espuma que permite limpiar el pelo sin necesidad de usar agua.</t>
  </si>
  <si>
    <t>SURAMERICA COMERCIAL S.A.S.</t>
  </si>
  <si>
    <t>11469-CV</t>
  </si>
  <si>
    <t>DESENREDANTE LÍQUIDO PARA PEINAR SIN ENJUAGUE PARA PERROS Y GATOS PETSHOP</t>
  </si>
  <si>
    <t>En perros y gatos de todas las razas y mayores a 6 meses de edad como solución desenredante con efecto acondicionador no graso, que ayuda a eliminar nudos y favorece el cepillado dejando el pelaje suave y sedoso.</t>
  </si>
  <si>
    <t>ATREVIA XR MINI</t>
  </si>
  <si>
    <t>11471-MV</t>
  </si>
  <si>
    <t>ATREVIA XR MEDIUM</t>
  </si>
  <si>
    <t>11472-MV</t>
  </si>
  <si>
    <t>ATREVIA XR SMALL</t>
  </si>
  <si>
    <t>11473-MV</t>
  </si>
  <si>
    <t>ATREVIA XR LARGE</t>
  </si>
  <si>
    <t>11474-CV</t>
  </si>
  <si>
    <t>SHAMPOO PARA PARA PERROS Y GATOS PETSHOP</t>
  </si>
  <si>
    <t>Solución jabonosa que limpia suavemente el pelaje de perros y gatos de todas las razas y mayores a seis (6) meses de edad, dejándolo suave y brillante.</t>
  </si>
  <si>
    <t>11475-BV</t>
  </si>
  <si>
    <t xml:space="preserve">VECOL S.A. </t>
  </si>
  <si>
    <t xml:space="preserve">VACUNA ICTIOVEC TILAPIA  </t>
  </si>
  <si>
    <t>11478-MV</t>
  </si>
  <si>
    <t>CEFIX-XYL</t>
  </si>
  <si>
    <t xml:space="preserve">
23,3 mg</t>
  </si>
  <si>
    <t>En bovinos, equinos, perros y gatos como sedante, analgésico y relajante muscular.</t>
  </si>
  <si>
    <t>Bovinos, Caninos Equinos y Felinos.</t>
  </si>
  <si>
    <t>Carne
Bovinos: 5 días
Equinos: 1 día</t>
  </si>
  <si>
    <t>11479-BV</t>
  </si>
  <si>
    <t>INNOFUSION ILT - IBD</t>
  </si>
  <si>
    <t xml:space="preserve">En pollos de 1 día de edad o huevos embrionados de gallina de 18-19 días, para la inmunización activa, reducir la mortalidad, signos clínicos y lesiones causados por el virus de la laringotraqueítis infecciosa aviar (ILT) y el virus de la enfermedad de Marek (MD). Para prevenir la mortalidad y reducir los signos clínicos y las lesiones causados por el virus de la enfermedad de Gumboro (IBD). </t>
  </si>
  <si>
    <t>1.2 mL</t>
  </si>
  <si>
    <t xml:space="preserve"> 
15 g</t>
  </si>
  <si>
    <t>En bovinos para el tratamiento de infestaciones ocasionadas por las garrapatas Rhipicephalus microplus y Amblyomma cajennense y de las moscas Lyperosia irritans y Stomoxys calcitrans.</t>
  </si>
  <si>
    <t xml:space="preserve">
Cada mL de producto reconstituido contiene:
Penicilina G procaínica
Peniclina G potásica
Estreptomicina sulfato</t>
  </si>
  <si>
    <t xml:space="preserve">
166.667 UI
166.667 UI
334 mg</t>
  </si>
  <si>
    <t>En aves, bovinos, caprinos, equinos, ovinos, perros y porcinos para el tratamiento de infecciones producidas por: Clostridium sp., Streptococcus sp., Staphylococcus sp., Bacillus anthracis, Erysipelothrix sp., Pasteurella sp., Actinobacillus sp., Escherichia coli, Actinomyces sp., Corynebacterium sp., Fusobacterium sp., Haemophilus sp., Campylobacter sp., Nocardia sp., Listeria sp. y Leptospira sp.</t>
  </si>
  <si>
    <t>Cada mL de suspensión oral contiene:
Praziquantel
Embonato de Pirantel (equivalente a 25 mg de Pirantel base)</t>
  </si>
  <si>
    <t xml:space="preserve">   
25 mg
72,5 mg</t>
  </si>
  <si>
    <t>En perros y gatos para el tratamiento de infestaciones ocasionadas por Ancylostoma caninum, Uncinaria stenocephala, Toxocara canis, Toxascaris leonina, Dipylidium caninum, Taenia sp., Echinococcus sp.</t>
  </si>
  <si>
    <t>Cada mL de solución oral contiene:
Vitamina A
Vitamina E (Antioxidante)</t>
  </si>
  <si>
    <t>En bovinos para el tratamiento de parásitos gastrointestinales y pulmonares: Ostertagia ostertagi (incluso formas inhibidas), Ostertagia Iyrata, Haemonchus placei; Trichostrongylus spp., Cooperia spp., Bunostomum phlebotomum, Oesophagostomum radiatum, Nematodirus spp., (adultos), Strongyloides papillosus, (adultos), Toxocara vitulorum (adultos), Dictyocaulus viviparus (incluso formas inhibidas). Tratamiento de ectoparásitos: Dermatobia hominis, Linognathus vituli, Haematopinus eurysternus, Solenopotes capillatus, Sarcoptes spp., Ayuda al control de Bovicola bovis, Chorioptes bovis y Rhipicephalus microplus. En porcinos para el tratamiento de parásitos internos (gastrointestinales, pulmonares y renales) y externos (piojos y ácaros de la sarna). En el tratamiento de las formas adultas y larvarias de Ascaris suum, Hyostrongylus rubidus, Oesophagostomum spp., y Stephanurus dentatus y para formas adultas de Strongyloides ransomi, Metastrongylus spp., y Trichuris suis. Control de Haematopinus suis y Sarcoptes spp.</t>
  </si>
  <si>
    <t xml:space="preserve">En bovinos y ovinos para el tratamiento del parasitismo gastrointestinal producido por: Trichostrongylus axei, Trichostrongylus colubriformis, Ostertagia sp., Nematodirus sp., Cooperia sp., Bunostomum sp., Strongyloides sp., Capillaria sp., Oesophagostomum sp., Haemonchus sp., Chabertia sp., Moniezia expansa (cestodo), Fasciola hepatica (trematodo hepático), Dictyocaulus viviparus (parasitismo pulmonar). </t>
  </si>
  <si>
    <t xml:space="preserve">Desinfectante de uso externo para instalaciones tales como galpones, incubadoras, salas de ordeño y corrales. Puede ser aplicado a superficies y equipos, líneas de agua (tuberías) y pediluvios. </t>
  </si>
  <si>
    <t>5169-DB</t>
  </si>
  <si>
    <t>LABORATORIO VETERINARIO LTDA. LAB-VET</t>
  </si>
  <si>
    <t>Cada 1 mL de solución oral contiene:
Enrofloxacina</t>
  </si>
  <si>
    <t>En pollos de engorde , pollas de reemplazo y pavos para el tratamiento de infecciones producids por Mycoplasma sp., Pasteurella sp., Avibacterium paragallinarum y agentes susceptibles a enfermedad respiratoria crónica (ERC) complicada con Streptococcus sp. y Staphylococcus sp.</t>
  </si>
  <si>
    <t>ZOO-DERMÍN N.F.</t>
  </si>
  <si>
    <t>Champú cosmético indicado en perros, gatos, equinos y bovinos.</t>
  </si>
  <si>
    <t>CEVAC ND-IB-EDS K</t>
  </si>
  <si>
    <t>CEFTRIM</t>
  </si>
  <si>
    <t xml:space="preserve">Carne: 4 días.
            </t>
  </si>
  <si>
    <t>BIOGÉNESIS GLOBAL S.L.</t>
  </si>
  <si>
    <t>En vacas, para la inducción de la ovulación, el tratamiento de la ovulación retardada y el tratamiento de problemas de fertilidad posparto de origen ovárico. En conejos, para la inducción de la ovulación.</t>
  </si>
  <si>
    <t>Bovinos y Lepóridos.</t>
  </si>
  <si>
    <t xml:space="preserve">
NLT 2 UI*</t>
  </si>
  <si>
    <t>En bovinos para el control de infecciones ocasionadas por: Garrapatas: Rhipicephalus microplus y Amblyomma cajennense; Moscas: Haematobia sp. y Stomoxys sp. Piojos: Haematopinus sp., Linognathus sp. y Trichodectes sp.</t>
  </si>
  <si>
    <t xml:space="preserve">                                                  
31,5 mg</t>
  </si>
  <si>
    <t>En perros y gatos para el control de infestaciones ocasionadas por: Nematodos: Ancylostoma caninum, Ancylostoma tubaeforme, Uncinaria stenocephala, Toxocara canis, Toxascaris leonina, Trichuris vulpis, controla larvas y adultos;  Cestodos: Dipylidium canium, Taenia hydatigena, Taenia taeniformis, Taenia pisiformis,  Echinococcus multilocularis, Echinococcus granulosus, controla huevos, larvas y adultos. También está indicado para el control de larvas de Dirofilaria immitis.</t>
  </si>
  <si>
    <t>DORA - ZOO</t>
  </si>
  <si>
    <t xml:space="preserve">
En bovinos, ovinos y porcinos para el tratamiento del parasitismo interno y externo ocasionado por: BOVINOS. ENDOPARÁSITOS: Nematodos gastrointestinales: Haemonchus placei, Ostertagia ostertagi (incluye formas inhibidas), Trichostrongylus axei, Bunostomum phlebotomum, Nematodirus sp., Cooperia pectinata, Cooperia punctata, Trichostrongylus colubriformis, Oesophagostomum radiatum, Strongyloides papillosus, Trichuris sp. Nematodos pulmonares: Dictyocaulus viviparus (formas adultas y cuarto estadio larvario). ECTOPARÁSITOS: Garrapatas: Rhipicephalus microplus. Ácaros de la sarna: Psoroptes sp., Chorioptes bovis y Sarcoptes scabiei var. bovis. Piojos picadores: Linognathus vituli, Haematopinus eurysternus y Solenopotes capillatus. Moscas picadoras: Stomoxys calcitrans (mosca de los establos), Haematobia irritans (mosca de los cuernos). Miasis (gusaneras): Dermatobia hominis, Hypoderma bovis y Cochliomyia hominivorax (estadios parasitarios). OVINOS. ENDOPARÁSITOS: Nematodos gastrointestinales: Haemonchus contortus (adultos), Teladorsagia circumcincta (adultos, L4, incluyendo larvas en hipobiosis), Trichostrongylus axei (adultos, L4), Trichostrongylus colubriformis (adultos, L4), Trichostrongylus vitrinus (adultos, L4), Chabertia sp., Cooperia oncophora (adultos, L4), Nematodirus sp. (adultos, L4), Trichuris sp. Nematodos pulmonares: Dictyocaulus filaria. ECTOPARÁSITOS: Ácaros de la sarna: Psoroptes ovis. Mosca picadora: Melophagus ovinus (mosca piojo de las ovejas). Miasis (gusaneras): Cochliomyia hominivorax (estadios parasitarios). Gusanos de la cabeza: Oestrus ovis. PORCINOS. ENDOPARÁSITOS: Nematodos gastrointestinales: Hyostrongylus rubidus (adultos, L4), Strongyloides ransomi (adultos), Ascaris suum, Oesophagostomum dentatum, Trichuris suis. Nematodos pulmonares: Metastrongylus spp., (adultos). Nematodos renales: Stephanurus dentatus (adultos). ECTOPARÁSITOS: Ácaros de la sarna: Sarcoptes scabiei var. suis.</t>
  </si>
  <si>
    <t>Bovinos y Ovinos: 35 días 
Porcinos: 28 días
Leche: no administrar en vacas y ovejas</t>
  </si>
  <si>
    <t>Cada g de polvo contiene:
Fosfomicina cálcica</t>
  </si>
  <si>
    <t>8252-BV</t>
  </si>
  <si>
    <t>ONE SHOT ULTRA 8</t>
  </si>
  <si>
    <t>En bovinos sanos como ayuda en la prevención de la pierna negr causada por C. chauvoei, edema maligno causado C. septicum, hemoglobulina bacilar causada por C. haemolyticum, hepatitis necrótica infecciosa causada por C. novyi, gangrena gaseosa causada por C. sordelli, la enterotoxemia y la enteritis que son causada por C. perfringens tipo C y D y la pasteurelosis neumónica bovina que es causada por Mannheimia haemolytica.</t>
  </si>
  <si>
    <t>8874-MV</t>
  </si>
  <si>
    <t>ROLDYVITASAN ATP</t>
  </si>
  <si>
    <t>En bovinos, caprinos, equinos, ovinos y porcinos, coadyuvante en el tratamiento de deficiencias de vitaminas, minerales y aminoácidos presentes en la formulación.</t>
  </si>
  <si>
    <t>PRODIL S.A.</t>
  </si>
  <si>
    <t>BOVILIS Poli-Star + Te</t>
  </si>
  <si>
    <t xml:space="preserve">  Cada mL de bacterina toxoide contiene:
Toxoide ß Clostridium perfringens tipo C
Toxoide ε Clostriduim perfringens tipo D
Toxoide Clostridium septicum
Toxoide Clostridium novyi tipo B
Toxoide Clostridium sordellii
Subunidad recombinante de Clostridium tetani
Toxoide de Clostridium botulinum tipo C
Subunidad recombinante de Clostridium botulinum tipo D
Anacultivo de Clostridium chauvoei</t>
  </si>
  <si>
    <t>Para la inmunización activa de bovinos, caprinos y ovinos contra: Mancha (carbunco sintomático), edema maligno (gangrena gaseosa), disentería de los corderos, hepatitis infecciosa necrosante, gastritis hemorrágica por C. septicum (Braxy), síndrome de muerte súbita, enfermedad del riñón pulposo, enterotoxemia, tétano y botulismo.</t>
  </si>
  <si>
    <t>Cada dosis de 2 mL contiene:
Leptospira interrogans serovar Canicola inactivada
Leptospira interrogans serovar Grippotyphosa inactivada
Leptospira interrogans serovar Icterohaemorrhagiae inactivada
Leptospira interrogans serovar Pomona inactivada
Leptospira borgpetersenii serovar Hardjo-bovis   inactivada
*RP: Potencia Relativa</t>
  </si>
  <si>
    <t xml:space="preserve">
11.111 g.
5.556 g.</t>
  </si>
  <si>
    <t>En caballos como coadyuvante en el tratamiento de sinovitis no infecciosa asociadas con osteoartritis.</t>
  </si>
  <si>
    <t>En caninos para el tratamiento de infecciones causadas por cepas de bacterias productoras de b-lactamasas sensibles a la amoxicilina en combinación con el ácido clavulánico: infecciones de la piel causadas por staphylococcus spp., infecciones del tracto urinario causadas por staphylococcus spp., escherichia coli, infecciones respiratorias causadas por staphylococcus spp., infecciones periodontales causadas por alcaligenes faecalis, escherichia coli, pasteurella multocida, streptococcus mutans, infecciones entéricas causadas por escherichia coli.</t>
  </si>
  <si>
    <t>En bovinos, ovinos y porcinos contra: Bovinos y ovinos: Endoparásitos: Ostertagia ostertagi (incluyendo larvas inhibidas), Teladorsagia circumcincta (adultos, L4, incluyendo larvas inhibidas), Haemonchus contortus, Haemonchus placei, Trichostrongylus axei, Trichostrongylus colubriformis, Cooperia oncophora (incluyendo larvas inhibidas), Cooperia pectinata, Cooperia punctata, Nematodirus sp., Bunostomum phlebotomum, Mecistocirrus digitatus, Strongyloides papillosus, Oesophagostomum radiatum, Trichuris sp., Trichuris ovis (adultos). Dictyocaulus viviparus; Dictyocaulus filaria (en ovinos). Ectoparásitos: Haematobia irritans, Stomoxys calcitrans, Oestrus ovis (ovinos), Thelazia sp., Hypoderma bovis, Hypoderma lineatum, Dermatobia hominis, Cochliomyia hominivorax, Haematopinus eurysternus, Linognathus vituli, Solenopotes capillatus, Psoroptes sp., Sarcoptes scabiei. Coadyuva al control de garrapatas de un solo huésped: Rhipicephalus microplus. Porcinos: Endoparásitos: Hyostrongylus rubidus, Ascaris suum, Strongyloides ransomi (adulto), Oesophagostomum dentatum, Oesophagostomum quadrispinulatum, Trichuris suis. Gusano pulmonar (adulto): Metastrongylus sp. Gusano del riñón (adulto): Stephanurus dentatus. Piojos chupadores: Haematopinus suis. Ácaros de la sarna: Sarcoptes scabiei var. suis.</t>
  </si>
  <si>
    <t>En perros para el tratamiento de infecciones ocasionadas por: Streptococcus pyogenes, Staphylococcus aureus, Corynebacterium sp., Staphylococcus intermedius, Enterococcus faecalis, Escherichia coli, Salmonella enterica serovar Typhimurium, Haemophilus sp., Pseudomonas sp., Proteus sp., Bacillus sp., Pasteurella sp., Klebsiella sp., Shigella sp., Bordetella bronchiseptica, Serratia marcescens, Morganella morganii, Moraxella sp. y Mycoplasma sp.</t>
  </si>
  <si>
    <t>VALLECILLA B Y VALLECILLA M y CIA S.C.A  CARVAL DE COLOMBIA</t>
  </si>
  <si>
    <t>INGEZIM® PESTIVIRUS COMPAC</t>
  </si>
  <si>
    <t>Kit de diagnóstico que se basa en un ensayo inmunoenzimático de competición para la detección de anticuerpos específicos frente a pestivirus de rumiantes (BVVD y BDV) en muestras de suero de bovinos, caprinos y ovinos.</t>
  </si>
  <si>
    <t xml:space="preserve">En bovinos, equinos, ovinos, caprinos, porcinos, perros y gatos como coadyuvante en el tratamiento de las deficiencias de los elementos presentes en la composición. </t>
  </si>
  <si>
    <t>INMUNOLOGÍA Y GENÉTICA APLICADA S.A. - INGENESA</t>
  </si>
  <si>
    <t>INGEZIM Brucela ovis</t>
  </si>
  <si>
    <t>En ovinos, para la detección de anticuerpos especificos de LPS de Brucella ovis en muestras de suero, mediante ELISA indirecta.</t>
  </si>
  <si>
    <t>ADN INTERNATIONAL S.A.</t>
  </si>
  <si>
    <t>En perros, gatos, bovinos y equinos, gel protector de la piel y sus anexos, protege la piel de irritaciones, incluidos los agrietamientos de glándula mamaria y pezones y los pulpejos o almohadillas plantares.</t>
  </si>
  <si>
    <t>En bovinos, equinos, ovinos y porcinos para el tratamiento de enfermedades infecciosas producidas por: Streptococcus sp., Haemophilus sp., Pasteurella sp., Actinobacillus sp., Klebsiella sp., Bordetella sp.</t>
  </si>
  <si>
    <t>En bovinos, equinos, ovinos, porcinos y caprinos, como coadyuvante en el tratamiento de deficiencias de Zinc, Fósforo, Selenio y Yodo, las cuáles pueden estar relacionadas con trastornos reproductivos.</t>
  </si>
  <si>
    <t>LABORATORIO NATURAL FRESHLY INFABO S.A.S. (INSTITUTO FARMACOLÓGICO BOTANICO S.A.S.)</t>
  </si>
  <si>
    <t>JABÓN EN BARRA FLY FREE</t>
  </si>
  <si>
    <t>Jabón en barra para hidratar, humectar, limpiar, acondicionar, desodorizar y embellecer el pelo y la piel de perros y gatos.</t>
  </si>
  <si>
    <t xml:space="preserve">
75 g
15 g</t>
  </si>
  <si>
    <t>A-SERVILOG</t>
  </si>
  <si>
    <t>En perros y gatos como antiparasitario interno para el tratamiento de parasitosis producidas por nematodos gastrointestinales (Toxocara canis, Toxocara cati, Toxascaris leonina, Ancylostoma caninum, Ancylostoma tubaeforme, Uncinaria stenocephala, Trichuris vulpis), cestodos (Echinococcus granulosus, formas adultas y larvarias de Dipylidium caninum) y Giardia spp. (formas quísticas).</t>
  </si>
  <si>
    <t>Antifúngico para micosis sistémicas indicado para perros y gatos. Agentes susceptibles: Candida albicans, Aspergillus spp., Cryptococcus spp., Histoplasma spp. y Blastomyces spp., Microsporum spp., Malassezia spp., Coccidioides spp., Sporothrix schenckii.</t>
  </si>
  <si>
    <t>En perros, para el tratamiento y control de infestaciones de garrapatas (Dermacentor reticulatus, Ixodes ricinus, Rhipicephalus sanguineus e Ixodes hexagonus) y pulgas (Ctenocephalides felis y Ctenocephalides canis); control y tratamiento de infecciones por nematodos gastrointestinales: Ancylostoma caninum (estado larvario L4, adulto inmaduro L5 y adulto), Toxocara canis (estado larvario L4, adulto inmaduro L5 y adulto), Toxascaris leonina (adulto) y Trichuris vulpis (adulto); prevención de la dirofilariasis (Dirofilaria immitis); tratamiento de la demodicosis (causada por Demodex canis); y prevención de angiostrongilosis mediante la reducción del nivel de infestación con adultos inmaduros (L5) y estadios de adultos de Angiostrongylus vasorum (parásitos pulmonares) con la administración mensual.</t>
  </si>
  <si>
    <t xml:space="preserve">EQUIGOLD ® </t>
  </si>
  <si>
    <t>11468-CV</t>
  </si>
  <si>
    <t>SUPLIDORA INTERNACIONAL ROYAL LIMITADA.</t>
  </si>
  <si>
    <t xml:space="preserve">SPLASH PAPAYA TROPICAL </t>
  </si>
  <si>
    <t xml:space="preserve">Splash para perros mayores a 4 meses diseñado para mantener la mascota fresca y fragante entre baños. </t>
  </si>
  <si>
    <t>11476-MV</t>
  </si>
  <si>
    <t>En aves (pollos de engorde, pollas de levante, reproductoras y pavos) y porcinos para el tratamiento de infecciones del tracto gastrointestinal causas por Escherichia coli.</t>
  </si>
  <si>
    <t>PRIMER AGENER</t>
  </si>
  <si>
    <t>Cada dispositivo intravaginal de 24,2 g contiene:
Progesterona</t>
  </si>
  <si>
    <t xml:space="preserve">En bovinos (vacas y novillas a partir de 28 meses) para el control del ciclo estral, inducción y sincronización del celo. Puede utilizarse en los procedimientos de inseminación artificial, superovulación de donantes y sincronización de receptoras. También para la inducción del celo en vacas en anestro y tratamiento con quistes de ovario. </t>
  </si>
  <si>
    <t>11483-MV</t>
  </si>
  <si>
    <t>DOXICICLINA VETNIL SOLUÇÃO INJETÁVEL</t>
  </si>
  <si>
    <t xml:space="preserve">
4,6 g.</t>
  </si>
  <si>
    <t>Indicado en perros a partir de 5 meses de edad en el tratamiento de infecciones causadas por: Staphylococcus aureus, Staphylococcus pseudintermedius, Staphylococcus intermedius, Bordetella bronchiseptica, Corynebacterium auriscanis, Enterococcus faecalis, Streptococcus canis y Pasteurella multocida.</t>
  </si>
  <si>
    <t>11484-MV</t>
  </si>
  <si>
    <t>LAPITROMICINA</t>
  </si>
  <si>
    <t>Indicado en bovinos para el tratamiento de enfermedades respiratorias como complejo respiratorio bovino (CRB) asociada con Mannheimia haemolytica, Pasteurella multocida, Histophilus somni y Mycoplasma bovis. Así como para el tratamiento de queratoconjuntivitis infecciosa bovina (QIB) causada por Moraxella bovis. En porcinos para el tratamiento del complejo respiratorio porcino (CRP) asociadas con Actinobacillus pleuropneumoniae, Pasteurella multocida, Mycoplasma hyopneumoniae, Bordetella bronchiseptica y Haemophilus parasuis.</t>
  </si>
  <si>
    <t>Carne Bovinos: 22 días
Carne Porcinos: 14 días.
No administrar el producto en vacas productoras de leche para consumo humano.</t>
  </si>
  <si>
    <t>11485-CV</t>
  </si>
  <si>
    <t>BIOGANCE NO RINSE FOAMER CAT</t>
  </si>
  <si>
    <t xml:space="preserve">Espuma limpiadora para el pelaje de los gatos mayores de tres (3) meses. </t>
  </si>
  <si>
    <t>11486-CV</t>
  </si>
  <si>
    <t>MARÍA CAMILA BRICEÑO LÓPEZ</t>
  </si>
  <si>
    <t>CANIFRESH SHAMPOO &amp; ACONDICIONADOR</t>
  </si>
  <si>
    <t>Para la limpieza de perros y gatos, adultos o cachorros desde los 3 meses de edad, todas las razas y pelajes.</t>
  </si>
  <si>
    <t>11488-CV</t>
  </si>
  <si>
    <t xml:space="preserve">SUPLIDORA INTERNACIONAL ROYAL LIMITADA. </t>
  </si>
  <si>
    <t>SPLASH MENTA FRESCA</t>
  </si>
  <si>
    <t>11489-CV</t>
  </si>
  <si>
    <t>CHAMPÚ DE OLIVA</t>
  </si>
  <si>
    <t>Champú para perros mayores a 4 meses que limpia y cuida el pelaje con una fórmula suave y una fragancia fresca y agradable.</t>
  </si>
  <si>
    <t>CHAMPÚ DE SÁBILA</t>
  </si>
  <si>
    <t xml:space="preserve">Champú para perros mayores a 4 meses diseñado con una fórmula enriquecida con extracto de sábila para proporcionar suavidad y brillo al pelaje de la mascota. </t>
  </si>
  <si>
    <t>11491-CV</t>
  </si>
  <si>
    <t>CHAMPÚ CACHORRITOS</t>
  </si>
  <si>
    <t>Champú suave para cachorros mayores a 4 meses, limpia y cuida su pelaje con fragancia dulce y agradable.</t>
  </si>
  <si>
    <t>11492-CV</t>
  </si>
  <si>
    <t>CHAMPÚ DE COCO</t>
  </si>
  <si>
    <t>Champú suave para perros mayores a 4 meses que limpia y cuida el pelaje con una fragancia fresca y agradable.</t>
  </si>
  <si>
    <t>11494-CV</t>
  </si>
  <si>
    <t>ACONDICIONADOR MADERO NEGRO</t>
  </si>
  <si>
    <t>Acondicionador para perros mayores a 4 meses diseñado con una fórmula que contiene extractos de plantas naturales que proporciona suavidad y brillo en el pelaje de la mascota.</t>
  </si>
  <si>
    <t>CHAMPÚ DE SALVIA</t>
  </si>
  <si>
    <t>Champú para caballos mayores de 6 meses con extracto de salvia diseñado para limpiar y embellecer el pelaje mejorando su brillo natural.</t>
  </si>
  <si>
    <t xml:space="preserve">Equinos. </t>
  </si>
  <si>
    <t xml:space="preserve">ACONDICIONADOR PARA CACHORROS </t>
  </si>
  <si>
    <t>Acondicionador para cachorros mayores a 4 meses, ayuda a suavizar su pelaje con una fórmula especifica y una fragancia dulce y agradable.</t>
  </si>
  <si>
    <t>ACONDICIONADOR Y DESENREDANTE DE COCO PARA CABALLOS</t>
  </si>
  <si>
    <t>Acondicionador para caballos mayores de 6 meses formulado para suavizar, hidratar y facilitar el desenredado del pelaje, dejándolo manejable y brillante.</t>
  </si>
  <si>
    <t>ACONDICIONADOR DE SALVIA</t>
  </si>
  <si>
    <t xml:space="preserve">Acondicionador para caballos mayores de 6 meses que ayuda a suavizar y dar brillo al pelaje con una fragancia fresca y agradable. </t>
  </si>
  <si>
    <t>ACONDICIONADOR DE COCO</t>
  </si>
  <si>
    <t>Acondicionador para perros mayores a 4 meses diseñado con una fórmula que proporciona suavidad y brillo al pelaje de la mascota, contiene una fragancia fresca y agradable.</t>
  </si>
  <si>
    <t>11513-MV</t>
  </si>
  <si>
    <t>Antihelmíntico de amplio espectro para bovinos y ovinos en el tratamiento de nematodosis gastrointestinales y pulmonares producidas por nematodos sensibles al albendazol, tanto formas adultas como larvas en estadio L4 y huevos. En ganado ovino: Nematodosis gastrointestinales causadas por: Haemonchus contortus, Ostertagia circumcincta, Ostertagia trifurcata, Trichostrongylus axei, Trichostrongylus colubriformis, Trichostrongylus vitrinus, Cooperia curticei, Nematodirus filicollis, Chabertia ovina y Oesophagostomum venulosum. Nematodos pulmonares: Dictyocaulus filaria. Tratamiento de cestodosis producidas por: Moniezia benedeni, Moniezia expansa, Moniezia denticulata, y tratamiento de fasciolosis aguda causada por formas adultas de Fasciola hepatica. En ganado bovino: Nematodosis gastrointestinales causadas por: Cooperia oncophora, Ostertagia ostertagi, Haemonchus contortus, Trichostrongylus axei, Trichostrongylus colubriformis, Oesophagostomum radiatum. Nematodos pulmonares: Dictyocaulus viviparus. Tratamiento de cestodosis producidas por: Moniezia expansa. Tratamiento de fasciolosis aguda causada por formas adultas de Fasciola hepatica.</t>
  </si>
  <si>
    <t>Carne: 14 días.
Leche: 96 horas.</t>
  </si>
  <si>
    <t>11516-CV</t>
  </si>
  <si>
    <t xml:space="preserve">CANIFRESH JABÓN DE AVENA </t>
  </si>
  <si>
    <t xml:space="preserve">En perros y gatos a partir de los 3 meses de edad, para la hidratación, suavidad y brillo del pelaje. </t>
  </si>
  <si>
    <t>11517-CV</t>
  </si>
  <si>
    <t>BIOGANCE NO RINSE FOAMER DOG</t>
  </si>
  <si>
    <t>Espuma limpiadora para el pelaje de los perros mayores de tres (3) meses.</t>
  </si>
  <si>
    <t>11518-MV</t>
  </si>
  <si>
    <t>MELOXIPET</t>
  </si>
  <si>
    <t>Cada tableta (148 mg) contiene:
Meloxicam</t>
  </si>
  <si>
    <t>En perros como analgésico y antiinflamatorio en trastornos músculo esqueléticos agudos y crónicos. Reducción del dolor y la inflamación pre y postquirúrgicos, luego de cirugía ortopédica y de tejidos blandos.</t>
  </si>
  <si>
    <t>11519-MV</t>
  </si>
  <si>
    <t>Antihelmíntico oral para el tratamiento de nematodos gastrointestinales y pulmonares (formas adultas, larvas y huevos) y de cestodos causadas por los siguientes parásitos sensibles al fenbendazol en Bovinos: Nematodos gastrointestinales: Haemonchus contortus, Ostertagia ostertagi, Trichostrongylus axei, Trichostrongylus colubriformis, Nematodirus helvetianus, Cooperia punctata, Cooperia pectinata, Cooperia mcmasteri, Oesphagostomum radiatum, Bunostomum phlebotomum, Capillaria spp. Nematodos pulmonares: Dictyocaulus viviparus. Ovinos y caprinos: Nematodos gastrointestinales: Haemonchus spp., Ostertagia spp., Trichostrongylus spp., Cooperia spp., Nematodirus spp., Oesophagostomum spp., Chabertia spp., Bunostomum spp., Trichuris spp. Nematodos pulmonares: Dictyocaulus spp. Cestodos: Moniezia spp. Equinos: Nematodos gastrointestinales: Strongylus edentatus, Strongylus equinus, Strongylus vulgaris, Strongyloides westeri, Cyathostomin spp., Cylicocyclus spp., Cylicostephanus spp., Triodontophorus spp. y Oxyuris equi.</t>
  </si>
  <si>
    <t>Carne:
Bovinos: 8 días
Ovinos y Caprinos: 16 días
Equinos: 14 días
Leche:
Bovinos: 156 horas
Ovinos y Caprinos: 192 horas
Equinos: Su uso no está autorizado en animales cuya leche se utiliza para el consumo humano</t>
  </si>
  <si>
    <t>AQUAVAC STREP Sa - S i</t>
  </si>
  <si>
    <t>En Tilapia (Oreochromis spp.) para la inmunización activa, reducir la mortalidad y las enfermedades derivadas de la estreptococosis causada por Streptoccus agalactiae (serotipo Ib) y Streptococcus iniae.</t>
  </si>
  <si>
    <t>11521-CV</t>
  </si>
  <si>
    <t>MARIA CAMILA BRICEÑO LOPEZ</t>
  </si>
  <si>
    <t>CANIFRESH LOCIÓN PARA MACHOS Y HEMBRAS</t>
  </si>
  <si>
    <t xml:space="preserve">Loción para perros y gatos de todas las razas a partir de los tres (3) meses de edad. </t>
  </si>
  <si>
    <t>11522-CV</t>
  </si>
  <si>
    <t>CHAMPÚ GATOS PELUNOS</t>
  </si>
  <si>
    <t>Champú con aloe vera y avena, especializado para gatos. Producto para limpiar, mejorar el brillo y la apariencia del manto a su vez que actúa como hidratante de la piel en gatos de todas las razas.</t>
  </si>
  <si>
    <t>Bovinos, equinos</t>
  </si>
  <si>
    <t>En bovinos, ovinos, porcinos, perros y gatos para el tratamiento de las enfermedades ocasionadas por microorganismos sensibles a la lincomicina. En bovinos y ovinos: Mastitis por Streptococcus agalactiae, Staphylococcus aureus y Trueperella pyogenes; neumonía por Streptococcus pneumoniae; enterotoxemia por Clostridium perfringens; carbón bacteridiano por Bacillus anthracis; tétano por Clostridium tetani. En porcinos: Mastitis, metritis, sinovitis por Streptococcus spp., Staphylococcus spp.; artritis, sinovitis por Mycoplasma spp.; neumonía enzoótica porcina por Mycoplasma spp.; disentería porcina por Brachyspira hyodysenteriae; epidermitis exudativa por Staphylococcus spp. En perros y gatos: Infecciones del tracto respiratorio, mastitis, metritis, sinovitis, artritis, dermatitis, piodermas por Streptococcus spp., Staphylococcus spp. y Corynebacterium spp.</t>
  </si>
  <si>
    <t>Leche bovinos: 48 horas.
Leche ovinos: No administrar.
Carne:
Bovinos: 14 días.
Ovinos: 7 días.
Porcinos: 6 días.</t>
  </si>
  <si>
    <t>En bovinos, equinos, ovinos, caprinos y porcinos para el tratamiento de las deficiencias de vitamina A.</t>
  </si>
  <si>
    <t>Aves, Conejos y Porcinos.</t>
  </si>
  <si>
    <t xml:space="preserve">En bovinos, ovinos, equinos, porcinos, caninos y felinos para el tratamiento de infecciones ocasionadas por: Streptococcus sp., Staphylococcus sp., Actinomyces sp., Corynebacterium sp., Campylobacter sp., Bordetella sp., Klebsiella sp., Pasteurella sp. y Escherichia coli._x000D_
_x000D_
</t>
  </si>
  <si>
    <t>Bovinos, Ovinos, Equinos, Porcinos, Caninos y Felinos</t>
  </si>
  <si>
    <t xml:space="preserve">Cada 1 mL de producto reconstituido contiene:  
Penicilina G procaínica                                                                                                                     Penicilina G potásica                                                                                                                               Prednisolona acetato (equivalente a 5 mg de prednisolona base) </t>
  </si>
  <si>
    <t xml:space="preserve">En bovinos, equinos, porcinos, ovinos, caprinos y perros para el tratamiento de infecciones producidas por Streptococcus sp., Staphylococcus sp., Bacillus anthracis, Erysipelothrix sp., Corynebacterium sp., Listeria sp, Nocardia sp., Leptospira sp., Actinomyces sp., Clostridium sp., Fusobacterium sp.
</t>
  </si>
  <si>
    <t>Control y tratamiento de colibacilosis en porcinos ocasionada por Escherichia coli.</t>
  </si>
  <si>
    <t>Bovinos. Caninos, Caprinos, Equinos, Ovinos y Porcinos.</t>
  </si>
  <si>
    <t>CLORHEXIN JABÓN</t>
  </si>
  <si>
    <t>Jabón antiséptico para caballos, perros y gatos.</t>
  </si>
  <si>
    <t>En bovinos y ovinos para el tratamiento del parasitismo producido por: Haemonchus sp., Ostertagia sp., Trichostrongylus sp., Strongyloides sp., Bunostomum sp., Nematodirus sp., Cooperia sp., Oesophagostomum sp., Moniezia sp., parasitismo pulmonar producido por Dictyocaulus viviparus. En porcinos para el tratamiento del parasitismo producido por: Hyostrongylus sp, Ascaris suum, Oesophagostomum sp., Trichuris sp., parasitismo pulmonar producido por Metastrongylus sp. Equinos para el tratamiento del parasitismo producido por: Strongylus sp., Oxyuris sp., Parascaris sp. y Strongyloides sp.</t>
  </si>
  <si>
    <t>Carne: 11 días
Leche: 96 horas</t>
  </si>
  <si>
    <t>3857-DB</t>
  </si>
  <si>
    <t>CALIMAST SECADO</t>
  </si>
  <si>
    <t>En el secado de las vacas. Para el control y tratamiento de mastitis ocasionadas por staphylococcus sp., streptococcus sp y escherichia coli.</t>
  </si>
  <si>
    <t>Cada 1 mL de suspensión oral contiene:
Praziquantel 
Pamoato de pirantel ( pirantel base 35 mg)</t>
  </si>
  <si>
    <t>FARMACEUTICOS EXCELENTES FARMEX  LTDA.</t>
  </si>
  <si>
    <t>Aves y Bovinos.</t>
  </si>
  <si>
    <t xml:space="preserve">
Cada g suspensión contiene:
Gentamicina base (Como sulfato de gentamicina micronizada)
Betametasona (Como betametasona valerato micronizada)
Clotrimazol</t>
  </si>
  <si>
    <t xml:space="preserve">
21,5 g
8 g</t>
  </si>
  <si>
    <t>Cada mL contiene:_x000D_
_x000D_
Ampicilina trihidrado_x000D_
(Ampicilina ahidra a: 173.2 mg.)</t>
  </si>
  <si>
    <t>Carne 
Aves: 7 días
Bovinos, ovinos, caprinos y porcinos: 3 días
Leche: 24 horas</t>
  </si>
  <si>
    <t xml:space="preserve">Carne: 12 días
No suministrar a ponedoras en producción de huevos destinados al consumo humano. </t>
  </si>
  <si>
    <t xml:space="preserve">
333,333 mg</t>
  </si>
  <si>
    <t xml:space="preserve">
833,333 mg</t>
  </si>
  <si>
    <t>Aves: 5 días
Porcinos: 15 días
No administrar a ponedoras de huevos destinados para el consumo humano</t>
  </si>
  <si>
    <t>Aves: 5 días
Cerdos 15 días
No administrar a ponedoras de huevos destinados para el consumo humano</t>
  </si>
  <si>
    <t xml:space="preserve">
 196 mg
216,5 mg</t>
  </si>
  <si>
    <t>5799-DB</t>
  </si>
  <si>
    <t>CEVA-PHYLAXIA VETERINARY BIOLOGICALS Co. Ltd.</t>
  </si>
  <si>
    <t>En pollos sanos para la inmunización activa y prevención de la Bronquitis Infecciosa aviar a partir del primer día de edad.</t>
  </si>
  <si>
    <t>RIMADYL SOLUCIÓN INYECTABLE</t>
  </si>
  <si>
    <t>Para el control ambiental de pulgas adultas, larvas y huevos de Ctenocephalides sp.</t>
  </si>
  <si>
    <t>En bovinos y ovinos para el control de los nematodos gastrointestinales: Toxocara sp., Haemonchus sp., Ostertagia sp., Trichostrongylus sp., Cooperia sp., Nematodirus sp., Strongyloides sp., Bunostomum sp., Oesophagostomum sp., Trichuris sp., Dictyocaulus sp., y Fasciola hepatica.</t>
  </si>
  <si>
    <t>PROCION DOG DA2PPvL + Cv</t>
  </si>
  <si>
    <t>Intervevet INC.</t>
  </si>
  <si>
    <t xml:space="preserve">En Aves: Pollos de engorde, pollitas, pollonas y pavos. Esta indicado en el tratamiento y control de enfermedades causadas por gérmenes con sensibilidad al Tianfenicol: Escherichia coli (Colibacilosis aviar), Avibacterium paragallinarum (Coriza infecciosa), Pasteurella multocida (Cólera aviar), Staphylococcus sp., especies de Streptococcus sp., Clostridium sp., Enfermedad Respiratoria Crónica (Mycoplasma sp., Complicado con E. coli, Staphylococcus sp., Streptococcus sp.), Enteritis (Clostridium sp., E. coli). </t>
  </si>
  <si>
    <t xml:space="preserve">Cada dosis de un militro de vacuna contiene:                                                     Fluido viral vivo parvovirus canino cepa P85/2b                                  </t>
  </si>
  <si>
    <t xml:space="preserve">En caninos como antinflamatorio, analgésico y antipirético no esteroide. Para el tratamiento de procesos inflamatorios de origen no infeccioso de los sistemas osteoarticular y  músculo-esquelético, como osteoartritis, artritis, artrosis, traumatismos, luxaciones, esquinces, hernias discales y edemas. _x000D_
_x000D_
</t>
  </si>
  <si>
    <t xml:space="preserve">Cada tableta contienen:
Ciprofloxacina </t>
  </si>
  <si>
    <t xml:space="preserve">En equinos: para aliviar el dolor y la inflamación asociados a desórdenes musculoesqueléticos; para el alivio del dolor visceral asociado a cólico. En bovinos: para el control de la inflamación aguda en enfermedad respiratoria y como coadyuvante en el tratamiento de la mastitis águda. En porcinos: como coadyuvante en el tratamiento de enfermedad respiratoria y síndrome Mastitis-Metritis-Agalactia, junto con la terapia antimicrobiana correspondiente. </t>
  </si>
  <si>
    <t xml:space="preserve">
Cada 1 mL de solución inyectable contiene:
Diaceturato de 4.4 diazoaminodibenzamidina
Oxitetraciclina base
Antipirina
Cianocobalamina</t>
  </si>
  <si>
    <t>Carne: 22 días
Leche:  144 horas</t>
  </si>
  <si>
    <t>En pollos de engorde y pavos como coadyuvante en el control de estrés por calor.</t>
  </si>
  <si>
    <t>BIOVET S.A.
FARMACEUTICOS VETERINARIOS DE SANTANDER S.A.
FARMAVICOLA S.A.
ASCOLAB LTDA.
INVET S.A.</t>
  </si>
  <si>
    <t>Cada mL de solución inyectable contiene:      
Meloxicam</t>
  </si>
  <si>
    <t>En bovinos y porcinos: Indicado como antiinflamatorio, analgésico y antipirético. En porcinos: Para la reducción de la cojera y la inflamación asociadas a trastornos del aparato locomotor. En bovinos: como coadyuvante en el tratamiento de infecciones respiratorias agudas y de mastitis aguda, siempre acompañado de la terapia antibiótica correspondiente. Como coadyuvante en el tratamiento del síndrome de mastitis-metritis-agalactia, en combinación con la terapia antibiótica adecuada. En equinos: Indicado como analgésico y antiinflamatorio en trastornos musculoesqueléticos y como analgésico en casos de cólico.</t>
  </si>
  <si>
    <t xml:space="preserve">En bovinos para el tratamiento y control de: nematodos gastrointestinales (forma adulta y cuarto estado larvario): Haemonchus sp., Ostertagia ostertagi, Trichostrongylus axei, Cooperia oncophora, Cooperia punctata, Bunostomum phlebotomum, Oesophagostomum radiatum. Parásitos pulmonares: Dictyocaulus viviparus. Nuche: ayuda en el control de Dermatobia hominis. Ácaros de la sarna: Psoroptes communis var. bovis, Sarcoptes scabiei var. bovis, Chorioptes bovis. Piojos: Linognathus vituli, Haematopinus eurysternus, Bovicola bovis. Garrapatas: ayuda en el control de Rhipicephalus microplus.  Tiene acción prolongada frente a los siguientes parásitos: nematodos gastrointestinales: Haemonchus sp., Ostertagia ostertagi, Trichostrongylus axei, Cooperia oncophora, Cooperia punctata, Oesophagostomum radiatum. </t>
  </si>
  <si>
    <t>Cada mL de solución inyectable contiene:
Espiramicina base</t>
  </si>
  <si>
    <t>En bovinos, porcinos, ovinos y perros para el tratamiento de infecciones ocasionadas por Streptococcus sp., Corynebacterium sp., Mycoplasma sp. En pollos de engorde y pollas de reemplazo para el tratamiento de infecciones producidas por Mycoplasma sp.</t>
  </si>
  <si>
    <t>Aves, Bovinos, Caninos, Ovino y Porcinos.</t>
  </si>
  <si>
    <t>Carne: 21 días                  Leche: 7 días</t>
  </si>
  <si>
    <t>Cada mL de solución inyectable contiene:
Cianocobalamina                                                                                                                       Ácido pangámico                                                                                                                            Aspartato de magnesio (aporta 1,68 mg de magnesio)</t>
  </si>
  <si>
    <t>En equinos, bovinos y perros para el tratamiento de las deficiencias de los elementos presentes en la composición.</t>
  </si>
  <si>
    <t>En pollos de engorde y pavos para el tratamiento de las infecciones causadas por Staphylococccus sp., Streptococcus sp., Haemophilus sp., Clostridium sp. Corynebacterium sp., Erysipelothrix sp. y Escherichia coli.</t>
  </si>
  <si>
    <t>Pollos: 3 días
Pavos: 6 días
No usar en ponedoras</t>
  </si>
  <si>
    <t>MOGI-GAN</t>
  </si>
  <si>
    <t xml:space="preserve">
25 mg</t>
  </si>
  <si>
    <t>En perros para el tratamiento de procesos inflamatorios y alivio del dolor asociados con osteoartritis y para el control del dolor post operatorio ortopédicos y de tejidos blandos.</t>
  </si>
  <si>
    <t>Cada cápsula blanda de gelatina de 618  mg. contiene: 
Carprofeno</t>
  </si>
  <si>
    <t>ENTEROMAX</t>
  </si>
  <si>
    <t>Caninos y Bovinos.</t>
  </si>
  <si>
    <t>Indicado en trucha arco iris (Oncorhynchus mykiss) y tilapia (Oreochromis sp.) para el tratamiento de infecciones causadas por Flavobacterium psychrophilum. En aves (pollos de engorde y pollas de reemplazo), para el tratamiento de infecciones producidas por Escherichia coli, Pasteurella sp., Streptococcus sp. y Corynebacterium sp. En porcinos, para el tratamiento y control del complejo neumónico causado por Actinobacillus pleuropneumoniae, Pasteurella multocida y Mannheimia haemolytica.</t>
  </si>
  <si>
    <t>Carne
Aves: 7 días
Porcino: 14 días
Peces: 18 días
No usar en gallinas ponedoras cuyos huevos sean destinados para el consumo humano</t>
  </si>
  <si>
    <t>Porcinos y Bovinos.</t>
  </si>
  <si>
    <t xml:space="preserve">Esta indicado en aves (pollos de engorde, pollas de reemplazo) y cerdos, para el tratamiento y control de las infecciones causadas por bacterias sensibles a la Doxiciclina: Shigella spp., Pasteurella spp., Streptococcus spp., Mycoplasma spp. y Staphylococcus spp. en las cuales se requiere un efecto mucolítico y expectorante. Se puede utilizar en casos de interacciones producidas por Escherichia coli, siempre y cuando se realicen las respectivas pruebas de sensibilidad (antibiograma).  </t>
  </si>
  <si>
    <t>Carne: 7 días
No en aves ponedoras huevos consumo humano.
No administrar a hembras gestantes (porcinos).</t>
  </si>
  <si>
    <t>Cada tableta contiene: 
Carprofen</t>
  </si>
  <si>
    <t>Indicada para la analgesia y reducción de la inflamación crónica asociada con la enfermedad degenerativa de las articulaciones en caninos. También está indicado en el tratamiento del dolor post-operatorio.</t>
  </si>
  <si>
    <t>8585-MV</t>
  </si>
  <si>
    <t>MASTICEV - L</t>
  </si>
  <si>
    <t xml:space="preserve">
3,44 g
3,27 g</t>
  </si>
  <si>
    <t>En vacas durante el periodo de lactación. Para el tratamiento de mastitis subclínica producida por Staphylococcus aureus (productores o no de penicilinasa), Staphylococcus epidermidis, Staphylococcus cromogene, Staphylococcus agalactiae, Staphylococcus uberis, Staphylococcus disgalactiae, Corynebaterium pyogenes, Haemophilus sp, Klepsiella sp., Escherichia coli.</t>
  </si>
  <si>
    <t>Para la inmunización activa contra el Moquillo, Hepatitis infecciosa canina y complejo respiratorio causado por Adenovirus tipo 2 y Leptospira canina.</t>
  </si>
  <si>
    <t>Cada 1 mL de solución inyectable contiene:
Carprofeno</t>
  </si>
  <si>
    <t>En bovinos y equinos, es un medicamento antinflamatorio no esteroide (Aines) con propiedades analgésicas y antipiréticas. En el ganado vacuno joven (menor de 12 meses) como coadyuvante para el control de la inflamación aguda, asociada con enfermedades respiratorias.</t>
  </si>
  <si>
    <t xml:space="preserve">
3 mL.
3 mL.
6 mL.
6 mL.
4 mL.
2 mL.
3 mL.</t>
  </si>
  <si>
    <t>En bovinos, ovinos y porcinos para el control del parasitismo interno y externo. Por parásitos internos en:  BOVINOS: Cooperia sp. (adultos y L4), Haemonchus sp. (adultos y L4), Ostertagia sp. (adultos y L4), Oesophagostomum sp. (adultos y L4), Trichostrongylus sp. (adultos y L4), Trichuris sp. (adultos), Nematodirus sp. (adultos), Bunostomum sp. (adultos), y Strongyloides papillosus (adultos). Parásitos pulmonares: Dictyocaulus viviparus. Parásitos externos: Ácaros de la sarna: Psoroptes sp. y Sarcoptes sp., ayuda en el control de Chorioptes bovis. Control de la miasis: Cochliomyia hominivorax. PORCINOS: Parásitos internos: Hyostrongylus rubidus (adultos y L4), Strongyloides ransomi (adultos), Ascaris suum (adultos y L4), Oesophagostomum dentatum (adultos y L4), Trichuris suis (adultos y L4). Pulmonares: Metastrongylus sp. (adultos). Renal: Stephanurus dentatus (adultos). Sarna: Sarcoptes scabiei var. suis. OVINOS: Parásitos internos: Haemonchus contortus (adultos y L4),Ostertagia circumcincta (adultos y L4), Trichostrongylus axei (adultos y L4), Trichostrongylus vitrinus (adultos y L4), Chabertia sp. (adultos y L4), Cooperia oncophora (adultos y L4).</t>
  </si>
  <si>
    <t>En pequeños animales, indicado en el manejo del dolor y la inflamación, asociadas a cirugías ortopédicas y de tejidos blandos (incluyendo cirugía intraocular), en caninos y felinos.</t>
  </si>
  <si>
    <t>SINCROESTAR</t>
  </si>
  <si>
    <t>Cada mL de solución contiene:
Ketoprofeno</t>
  </si>
  <si>
    <t>En bovinos, ovinos, caprinos y porcinos indicado para el tratamiento de las deficiencias por vitaminas, aminoácidos, minerales y electrolitos presentes en la formulación; así como coadyuvante en el tratamiento de enfermedades parasitarias, infecciosas o de origen orgánico y en convalecencia de enfermedades.</t>
  </si>
  <si>
    <t>VALLECILLA B Y VALLECILLA M y CIA S.C.A. CARVAL DE COLOMBIA</t>
  </si>
  <si>
    <t>En vacas para el tratamiento y control de las mastitis clínicas y subclínicas durante el período de secado, causadas por: Staphylococcus spp., Streptococcus spp., Escherichia coli, Klebsiella spp., Proteus spp. y Corynebacterium spp.</t>
  </si>
  <si>
    <t>Carne: 42 días
Leche: No administrar.</t>
  </si>
  <si>
    <t>En gatos de cualquier edad y peso según criterio del Médico Veterinario (gel oral en gatos).</t>
  </si>
  <si>
    <t>_x000D_
Carne: 7 días_x000D_
Leche: 96 horas</t>
  </si>
  <si>
    <t>AGV SALUD ANIMAL (AGROINSUVET S.A.)</t>
  </si>
  <si>
    <t>En perros y gatos para el tratamiento de infecciones producidas por: Staphylococcus sp., Streptococcus sp., Pasteurella sp. Y Enterobacter sp.</t>
  </si>
  <si>
    <t>LOGUS REPRESENTACIONES S.A.</t>
  </si>
  <si>
    <t xml:space="preserve">BOVINOS: nemátodos gastrointestinales: (Adultos y estadios larvarios): Haemonchus contortus, H. placei (adultos, L3 y L4), H. similis, Cooperia spp. (adultos y L4) Cooperia pectinata, C. oncophora (incluyendo larvas inhibidas), C. punctata, C. surnabada (C. macmasteri), Ostertagia ostertagi (adultos, L3 y L4, incluyendo larvas inhibidas), O. lyrata (adultos y L4), O. circumcincta, O. trifurcata, Trichostrongylus spp. (adultos, L3 y L4), Trichostrongylus axei, T. colubriformis, T. longi spicularis, Bunostomum phlebotomum (adultos, L3 y L4), Oesophagostomum radiatum (adultos, L3 y L4), Nematodirus helvetianus (adultos), N. spathiger (adultos), Strongyloides papillosus (adultos), Toxocara vitulorum (adultos), Mecistocirrus digitatus (adultos), Trichuris spp. (adultos). Otros nemátodos: Thelazia spp. (adultos) y Parafilaria bovicola. Parásitos pulmonares: (Adultos L4 y incluyendo estadios inhibidos), Dictyocaulus viviparus, D. filaria. Parásitos del ojo: Thelazia spp. (adultos). Miasis (Estadios larvarios): Dermatobia hominis, Hypoderma bovis, H. lineatum. Piojos chupadores: Linognathus vituli, L. pedalis, Haematopinus eurystenus, Solenopotes capillatus. Piojo masticador: Ayuda en el control de Bovicola bovis, D. aucheniae. Mosca de los cuernos: (Haematobia irritans). Ácaros de la sarna: Psoroptes spp, Sarcoptes scabiei, Demodex sp. Garrapatas de un solo huésped: Rhipicephalus microplus. OVINOS y CAPRINOS: Nemátodos gastrointestinales (Adultos y estadios larvarios): Ostertagia circumcincta (adultos, L4, incluyendo larvas inhibidas), Haemonchus contortus (adultos, L3 y L4), Trichostrongylus spp. (adultos y L4), T. axei, T. vitrinus, T. colubriformis, Chabertia spp, Cooperia oncophora (adultos y L4), Nematodirus spp. (adultos, L4), Trichuris spp. (adultos). Parásitos pulmonares: (Adultos L4 e incluyendo estadios inhibidos), Dictyocaulus filaria. Miasis (gusanos) (Estadios larvarios), Cochliomyia hominivorax, gusano de la cabeza. PORCINOS: Nemátodos gastrointestinales (Adultos y estadios larvarios), Hyostrongylus rubidus (adultos, L4), Strongyloides ransomi, Oesophagostomum dentatum, Trichuris suis (adultos). Parásitos pulmonares: Metastrongylus spp. (adultos). Nemátodos renales: Stephanurus dentatus (adultos). Ácaros de la sarna: Sarcoptes Scabiei var suis.Piojos chupadores: Haematopinus suis
</t>
  </si>
  <si>
    <t>En caninos y felinos como shampoo cosmético para la limpieza de la piel y el pelaje. Otorga suavida y brillo gracias a sus componentes naturales.</t>
  </si>
  <si>
    <t>Cada 1 mL de solución inyectable contiene:
Clorobutanol  ½ H₂O</t>
  </si>
  <si>
    <t>En bovinos, ovinos y caprinos para el tratamiento y control de la papilomatosis.</t>
  </si>
  <si>
    <t>Carne: 7 días
Leche: 168 horas</t>
  </si>
  <si>
    <t>ENROFLOX INY.</t>
  </si>
  <si>
    <t>_x000D_
En bovinos para el tratamiento de enfermedades ocasionadas por: mannheimia haemolytica, pasteurella multocida, histophilus somni y micoplasma spp.</t>
  </si>
  <si>
    <t>_x000D_
Carne: 14 días._x000D_
Leche: 84 horas.</t>
  </si>
  <si>
    <t>_x000D_
Antimicrobiano para tratamiento de infecciones en: bovinos mastitis causadas por streptococcus spp, y staphylococcus aureus, procesos piogénicos (streptococcus pyogenes), edema maligno (clostridium septicum, c. Chauvoei, c. Perfringens, c. Novyi y c. Sordelli), enterotoxemia (c. Perfringens), gangrena gaseosa (c.chauvoei), hemoglobinuria bacilar (c. Haemolyticum) y tétano (c.tetani). Equinos: infecciones causadas por streptococcus equi, onfaloflebitis (staphylococcus aureus), artritis supurativas (escherichia coli, actinobacillus spp., salmonella spp.,), linfangitis supurativa (corynebacterium pseudotuberculosis), neumonía de los potrillos (corynebacterium haemolyticum) y tétano (c.tetani). Ovinos: artritis infecciosa de los corderos (streptococcus genitalium), poliartritis de los corderos (corynebacterium pyogenes, streptococcus faecalis, sphaerophorus necrophorus), linfadenitis caseosa de los ovinos (corynebacterium pseudotuberculosis), tétano (c. Tetani), edema maligno (c. Septicum, c. Perfringens, c.novyi), actinobacilosis (a. Lignieresii), listeriosis (listeria monocytogenes), carbunco bacteridiano (bacillus anthracis) y carbón sintomático (c. Chauvoei). Porcinos: artritis de los lechones (streptococcus spp.), poliartritis (corynebacterium pyogenes, sphaerophorus necrophorus), cistitis y pielonefritis de los cerdos (corynebacterium suis), listeriosis (listeria monocytogenes), carbón bacteridiano (bacillus anthracis), tétano post castración (c. Tetani) y edema maligno (c. Septicum, c. Chauvoei).</t>
  </si>
  <si>
    <t>LABORATORIOS TIERWELTS S.A.S.</t>
  </si>
  <si>
    <t>Cada  mL de suspensión oral contiene:
Pamoato de pirantel (equivalente a 25 mg de pirantel base)</t>
  </si>
  <si>
    <t xml:space="preserve">
72 mg</t>
  </si>
  <si>
    <t>En perros cachorros y gatitos para el control y tratamiento de parasitosis gastrointestinales producidas por: nematodos (adultos y larvas) Ancylostoma caninum, Ancylostoma tubaeforme, Uncinaria stenocephala, Toxocara canis, Toxascaris leonina.</t>
  </si>
  <si>
    <t>En aves (pollos de engorde y pollas de reemplazo): como antimicrobiano para el tratamiento y control de infecciones ocasionadas por Mycoplasma spp. y Clostridium perfringens. En cerdos: para el tratamiento de infecciones ocasionadas por Pasteurella multocida, Actinobacillus pleuropneumoniae, Bordetella bronchiseptica, Haemophilus parasuis, Mycoplasma hyopneumoniae, Brachyspira hyodysenteriae, Campylobacter spp., Treponema hyodysenteriae, Salmonella choleraesuis, Salmonella typhimurium, Escherichia coli, Clostridium perfringens y Lawsonia intracellularis.</t>
  </si>
  <si>
    <t>Cada comprimido de 237 mg de peso contiene:
Firocoxib
Cada comprimido de 947 mg de peso contiene:
Firocoxib</t>
  </si>
  <si>
    <t>LABORATORIOS TIERWELT S.A.</t>
  </si>
  <si>
    <t xml:space="preserve">
77.8 g</t>
  </si>
  <si>
    <t>VECTORMUNE ND.</t>
  </si>
  <si>
    <t>Cada dosis de vacuna viva (suspensión inyectable) contiene:
Herpesvirus de pavo recombinante, vivo (HVT) con gen F (Fusión) insertado, del virus de la enfermedad de Newcastle</t>
  </si>
  <si>
    <t>Para la inmunización activa de embriones de pollos sanos o pollos de un día de edad, contra las enfermedades de Newcastle y Marek.</t>
  </si>
  <si>
    <t>Inmunoensayo para la detección de IgG específicos de la proteína N del Virus de PRRS tanto de cepas americanas como europeas.</t>
  </si>
  <si>
    <t>BURBUDOGS</t>
  </si>
  <si>
    <t xml:space="preserve"> Champú para perros indicado para limpieza de la piel y el pelaje, de los mantos secos, aceitosos, con picazón, escamosos y olorosos.</t>
  </si>
  <si>
    <t>Cada dosis de 2 mL de bacterina inactivada contiene:
Mycoplasma hyopneumoniae (ATCC cepa J)
*Unidades de cambio de color</t>
  </si>
  <si>
    <t>Para la vacunación de huevos de gallina embrionados sanos de dieciocho (18) a diecinueve (19) días de edad, o en pollos saludables de un (1) día de edad, contra la enfermedad de Gumboro estándar, enfermedad de Newcastle y enfermedad de Marek.</t>
  </si>
  <si>
    <t xml:space="preserve">
57,7 mg.</t>
  </si>
  <si>
    <t>En perros y gatos como tratamiento de primera elección para los patógenos Erlichia canis y Mycoplasma haemofelis (Haemobartonella); como segunda elección en el tratamiento de las enfermedades ocasionadas por los agentes susceptibles tales como Streptococcus spp., Staphylococcus spp., Leptospira spp., Pasteurella multocida y Bacteroides spp.</t>
  </si>
  <si>
    <t xml:space="preserve">Caninos y Felinos.
</t>
  </si>
  <si>
    <t>Esta indicado en infecciones micóticas por dermatofitos tales como: Trichophyton (T. rubrum, T. mentagrophytes, T. verrucosum, T. violaceum) Microsporum canis y Epidermophyton floccosum. Infecciones cutáneas por levaduras causadas por el género Cándida (Cándida albicans). Pitiriasis (tiña) versicolor debida a Pityrosporum orbiculare (Malassezia furfur).</t>
  </si>
  <si>
    <t>Esta indicado en infecciones micóticas en perros y gatos por dermatofitos tales como: Trichophyton sp. (Trichophyton rubrum, Trichophyton mentagrophytes, Trichophyton verrucosum, Trichophyton violaceum), Microsporum canis y Epidermophyton floccosum. Infecciones cutáneas por levaduras causadas por el género Cándida (Cándida albicans). Pitiriasis (tiña) versicolor debida a Pityrosporum orbiculare (Malassezia furfur). Y para el tratamiento de infecciones de pie y tejidos blandos asociadas con bacterias susceptibles como: Staphylococcus sp., Pseudomonas sp., Proteus sp., Escherichia coli. En infecciones micóticas de caballos tales como: Trichophyton equinum, Microsporum canis, Microsporum equinum, Microsporum gypseum, Trichophyton. mentagrophytes, Trichophyton verrucosum.</t>
  </si>
  <si>
    <t>Sólo para Uso Pecuario. En bovinos, equinos, ovinos, caprinos y porcinos es indicado como larvicida, repelente y antiséptico de uso externo, para tratar todo tipo de heridas en general, causadas por miasis (gusaneras), heridas en pezuñas y/o cascos, tratamiento de úlceras, cirugías y castración.</t>
  </si>
  <si>
    <t>Indicado en infecciones micóticas en perros y gatos por dermatofitos tales como: Trichophyton (T. rubrum, T. mentagrophytes, T. verrucosum, T.  violaceum) Microsporum canis y Epidermophyton floccosum. Infecciones cutáneas por levaduras causadas por el género Cándida (Cándida albicans). Pitiriasis (tiña) versicolor debida a Pityrosporum  orbiculare  (Malassezia furfur). Y en perros y gatos en el tratamiento de infecciones de la piel asociadas con bacterias susceptibles como Staphylococcus sp., Pseudomonas sp., Proteus sp.,  Escherichia coli. En infecciones micóticas de Caballos tales como: T. equinum, M. canis, M. equinum,  M. gypseum, T. mentagrophytes, T. verrucosum.</t>
  </si>
  <si>
    <t>No usar en equinos destinados al consumo humano.</t>
  </si>
  <si>
    <t>COMPANiA CALIFORNIA S.A.</t>
  </si>
  <si>
    <t>Cada jeringa precargada de 8 g contiene:
Cefquinoma base (Como sulfato de cefquinoma 88,92 mg)</t>
  </si>
  <si>
    <t>Carne: 14 días                      Leche: después de ordeño.</t>
  </si>
  <si>
    <t>NUTRIVEC S.A.S. / D-LOG EXPRESS S.A.S. / INTERCHEM S.A.S. / ITALCOL S.A.</t>
  </si>
  <si>
    <t>11477-MV</t>
  </si>
  <si>
    <t>En aves (pollos de engorde) y porcinos para el tratamiento de enfermedades ocasionadas por microorganismos sensibles a la doxiciclina: Pasteurella sp., Escherichia coli y Mycoplasma sp.</t>
  </si>
  <si>
    <t>Carne: 12 días
No administrar a ponedoras en producción cuyos huevos se destinen al consumo humano.</t>
  </si>
  <si>
    <t>11482-MV</t>
  </si>
  <si>
    <t>BRAVECTO 365</t>
  </si>
  <si>
    <t>Cada mL de suspensión después de la reconstitución contiene:
Fluralaner</t>
  </si>
  <si>
    <t>Para el tratamiento de infestaciones por garrapatas (Rhipicephalus sanguineus) y pulgas (Ctenocephalides felis y Ctenocephalides canis) en perros.</t>
  </si>
  <si>
    <t>11493-CV</t>
  </si>
  <si>
    <t>CHAMPÚ DE COCO PARA CABALLO</t>
  </si>
  <si>
    <t>Champú para  en  equinos mayores de  6 meses,  diseñado para eliminar la suciedad, el polvo, el sudor y  el  barro que se acumulan en el pelaje del caballo, especialmente despues del ejercicio o del campo.</t>
  </si>
  <si>
    <t>11495-CV</t>
  </si>
  <si>
    <t>CHAMPÚ ACEITE DE JOJOBA</t>
  </si>
  <si>
    <t>Champú para perros mayores de 4 meses, una fórmula que ayuda a suavizar el pelaje y contribuye a darle un brillo natural.</t>
  </si>
  <si>
    <t>Canicos.</t>
  </si>
  <si>
    <t xml:space="preserve">No aplica </t>
  </si>
  <si>
    <t>11496-CV</t>
  </si>
  <si>
    <t>CHAMPÚ GERMEN DE TRIGO Y MIEL</t>
  </si>
  <si>
    <t>Champú para en Perros mayores de 4 meses, diseñado con una fórmula enriquecida con extracto de germen de trigo y miel, que proporciona limpieza al pelaje de tu mascota.</t>
  </si>
  <si>
    <t>11498-CV</t>
  </si>
  <si>
    <t>CHAMPÚ DE AVENA</t>
  </si>
  <si>
    <t>Champu para perros mayores de 4 meses, diseñado con una fórmula enriquecida con extracto de avena brindando suavidad y brillo en el pelaje de tu mascota.</t>
  </si>
  <si>
    <t>11499-CV</t>
  </si>
  <si>
    <t>CHAMPÚ GLICERINA</t>
  </si>
  <si>
    <t xml:space="preserve">  (and) lauryl glucoside (and) disodium cocoamphodiacetate  (and) cocamidopropyl betaine, cocamide DEA, cocamidopropyl betaine, glycol distearate, glycerin, parfum, laureth-2, DMDM Hydantoin (and) methylchloroisothiazolinone  (and) methylisothiazolinone, citric acid.</t>
  </si>
  <si>
    <t>Champú para perros mayores de 4 meses, diseñado con una fórmula que contiene glicerina proporcionando suavidad y brillo en el pelaje de tu mascota.</t>
  </si>
  <si>
    <t>CHAMPÚ AZUL DE MATA</t>
  </si>
  <si>
    <t>Champú  para perros mayores de 4 meses, es para  limpiar y cuidar el pelaje de las mascotas de manera adecuada.</t>
  </si>
  <si>
    <t>ACONDICIONADOR AZUL DE MATA</t>
  </si>
  <si>
    <t>Acondicionador para perros mayores de 4 meses, diseñado con una fórmula enriquecida con extracto azul de mata, que proporciona brillo y suavidad al pelaje de tu mascota, contiene una fragancia fresca y agradable.</t>
  </si>
  <si>
    <t>SPRAY DESENREDANTE</t>
  </si>
  <si>
    <t>Spray desenredante para perros mayores de 4 meses, diseñado para facilitar el proceso de deshacer nudos y enredos en el pelaje de su mascota.</t>
  </si>
  <si>
    <t>CHAMPÚ PARA GATOS</t>
  </si>
  <si>
    <t>Champú para gatos  mayores de 4 meses, suave para gatos con extracto de miel, nutre, hidrata y deja su pelaje brillante.</t>
  </si>
  <si>
    <t>SPLASH VIOLETA Y ROSAS</t>
  </si>
  <si>
    <t>Splash para perros mayores de 4 meses, para proporcionar una fragancia agradable y refrescante a su pelaje.</t>
  </si>
  <si>
    <t>SPLASH VAINILLA CANELA</t>
  </si>
  <si>
    <t>Caininos.</t>
  </si>
  <si>
    <t>11511-CV</t>
  </si>
  <si>
    <t>CHAMPÚ MADERO NEGRO</t>
  </si>
  <si>
    <t>Champú para perros mayores de 4 meses, diseñado con una fórmula que contiene extractos de plantas naturales que proporciona suavidad y brillo en el pelaje de tu mascota.</t>
  </si>
  <si>
    <t>11512-CV</t>
  </si>
  <si>
    <t>SPRAY MADERO NEGRO</t>
  </si>
  <si>
    <t>Spray para perros mayores de 4 meses, diseñado con extracto de plantas naturales que proporciona un agradable aroma a su mascota.</t>
  </si>
  <si>
    <t>11514-MV</t>
  </si>
  <si>
    <t>FORBOX</t>
  </si>
  <si>
    <t>En bovinos para el control de garrapata Rhipicephalus microplus.</t>
  </si>
  <si>
    <t>Carne: 42 días
No administrar en bovinos en producción de leche para el consumo humano.</t>
  </si>
  <si>
    <t>11523-BV</t>
  </si>
  <si>
    <t>BITECSA COLOMBIA S.A.S.</t>
  </si>
  <si>
    <t>KIT DE PRUEBA RÁPIDA DE ANTÍGENO DEL VIRUS DEL DISTEMPER CANINO</t>
  </si>
  <si>
    <t>Cada kit de diagnóstico para Distemper canino contiene:
Microplaca recubierta por conjugado de Anticuerpos monoclonales contra el virus del moquillo canino [conjugado IgG de ratón, línea de prueba: Anticuerpos monoclonales contra el virus del moquillo canino y línea de control: anticuerpos policlonales anti-IgG de ratón (de cabra)]
Vial de tampón de ensayo Buffer
Hisopo
Gotero desechable</t>
  </si>
  <si>
    <t>Ensayo inmunocromatográfico de flujo lateral indicado para la detección cualitativa del antígeno del virus del Distemper canino (CDV Ag) en secreciones oculares, nasales, anales, así como en muestras de suero y plasma canino.</t>
  </si>
  <si>
    <t>11524-CV</t>
  </si>
  <si>
    <t>BIOGANCE ORIENT</t>
  </si>
  <si>
    <t>Cada mL de solución de uso externo contiene:
Aqua, parfum (especiado oriental), pogostemon cablin oil, benzyl benzoate, benzyl salicylate, limonene, geraniol, linalool, hexyl cinnamal, linalyl acetate, isoeugenol, citronellol, alpha-isomethyl ionone, hydroxycitronellal, hexamethylindanopyran, eugenia caryophyllus leaf oil, pinene, pelargonium graveolens flower oil, myroxylon pereirae oil/extract, cananga odorata oil/extract, terpineol, citrus limon peel oil, benzyl cinnamate, coumarin, geranyl acetate, beta-caryophyllene, citral, citrus aurantium peel oil, cinnamyl alcohol, benzyl alcohol, farnesol, lavandula oil/extract, vanillin, benzaldehyde, eugenyl acetate, eugenol, cinnamal, mentha viridis leaf oil, alpha-terpinene, carvone, evernia furfuracea extract, terpinolene, camphor.</t>
  </si>
  <si>
    <t>Perfume para perros y gatos mayores de 3 meses.</t>
  </si>
  <si>
    <t>11525-CV</t>
  </si>
  <si>
    <t>CANIFRESH ESPUMA LIMPIADORA</t>
  </si>
  <si>
    <t xml:space="preserve">En perros y gatos a partir de los 3 meses de edad para eliminar la suciedad no deseada, dejando sensación de suavidad e hidratación en el pelaje. </t>
  </si>
  <si>
    <t>11526-MV</t>
  </si>
  <si>
    <t>UNIAO QUIMICA FARMACÊUTICA NACIONAL S/A</t>
  </si>
  <si>
    <t>PRIMER MONODOSE AGENER</t>
  </si>
  <si>
    <t>Cada dispositivo intravaginal de 11,24 g contiene:
Progesterona</t>
  </si>
  <si>
    <t>En vacas y novillas para la regulación del ciclo estral. Útil en programas de inseminación artificial a tiempo fijo (IATF), programas de superovulación de donadoras y sincronización de receptoras (transferencia de embriones en tiempo fijo – TEFT).</t>
  </si>
  <si>
    <t>11527-BV</t>
  </si>
  <si>
    <t>DISPROLAB S.A.S</t>
  </si>
  <si>
    <t xml:space="preserve">CANlNE DISTEMPER VlRUS ANTIGEN TEST(CDV AG) </t>
  </si>
  <si>
    <t>Cada prueba rápida de antigeno del virus de Distemper canino contiene: 
 Casete de plástico empacado individualmente. 
Tampón de ensayo (Buffer).
Goteros capilares desechables.
Aplicadores de algodón en bolsa plástica individual</t>
  </si>
  <si>
    <t>Ensayo inmunocromatográfico de flujo lateral tipo sándwich para la detección cualitativa del antígeno del virus del moquillo canino (CDV Ag), en secreciones oculares, nasales, anales, así como en muestras de suero y plasma canino.</t>
  </si>
  <si>
    <t>11528-BV</t>
  </si>
  <si>
    <t>DYNTEC, SPOL. SR. O.</t>
  </si>
  <si>
    <t>CANINE VAC JUNIOR</t>
  </si>
  <si>
    <t>Para una inmunización activa de perros, a partir de las 6 semanas de edad contra distemper y parvovirus</t>
  </si>
  <si>
    <t>GEL DENTAL LIMPIEZA PROFUNDA RENOVAPET</t>
  </si>
  <si>
    <t>Gel para el cuidado oral. Previene y controla la formación de placa dental, sarro y el mal aliento en perros y gatos de todas las razas a partir de las ocho (8) semanas de edad.</t>
  </si>
  <si>
    <t>11531-CV</t>
  </si>
  <si>
    <t>GEL PROTECTOR TÓPICO RENOVAPET</t>
  </si>
  <si>
    <t>11533-BV</t>
  </si>
  <si>
    <t>Para la inmunización activa de pollos ( pollos de engorde y futuras ponedoras) en el primer día de vida, frente al serotipo Massachusetts de la Bronquitis Infecciosa Aviar (IB).</t>
  </si>
  <si>
    <t>11534-MV</t>
  </si>
  <si>
    <t>DOXISEC-POLVO</t>
  </si>
  <si>
    <t>En cerdos y aves para el tratamiento de infecciones causadas por: Aves (pollos de engorde y ponedoras de levante): Mycoplasmoides gallisepticum, Mycoplasmopsis synoviae y Pasteurella multocida. Cerdos: Pasteurella multocida, Actinobacillus pleuropneumoniae, Bordetella bronchiseptica y Mycoplasma hyopneumoniae.</t>
  </si>
  <si>
    <t>Carne aves: 7 días.
Carne cerdos: 22 días.
Huevo: no administrar.</t>
  </si>
  <si>
    <t>11535-MV</t>
  </si>
  <si>
    <t>En perros para el tratamiento de la otitis externa causada por la infección mixta de las cepas bacterianas sensibles a gentamicina (Staphylococcus pseudintermedius) y hongos sensibles a posaconazol (Malassezia pachydermatis).</t>
  </si>
  <si>
    <t>Cada mL. contiene:
Penicilina G. Procainica
Penicilina G. Potasica
Estearato de Aluminio</t>
  </si>
  <si>
    <t xml:space="preserve">Cada mL de solución inyectable contiene:
Fenilbutazona </t>
  </si>
  <si>
    <t>3M COLOMBIA S.A.</t>
  </si>
  <si>
    <t xml:space="preserve">          Con una composicion garantizada de:
Claricidin/Ácido Laurico
Ácido caprílico/Ácido Caprico
Ácido Láctico</t>
  </si>
  <si>
    <t>D-LOG EXPRESS S.A.S. / LABORATORIOS CALIER DE LOS ANDES S.A.S. / NUTRIVEC S.A.S. / INTERCHEM S.A.S / ITALCOL S.A.</t>
  </si>
  <si>
    <t>LABORATORIO AGAR</t>
  </si>
  <si>
    <t xml:space="preserve">
99 g
1 g</t>
  </si>
  <si>
    <t>Para controlar el olor y la humedad de las excretas en gatos.</t>
  </si>
  <si>
    <t>En bovinos, caprinos, ovinos, equinos, porcinos y perros como desinfectante de uso externo. Ayuda en la prevención de infecciones del cordón umbilical y pezuñas. Antiséptico en procedimientos quirúrgicos. Útil en la desinfección de heridas.</t>
  </si>
  <si>
    <t>Bovinos Caninos, Caprinos, Equinos, Ovinos y Porcinos.</t>
  </si>
  <si>
    <t>Antiséptico de uso externo en bovinos, sellador de pezones en el pre ordeño.</t>
  </si>
  <si>
    <t>Toallitas húmedas para limpieza externa y aromatización de perros y gatos</t>
  </si>
  <si>
    <t>En perros para el tratamiento del dolor e inflamación en trastornos musculo-esqueleticos agudos crónicos.</t>
  </si>
  <si>
    <t>En bovinos, control del ciclo estral en vaquillonas, novillas y vacas. Tratamiento del anestro posparto. Acortamiento del periodo parto concepción.</t>
  </si>
  <si>
    <t>CALIER DE LOS ANDES S.A.S. / LABORATORIO LAVERLAM S.A.</t>
  </si>
  <si>
    <t>KIT PARA LA DETECCIÓN DE ANTICUERPOS FRENTE A BRUCELOSIS BOVINA EN LECHE</t>
  </si>
  <si>
    <t>Ensayo inmunoenzimático para la detección de anticuerpos contra la brucelosis bovina en leche de bovino.</t>
  </si>
  <si>
    <t>Cada g de talco para uso externo contiene:
Talco base, perfime y estearato de magnesio</t>
  </si>
  <si>
    <t>En perros y gatos como talco desodorante de uso externo,</t>
  </si>
  <si>
    <t>En perros y gatos como shampoo cosmético especial para otorgar brillo al pelaje de la mascota.</t>
  </si>
  <si>
    <t>En pollos de engorde y pollas de reemplazo para el control de la coccidiosis ocasionada por cepas sensibles al Diclazuril de los patógenos: Eimeria acervulina, Eimeria maxima, Eimeria brunetti, Eimeria necatrix y Eimeria tenella. En pavos en crecimiento hasta las doce (12) semanas para el control de la coccidiosis ocasionada por cepas sensibles al Diclazuril de los patógenos: Eimeria adenoeides, Eimeria gallopavonis y Eimeria meleagrimitis.</t>
  </si>
  <si>
    <t>11497-CV</t>
  </si>
  <si>
    <t>SPLASH MANGO  MELOCOTÓN</t>
  </si>
  <si>
    <t>Splash para perros mayores de 4 meses, diseñado para mascotas para proporcionar una fragancia agradable y refrescante a su pelaje.</t>
  </si>
  <si>
    <t>11532-CV</t>
  </si>
  <si>
    <t>SPLASH PARA PERROS Y GATOS AROMA TALCO</t>
  </si>
  <si>
    <t>Splash aromatizante para el control de malos olores en perros y gatos de todas las razas y mayores a 6 meses de edad que refresca y desodoriza.</t>
  </si>
  <si>
    <t>SURAMÉRICA COMERCIAL S.A.S.</t>
  </si>
  <si>
    <t>11538-MV</t>
  </si>
  <si>
    <t>STARZEN INYECTABLE</t>
  </si>
  <si>
    <t xml:space="preserve">
178,5 mg</t>
  </si>
  <si>
    <t>En bovinos como antiparasitario interno de triple acción (adultos, larvas y huevos) contra nematodos gastrointestinales de los géneros Haemonchus spp., Ostertagia spp., Trichostrongylus spp., Cooperia spp., Oesophagostomum spp., Bunostomum phlebotomum, Nematodirus spp. Trematodos: Fasciola hepatica (adultos) y pulmonares del género Dictyocaulus spp.</t>
  </si>
  <si>
    <t>Composicion garantizada de: 
Oxitetraciclina clorhidrato
Neomicina sulfato</t>
  </si>
  <si>
    <t xml:space="preserve">
19%
19%</t>
  </si>
  <si>
    <t>Indicado para el tratamiento del parasitismo gastrointestinal en perros: Ancylostoma caninum, Ancylostoma braziliense, Toxocara canis, Toxascaris leonina, Uncinaria stenocephala. Gatos: Ancylostoma tubaeforme y Toxocara cati.</t>
  </si>
  <si>
    <t xml:space="preserve">Cada mL de solución inyectable contiene:
Ácido ascórbico (como ascorbato de sodio 282 mg)
</t>
  </si>
  <si>
    <t>Para el tratamiento de desórdenes asociados con deficiencias de vitamina C, en bovinos, equinos, perros y gatos.</t>
  </si>
  <si>
    <t xml:space="preserve">
116 mg.
25 mg.</t>
  </si>
  <si>
    <t>En perros y gatos para el tratamiento de infestaciones gastrointestinales ocasionadas por: Ancylostoma caninum, Uncinaria stenocephala, Toxocara canis, Toxascaris leonina, Dipylidium caninum, Taenia taeniaeformis, Taenia pisiformis, Echinococcus granulosus y Echinococcus multilocularis.</t>
  </si>
  <si>
    <t>Cada mL de producto reconstituido contiene:
Peniclina G Sódica
Peniclina G Procaínica
Streptomicina Sulfato</t>
  </si>
  <si>
    <t>En bovinos, equinos, ovinos, perros y porcinos para el tratamiento de las infecciones producidas por gérmenes Gram positivos y Gram negativos sensibles a la Penicilina y Estreptomicina como: Bacillus anthracis, Leptospira sp., Erysipelothrix sp., Corynebacterium sp., Clostridium sp., Actinomyces sp., Pasteurella sp., Haemophilus sp., Escherichia coli, Campylobacter sp. y Fusobacterium sp.</t>
  </si>
  <si>
    <t xml:space="preserve">Bovinos, Caninos, Equinos, Ovinos y Porcinos.  </t>
  </si>
  <si>
    <t>Cada mL de solución oral contiene:
Maleato de acepromazina</t>
  </si>
  <si>
    <t>En perros a partir de las 6 semanas de edad para el tratamiento de las infestaciones por pulgas (especies de Ctenocephalides); es efectivo contra el desarrollo de las microfiliarias del parásito Dirofilaria immitis (nematodo del corazón) y tratamiento de los ácaros de las orejas (Otodectes cynotis) y los piojos (Trichodectes canis). También está indicado para el tratamiento de los nematodos intestinales (Toxocara canis, Toxascaris leonina), sarna (Sarcoptes scabiei), y como una ayuda en el tratamiento de las garrapatas (Rhipicephalus sanguineus y Dermacentor variabilis).</t>
  </si>
  <si>
    <t>En pollos de engorde, pollitas, pollas de levante y pavos para el control y tratamiento de infecciones causadas por: Haemophilus sp., Mycoplasma sp., Escherichia coli, Pseudomonas aeruginosa, Staphylococcus sp., Streptococcus sp.</t>
  </si>
  <si>
    <t>En bovinos, equinos y porcinos para el tratamiento de las deficiencias de fósforo, yodo, zinc, selenio y manganeso. Como coadyuvante en procesos reproductivos en hembras y machos. Coadyuvante del metabolismo mineral y enzimático.</t>
  </si>
  <si>
    <t>En perros a partir de las seis (6) semanas de edad para el control del estadio tisular de las larvas de Dirofilaria immitis y Dirofilaria repens.</t>
  </si>
  <si>
    <t>En perros, gatos, equinos y bovinos:  Para el tratamiento de infecciones cutáneas por hongos: Trichophyton verrucosum, T. rubrum, T. Mentagrophytes, Epidermophyton floccosum, Microsporum canis y Candida albicans. Bacterias:  Staphylococcus sp., Streptococcus sp., Proteus sp., Aerobacter sp., Escherichia coli, Klebsiella sp., Shigella sp. y Pseudomonas aeruginosa.</t>
  </si>
  <si>
    <t>Para el baño y limpieza de perros, gatos y equinos de pelajes de color marrón, rojizo beige, bronce y otros tonos de la misma gama. Otorga brillo y realza el color del pelaje del animal, aportando además un agradable aroma, embellecimiento.</t>
  </si>
  <si>
    <t>Cada mililitro de suspension intramamaria contiene: 
Lincomicina base (como clorhidrato 22.68 mg)
Neomicina sulfato
Dexametasona</t>
  </si>
  <si>
    <t>En bovinos para el control de garrapatas Rhipicephalus (boophilus), microplus y Amblyoma cajennse. En perros para el control de garrapatas Rhipicephalus sanguineus y la sarna sarcoptica por Sarcoptes scabei y la sarna demodecica por Demodex canis.</t>
  </si>
  <si>
    <t>CARVAL DE COLOMBIA.</t>
  </si>
  <si>
    <t>Cada 1 ml. de solucion inyectable contiene:
Diaceturato de 4.4 de diazoaminodibenzamida
Oxitetraciclina base
Antipirna
Cinocobalamina</t>
  </si>
  <si>
    <t>Carne: 35 días
El producto no debe usarse en animales cuya leche se destina al consumo humano.</t>
  </si>
  <si>
    <t>Cada 1 mL de solución inyectable contiene:  
                                                                              Oxitetraciclina base                                                                                                                                Diaceturato de diminazene                                                                                                              Antipirina</t>
  </si>
  <si>
    <t>En bovinos, perros, equinos, gatos, ovinos y porcinos como medicamento homeopático. Indicaciones y posología a criterio del Médico Veterinario.</t>
  </si>
  <si>
    <t>Cada mL de solución inyectable contiene:
Diaceturato de diminazene
Oxitetraciclina base
Antipirina
Cianocobalamina</t>
  </si>
  <si>
    <t>INGEZIM® SWINE ERYSIPELA</t>
  </si>
  <si>
    <t>Kit de diagnóstico que se basa en un ensayo inmunoenzimático indirecto para la detección y/o cuantificación de anticuerpos específicos de Erysipelothrix rhusiopathiae en suero porcino.</t>
  </si>
  <si>
    <t>Cada mL. de vacuna antes de inactivar contiene:
Salmonella enteritidis
Salmonella Dublín
Salmonella Newport
Pasteurella multocida
Escherichia Coli</t>
  </si>
  <si>
    <t>Para la prevención de la neumoenteritis en bovinos, ovinos, equinos, caprinos y procinos ocasionada por Pasteurella multocida y diarrea causada por Escherichia coli, Salmonella enteritidis, Salmonella dublin y Salmonella newport.</t>
  </si>
  <si>
    <t>Cada mL de vacuna antes de inactivar contiene:
Clostridium septicum
Clostridium perfringens, tipos A, B, C y D 
Clostridium novyi, tipo B
Clostridium sordelli
Clostridium chauvoei
Clostridium botulinum tipo C
Clostridium botulinum tipo D
Pasteurella multocida
Mannheimia haemolytica A₁-A₂</t>
  </si>
  <si>
    <t>ANIGEN RAPID LEISHMANIA AB TEST KIT</t>
  </si>
  <si>
    <t>Prueba para la detección cuantitativa de anticuerpos de Leishmania infantum en suero, plasma o sangre completa en caninos.</t>
  </si>
  <si>
    <t>En bovinos, ovinos y caprinos para el tratamiento de infecciones respiratorias ocasionadas por Mannheimia haemolytica y Pasteurella multocida (pasteurelosis), Histophilus somni (bronconeumonía o meningoencefalitis tromboembólica) y Mycoplasma spp. (pleuroneumonía) en infecciones entéricas ocasionadas por Escherichia coli (Colibacilosis) y Salmonella spp. (Salmonelosis). Mastitis clínica ocasionada por Escherichia coli y Staphylococcus aureus. En Porcinos para el tratamiento de infecciones ocasionadas por Escherichia coli, Klebsiella spp., Staphylococcus spp., y Streptococcus spp. (Síndrome Mastitis – Metritis – Agalactia); en infecciones respiratorias ocasionadas por Haemophilus parasuis (Enfermedad de Glasser), Actinobacillus pleuropneumoniae (pleuroneumonía) y Mycoplasma hyopneumoniae (neumonía enzoótica); en infecciones entéricas ocasionadas por Escherichia coli (colibacilosis) y Salmonella spp. (salmonelosis).</t>
  </si>
  <si>
    <t>LABYDERM PREMIUM COVER</t>
  </si>
  <si>
    <t xml:space="preserve">Cada dosis de la vacuna contiene:
 Cepa Viva de Herpervirus de Pavo-HVT/NDV/ILT *Unidades Formadoras de Placa. </t>
  </si>
  <si>
    <t>En pollos de engorde y pollonas de reemplazo de hasta dieciséis(16) semanas de edad, para el control de la coccidiosis causada por Eimeria tenella, Eimeria acervulina, Eimeria mivati, Eimeria brunetti, Eimeria maxima y Eimeria necatrix.</t>
  </si>
  <si>
    <t>ENJUAGUE BUCAL RENOVAPET</t>
  </si>
  <si>
    <t>11536-MV</t>
  </si>
  <si>
    <t>Carne aves: 7 días.
Carne cerdos: 15 días.
Huevo: no administrar.</t>
  </si>
  <si>
    <t>11537-MV</t>
  </si>
  <si>
    <t xml:space="preserve">
2,5 g</t>
  </si>
  <si>
    <t>Solución antiséptica y desinfectante para tratamiento de heridas de perros y gatos en cualquier edad. Útil en la desinfección  de campos quirúrgicos y en la desinfección de superficies e instrumental quirúrgico.</t>
  </si>
  <si>
    <t>11539-BV</t>
  </si>
  <si>
    <t>CZ VACCINES S.A.U</t>
  </si>
  <si>
    <t>ENTERICOLIX</t>
  </si>
  <si>
    <t>Para la vacunación de cerdas adultas y nulíparas e inmunización pasiva de los lechones frente a la colibacilosis causada por las cepas de E. coli enterotoxigénicas y enteropatogénicas que expresan las adhesinas F4ac, F5, F6, F18ac y F41, frente a la enfermedad de los edemas causada por la cepa de E. coli que expresa la adhesina F18ab y frente a la enteritis necrótica causada por Clostridium perfringens tipo C.</t>
  </si>
  <si>
    <t>Tiempos de retiro:
Cero días.</t>
  </si>
  <si>
    <t>ENROFLOXACINA LARGA ACCIÓN</t>
  </si>
  <si>
    <t>Está indicado para el tratamiento de las siguientes enfermedades: Bovinos productores de leche y carne: Tratamiento de infecciones causadas por cepas sensibles a la enrofloxacina de: Pasteurella multocida, Mannheimia haemolytica, Mycoplasma spp. y Escherichia coli. En porcinos desde la etapa de destete hasta la finalización: Tratamiento de infecciones causadas por cepas sensibles a la enrofloxacina de: Pasteurella multocida, Mycoplasma spp., Escherichia coli y Klebsiella spp.</t>
  </si>
  <si>
    <t>11541-BV</t>
  </si>
  <si>
    <t>KIT DE PRUEBA RÁPIDA DE ANTÍGENO DEL VIRUS DEL PARVOVIRUS CANINO</t>
  </si>
  <si>
    <t>Ensayo inmunocromatográfico de flujo lateral para la detección cualitativa del antígeno del virus del Parvovirus canino (CPV Ag) en heces o muestras de vómito canino.</t>
  </si>
  <si>
    <t>11544-BV</t>
  </si>
  <si>
    <t>FILAVIE</t>
  </si>
  <si>
    <t>CEVAC IBH-8K</t>
  </si>
  <si>
    <t>Para la inmunización activa de gallinas (reproductoras y ponedoras) contra el virus de la hepatitis por cuerpos de inclusión causada por el serotipo FAdV-8b.</t>
  </si>
  <si>
    <t>11546-BV</t>
  </si>
  <si>
    <t>VCHECK M BABESIA GIBSONI/CANIS</t>
  </si>
  <si>
    <t xml:space="preserve">Cada prueba diagnóstica automatizada in vitro para la detección cualitativa de ácido nucleico de Babesia gibsoni y Babesia canis contienen:
Cartucho plástico
Tubo EDTA (Tapón púrpura)
Tubo tampón (Tapón amarillo)
Punta de pipeta (Blanca)
Punta de pipeta (Azul)
</t>
  </si>
  <si>
    <t xml:space="preserve">
5
5
5
5
5</t>
  </si>
  <si>
    <t>Prueba PCR múltiplex en tiempo real para la detección cualitativa de ácido nucleico de Babesia gibsoni y Babesia canis en sangre completa (EDTA) de perros.</t>
  </si>
  <si>
    <t>11547-MV</t>
  </si>
  <si>
    <t xml:space="preserve">
124,75 g</t>
  </si>
  <si>
    <t>En cerdos de todas las etapas productivas para el tratamiento de la disentería porcina causada por Brachyspira hyodysenteriae y neumonía porcina ocasionada por Mycoplasma spp.</t>
  </si>
  <si>
    <t xml:space="preserve">Cada 1mL de solución inyectable contiene:
Vitamina B12 (Cianocobalamina)
Ácido Fólico
Vitamina B1 (Tiamina clorhidrato)
 Vitamina B2 (Riboflavina 5 Fosfato Sódico)
Vitamina B6 (Piridoxina clorhidrato)
Nicotinamida
D-Panteno"
</t>
  </si>
  <si>
    <t>En bovinos, caninos, caprinos, equinos, ovinos y porcinos, para el tratamiento de las deficiencias de las vitaminas presentes en la composición.</t>
  </si>
  <si>
    <t>LABORATORIOS SFC LTDA</t>
  </si>
  <si>
    <t xml:space="preserve">
2,5 g
2,5 mg</t>
  </si>
  <si>
    <t xml:space="preserve">Diclorhidrato de Piperazina
Equivalente a Piperazina base </t>
  </si>
  <si>
    <t>Aves, Equinos y Porcinos.</t>
  </si>
  <si>
    <t>Bovinos, Caninos, Equinos, Felinos y  Porcinos.</t>
  </si>
  <si>
    <t>Altihelmíntico indicado en el parasitismo intestinal en aves, producido por Ascaridia Galli, Heterakis Gallinarum.</t>
  </si>
  <si>
    <t>Cada mL de solución inyectable reconstituida contiene: 
Penicilina G Procainica
Penicilina G Potásica
Prednisolona</t>
  </si>
  <si>
    <t>En bovinos, equinos, ovinos, caprinos y perros para el tratamiento de infecciones producidas por Streptococcus sp., Bacillus Anthracis, Erysipelotrhix sp., Corynebacterium sp., Clostridium sp., Fusobacterium sp., listeria sp., Nocardia sp., Leptospira sp., Actinomyces sp., y Actinobacillus sp.</t>
  </si>
  <si>
    <t>Bovinos, Caninos, Caprinos, Equinos, y Ovinos.</t>
  </si>
  <si>
    <t>LABORATORIOS V.M. S.A.S</t>
  </si>
  <si>
    <t>En caninos para el control de pulgas, piojos y garrapatas.</t>
  </si>
  <si>
    <t>Cada mL contiene:
Furosemida</t>
  </si>
  <si>
    <t>En bovinos, equinos, caninos y gatos como diurético, coadyuvante en el tratamiento de edemas de la ubre, prepucio, escroto y extremidades asi como en la evacuación de líquidos de las cavidades: ascitis e hidrotórax.</t>
  </si>
  <si>
    <t>En porcinos para el tratamiento de las infestaciones ocasionadas por Ascaris suum, Oesophagosotomum dentatum, Strongyloides ransomi, Hyostrongylus rubidus.</t>
  </si>
  <si>
    <t>Cada mL de solución contiene: 
Hierro elemental (Como complejo de hierro Dextran)
D´pantenol 
Cianocobalamina (Vitamina B12) 
Niacinamida 
Riboflavina 5 fosfato sódico 
Tiamina HCL (Vitamina B1) 
Piridoxina (Vitamina B6)</t>
  </si>
  <si>
    <t>En bovinos, perros, caprinos, equinos, ovinos y porcinos como antiséptico y astringente de uso externo.</t>
  </si>
  <si>
    <t xml:space="preserve">
2 g.
2,4 g.</t>
  </si>
  <si>
    <t>Antiséptico de uso externo en bovinos y equinos. Útil en desinfectante pre y post quirúrgica.</t>
  </si>
  <si>
    <t>Aves y Conejos.</t>
  </si>
  <si>
    <t>COMPLELAND B12 ORAL</t>
  </si>
  <si>
    <t>Multivitamínico para aves. Coadyuvante en el manejo de condiciones de estrés. Otras indicaciones a criterio del Médico Veterinario.</t>
  </si>
  <si>
    <t>En bovinos, ovinos y caprinos para el control y tratamiento de infestaciones ocasionadas por: Haemonchus sp., Ostertagia sp., Trichostrongylus sp., Bunostomum sp., Nematodirus sp., Neoascaris vitulorum, Chabertia ovina, Cooperia sp., Oesophagostomum sp. y Dictyocaulus sp., en porcinos para el control y tratamiento de infestaciones ocasionadas por: Ascaris suum, Oesophagostomum sp., Hyostrongylus rubidus y Metastrongylus apri.</t>
  </si>
  <si>
    <t>Cada  mL de suspensión oral contiene:
Pamoato de pirantel (aporta 25 mg. de pirantel base)</t>
  </si>
  <si>
    <t xml:space="preserve">                               
72 mg</t>
  </si>
  <si>
    <t>En perros para el tratamiento del parasitismo gastrointestinal ocasionado por Ancylostoma caninum, Uncinaria stenocephala, Toxocara canis y Toxascaris leonina.</t>
  </si>
  <si>
    <t>En bovinos, cerdos, perros y gatos como antibacteriano bactericida de amplio espectro, para el tratamiento y control de enfermedades infecciosas producidas por microorganismos sensibles. Aparato digestivo: Escherichia coli (Colibacilosis, Colidiarrea, Colisepticemia, Diarrea de los lechones), Proteus sp., Clostridium perfringens, Salmonella sp. (Salmonelosis). Aparato respiratorio: Pasteurella sp., Bordetella sp., Klebsiella pneumoniae (Neumonía, Bronconeumonía, Neumonía enzoótica, Rinitis atrófica del cerdo). Mycoplasma sp. (Micoplasmosis, Neumonía enzoótica del cerdo). Staphylococcus sp., Streptococcus sp., Trueperella pyogenes, Erysipelothrix sp., Campylobacter sp., Bacillus sp., Clostridium sp. (Infecciones bacterianas solas o asociadas producidas por los anteriores microorganismos). Infecciones de los aparatos urinario y genital como nefritis, pielonefritis, cistitis, metritis, vaginitis. E. coli, Klebsiella spp., Staphylococcus aureus, Streptococcus sp. (Heridas infectadas)</t>
  </si>
  <si>
    <t>Cada mL contiene:
Atropina sulfato</t>
  </si>
  <si>
    <t xml:space="preserve">                                
1 mg</t>
  </si>
  <si>
    <t xml:space="preserve">Cada tableta contiene:
Piperazina anhidra base USP 98%
Fenotiazina </t>
  </si>
  <si>
    <t>En aves para el tratamiento de infestaciones ocasionadas por Ascaridia galli, Capillaria sp. y Heterakis gallinae.</t>
  </si>
  <si>
    <t>Carne: 7 días
No administrar en ponedoras en producción de huevos destinados al consumo humano</t>
  </si>
  <si>
    <t>Cada mL de la suspensión contiene:
Ampicilina trihidrato
Cloxacilina benzatínica</t>
  </si>
  <si>
    <t>Cada mL contiene:
Piroxicam</t>
  </si>
  <si>
    <t xml:space="preserve">Cada frasco contiene:
Espiramicina adipato </t>
  </si>
  <si>
    <t xml:space="preserve">
Cada 1 mL de solución inyectable contiene:
Oxitocina</t>
  </si>
  <si>
    <t>Cada mL contiene:
4-dimetilamonio-2-metil fosfinato sódico (P:14%)
Selenito de sodio
Nicotinamida</t>
  </si>
  <si>
    <t>En bovinos, equinos, porcinos, ovinos y caprinos para el tratamiento de las deficiencias de fósforo, selenio y nicotinamida. Coadyuvante en el tratamiento de trastornos reproductivos de las hembras y trastornos del crecimiento por deficiencias de fósforo, otros usos a criterio del Médico Veterinario.</t>
  </si>
  <si>
    <t xml:space="preserve"> Bovinos, Caprinos, Equinos, Ovinos y Porcinos.</t>
  </si>
  <si>
    <t>Cada mL contiene:
Tiamina clorhidrato
Cianocobalamina
Riboflavina 5 fosfato
Niacinamida</t>
  </si>
  <si>
    <t>En bovinos, equinos, porcinos, ovinos, caninos y gatos para el tratamiento de la deficiencias de ls vitaminas del complejo B presentes en la composicion. Otras indicaciones a criterio del emdico veterinario.</t>
  </si>
  <si>
    <t xml:space="preserve"> Bovinos, Caninos, Equinos, Felinos, Ovinos y Porcinos.</t>
  </si>
  <si>
    <t>Cada mL contiene:
Sulfato de neomicina
Sulfato de polimixina B
Clorhidrato de lidocaína
Sulfiram
Dexametasona</t>
  </si>
  <si>
    <t>En perros y gatos para el tratamiento de procesos infecciosos del oído externo ocasionados por: Streptococcus sp., Staphylococcus sp., Pseudomonas aeruginosa, Proteus sp., Pasteurella sp., y/o por el parasito Otodectes cynotys. Lesiones eczematosas, alergias o ulcerosas del canal auditivo externo.</t>
  </si>
  <si>
    <t>Cada mL contiene:
Levamisol clorhidrato</t>
  </si>
  <si>
    <t>Para el tratamiento del parasitismo pulmonar y gastrointestinal en bovinos, ovinos y porcinos. Bovinos y ovinos: Haemonchus sp., Ostertagia sp., Trichostrongylus sp., Strongyloides sp., Bunostomum sp., Nematodirus sp., Neoascaris sp., Chabertia sp., Cooperia sp., Oesophagostomum sp., Dictyocaulus sp. Porcinos: Hyostrongylus sp., Ascaris sp., Oesophagostomum sp. y Metastrongylus sp.</t>
  </si>
  <si>
    <t>Cada mL contiene:
Vitamina A palmitato
Vitamina E</t>
  </si>
  <si>
    <t>En equinos y bovinos para el tratamiento de las deficiencias de fósforo y de las vitaminas presentes en la composición. Coadyuvante en el tratamiento de enfermedades infecciosas parasitarias.</t>
  </si>
  <si>
    <t>En bovinos, caninos, equinos y gatos para el tratamiento de la dermatitis y las afecciones de la piel ocasionadas por hongos (Trichophyton rubrum, T. verrucosum. T. mentagrosphytes. Epidermophyton floccosum, Microsporum canis y cándida albicans) y bacterias sensibles (Staphylococcus sp., Streptococcus sp., Proteus sp., Aerobacter sp. y Klebsiella sp).</t>
  </si>
  <si>
    <t>Cada mL contiene:
Boldenona undecilato</t>
  </si>
  <si>
    <t>4285-DB</t>
  </si>
  <si>
    <t>CALITRAZ</t>
  </si>
  <si>
    <t xml:space="preserve">Cada bolo oral de 4 g contiene:
Furosemida </t>
  </si>
  <si>
    <t>Carne: 4 días
Leche: 48 horas</t>
  </si>
  <si>
    <t>Cada dosis de 2 mL de vacuna reconstituida contienen:
Organismos vivos de Brucella abortus, Cepa RB-51
*UFC: Unidades Formadoras de Colonia.</t>
  </si>
  <si>
    <t>Cada mL de solución inyectable contiene:
Fosforilcolamina (Equivalente a 21,95 mg de fósforo)
Vitamina B12</t>
  </si>
  <si>
    <t xml:space="preserve">En bovinos, equinos, ovinos, porcinos, caprinos, perros y gatos, para el tratamiento de deficiencias de fósforo y vitamina B12 y como coadyuvante en convalecencias de enfermedades infeccionas o parasitarias. </t>
  </si>
  <si>
    <t>Cada 1 mL de suspensión oral contiene:
Albendazon micronizado
Praziquantel</t>
  </si>
  <si>
    <t>Cada mililitro de solución inyectabe contiene:
Flunixin meglumine.</t>
  </si>
  <si>
    <t>Carne: 5 días
No usar en aves de postura cuyos huevos se destinan al consumo humano.</t>
  </si>
  <si>
    <t>Cada mL de solución inyectable contiene:
Dipirona sódica</t>
  </si>
  <si>
    <t>En bovinos, caninos, caprinos, equinos, ovinos y porcinos como analgésico y antipirético.</t>
  </si>
  <si>
    <t>Carne: 12 días
Leche: 96 horas</t>
  </si>
  <si>
    <t>En bovinos, ovinos y caprinos para el control  y tratamiento de infestaciones ocasionadas por Haemonchus sp., Ostertagia sp., Trichostrongylus sp., Nematodirus sp., Bunostomum sp., Trichuris sp., Oesophagostomum sp., Strongyloides sp., Chabertia sp., Dictyocaulus sp., Moniezia sp. y Fasciola hepatica.</t>
  </si>
  <si>
    <t>Carne: 28 días                   Leche: 14 días.</t>
  </si>
  <si>
    <t>Carne: 28 días
No administrar a vacas en producción de leche ni veintiocho (28) días antes del parto.</t>
  </si>
  <si>
    <t>"Una vez reconstituido cada mL contiene:
Penicilina G Procaínica
Penicilina G Potásica
Prednisolona</t>
  </si>
  <si>
    <t xml:space="preserve">
    12,5 g</t>
  </si>
  <si>
    <t>En Bovinos, Equinos, Caprinos, Porcinos, Ovinos y Perros para el control y tratamiento de infestaciones
ocasionadas por: En Bovinos: Haemonchus contortus, Ostertagia ostertagi incluyendo Tipo II, Trichostrongylus axei, Bunostomum phlebotomum, Nematodirus helvetianus, Cooperia sp., Trichostrongylus colubriformis, Oesophagostomum radiatum y Dictyocaulus viviparus (parásito del pulmón). En Equinos: Grandes estróngilos: S. edentatus, S. equinus, S. vulgaris. Pequeños estróngilos (Cyathostomum spp., Cylicocyclus spp., Cylicostephanus spp., Triodontophorus sp.) y Oxyuris equi. En Porcinos: Ascaris suum, Metastrongylus apri, Oesophagostomum dentatum, O. quadrispinulatum, Hyostrongylus rubidus, Trichuris suis, y Stephanurus dentatus (tanto formas adultas como inmaduras). En Perros: Toxocara canis, Toxascaris leonina, Ancylostoma caninum, Uncinaria stenocephala, Trichuris vulpis y frente a Taenia pisiformis. En Ovinos y Caprinos: Haemonchus contortus, Ostertagia circumcincta, O. trifurcata, Trichostrongylus axei, Nematodirus spp., Oesophagostomum spp.</t>
  </si>
  <si>
    <t>Carne: 11 dias
Leche: 96 horas</t>
  </si>
  <si>
    <t>En bovinos, equinos, ovinos, caprinos, porcinos, perros y gatos para el tratamiento de afecciones de la piel causadas por Staphylococcus sp., Proteus sp., Pseudomonas aeruginosa, Streptococcus sp., Klebsiella sp., Shigella sp., E. coli. Micóticos: Trichophython verrucosum, T. rubrum y T. mentagrophytes, Epidermophyton floccosum, Microsporum canis y Candida albicans.</t>
  </si>
  <si>
    <t>En perros para el control y tratamiento del parasitismo externo. En pulgas: Ctenocephalides canis y Ctenocephalides felis. En piojos; Trichodectes canis. En garrapatas: Rhipicephalus sanguineus, Dermacentor spp.</t>
  </si>
  <si>
    <t>6124-MV</t>
  </si>
  <si>
    <t>SHAMPOO INSECTICIDA CAN-AMOR N.F.</t>
  </si>
  <si>
    <t>En caninos para el control del parasitismo externo, producido por pulgas: Ctenocephalides canis, Ctenocephalides felis y Pules irritans. Piojos: Linognatus stosus, Trichodectes canis. Garrapatas: Rhipicephauls sanguineus.</t>
  </si>
  <si>
    <t>Cada mL de solución inyectable contiene:
Oxitetraciclicna base</t>
  </si>
  <si>
    <t>Aves, Bovinos,Caprinos, Ovinos y Porcinos.</t>
  </si>
  <si>
    <t>Cada mL contiene:
Betametasona (sódico fosfato)</t>
  </si>
  <si>
    <t>En caninos y felinos para el tratamiento de inflamaciones de origen traumatico a nivel de músculos y articulaciones. Coadyuvante en el tratamiento de afecciones alergicas.</t>
  </si>
  <si>
    <t>Cada mL de solución inyectable contiene: 
Meloxicam</t>
  </si>
  <si>
    <t>Shampoo antiséptico, acondicionador y desodorante para perros, gatos y equinos.</t>
  </si>
  <si>
    <t>Equinos y Felinos.</t>
  </si>
  <si>
    <t>En aves, bovinos, caprinos, perros, equinos, ovinos y porcinos como larvicida, antiséptico y repelente para uso externo. Controla miasis y facilita el tratamiento de heridas traumáticas y quirúrgicas.</t>
  </si>
  <si>
    <t>Aves, Bovinos, Caninos, Caprinos, Equinos, Ovinos y Porcinos.</t>
  </si>
  <si>
    <t>LEVAPHAR</t>
  </si>
  <si>
    <t>Cada mL de solución inyectable contiene:
Levamisol clorhidrato (equivalente a 127,3 mg de levamisol base)</t>
  </si>
  <si>
    <t>En bovinos, caprinos, ovinos y porcinos, para el tratamiento y control de parásitos gastrointestinales y pulmonares, formas maduras e inmaduras tales como: Haemonchus contortus, Strongyloides stercolaris, Trichostrongylus axei, Ostertagia ostertagi,  Toxocara vitulorum, Nematodirus spathiger, Bunostomum trigonocephalum, Cooperia puntata, Oesophagostomum spp., Metastrongylus spp., Dictyocaulus viviparus. Porcinos: Ascaris suum, Hyostrongylus rubidus, Oesophagostomum spp., Strongyloides stercolaris.</t>
  </si>
  <si>
    <t>En bovinos y equinos para el tratamiento y control del edema de la ubre y estructuras anexas durante el posparto. En afecciones edematosas no infecciosas de origen inflamatorio y no inflamatorio.</t>
  </si>
  <si>
    <t>SPRAY CANAMOR</t>
  </si>
  <si>
    <t>Cada mL de solución inyectable contiene:
Triclorometiazida
Flumetasona acetato</t>
  </si>
  <si>
    <t>Cada mL de producto una vez reconstituido contiene:
Penicilina G Benzatínica
Penicilina G Procaínica
Penicilina G Sódica</t>
  </si>
  <si>
    <t>En bovinos, ovinos, porcinos, perros y gatos para el tratamiento de infecciones causadas por: Streptococcus spp., Corynebacterium spp., Clostridium spp., Bacillus anthracis, Fusobacterium necrophorum, Staphylococcus spp., Leptospira spp., Listeria spp., Erysipelothrix spp. y Actinomyces bovis.</t>
  </si>
  <si>
    <t>Cada mL de solución inyectable contiene:
Cacodilato de sodio
L-Metionina
L histidina
Triptófano
Cianocobalamina</t>
  </si>
  <si>
    <t>Cada mL de solución inyectable contiene:
D-Cloprostenol (sal sódica)</t>
  </si>
  <si>
    <t>En vacas, para la sincronización e inducción del celo, el tratamiento de quistes luteínicos y de anestro posparto. Coadyuvante en el tratamiento de endometritis crónica y piometra. En porcinas, para la inducción del parto.</t>
  </si>
  <si>
    <t>En bovinos, ovinos, equinos y perros para el tratamiento y control de Babesia bovis, Babesia bigémina, Babesia divergens, Babesia ovis, Theileria equi, Babesia caballi, Babesia canis y Anaplasma sp. Control de Babesiosis en el traslado de animales de zonas libres a zonas endémicas.</t>
  </si>
  <si>
    <t>Carne: 165 días
Leche: 96 horas</t>
  </si>
  <si>
    <t xml:space="preserve">
Cada mL de solución inyectable contiene:
Triclorometiazida
Dexametasona (Acetato)</t>
  </si>
  <si>
    <t>Cada mL de solución inyectable contiene:
Gonadorelina (acetato)</t>
  </si>
  <si>
    <t>Bovinos y Conejos.</t>
  </si>
  <si>
    <t>Cada 1 mL de solución inyectable contiene:
Triclorometiazida
Dexametasona (Como acetato)</t>
  </si>
  <si>
    <t>Cada mL del producto contiene:
Meloxicam</t>
  </si>
  <si>
    <t>Carne: 35 días
No utilizar en vacas en producción de leche para consumo humano.</t>
  </si>
  <si>
    <t>Cada 1 mL de solución inyectable contiene:
Furosemida</t>
  </si>
  <si>
    <t>En bovinos, equinos, caninos y gatos como coadyuvante en el tratamiento de edemas a nivel prepucial y de escroto, edemas caquecticos parasitarios, edemas de extremidades y en edema fisiopatologico de la ubre. En casos de ascitis y como coadyuvante en la eliminacion de liquidos tisulares y cavitarios.</t>
  </si>
  <si>
    <t>Cada mL de solución inyectable contiene: 
Diaceturato de diminazene
Oxitetraciclina base
Antipirina</t>
  </si>
  <si>
    <t>En bovinos y ovinos para el tratamiento de anaplasmosis ocasionadas por: Anaplasma marginale y Anaplasma centrale. Babesiosis ocasionadas por: Babesia bovis, Babesia bigemina y Babesia divergens. Tripanosomosis ocasionada por: Trypanosoma vivax. En equinos para el tratamiento de babesiosis ocasionadas por: Theileria equi y Babesia caballi. Tripanosomosis ocasionada por: Trypanosoma evansi. En perros para el tratamiento de Babesia canis.</t>
  </si>
  <si>
    <t>Cada mL de solución inyectable contiene:
Triclorometiazida
Dexametasona (Acetato)</t>
  </si>
  <si>
    <t>Para el tratamiento del edema de la ubre en vacas lecheras, prevención de edema postoperatorio en castraciones y acrobursitis, afecciones edematosa en bovinos y equinos.</t>
  </si>
  <si>
    <t>CEVA ANIMAL HEALTH LLc.</t>
  </si>
  <si>
    <t>En pollos saludables de un (1) dia de edad o en huevos embrionados de dieciocho (18) a diecinueve (19) dias de edad, como auxiliar en la prevención de la enfermedad de Gumboro, causada por los tipos estándar y variante, y la Enfermedad de Marek.</t>
  </si>
  <si>
    <t>Cada mL de solución inyectable contiene:
Vitamina K3 (como menadiona sodio bisulfito trihidrato 38,4 mg)
Vitamina C</t>
  </si>
  <si>
    <t>En bovinos, equinos, porcinos, ovinos, caprinos, perros y gatos para el tratamiento de las deficiencias de la vitamina C, K y el consecuente síndrome hemorrágico causado por hipoprotrombinemia. En bovinos como coadyuvante en el tratamiento de las hematuria bovina.</t>
  </si>
  <si>
    <t xml:space="preserve">Cada mL de solucion contiene:
Toltrazuril base
Trimetoprim </t>
  </si>
  <si>
    <t xml:space="preserve">Carne aves: 7 días
Carne cerdos: 22 días
No administrar en ponedoras </t>
  </si>
  <si>
    <t>ANIMAL SCIENCE PRODUCTS INC</t>
  </si>
  <si>
    <t>Estabilizador de vacunas para aves para ser administrado en el agua de bebida.</t>
  </si>
  <si>
    <t>GARCIA SANCHEZ ASOCIADOS S.A.S. / AVECER S.A.S.</t>
  </si>
  <si>
    <t xml:space="preserve">Cada 1 mL de solución oral contiene:
Toltrazuril </t>
  </si>
  <si>
    <t xml:space="preserve">Cada jeringa de 5 mL de suspensión intramamaria contiene:
Espiramicina base
Sulfato de Neomicina
</t>
  </si>
  <si>
    <t>En bovinos para el tratamiento y control de mastitis clínicas y subclínicas en el periodo seco ocasionado por Corynebacterium sp., Proteus sp., Escherichia coli, Mycoplasma sp., Klebsiella sp. y Streptococcus sp.</t>
  </si>
  <si>
    <t>ESPIRAMICINA INYECTABLE SFC</t>
  </si>
  <si>
    <t>En bovinos, bufalinos, ovinos, caprinos, porcinos y perros para el tratamiento de cuadros infecciosos como neumonías, bronquitis, mastitis, metritis, vaginitis, pododermatitis, artritis, rinitis, enteritis y toxoplasmosis ocasionadas por microorganismos Gram positivos: Staphylococcus sp., Streptococcus sp., Corynebacterium sp., Clostridium sp. y actividad contra Mycoplasma sp.</t>
  </si>
  <si>
    <t>Bovinos, Bufalinos, Caninos, Caprinos, Ovinos  y Porcinos.</t>
  </si>
  <si>
    <t>Carne: 62 días
Leche: 14 días</t>
  </si>
  <si>
    <t>FLAMO-HEEL COMPOSITUM AD US. VET.</t>
  </si>
  <si>
    <t>En equinos, bovinos, porcinos, ovinos, caninos y felinos como medicamento homeopático. A criterio del Médico Veterinario.</t>
  </si>
  <si>
    <t>En caninos y felinos para el tratamiento de infecciones respiratorias, urogenitales, osteoarticulares y de piel ocasionadas por staphylococcus sp., escherichia coli, klebsiella sp., bacteroides, proteus sp., enterobacter sp.</t>
  </si>
  <si>
    <t xml:space="preserve">
215 mg</t>
  </si>
  <si>
    <t>En bovinos, ovinos, caprinos y porcinos para el control y tratamiento de enfermedades infecciosas. Bovinos, ovinos y caprinos: Anaplasma sp., Rickettsia sp., Staphylococcus sp., Clostridium sp., Escherichia coli, Pasteurella sp., Leptospira sp., Listeria sp., Histophilus somni (bovinos), Prevotella melaninogenica, Shigella sp., Bordetella sp. En porcinos para el control y tratamiento de enfermedades infecciosas ocasionadas por: Enteritis bacterianas: Escherichia coli. Infecciones respiratorias provocadas por Pasteurella multocida, Glaesserella parasuis, Bordetella sp., Mycoplasma sp., síndrome MMA (mastitis, metritis, agalactia), Staphylococcus sp., Streptococcus sp., Leptospira sp. En infecciones posquirúrgicas, abscesos, dermatitis, artritis o mastitis ocasionadas por las bacterias indicadas.</t>
  </si>
  <si>
    <t>Carne bovinos, ovinos y caprinos: 35 días.
Carne porcinos: 32 días.
Leche: 11 días.</t>
  </si>
  <si>
    <t>Cada mL de solución inyectable contiene:
Levamisol HCl (equivalente a 127 mg de levamisol base)</t>
  </si>
  <si>
    <t>Indicado en bovinos, ovinos, caprinos y porcinos para el control y tratamiento de parasitosis internas (nematodos gastrointestinales incluyendo Ostertagia sp. con sus estados inhibidos, así como pulmonares). En bovinos, ovinos y caprinos: Cooperia sp., Haemonchus sp., Trichostrongylus sp., Toxocara sp., Ostertagia sp., Strongyloides sp., Bunostomum sp., Nematodirus sp., Dictyocaulus sp. En porcinos: Ascaris suum, Hyostrongylus sp., Oesophagostomum sp. y Metastrongylus sp.</t>
  </si>
  <si>
    <t xml:space="preserve">En perros y gatos para el tratamiento de infecciones ocasionadas por: Streptococcus pyogenes, Staphylococcus aureus, Corynebacterium sp., Staphylococcus intermedius, Enterococcus faecalis, Escherichia coli, Salmonella enterica serovar Typhimurium, Haemophilus sp., Pseudomonas sp., Proteus sp., Bacillus sp., Pasteurella sp., Klebsiella sp., Shigella sp., Bordetella bronchiseptica, Serratia marcescens, Morganella morganii, Moraxella sp., y Mycoplasma sp. </t>
  </si>
  <si>
    <t>TRIDIAZIN SUSPENSIÓN ORAL</t>
  </si>
  <si>
    <t>Cada mL de suspensión oral contiene:
Trimetoprim micronizado
Sulfadiazina sódica (equivalente a 368 mg de sulfadiazina base)</t>
  </si>
  <si>
    <t>En bovinos, ovinos, porcinos, equinos, perros y aves (pollos y pollonas) para el tratamiento y control de enfermedades infecciosas digestivas, respiratorias, genitourinarias y meningitis producidas por: Streptococcus sp., Staphylococcus sp., Corynebacterium sp., Escherichia coli, Haemophilus sp., Fusobacterium sp., Pasteurella sp., Shigella sp., Actinobacillus sp., Actinomyces sp., Klebsiella sp., Bordetella sp., Proteus sp.</t>
  </si>
  <si>
    <t>Cada mL de solución oral contienen:
Tilmicosina base</t>
  </si>
  <si>
    <t>Esta indicado en porcinos y aves para el tratamiento y control de infecciones causadas por patógenos respiratorios primarios susceptibles. En aves: Mycoplasmoides gallisepticum y Mycoplasmopsis synoviae (micoplasmosis), Ornithobacterium rhinotracheale. Controla Staphylococcus aureus y Clostridium perfringens. En cerdos Mesomycoplasma hyopneumoniae, Pasteurella multocida, Actinobacillus pleuropneumoniae, Trueperella pyogenes y otros microorganismos sensibles.</t>
  </si>
  <si>
    <t>Indicado en el tratamiento del edema (congestión pulmonar, ascitis) asociado con insuficiencia cardiaca y edema tisular agudo no inflamatorio.</t>
  </si>
  <si>
    <t xml:space="preserve">En pollos de engorde y aves ponedoras (aves de reemplazo y aves de producción de huevo comercial) para el tratamiento y control de infecciones causadas por Mycoplasma gallisepticum. En cerdos, para el tratamiento y control de la enteropatía proliferativa porcina (IIeitis) causada por Lawsonia intracellularis. 	</t>
  </si>
  <si>
    <t>Cada 1 ml  de suspensión oral contiene:
Toltrazuril</t>
  </si>
  <si>
    <t>TOLTRAX 5 %</t>
  </si>
  <si>
    <t>Para el tratamiento y control de las coccidiosis causadas por: Bovinos: Eimeria ellipsoidalis, Eimeria bovis, Eimeria zuernii y Eimeria alabamensis. Ovinos: Eimeria ovinoidalis, Eimeria crandallis. Porcinos: Eimeria suis. Perros: Cystoisospora canis. Gatos: Cystoisospora felis. Aves (pollos de engorde, pollitas y pollonas): Eimeria tenella, Eimeria necatrix, Eimeria maxima, Eimeria brunetti, Eimeria acervulina, Eimeria mitis. Aves (pavos): Eimeria meleagridis, Eimeria adenoeides.</t>
  </si>
  <si>
    <t>Carne bovinos, ovinos y porcinos: 77 días.
Carne Aves: 18 días.
Leche y huevo: No administrar.</t>
  </si>
  <si>
    <t>Carne: bovinos, caprinos, ovinos: 18 días
Carne: porcinos: 8 días
Leche: Bovinos: 72 horas</t>
  </si>
  <si>
    <t>En perros para el tratamiento de infestaciones por pulgas (Ctenocephalides felis y Ctenocephalides canis) y garrapatas (Rhipicephalus sanguineus, Amblyomma americanum, Dermacentor reticulatus, Dermacentor variabilis, Haemaphysalis longicornis, Ixodes hexagonus, Ixodes holocyclus, Ixodes ricinus, Ixodes scapularis). Para el tratamiento de infestaciones por parásitos gastrointestinales adultos de las siguientes especies: ascáridos (Toxocara canis y Toxascaris leonina), anquilostomas (Ancylostoma caninum, Ancylostoma ceylanicum, Ancylostoma braziliense), tricúridos (Trichuris vulpis) y Spirocerca lupi. En la prevención de la dirofilariasis (Larvas de Dirofilaria immitis) con administración mensual. Para el tratamiento y control de la demodicosis ocasionada por Demodex canis. Para el tratamiento y control de sarna sarcóptica causada por Sarcoptes scabiei. Para el tratamiento y control de sarna otodéctica causada por Otodectes cynotis. En la prevención de angiostrongilosis (Mediante la reducción del nivel de infección con adultos inmaduros (L5) y etapas adultas de Angiostrongylus vasorum) con administración mensual.</t>
  </si>
  <si>
    <t>Carne: 5 días
Huevos: No administrar</t>
  </si>
  <si>
    <t>Cada tableta de 665 mg contiene:
Milbemicina oxima
Praziquantel</t>
  </si>
  <si>
    <t xml:space="preserve">
12,5 mg
 125 mg</t>
  </si>
  <si>
    <t xml:space="preserve">
2,5 mg
25 mg</t>
  </si>
  <si>
    <t>En bovinos, equinos, porcinos, ovinos, caprinos y caninos como antimicrobiano y antiinflamatorio. Para el tratamiento de enfermedades ocasionadas por bacterias susceptibles tales como Streptococcus sp., Staphylococcus sp., Pneumococcus sp., Corynebacterium so., Pasteurella sp., Haemophilus sp., E. coii, Leptospira sp., Erysipelothrix sp., Campylobacter (Vibrio) sp. y Fusobacterium (Spherophorus) necrophorus. Puede utilizarse en infecciones del tracto respiratorio (adenitis equina, neumonía, bronquitis) y septicemia. Útil en tratamiento de heridas inflamadas artritis, abscesos, inflamaciones del tracto reproductivo (salpingitis y endometritis), infecciones del tracto urinario (pielonefritis) y  en meningjtis ocasionadas por bacterias susceptibles y que cursen con inflamación.</t>
  </si>
  <si>
    <t>Cetrimonium Chloride, Cetyl alcohol, Estearilic alcohol, Phenoxyetanol and DMD, Hydantoin and Methylparaben and Propylparaben, Fragrance, Aloe Barbadensis leaf extract, Flower extract Camomille, Passiflora Edulis Fruit extract, Actinidia Chinensis Fruit extract, Paullinia Cupana Seed extract, Hydrolyzed Soy extract, Hydrolyzed wheat protein, Tetrasodium EDTA, Dimethicone, Pentaerythrityl Tetra-di-t-butyl, Hydroxyhydrocinnamato, Citric acid, Water.</t>
  </si>
  <si>
    <t>Carídeos y Peces.</t>
  </si>
  <si>
    <t>Bovinos, Caninos Equinos, y Felinos.</t>
  </si>
  <si>
    <t>Cada 1 gramo de suspensión oral contiene:
Pamoato de pirantel (equivalente a 5 mg de pirantel base)
Febantel</t>
  </si>
  <si>
    <t>En perros y gatos como shampoo cosmético para lavado y limpieza del pelo.</t>
  </si>
  <si>
    <t xml:space="preserve">
    3,64 g
 48,47 g</t>
  </si>
  <si>
    <t>NUTRIVEC S.A.S. / FARMABASE COLOMBIA S.A.S</t>
  </si>
  <si>
    <t>NUTRIVEC S.A.S. / FARMABASE COLOMBIA S.A.S.</t>
  </si>
  <si>
    <t>Indicado para el tratamiento de enfermedades causadas por Staphylococcus aureus y Escherichia coli en aves (pollos de engorde y reproductoras) y porcinos (iniciación (después del destete), crecimiento y terminación y reproductoras).</t>
  </si>
  <si>
    <t>Aves: 4 dias
Cerdos: 6 días</t>
  </si>
  <si>
    <t>SECLORHEX</t>
  </si>
  <si>
    <t>En bovinos como antiséptico de uso externo, como estrategia en la prevención de nuevas infecciones intramamarias en el post-ordeño.</t>
  </si>
  <si>
    <t>11542-CV</t>
  </si>
  <si>
    <t>MASCARILLA MULTIPROTEÍNAS</t>
  </si>
  <si>
    <t>En perros y gatos para la revitalización de pelos resecos.</t>
  </si>
  <si>
    <t>IMPROV S.A.S</t>
  </si>
  <si>
    <t>11543-MV</t>
  </si>
  <si>
    <t>SWATI SPENTOSE PRIVATE LIMITED</t>
  </si>
  <si>
    <t>Cada mL de solución inyectable contiene:
Polisulfato sódico de pentosano</t>
  </si>
  <si>
    <t>En perros para el tratamiento de osteoartritis.</t>
  </si>
  <si>
    <t>BRUJULANIMAL S.A.S.</t>
  </si>
  <si>
    <t>11545-CV</t>
  </si>
  <si>
    <t>BIOGANCE SPRING</t>
  </si>
  <si>
    <t>11548-BV</t>
  </si>
  <si>
    <t>KOMIPHARM INTERNATIONAL CO., LTD.</t>
  </si>
  <si>
    <t xml:space="preserve">PRO-VAC RABIES-Fc
</t>
  </si>
  <si>
    <t>En perros, vacas y gatos para la inmunización contra el virus de la rabia.</t>
  </si>
  <si>
    <t>Caninos, bovinos y felinos.</t>
  </si>
  <si>
    <t>11549-CV</t>
  </si>
  <si>
    <t>CHAMPÚ DE MANZANILLA</t>
  </si>
  <si>
    <t>Champú para perros mayores a 4 meses diseñado con una fórmula enriquecida con extracto de manzanilla que proporciona limpieza, suavidad y brillo en el pelaje de la mascota.</t>
  </si>
  <si>
    <t>PORCILIS PCV M HYO ID</t>
  </si>
  <si>
    <t>En cerdos para la inmunización activa, reducir la viremia, la carga viral en pulmones y tejidos linfoides, la excreción fecal del Circovirus Porcino tipo 2 (PCV2), la gravedad de las lesiones pulmonares causadas por la infección por Mycoplasma hyopneumoniae, reducir la pérdida de ganancia de peso diaria y la mortalidad durante el periodo de término frente a infecciones con Circovirus Porcino tipo 2 (PCV2) y/o Mycoplasma hyopneumoniae.</t>
  </si>
  <si>
    <t>11552-BV</t>
  </si>
  <si>
    <t>VECTORMUNE FP LT + AE</t>
  </si>
  <si>
    <t>En gallinas saludables para la inmunización activa contra el virus de la viruela
aviar, el virus de la laringotraqueítis y el virus de la encefalomielitis aviar.</t>
  </si>
  <si>
    <t>11556-MV</t>
  </si>
  <si>
    <t>Cada mL de suspensión inyectable contienen:
Medroxiprogesterona acetato</t>
  </si>
  <si>
    <t>En perras y gatas, para suprimir y posponer el estro en hembras que se encuentran en anestro.</t>
  </si>
  <si>
    <t>11558-MV</t>
  </si>
  <si>
    <t>LABORATORIOS VETERINARIOS LIMITADA LABVET</t>
  </si>
  <si>
    <t>PIPERAZINA</t>
  </si>
  <si>
    <t>Cada tableta contiene:
Piperazina (equivalente a 219 mg de piperazina diclorhidrato)</t>
  </si>
  <si>
    <t>11559-MV</t>
  </si>
  <si>
    <t>En bovinos, equinos, porcinos y ovinos para el tratamiento de las deficiencias de vitaminas y minerales presentes en la composición.</t>
  </si>
  <si>
    <t>11561-MV</t>
  </si>
  <si>
    <t>CARVEC</t>
  </si>
  <si>
    <t xml:space="preserve">Cada mL de solución inyectable contiene:
Carbetocina </t>
  </si>
  <si>
    <t>En cerdas para el tratamiento de apoyo del síndrome de disgalaxia postparto (SDP)–síndrome metritis-mastitis-agalaxia (MMA), para el inicio de la eyección láctea y en casos de atonía uterina, con el objetivo de acelerar o reiniciar el parto tras la interrupción de las contracciones uterinas después de la expulsión de al menos un lechón; en vacas, se indica en casos de atonía uterina durante el periodo puerperal, en la retención placentaria debida a atonía uterina y para el inicio de la eyección láctea.</t>
  </si>
  <si>
    <t>Bovino, Equinos, Ovinos y Porcinos.</t>
  </si>
  <si>
    <t xml:space="preserve">
Cada 1 mL de suspensión inyectable contienen:
Trimetoprim USP (micronizado)
Sulfadiazina sódica USP</t>
  </si>
  <si>
    <t>En aves (gallinas, pollos, pavos y codornices) para el tratamiento de las condiciones de tensión o estrés.</t>
  </si>
  <si>
    <t>Cada mL de solución inyectable contienen:
Levamisol HCl</t>
  </si>
  <si>
    <t>En bovinos, ovinos, caprinos y porcinos para el tratamiento de infestaciones parasitarias: bovinos, ovinos y caprinos: Nematodirus sp., Cooperia sp., Haemonchus sp., Ostertagia sp.,Oesophagosotomum sp., Trichostrongylus sp., y Dyctiocaulus sp., porcinos: Oesophagosotomum sp., Metastrongylus sp., Hyostrongylus sp.</t>
  </si>
  <si>
    <t>Cada mL de producto reconstituído contiene:
Penicilina G benzatínica
Penicilina G procaínica
Penicilina G sódica</t>
  </si>
  <si>
    <t>En bovinos, equinos, caprinos, porcinos, ovinos, caninos y gatos para el tratamiento de las infecciones causadas por microorganismos sensibles a las penicilinas Tales Como: Streptococcus sp., Staphylococcus aureus, Bacillus anthracis, Erysipelothrix insidiosa, Corynebacterium equi, Clostridium sp. y Fusobacterium necrophorum.</t>
  </si>
  <si>
    <t>CALIERMISOL INYECTABLE 12,5 G</t>
  </si>
  <si>
    <t>En bovinos, ovinos para el tratamiento del parasitismo gastrointestinal producido por nemátodos de las especies Haemonchus sp., Ostertagia sp., Trichostrongylus sp., Bunostomum sp., Strongyloides sp., Oesophagostomum sp., Bronquitis vermminosa producida por Dictyocaulus sp, infestaciones producidas por céstodos como Moniezia sp, y por tremátodos como Fasciola hepatica.</t>
  </si>
  <si>
    <t>Bovnos, Caninos, Caprinos, Equinos y Ovinos.</t>
  </si>
  <si>
    <t>Phibro Animal Health Colombia S.A.S., Quimtia S.A.S., Solla S.A., Badelca S.A., Carbone Rodriguez Y CIA  S.C.A., Italcol S.C.A., Italcol de Occidente Ltda., Nestle Purina Pet Care de Colombia S.A., Productos Roche S.A., Premex S.A.</t>
  </si>
  <si>
    <t>En equinos, bovinos, caninos y gatos para el tratamiento de las dermatitis y afecciones de la piel ocasionadas por hongos y bacterias susceptibles tales como: Staphylococcus sp, Streptococcus sp, Escherichia coli, Klebsiella sp, Aerobacter sp, Shiguella sp. Hongos: Epydermophyton floccosum, Microsporum canis, candida albicans, Trichophyton verrucosum, T. rubrum y T. mentagrophytes.</t>
  </si>
  <si>
    <t>En bovinos, equinos, porcinos, ovinos, caprinos, aves (en pollos de engorde y en pollonas de reemplazo),  caninos y felinos para el tratamiento de infecciones ocasionadas por: Anaplasma sp., Rickettsia sp., Streptococcus sp., Clostridium sp., Pasteurella sp., Escherichia coli y Campylobacter sp.</t>
  </si>
  <si>
    <t>Cada 1 mL de producto reconstituido contiene:
Penicilina G Procaínica
Penicilina G Potásica
Estreptomicina Sulfato</t>
  </si>
  <si>
    <t>CALIER DE COLOMBIA S.A.</t>
  </si>
  <si>
    <t xml:space="preserve">Cada mL  contiene:
Hierro elemental (en forma de hidróxido) férrico en un complejo dextránico </t>
  </si>
  <si>
    <t>Aves, Bovinos, Caninos, Caprinos, Equinos y Porcinos.</t>
  </si>
  <si>
    <t xml:space="preserve">
17 g.</t>
  </si>
  <si>
    <t>Cada kg de polvo contiene:
Sulfadimetoxina
Ormetoprim</t>
  </si>
  <si>
    <t>Bovinos, Equinos y Felinos.</t>
  </si>
  <si>
    <t>No informa .</t>
  </si>
  <si>
    <t>En aves (pollos de engorde y pollas de reemplazo) para el tratamiento de las infestaciones por Ascardia galli, Heterakis gallinarum y Capillaria obsignata.</t>
  </si>
  <si>
    <t>UNION AGENER INC</t>
  </si>
  <si>
    <t>Cada jeringa de 1,4 mL de suspensión inyectable contiene:
Somatotropina bovina zinc</t>
  </si>
  <si>
    <t>Bovinos, Caninos, Equinos y Peces.</t>
  </si>
  <si>
    <t>En aves (pollos de engorde y remplazo), bovinos, equinos, porcinos, perros y gatos como mucolítico y expectorante. Coadyuvante en la terapia antimicrobiana de enfermedades respiratorias que cursen con presencia de moco.</t>
  </si>
  <si>
    <t>Cada comprimido contiene:
Praziquantel
Pirantel (pamoato)
Febantel</t>
  </si>
  <si>
    <t>En aves (pollos de engorde y pollas de reemplazo) para el tratamiento de infecciones producidas por: Aerobacter sp., Escherichia coli, Haemophilus sp., Pasteurella sp., Pseudomonas aeruginosa, Mycoplasma sp.</t>
  </si>
  <si>
    <t>4878-DB</t>
  </si>
  <si>
    <t>DIMETABOL</t>
  </si>
  <si>
    <t>Cada mL contiene:
Decanoato de Nandronola</t>
  </si>
  <si>
    <t>En bovinos, equinos, porcinos, ovinos, caninos y gatos como coadyuvante en el tratamiento de enfermedades que impliquen pérdida de peso, frasturas, raquitismo, osteomalacia y osteoporosis. Otras indicaciones a criterio del Médico Veterinario.</t>
  </si>
  <si>
    <t xml:space="preserve">No administrar a vacas en producción de leche destinada al consumo humano. </t>
  </si>
  <si>
    <t>Cada kg contiene: 
Oxitetraciclina clorhidrato
Tiamulina hidrogeno fumarato</t>
  </si>
  <si>
    <t xml:space="preserve">        
25 mg</t>
  </si>
  <si>
    <t xml:space="preserve">En pollos de engorde, pollas de reemplazo y pavos para el tratamiento de enfermedades causadas por: Escherichia coli,  Avibacterium paragallinarum, Pasteurella sp., Pseudomonas aeruginosa, Staphylococcus sp., Mycoplasma sp. y Enterobacter sp.
</t>
  </si>
  <si>
    <t xml:space="preserve">Carne: 28 días
No aplicar en vacas en periodo de lactación. </t>
  </si>
  <si>
    <t>Cada mL de solución inyectable contiene:
Boldenona undecilato</t>
  </si>
  <si>
    <t>En bovinos, equinos, porcinos y caninos, como coadyuvante en el tratamiento de enfermedades que han causado pérdida de peso y debilidad, fracturas óseas con demora de recuperación, catabolismo proteico ocasionado por uso continuado de corticoides (osteoporosis-astenia-atrofia muscular), raquitismo osteomúscular-debilidad senil.</t>
  </si>
  <si>
    <t>Cada mL de solución oral contiene: 
                                                                                             Ciprofloxacina</t>
  </si>
  <si>
    <t xml:space="preserve">Indicado en pollos de engorde y pollonas de reemplazo en caso de desórdenes infecciosos, respiratorias e intestinales ocasionadas por microorganismos gram positivos, gram negativos y micoplasma susceptibles a ciprofloxacina. En aves, en complicaciones bacterianas graves de la ERC, micoplasmosis, colibacilosis, pasteurelosis, coriza infeccioso y complicaciones del sindrome de cabeza hinchada. En general en todas las infecciones generadas por Aerobacter sp., Escherichia coli, Haemophilus sp., Pasteurella sp., Pseudomonas aeruginosa y Mycoplasma sp. Otras indicaciones a criterio del médico veterinario. </t>
  </si>
  <si>
    <t>Indicado en pollos de engorde y pollonas de reemplazo en caso de desórdenes infecciosos, respiratorias e intestinales ocasionadas por microorganismos gram positivos, gram negativos y Mycoplasma susceptibles a ciprofloxacina. En aves, en complicaciones bacterianas graves de la ERC, micoplasmosis, colibacilosis, pasteurelosis, coriza infeccioso y complicaciones del síndrome de cabeza hinchada. En general en todas las infecciones generadas por  Escherichia coli, Haemophilus sp., Pasteurella sp.</t>
  </si>
  <si>
    <t>7 días
No administrar en ponedoras cuyos huevos se destinen para consumo humano.</t>
  </si>
  <si>
    <t>5656-DB</t>
  </si>
  <si>
    <t>NEW CASTLE LA SOTA VIRUS VIVO</t>
  </si>
  <si>
    <t>En progenitoras, reproductoras, gallinas de postura y pollo de engorde como ayuda en la prevención de la infección producida por el virus de la enfermedad de Newcastle.</t>
  </si>
  <si>
    <t>AMERICAN VETERINARIA / ZOETIS COLOMBIA S.A.S.</t>
  </si>
  <si>
    <t>En perros para el control y tratamiento de infecciones en la piel, tejidos blandos, genitourinarias y respiratorias ocasionadas por Staphylococcus sp., E. coli, Proteus sp., Streptococcus sp, Klebsieela sp. y Pseudomonas sp.</t>
  </si>
  <si>
    <t>Asnales, Equinos y Mulares.</t>
  </si>
  <si>
    <t>Cada mL de solución oral contiene:
Tilmicosina (como fosfato)</t>
  </si>
  <si>
    <t>En aves (pollitas de reemplazo, ponedoras, reproductoras, pollos de engorde) para el tratamiento y control de infecciones respiratorias asociadas con Mycoplas gallisepticum, M. sinoviae, Omithobacterium rhinotracheale y Pasteurella multocida.</t>
  </si>
  <si>
    <t>Carne 7 días
No usar en ponedoras en producciòn de huevos destinados al consumo humano.</t>
  </si>
  <si>
    <t xml:space="preserve">
    2.5 g</t>
  </si>
  <si>
    <t>En aves y cerdos para el tratamiento de enfermedades ocasionadas por Escherichia coli, Pasteurella sp., Haemophilus sp., Streptococcus sp., Staphylococcus sp., Bordetella bronchiseptica.</t>
  </si>
  <si>
    <t>Cada mL contiene: 
Vitamina A 
Vitamina D3
Vitamina E
Vitamina C</t>
  </si>
  <si>
    <t>Aves, Bovinos, Chinchillas, Cunícola, Equinos, Porcinos y Visones.</t>
  </si>
  <si>
    <t>Azul de metileno BPC
Excipientes (Agua ionizada)</t>
  </si>
  <si>
    <t>Acriflavine HCL BPC en trazas de elementos</t>
  </si>
  <si>
    <t xml:space="preserve">Azul de metileno BPC
Acriflavina HCL BPC </t>
  </si>
  <si>
    <t>Cada mL contiene: 
Boldenona undecilenato</t>
  </si>
  <si>
    <t>Cada mL de solución inyectable contiene: 
Oxitetraciclina base</t>
  </si>
  <si>
    <t>Aves, Bovinos, Caprinos,  Ovinos, Porcinos.</t>
  </si>
  <si>
    <t xml:space="preserve">    Carne: 21 días                      
Leche: 7 días.
No usar en ponedoras.</t>
  </si>
  <si>
    <t>PRENAMAX</t>
  </si>
  <si>
    <t>Cada mL de solución inyectable contiene:
Fosforilcolamina (Equivalente a 22 mg de ión fósforo.)
Sulfato de Zinc (Equivalente a 6 mg de ión zinc.)
Yoduro de potasio (Equivalente a 15 mg de ión yodo y 4,7 mg de ión potasio.)</t>
  </si>
  <si>
    <t>Cada mL de producto reconstituido contiene:
Gonadotropina Coriónica equina</t>
  </si>
  <si>
    <t>En bovinos, conejas y porcinas  para la inducción y sincronización del celo y ovulación.</t>
  </si>
  <si>
    <t xml:space="preserve">Bovinos, Cunículas y Porcinos.  </t>
  </si>
  <si>
    <t>ALER-ZOO</t>
  </si>
  <si>
    <t xml:space="preserve">Cada tableta de 121 mg contienen:
Clorfeniramina maleato (equivalente a 3,52 mg de clorferinamina base).
</t>
  </si>
  <si>
    <t>En perros y gatos para el tratamiento de reacciones alérgicas.</t>
  </si>
  <si>
    <t>Peces y Porcinos.</t>
  </si>
  <si>
    <t>QUINACILINA C</t>
  </si>
  <si>
    <t>En pollos de engorde, pollas de reemplazo y reproductoras para el tratamiento de infecciones causadas por: Enterobacter sp., Pasteurella sp., Proteus sp., Pseudomonas aeruginosa, Haemophilus sp., Shigella sp., Streptococcus sp., Staphylococcus sp., Escherichia coli, Klebsiella sp., Mycoplasma gallisepticum, Mycoplasma gallinarum, Mycoplasma synoviae y Mycoplasma meleagridis. En cerdos para el tratamiento de infecciones causadas por Bordetella bronchiseptica, Haemophilus sp., Pasteurella sp., Escherichia coli y Shigella sp.</t>
  </si>
  <si>
    <t xml:space="preserve">En bovinos, ovinos, porcinos, caprinos, perros y aves para el tratamiento y control de las infecciones causadas por: Streptococcus sp., Staphylococcus sp., Arcanobacterium sp. y Mycoplasma sp. Aves: Mycoplasma gallisepticum y Mycoplasma synoviae. </t>
  </si>
  <si>
    <t xml:space="preserve">VETIDINE </t>
  </si>
  <si>
    <t xml:space="preserve">
27,53 g</t>
  </si>
  <si>
    <t>En bovinos, ovinos y porcinos para el tratamiento del parasitismo interno y externo ocasionado por: BOVINOS: Nematodos Gastrointestinales: Haemonchus placei, Teladorsagia ostertagi (incluyendo larvas inhibidas), Trichostrongylus axei, Bunostomum phlebotomum, Nematodirus spp., Cooperia oncophora (incluyendo larvas inhibidas), Cooperia pectinata, Cooperia punctata, Trichostrongylus colubriformis, Oesophagostomum radiatum, Strongyloides papillosus, Trichuris spp. (Adultos). Nematodos pulmonares: Dictyocaulus viviparus (adultos y cuarto estado larvario). Garrapatas: Ayuda al control de Rhipicephalus microplus. Larvas productoras de nuche: Dermatobia hominis e Hypoderma bovis (estadios parasitarios). Ácaros de la sarna: Ayuda en el control de Chorioptes bovis, Sarcoptes scabiei y Psoroptes spp. Piojos: Linognathus vituli, Haematopinus eurysternus, Solenopotes capillatus. Miasis (Gusaneras): Cochliomyia hominivorax (Estadios parasitarios). Como medio auxiliar para el control de piojos masticadores: Bovicola bovis. Mosca de los cuernos: Haematobia irritans. Ovinos: Nematodos Gastrointestinales: Haemonchus contortus (Adultos), Teladorsagia circumcincta (Adultos, L4, incluyendo larvas inhibidas), Trichostrongylus axei (Adultos, L4), Trichostrongylus colubriformis (Adultos, L4), Trichostrongylus vitrinus (Adultos, L4), Chabertia spp., Cooperia oncophora (Adultos y L4), Nematodirus spp. (Adultos, L4) y Trichuris spp. Nematodo pulmonar: Dictyocaulus filaria. Ácaros: Psoroptes ovis. Miasis (Gusaneras): Cochliomyia hominivorax; Gusano de la cabeza: Oestrus ovis. PORCINOS: Nematodos Gastrointestinales: Hyostrongylus rubidus (Adultos y cuarto estado larvario), Strongyloides ransomi (Adultos), Ascaris suum, Oesophagostomum dentatum, Trichuris suis. Nematodo Pulmonar: Metastrongylus spp. (Adultos): Nematodo renal: Stephanurus dentatus (adultos). Ácaro de la sarna: Sarcoptes scabiei var. suis.</t>
  </si>
  <si>
    <t>Cada mL de solución oral contiene:
Ciprofloxacina base</t>
  </si>
  <si>
    <t>En pollos de engorde y pollonas para el tratamiento de infecciones respiratorias producidas por Escherichia coli, Pasteurella sp., Mycoplasma sp., Staphylococcus sp., Streptococcus sp., Haemophilus sp. y Pseudomonas aeruginosa.</t>
  </si>
  <si>
    <t>Cada mL de suspensión inyectable contiene:
Sulfadiazina sódica
Trimetroprim</t>
  </si>
  <si>
    <t xml:space="preserve">
Cada mL de solución ótica contiene:
Fosfomicina sódica
Sulfato de Neomicina
Prednisolona sodio fosfato
Clorhidrato de lidocaína
Sulfiram</t>
  </si>
  <si>
    <t>Cada mL de solución inyectable contiene:
Forfenicol</t>
  </si>
  <si>
    <t>En bovinos y porcinos para el tratamiento de infecciones causadas por: Pasteurella multocida, P. haemolytica, Haemophilus somnus y Corynebacterium pyogenes. En porcinos infecciones ocasionadas por: Actinobacillus pleuropneumoniae, Streptococcus sp., Staphylococcus sp, Bordetella bronchiseptica y Mycoplasma sp.</t>
  </si>
  <si>
    <t xml:space="preserve">
Carne
Bovinos: 28 días
Porcinos: 16 días
No utilizar en vacas cuya leche se destine al consumo humano.</t>
  </si>
  <si>
    <t>7159-MV</t>
  </si>
  <si>
    <t>OVER B COMPLEX</t>
  </si>
  <si>
    <t>En bovinos, equinos, porcinos, perros y gatos para el tratamiento de las deficiencias de las vitaminas presentes en la composición.</t>
  </si>
  <si>
    <t>Cada mL. de solución inyectable contiene:
Boldenona undecilenato</t>
  </si>
  <si>
    <t>Cada mL de solución inyectable contiene:
Oxitetraciclina base</t>
  </si>
  <si>
    <t>En bovinos, porcinos, caprinos y ovinos para el tratamiento de infecciones causadas por los siguientes microorganismos: Anaplasma sp., Rickettsia sp., Streptococcus sp., Clostridium sp., Pasteurella sp., Leptospira sp., Listeria sp., Haemophilus sp. y Shigella sp. Porcinos: Pasteurella multocida, Haemophilus sp., Bordetella sp., Mycoplasma sp., Staphylococcus sp., Streptococcus sp. y Leptospira sp.</t>
  </si>
  <si>
    <t>Para el tratamiento y control de la coccidiosis causada: En perros: Cystoisospora ohioensis, Cystoisospora canis. En gatos: Cystoisospora felis, Cystoisospora rivolta. En pollos de engorde, pollitas y pollonas: Eimeria acervulina, Eimeria brunetti, Eimeria maxima, Eimeria tenella, Eimeria mitis y Eimeria necatrix. En pavos: Eimeria meleagrimitis, Eimeria adenoeides. En terneros: Eimeria bovis, Eimeria zuernii, Eimeria alabamensis. En porcinos: Cystoisospora suis.</t>
  </si>
  <si>
    <t>En pollos de engorde, gallinas reproductoras y pavos para el tratamiento y control de enfermedad respiratoria crónica ERC , causada por Mycoplasma  gallisepticum y Mycoplasma synoviae. En porcinos para el tratamiento de la neumonía enzootia causada por Mycoplasma hyopneumonie  y Mycoplasma hyorhinis y el tratamiento de la disentería porcina causada por Brachyspira hyodisenteriae.</t>
  </si>
  <si>
    <t>Carne aves: 3 días
Carne porcinos: 5 días</t>
  </si>
  <si>
    <t>Cada mL. de suspensión inyectable contiene:
 Sulfadiazina sódica (Equivalente a 367.7 mg. de sulfadiazina base)
Trimetoprin micronizado</t>
  </si>
  <si>
    <t>Cada mL de solución inyectable contiene:
Undecilato de boldenona</t>
  </si>
  <si>
    <t>Cada g de polvo oral contiene:
Florfenicol</t>
  </si>
  <si>
    <t>En aves, peces  y porcinos para el  tratamiento de las infecciones causadas por: En aves:  Escherichia coli, Pasteurella sp, Avibacterium paragallinarum sp, Shigella sp., Staphylococcus sp., Streptococcus sp. y Corynebacterium sp. En porcinos:  Actinobacillus pleuropneumoniae, Mannhemia haemolytica, Pasteurella multocida, Escherichia coli, Staphylococcus sp y Streptococcus sp. En peces (Tilapia, Bagre y Trucha) Flavobaccterium psychrophilum, Flavobacterium columnare, Aeromonas salmonicida, Vibrio salmonicida, Edwardsiella icatluri, Streptococcus iniae y Piscirickettsia salmonis.</t>
  </si>
  <si>
    <t xml:space="preserve">Está indicado en bovinos para el tratamiento y control de parasitosis internas. Actúa contra huevos, larvas y adultos de los siguientes parásitos: Gastrointestinales. Haemonchus placei, Ostertagia Ostertagi, Cooperia sp., Oesophagostomum radiatum, Trichostrongylus axei, Nematodirus sp., y Trichuris sp. Tremátodos. Fasciola hepatica. Pulmonares. Dictyocaulus viviparus. Céstodos. Moniezia expansa y Moniezia benedeni. </t>
  </si>
  <si>
    <t>En perros como analgésico, antiinflamatorio en trastornos músculo-esqueléticos agudos y crónicos. Reducción del dolor pre y post-operatorio ortopédico y de tejidos blandos. En gatos como analgésico y antiinflamatorio para el manejo del dolor post-operatorio en ovariohisterectomía y cirugía de tejidos blandos.</t>
  </si>
  <si>
    <t>Cada kg de granulado para premezcla contiene:
Nicarbazina</t>
  </si>
  <si>
    <t>Cada mL. de suspension contiene:
Trimetoprim
Sulfadiazina</t>
  </si>
  <si>
    <t>Cada mL de suspensión contiene:
Orbifloxacina
Furoato de mometasona (como monohidrato)
Posaconazol</t>
  </si>
  <si>
    <t>Cada esponja contiene:
Medroxiprogesterona acetato</t>
  </si>
  <si>
    <t>Agente hormonal para la sincronización de celo y de ovulación en caprinos y ovinos en temporada reproductiva (o fuera de ella) dentro de un protocolo hormonal. Útil en tratamientos de superovulación, sincronización de donantes y receptoras en programas de transferencia embrionaria.</t>
  </si>
  <si>
    <t xml:space="preserve">Cada mL de suspensión inyectable contiene:
Trimetroprim micronizado 
Sulfadiazina sódica </t>
  </si>
  <si>
    <t>BOGAL VET S.A.S. / DIMIVET S.A</t>
  </si>
  <si>
    <t>ZYON Se</t>
  </si>
  <si>
    <t>Cada mL de solución inyectable contienen:
Fosforilcolamina
Sulfato de Zinc
Yoduro de potasio
Selenio de sodio</t>
  </si>
  <si>
    <t xml:space="preserve">En bovinos, equinos, ovinos, porcinos, caprinos y caninos, como coadyudante en el tratamiento de trasntornos reproductivos relacionados con la deficienica de los componentes en la formulación. </t>
  </si>
  <si>
    <t>LABORATORIO HOMEOPÁTICO ALEMÁN S.A.S.</t>
  </si>
  <si>
    <t xml:space="preserve">
125 µL
125 µL
125 µL
125 µL
125 µL
125 µL
125 µL
125 µL
</t>
  </si>
  <si>
    <t>Cada mL de vacuna contiene:
Virus del parvovirus canino, Cepa L – 85</t>
  </si>
  <si>
    <t>VALLECILLA B Y VALLECILLA M &amp; S.C.A. CARVAL DE COLOMBIA</t>
  </si>
  <si>
    <t xml:space="preserve">
181,35 mg</t>
  </si>
  <si>
    <t xml:space="preserve">Cada dosis de 1 mL de vacuna viva contiene:
Salmonella enteritidis cepa Sm24/Rif12/Ssq
Salmonella typhimurium cepa Nal2/Rif9/Rtt
*UFC: Unidades formadoras de colonia. </t>
  </si>
  <si>
    <t>En pollos (futuras reproductoras y ponedoras) de un (1) día de vida, para la inmunización activa de pollos para reducir la excreción fecal y colonización de los órganos internos con cepas de campo de Salmonella enteritidis y Salmonella typhimurium y para reducir la colonización de los huevos con cepas de campo de Salmonella enteritidis. En pavos (reproductores y producción de carne) de un (1) día de vida, para la inmunización activa, para reducir la colonización de los órganos internos con cepas de campo de Salmonella enteritidis y Salmonella typhimurium. En patos (para producción de carne) de un (1) día de vida, para la inmunización activa, para reducir la colonización de los órganos internos con cepas de campo de Salmonella enteritidis y Salmonella typhimurium.</t>
  </si>
  <si>
    <t>ELI LILLY INTERAMÉRICA INC.
ELANCO COLOMBIA S.A.S.</t>
  </si>
  <si>
    <t>Peces y Crustáceos.</t>
  </si>
  <si>
    <t xml:space="preserve">
99 g</t>
  </si>
  <si>
    <t>Cada tableta de 319 mg contiene:
Doxiciclina (como doxiciclina hiclato 115,41 mg)</t>
  </si>
  <si>
    <t>Cada 34 g de polvo (Vela incandescente) de uso externo contiene:
Econazol base (Equivalente a 5,83 g de nitrato de econazol)</t>
  </si>
  <si>
    <t>Cada mL de solución inyectable contiene:
Sulfadiazina sódica (como sulfadiazina base 183.9 mg)
Trimetoprim</t>
  </si>
  <si>
    <t xml:space="preserve">
12,5 mg</t>
  </si>
  <si>
    <t>Cada mL de solución inyectable contiene:
Acetazolamida</t>
  </si>
  <si>
    <t>SOLUCIÓN TÓPICA LIMPIADORA RENOVAPET</t>
  </si>
  <si>
    <t>Solución tópica para la limpieza de piel, pelaje y patas de perros y gatos de todas las razas, apartir de las ocho (8) semanas de edad.</t>
  </si>
  <si>
    <t>Indicado en hembras equinas en la preparación de receptoras de embriones acíclicas o para el mantenimiento de la preñez.</t>
  </si>
  <si>
    <t xml:space="preserve">
SUMINISTROS GLOBAL VETT S.A.S.
</t>
  </si>
  <si>
    <t>11456-MV</t>
  </si>
  <si>
    <t>Indicado para el tratamiento y control de las parasitosis internas que afectan a los bovinos. Nematodos: Gastrointestinales: Haemonchus placei, Ostertagia ostertagi, Cooperia sp, Oesophagostomun radiatum, Trichostrongylus axei, Nematodirus sp, Trichuris sp. Pulmonares: Dictyocaulus viviparus. Cestodos: Moniezia expansa y Moniezia benedeni. Trematodos: Fasciola hepatica.</t>
  </si>
  <si>
    <t>Carne 28 días.
Leche hasta 72 horas de finalizado el tratamiento</t>
  </si>
  <si>
    <t>11487-MV</t>
  </si>
  <si>
    <t xml:space="preserve">Cada mL de solución oral contiene:
Enrofloxacina base </t>
  </si>
  <si>
    <t>Indicado para pollos de engorde, pollas de reemplazo y pavos en el tratamiento de infecciones causadas por Mycoplasma sp., Pasteurella sp., Avibacterium paragallinarum y otros agentes susceptibles asociados a la Enfermedad Respiratoria Crónica (ERC).</t>
  </si>
  <si>
    <t>Aves: 7 días
Pavos: 13 días
No administrar en aves de postura cuyos huevos se destinen al consumo humano.</t>
  </si>
  <si>
    <t>11515-MV</t>
  </si>
  <si>
    <t>SYNTHOMED INTERNATIONAL S.A.S.</t>
  </si>
  <si>
    <t>En pollos de engorde y aves de reemplazo para el control y tratamiento de enfermedades causadas por Escherichia coli.</t>
  </si>
  <si>
    <t xml:space="preserve">Carne: 7 días
No administrar en aves en periodo de postura. </t>
  </si>
  <si>
    <t>11553-MV</t>
  </si>
  <si>
    <t>SUCRALVET</t>
  </si>
  <si>
    <t>Indicado en perros y gatos para el tratamiento de úlcera esofágica, gástrica y duodenal, gastritis aguda y crónica, esofagitis por reflujo, duodenitis, traumas estomacales postquirúrgicos, úlceras causadas por estrés. También como coadyuvante en ayunos prolongados debido a enfermedades infecciosas para protección de la mucosa gástrica y prevención de erosión gástrica inducida por fármacos y tratamientos prolongados con antiinflamatorios no esteroidales.</t>
  </si>
  <si>
    <t>11554-MV</t>
  </si>
  <si>
    <t>VALLECILLA B. Y VALLECILLA M. Y CÍA. S.C.A. CARVAL DE COLOMBIA</t>
  </si>
  <si>
    <t>METROFLUX</t>
  </si>
  <si>
    <t xml:space="preserve">
155,44 mg</t>
  </si>
  <si>
    <t>En perros y gatos como antibacteriano y antiprotozoario para el tratamiento de infecciones producidas por protozoos y bacterias anaerobias sensibles al metronidazol. Agentes etiológicos susceptibles: Trichomonas spp., Giardia spp., Entamoeba histolytica, Clostridioides difficile, Clostridium perfringens, Clostridium septicum, Bacteroides spp. y Fusobacterium spp.</t>
  </si>
  <si>
    <t>11555-MV</t>
  </si>
  <si>
    <t>SELAMECTINA 6%</t>
  </si>
  <si>
    <t>Indicado en perros a partir de seis (6) semanas de edad y gatos a partir de las ocho (8) semanas de edad para: Prevención y tratamiento de las infestaciones por pulgas: Ctenocephalides spp. (pulgas adultas, previene la incubación de huevos durante tres semanas), control de las microfilarias del parásito Dirofilaria immitis (no es efectivo en el tratamiento de los parásitos adultos), tratamiento de la infestación por ácaro del oído Otodectes cynotis. En perros exclusivamente: Tratamiento de la sarna sarcóptica causada por Sarcoptes scabiei, control y tratamiento de las infestaciones por garrapatas: Dermacentor variabilis y piojos: Trichodectes canis y tratamiento del nematodo gastrointestinal Toxocara canis (adultos). Gatos únicamente: Tratamiento y control del parasitismo asociado a Toxocara cati y Ancylostoma tubaeforme.</t>
  </si>
  <si>
    <t>11557-MV</t>
  </si>
  <si>
    <t>SELAMECTINA 12%</t>
  </si>
  <si>
    <t>Indicado en perros a partir de seis (6) semanas de edad para: Prevención y tratamiento de las infestaciones por pulgas: Ctenocephalides spp. (pulgas adultas, previene la incubación de huevos durante tres semanas), control de las microfilarias del parásito Dirofilaria immitis (no es efectivo en el tratamiento de los parásitos adultos), tratamiento de la infestación por ácaro del oído Otodectes cynotis. Tratamiento de la sarna sarcóptica causada por Sarcoptes scabiei, control y tratamiento de las infestaciones por garrapatas: Dermacentor variabilis y piojos: Trichodectes canis y tratamiento del nematodo gastrointestinal Toxocara canis (adultos).</t>
  </si>
  <si>
    <t>En vacas, yeguas, cerdas, ovejas, cabras, perras y gatas como oxitócico estimulante de las contracciones uterinas, como estimulante del descenso de la leche (agalactia posparto), para la retención de placenta y como coadyuvante en el tratamiento de metritis junto a terapia antimicrobiana apropiada.</t>
  </si>
  <si>
    <t>11562-MV</t>
  </si>
  <si>
    <t>DOGPROTECT</t>
  </si>
  <si>
    <t>Cada mL de solución contiene:
Imidacloprid
Permetrina</t>
  </si>
  <si>
    <t>Para el tratamiento y la prevención de infestación por pulgas (Ctenocephalides canis y Ctenocephalides felis), garrapatas (Rhipicephalus sanguineus y Dermacentor reticulatus). Repelente del flebótomo (Lutzomyia longipalpis) y contra el mosquito (Aedes aegypti).</t>
  </si>
  <si>
    <t>11563-MV</t>
  </si>
  <si>
    <t>OVER ORGANIZACIÓN VETERINARIA REGIONAL SRL</t>
  </si>
  <si>
    <t>NEOCUPREXAN</t>
  </si>
  <si>
    <t>En bovinos para el tratamiento de las deficiencias de cobre, zinc, selenio, manganeso e iodo.</t>
  </si>
  <si>
    <t>11565-MV</t>
  </si>
  <si>
    <t>En bovinos, equinos, gatos, perros y porcinos para el tratamiento de las deficiencias de las vitaminas presentes en la composición. Coadyuvante en el tratamiento de anemias de origen parasitario o hemorrágico.</t>
  </si>
  <si>
    <t>11566-MV</t>
  </si>
  <si>
    <t>En bovinos, ovinos y caprinos para tratamiento y control de parásitos gastrointestinales, pulmonares y hepáticos: Haemonchus sp. (adultos, L4), Ostertagia sp. (adultos), Trichostrongylus sp. (adultos, L4), Nematodirus sp. (adultos, L4), Bunostomum sp. (adultos, L4), Trichuris sp. (adultos, L4), Oesphagostomum sp. (adultos, L4), Chabertia sp. (adultos, L4), Dictyocaulus sp. (adultos) y Fasciola hepatica (formas inmaduras tempranas, inmaduras y adultos).</t>
  </si>
  <si>
    <t>11568-MV</t>
  </si>
  <si>
    <t>En bovinos, equinos y porcinos como antiinflamatorio, analgésico y antipirético. En equinos indicado para tratamiento del dolor y la inflamación asociados con trastornos musculoesqueléticos y del dolor visceral asociado a cólico. En bovinos como coadyuvante en el tratamiento de la mastitis aguda con la terapia antimicrobiana correspondiente. En porcinos como coadyuvante en el tratamiento del complejo mastitis-metritis-agalactia (MMA) junto a la terapia antimicrobiana correspondiente.</t>
  </si>
  <si>
    <t>DORACIDE 3,5%</t>
  </si>
  <si>
    <t>Para el tratamiento de parásitos internos y externos en bovinos. Parásitos gastrointestinales: formas adultas y larvas de cuarto estadio de Trichostrongylus axei, Trichostrongylus colubriformis, Haemonchus placei y Oesophagostomum radiatum, así como formas adultas de Cooperia pectinata, Cooperia punctata y Trichuris discolor. Nuche: larvas de Dermatobia hominis. Garrapata: Rhipicephalus microplus.</t>
  </si>
  <si>
    <t>11572-CV</t>
  </si>
  <si>
    <t>TROPICLEAN CHAMPÚ SUAVE DE COCO PERRITOS Y GATICOS</t>
  </si>
  <si>
    <t>Champú para perritos y gatitos de todas las razas mayores de doce (12) semanas.</t>
  </si>
  <si>
    <t>11573-MV</t>
  </si>
  <si>
    <t>En bovinos, equinos, ovinos, caprinos, porcinos y perros como antiflogístico y analgésico para uso externo, coadyuvante en el tratamiento de procesos inflamatorios de origen no infecciosos de la ubre, músculos y articulaciones. Es de gran utilidad en el tratamiento de golpes, contusiones en general.</t>
  </si>
  <si>
    <t>11574-MV</t>
  </si>
  <si>
    <t>FERROLAND COX</t>
  </si>
  <si>
    <t>En lechones de 1 a 3 días de edad para la prevención de la anemia por deficiencia de hierro y la prevención de los signos clínicos de la coccidiosis (diarrea) causada por Cystoisospora suis, así como la reducción de la excreción de ooquistes en granjas con antecedentes confirmados de coccidiosis por este microorganismo.</t>
  </si>
  <si>
    <t>Carne: 54 días</t>
  </si>
  <si>
    <t>11575-BV</t>
  </si>
  <si>
    <t>INTERVET INC. / MERCK ANIMAL HEALTH</t>
  </si>
  <si>
    <t>CIRCUMVENT® C-M-L</t>
  </si>
  <si>
    <t xml:space="preserve">
≥ 1.4 RP*
≥ 1.2 RP*
≥ 1.5 RP*
</t>
  </si>
  <si>
    <t>En cerdos sanos de 3 semanas de edad o mayores para la prevención de la enfermedad causada por Circovirus Porcino Tipo 2d, Mycoplasma hyopneumoniae y Lawsonia intracellularis.</t>
  </si>
  <si>
    <t>Cada mL de suspensión inyectable contiene:
Triamcinolona acetonida</t>
  </si>
  <si>
    <t>Cada mL de solución inyectable contiene:
Diaminazina aceturato</t>
  </si>
  <si>
    <t>Cada ml del producto reconstituido contiene:
Penicilina G Benzatinica</t>
  </si>
  <si>
    <t xml:space="preserve">
Cada kg contiene:
Higromicina B</t>
  </si>
  <si>
    <t xml:space="preserve">Aves, Bovinos, Caninos, Equinos, Ovinos y Porcinos. </t>
  </si>
  <si>
    <t>Cada mL de solución inyectable contiene:
Oxitetraciclina clorhidrato (equivalente a 92,65 mg de oxitetraciclina base)</t>
  </si>
  <si>
    <t xml:space="preserve">
Oxofendazole
</t>
  </si>
  <si>
    <t>Cada mL de solución inyectable contiene:
Oxitetraciclina dihidrato
Diaceturato de 4,4 diazoaminodibenzamidina</t>
  </si>
  <si>
    <t>Una vez reconstituido el producto cada mL contiene:
Penicilina G. Potásica
Penicilina G. Procaína
Dihidroestreptomicina sulfato (base)</t>
  </si>
  <si>
    <t>En bovinos, ovinos, caprinos, porcinos, caninos y equinos para el tratamiento de infecciones ocasionadas por: Bacillus anthracis, Clostridium sp., Corynebacterium sp. Staphylococcus sp., Streptococcus sp., Erysipelothrix sp., Fusobacterium sp., Leptospira sp., Pasteurella sp., Haemophillus sp., Campylobacter sp., Actinomyces ps., Listeria sp., Nocardia sp., E. coli.</t>
  </si>
  <si>
    <t>Cada mL de solución inyectable contiene:
Clorhidrato de Clenbuterol</t>
  </si>
  <si>
    <t>Bovinos, Equinos y Ovinos.</t>
  </si>
  <si>
    <t>Cada mL. de solución inyectable contiene:
Fenilbutazona (sódica)
Cincocaína (clorhidrato)</t>
  </si>
  <si>
    <t>Cada mL de solución contiene:
Enilconazol</t>
  </si>
  <si>
    <t xml:space="preserve">Cada generador de humo (33.4 g) contiene:
Enilconazole </t>
  </si>
  <si>
    <t>En rumiantes para el tratamiento de infecciones como Colisepticemia (Escherichia coli), Salmonelosis en terneros (Salmonella sp). Infecciones urinarias y procesos respiratorios (E. Coli y Proteus sp.) en Pododermatitis (Staphylococcus sp., y Streptococcus sp.). En equinos para el tratamiento de infecciones del trato urinario como cistitis (Proteus mirabilis),  del tracto respiratorio como faringitis Estreptococida (Streptococcus sp.) el tracto gastrointestinal como salmonelosis (salmonella sp.) y en casos de encefalomielitis protozoaria en potros  (Pneumocystis carinii). En porcinos para el tratamiento de infecciones ocasionadas por salmonella sp., e.  Coli, Proteus sp., Haemophilus sp., Corynebacterium sp., Bordetella sp., Actinomyces sp., Actinobacillus sp. En perros y gatos en el tratamiento de infecciones respiratorias, cutáneas, urinarias y gastrointestinales ocasionadas por organismos sensibles (e. Coli, salmonella sp., Proteus sp., Streptococcus sp., y Staphylococcus sp.)</t>
  </si>
  <si>
    <t>Leche: 72 horas
Leche: No informa</t>
  </si>
  <si>
    <t>Bovinos, Equinos, Caninos y Porcinos.</t>
  </si>
  <si>
    <t xml:space="preserve">
2,4 g</t>
  </si>
  <si>
    <t>En bovinos como coadyuvante en el control de mastitis.</t>
  </si>
  <si>
    <t>En bovinos y ovinos para el control y tratamiento de las infestaciones parasitarias ocasionadas por: Bunostomum sp., Capillaria sp., Cooperia sp., Chavertia sp., Nematodirus sp., Oesophagostomum sp., Ostertagia sp., Strongyloides sp., Trichostrongylus sp., Moniezia sp., Dictyocaulus viviparus, Fasciola hepatica y Haemonchus sp.</t>
  </si>
  <si>
    <t>En gallinas y pavos para el tratamiento del parasitismo gastrointestinal ocasionado por Ascaris galli, Heteraquis gallinae, Capillaria sp., Tetrameres americana, Syngamus trachea. Antiparasitario de amplio espectro, cuya principal característica es la acción contra nematodos. Con especial eficacia de formas larvarias como: toxocara canis, Toxocara cati, Toxascaris leonina, Ancylostoma caninum, Ancylostoma tubaeforme, Uncinaria stenocephala, Trichuris vulpis, Taenia hydatigena, Taenia pisciforme y Echinococcus granulosus.</t>
  </si>
  <si>
    <t>Carne: 5 dias
No aplicar en aves de producción</t>
  </si>
  <si>
    <t>En bovinos, equinos, porcinos y perros para el tratamiento de hipocalcemia y fiebre de leche.</t>
  </si>
  <si>
    <t>Insecticida organofosforado para superficies de instalaciones pecuarias internas y externas. Controla insectos como: cucarachas, chinches, ácaros, moscas, mosquitos, pulgas, hormigas, polillas y otros insectos de los granos almacenados.</t>
  </si>
  <si>
    <t>Bovinos, Caninos Caprinos, Equinos, Ovinos y Porcinos.</t>
  </si>
  <si>
    <t>2,5 g.</t>
  </si>
  <si>
    <t>Cada mL de solución inyectable contiene:
Vitamina A</t>
  </si>
  <si>
    <t>En bovinos y equinos para el tratamiento de las deficiencias de fósforo y de las vitaminas presentes en la fórmula.  Coadyuvante en el tratamiento y convalecencia de enfermedades infecciosas y parasitarias.</t>
  </si>
  <si>
    <t>Cada mL contiene:
Prednisolona acetato</t>
  </si>
  <si>
    <t>En bovinos, equinos y caninos para el tratamiento de infalamaciones articulares y tendinosas de etilogia no infecciosa. Tratamiento de estado alergicos. Coadyuvante en el tratamiento de la cetosis bovina.</t>
  </si>
  <si>
    <t>Champú medicado para el control de infecciones de la piel. Proporcionada limpieza,  brillo y aroma</t>
  </si>
  <si>
    <t>En pollos de engorde, pollas de reemplazo y pavos para el control de la coccidiosis causada por: Eimeria tenella y E. necatrix.</t>
  </si>
  <si>
    <t>TREBAC RETARD</t>
  </si>
  <si>
    <t xml:space="preserve">Cada mL contiene:
Oxitetraciclina base (Comodihidrato) </t>
  </si>
  <si>
    <t>En bovinos, porcinos y ovinos para el tratamiento de las enfermedades producidas por  Anaplasma sp., Rickettsia sp., Streptococcus sp., Clostridium sp., Escherichia coli., Hexamitia sp., Shigella sp., Pasteurella sp., Haemophilus sp., Leptospira sp., Campilobacter sp., Listeria sp., Bacteroides sp.</t>
  </si>
  <si>
    <t>Cada mL contiene:
Nandrolona laurato</t>
  </si>
  <si>
    <t>Cada 1 mL de solución inyectable contiene: 
Enrofloxacina</t>
  </si>
  <si>
    <t>En bovinos para el control de la Dermatobia hominis (nuche).</t>
  </si>
  <si>
    <t>Cada mL contiene:
Trimetoprim
Sulfadiazina</t>
  </si>
  <si>
    <t>En pollos de engorde y pollas de reemplazo para el control de la coccidiosis ocasionadas por: Eimeria tenella, Eimeria acevulina, Eimelia brunetti. Eimeria necatrix y Eimeria máxima.</t>
  </si>
  <si>
    <t xml:space="preserve">
    25 g</t>
  </si>
  <si>
    <t>En bovinos y ovinos para el tratamiento del parasitismo interno producido por Trichostrongylus axei, Trichostrongylus colubriformis, Ostertagia sp, Nematodirus sp, Cooperia sp, Bunostomum sp, Strongylus sp, Capillaria sp, Oesophagostomum sp, Dictyocaulus viviparus  (pulmonar), Fasciola hepatica (Tremátodo hepático).</t>
  </si>
  <si>
    <t xml:space="preserve">LABORATORIOS CHALVER DE COLOMBIA S.A.S. </t>
  </si>
  <si>
    <t>En bovinos para el control de garrapatas Rhipicephalus microplus y Amblyomma cajennense</t>
  </si>
  <si>
    <t xml:space="preserve">
47,7 mg.
59,5 mg.</t>
  </si>
  <si>
    <t>En bovinos para el tratamiento del parasitismo interno producido por: parásitos gastrointestinales: Capillaria sp., Haemonchus contortus, Haemonchus placei, Bonostomum sp., Ostertagia sp. Parásitos pulmonares: Dictyocaulus viviparus, cestodos: Moniezia expansa. Trematodos: Fasciola hepatica.</t>
  </si>
  <si>
    <t>Cada mililitro de solución oral contiene:
Enrofloxacina</t>
  </si>
  <si>
    <t>Para el tratamiento de infecciones en pollos de engorde, pollas de reemplazo y pavos, producidas por bacterias Gram positivas, Gram negativas y Cocoplasmas. Mycoplasma gallispticum (micoplasmosis aviar), Mycoplasma synoviae (sinovitis infecciosa),  Pasteurella multocida (pasterelosis o cólera aviar), Escherichia coli (colibacilosis aviar), Pseudomonas aeruginosa, Staphylococcus sp., y Streptococcus sp.</t>
  </si>
  <si>
    <t>Cada tableta contiene:
Griseofulvina microcristalina</t>
  </si>
  <si>
    <t>En perros y gatos para el tratamiento de la micosis ocasionada por Microsporum canis, Microsporum gypseum, Tricophyton mentagrophytes.</t>
  </si>
  <si>
    <t>En vacas en periodo seco para el tratamiento de las mastitis infecciosas producidas por: Staphylococcus sp., Streptococcus sp., Escherichia coli, Corynebacterium sp., Proteus sp.</t>
  </si>
  <si>
    <t xml:space="preserve">No usar en vacas en periodo de lactancia. </t>
  </si>
  <si>
    <t>Cada jeringa por 3 g contiene:
Cefuroxime</t>
  </si>
  <si>
    <t>Cada mL contiene:
Cloxacilina benzatínica</t>
  </si>
  <si>
    <t>Cada mL de solución inyectable contiene:
Boldenona Undecilenato</t>
  </si>
  <si>
    <t xml:space="preserve">En bovinos, equinos, porcinos, caprinos, ovinos, perros: Coadyuvante en el tratamiento de enfermedades o estados en que requiera estimular la sintesis proteica como en casos de debilidad, pérdida de peso, estrés, raquitismo, osteomalacia y fracturas.
</t>
  </si>
  <si>
    <t>Bovinos, Caninos,Caprinos, Equinos, Ovinos y Porcinos.</t>
  </si>
  <si>
    <t>Cada mL de solución inyectable contiene:
Betametasona sodio fosfato (equivalente a betametasona 2 mg)</t>
  </si>
  <si>
    <t xml:space="preserve">
2,63 mg</t>
  </si>
  <si>
    <t>En bovinos, equinos, porcinos, ovinos, perros y gatos para el tratamiento de condiciones inflamatorias no infecciosas de las articulaciones y tejidos relacionados. Como coadyuvante en afecciones de tipo alérgico e inflamatorio de etiología no infecciosa y en cetosis bovina.</t>
  </si>
  <si>
    <t>Carne : 7 días
Leche: 72 horas</t>
  </si>
  <si>
    <t xml:space="preserve">
1 g
1 g
35 g</t>
  </si>
  <si>
    <t>Cada dosis contiene:
Virus herpes pollo CV1988 (Rispens)</t>
  </si>
  <si>
    <t>3996-DB</t>
  </si>
  <si>
    <t>Inmunización activa de las aves contra Bronquitis Infecciosa.</t>
  </si>
  <si>
    <t xml:space="preserve">
Cada g de emulsión tópica contiene:
Prednisolona
Sulfato de neomicina
Azufre precipitado
Óxido de zinc</t>
  </si>
  <si>
    <t>Cada dosis de 1 mL contiene:
Fraccion leofilizada:
Virus de moquillo atenuado
Virus atenuado de hepatitis contagioza canina (Adenovirus canino)
Parvovirus canino atenuado
Virus de parainfluenza canin atenuado
Fraccion liquida:
Leptospira canicola activada
Leptospira icterohaemorrhgiae inactivada
Virus rábico</t>
  </si>
  <si>
    <t>Cada dosis de 1 mL. contienen:
Fraccion leofilizada:
Virus de moquillo atenuado Cepa Lederle
Virus atenuado de hepatitis canino tipo 2 (CAV2)
Fraccion líquida
Leptospira canicola
Leptospira icterohaermorrhagiae</t>
  </si>
  <si>
    <t>Cada mL de solución inyectable contiene:
Sulfadiazina
Trimetoprim</t>
  </si>
  <si>
    <t>Bovinos, Caprino, Equinos, Ovinos y Porcinos.</t>
  </si>
  <si>
    <t>Cada mL de solución inyectable contiene:
Tilosina (tartrato)</t>
  </si>
  <si>
    <t xml:space="preserve">Carne: 15 días
Leche: 96 horas </t>
  </si>
  <si>
    <t xml:space="preserve">Engorde: 48 horas
Postura: 7 días </t>
  </si>
  <si>
    <t>Cada mL de solución inyectable contiene:
Doxiciclina (Hiclato)</t>
  </si>
  <si>
    <t>Bovinos, Caninos, Caprinos, Cunícola, Equinos, Felinos, Ovinos y Porcinos.</t>
  </si>
  <si>
    <t>Cada jeringa de 5 g contiene:
Cloxaxilina sódica
Ampicilina sódica</t>
  </si>
  <si>
    <t xml:space="preserve">
Cada mL contiene:
Clorhidrato de tiamina (Vit B1)
Riboflavina fosfato sódica (Vit B2)
Nicotimanida
Clorhidrato de piridoxina (Vit B6)
Pantotenato de calcio 
Extracto hépático seco</t>
  </si>
  <si>
    <t xml:space="preserve">Cada g de ungüento contiene:
Ciclosporina A </t>
  </si>
  <si>
    <t>Cada mL de solución inyectable contiene:
Oxitetraciclina</t>
  </si>
  <si>
    <t>Cada mL contiene:
Oxitocina</t>
  </si>
  <si>
    <t>Caninos, Caprinos, Equinos, Felinos, Ovinos y Porcinos.</t>
  </si>
  <si>
    <t>Cada kg de povo oral contiene:
Clorhidrato de lincomicina</t>
  </si>
  <si>
    <t xml:space="preserve">Carne: 6 días
No utilizar en ponedoras </t>
  </si>
  <si>
    <t>Cada g de polvo oral contiene:
Vitamina A
Vitamina D3
Vitamina E
Vitamina K3
Vitamina B1
Vitamina B2
Vitamina B6
Vitamina B12
Vitamina C
Biotina
Ácido fólico
Pantetonato de Calcio
Cloruro de Sodio
Cloruro de Potasio
Propionato de Calcio
Sulfato de Magnesio</t>
  </si>
  <si>
    <t>En aves para el tratamiento de la condiciones de stress. Otras indicaciones del medico veterinario.</t>
  </si>
  <si>
    <t xml:space="preserve">Carne: 7 días
No utilizar en ponedoras </t>
  </si>
  <si>
    <t>En bovinos, equinos, porcinos, ovinos, caprinos, perros y gatos, de todas las edades y categorías productivas, para el tratamiento de las deficiencias de las vitaminas presentes en la composición.</t>
  </si>
  <si>
    <t>Carne bovinos: 14 dias, Ovinos: 3 dias
Leche: 36 horas</t>
  </si>
  <si>
    <t>Cada mL de solución inyectable contiene:
Amoxicilina (trihidrato)</t>
  </si>
  <si>
    <t xml:space="preserve">
Cada tableta de 831 mg contienen:
Albendazol micronizado
Praziquantel</t>
  </si>
  <si>
    <t>En perros y gatos para el tratamiento y control de parásitos gastrointestinales, nematodos y cestodos tales como: Toxocara sp., Ancylostoma caninum, Uncinaria sp. y Trichuris vulpis. Tenias: Dipylidium caninum, Taenia pisiformis, Taenia hydatigena. En Giardia duodenalis en forma quística. En gatos: Hydatigera taeniaeformis, Joyeuxiella pasqualei y Taenia hydatigena. En Echinococcus granulosus, Echinococcus multilocularis y Mesocestoides corti.</t>
  </si>
  <si>
    <t>Cada  mL de shampoo contiene:
Irgasan</t>
  </si>
  <si>
    <t>Cada 1 mL  de solución inyectable contienen:
Florfenicol</t>
  </si>
  <si>
    <t>En bovinos para el tratamiento de infecciones ocasionadas por Mannheimia haemolytica, Pasteurella Multocida y Histophilus Somni.</t>
  </si>
  <si>
    <t>Cada tableta contiene:
Orbifloxacina micronizada</t>
  </si>
  <si>
    <t>5141-DB</t>
  </si>
  <si>
    <t>GAN-OXI L.A</t>
  </si>
  <si>
    <t>En bovinos, porcinos, ovinos, caprinos y aves para el tratamiento de enfermedades causadas por Streptococcus sp., Clostridium sp., Pasteurella sp., Haemophilus sp., Moraxella sp, Escherichia coli, Leptospira sp., Listeria sp., Campylobacter sp., y Anaplasma sp.</t>
  </si>
  <si>
    <t>Aves, bovinos, caprinos, ovinos y porcinos.</t>
  </si>
  <si>
    <t>En perros y gatos para el tratamiento de infecciones del aparato respiratorio causadas por Bordetella bronchiseptica, Klebsiella pneumoniae, Proteus mirabilis, Escherichia coli, Staphylococcus aureus, Enterobacter sp., Mycoplasma sp. - Infecciones del aparato digestivo producidas por Escherichia coli, Salmonella sp. y Proteus sp. - Infecciones del aparato genitourinario producidas por Escherichia coli, Pseudomonas aeruginosa, Enterococcus faecalis, Trueperella pyogenes, Brucella canis y Enterobacter sp. - Infecciones cutáneas y heridas infectadas causadas por Staphylococcus aureus, Staphylococcus intermedius, Staphylococcus epidermidis, Streptococcus equi subsp. zooepidemicus, Pseudomonas aeruginosa, Escherichia coli, Klebsiella sp. – Infecciones oticas causadas por Staphylococcus intermedius, Staphylococcus aureus, Escherichia coli, Pseudomonas aeruginosa y Streptococcus sp.</t>
  </si>
  <si>
    <t>Cada kg de polvo oral contiene:
Clorhidrato de licomicina</t>
  </si>
  <si>
    <t xml:space="preserve">
22.7 mg
58.5 mg</t>
  </si>
  <si>
    <t xml:space="preserve">
22,7 mg
58,5 mg</t>
  </si>
  <si>
    <t xml:space="preserve">En el periodo seco para el tratamiento de la mastitis ocasionada por microorganismos sensibles a su composición, tales como: Streptococcus uberis, Streptococcus agalactiae, Streptococcus zooepidemicus, Streptococcus dysgalactiae, Staphylococcus aureus, Staphylococcus epidermidis, Corynebacterium bovis, Escherichia coli y Klebsiella pneumoniae. </t>
  </si>
  <si>
    <t>7 días
No administrar a aves en producción de huevos destinados al consumo humano.</t>
  </si>
  <si>
    <t>Cada tableta contiene:  
Fenbendazol micronizado</t>
  </si>
  <si>
    <t>Carne: 3 días.
No utilizar en aves en producción de huevos para el consumo humano.</t>
  </si>
  <si>
    <t>Indicado en bovinos, porcinos, ovinos, y aves para el tratamiento de infecciones causadas por: Streptococcus sp. (Estreptococosis), Corynebacterium sp. (mastitis, metritis, neumonias y panadizo), Mycoplasma sp. (neumonia enzootica infecciosa) y Staphylococcus  sp. (Estafilococosis).</t>
  </si>
  <si>
    <t>Cada mL de solución inyectable contiene:
Vitamina A propionato</t>
  </si>
  <si>
    <t>En bovinos, ovinos y porcinos para el tratamiento de las deficiencias de vitamina A.</t>
  </si>
  <si>
    <t>Cada litro de concentrado emulsionado contiene:
Amitraz</t>
  </si>
  <si>
    <t xml:space="preserve">
125 g</t>
  </si>
  <si>
    <t>Cada tableta contiene:
Prednisolona base</t>
  </si>
  <si>
    <t>Cada mL contiene:
Prednisolona fosfato (como prednisolona sodio fosfato)</t>
  </si>
  <si>
    <t>Cada mL contiene: 
Prednisonola fosfato (como Prednisolona sodio fosfato)</t>
  </si>
  <si>
    <t>Cada mL del producto reconstituído contiene:
Penicilina G procaínica
Penicilina G potásica
Prednisolona</t>
  </si>
  <si>
    <t xml:space="preserve">En bovinos, perros, equinos, ovinos y porcinos, para el tratamiento de las deficiencias de fósforo, vitamina A y vitamina B12. Coadyuvante en el tratamiento de enfermedades infecciosas y parasitarias. </t>
  </si>
  <si>
    <t>Cada mL de solución estéril contiene:
Lincomicina clorhidrato
Neomicina sulfato
Betametasona sodio fosfato</t>
  </si>
  <si>
    <t>Cada tableta  contiene:
Prednisolona base</t>
  </si>
  <si>
    <t>5789-DB</t>
  </si>
  <si>
    <t>VOLVAC AC GOLD + ND + FC KC (CORIZA INFECCIOSA + NEWCASTLE + CÓLERA AVIAR)</t>
  </si>
  <si>
    <t>Para inmunización de aves sanas contra la enfermedad de Coriza Infecciosa, Cólera Aviar y Newcastle.</t>
  </si>
  <si>
    <t>AGRI-COLOMBIA LTDA.</t>
  </si>
  <si>
    <t>Aves, Bovinos, Caninos y Porcinos.</t>
  </si>
  <si>
    <t>Cada g de pasta oral contiene:
Ivermectina
Prazicuantel</t>
  </si>
  <si>
    <t>5954-DB</t>
  </si>
  <si>
    <t>En perros para el tratamiento de infecciones causadas por Staphylococcus sp., Streptococcus sp., Pasteurella sp., Enterobacter sp., En protozoarios como Ehrlichia sp. y Anaplasma sp.</t>
  </si>
  <si>
    <t xml:space="preserve">
Cada mL de suspensión contiene:
Fenbendazol</t>
  </si>
  <si>
    <t>Bovinos, caprinos y ovinos: Para el control y tratamiento de infestaciones por: Haemonchus contortus, Ostertagia ostertagi, Trichostrongylus axei, Bunostomum phlebotomum, Nematodirus helvetianus, Cooperia sp., Trichostrongylus colubriformis, Oesophagostomum radiatum y Dictyocaulus viviparus. Equinos: Para el control y tratamiento de: Strongylus vulgaris, Strongylus edentatus, Strongylus equinus, Parascaris equorum, Trichostrongylus axei. Porcinos: Para el tratamiento de Metastrongylus apri, Oesophagostomum dentatum, Oesophagostomum quadrispinulatum, Trichuris suis, Stephanurus dentatus y Ascaris suum. Aves: (Pollos, pollas y pavos), para el tratamiento del parasitismo por: Ascaridia sp. Perros y gatos: Se utiliza contra Toxocara canis, Toxascaris leonina, Ancylostoma caninum, Uncinaria stenocephala, Trichuris sp., Capillaria aerophila, Filaroides hirthi, Aelurostrongylus abstrusus.</t>
  </si>
  <si>
    <t xml:space="preserve">Aves, Bovinos, Caninos, Caprinos, Equinos, Felinos, Ovinos y Porcinos.  </t>
  </si>
  <si>
    <t>Carne: 11 días
Leche: 96 horas
Aves: 4 días
No retiro carne de cerdo</t>
  </si>
  <si>
    <t>En pollos y cerdos para el tratamiento y control de infecciones producidas por: pollos: E. coli (Colisepticemia), Streptococcus sp, Pasteurella sp (Cólera), Haemophilus sp (Coriza), Mycoplasma sp (Enfermedad Respiratoria Crónica). 
Cerdos: Haemophilus sp (Poliartritis infecciosa), Salmonella Cholerasuis (Salmonelosis), Shigella sp (Shiguelosis), Leptospira sp (Leptospirosis), e. coli (Colibacilosis), Pasteurella sp (Pasterelosis).</t>
  </si>
  <si>
    <t>Carne: 15 días
No se administre en ponedoras en producción</t>
  </si>
  <si>
    <t xml:space="preserve">Carne: 2 días
No administrar en aves en periodo de postura. </t>
  </si>
  <si>
    <t>Cada mL de suspensión oral contiene:
Albendazol</t>
  </si>
  <si>
    <t xml:space="preserve">En porcinos para el tratamiento y control de infecciones respiratorias asociadas con Mycoplasma hyopneumoniae, Pasteurella multocida, Actinobacillus pleuropneumoniae y Actinomyces pyogenes. En aves para el control de infecciones ocasionadas por Mycoplasma gallisepticum y Mycoplasma synoviae. </t>
  </si>
  <si>
    <t>Aves: 9 días
Porcinos: 7 días
No utilizar en aves cuyos huevos se destinan al consumo humano</t>
  </si>
  <si>
    <t>Cada 1 mL de producto reconstituido contiene:
Penicilina G Benzatínica</t>
  </si>
  <si>
    <t>En bovinos, equinos, porcinos, ovinos, caprinos y perros para el tratamiento de enfermedades ocasionadas por: Streptococcus sp., Staphylococcus sp., Corynebacterium sp., Actinomyces sp. 
Bacillus anthracis, Erysipelothrix sp., Fusobacterium sp., Clostridium sp., Corynebacterium sp., Actinomyces sp.</t>
  </si>
  <si>
    <t xml:space="preserve">Carne: 3 días
No administrar a ponedoras en producción de huevos para el consumo humano. </t>
  </si>
  <si>
    <t>En aves y porcinos para el tratamiento de infecciones causadas por: Aves: Escherichia coli, Pasteurella sp., Avibacterium gallinarum, Streptococcus sp., Staphylococcus sp., Clostridium sp. Cerdos: Escherichia coli, Pasteurella sp., Salmonella sp., Actinobacillus sp., Histophilus sp., Streptococcus sp., Staphylococcus sp. y Clostridium sp.</t>
  </si>
  <si>
    <t>Carne: 8 días
No administrar en aves en periodo de postura.</t>
  </si>
  <si>
    <t>En bovinos para el control y tratamiento del parasitismo interno y externo producido por: nematodos gastrointestinales (formas adultas y larvaria en el cuarto estado): Haemonchus placei, Ostertagia ostertagi, Trichostrongylus axei, Cooperia oncophora, Cooperia punctata, Cooperia surnabada, Cooperia spp., Bunostomum phlebotomum, Oesophagostomum radiatum. Parásito pulmonar: (formas adultas y larvaria en el cuarto estado): Dictyocaulus viviparus. Parásitos externos: nuche: Dermatobia hominis (fases parasitarias), piojos: Linognathus vituli, Haematopinus eurysternus, Solenopotes capillatus. Ayuda en el control de Bovicola bovis. Ácaros de la sarna: Psoroptes ovis, Sarcoptes scabiei var. bovis, Ayuda en el control de Chorioptes bovis. Garrapatas: ayuda en el control de Rhipicephalus microplus. Miasis: Cochliomyia hominivorax. Tiene acción prolongada contra los siguientes parásitos: nematodos gastrointestinales: Haemonchus placei, Ostertagia ostertagi, Trichostrongylus axei, Cooperia oncophora, Cooperia punctata, Cooperia spp., Oesophagostomum radiatum. Parásito pulmonar: Dictyocaulus viviparus. Nuche: Dermatobia hominis. Ácaros de la sarna: Psoroptes ovis. Garrapatas: Rhipicephalus microplus.</t>
  </si>
  <si>
    <t>Carne: 7 días
No utilizar en aves cuyos huevos se destinan al consumo humano</t>
  </si>
  <si>
    <t>En ponedoras comerciales en jaula para el contrOl de las larvas de Musca domestica, Stomoxys calcitrans, Liperosia irritans, Chrysomyia sp.</t>
  </si>
  <si>
    <t>En aves para el control y tratamiento de enfermedades infecciosas producidas por Escherichia coli, Pseudomonas sp., Proteus sp. y Klebsiella sp.</t>
  </si>
  <si>
    <t>Bovinos, Equinos, Caprinos, Ovinos y Porcinos.</t>
  </si>
  <si>
    <t xml:space="preserve">Carne: 5 días
No utilizar en ponedoras en producción de huevos destinados al consumo humano. </t>
  </si>
  <si>
    <t>ENDECCEL 1%</t>
  </si>
  <si>
    <t xml:space="preserve">En Bovinos: Como endoparasiticida contra Ostertagia sp., Haemonchus sp., Mecistocirrus digitatus (Adultos), Trichostrongylus colubriformis, Cooperia sp., Bunostomum phlebotomum, Nematodirus sp. (Adultos), Strongyloides papillosus (Adultos), Toxocara vitulorum, Parafilaria bovicola, Thelazia sp. (Adultos), Oesophagostomum radiatum. Como ectoparasiticida contra Linognathus vituli, Solenopotes capillatus, Haematopinus eurysternus, Psoroptes communis var. bovis, Sarcoptes scabiei var. bovis, Chorioptes bovis, Dermatobia hominis. Ayuda al control de la garrapata Rhipicephalus microplus. Parásitos pulmonares: Dictyocaulus viviparus. En Porcinos como endoparasiticida contra Ascaris suum, Hyostrongylus rubidus, Strongyloides ransomi, Oesophagostomum sp., Trichuris suis y Stephanurus dentatus. Como ectoparasiticida contra Haematopinus suis, Sarcoptes scabiei var. suis. Parásitos pulmonares: Metastrongylus sp. En Bovinos tiene acción prolongada contra: Ostertagia sp., Haemonchus sp., Trichostrongylus sp. y Oesophagostomum sp. </t>
  </si>
  <si>
    <t>PENZATIN 7,5</t>
  </si>
  <si>
    <t>En bovinos, ovinos, porcinos, perros y gatos para el tratamiento de infecciones causadas por: Streptococcus spp., Corynebacterium spp., Clostridium spp., Bacillus anthracis, Fusobacterium necrophorum, Staphylococcus spp., Leptospira spp., Listeria spp., Erysipelothrix spp. y Actinomyces spp.</t>
  </si>
  <si>
    <t>En aves para el tratamiento de las condiciones de stress. En terneros y porcinos para el tratamiento de las deficiencias de las vitaminas y electrolitos presentes en la composición.</t>
  </si>
  <si>
    <t>Cada mL de solución inyectable contiene:
Diaceturato de Diminazene
Oxitetraciclina
Antipirina</t>
  </si>
  <si>
    <t>Cada litro de solución contiene:
Ciromazina purificada</t>
  </si>
  <si>
    <t>Cada mL de suspensión una vez reconstituida contiene:
Penicilina G. benzatínica
Penicilina G. potásica
Penicilina G. procaínica</t>
  </si>
  <si>
    <t>En bovinos, porcinos, caprinos y ovinos como coadyuvante en el tratamiento de enfermedades infecciosas, parasitarias o de origen orgánico. Es útil en el tratamiento de las deficiencias de las vitaminas, minerales y aminoácidos presentes en su composición.</t>
  </si>
  <si>
    <t>En perros para el tratamiento de la queratoconjuntivitis seca (QCS) y la queratitis superficial crónica (Pannus).</t>
  </si>
  <si>
    <t>Carne:
Bovino: 21 días
Porcino: 28 días</t>
  </si>
  <si>
    <t>Cada mL de solución oral contiene:
Ciprofloxacina base (Como clorhidrato 222 mg)</t>
  </si>
  <si>
    <t>Cada mL.de solución oral contiene:
Enrofloxacina</t>
  </si>
  <si>
    <t>Cada mL de solución intramamaria contiene:
Lincomicina clorhidrato
Neomicina sulfato
Prednisolona</t>
  </si>
  <si>
    <t>En bovinos, equinos, ovinos, caprinos, porcinos, perros y gatos como analgésico, antiflogístico y antiinflamatorio de uso tópico, útil en procesos osteoarticulares, tendinosos y musculares que cursen con inflamación de carácter no infeccioso. Coadyuvante en el tratamiento de mastitis y edema de la ubre en preparto y postparto.</t>
  </si>
  <si>
    <t>Cada mL de solución inyectable contiene:
Gonadorelina (Acetato)</t>
  </si>
  <si>
    <t>Carne: 2 días
No administrar a aves ponedoras cuyos huevos se destinen para consumo humano.</t>
  </si>
  <si>
    <t>Cada mL de suspensión oral contiene:
Praziquantel
Oxibendazol</t>
  </si>
  <si>
    <t>Cada mL de solución inyectable contiene:
Dipropionato de Imidocarb</t>
  </si>
  <si>
    <t>Carne: 5 días
No administrar en aves de postura cuyos huevos se destinen para el consumo humano.</t>
  </si>
  <si>
    <t>Para la detección y cuantificación de anticuerpos porcinos frente a Erispelothrix rhusopathiae, mediante la tecnica de ELISA indirecto.</t>
  </si>
  <si>
    <t>F VAX-MG</t>
  </si>
  <si>
    <t>Cada tableta contiene:
Mycoplasma gallisepticum cepa F
*UCC: Unidades de cambio de color</t>
  </si>
  <si>
    <t>Para administrar por aspersión a pollas sanas de nueve a más semanas de edad, como ayuda en la prevención de los signos clínicos asociados con la infección por Mycoplasma gallisepticum.</t>
  </si>
  <si>
    <t>En pollos de engorde para el control de coccidiosis causadas por Eimeria tenella, E. necatrix, E. acervulina, E. brunetti, E. mivati y E. maxima.</t>
  </si>
  <si>
    <t>Carne: 4 días
No en ponedoras huevos consumo humano</t>
  </si>
  <si>
    <t>En porcinos para el tratamiento y control de infecciones respiratorias asociadas con: Actinobacillus pleuropneumoniae, Pasteurella multocida, Actinomyces pyogenes, Mycoplasma hyopneumoniae.</t>
  </si>
  <si>
    <t xml:space="preserve">En pollos de engorde y pollas de reemplazo para la prevención y control de: Eimeria tenella, Eimeria necatrix, Eimeria acervulina, Eimeria brunetti, Eimeria mivati y Eimeria máxima </t>
  </si>
  <si>
    <t>En bovinos en baños por aspersión para el control de las garrapatas Rhipicephalus microplus y Amblyomma cajennense y de las moscas hematófagas Stomoxys calcitrans y Haematobia irritans. Insecticida piretroide concentrado para el control ambiental de insectos en instlaciones pecuarias, utilizando sistema de aspersión con cuaquier equipo. Controla insectos rastreros y voladores en los ambientes pecuarios como escarabajos, moscas, mosquitos, cucarachas, pulgas, hormigas, lepisma y tijeretas.</t>
  </si>
  <si>
    <t>Carne: 48 horas
Leche: 48 horas
Instalaciones: 48 horas</t>
  </si>
  <si>
    <t xml:space="preserve">
33.3 g.
 2 g. 
2 g. 
1 g.</t>
  </si>
  <si>
    <t>En pollos de engorde y pollas de reemplazo para el control de coccidiosis causadas por Eimeria tenella, E. necatrix, E. acervulina, E. brunetti, E. mivati y E. maxima.</t>
  </si>
  <si>
    <t xml:space="preserve">
Para el baño y limpieza de perros, gatos y equinos de pelajes de color negro, azabache, gris oscuro y otros tonos de la misma gama. Otorga brillo y realza el color del pelaje del animal, aportando además un agradable aroma, embellecimiento.</t>
  </si>
  <si>
    <t>Para el tratamiento de enfermedades de origen infeccioso en perros y gatos del sistema digestivo, respiratorio, óseo, genitourinario y tegumentario causadas por Bacterias Gram-positivas como: Staphylococcus sp., Streptococcus sp., Bacillus anthracis, Clostridium sp., Corynebacterium sp., por Bacterias Gram-negativas: Escherichia coli, Pasteurella sp., Bordetella sp., Campylobacter sp., Leptospira sp. Para el tratamiento de Mycoplasma sp. y Rickettsias (Ehrlichia sp. y Anaplasma sp.).</t>
  </si>
  <si>
    <t xml:space="preserve">Cada kit para detección de anticuerpos contra Mycoplasma hyopneumoniae (M. hyop) en suero contiene:                                                                                Placas de poliestireno recubiertas con ant1geno Mhyop 
Control positivo Mhyop 
Control negativo Mhyop 
Conjugado de peroxidasa de rábano (HRPO) anti- Mhyop en tampón con estabilizantes para la proteína.
Diluyente para muestras en tampón con estabilizadores de proteína
Substrato TMB 
Solución de interrupción </t>
  </si>
  <si>
    <t xml:space="preserve">Carne: 21 días
No utilizar en ponedoras en producción de huevos destinados al consumo humano. </t>
  </si>
  <si>
    <t>En explotaciones avícolas (de engorde, levante, reproducción y ponedoras) como neutralizante de halógenos en aguas tratadas con cloro y/o yodo.</t>
  </si>
  <si>
    <t>En porcinos como prevención de la Enierotoxemia colibacilar, enteritis necrótica en lechones y Enterotoxemía en porcinas y porcinos de ceba (muerte súbita)</t>
  </si>
  <si>
    <t>7379-BV</t>
  </si>
  <si>
    <t>VECTORMUNE FP- MG</t>
  </si>
  <si>
    <t>En pollos saludables de por lo menos 8 semanas de edad y en pavos saludables de por lo menos 4 semanas de edad como una ayuda en la prevención de enfermedad causada por el virus de Viruela Aviar y Mycoplasma gallisepticum.</t>
  </si>
  <si>
    <t>Cada mL de solución inyectable contiene:
Florfenicol</t>
  </si>
  <si>
    <t>En bovinos para el tratamiento de infecciones producidas por Trueperella pyogenes, Histophilus somni, Mannheimia haemolytica, Pasteurella multocida, Mycoplasma bovis, Fusobacterium necrophorum, Prevotella melaninogenica y Moraxella bovis. En porcinos para el tratamiento de infecciones producidas por: Actinobacillus pleuropneumoniae, Pasteurella multocida, Bordetella bronchiseptica, Streptococcus suis y Glaesserella parasuis.</t>
  </si>
  <si>
    <t>Carne Bovinos: 63 días.
Carne Porcinos: 18 días.
Leche: No administrar.</t>
  </si>
  <si>
    <t>Bovinos, Camélidos, Caprinos, Equinos y Ovinos.</t>
  </si>
  <si>
    <t>En bovinos, equinos, porcinos, ovinos, caprinos y perros para el tratamiento de trastornos orgánicos ocasionados por deficiencia de la vitmania A, D3 y e.</t>
  </si>
  <si>
    <t>Test de ELISA para la detección cualitativa de anticuerpos de Brucella abortus en plasma suero o leche.</t>
  </si>
  <si>
    <t>Cada dosis de 1 mL de vacuna inactivada contiene (antes de la inactivación):
Leptospira interrogans serovar icterohaemorragiae
Leptospira interrogans serovar canícola</t>
  </si>
  <si>
    <t>EMPRESA COLOMBIANAN DE PRODUCTOS VETERINARIOS S.A. (VECOL S.A.)</t>
  </si>
  <si>
    <t xml:space="preserve">   
   31,5 mg</t>
  </si>
  <si>
    <t>Cada mL. de solucion topica contiene:
Acido lactico BP
Acido salicilico BP</t>
  </si>
  <si>
    <t>7614-MV</t>
  </si>
  <si>
    <t>RESPEMIN</t>
  </si>
  <si>
    <t>Cada mL de pasta oral contiene:
Clanbuterol clorhidrato</t>
  </si>
  <si>
    <t>En equinos, como broncodilatador coadyuvante en el tratamiento de enfermedades respiratorias agudas o crónicas que cursan con broncoespasmo y acumulación de moco.</t>
  </si>
  <si>
    <t>Cada mL. de supension topica contiene:
Miconazol nitrato BP
Prednisolona acetato USP
Polimixina B sulfato USP</t>
  </si>
  <si>
    <t xml:space="preserve">
1,5 g
1,2 g</t>
  </si>
  <si>
    <t>Para acondicionar el agua de bebida para vacunación de aves con vacunas vivas; protege la vacuna contra el cloro contenido en el agua y permite controlar la distribución de la vacuna en el galón y evaluar el consumo de vacuna examinando las aves.</t>
  </si>
  <si>
    <t>BLINDAGAN</t>
  </si>
  <si>
    <t>Para la inmunización activa de bovinos sanos contra los problemas reproductivos debidos a la rinotraqueitis infecciosa bovina, diarrea viral bovina, parainflunza 3, virus sincitial bovino, leptospira y Campylobacter.</t>
  </si>
  <si>
    <t xml:space="preserve">Una vez reconstituido cada mL de suspensión inyectable contiene:
Penicilina G procaínica
Penicilina G potásica
Estreptomicina sulfato
Dexametasona </t>
  </si>
  <si>
    <t>Analgésico, antiinflamatorio y antiexudativo en perros y gatos en casos agudos de afecciones músculo esqueléticas y de tejidos blandos. Como analgésico previo y posterior a procedimientos quirúrgicos (osteosíntesis y procedimientos de tejidos blandos). Ejerce acción antipirética. En casos crónicos para el tratamiento sintomático de la osteoartritis.</t>
  </si>
  <si>
    <t>Cada 19 g de suspensión intrauterina contienen:
Cefapirina benzatínica</t>
  </si>
  <si>
    <t xml:space="preserve">IDEXX SWITZERLAND GmbH </t>
  </si>
  <si>
    <t>KIT ELISA PARA LA DETECCIÓN DE ANTICUERPOS FRENTE A PNEUMOVIRUS AVIAR (APV)</t>
  </si>
  <si>
    <t>Cada kit para diagnóstico in vitro de Pneumovirus aviar (APV) en suero de pollo y pavo contiene:
Placas de 96 pozos recubiertas con antígeno APV
Control positivo APV 
Control negativo
Conjugado: Anti-pollo/anti-pavo peroxidasa de rábano 
Diluyente para la muestra tampón
TMB sustrato
Solución de frenado</t>
  </si>
  <si>
    <t>Detección de anticuerpos frente a Pneumovirus aviar (APV) en suero de pollo y pavo.</t>
  </si>
  <si>
    <t>SNAP GIARDIA</t>
  </si>
  <si>
    <t>En bovinos, porcinos, ovinos y caprinos para el tratamiento de enfermedades infecciosas ocasionadas por microorganismos sensibles como Anaplasma sp. (Anaplasmosis), Rickettsia sp., Leptospira sp. (Leptospirosis), Mannheimia haemolytica, Pasteurella multocida (Pasterelosis, fiebre de embarque), Histophilus somni (Bronconeumonía o meningoencefalitis tromboembólica), Streptococcus sp. (Metritis, mastitis, neumonías, infecciones de heridas, pododermatitis), Clostridium chauvoei (Carbón sintomático), Clostridium haemolyticum (Hemoglobinuria bacilar), Clostridium perfringens (Enterotoxemia),Clostridium septicum (Edema maligno), Clostridium tetani (Tétano), Escherichia coli (Mastitis, metritis, colibacilosis), Campylobacter fetus subsp. venerealis (Vibriosis bovina). En aves (pollos de engorde y pollas de reemplazo) para el tratamiento de enfermedades infecciosas ocasionadas por Escherichia coli (Colibacilosis), Pasteurella multocida (Pasterelosis, Cólera aviar) y Avibacterium paragallinarum (Coriza infecciosa).</t>
  </si>
  <si>
    <t>Cada mL de solución inyectable contiene:
Hierro (Como hierro dextran)</t>
  </si>
  <si>
    <t>En aves y cerdos para el control y tratamiento de enfermedades causadas por: Escherichia coli, Mycoplasma sp., Pasteurella multocida, Haemophilus paragallinarum, Brachyspira pilosicoli, B. hyodisenteriae, Bordetella bronchiseptica, Actinobacillus pleuropneumoniae, Leptospira sp., Streptococcus sp., Staphylococcus sp., Clostridium sp., Klebsiella pneumoniae, Haemophilus parasuis y Lawsonia intracellularis.</t>
  </si>
  <si>
    <t xml:space="preserve">Carne
Aves: 3 días
Porcinos: 7 días
No administrar en gallinas productoras de huevo destinadas al consumo humano. </t>
  </si>
  <si>
    <t>OQ-BED</t>
  </si>
  <si>
    <t>8117-MV</t>
  </si>
  <si>
    <t>OCUBIOTIC</t>
  </si>
  <si>
    <t>Cada mL de suspensión contiene:
Neomicina sulfato (equivalente a 3,5 mg de Neomicina base)
Bacitracina Zinc
Polimixina B
Benzocaína</t>
  </si>
  <si>
    <t>Indicado en perros, gatos y equinos para el tratamiento de infecciones oculares causadas por gérmenes susceptibles, tales como Staphylococcus spp. (incluyendo S. aureus y S. epidermidis, coagulasa positiva y negativa), Streptococcus spp. (incluyendo cepas del grupo A betahemolítico), Pseudomonas aeruginosa, Escherichia coli, Klebsiella pneumoniae, Proteus mirabilis, Morganella morganii, Proteus vulgaris, Haemophilus influenzae y Moraxella lacunata.</t>
  </si>
  <si>
    <t>8155-MV</t>
  </si>
  <si>
    <t>REGUMATE PORCINO</t>
  </si>
  <si>
    <t>Cada mL de solución contiene:
Altrenogest</t>
  </si>
  <si>
    <t>En cerdas sexualmente maduras para la sincronización del estro.</t>
  </si>
  <si>
    <t xml:space="preserve">En bovinos para el tratamiento de endometritis subagudas y crónicas causadas por Fusobacterium necrophorum, Arcanobacterium pyogenes y bacteroides sp. </t>
  </si>
  <si>
    <t>Cada dosis de 1 mL. contiene:
Virus rábico inactivado cepa Pasteur</t>
  </si>
  <si>
    <t>Ensayo Inmunoabsorbente Ligado a Enzimas competitivo para la detección cualitativa del anticuerpo contra el virus de la influenza aviar en suero/plasma de pollo, pavo, pato, perro y cerdo o yema de huevo de pollo, pato.</t>
  </si>
  <si>
    <t>Aves, Caninos y Porcinos.</t>
  </si>
  <si>
    <t>Carne: Aves 5 días
Carne: Porcinos 15 días
No en aves productoras de huevos consumo humano</t>
  </si>
  <si>
    <t>CLOROX DE COLOMBIA S.A. / PRICESMART</t>
  </si>
  <si>
    <t>Cada mL de solución inyectable contiene:
Oxitetraciclina dihidrato equivalente a oxitetraciclina base</t>
  </si>
  <si>
    <t>En bovinos, porcinos, caprinos y ovinos para el tratamiento de infecciones ocasionadas por: Anaplasma sp., Shigella sp., Bacteroides sp., Campylobacter sp., Pasteurella sp., Bordetella sp., Salmonella sp., Haeophilus sp., Listeria sp., Escherichia coli., Leptospira sp., Clostrisium sp., Staphylcocus sp.</t>
  </si>
  <si>
    <t>Carne
Bovinos, caprinos y ovinos: 35 días
Porcinos: 29 días
Leche: 7 días</t>
  </si>
  <si>
    <t>Cada mL de suspensión inyectable contiene:
Sulfadiazina sódica (Equivalente a Sulfadiazina base 368 mg) 
Trimetoprim micronizado</t>
  </si>
  <si>
    <t>En bovinos, equinos, ovinos, caprinos y porcinos para el tratamiento y control de enfermedades e infecciones producidas por: Actinobacillus spp., Actinomyces spp., Enterobacter spp., Bordetella spp., Corynebacterium spp., Escherichia coli, Fusobacterium spp., Haemophilus spp., Klebsiella spp., Pasteurella spp., Proteus spp., Salmonella spp., Staphylococcus spp. y Streptococcus spp.</t>
  </si>
  <si>
    <t>Carne: 4 días
Leche:  No requiere tiempo de retiro.</t>
  </si>
  <si>
    <t>En Bovinos, Búfalos, Equinos, Porcinos, Ovinos, Caprinos, Caninos y Felinos para el tratamiento de conjuntivitis, queratitis, queratoconjuntivitis, otitis media supurativa y otitis externa causadas por Chlamydia trachomatis, Pseudomonas sp., Staphylococcus sp., Streptococcus sp., y Klebsiella sp. Control de infecciones por intervenciones quirúrgicas oculares y del oído.</t>
  </si>
  <si>
    <t>Bovinos, Bufalos, Caninos, Caprinos, Equinos, Felinos, Ovinos y Porcinos.</t>
  </si>
  <si>
    <t>En pollos de engorde y pollitas de reemplazo para el control y tratamiento de la coccidiosis causada por: Eimeria tenella, E. acervulina, E. maxima, E. necatrix y E. brunetti</t>
  </si>
  <si>
    <t>CARBONE RODRÍGEZ Y CIA S.CA., ITALCOL S.C.A., ITALCOL DE OCCIDENTE LTDA, SOLLA S.A., BADELCA S.A., PREMEX S.A., FINCA S.A., INTERCHEM LTDA, BIOMIX S.A., NUTRENT LTDA, DSM NUTRITIONAL PTODUCTS.</t>
  </si>
  <si>
    <t>TROCOXIL 95 mg</t>
  </si>
  <si>
    <t>PAH COLOMBIA S.A.S. / PFIZER S.A.S.</t>
  </si>
  <si>
    <t xml:space="preserve">Cada mL de solución inyectable contiene:  
                                                                          Furosemida                                                                                                                                       Dexametasona sodio fosfato </t>
  </si>
  <si>
    <t>COMERCIALIZADORA DE PRODUCTOS DE CONSUMOS Y VETERINARIA S.A. (PROCONVET)</t>
  </si>
  <si>
    <t>En bovinos, equinos, ovinos, caprinos, porcinos, caninos, felinos, aves y bufalinos como medicamento homeopático veterinario. Indicaciones terapéuticas y posología a criterio del Médico Veterinario.</t>
  </si>
  <si>
    <t>Cada dosis de 1 mL contiene:
Purificado de la proteína antígenica de Bordetella bronchiseptica                                                              Virus de parainfluenza canina</t>
  </si>
  <si>
    <t>En bovinos, equinos, porcinos, ovejas y cabras para inducción del parto, sincronización del celo, tratamiento de desórdenes funcionales del ciclo estral (quistes luteales), patologías uterinas post parto, piómetra, endometritis junto con la terapia antimicrobial respectiva. En perras para la interrupción de la gestación no deseada, tratamiento de piómetras.</t>
  </si>
  <si>
    <t>COMERCIALIZADORA DE PRODUCTOS DE CONSUMO Y VETERINARIA S.A (PROCONVET)</t>
  </si>
  <si>
    <t>En perros y gatos para el tratamiento de piodermatitis y síndrome seborréico oleoso. Coadyuvante en el tratamiento de piodermatitis profunda, forunculosis, celulitis y epidermodicosis.</t>
  </si>
  <si>
    <t>TRISULDIP T.A.</t>
  </si>
  <si>
    <t xml:space="preserve">
12,5 g
62,5 g</t>
  </si>
  <si>
    <t>En perros y gatos, está indicado como coadyuvante en el tratamiento de problemas articulares como artritis, artrosis y mantenimiento de la estructura del cartílago articular.</t>
  </si>
  <si>
    <t xml:space="preserve">Cada dosis de 2 mL de vacuna liofilizada contiene:
Herpesvirus bovino tipo 1, (BHV-1gE¯), cepa GK/D            </t>
  </si>
  <si>
    <t>Carne: 8 días
No usar en aves en producción de huevos con destino al consumo humano.</t>
  </si>
  <si>
    <t>Indicado en bovinos, bufalinos, caprinos, ovinos, porcinos, equinos, perros y gatos en procesos inflamatorios músculo esqueléticos, dolorosos y febriles de origen no infeccioso, asociados a artritis, sinovitis, tendinitis, bursitis, cojeras y esguinces, en inflamaciones de tejidos blandos y en dolor traumático postoperatorio. En cólico equino y como coadyuvante en afecciones respiratorias, mastitis, edema de la glándula mamaria y shock endotóxico en bovinos cuando se acompaña de la terapia antibiótica adecuada.</t>
  </si>
  <si>
    <t xml:space="preserve">Bovinos, Bufalinos, Caninos, Caprinos,
Equinos, Felinos, Ovinos y Porcinos. </t>
  </si>
  <si>
    <t>Cada mL de suspensión inyectable contiene:
Ceftiofur (como ceftiofur ácido libre cristalino)</t>
  </si>
  <si>
    <t>Indicado para la analgesia y reducción de la inflamación crónica asociadas con la enfermedad degenerativa de las articulaciones en perros. También puede ser utilizado en el tratamiento del dolor post - operatorio.</t>
  </si>
  <si>
    <t xml:space="preserve">
5,45 µL
5,45 µL
5,45 µL
5,45 µL
5,45 µL
5,45 µL
5,45 µL
5,45 µL
5,45 µL
5,45 µL
5,45 µL</t>
  </si>
  <si>
    <t>En bovinos, equinos, ovinos, caprinos, porcinos, perros, gatos, aves y bufalinos como medicamento homeopático. Indicaciones y posología a criterio del Médico Veterinario.</t>
  </si>
  <si>
    <t>Indicado en perros y gatos para el tratamiento de infecciones respiratorias causadas por Staphylococcus spp., Streptococcus spp., Haemophilus spp., Neisseria catarrhalis. infecciones urinarias causadas por Staphylococcus spp., Streptococcus spp., Escherichia coli, Proteus mirabilis, Klebsiella pneumoniae. Otitis causada por Staphylococcus spp., Streptococcus spp. infecciones de la piel (piodermas) causadas por Staphylococcus aureus. Osteomielitis causadas por Staphylococcus aureus, Streptococcus spp., Streptococcus pneumoniae. Otras indicaciones a criterio del Médico Veterinario.</t>
  </si>
  <si>
    <t>KIT PARA LA DETECCIÓN DE ANTICUERPOS CONTRA EL VIRUS DE LA ANEMIAINFECCIOSA EQUINA LAB-EZ TM/AIE</t>
  </si>
  <si>
    <t xml:space="preserve">
1 vial por 6 mL. 
3 viales por 6 mL. 
1 vial por 6 mL.
1</t>
  </si>
  <si>
    <t>Prueba serológica para la detección de animales infectados con el Virus de la Anemia Infecciosa Equina. El kit detecta anticuerpos contre el antigeno de anemia Inemia Infecciosa Equina en suero.</t>
  </si>
  <si>
    <t>Coadyuvante en el tratamiento de caninos y felinos en crecimiento con trastornos osteoarticulares, raquitismo, osteomalacia, osteoartritis, osteocondrosis. Animales que posean predisposición o presentan displasia de cadera.</t>
  </si>
  <si>
    <t>Indicado en caninos y felinos como coadyuvante en el tratamiento de artritis, artrosis y en todos los grados displasia de cadera. Contribuye en la regeneración del cartílago articular y actúa como condroprotector.</t>
  </si>
  <si>
    <t>Coadyuvante en el tratamiento de caninos y felinos con trastornos osteoarticulares como artritis, artrosis, actúa como regenerador del cartílago articular y antioxidante</t>
  </si>
  <si>
    <t>Cada mililitro de solución inyectable contienen:
Selenito de sodio (Equivale a 5 miligramos de selenio)
Vitamina E (como acetato de Tocoferol)</t>
  </si>
  <si>
    <t>En perros y gatos para el control del olor y la humedad de las excretas.</t>
  </si>
  <si>
    <t>En perros, gatos y caballos como coadyuvante en procesos relacionados con gingivitis y halitosis. En bovinos y caballos para casos de estomatitis. Para higiene oral después de procesos quirúrgicos dentales.</t>
  </si>
  <si>
    <t>Cada tableta contiene:
Prednisona</t>
  </si>
  <si>
    <t>En bovinos, ovinos, caprinos, equinos y porcinos para la prevención y el tratamiento de afecciones de los cascos y/o pezuñas como heridas, pérdida de fuerza, agrietamiento y escoriaciones.</t>
  </si>
  <si>
    <t xml:space="preserve">Los animales tratados no deben sacrificarse para consumo humano. </t>
  </si>
  <si>
    <t>Indicado en aves (ponedoras, engorde y ornamentales), bovinos, equinos, ovinos, caprinos, porcinos, perros y gatos como coadyuvante en la recuperación de patologías y estados nutricionales tales como raquitismo, osteomalacia, osteoporosis, retraso del crecimiento y dentición, anorexia, desnutrición y estrés. Ayuda en procesos de recuperación de hembras después del parto y en animales convalecientes.</t>
  </si>
  <si>
    <t>Aves, Bovinos, Caprinos, Caninos, Equinos, Felinos, Ovinos y Porcinos.</t>
  </si>
  <si>
    <t>Cada 1 mL de suspensión oral contiene:
Emodepsida
Toltrazurilo</t>
  </si>
  <si>
    <t>En perros para el tratamiento de infecciones parasitarias causadas por: nematodos (Toxocara canis, Uncinara stenocephala, Ancylostoma caninum, Trichuris vulpis). Coccidias (complejo Isospora ohioensis, Isospora canis)</t>
  </si>
  <si>
    <t>En cerdos para el control de infecciones ocasionadas por: Lawsonia intracelluralis (lleitis), Brachyspira hyodisenteriae (disenteria porcina), Campylobacter, E. coli, Salmonella sp. (enteritis), Streptococcus sp., Haemophilus spp, Actinobacillus pleuropneumoniae. En aves (pollos de levante y pollos de engorde) para el control de Clostridium perfringens (enteritis necrotica), control de mortalidad temprana por E. coli, Staphylococcus spp.</t>
  </si>
  <si>
    <t>En perros y gatos para el tratamiento de los estados dolorosos e inflamatorios de origen no infeccioso de los sistemas osteoarticular y musculoesquelético como artrosis, traumatismos, luxaciones, esguinces, dolor postquirúrgico, artritis y edemas.</t>
  </si>
  <si>
    <t>Cada ml de solución inyectable contienen:
Florfenicol</t>
  </si>
  <si>
    <t>Cada dosis de 2 mL contiene:
Adhesina fimbrial F4 ab de E coli
Adhesina fimbrial F4 ac de E coli
Adhesina fimbrial F5 de E coli
Adhesina fimbrial F6 de E coli
Toxoide LT de E coli
Clostridium perfringens tipo C</t>
  </si>
  <si>
    <t>Cada 1 mL se suspensión inyectable contiene: 
Dexametasona 21 -isonicotinato</t>
  </si>
  <si>
    <t>En bovinos, equinos, gatos, ovinos, perros  y porcinos como antiinflamatorio en afecciones musculo-esqueléticas de origen traumático y coadyuvante en el tratamiento de desórdenes alérgicos y dermatosis alérgicas. En bovinos para el tratamiento de la acetonemia (cetosis)</t>
  </si>
  <si>
    <t>Carne: 21 días
Leche: 3 días</t>
  </si>
  <si>
    <t>En bovinos, porcinos y ovinos a partir de los tres (3) meses de edad para el control y tratamiento de nematodos gastrointestinales, pulmonares y oculares, miasis, ácaros de la sarna, piojos y garrapatas de un solo huésped. BOVINOS: Parásitos gastrointestinales (adultos y cuarto estadio de larvas): Haemonchus contortus, Haemonchus placei, Haemonchus similis, Ostertagia ostertagi (incluyendo larvas inhibidas), Ostertagia lyrata, Trichostrongylus axei, Trichostrongylus colubriformis, Trichostrongylus longispicularis, Cooperia oncophora (incluyendo larvas inhibidas), Cooperia punctata, Cooperia pectinata, Cooperia spatulata, Cooperia surnabada, Oesophagostomum radiatum, Mecistocirrus digitatus, Strongyloides papillosus, Nematodirus helvetianus, Nematodirus spathiger, Bunostomum phlebotomum, Trichuris discolor y Trichuris ovis (adultos). PARÁSITO PULMONAR (adulto y cuarto estadio de larvas): Dictyocaulus viviparus. PARÁSITO OCULAR: Thelazia spp. ECTOPARÁSITOS: miasis (estados parasitarios): Hypoderma bovis, Hypoderma lineatum, Dermatobia hominis, Cochliomyia hominivorax. ÁCAROS: Psoroptes bovis, Sarcoptes scabiei var. bovis. PIOJOS CHUPADORES: Haematopinus eurysternus, Linognathus vituli, Solenopotes capillatus. Ayuda en el control de piojos masticadores Bovicola bovis. Ayuda en el control de garrapatas Rhipicephalus microplus. Ayuda en el control de las moscas de cuerno Haematobia irritans. OVINOS: Parásitos gastrointestinales: Haemonchus contortus (adultos y L4), Teladorsagia circumcincta (adultos, L4 e incluso larvas inhibidas), Trichostrongylus axei, Trichostrongylus  colubriformis, Trichostrongylus vitrinus (adultos y L4), Chabertia spp., Cooperia oncophora (adultos y L4), Oesophagostomum venulosum (solo adultos), Nematodirus spp. (adultos y L4), Trichuris spp. PARÁSITO PULMONAR: Dictyocaulus filaria. ECTOPARÁSITOS: ÁCAROS: Psoroptes ovis. Miasis: Cochliomyia hominivorax. Gusano de la cabeza: Oestrus ovis. PORCINOS: Parásitos gastrointestinales (adultos y cuarto estadio larvario): Hyostrongylus rubidus, Ascaris suum, Strongyloides ransomi (adulto), Oesophagostomum dentatum, Oesophagostomum quadrispinulatum, Trichuris suis. PARÁSITO PULMONAR: Metastrongylus spp. (adultos). PARÁSITO DEL RIÑÓN: Stephanurus dentatus (adultos). ECTOPARÁSITOS: PIOJOS CHUPADORES: Haematopinus suis. ÁCAROS DE LA SARNA: Sarcoptes scabiei var. suis.</t>
  </si>
  <si>
    <t>Colonia para uso en perros hembras. Controla los malos olores que se forman en el pelo de la mascota.</t>
  </si>
  <si>
    <t>Colonia para uso en perros cachorros. Controla los malos olores que se forman en el pelo de la mascota.</t>
  </si>
  <si>
    <t>Cada mL de solución inyectable contiene:
Enrofloxacina (enrofloxacina clorhidrato)</t>
  </si>
  <si>
    <t>Para el tratamiento de enfermedades infecciosas causadas por germenes gram positivos, gram negativos y mycoplasma en bovinos, ovinos, porcinos, caninos y gatos tales como Escherichia coli, Histophilus somni, Pasteurella multocida, Mannheimia haemolytica, Bacteroides melaninogenicus, Fusobacterium necrophorum, Salmonella spp., Pseudomonas spp., Proteus spp., Trueperella spp., Lysteria monocitogenes, Staphylococcus aureus, Ureaplasma spp. y Mycoplasma spp.</t>
  </si>
  <si>
    <t>Carne: 7 días
Leche: 5 días</t>
  </si>
  <si>
    <t>Indicado para bovinos para el tratamiento de la enfermedad respiratoria bovina (ERB) asociada con Mannheimia (pasteurella) haemolytica, Pasteurella multocida y Haemophilus somnus sensibles a tulatromicina. En porcinos para el tratamiento de enfermedades respiratorias asociadas con Actinobacillus pleuropneumoniae, Pasteurella multocida y Mycoplasma hyopneumoniae sensibles a tulatromicina.</t>
  </si>
  <si>
    <t xml:space="preserve">Carne:
Bovinos: 49 días
Porcinos: 33 días
No utilizar en vacas cuya leche se destine para consumo humano. </t>
  </si>
  <si>
    <t>Desinfectante de uso externo para instalaciones</t>
  </si>
  <si>
    <t xml:space="preserve">
96,97 g</t>
  </si>
  <si>
    <t>Para el diagnóstico de la EEB en piensos.</t>
  </si>
  <si>
    <t xml:space="preserve">En bovinos sanos en bovinos sanos no preñados, como una ayuda en la prevención de las enfermedades causadas por los virus de Rinotraqueitis Infecciosa Bovina (IBR) y Parainfluenza 3 (PI3).	</t>
  </si>
  <si>
    <t>COMERCIALIZADORA NACIONAL 
AGROVETERINARIA S.A.S. "CONAVET S.A.S."</t>
  </si>
  <si>
    <t xml:space="preserve">Kit para la detección in vitro de anticuerpos contra Salmonella (S. typhimurium y S. Choleraesuis) en suero, plasma y jugo de carne porcina. </t>
  </si>
  <si>
    <t>En perros y gatos para el tratamiento de úlceras esofágica, gástrica y duodenal, gastritis aguda y crónica, coadyuvante en ayunos prolongados debido a enfermedades infecciosas para protección de la mucosa gástrica y prevención de la erosión gástrica inducida por fármacos.</t>
  </si>
  <si>
    <t>En perros y gatos para la limpieza externa</t>
  </si>
  <si>
    <t>Cada mL de solución inyectable contiene:
Tilosina tartrato (equivalente a tilosina base 171,8 mg)</t>
  </si>
  <si>
    <t>En Bovinos para el tratamiento de Neumonías (Pasteurella multocida y Corynebacterium pyogenes), pododermatitis necrótica y difteria (Fusobacterium necrophorum), mastitis aguda (Streptococcus spp. y Staphylococcus spp.) y metritis (Corynebacterium pyogenes). Reduce la incidencia de abscesos hepáticos por Fusobacterium necrophorum. En Porcinos para el tratamiento de artritis (Mycoplasma hyosynoviae y Staphylococcus spp.), neumonía enzoótica (Pasteurella multocida y Corynebacterium pyogenes), erisipela (Erysipelothrix rhusiopathiae), disentería porcina (Brachyspira hyodysenteriae y Campylobacter coli) y pododermatitis necrótica (Fusobacterium necrophorum).</t>
  </si>
  <si>
    <t>Cada tableta contiene:
Doxiciclina base (como Doxiciclina hiclato 114 mg)</t>
  </si>
  <si>
    <t>Esta indicada en aves (pollos de engorde, pavos, pollos de levante) para el tratamiento de infecciones bacterianas causadas por: Mycoplasma sp., Escherichia coli, Pasteurella multocida, Staphylococcus sp., Streptococcus sp., Avibacterium paragallinarum y Proteus sp.</t>
  </si>
  <si>
    <t>Carne: 7 días
No administrar a aves ponedoras en producción de huevos para el consumo humano.</t>
  </si>
  <si>
    <t>En bovinos, equinos, porcinos, caprinos, ovinos, perros y gatos para el tratamiento de las deficiencias de las vitaminas, aminoacidos y minerales presentes en la composición.</t>
  </si>
  <si>
    <t>En cerdos para el tratamiento de neumonía enzoótica porcina causada por Actinobacillus pleuropneumoniae, disentería porcina ocasionada por  Brachyspira hyodysenteriae, espiroquetosis porcina causada por Brachyspira pilosicoli y enteropatía proliferativa causada por Lawsonia intracellularis. En aves para el tratamiento de la enfermedad respiratoria crónica ocasionada por Mycoplasma gallisepticum.</t>
  </si>
  <si>
    <t>Carne: 5 días
No administrar a aves en periodo de postura</t>
  </si>
  <si>
    <t>En perros y gatos para el cuidado y limpieza del pelaje, en animales con piel sensible y predisposición alérgica.</t>
  </si>
  <si>
    <t>Cada mililitro de solución inyectable contiene:
Enrofloxacina</t>
  </si>
  <si>
    <t>Para perros y gatos a criterio del Médico Veterinario.</t>
  </si>
  <si>
    <t xml:space="preserve">Kit para la detección de anticuerpos anti gP51 de BLV por ELISA competitiva en sueros individuales y mezclas de sueros. </t>
  </si>
  <si>
    <t>Arena sanitaria para gatos, para absorber la orina y el contenido líquido de los excrementos de los gatos.</t>
  </si>
  <si>
    <t>En perros y gatos para el tratamiento de úlceras esofágica, gástrica y duodenal, gastritis aguda y crónica.  Coadyuvante para la protección de mucosa gástrica en ayunos prolongados y para prevenir la erosión gástrica causada por medicamentos.</t>
  </si>
  <si>
    <t>Pollos: tratamiento y control de infecciones bacterianas producidas por E. coli., Streptococcus sp., Pasteurella sp., Haemophilus sp., Micoplasma sp. Cerdos: tratamiento y control de enfermedades bacteriales respiratorias y entéricas causadas por microorganismos sensibles a la clortetraciclina como: Haemophilus sp., salmonella Cholerasuis, Shiguella sp., Leptospira sp., E. coli, Pasteurella sp.</t>
  </si>
  <si>
    <t>IDEXX SWITZERLAND GmbH</t>
  </si>
  <si>
    <t>Para uso diagnóstico en la detección de anticuerpos contra peste porcina clásica en suero y plasma porcino.</t>
  </si>
  <si>
    <t>En bovinos, caninos, equinos y felinos como medicamento homeopático. Indicaciones y posología a criterio del médico veterinario.</t>
  </si>
  <si>
    <t xml:space="preserve">
45 g
31,5 g</t>
  </si>
  <si>
    <t>En aves y cerdos como hepatoprotector, coadyuvante en el tratamiento de estadios que comprometen el normal funcionamiento hepático ayudando a la función digestiva.</t>
  </si>
  <si>
    <t>Cada mL de solución oral contienen:
Bromhexina (como bromhexina HCl 2 mg)
Guayacolato de Glicerilo
Eucaliptol</t>
  </si>
  <si>
    <t>Cada frasco de solución inyectable reconstituida contiene:
Penicilina G sódica
Penicilina G procaínica
Estreptomicina sulfato
Meloxicam</t>
  </si>
  <si>
    <t>Cada tableta contiene:  
Prednisolona</t>
  </si>
  <si>
    <t>En aves (pollos de engorde y pollas de reemplazo) para el tratamiento y control de la coccidiosis producida por E. tenella, E. brunetti, E. máxima, E. acervulina y en porcinos (lechones) Isospora  suis.</t>
  </si>
  <si>
    <t>Carne:
Bovinos: 6 días
Porcinos: 4 días
Leche: 36 horas</t>
  </si>
  <si>
    <t>Champú para lavado general en caninos y felinos. Con aceites esenciales. Especialmente formulado para limpiar y dar más brillo a los mantos oscuros.</t>
  </si>
  <si>
    <t>Cada 1 dosis de vacuna viva contiene:
Virus de Parvovirus canino</t>
  </si>
  <si>
    <t>Cada mL de solución oral contiene:
Famotidina</t>
  </si>
  <si>
    <t>SBC VIRBAC BIOTECH Co Ltd.</t>
  </si>
  <si>
    <t xml:space="preserve">
5 mg
1 mg</t>
  </si>
  <si>
    <t>En perros y gatos en procesos inflamatorios y alergicos (prurito) en donde este indicado el uso de glucocorticoides. Indicada en enfermedades autoinmunes (lupus eritematoso sistemico, enfermedades penfigoideas).  Como coadyuvante en la terapéutica antineoplástica (neoplasias linfoideas). Útil en terapias de sustitucion.</t>
  </si>
  <si>
    <t>Cada dosis mL contiene:
Fracción liofilizado:
Virus de Parvovirus canino
Virus de Distemper canino</t>
  </si>
  <si>
    <t>Carne:                        cerdo: 14 días.
pollo: 7 días.
No administrar a aves en producción de huevo destinado al consumo humano.</t>
  </si>
  <si>
    <t>BioAditivos S.A.S. / Nutrivec S.A.S.</t>
  </si>
  <si>
    <t>Cada g de granulado contiene: 
Clortetraciclina (como hidrocloruro)</t>
  </si>
  <si>
    <t>En bovinos, para el tratamiento y control de helmintos gastrointestinales (adultos y larvas de 4to estadio): Ostertagia ostertagi, Haemonchus spp., Haemonchus contortus (adultos), Haemonchus similis (adultos), Trichostrongylus axei, Trichostrongylus colubriformis, Cooperia punctata, Cooperia pectinata (adultos), Cooperia spp., Bunostomum phlebotomum (adultos), Oesophagostomum radiatum, Strongyloides papillosus (adultos), Trichuris spp (adultos). Helmintos pulmonares: Dictyocaulus viviparus. Garrapatas: Rhipicephalus microplus. Larvas: Dermatobia hominis. Miasis (Gusaneras Cutáneas): Larvas de mosca Cochliomyia hominivorax. Piojos: Linognathus vituli, Haematopinus eurysternus, Solenopotes capillatus y Damalinia bovis. Ácaros: Psoroptes ovis. En porcinos para el tratamiento y control de helmintos gastrointestinales (adultos y larvas de 4to estadio): Hyostrongylus rubidus, Ascaris suum, Strongyloides ransomi (adultos), Oesophagostomum dentatum, Trichuris suis. Helmintos pulmonares: Metastrongylus spp. Helmintos renales (adultos): Stephanurus dentatus. Piojos: Haematopinus suis. Ácaros: Sarcoptes scabiei.</t>
  </si>
  <si>
    <t>Cada 1 kg de producto contiene:
Glutaraldehído
Cloruro de alquil dimetil bencil amonio
Cloruro de dimetil didecil amonio</t>
  </si>
  <si>
    <t>OXITETRACICLINA, DIACETURATO DE DIMINAZENE, ANTIPIRINA Y CIANOCOBALAMINA, SOLUCIÓN INYECTABLE</t>
  </si>
  <si>
    <t xml:space="preserve">
33,33 g
25,715 g</t>
  </si>
  <si>
    <t>En perros para el control sintomático de la inflamación en patologías de origen no infeccioso y en afecciones alérgicas. Como coadyuvante en la terapia antineoplásica y trastornos autoinmunes. Como reemplazo glucocorticoide en hipoadrenocorticismo.</t>
  </si>
  <si>
    <t>Cada cápsula blanda contiene:
Ciclosporina</t>
  </si>
  <si>
    <t>Cada 1 ml de solución inyectable contiene:
Marbofloxacina anfótera</t>
  </si>
  <si>
    <t>Cada tableta de 515 mg contiene:
Marbofloxacina</t>
  </si>
  <si>
    <t xml:space="preserve">NEXTMUNE® </t>
  </si>
  <si>
    <t>En perros y cachorros desde las 8 semanas de edad, para el tratamiento de infestaciones de garrapatas. Tiene acción inmediata y persistente contra las garrapatas, durante al menos 5 semanas contra Amblyomma americanum, Amblyomma cajennense, Ixodes hexagonus, Ixodes holocyclus, Ixodes ricinus, Ixodes scapularis, Haemaphysalis longicornis, Rhipicephalus sanguineus; y al menos 4 semanas contra Amblyomma maculatum, Dermacentor variabilis y Dermacentor reticulatus. Para la prevención de infecciones por Borrelia burgdorferi (enfermedad de Lyme) como resultado directo del tratamiento contra el vector, la garrapata Ixodes scapularis. Para el tratamiento de infestaciones de pulgas adultas. Tiene acción inmediata y persistente contra las pulgas, contra nuevas infestaciones, durante al menos 5 semanas contra Ctenocephalides felis y Ctenocephalides canis. Se puede usar como parte de una estrategia de tratamiento de la Dermatitis Alérgica por Picadura de Pulgas (DAPP). Para el tratamiento de infecciones por ascárides y anquilostomas gastrointestinales: Toxocara canis adultos inmaduros (L5) y adultos, Ancylostoma caninum larvas L4, adultos inmaduros (L5) y adultos, Toxascaris leonina adultos, Uncinaria stenocephala adultos. Efectivo contra el desarrollo de la Dirofilariasis (Dirofilaria immitis). Para el tratamiento de la enfermedad pulmonar causada por Angiostrongylus vasorum adulto. Efectivo contra el desarrollo de la Thelaziosis causada por el parásito adulto de Thelazia callipaeda (infección por gusano ocular). Después de administrado, es eficaz contra el mosquito Aedes aegypti a partir de las 48 horas posteriores a la exposición, con una protección hasta por 28 días. Para el tratamiento de la sarna sarcóptica (Sarcoptes scabiei var. canis); y sarna demodécica (Demodex canis).</t>
  </si>
  <si>
    <t>SIMPARICA TRIO 2.5 – 5</t>
  </si>
  <si>
    <t>Emulsión cosmética de uso tópico indicada para perros y gatos.</t>
  </si>
  <si>
    <t>Cada dosis de la vacuna liofilizada contiene:
Salmonella Typhimurium Δ crp Δ cya χ, cepa 3985
*Unidades Formadoras de Colonia</t>
  </si>
  <si>
    <t>Organismo Genéticamente Modificado. Inmunización activa de pollos de engorde sanos en crecimiento, como ayuda en la reducción de la colonización de órganos internos por Salmonella Typhimurium. Adicionalmente, puede conferir una protección heteróloga parcial como ayuda en la reducción de la colonización de los órganos internos por Salmonella Enteritidis y Salmonella Heidelberg y como ayuda en la reducción de la colonización del buche y tracto digestivo, incluyendo los ciegos por Salmonella Enteritidis. Sin embargo, el uso del biológico, en estos casos en particular, requiere una evaluación individual.</t>
  </si>
  <si>
    <t>Elimininador de manchas de lágrimas en el pelaje de los gatos</t>
  </si>
  <si>
    <t xml:space="preserve">
225 mg</t>
  </si>
  <si>
    <t>Desinfectante para instalaciones pecuarias. Útil en la sanitización de virus, bacterias y hongos por su liberaci6n de humo. Activo frente a los siguientes microorganismos: Candida albicans, Aspergillus brasiliensis, Enterococcus hirae, Pseudomonas aeruginosa, Staphylococcus aureus, Escherichia coli y Munne norovirus strain S99.</t>
  </si>
  <si>
    <t>LULO GROUP S.A.S.</t>
  </si>
  <si>
    <t>Carne
Aves: 2 días
Porcinos: 4 días
No administrar a ponedoras en producción cuyos huevos se destinen al consumo humano.</t>
  </si>
  <si>
    <t>11551-CV</t>
  </si>
  <si>
    <t>En perros y gatos para la hidratación y el acondicionamiento del pelaje.</t>
  </si>
  <si>
    <t>11564-CV</t>
  </si>
  <si>
    <t>AZUL K S.A.S.</t>
  </si>
  <si>
    <t>SHAMPOO 2 EN 1 KIROLAK</t>
  </si>
  <si>
    <t xml:space="preserve">
Shampoo para perros y gatos, a partir de los dos (2) meses de edad.</t>
  </si>
  <si>
    <t>11567-MV</t>
  </si>
  <si>
    <t>JOHN MARTIN SRL</t>
  </si>
  <si>
    <t xml:space="preserve">
22,4 mg</t>
  </si>
  <si>
    <t>En perros y gatos para el tratamiento de gastritis y úlcera gástrica o duodenal.</t>
  </si>
  <si>
    <t>11569-CV</t>
  </si>
  <si>
    <t>SHAMPOO PELO DORADO</t>
  </si>
  <si>
    <t>Shampoo para el lavado y limpieza del pelo de perros y gatos con pelaje de color dorado a partir de las ocho (8) semanas de edad.</t>
  </si>
  <si>
    <t>11571-CV</t>
  </si>
  <si>
    <t xml:space="preserve">GLAMY SPLASH MASCOTAS </t>
  </si>
  <si>
    <t>Splash unisex para perros y gatos a partir de las ocho (8) semanas de edad, que brinda un olor y aroma agradable en el pelaje.</t>
  </si>
  <si>
    <t>11576-CV</t>
  </si>
  <si>
    <t>EC LABS S.A.</t>
  </si>
  <si>
    <t>EQUI-CARE CITRONEL</t>
  </si>
  <si>
    <t>En equinos, bovinos y caninos, ayuda a mantener alejados moscas y mosquitos.</t>
  </si>
  <si>
    <t>11577-MV</t>
  </si>
  <si>
    <t>SOLVENTE ESTÉRIL ISOTÓNICO</t>
  </si>
  <si>
    <t xml:space="preserve">
9 mg</t>
  </si>
  <si>
    <t>En perros, gatos, equinos, bovinos y aves (pollos en inicio, levante y engorde; gallinas en inicio, levante y producción) de todas las edades, como vehículo diluyente de fármacos para aplicación parenteral de medicamentos estériles de reconstitución, por vía intramuscular, intravenosa o subcutánea.</t>
  </si>
  <si>
    <t>11578-MV</t>
  </si>
  <si>
    <t>DILUENTE ESTÉRIL ISOTÓNICO</t>
  </si>
  <si>
    <t>11579-CV</t>
  </si>
  <si>
    <t>NATURPROC SPRAY</t>
  </si>
  <si>
    <t>En perros y gatos a partir de los dos meses de edad, como loción que proporciona hidratación y humectación, ayudando a restaurar el equilibrio natural de la piel gracias a sus extractos naturales. Protege la piel gracias a su acción antioxidante.</t>
  </si>
  <si>
    <t>En bovinos, equinos, porcinos, ovinos, caprinos y perros con deficiencias de fósforo, zinc, selenio, manganeso y las vitaminas presentes en la fórmula.</t>
  </si>
  <si>
    <t>11581-MV</t>
  </si>
  <si>
    <t>MASTIGROZ SEC</t>
  </si>
  <si>
    <t>Indicado para el control de la mastitis en vacas causada por Streptococcus sp., Staphylococcus sp,. Corynebacterium sp. y Escherichia coli en el periodo seco.</t>
  </si>
  <si>
    <t xml:space="preserve">Carne:28 días
Leche: No administrar
</t>
  </si>
  <si>
    <t>11582-MV</t>
  </si>
  <si>
    <t>Cada tableta oral contiene:
Carprofeno</t>
  </si>
  <si>
    <t>En perros como analgésico y antiinflamatorio en el manejo de la osteoartritis y para el control del dolor en pacientes sometidos a cirugía ortopédica y/o de tejidos blandos.</t>
  </si>
  <si>
    <t>11584-BV</t>
  </si>
  <si>
    <t>SUISENG Coli/C</t>
  </si>
  <si>
    <t>Cada dosis de 2 mL contienen: 
Adhesina fimbrial F4ab de E. Coli.
  Adhesina fimbrial F4ac de E. Coli.
  Adhesina fimbrial F5 de E. Coli.
Adhesina fimbrial F6 de E. Coli.
Enterotoxoide LT de E. Coli. 
Clostridium perfringens toxoide β, tipo C.
    Clostridium novyi toxoide α, tipo B
*% ERx: Porcentaje de conejos inmunizados con una respuesta serológica EIA x.
**RP: Potencia relativa.</t>
  </si>
  <si>
    <t>En lechones para la protección pasiva de recién nacidos mediante la inmunización activa de cerdas reproductoras adultas y nulíparas para reducir la mortalidad y los signos clínicos de enterotoxicosis como la diarrea, causados por Escherichia coli enterotoxigénica, que expresan los factores de adhesión F4ab (K88ab), F4ac (K88ac), F5 (K99) o F6 (987P). Para la inmunización pasiva de lechones recién nacidos frente a la enteritis necrótica mediante la inmunización activa de cerdas reproductoras adultas y nulíparas para inducir anticuerpos seroneutralizantes frente a la toxina β de Clostridium perfringens, tipo C. En cerdas adultas y nulíparas para la inmunización activa de cerdas adultas y nulíparas para inducir anticuerpos seroneutralizantes frente a la toxina α de Clostridium novyi, tipo B.</t>
  </si>
  <si>
    <t>11585-MV</t>
  </si>
  <si>
    <t>MOXIMIC INYECTABLE</t>
  </si>
  <si>
    <t>En bovinos y ovinos para el tratamiento y control de: Bovinos: nematodos gastrointestinales adultos e inmaduros: Haemonchus placei (adultos), Cooperia oncophora (adultos), Cooperia punctata (adultos), Cooperia surnabada (adultos), Cooperia pectinata (adultos), Cooperia spatulata (adultos), Ostertagia ostertagi (adultos, L4 y larvas inhibidas), Trichostrongylus axei (adultos y L4), Trichostrongylus colubriformis (adultos), Oesophagostomum radiatum (adultos), Nematodirus helvetianus (adultos), Bunostomum phlebotomum (adultos), Trichuris discolor (adultos). Nematodos pulmonares: Dictyocaulus viviparus (adultos y L4). Ácaros: Psoroptes ovis (P. communis var. bovis), Sarcoptes scabiei, Chorioptes bovis (ayuda en su control). Piojos: Linognathus vituli, Haematopinus eurysternus, Solenopotes capillatus, Bovicola bovis (ayuda en su control). Garrapatas: Rhipicephalus microplus (control). Ovinos: nematodos gastrointestinales adultos e inmaduros: Haemonchus contortus (adultos y L4), Cooperia oncophora (adultos y L4), Ostertagia circumcincta (adultos y L4), Trichostrongylus axei (adultos y L4), Trichostrongylus colubriformis (adultos y L4), Trichostrongylus vitrinus (adultos y L4), Oesophagostomum columbianum (adultos y L4), Oesophagostomum venulosum (adultos), Chabertia ovina, Nematodirus battus (adultos y L4), Nematodirus filicollis (adultos), Nematodirus spathiger (adultos y L4), Trichuris ovis (adultos). Nematodos pulmonares: Dictyocaulus filaria (adultos y L4).</t>
  </si>
  <si>
    <t>11586-MV</t>
  </si>
  <si>
    <t>BENZATÍNICA</t>
  </si>
  <si>
    <t>Cada mL del producto reconstituido contiene:
Penicilina G. benzatínica</t>
  </si>
  <si>
    <t>En bovinos para el tratamiento de infecciones ocasionadas por: Streptococcus sp., Staphylococcus sp., Trueperella sp., Bacillus anthracis, Clostridium sp., Fusobacterium sp., Listeria sp., Leptospira sp., Actinomyces sp. y Corynebacterium sp.</t>
  </si>
  <si>
    <t>11587-CV</t>
  </si>
  <si>
    <t>DOGS FAN S.A.S</t>
  </si>
  <si>
    <t xml:space="preserve">JABÓN ORIGEN FUSIÓN VITAL DOG'S NATURAL CARE </t>
  </si>
  <si>
    <t>Jabón indicado en perros y gatos de todas las edades para limpieza de la piel y pelaje.</t>
  </si>
  <si>
    <t>11588-BV</t>
  </si>
  <si>
    <t>CIRBLOC M HYO</t>
  </si>
  <si>
    <t xml:space="preserve">
mínimo184 UA*
mínimo 19,6 μg
</t>
  </si>
  <si>
    <t>Para la inmunización activa de cerdos a partir de las 3 semanas de edad, contra Mycoplasma hyopneumoniae y la infección por circovirus porcino tipo 2 (PCV2). La vacuna ha demostrado reducir las lesiones pulmonares causadas por Mycoplasma hyopneumoniae.</t>
  </si>
  <si>
    <t>11589-BV</t>
  </si>
  <si>
    <t xml:space="preserve">AQUAVAC STREP 4 </t>
  </si>
  <si>
    <t>En tilapia (Oreochromis sp.) para la inmunización, reducir la mortalidad y las enfermedades derivadas de la estreptococosis provocada por Streptoccus agalactiae (serotipos Ia, Ib, y III) y Streptococcus iniae.</t>
  </si>
  <si>
    <t xml:space="preserve">SD SALUD ANIMAL S.A.S. </t>
  </si>
  <si>
    <t>Peces</t>
  </si>
  <si>
    <t>LABORATÓRIO BIO-VET Ltda.</t>
  </si>
  <si>
    <t>VAXXON MD CVI-N</t>
  </si>
  <si>
    <t>Indicada en pollos de 1 (uno) día de edad, para la prevención de la enfermedad de Marek.</t>
  </si>
  <si>
    <t>VAXXINOVA COLOMBIA S.A.S</t>
  </si>
  <si>
    <t>11591-MV</t>
  </si>
  <si>
    <t>En bovinos (terneros prerrumiantes) y porcinos (lechones) para el tratamiento de infecciones gastrointestinales causadas por Escherichia coli susceptibles a la paromomicina.</t>
  </si>
  <si>
    <t>Carne:
Bovinos: 62 días
Porcinos: 3 días</t>
  </si>
  <si>
    <t>11592-BV</t>
  </si>
  <si>
    <t>PRIMUN GUMBORO</t>
  </si>
  <si>
    <t xml:space="preserve">Para la inmunización activa de aves (pollos de engorde) con anticuerpos de origen maternal (MDA) frente a la Bursitis Infecciosa Aviar (enfermedad de Gumboro) para reducir la mortalidad, los signos clínicos y las lesiones agudas en la bolsa de Fabricio. </t>
  </si>
  <si>
    <t>11593-BV</t>
  </si>
  <si>
    <t>CANINE VAC DHPPiL+R</t>
  </si>
  <si>
    <t>Para la inmunización activa de perros contra el distemper, hepatitis infecciosa, laringotraqueitis infecciosa canina, parvovirosis canina, parainfluenza canina y la leptospirosis causada por los Leptospira interrogans serovar Icterohaemorrhagiae, Leptospira interrogans serovar Grippotyphosa,  Leptospira interrogans serovar Sejroe y rabia.</t>
  </si>
  <si>
    <t>11594-CV</t>
  </si>
  <si>
    <t xml:space="preserve">INSUMOS DEL AGRO S.A.S. NSMS S.A.S.
</t>
  </si>
  <si>
    <t>LOCIÓN CACHORROS IKIPETS</t>
  </si>
  <si>
    <t>Loción para perros y gatos de todas las razas a partir de los tres (3) meses de edad. Neutraliza los malos olores.</t>
  </si>
  <si>
    <t>11595-MV</t>
  </si>
  <si>
    <t>WELLPET OF</t>
  </si>
  <si>
    <t>En perros para el tratamiento de las infestaciones provocadas por los ectoparásitos Ctenocephalides felis felis (pulga), Rhipicephalus sanguineus (garrapata), Sarcoptes scabiei (ácaro de la sarna sarcóptica) y Otodectes cynotis (ácaro de la sarna otodécica).</t>
  </si>
  <si>
    <t>11596-BV</t>
  </si>
  <si>
    <t>CANINE VAC DHP</t>
  </si>
  <si>
    <t>Para la inmunización activa de perros a partir de las 6 semanas de edad contra el distemper, hepatitis infecciosa, laringotraqueitis infecciosa y parvovirosis canina.</t>
  </si>
  <si>
    <t>11597-BV</t>
  </si>
  <si>
    <t>CANINE VAC P-IN</t>
  </si>
  <si>
    <t xml:space="preserve">
Cada dosis (1 mL) de suspensión inyectable contiene:
Parvovirus canino inactivo (CPV2)
HAU*: unidad hemoaglutinante
NLT: no menos de</t>
  </si>
  <si>
    <t>NLT 128 HAU*</t>
  </si>
  <si>
    <t>Para la inmunización activa de perros a partir de las 6 semanas de edad contra parvovirus.</t>
  </si>
  <si>
    <t>11598-MV</t>
  </si>
  <si>
    <t>Cada mL de solución inyectable contiene:
Oxitetraciclina (como dihidrato 215,65 mg)</t>
  </si>
  <si>
    <t>En bovinos, ovinos y porcinos para el tratamiento de las siguientes infecciones causadas por cepas bacterianas sensibles a la oxitetraciclina en: Bovinos: tratamiento de infecciones respiratorias causadas por Pasteurella multocida, Mannheimia haemolytica e Histophilus somni. Porcinos: tratamiento de infecciones respiratorias causadas por Pasteurella multocida. Ovinos: tratamiento de infecciones respiratorias causadas por Pasteurella multocida y Mannheimia haemolytica.</t>
  </si>
  <si>
    <t>Carne
Bovinos: 31 días
Ovinos: 35 días
Porcinos: 32 días
Su uso no está autorizado en animales cuya leche se utiliza para el consumo humano.</t>
  </si>
  <si>
    <t>11599-MV</t>
  </si>
  <si>
    <t>En aves, (pollos de engorde y pollas de reemplazo) para el control y tratamiento de infecciones causadas por microorganismos sensibles como Pasteurella multocida, Avibacterium paragallinarum, Mycoplasmoides gallisepticum, Mycoplasmopsis synoviae y Staphylococcus spp. En porcinos para el tratamiento de infecciones respiratorias y gastrointestinales causadas por microorganismos sensibles como Pasteurella multocida, Escherichia coli, Actinobacillus sp., Pseudomonas sp., Salmonella sp., Bordetella bronchiseptica y Mesomycoplasma hyopneumoniae.</t>
  </si>
  <si>
    <t>Carne: 13 días.
Huevo: No administrar.</t>
  </si>
  <si>
    <t>TROPICLEAN CHAMPÚ ACONDICIONADOR 2 EN 1 PARA PERROS Y GATOS</t>
  </si>
  <si>
    <t xml:space="preserve">
Champú y acondicionador que cuida el pelaje de perros y gatos de todas las razas a partir de las doce (12) semanas de edad. Limpia la suciedad y repone el equilibrio de humedad natural de la piel y el pelaje. El acondicionador da brillo saludable, previene la piel seca y el pelaje enredado.
</t>
  </si>
  <si>
    <t>En perros y gatos para el tratamiento de infecciones causadas por protozoos y bacterias anaerobias obligatorias. Protozoarios: Giardia spp., Trichomonas spp., Entamoeba histolytica. Bacterias: Bacteroides spp., Fusobacterium spp., Veillonella spp., Clostridium spp., Eubacterium spp., Peptostreptococcus spp.</t>
  </si>
  <si>
    <t xml:space="preserve">
22 mg
22 mg
22 mg
22 mg
22 mg
22 mg
22 mg
22 mg
22 mg
22 mg
22 mg
22 mg
22 mg
22 mg
22 mg
22 mg
22 mg
22 mg
22 mg
22 mg
22 mg
22 mg
22 mg
22 mg
22 mg
22 mg
22 mg
22 mg
22 mg
22 mg
22 mg</t>
  </si>
  <si>
    <t>En perros y gatos como medicamento homeopático. Indicaciones y dosificación a criterio del Médico Veterinario.</t>
  </si>
  <si>
    <t>CANINE VAC DHPPi</t>
  </si>
  <si>
    <t>Para la inmunización activa de perros a partir de las 6 semanas de edad contra el distemper, hepatitis infecciosa, laringotraqueitis infecciosa canina, parvovirosis canina y parainfluenza canina.</t>
  </si>
  <si>
    <t>CANTIDADES</t>
  </si>
  <si>
    <t>Cada mL de solución intramamaria contiene:
Lincomicina (clorhidrato)
Neomicina (sulfato)
Betametasona (sodio fosfato)</t>
  </si>
  <si>
    <t>En vacas en producción para el tratamiento intramamario de mastitis subclínicas y agudas ocasionadas por  Streptococcus sp., Staphylococcus sp., Corynebacterium sp., Escherichia coli, Klebsiella sp. y Mycoplasma sp.</t>
  </si>
  <si>
    <t>En aves para el tratamiento de las infecciones ocasionadas por Escherichia coli, Pasteurella sp., Haemophilus sp., Streptococcus sp., Staphylococcus sp.</t>
  </si>
  <si>
    <t>5 días
No administrar en aves de postura cuyos huevos se destinen al consumo humano.</t>
  </si>
  <si>
    <t>Cada mL de suspensión oral contiene:
Fenbendazol micronizado</t>
  </si>
  <si>
    <t xml:space="preserve">
97 g</t>
  </si>
  <si>
    <t xml:space="preserve">En bovinos, equinos, ovinos, caprinos y porcinos para el tratamiento de parásitos internos tales como: Haemonchus sp., Oesophagostomum sp., Ostertagia sp., Trichostrongylus axei, Neoascaris sp. Tratamiento de parásitos externos: Dermatobia hominis (nuches o tórsalos). Demodex sp., Sarcoptes sp., Psoroptes sp. (ácaros), Haematobia sp., Stomoxys sp. (moscas), Damalinia sp. (piojos). En bovinos y ovinos, como tratamiento de parásitos gastrointestinales: Haemonchus sp., Oesophagostomum sp., Ostertagia sp., Trichostrongylus axei,Toxocara vitulorum. Parásitos externos larvas: Nuches o társalos (Dermatobia hominis), Ácaros (Demodex sp., Sarcoptes sp., Psoroptes sp.), Moscas (Haematobia sp., Stomoxys sp.) y piojos (Damalinia sp., Haematopinus sp). En equinos:  Parascaris equorum, Oxyuris equi, Gasterophilus nasalis, Gasterophilus intestinalis, Habronema sp. </t>
  </si>
  <si>
    <t>En perros para el control de la garrapata Rhipicephalus sanguineus, la sarna sarcóptica por Sarcoptes scabiei, y la sarna demodécica por Demodex canis.</t>
  </si>
  <si>
    <t>En bovinos, equinos, ovinos, porcinos, perros y gatos para el tratamiento de las deficiencias de las vitaminas presentes en la fórmula.</t>
  </si>
  <si>
    <t>Cada mL de solución contiene: 
Pentobarbital sódico
Difenilhidantoina sódica</t>
  </si>
  <si>
    <t>Cada 1 mL de solución inyectable contiene:
Oxitetraciclina HCl (Equivalente a 92,66 mg  de oxitetraciclina base)</t>
  </si>
  <si>
    <t>En bovinos, porcinos, ovinos, caprinos el tratamiento de enfermedades ocasionadas por Anaplasma sp., Rickettsia sp., Streptococcus sp., Clostridium sp., Escherichia coli, Pasteurella sp., Listeria sp., Bacteroides sp., Shigella sp., Haemophilus sp. y Leptospira sp.</t>
  </si>
  <si>
    <t xml:space="preserve">Bovinos, Caprinos,  Ovinos y Porcinos. </t>
  </si>
  <si>
    <t>KAVITEX F-1</t>
  </si>
  <si>
    <t>Cada mL de solución inyectable contiene:
Vitamina K₁ (fitomenadiona)</t>
  </si>
  <si>
    <t>En perros, gatos, bovinos y equinos para el tratamiento de hemorragias causadas por agentes anticoagulantes y por deficiencia de vitamina K. Para contrarrestar la hipoprotrombinemia inducida por la ingestión de compuestos a base de cumarina, ingrediente común en los rodenticidas comerciales.</t>
  </si>
  <si>
    <t>En bovinos y ovinos para el control y tratamiento de helmintiasis producidas por parásitos pulmonares, gastrointestinales y hepáticos, tales como: Haemonchus sp., Ostertagia sp., Trichostrongylus sp., Cooperia sp., Bunostomum sp., Strongyloides sp., Nematodirus sp., Oesophagostomum sp., Chabertia sp., Moniezia sp., Dictyocaulus viviparus y Fasciola hepatica.</t>
  </si>
  <si>
    <t>Cada mL de solución inyectable contiene: 
 Flunixin base (equivalente a flunixin meglumina 85 mg)</t>
  </si>
  <si>
    <t xml:space="preserve">
En bovinos, equinos y porcinos como analgésico, antipirético y antiinflamatorio, asociados con desórdenes osteomusculares y en el cólico equino. En porcinos como coadyuvante en el tratamiento de la inflamación, dolor y elevación de la temperatura relacionada con mastitis y metritis.</t>
  </si>
  <si>
    <t>ELANCO SAUDE ANIMAL LTDA.</t>
  </si>
  <si>
    <t xml:space="preserve">Cada 1 mL de producto reconstituido contiene: _x000D_
_x000D_
Penicilina G Benzatínica _x000D_
Penicilina G Procaínica _x000D_
Penicilina G Sódica </t>
  </si>
  <si>
    <t xml:space="preserve">En bovinos, equinos, ovinos, porcinos, perros y gatos de todos los grupos etarios y en todas las etapas productivas para el tratamiento de las infecciones producidas por: Streptococcus agalactiae, Streptococcus uberis, Streptococcus dysgalactiae, Streptococcus equi, Streptococcus pyogenes, Streptococcus canis, Clostridium septicum, Clostridium chauvoei, Clostridium perfringens, Clostridium novyi, Clostridium haemolyticum, Clostridium tetani, Corynebacterium renale, Nocardia sp., Trueperella pyogenes, Rhodococcus equi, Bacillus anthracis, Fusobacterium necrophorum subsp. Necrophorum, Staphylococcus aureus, Staphylococcus hyicus, Leptospira sp. Pomona, Leptospira interrogans serovar Canicola, Leptospira interrogans serovar Icterohaemorrhagiae, Listeria monocytogenes, Erysipelothrix rhusiopathiae, Actinomyces bovis, Actinobacillus sp. </t>
  </si>
  <si>
    <t xml:space="preserve">
147,1 mg
     25 mg</t>
  </si>
  <si>
    <t>Para el tratamiento de infestaciones gastrointestinales en perros y gatos, producidas por Nematodos como Ancylostoma caninum, Uncinaria stenocephala, Toxocara canis, Toxascaris leonina y Cestodos como Dipylidium caninum, Taenia spp., y Echinococcus spp.</t>
  </si>
  <si>
    <t>En bovinos, equinos, caprinos, ovinos, porcinos, perros, y gatos  como antimicótico, antiinflamatorio, antipruriginoso, cicatrizante y antibacteriano para el tratamiento de enfermedades de la piel ocasionadas por: Escherichia coli, Klebsiella sp., Proteus sp., Pseudomona aeruginosa, Shigella sp, Streptococcus sp. y Staphylococcus sp. Hongos: Epidermophyton floccosum, Microsporum canis, Trichophyton mentagrophytes y Candida albicans.</t>
  </si>
  <si>
    <t xml:space="preserve"> Bovinos, Caninos, Caprinos, Equinos, Felinos, Ovinos y Porcinos.</t>
  </si>
  <si>
    <t>Cada mL contiene:
Albendazole
Prazicuantel</t>
  </si>
  <si>
    <t>Cada mL de polvo estéril reconstituido contiene:
Espiramicina adipato</t>
  </si>
  <si>
    <t xml:space="preserve">
448.275 Ul</t>
  </si>
  <si>
    <t>Bovinos, Porcinos y Ovinos.</t>
  </si>
  <si>
    <t>En aves para el tratamiento de enfermedades ocasionadas por Escherichia coli, Pasteurella multocida, Avibacterium gallinarum y Klebsiella pneumoniae y en porcinos para el tratamiento de enfermedades ocasionadas por Escherichia coli, Actinobacillus pleuropneumoniae, Bordetella bronchiseptica, Proteus sp., Klebsiella sp., Staphylococcus sp. y Streptococcus sp.</t>
  </si>
  <si>
    <t>Cada tableta de 416 mg contienen:
Albendazol micronizado
Praziquantel</t>
  </si>
  <si>
    <t>En perros y gatos para el tratamiento y control de parásitos gastrointestinales, nemátodos y cestodoss como: Toxocara sp., Ancylostoma caninum, Uncinaria sp., Trichuris vulpis. Tenias: Dipylidium caninum, Taenia pisiformis, Taenia hydatigena. En Giardia duodenalis en forma quística. En gatos: Hydatigera taeniaeformis, Joyeuxiella pasqualei, Taenia hydatigena, Echinococcus granulosus, Echinococcus multilocularis, Mesocestoides corti.</t>
  </si>
  <si>
    <t>Cada 1 mL de solución inyectada contiene:
Butorfanol base (como tartrato U.S.P)</t>
  </si>
  <si>
    <t>Oscar Alberto Arboleda Cárdenas / NUFAGRI S.A.S.</t>
  </si>
  <si>
    <t>TRIVERMEC</t>
  </si>
  <si>
    <t>Cada mL de solución inyectable contiene: 
Ivermectina</t>
  </si>
  <si>
    <t>Indicado en bovinos y porcinos, tanto para adultos como para jóvenes, dentro de sus etapas productivas, teniendo presente los grupos mencionados en el tiempo de retiro. En bovinos: Endoparásitos: parásitos gastrointestinales: Ostertagia ostertagi (incluso su forma inhibida), Ostertagia lyrata, Haemonchus placei, Trichostrongylus colubriformis, Cooperia oncophora, Cooperia punctata, Cooperia pectinata, Cooperia spp., Bunostomum phlebotomum (adultos), Nematodirus spathiger (adultos), Strongyloides papillosus (adultos). Parásitos pulmonares: Dictyocaulus viviparus (en sus formas adulta, larvaria e inhibida). Otros parásitos redondos: Parafilaria bovicola, Thelazia spp. (adultos). Ectoparásitos: nuche: Dermatobia hominis, Hypoderma spp. Piojos chupadores: Linognathus vituli, Haematopinus eurysternus, Solenopotes capillatus, y ayuda al control de Bovicola bovis. Ácaros de la sarna: Psoroptes communis var. bovis, Sarcoptes scabiei var. bovis. Miasis: Cochliomyia hominivorax. Garrapatas: ayuda al control de la especie Rhipicephalus microplus. En porcinos: Endoparásitos: parásitos gastrointestinales: Ascaris suum, Hyostrongylus rubidus, Oesophagostomum sp., Strongyloides ransomi, Trichuris suis. Parásitos pulmonares: Metastrongylus spp. Parásitos renales: Stephanurus dentatus. Ectoparásitos: piojos chupadores: Haematopinus suis. Ácaros de la sarna: Sarcoptes scabiei var. suis.</t>
  </si>
  <si>
    <t>Cada mL de solución inyectable contiene:
            Oxitetraciclina clorhidrato (Equivalente a 46,33 mg de Oxitetraciclina base)</t>
  </si>
  <si>
    <t>Bovinos, Caninos Equinos, Felinos,  Ovinos y Porcinos.</t>
  </si>
  <si>
    <t xml:space="preserve">Carne: 21 días
Leche: 6 días </t>
  </si>
  <si>
    <t>En aves, bovinos, caprinos, equinos, gatos, ovinos y porcinos para el control y tratamiento de enfermedades producidas por Anaplasma spp., Streptococcus sp., Staphylococcus sp., Escherichia coli, Clostridium spp., Pasteurella spp., Haemophilus spp, Leptospira spp., Campylobacter sp., Shigella sp., Listeria spp. y Rickettsia spp.</t>
  </si>
  <si>
    <t xml:space="preserve">Aves, Bovinos, Caprinos, Equinos, Felinos, Ovinos y Porcinos. </t>
  </si>
  <si>
    <t>Carne: 21 días
Leche: 6 días
No administrar en aves en etapa de postura.</t>
  </si>
  <si>
    <t xml:space="preserve"> 
                                                       15 g</t>
  </si>
  <si>
    <t>En bovinos, ovinos y caprinos para el control y tratamiento del parasitismo gastrointestinal y pulmonar ocasionado por Nematodirus spp., Strongyloides sp., Haemonchus contortus., Ostertagia ostertagi, Teladorsagia circumcincta, Trichostrongylus axei, Trichostrongylus colubriformis, Toxocara vitulorum, Dictyocaulus viviparus, Dictyocaulus filaria. En porcinos: Ascaris suum, Oesophagostomum sp., Hyostrongylus sp., Metastrongylus apri.</t>
  </si>
  <si>
    <t>En bovinos, equinos, porcinos, ovinos, perros y gatos para el tratamiento de las deficiencias de las vitaminas presentes en su composición.</t>
  </si>
  <si>
    <t>En bovinos, caprinos, equinos, ovinos y porcinos para el control y tratamiento de fases adultas, inmaduras, larvas inhibidas y huevos de parásitos: En BOVINOS: Haemonchus contortus, Ostertagia ostertagi incluyendo tipo II. Trichostrongylus axei, Bunostomum phlebotomum, Nematodirus helvetianus, Cooperia sp., Trichostrongylus colubriformis, Oesophagostomum radiatum y Dictyocaulus viviparus (parásito del pulmón). EQUINOS: Grandes estróngilos (Srongylus edentatus, S. equinus, S. vulgaris).Pequeños estróngilos (Cyathostomum sp., Cylicoclylus sp., Cylicostephanus sp., Triodontophorus sp.) y Oxyuris equi. En CERDOS: Ascaris suum, Metastrongylus apri, Oesophagostomum dentatum, O. quadrispinulatum, Hyostrongylus rubidus, Trichuris suis y Stephanurus dentatus (Formas maduras e inmaduras).</t>
  </si>
  <si>
    <t>En pollos de engorde y pollitas de reemplazo para la prevención y control de las diferentes especies de Eimeria, como: E. necatrix, E.acervulina, E. maxima, E. tenella, E. mitis, E. brunetti.</t>
  </si>
  <si>
    <t>Cada mL de solución inyectable contiene:
Diaceturato 4,4 diazoaminodibenzamidina</t>
  </si>
  <si>
    <t>EQ-ZONA</t>
  </si>
  <si>
    <t>Cada 5 g contienen:
Fenilbutazona</t>
  </si>
  <si>
    <t>No administrar a equidos cuya carne se destine al consumo humano.</t>
  </si>
  <si>
    <t xml:space="preserve">
11,2 g
18 g</t>
  </si>
  <si>
    <t>Yodoforo desinfectante y antisético de uso externo.</t>
  </si>
  <si>
    <t>En bovinos para el control y tratamiento del parasitismo interno y externo producido por: Parásitos Gastrointestinales: Ostertagia ostertagi (incluso formas inhibidas), Ostertagia lyrata, Haemonchus placei, Mecistocirrus digitatus (adultos), Trichostrongylus axei, Trichostrongylus colubriformis, Cooperia oncophora, C. punctata, C. pectinata, Bunostomum phlebotomum (adultos y L4), Oesophagostomum radiatum, Nematodirus helvetianus (adultos), Nematodirus spathiger (adultos), Strongyloides papillosus (adultos), Toxocara vitulorum (adultos). Parásitos Pulmonares: Dictyocaulus viviparus (formas adulta, larvaria e inhibida). Otros nemátodos: Parafilaria bovicola, Thelazia sp. (adultos). Ectoparásitos: Nuche: Ayuda en el control de Dermatobia hominis, Hypoderma bovis. Piojos chupadores: Linognathus vituli, Haematopinus eurysternus, Solenopotes capillatus. Piojos masticadores: ayuda en el control de Damalinia bovis. Ácaros de la sarna: Psoroptes communis var bovis, Sarcoptes scabiei var bovis, ayuda al control de Chorioptes bovis. Miasis: Cochliomyia hominivorax. Garrapatas: ayuda al control de Ripicephalus microplus. Tiene larga acción contra los siguientes parásitos: Ostertagia sp., Cooperia sp., Dictyocaulus viviparus, Thelazia sp., Dermatobia hominis, Hypoderma sp., Cochliomyia hominivorax, Ripicephalus (Boophilus) microplus, Linognathus vituli, Haematopinus eurysternus, Solenopotes Capillatus, Damalinia bovis, Psoroptes communis var bovis, Sarcoptes scabiei var bovis, Chorioptes bovis.</t>
  </si>
  <si>
    <t>SCHERING-PLOUGH ANIMAL HEALTH LIMITED</t>
  </si>
  <si>
    <t>Para la inmunización activa de ovinos y bovinos desde las dos semanas de edad para prevenir mortalidad, lesiones y signos clínicos de enfermedad causada por Clostridium perfringens tipo A (enterotoxemia, gangrena gaseosa), C. perfringens tipo B (Disentería ovina, enterotoxemia), C. perfringens tipo C (enterotoxemia), C. perfringens tipo D (enterotoxemia, riñón pulposo), C. chauvoei (carbón sintomático, pierna negra, gangrena post parto), C. novyi tipo B (enfermedad negra, hepatitis necrótica infecciosa), C. septicum (edema maligno), C. tetani (tétano), C. sordellii (síndrome de la muerte súbita) y hemolisina de C. haemolyticum (enfermedad de orina roja). Una protección completa se desarrolla a los catorce (14) días de la administración de la segunda dosis y la duración de la inmunidad es de al menos doce (12) meses desde la vacunación inicial.</t>
  </si>
  <si>
    <t xml:space="preserve"> Cada mL de producto una vez reconstituido contiene:
Penicilina G Benzatínica
Penicilina G Sódica
Penicilina G Procaínica</t>
  </si>
  <si>
    <t xml:space="preserve">En bovinos, equinos, porcinos, ovinos, caprinos, perros y gatos para el tratamiento de infecciones causadas por: Anaplasma spp., 
Rickettsia spp., Streptococcus spp., E. coli, Pasteurella spp., Haemophilus spp., Leptospira spp., Shigella spp., Listeria spp. </t>
  </si>
  <si>
    <t>IVERGROZ 3,15% L.A.</t>
  </si>
  <si>
    <t xml:space="preserve">
31,5 g</t>
  </si>
  <si>
    <t>En bovinos para el control y tratamiento de infestaciones por Haematobia irritans (mosca de los cuernos), para moscas sensibles y resistentes a piretroides.</t>
  </si>
  <si>
    <t>Carne: 35 días.
Leche: No administrar.</t>
  </si>
  <si>
    <t>Para la inmunización activa de pollos sanos para prevenir la enfermedad de Newcastle, a  partir del 1° día de edad. La vacuna puede utilizarse para vacunación inicial o revacunación de pollos, pollas y gallinas.</t>
  </si>
  <si>
    <t>En bovinos, equinos, porcinos, ovinos, perros y gatos para el tratamiento de inflamaciones de tejidos blandos y musculoesqueléticos de origen no infeccioso tales como: artritis, tendinitis, bursitis y miositis. Tratamiento de inflamaciones alérgicas de la piel como dermatitis, eczemas y urticarias.</t>
  </si>
  <si>
    <t>En bovinos, equinos, ovinos, gatos, perros y porcinos como anticolinérgico, antisecretorio, antiespasmódico y antídoto de las  intoxicaciones por organofosforados y carbamatos.</t>
  </si>
  <si>
    <t>En vacas, yeguas, ovejas, cerdas, perras y gatas como coadyuvante para el tratamiento de piómetras y retención de placenta, expulsión de fetos macerados o momificados.</t>
  </si>
  <si>
    <t>Carne: 5 días.
Leche: 48 horas.</t>
  </si>
  <si>
    <t>7375-BV</t>
  </si>
  <si>
    <t>PROVIDEAN MGE</t>
  </si>
  <si>
    <t>Cada dosis de 2 ml de vacuna antes de la inactivación contiene:
Clostridium chauvoei (Anacultivo)
Clostridium septicum (Anacultivo)
Clostridium welchii (perfringens) tipo A (Toxoide α)
 Clostridium welchii (perfringens) tipo C (Toxoide β)
Clostridium welchii (perfringens) tipo D (Toxoide ε)</t>
  </si>
  <si>
    <t>En bovinos y ovinos para la prevención del carbón sintomático, gangrena gaseosa y Enterotoxemia.</t>
  </si>
  <si>
    <t>7377-BV</t>
  </si>
  <si>
    <t>PROVIDEAN REPRODUCTIVA</t>
  </si>
  <si>
    <t>Cada dosis de 5 ml de vacuna inactivada contiene (antes de la inactivación):
Virus de Rinotraqueitis Infecciosa Bovina (IBR)
Virus de Diarrea Viral Bovina (DVB)
Leptospira interrogans serovar pomona
Leptospira interrogans serovar icterohaemorragiae
Leptospira interrogans serovar canícola
Campylobacter foetus foetus
Campylobacter foetus veneralis
Haemophilus somnus</t>
  </si>
  <si>
    <t>En bovinos para la prevención de enfermedades causadas por los virus de IBR, DVB, Leptospirosis, Campylobacteriosis y Haemophilus somnus.</t>
  </si>
  <si>
    <t>En bovinos para el tratamiento y control de: Parásitos Gastrointestinales: Ostertagia ostertagi (incluso las formas inhibidas), O. lyrata, Haemonchus placei, Trichostrongylus axei, T. colubriformis, Cooperia oncophora, Cooperia punctata, C. pectinata, Bunostomum phlebotomum, Oesophagostomum radiatum, Nematodirus helvetianus (adultos), Toxocara vitulorum (adultos). Otros nematodos: Parafilaria bovicola. Parásito pulmonar (adultos y cuarto estado larvario): Dictyocaulus viviparus. Parásitos externos: Piojos: Linognathus vituli, Haematopinus eurysternus, Solenopotes capillatus, y ayuda en el control de Bovicola bovis. Ácaros de la sarna: Psoroptes ovis, Sarcoptes scabiei var. bovis y ayuda en el control de Chorioptes sp. Ayuda en el control de: Nuche: Dermatobia hominis y Garrapatas: Rhipicephalus microplus. Tiene acción prolongada frente a los siguientes parásitos: Ostertagia ostertagi, O. lyrata, Oesophagostomum radiatum, Haemonchus placei, Cooperia punctata, Cooperia oncophora, C. pectinata, Nematodirus helvetianus, Nematodirus spathiger, Trichostrongylus axei, Toxocara vitulorum, Trichostrongylus colubriformis, Dictyocaulus viviparus y Psoroptes ovis.</t>
  </si>
  <si>
    <t>En equinos para aliviar el dolor y la inflamación asociados a desórdenes musculoesqueléticos; para alivio del dolor visceral asociado a cólico. En bovinos para el control de la inflamación aguda en enfermedad respiratoria y como coadyuvante en el tratamiento de la mastitis aguda. En porcinos como coadyuvante en el tratamiento de enfermedad respiratoria aguda y síndrome mastitis - metritis - agalactia, junto con la terapia antibiótica.</t>
  </si>
  <si>
    <t>Carne: 5 días
No utilizar en ponedoras en producción de huevos que sean destinados para el consumo humano ni en reproductoras</t>
  </si>
  <si>
    <t>7648-MV</t>
  </si>
  <si>
    <t>FARMACEÚTICA INTERNACIONAL DE GARANTIA ANIMAL S.A. "FIGA S.A."</t>
  </si>
  <si>
    <t>FIZEROL</t>
  </si>
  <si>
    <t>En novillos de engorde y vacas de desecho, para mejorar la eficiencia alimenticia y para el tratamiento y control de parásitos internos y externos. Parásitos internos:Pulmonar: Dictyocaulus viviparus (en sus formas adulta, larvaria e inhibida). Gastrointestinales: Ostertagia ostertagi, Cooperia sp., Haemonchus placei, Trichostrongylus colubriformis, Trichostrongylus axei, Nematodirus sp., Trichuris ovis, Strongyloides papillosus y Toxocara vitulorum. Parásitos externos: Nuche: Dermatobia hominis. Piojos chupadores: Linognathus sp., Solenopotes sp., Haematopinus sp. Ácaros de la sarna: Psoroptes communis var. bovis y ovis, Sarcoptes scabiei var. bovis. Miasis por larva Cochliomyia hominivorax. Ayuda en el control de la garrapata Boophilus microplus.</t>
  </si>
  <si>
    <t>Carne: 28 días
No administrar a vacas en producción de leche destinada al consumo humano.</t>
  </si>
  <si>
    <t>En bovinos, ovinos, caprinos, porcinos, equinos y caninos como antiparasitario utilizado en el control y tratamiento de las helmintiasis producida por parásitos gastrointestinales y pulmonares tales como: en bovinos, ovinos y caprinos: parásitos gastrointestinales: Bunostomum sp., Trichostrongylus sp., Nematodirus sp., Trichuris sp., Chabertia sp., Cooperia sp.,  Oesophagostomum radiatum, Haemonchus sp., Ostertagia ostertagi, Strongyloides sp., Neoascaris sp., Moniezia sp., parásitos pulmonares: Dictyocaulus viviparus. En porcinos: Hyostrongylus sp., áscaris suum, Oesophagostomum radiatum, Trichuris sp., Metastrongylus sp., en equinos: Strongylus vulgaris, Oxyuris sp., parásitos equorum, Strongyloides sp. En caninos: Toxocara canis Uncinaria sp., Ancylostoma sp. Trichuris sp., Taenia sp., Capillaria sp., Ascaris sp.</t>
  </si>
  <si>
    <t>Protector hepático en aves, cerdos, equinos, bovinos y caninos. Coadyuvante en los estados en los que se compromete el normal funcionamiento hepático, tales como, micotoxicosis y otras  afecciones hepáticas generadas por los alimentos, principios medicamentosos o agentes tóxicos.</t>
  </si>
  <si>
    <t>Cada mL de suspensión inyectable contiene:
Acetonida de triamcinolona
(triamcinolona base 5,46 mg)</t>
  </si>
  <si>
    <t xml:space="preserve">
6 mg</t>
  </si>
  <si>
    <t>En equinos, bovinos, perros y gatos para el tratamiento de las condiciones inflamatorias no infecciosas de las articulaciones y tejidos relacionados. Coadyuvante en el tratamiento de desórdenes alérgicos y dermatosis alérgicas. En bovinos para el tratamiento de la cetosis bovina.</t>
  </si>
  <si>
    <t>Cada mL de solucion contiene:
Butorfanol tartrato</t>
  </si>
  <si>
    <t>IDEXX LABORATORIES, Inc.</t>
  </si>
  <si>
    <t xml:space="preserve">
5                15
5                15</t>
  </si>
  <si>
    <t>En perros y gatos como imunoensayo enzimático para la detección de antígeno de giardia en heces.</t>
  </si>
  <si>
    <t xml:space="preserve">IDEXX LABORATORIES, INC. </t>
  </si>
  <si>
    <t>SNAP 4DX PLUS</t>
  </si>
  <si>
    <t xml:space="preserve">
Cada kit de diagnóstico contiene:
Dispositivo SNAP
Conjugado Anti-D. immitis, A. phagocytophilum, A. platys, B. burgdorferi. E. canis. E. ewingii. HRPO
Solución de lavado 
Solución sustrato
Pipetas cuenta gotas
Tubos de ensayo
Hoja de instrucciones de uso</t>
  </si>
  <si>
    <t xml:space="preserve">
Para el diagnostico in vitro para la detección del antígeno de Dirofilaria immitis, anticuerpos frente a, Anaplasma phagocytophilum, Anaplasma platys, Borrelia burgdorferi, Ehrlichia canis y Ehrlichia ewingii, en suero, plasma o sangre total canina.
Para tipificar entre A. phagocytophilum y A. platys o entre E. canis y E. ewingii, se tendrán que realizar pruebas adicionales.
</t>
  </si>
  <si>
    <t>En bovinos, caprinos, equinos, ovinos, porcinos, perros y gatos como antiparasitario utilizado en el tratamiento y control de parásitos internos gastrointestinales, pulmonares y renales. En bovinos, ovinos y caprinos: Haemonchus sp., Trichostrongylus sp., Bunostomun sp., Nematodirus sp., Cooperia sp., Oesophagostomum sp., Capillaria sp. (larvas adultas y L4), Ostertagia ostertagi, Dictyocaulus viviparus (adultos), Moniezia sp. En porcinos: Ascaris suum, Metastrongylus sp., Oesophagostomum dentatum, Oesophagostomum quadrispinulatum, Hyostrongylus rubidus, Trichuris suis, Stephanurus dentatus (adultos y estadios larvarios). En equinos: Strongylus edentatus, Strongylus equinus, Strongylus vulgaris, Triodontophorus sp., Oxyuris equi, Parascaris equorum (larvas adultas y L4), Cyathostomum sp.,  Cylicocyclus sp., Cylicostephanus sp. (larvas adultas, L3 y L4). En perros y gatos: Toxocara sp., Ancylostoma caninum, Uncinaria stenocephala, Trichuris vulpis, Aelurostrongylus abstrusus, Taenia pisiformis, Giardia sp.</t>
  </si>
  <si>
    <t>Carne: 8 días bovinos y 16 días caprinos y ovinos.
Leche: 96 horas bovinos y 192 horas para caprinos y ovinos.</t>
  </si>
  <si>
    <t>En perros para el tratamiento sintomático de dermatosis inflamatorias y pruríticas.  Para aliviar los signos clínicos asociados con la dermatitis atópica en perros.</t>
  </si>
  <si>
    <t>OFTA-ZOO COLIRIO</t>
  </si>
  <si>
    <t xml:space="preserve">Cada mL de solución contiene:
Gentamicina sulfato 
Polimixina B sulfato                                              </t>
  </si>
  <si>
    <t xml:space="preserve">
Cada 5 mL de suspensión antes de inactivar contiene:
Leptospira interrogans serovar pomona
Leptospira interrogans serovar wolfii
Leptospira interrogans serovar hardjo
Leptospira interrogans serovar tarassovi
Leptospira interrogans serovar 
Icterohaemorrhagiae
Leptospira interrogans serovar grippotyphosa
Leptospira interrogans serovar canicola
Leptospira interrogans serovar hardjo bovis</t>
  </si>
  <si>
    <t xml:space="preserve">Cda dosis de 5 mL. de suspension antes de inactivar contiene:
Leptospira interrogans serovar pomona
Leptospira interrogans serovar wolffi
Leptospira interrogans serovar hardjo
Leptospira interrogans serovar tarassovi
Leptospira interrogans serovar icterohaemorrhagiae
Leptospira interrogans serovar canicola
Campylobacter  fetus fetus 
Campylobacter fetus veneralis
Histophilus samni
Virus de la rinotraqueitis infecciosa bovina  (IBR)
Virus de la diarrea viral bovina
</t>
  </si>
  <si>
    <t>8331-BV</t>
  </si>
  <si>
    <t>SERELISA PRV Ig Mono Blocking</t>
  </si>
  <si>
    <t>Kit para la detección de anticuerpos anticuerpos en suero o plasma contra el virus de la enfermedad de Aujeszky (PRV) en cerdos.</t>
  </si>
  <si>
    <t>ZOETIS COLOMBIA S.A.S. / ADN INTERNACIONAL S.A.</t>
  </si>
  <si>
    <t>8332-BV</t>
  </si>
  <si>
    <t>SERELISA M. hyop Ab Mono Blocking</t>
  </si>
  <si>
    <t>Kit para la detección de anticuerpos anti Mycoplasma hyopbeumoniae en suero y plasma de porcinos.</t>
  </si>
  <si>
    <t>Indicado en bovinos, ovinos y porcinos como coadyuvante en las deficiencias de las vitaminas, aminoácidos y elementos presentes en la composición.</t>
  </si>
  <si>
    <t xml:space="preserve">Cada mL de solución inyectable contiene:
Oxitetraciclina base
Diclofenaco sódico (Equivalente 4,65 mg)
</t>
  </si>
  <si>
    <t>En bovinos, caprinos, ovinos y porcinos, para el tratamiento de para el tratamiento de Anaplasma sp., Clostridium sp., Leptospira sp., Haemophilus sp., Campylobacter sp., Listeria sp.,  Streptococcus sp., Escherichia coli, Pasteurella sp. y Arcanobacterium sp.</t>
  </si>
  <si>
    <t>Carne: 21 dias
Leche: 6 días</t>
  </si>
  <si>
    <t xml:space="preserve">
5,61 g</t>
  </si>
  <si>
    <t xml:space="preserve">Sellador de pezones para bovinos en etapa de lactancia. </t>
  </si>
  <si>
    <t xml:space="preserve">
1.86 mL
1.86 mL
1.86 mL
1.86 mL
1.86 mL
1.86 mL
1.86 mL</t>
  </si>
  <si>
    <t>En aves, bovinos, bufalinos, caprinos, equinos, gatos, ovinos, perros, y porcinos, como medicamento homeopático veterinario. Indicaciones terapéuticas y posología a criterio del Médico Veterinario.</t>
  </si>
  <si>
    <t>Cada mL de solución inyectable contiene:
Hierro elemental (como hierro dextrán)
Vitamina B12 (cianocobalamina)</t>
  </si>
  <si>
    <t>En porcinos y terneros lactantes para el control y tratamiento de la anemia causada por deficiencias de hierro y vitamina B12.</t>
  </si>
  <si>
    <t>IGNER-V LHA VIALES</t>
  </si>
  <si>
    <t xml:space="preserve"> 
111,1 µL
111,1 µL
111,1 µL
111,1 µL
111,1 µL
111,1 µL
111,1 µL
111,1 µL
111,1 µL
</t>
  </si>
  <si>
    <t xml:space="preserve">LABORATORIO HOMEOPÁTICO ALEMÁN S.A.S. </t>
  </si>
  <si>
    <t>En aves,bovinos, bufalinos, caninos, caprinos, equinos, felinos, ovinos y porcinos, como medicamento homeopático veterinario. Indicaciones terapéuticas y posología a criterio del Médico Veterinario.</t>
  </si>
  <si>
    <t>En aves, bovinos, bufalinos, caninos, caprinos, equinos, felinos, ovinos y porcinos,  como medicamento homeopático veterinario. Indicaciones terapéuticas y posología a criterio del Médico Veterinario.</t>
  </si>
  <si>
    <t>8626-BV</t>
  </si>
  <si>
    <t>TESTIREP-V LHA VIALES</t>
  </si>
  <si>
    <t>En aves, bovinos, bufalinos, caninos, caprinos, equinos, felinos, ovinos y porcinos  como medicamento homeopático veterinario. Indicaciones terapéuticas y posología a criterio del Médico Veterinario.</t>
  </si>
  <si>
    <t>CIRCUL-V LHA VIALES</t>
  </si>
  <si>
    <t xml:space="preserve">
142,8 µL
142,8 µL
142,8 µL
142,8 µL
142,8 µL
142,8 µL
142,8 µL</t>
  </si>
  <si>
    <t>Está indicado en bovinos para el control de las garrapatas Rhipicephalus microplus.</t>
  </si>
  <si>
    <t>En aves, bovinos, bufalinos, caninos, caprinos, equinos, felinos, ovinos y porcinos, como medicamento homeopático veterinario. Indicaciones terapéuticas y posología a criterio del Médico Veterinario.</t>
  </si>
  <si>
    <t>ANIMAL SCIENCE PRODUCTS INC.</t>
  </si>
  <si>
    <t xml:space="preserve">
142,5 mg
96,5 mg
2,757 mg
2,9 mg</t>
  </si>
  <si>
    <t>Estabilizador de vacunas para aves para ser administrado en vacunas aplicadas por aerosol.</t>
  </si>
  <si>
    <t>Cada dosis de 1 mL contiene:
Molécula recombinante del
antígeno P45 del virus de la leucemia viral felina.</t>
  </si>
  <si>
    <t xml:space="preserve">
162 mg</t>
  </si>
  <si>
    <t>En porcinos, bovinos y equinos como antiinflamatorio, antipirético y analgésico en afecciones no infecciosas del sistema locomotor. En bovinos: como coadyuvante en el tratamiento de mastitis e infecciones respiratorias agudas, junto con la terapia antibiótica adecuada. En terneros como coadyuvante del tratamiento de la diarrea. En porcinos: como coadyuvante en el tratamiento del síndrome metritis-mastitis-agalactia, junto con la terapia antibiótica apropiada. En equinos: para el alivio del dolor asociado a cólico.</t>
  </si>
  <si>
    <t>Carne bovinos y equinos: 15 días
.
Carne porcinos: 5 días.
Leche bovinos: 5 días.</t>
  </si>
  <si>
    <t xml:space="preserve">
≥ 2 U.I. de NIH</t>
  </si>
  <si>
    <t>En bovinos, para el tratamiento de infecciones respiratorias producidas por: Pasteurella multocida, Mannheimia haemolytica, Histophilus somni. Metritis aguda producida por Escherichia coli y Trueperella pyogenes. Para el tratamiento de infecciones por: Escherichia coli, Salmonella spp., Streptococcus spp., Staphylococcus spp. Para el tratamiento de la necrobacilosis interdigital bovina causada por: Fusobacterium necrophorum y Prevotella melaninogenica. En porcinos, para el control y tratamiento de la enfermedad respiratoria porcina producida por: Actinobacillus pleuropneumoniae, Pasteurella multocida, Salmonella choleraesuis y Streptocuccus suis tipo 2.</t>
  </si>
  <si>
    <t>Carne: 3 dias
Leche: No requiere tiempo de retiro
Carne cerdo: 4 dias</t>
  </si>
  <si>
    <t>Analgésico y antiinflamatorio indicado en perros en trastornos  musculoesquelético agudos y crónicos, reducción del dolor pre y posoperatorio tras cirugía ortopédica y de tejidos blandos. En gatos indicado en manejo del dolor pre y posoperatorio, ovariohisterectomía y cirugías de tejidos blandos.</t>
  </si>
  <si>
    <t>9118-BV</t>
  </si>
  <si>
    <t>MYCOSUIS PH</t>
  </si>
  <si>
    <t>Cada dosis de 2 mL de vacuna antes de inactivar contiene:
Mycoplasma hyopneumoniae
Haemophilus parasuis
Pasteurella multocida</t>
  </si>
  <si>
    <t>Para el control de la infección por  Mycoplasma hyopneumoniae, Haemophilus parasuis y Pasteurella multocida en cerdos.</t>
  </si>
  <si>
    <t xml:space="preserve">
Cada mL de solución contiene:
Extracto de Capparis spinosa      
Extracto de Cichorium intybus     
Extracto de Solanum nigrum       
Extracto de Terminalia arjuna      
Extracto de Cassia occidentalis    
Extracto de Tamarix gallica          
Extracto de Achillea millefolium   
(Procesado en Eclypta alba, Phyllantus amarus, 
Boerhaavia diffusa, Berberis aristata, Raphanus 
sativus, Plumbago zeylanica,Emblica officinalis, 
Fumaria  officinalis, Embelia ribes, Terminalia
 chebula  y Tinospora cordifolia).
</t>
  </si>
  <si>
    <t xml:space="preserve">6,8 mg
6,8 mg
3,2 mg
3,2 mg
1,6 mg
1,6 mg
1,6 mg
</t>
  </si>
  <si>
    <t xml:space="preserve">En perros y gatos como medicamento natural ayurvédico. </t>
  </si>
  <si>
    <t xml:space="preserve">
HIMALAYA WELLNESS COMPANY
</t>
  </si>
  <si>
    <t>ANXOCARE LÍQUIDO</t>
  </si>
  <si>
    <t xml:space="preserve">
Cada mL de solución oral contiene:
Extracto de Bacopa monnieri
Extracto de Centella asiática
Extracto de Withania somnifera
Extracto de Convolvulus pluricaulis
Extracto de Celastrus paniculatus
Extracto de Prunus amygdalus
Extracto de Valeriana wallichii
Extracto de Embelia ribes 
Extracto de Acorus calamus
Extracto de Terminalia chebula
Extracto de Emblica officinalis
Extracto de Tinospora cordifolia
Extracto de Mucuna pruriens
Extracto de Elettaria cardamomum
Extracto de Terminalia arjuna
Extracto de Foeniculum vulgare
Extracto de Ipomoea digitata
Extracto de Zingiber officinale
Extracto de Terminalia belerica
Extracto de Myristica fragrans
Extracto de Syzygium aromaticum
</t>
  </si>
  <si>
    <t>En perros y gatos como medicamento natural ayurvédico. Indicaciones y posología a criterio del Médico Veterinario.</t>
  </si>
  <si>
    <t xml:space="preserve">
4,25 g</t>
  </si>
  <si>
    <t>HEXOCLEEN-SPRAY</t>
  </si>
  <si>
    <t>Cada mL de solución inyectable contiene:
Dexametasona base (Equivalente a dexametasona sodio fosfato 4 mg)</t>
  </si>
  <si>
    <t>En perros y gatos a partir de cualquier edad, para el tratamiento de condiciones inflamatorias no infecciosas de las articulaciones (en ausencia de daño estructural), reacciones alérgicas, dermatosis inespecíficas y enfermedades de discos intervertebrales.</t>
  </si>
  <si>
    <t>Cada tableta de 95 mg contiene:
Prednisolona</t>
  </si>
  <si>
    <t>En perros y gatos para el tratamiento de afecciones cutáneas alérgicas y alteraciones musculoesqueléticas inflamatorias no infecciosas.</t>
  </si>
  <si>
    <t>Indicado como desinfectante bactericida, fungicida, viricida y protozoaricida, con propiedad tensoactiva biodegradable y no corrosiva, para clínicas veterinarias, hospitales veterinarios, perreras, gateras, limpieza y desinfección de pisos, paredes, salas de baño y corte de pelo, mesas de consulta y de cirugías e instrumentos quirúrgicos. El producto posee acción efectiva contra las siguientes bacterias: Escherichia coli, Salmonella enteritidis, Staphylococcus aureus y Pseudomonas aeruginosa y contra los siguientes hongos: Aspergillus flavus, Aspergillus fumigatus, Aspergillus niger. También actúa en la inactivación de quistes de Giardia spp. y virus del distemper (moquillo).</t>
  </si>
  <si>
    <t xml:space="preserve">
≥ 1.3 RP*
≥ 1.3 RP*
</t>
  </si>
  <si>
    <t>9915-BV</t>
  </si>
  <si>
    <t>CEVA BIOMUNE (Biomune Comapny)</t>
  </si>
  <si>
    <t>BACTERINA CONTRA SALMONELLA ENTERITIDIS-KENTUCKY.TYPHIMURIUM CEVAC SALMUNE TEK</t>
  </si>
  <si>
    <t>Gallinas ponedoras y reproductoras de 14 semanas de edad en adelante como ayuda en: La reducción de Salmonella enteritidis en órganos internos, intestinos y tracto reproductivo. La reducción de Salmonella typhimurium en órganos internos e intestinos. La reducción de Salmonella kentucky en intestinos. La reducción de Salmonella heidelberg en órganos internos y tracto reproductivo.</t>
  </si>
  <si>
    <t>Cada 1 mL de solución oral contiene:
L-lisina (equivale a 312,3 mg de clorhidrato de lisina)</t>
  </si>
  <si>
    <t>En gatos para el tratamiento de la rinotraqueitis infecciosa felina ocasionada por herpes virus felino tipo I.</t>
  </si>
  <si>
    <t>En perros de más de 5 kg de peso para el tratamiento de la insuficiencia cardiaca congestiva y en gatos para el tratamiento de la insuficiencia renal crónica (hipertensión arterial).</t>
  </si>
  <si>
    <t>En perros para el control y tratamiento de las infestaciones producidas por pulgas (Ctenocephalides canis), garrapatas (Ixodes ricinus, Rhipicephalus sanguineus) y efecto repelente contra flebótomos (Phlebotomus spp.) y mosquitos (Culex pipiens).</t>
  </si>
  <si>
    <t>Cada dosis de mL. de vacuna reconstituida contiene:
Fracción liofilizada:
Parvorivus canino tipo CPV-2, cepa
Cornell
Virus de Distemper canino, cepa Lederle</t>
  </si>
  <si>
    <t>VAXI-SHIELD CPV</t>
  </si>
  <si>
    <t>Cada dosis de 1 mL de vacuna reconstituida contiene:
Fracción liofilizada:
Parvorivus canino tipo CPV-2, cepa
Cornell</t>
  </si>
  <si>
    <t>Para ayudar en la prevención de la Parvovirosis canina.</t>
  </si>
  <si>
    <t>En aves (pollos de engorde y ponedoras), para el control y tratamiento de la enfermedad respiratoria crónica causada por Mycoplasmopsis synoviae, para el tratamiento de la enteritis necrótica asociada a Clostridium perfringens. En cerdos para el tratamiento y control de la neumonía enzoótica porcina causada por Mesomycoplasma hyopneumoniae y para el tratamiento de la enteropatía proliferativa porcina (ileítis) causada por Lawsonia intracellularis y Disentería porcina causada por Brachyspira hyodysenteriae.</t>
  </si>
  <si>
    <t>Carne: 5 días
Huevos: 8 días</t>
  </si>
  <si>
    <t>En perros para el control de parásitos externos: Pulgas (Ctenocephalides sp., Pulex sp.),  Piojos (Trichodectes sp.), Garrapatas (Rhipicephalus sp.) y el tratamiento de infecciones bacterianas fúngicas secundarias asociadas a estas infestaciones.</t>
  </si>
  <si>
    <t>Carne: 14 dias 
Leche: 9 y 6 horas</t>
  </si>
  <si>
    <t>IDEXX Switzerland GmbH</t>
  </si>
  <si>
    <t>En Perros de razas pequeñas a partir de los 9 meses de edad, en medianas a partir de los 12 meses de edad, en razas grandes a partir de los 24 meses y en Gatos a partir de los 6 meses de edad para el tratamiento de neumonías y bronconeumonías, faringitis, traqueítis, bronquitis, sinusitis y otitis. Infecciones urinarias, cistitis, metritis, infecciones gastrointestinales, piodermas profundos y superficiales, celulitis e infecciones articulares. Infecciones asociadas a agentes etiológicos Gram positivos (aerobios o anaerobios) y Gram negativos susceptibles como: Staphylococcus spp., Streptococcus spp., Leptospira spp., Ehrlichia spp., Brucella canis, Campylobacter spp., Pasteurella spp., Mycoplasma haemofelis, Mycoplasma haemocanis, Haemophilus spp., Bordetella spp., Mycoplasma spp. Chlamydia spp., Anaplasma spp.</t>
  </si>
  <si>
    <t>Para el control de parasitosis gastrointestinales en perros producidas por larvas y adultos de nematodos (Ancylostoma caninum, Ancylostoma tubaeforme, Uncinaria stenocephala, Toxocara canis, Toxascaris leonina, Trichuris vulpis), por huevos, larvas y adultos de cestodos (Dipylidium caninum, Hydatigera taeniaeformis, Taenia hydatigena, Taenia pisiformis, Echinococcus multilocularis, Echinococcus granulosus). Control y tratamiento de larvas L3 y L4 de Dirofilaria immitis.</t>
  </si>
  <si>
    <t>Cada 1 ml de solución inyectable contiene:
Pentobarbital sódico</t>
  </si>
  <si>
    <t>Cada dosis de 1 mL de la vacuna contiene:
Virus Muerto de Leucemia Felina, Línea Celular FL-74,  Cepa Kawakami-Theilen
*Potencia Relativa</t>
  </si>
  <si>
    <t xml:space="preserve"> Indicaciones a criterio del Médico Veterinario.</t>
  </si>
  <si>
    <t xml:space="preserve">
  2,5 g
  1 g</t>
  </si>
  <si>
    <t>T ATIENDO S.A.</t>
  </si>
  <si>
    <t xml:space="preserve">AROMAPETS DESENREDANTE / BLUE PET DESENREDANTE </t>
  </si>
  <si>
    <t>Producto de uso cosmético para perros y gatos, formulado para desenredar, agregar brillo e hidratar la piel y el pelaje de la mascota. Suave y persistente aroma, su exclusiva fórmula no engrasa y no mancha el pelaje claro.</t>
  </si>
  <si>
    <t>Cada mL de solución tópica pour on contiene:
Eprinomectina</t>
  </si>
  <si>
    <t>Está indicado en bovinos para el tratamiento del parasitismo causado por: nematodos gastrointestinales: Ostertagia ostertagi (adulto y estados larvarios L4, incluyendo larvas inhibidas), Haemonchus placei (adulto y estados larvarios L4), Trichostrongylus axei (adulto y estados larvarios L4), Trichostrongylus colubriformis (adulto y estados larvarios L4), Cooperia oncophora (adulto y estados larvarios L4), Cooperia pectinata (adulto), Cooperia punctata (adulto y estados larvarios L4), Cooperia surnabada (adulto), Bunostomum phlebotomum (adulto), Nematodirus helvetianus (adulto y estados larvarios L4), Oesophagostomum radiatum (adulto y estados larvarios L4). Nematodo pulmonar: Dictyocaulus viviparus (adulto y estados larvarios L4). Miasis (estados parasitarios): Hypoderma bovis, Hypoderma lineatum. Ácaros de la sarna: Sarcoptes scabiei, Chorioptes bovis. Piojos: Linognathus vituli, Haemotopinus eurysternus, Solenopotes capillatus, Bovicola bovis. Mosca de los cuernos: Haematobia irritans. Tiene una actividad persistente después del tratamiento frente a la reinfestación por Ostertagia ostertagi, Dictyocaulus viviparus y Oesophagostomum radiatum de 28 días, Haemonchus placei y Trichostrongylus axei por 21 días.</t>
  </si>
  <si>
    <t>UBRELAX</t>
  </si>
  <si>
    <t>HANGZHOU EVEGEN BIOTECH CO., LTD.</t>
  </si>
  <si>
    <t>REPRESENTACIONES INTERNACIONALES DH S.A.S. / UNION AGENER COLOMBIA S.A.S.</t>
  </si>
  <si>
    <t xml:space="preserve">Gel protector de uso tópico que restaura, protege y previene el agrietamiento ocasionado por la resequedad en codos o cayos postulares, huellas, nariz, pliegues y piel en perros y gatos de todas las razas, a partir de las ocho (8) semanas de edad. </t>
  </si>
  <si>
    <t>GASTRICUMEEL AD US. VET.</t>
  </si>
  <si>
    <t>En bovinos, perros, caprinos, equinos, gatos, ovinos y porcinos como medicamento homeopático. Indicaciones terapéuticas y posología a criterio del médico veterinario.</t>
  </si>
  <si>
    <t>CANIFRESH BÁLSAMO HIDRATANTE</t>
  </si>
  <si>
    <t>Cada g de ungüento tópico contiene:
Butyrospermum parkii butter, beeswax, cocos nucifera oil, simmondsia chinensis seed oil, calendula officinalis flower extract, argania spinosa kernel oil, theobroma cacao seed butter, tocopheryl acetate.</t>
  </si>
  <si>
    <t>Bálsamo hidratante para piel seca y agrietada de perros y gatos a partir de los tres (3) meses de edad.</t>
  </si>
  <si>
    <t>INDUSTRIAS MONTE CARMELO S.A.S. BIC</t>
  </si>
  <si>
    <t>SHOLITTOS COLONIA</t>
  </si>
  <si>
    <t>Colonia para dar un agradable, suave y fino olor y refrescar perros y gatos de todas las razas a partir de los dos (2) meses de edad.</t>
  </si>
  <si>
    <t xml:space="preserve">ZOETIS Inc. </t>
  </si>
  <si>
    <t>POULVAC PROCERTA HVT-IBD-ND</t>
  </si>
  <si>
    <t xml:space="preserve">
≥ 3765 UFP*/dosis a la liberación.</t>
  </si>
  <si>
    <t>Para la vacunación de pollos sanos (futuras reproductoras y ponedoras) de un (1) día de edad y la vacunación in ovo de huevos embrionados de 18 a 19 días de incubación contra la enfermedad de Marek, la bursitis infecciosa y la enfermedad de Newcastle.</t>
  </si>
  <si>
    <t>BIOGANCE PARISIAN</t>
  </si>
  <si>
    <t>Perfume para gatos y perros mayores de 3 meses._x000D_</t>
  </si>
  <si>
    <t>11611-BV</t>
  </si>
  <si>
    <t>CANINE VAC 8 DHPPiL</t>
  </si>
  <si>
    <t>Para la inmunización activa de perros a partir de las 8 semanas de edad contra el distemper, hepatitis infecciosa, laringotraqueitis infecciosa canina, parvovirosis canina, parainfluenza canina y la leptospirosis causada por los Leptospira interrogans serovar Icterohaemorrhagiae, Leptospira interrogans serovar Grippotyphosa y Leptospira interrogans serovar Sejroe.</t>
  </si>
  <si>
    <t>11612-BV</t>
  </si>
  <si>
    <t>Para la inmunización activa en perros contra moquillo canino, hepatitis contagiosa canina (adenovirus canino tipo 1), parvovirus canino y enfermedad respiratoria canina causada por parainfluenza canina y adenovirus tipo 2, y para prevenir la infección y la excreción urinaria provocada por Leptospira interrogans serogrupo Canicola serovar Canicola, Leptospira interrogans serogrupo Icterohaemorrhagiae serovar Copenhageni, Leptospira interrogans serogrupo Icterohaemorrhagiae serovar Icterohaemorrhagiae, Leptospira interrogans serogrupo Australis serovar Bratislava, Leptospira kirschneri serogrupo Grippotyphosa serovar Bananal/Liangguang y Leptospira kirschneri serogrupo Grippotyphosa serovar Grippotyphosa.</t>
  </si>
  <si>
    <t>11613-CV</t>
  </si>
  <si>
    <t>BAÑO SECO KIROLAK</t>
  </si>
  <si>
    <t>Baño seco en espuma para limpiar el pelaje de perros y gatos a partir de los dos (2) meses de edad, neutraliza los olores y deja humectada su piel.</t>
  </si>
  <si>
    <t>11614-CV</t>
  </si>
  <si>
    <t>UNGÜENTO HUMECTANTE SPATITAS</t>
  </si>
  <si>
    <t>Humectante cutáneo para pulpejos, nariz y callos posturales en perros y gatos de todas las razas a partir de las ocho (8) semanas de edad y equinos desde los seis (6) meses. Humecta y acondiciona la piel y protege de la resequedad.</t>
  </si>
  <si>
    <t>11615-MV</t>
  </si>
  <si>
    <t>CLOXAPRAM</t>
  </si>
  <si>
    <t>No se administre este producto a equinos que se destinen al consumo humano.</t>
  </si>
  <si>
    <t>11616-MV</t>
  </si>
  <si>
    <t>PULMONIL GEL VETNIL</t>
  </si>
  <si>
    <t>En equinos como coadyuvante en el tratamiento de las enfermedades respiratorias caracterizadas por espasmos bronquiales.</t>
  </si>
  <si>
    <t>11617-CV</t>
  </si>
  <si>
    <t>NATURPROC JABÓN</t>
  </si>
  <si>
    <t>Jabón emoliente que proporciona limpieza e hidratación a la piel, dejando un pelo fácil de peinar, suave y brillante en perros, gatos y equinos.</t>
  </si>
  <si>
    <t>11618-MV</t>
  </si>
  <si>
    <t>DIANAZE RF</t>
  </si>
  <si>
    <t xml:space="preserve">Cada 1 mL de producto reconstituido contiene:
Diminazene aceturato (Diaceturato de 4,4 diazoaminodibenzamidina) </t>
  </si>
  <si>
    <t>En bovinos, equinos y perros para el tratamiento de babesiosis y tripanosomosis ocasionadas por Babesia sp. y Trypanosoma sp.</t>
  </si>
  <si>
    <t>Carne:21 días
Leche: 72 horas</t>
  </si>
  <si>
    <t>11619-CV</t>
  </si>
  <si>
    <t>EQUI-CARE SHAMPOO NEUTRO EN PASTA</t>
  </si>
  <si>
    <t xml:space="preserve">Shampoo para limpieza general en equinos, bovinos, perros y gatos de todas las categorías etarias. </t>
  </si>
  <si>
    <t>GLAMY CHAMPÚ COSMÉTICO</t>
  </si>
  <si>
    <t>Champú cosmético para la limpieza, cuidado del pelo y la piel en equinos, perros y gatos a partir de las ocho (8) semanas de edad.</t>
  </si>
  <si>
    <t>11621-MV</t>
  </si>
  <si>
    <t>EFFIPRO DUO</t>
  </si>
  <si>
    <t>Cada mL de solución spot on contiene:
Fipronil
Piriproxifen</t>
  </si>
  <si>
    <t>En gatos para el tratamiento y prevención de infestaciones por pulgas (Ctenocephalides felis) y tratamiento de infestaciones por garrapatas (Ixodes ricinus).</t>
  </si>
  <si>
    <t>11622-MV</t>
  </si>
  <si>
    <t>DORAKILL GOLD</t>
  </si>
  <si>
    <t>En bovinos para el tratamiento y control de los siguientes endoparásitos y ectoparásitos: Nematodos gastrointestinales (adultos y algunas larvas de cuarto estadio): Ostertagia ostertagi (incluyendo larvas inhibidas), Ostertagia lyrata, Haemonchus placei, Trichostrongylus axei, Trichostrongylus colubriformis, Trichostrongylus longispicularis, Cooperia oncophora, Cooperia pectinata, Cooperia punctata, Cooperia surnabada (sin. mcmasteri), Bunostomum phlebotomum, Strongyloides papillosus, Oesophagostomum radiatum, Trichuris spp., Nematodirus helvetianus. Nematodos gastrointestinales (adultos): Haemonchus similis, Cooperia spatulata, Nematodirus spathiger, Strongyloides papillosus, Mecistocirrus digitatus, Haemonchus contortus. Nematodos pulmonares (adultos, larvas de tercer y cuarto estadio): Dictyocaulus viviparus. Piojos (fases adultas y ninfales): Haematopinus eurysternus, Linognathus vituli, Solenopotes capillatus. Ácaros de la sarna (ácaros, incluyendo las ninfas y los adultos): Psoroptes bovis, Sarcoptes scabiei. Larva de mosca: Dermatobia hominis. Miasis por larvas (larvaria - gusano): Cochliomyia hominivorax, Hypoderma bovis, Hypoderma lineatum. Gusanos oculares (adultos): Thelazia spp. Garrapatas (larvas, ninfas y adultos): Rhipicephalus microplus. Mosca de ciprés (adultos y larvas): Haematobia irritans. Piojo masticador (fases inmaduras ninfas y adultas): Bovicola bovis.</t>
  </si>
  <si>
    <t>11623-MV</t>
  </si>
  <si>
    <t>POWER GOLD 1M</t>
  </si>
  <si>
    <t>11624-MV</t>
  </si>
  <si>
    <t>VITABECID PISA</t>
  </si>
  <si>
    <t>Cada mL de solución inyectable contiene:
Butafosfan
Vitamina B-12</t>
  </si>
  <si>
    <t>En bovinos, porcinos, equinos y ovinos para el tratamiento de las deficiencias de fósforo y vitamina B12. Coadyuvante en el tratamiento de enfermedades metabólicas y de la reproducción.</t>
  </si>
  <si>
    <t>Cada implante contiene:
 Estradiol micronizado</t>
  </si>
  <si>
    <t>En bovinos de carne para incrementar la ganancia de peso en terneros, toros y vaquillas de engorde en pastoreo y confinamiento.</t>
  </si>
  <si>
    <t>11626-MV</t>
  </si>
  <si>
    <t xml:space="preserve">
43,9 mg </t>
  </si>
  <si>
    <t>11627-MV</t>
  </si>
  <si>
    <t>Cada mL de solución inyectable:
Agua estéril para inyección.</t>
  </si>
  <si>
    <t xml:space="preserve">
1 mL</t>
  </si>
  <si>
    <t>Cada mL de solución oftálmica estéril contiene:
Gentamicina (equivalente a 3,7 mg de gentamicina sulfato)</t>
  </si>
  <si>
    <t xml:space="preserve">
3 mg</t>
  </si>
  <si>
    <t>En perros y gatos, para el tratamiento de infecciones superficiales del ojo y estructuras anexas, asociadas a infección bacteriana causadas por bacterias sensibles a la Gentamicina como Staphylococcus aureus, Staphylococcus epidermidis, Pseudomonas aeruginosa y Escherichia coli.</t>
  </si>
  <si>
    <t>11632-CV</t>
  </si>
  <si>
    <t>SHAMPOO CACHORROS IKIPETS</t>
  </si>
  <si>
    <t xml:space="preserve">Shampoo para perros y gatos a partir de los tres (3) meses de edad. </t>
  </si>
  <si>
    <t>Perros y Gatos.</t>
  </si>
  <si>
    <t>11633-CV</t>
  </si>
  <si>
    <t xml:space="preserve"> TROPICLEAN ACONDICIONADOR OXYMED RESTAURACIÓN INTENSIVA</t>
  </si>
  <si>
    <t>Cada mL de solución tópica contienen:
Aqua, lauryl glucoside (and) distearyldimonium chloride, salicylic acid, avena sativa kernel flour, sodium chloride, propylene glycol, DMDM hydantoin, fragrance, hydrolyzed wheat protein, tocopheryl acetate, aloe barbadensis extract, panthenol, olus oil (and) camelina sativa seed oil, retinol, chamomilla recutita flower extract, lactic acid.</t>
  </si>
  <si>
    <t>Acondicionador para perros y gatos de todas las razas a partir de las 12 semanas de edad, como solución de uso tópico para después del baño que ayuda a mejorar pieles y pelos secos o maltratados.</t>
  </si>
  <si>
    <t>11636-MV</t>
  </si>
  <si>
    <t>Cada tableta contiene:
Lufenurón</t>
  </si>
  <si>
    <t>11637-BV</t>
  </si>
  <si>
    <t>HANGZHOU EVEGEN BIOTECH CO., LTD</t>
  </si>
  <si>
    <t>KIT PRUEBA RÁPIDA DE ANTICUERPOS IgG/IgM CONTRA TOXOPLASMA GONDII EN FELINOS</t>
  </si>
  <si>
    <t>Cada Kit de diagnóstico contiene:
Tarjeta con conjugado de antígeno de Toxoplasma gondii
Buffer de ensayo 
Goteros capilares 
Inserto</t>
  </si>
  <si>
    <t>Ensayo inmunocromatográfico de flujo lateral para la detección cualitativa de anticuerpos IgG/IgM contra Toxoplasma gondii en muestras de suero, plasma y sangre completa de felinos.</t>
  </si>
  <si>
    <t>11638-BV</t>
  </si>
  <si>
    <t>PRIMUN GUMBORO W2512</t>
  </si>
  <si>
    <t>Para la inmunización activa de aves (pollos de engorde) con anticuerpos de origen materno (MDA) para reducir la mortalidad, los signos clínicos y las lesiones agudas en la bolsa de Fabricio asociadas con la infección causada por los virus de la bursitis infecciosa aviar.</t>
  </si>
  <si>
    <t>11639-BV</t>
  </si>
  <si>
    <t>KIT DE PRUEBA RÁPIDA DE ANTÍGENO DEL GUSANO DEL CORAZÓN CANINO (DIROFILARIA IMMITIS)</t>
  </si>
  <si>
    <t>Cada Kit de diagnóstico contiene:
Tarjeta con conjugado de Dirofilaria immitis
Viales de tampón de ensayo Buffer
Goteros capilares
Goteros desechables
Inserto</t>
  </si>
  <si>
    <t>Ensayo inmunocromatográfico de flujo lateral para la detección cualitativa de antígenos de Dirofilaria immitis (CHW Ag) en muestras de suero, plasma y sangre completa de perros.</t>
  </si>
  <si>
    <t>CENTRO DE DIAGNOSTICO VETRINARIO S.A.</t>
  </si>
  <si>
    <t>CDVac CLOSTRIMAX T</t>
  </si>
  <si>
    <t>Cada dosis de 5 mL contiene:
Anacultivos inactivados y toxoides de clostridium chauvoei 
Anacultivos inactivados y toxoides de clostridium septicum 
Anacultivos inactivados y toxoides de clostridium perfringens tipo A 
Anacultivos inactivados y toxoides de clostridium perfringens tipo B 
Anacultivos inactivados y toxoides de clostridium perfringens tipo C 
Anacultivos inactivados y toxoides de clostridium perfringens tipo D 
Anacultivos inactivados y toxoides de clostridium novyi tipo A 
Anacultivos inactivados y toxoides de clostridium novyi tipo B 
Anacultivos inactivados y toxoides de clostridium novyi tipo D (haemolyticum) 
Anacultivos inactivados y toxoides de clostridium sordellii 
Anacultivos inactivados y toxoides de clostridium tetani</t>
  </si>
  <si>
    <t>Para la prevención  de hemoglobinuria bacilar en bovinos y cabeza hinchada, hepatitis necrótica infecciosa y enterotoxemia en ovinos, y carbunco sintomático, gangrena gaseosa, edema maligno, muerte súbita y tétanos.</t>
  </si>
  <si>
    <t>11641-BV</t>
  </si>
  <si>
    <t xml:space="preserve">SKYER, INC. </t>
  </si>
  <si>
    <t>KIT PRUEBA RÁPIDA ANTÍGENO DEL VIRUS DEL DISTEMPER CANINO (CDV)</t>
  </si>
  <si>
    <t>Cada Kit de diagnóstico contiene:
Dispositivo de prueba CDV Ag
Tampones de dilución de muestra Buffer
Goteros desechables
Hisopos
Inserto</t>
  </si>
  <si>
    <t>El Kit de prueba rápida CDV Ag es un inmunoensayo cromatográfico de flujo lateral para la detección cualitativa de antígenos del Virus de Distemper Canino o Moquillo en secreciones oculares caninas.</t>
  </si>
  <si>
    <t>11642-MV</t>
  </si>
  <si>
    <t>SELAMIN SPOT ON</t>
  </si>
  <si>
    <t>En perros y gatos para el tratamiento y prevención de: infestaciones por pulgas causadas por Ctenocephalides spp. Prevención de dirofilariasis causada por la Dirofilaria immitis. Tratamiento de los ácaros del oído (Otodectes cynotis). En gatos para tratamiento de infestación de piojos (Felicola subrostratus), tratamiento de ascárides adultos (Toxocara cati) y tratamiento de anquilostomas intestinales adultos (Ancylostoma tubaeforme). En perros para el tratamiento de infestaciones de piojos (Trichodectes canis), tratamiento de la sarna sarcóptica (causada por Sarcoptes scabiei) y tratamiento de lombrices intestinales adultas (Toxocara canis).</t>
  </si>
  <si>
    <t>AGROINSUVET S.A. - AGV SALUD ANIMAL-</t>
  </si>
  <si>
    <t>11646-MV</t>
  </si>
  <si>
    <t>En bovinos para el tratamiento y control de las infestaciones parasitarias causadas por nematodos gastrointestinales, parásitos pulmonares y parásitos tales como: endoparásitos: parásitos pulmonares: Dictyocaulus viviparus (forma adulta y L4). Parásitos gastrointestinales: Trichostrongylus axei, Cooperia oncophora, Cooperia punctata, Cooperia surnabada, Cooperia sp., Oesophagostomum radiatum. Ectoparásitos: Ácaros de la sarna: Psoroptes sp., Sarcoptes sp. y Chorioptes bovis. Garrapatas: ayuda en el control de Rhipicephalus microplus. Nuche: ayuda en el control de Dermatobia hominis (fase parasitaria). Piojos: Linognathus vituli, Haematopinus eurysternus, Solenopotes capillatus, Damalinia bovis. Miasis causadas por Cochliomyia hominivorax.</t>
  </si>
  <si>
    <t>11647-BV</t>
  </si>
  <si>
    <t>SKYER, INC.</t>
  </si>
  <si>
    <t>KIT DE PRUEBA RÁPIDA DE ANTÍGENO DE CORONAVIRUS CANINO (CCV) Y ANTÍGENO DE PARVOVIRUS CANINO (CPV)</t>
  </si>
  <si>
    <t xml:space="preserve">Cada Kit de diagnóstico contiene:
Dispositivos de prueba rápida CCV/CPV Ag   
Tubos con tampón de dilución para muestra
Hisopos estériles
Goteros desechables
Inserto </t>
  </si>
  <si>
    <t>Inmunoensayo cromatográfico de flujo lateral para la detección cualitativa de antígenos del coronavirus canino (CCV) y antígenos del parvovirus canino (CPV) en heces caninas.</t>
  </si>
  <si>
    <t>11649-CV</t>
  </si>
  <si>
    <t>SPLASH HEMBRAS CANIS &amp; FELIS</t>
  </si>
  <si>
    <t xml:space="preserve">En perras mayores de tres meses, para dejar el pelaje con una suave y agradable fragancia.
</t>
  </si>
  <si>
    <t xml:space="preserve">En perros mayores de tres meses, para dejar el pelaje con una suave y agradable fragancia.
</t>
  </si>
  <si>
    <t>11652-MV</t>
  </si>
  <si>
    <t>LORYN 3,15%</t>
  </si>
  <si>
    <t>En bovinos para el tratamiento y control de parásitos internos (nematodos gastrointestinales y pulmonares) y externos (larvas de moscas causantes de miasis, piojos chupadores) y como ayuda en el control de la garrapata Rhipicephalus microplus. Bovinos: Parásitos gastrointestinales: Ostertagia ostertagi (adultos); O. ostertagi inhibidos (L4); O. lyrata (adultos y L4); Haemonchus placei (adultos y L4); Mecistocirrus digitatus (adultos); Trichostrongylus axei (adultos y L4); T. colubriformis (adultos y L4); Cooperia punctata (adultos y L4); C. pectinata (adultos y L4); C. oncophora (adultos y L4); Cooperia spp. (adultos y L4); Oesophagostomum radiatum (adultos y L4); Nematodirus helvetianus (adultos); N. spathiger (adultos); Strongyloides papillosus (adultos); Bunostomum phlebotomum (adultos y L4); Toxocara vitulorum (adultos). Parásitos pulmonares: Dictyocaulus viviparus (adultos y L4). Ectoparásitos: Miasis cutáneas: Dermatobia hominis (nuche, estadios larvarios); Hypoderma bovis (estadios larvarios); Hypoderma lineatum (estadios larvarios); Cochliomyia hominivorax (estadios larvarios). Garrapatas: Rhipicephalus microplus (ayuda en el control).</t>
  </si>
  <si>
    <t>11653-MV</t>
  </si>
  <si>
    <t>SALINOPHARM 24%</t>
  </si>
  <si>
    <t xml:space="preserve">
247,4 g</t>
  </si>
  <si>
    <t>En pollas de reemplazo (hasta 12 semanas de edad) y pollos de engorde para el control de la coccidiosis causada por Eimeria acervulina, Eimeria brunetti, Eimeria maxima, Eimeria necatrix, Eimeria tenella, Eimeria mivati.</t>
  </si>
  <si>
    <t>INTERCHEM S.A.S.</t>
  </si>
  <si>
    <t xml:space="preserve">Carne: 5 días. </t>
  </si>
  <si>
    <t>Cada ml de suspensión contiene:
Oxitetraciclina clorhidrato</t>
  </si>
  <si>
    <t>En bovinos, ovinos y porcinos para el tratamiento de Anaplasmosis y de las enfermedades infecciosas producidas por: Pasteurella sp, Escherichia coli, Streptococcus sp, Clostridium sp, Haemophilus sp, Leptospira sp, Rickettsia sp, Campylobacter sp y Listeria sp.</t>
  </si>
  <si>
    <t>LABORATORIOS V.M S.A.S. VITAMINAS Y MINERALES PARA GANADERÍA</t>
  </si>
  <si>
    <t>En bovinos, equinos y perros como antiinflamatorio y rubefaciente de uso externo.</t>
  </si>
  <si>
    <t>Cada mL de solución oral contiene:
Vitamina A palmitato</t>
  </si>
  <si>
    <t>MIXILAND F.M.</t>
  </si>
  <si>
    <t xml:space="preserve">Cada mL de suspensión inyectable reconstituida contiene:
Estreptomicina sulfato
Penicilina G procaínica
Penicilina G potásica </t>
  </si>
  <si>
    <t>En aves, bovinos, caprinos, equinos, ovinos, porcinos y perros para el tratamiento de infecciones ocasionadas por: Leptospira sp., Pasteurella sp., Haemophilus sp., Campylobacter sp., Escherichia Coli., Actinomyces sp., Actinobacillus sp., Streptococcus sp., Staphylococcus sp., Bacillus anthracis, Erysipelothrix sp., Corynebacterium sp., Clostridium sp., Fusobacterium sp., Listeria sp. y Nocardia sp.</t>
  </si>
  <si>
    <t>Una vez reconstituido, cada mL de solución inyectable contiene:
Penicilina G Potásica
Penicilina G Procaínica
Estreptomicina Sulfato</t>
  </si>
  <si>
    <t>En bovinos y equinos para el tratamiento de la Babesiosis (Babesia bovis, Babesia bigemina y Theileria equi) y de la tripanosomosis (trypanosoma vivax) y de la tripanosomosis (Trypanosoma vivax).   En perros para el tratamiento de la babesiosis (Babesia canis). En toros para el tratamiento de la tricomonosis (Tritrichomonas foetus).</t>
  </si>
  <si>
    <t>_x000D_Cada mL de solución inyectable contiene:_x000D_
_x000D_
Levamisol Clorhidrato</t>
  </si>
  <si>
    <t>En perros, gatos y equinos como shampoo antiséptico para la limpieza de la piel.</t>
  </si>
  <si>
    <t>Cada g, contiene:
Sulfato de Quinapiiramina</t>
  </si>
  <si>
    <t>Cada ml de producto reconstituido contiene:
Clorhidrato de Clorudo de Isometamidium</t>
  </si>
  <si>
    <t>Indicado en bovinos, equinos, ovinos y porcinos como larvicida y antiséptico.  Para el tratamiento y control de miasis (larvas de Cochliomyia hominivorax).</t>
  </si>
  <si>
    <t>5172-DB</t>
  </si>
  <si>
    <t>LITTERGUARD® LTC</t>
  </si>
  <si>
    <t>Cada dosis de 2 ml de bacteria antes de inactivar contiene:
Escherichia coli, F41
Escherichia coli, 987P
Escherichia coli, K88
Escherichia coli, K99
Escherichia coli, LT-B
Clostridium Perfringens tipo C</t>
  </si>
  <si>
    <t>Para la vacunación de cerdas sanas primerizas y multíparas sanas en gestación como ayuda en la inmunización pasiva de sus lechones contra la diarrea neonatal causada por la toxina beta producida por el Clostridium Perfringens tipo C y las cepas enterotoxigénicas de Escherichia coli.</t>
  </si>
  <si>
    <t>RIMADYL TABLETAS MASTICABLES 25 mg</t>
  </si>
  <si>
    <t>RIMADYL TABLETAS MASTICABLES 75 mg</t>
  </si>
  <si>
    <t>En equinos, mulares y asnales para el tratamiento y control del parasitismo gastrointestinal ocasionado por Parascaris equorum, Oxyuris equi, Strongylus vulgaris, Strongylus edentatus, Strongylus equinus, Trichonema sp., y Tridontophorus sp.</t>
  </si>
  <si>
    <t>Carne: 5 días
No administrar el producto en el primer tercio de la gestación</t>
  </si>
  <si>
    <t>Cada mL de solución inyectable contiene:
Oxitetraciclina (como clorhidrato 215,8 mg)</t>
  </si>
  <si>
    <t xml:space="preserve"> 
4 g</t>
  </si>
  <si>
    <t>IVONNEXT 1%</t>
  </si>
  <si>
    <t>Para el control y tratamiento del parasismo interno y externo en bovinos y porcinos. Bovinos: Oesophagostomum sp., Cooperia sp., Bunostomum phlebotomum, Nematodirus sp., Strongyloides papillosus, Toxocara vitulorum, Dictyocaulus viviparus (parásito pulmonar), Parafilaria bovicola, Thelazia sp. Ectoparásitos: Nuche: Dermatobia hominis. Piojos: Linognathus vituli, Haematopinus eurysternus, Solenopotes capillatus, Bovicola bovis. Ácaros de la sarna: Psoroptes bovis, Sarcoptes scabiei var. bovis, Chorioptes bovis, garrapatas: Rhipicephalus microplus. Endoparásitos: Parásitos gastrointestinales: Ascaris suum, formas adulta y larvaria en el cuarto estado, Hyostrongylus rubidus, Oesophagostomum sp., Strongyloides ransomi (adultos), Trichuris suis (adultos). Parásito pulmonar: Metastrongylus sp. (adultos). Parásito de riñón: Stephanurus dentatus (formas adulta y larvaria en el cuarto estado). Ectoparásitos: Piojos: Haematopinus suis. Ácaros de la sarna: Sarcoptes scabiei var. suis.</t>
  </si>
  <si>
    <t>En bovinos para el tratamiento de enfermedades causadas por: Mannheimia haemolytica, Pasteurella multocida, Histophilus somni, Fusobacterium sp., Clostridium sp., Escherichia coli, Salmonella sp., Shigella sp., Treponema sp., Corynebacterium sp.</t>
  </si>
  <si>
    <t>Carne: 38 días</t>
  </si>
  <si>
    <t>BENZOATO DE ESTRADIOL SYNTEX</t>
  </si>
  <si>
    <t>Cada mL de solución oleosa contiene:
Benzoato de estradiol</t>
  </si>
  <si>
    <t>En bovinos para el tratamiento de anestro posparto, celo silencioso, piometra y retención de placenta. útil en la sincronización del celo.</t>
  </si>
  <si>
    <t>Cada mL contiene: 
Piroxicam</t>
  </si>
  <si>
    <t xml:space="preserve">Cada dosis de 2 mL de vacuna liofilizada y reconstituida contiene:
Brucella abortus Cepa 19 </t>
  </si>
  <si>
    <t>Carne: 4 días
No usar en aves de postura y reproductoras</t>
  </si>
  <si>
    <t xml:space="preserve">En bovinos, equinos, caprinos, ovinos, cerdos, perros y gatos como analgésico, antiinflamatorio y rubefaciente de uso externo. Coadyuvante en el tratamiento de inflamaciones de origen traumático en glándula mamaria, músculo y articulaciones. </t>
  </si>
  <si>
    <t>7363-BV</t>
  </si>
  <si>
    <t>POLVAC i MATERNAC IBD Reo</t>
  </si>
  <si>
    <t>Para revacunación de aves progenitoras y reproductoras sanas como ayuda en la prevención de los signos y lesiones asociados con la enfermedad infecciosa de la Bolsa de Fabricio causada por cepas estándares y variantes e infecciones por Reovirus aviares que causan el síndrome de mala absorción.</t>
  </si>
  <si>
    <t>ZOETIS COLOMBIA S.A.S., Y AMERICAN VETERINARIA LTDA.</t>
  </si>
  <si>
    <t>Cada mL de suspensión inyectable contiene:
Ceftiofur base (como ceftiofur clorhidrato micronizado 53,48 mg)</t>
  </si>
  <si>
    <t xml:space="preserve">En bovinos para el tratamiento de la metritis aguda causada por: Escherichia coli, Trueperella pyogenes y Fusobacterium necrophorum, sensibles al ceftiofur. Para el tratamiento y control de la enfermedad respiratoria bovina (E.R.B), asociada con Pasteurella multocida, Mannheimia haemolytica y Histophilus  somni. También está indicado para el tratamiento de la necrobacilosis  interdigital bovina (Gabarro, foot rot), causada por  Fusobacterium necrophorum y Prevotella melaninogenicas. En porcinos: Indicado para el tratamiento y control de enfermedades respiratorias  porcinas (Neumonía Bacteriana Porcina) asociada con Actinobacillus  pleuropneumoniae, Pasteurella multocida, Salmonella choleraesuis y Streptococcus suis tipo 2.
</t>
  </si>
  <si>
    <t>FOSTERA PCV</t>
  </si>
  <si>
    <t>Indicado como rodenticida en instalaciones pecuarias.</t>
  </si>
  <si>
    <t>Cada 1 mL. de solución inyectable contiene:
Levamisol clorhidrato</t>
  </si>
  <si>
    <t xml:space="preserve">Cada 1 mL de solución inyectable contiene: 
Oxitetraciclina HCl </t>
  </si>
  <si>
    <t>En bovinos, equinos, ovinos, caprinos y caninos para el tratamiento de enfermedades ocasionadas por: Anaplasma sp., Babesia bigémina, Babesia bovis, Babesia equi, Babesia caballi, Babesia ovis, Babesia canis, Tripanosoma vivax y Tripanosoma evansi.</t>
  </si>
  <si>
    <t>Cada dosis de 2 mL de vacuna viva liofilizada contiene:
Brucella abortus, cepa 19</t>
  </si>
  <si>
    <t>Bovinos, Equinos, Felinos, Caninos, Caprinos, Ovinos y Porcinos.</t>
  </si>
  <si>
    <t xml:space="preserve">   
   6 g.
 12 g.
</t>
  </si>
  <si>
    <t>Cada mL de solución inyectable contiene:
                                                                   Doramectina</t>
  </si>
  <si>
    <t>En bovinos, ovinos y porcinos como antiparasitario de amplio espectro y larga persistencia, eficaz en el control y tratamiento de los parásitos internos y externos. BOVINOS: Parásitos gastrointestinales (adultos y cuarto estado larvario): Cooperia pectinata, Cooperia punctata, Cooperia oncophora, Haemonchus placei, Haemonchus contortus, Ostertagia ostertagi, Bunostomum phlebotomum, Nematodirus sp., Trichostrongylus axei, Trichostrongylus colubriformis, Oesophagostomum radiatum, Trichuris sp., Strongyloides sp. Parásito pulmonar: Dictyocaulus viviparus. Parásitos Externos: Nuche (estados parasitarios de Dermatobia hominis e Hypoderma bovis). Ácaros de la sarna: Psoroptes communis var. bovis, Sarcoptes scabiei var bovis. Chorioptes bovis. Piojos: Linognathus vituli, Solenopotes capillatus, Haematopinus eurysternus. Miasis (gusaneras): Estados parasitarios de Cochliomyia hominivorax. Garrapatas: Coadyuva al control de Rhipicephalus microplus. OVINOS: Parásitos gastrointestinales: Haemonchus contortus (adultos), Trichostrongylus axei (adultos y L4), Chabertia sp., Cooperia oncophora, Nematodirus sp. (adultos y L4), Trichuris sp. (adultos). Parásito pulmonar: Dictyocaulus filaria. Ácaros de la sarna: Psoroptes ovis. Miasis: Oestrus ovis (gusano de la cabeza de los ovinos), Miasis por Cochliomyia hominivorax (gusaneras). PORCINOS: Parásitos gastrointestinales: (Adultos y cuarto estadio larvario); Hyostrongylus rubidus, Strongyloides ransomi, Ascaris suum, Oesophagostomum dentatum; Trichuris suis. Parásito del pulmón: Metastrongylus sp. (Adultos). Parásito del riñón: Stephanurus dentatus (Adultos). Piojos: Haematopinus suis. Ácaros de la sarna: Sarcoptes scabiei var. suis.</t>
  </si>
  <si>
    <t>En aves: para el tratamiento de infecciones ocasionadas por Pasteurella sp., Avibacterium sp., Streptococcus sp., Staphylococcus sp., Clostridium sp., E. coli. En cerdos: para el tratamiento de infecciones ocasionadas por E. coli, Pasteurella sp., Avibacterium sp., Salmonella sp., Actinobacilus sp., Streptococcus sp., Staphylococcus sp., Clostridium sp.</t>
  </si>
  <si>
    <t>POLVAC® I MATERNAC ND LA SOTA + IB + IBD + REO</t>
  </si>
  <si>
    <t>Vacunación de aves reproductoras saludables (livianas y pesadas) como medida auxiliar para la prevención de la enfermedad de Newcastle, Bronquitis Infecciosa, la enfermedad de Gumboro y Reovirus.</t>
  </si>
  <si>
    <t>Carne
Aves: 9 días
Porcinos: 7 días
No utilizar en aves cuyos huevos se destinan al consumo humano</t>
  </si>
  <si>
    <t>Cada mL de solución contiene:
Aceite de Anethum graveolans
Extracto de Tinospora cordifolia
Extracto de Piper longum
Extracto de Cichorium intybus
Extracto de Terminalia chebula
Extracto de Achillea millefolium
Extracto de Tribulus terrestris
Extracto de Caparis spinosa
Extracto de Emblica officinalis
Extracto de Cassia occidentalis
Extracto de Elettaria cardamomum
Extracto de Tamarix gallica
Extracto de Boerhaavia diffusa
(Procesado en: Nelumbium speciosum, Cyperus rotundus, Emblica officinalis, Kaempferia galanga, Fumaria officinalis, Embelia ribes, Terminalia arjuna, Tinospora cordifolia, Foeniculum vulgare, Ptychotis ajowan, Vetiveria zizanioides y Glycyrrhiza glabra).</t>
  </si>
  <si>
    <t xml:space="preserve">
Cada tableta contiene:
Extracto de Didymocarpus pedicellata
Extracto de Saxifraga ligulata
Extracto de Rubia cordifolia
Extracto de Cyperus scariosus
Extracto de Achyranthes aspera
Extracto de Onosma bracteatum
Extracto de Vernonia cinerea
Hajarul yahood Bhasma
Shilajeet (Shuddha)
(Procesado en: Ocimum basilicum, Tribulus terrestris, Mimosa pudica, Dolichos biflorus, Pavonia odorata, Equisetum arvense y semillas de Tectona grandis).</t>
  </si>
  <si>
    <t>En perros y gatos como medicamento ayurvédico. Indicaciones y posología a criterio del médico veterinario.</t>
  </si>
  <si>
    <t>Carne Aves: 48 horas.
Carne Cerdo: 48 horas. 
No ha quedado demostrada la seguridad de este medicamento veterinario durante la gestación y la lactancia en cerdas.
Huevos: No administrar en aves de postura cuyos huevos se destinen al consumo humano.</t>
  </si>
  <si>
    <t xml:space="preserve"> LABORATORIOS TORNEL S.A. DE C.V.</t>
  </si>
  <si>
    <t>En perros para la prevención de las enfermedades causadas por el Parvovirus canino (Gastroenteritis hemorrágica), Distemper canino (Moquillo canino), Hepatitis infecciosa (Adenovirus tipo 2).</t>
  </si>
  <si>
    <t>Cada dosis de 1 mL de bacterina contiene:
Leptospira canicola
Leptospira icterohaemorrhagiae
Leptospira pomona
Leptospira grippotyphosa
*FTU Unidades formazina de turbidez</t>
  </si>
  <si>
    <t>Cada mL de solución oral contiene:
Ranitidina base (Como ranitidina clorhidrato: 6,14 mg.)</t>
  </si>
  <si>
    <t>TERRAVAC L.A.</t>
  </si>
  <si>
    <t>Tratamiento y control de enfermedades infecciosas en: Bovinos: Para el tratamiento de enfermedades respiratorias asociadas Pasteurella multocida, Histophilus somni, Mycoplasma bovis, Mannheimia haemolytica, edema maligno causado por Clostridium spp., Vibriosis bovina, infecciones causadas por Anaplasma spp., Rickettsia spp., Leptospira spp., encefalitis e infecciones uterinas asociadas a Listeria spp., Haemophilus spp. Infecciones asociadas a Shigella spp. Porcinos: infecciones respiratorias causadas especialmente por Pasteurella multocida, Haemophilus spp. Síndrome M.M.A, abscesos mastitis, dermatitis e infecciones postquirúrgicas causadas por Streptococcus sp., Staphylococcus spp. Infecciones causadas por Leptospira spp. Ovinos y caprinos: para el tratamiento de enfermedades respiratorias asociadas a Pasteurella multocida; infecciones por Listeria monocytogenes. Infecciones causadas por Shigella spp.</t>
  </si>
  <si>
    <t xml:space="preserve">En perros y gatos para el tratamiento de infecciones e infestaciones ocasionadas por microorganismos susceptibles al metronidazol como: Protozoarios (Giardia duodenalis, Giardia cati, Trichomonas sp. y Entamoeba histolytica). Bacterias anaerobias (Clostridium perfringens, Clostridioides difficile, Bacteroides fragilis, Fusobacterium sp. y Peptostreptococcus sp.). </t>
  </si>
  <si>
    <t>Cada mL de solución inyectable contienen:
Vitamina B₁ (Tiamina HCl)
Vitamina B₆ (Piridoxina HCl)
Vitamina B₁₂ (Cianocobalamina)</t>
  </si>
  <si>
    <t>Bovinos, ovinos, caprinos, equinos, y porcinos en todas sus etapas productivas, desde animales jóvenes (terneros, corderos, cabritos, potros y lechones) hasta adultos. Perros y gatos a partir de las ocho (8) semanas de edad para el tratamiento de las deficiencias agudas o crónicas de uno o más componentes presentes en la fórmula.</t>
  </si>
  <si>
    <t xml:space="preserve">
8,61 g
2,38 g</t>
  </si>
  <si>
    <t>DELAVAL LTDA / ALMACÉN INSUAGRO LTDA / CONAGRO S.A. / CONCENTRADOS DEL CENTRO S.A.S. / ECOLOVIDA S.A.S. / INSEMINACIÓN ARTIFICIAL S.A.S. / NOGA S.A.S.</t>
  </si>
  <si>
    <t>Cada dosis de 1 mL contiene:
Leptospira grippotyphosa
Leptospira canicola
Leptospira pomona
Leptospira tarassovi
Leptospira icterohaemorrhagiae
Leptospira wolffi</t>
  </si>
  <si>
    <t xml:space="preserve">En perros para la inmunización y prevención de leptospirosis, causada por serovariedades incluidas en la fórmula. </t>
  </si>
  <si>
    <t>VETS AND PETS TRAIDING COLOMBIA S.A.S</t>
  </si>
  <si>
    <t>X - ACTIVE</t>
  </si>
  <si>
    <t>AROMAPETS BRUMA HIDRATANTE / BLUE PET BRUMA HIDRATANTE</t>
  </si>
  <si>
    <t>Loción para perros y gatos en spray, para aplicar sobre el pelo. Suave y persistente aroma. Su exclusiva fórmula no engrasa y no mancha el pelaje claro. Con esta fragancia las mascotas siempre tendrán un aroma agradable y duradero.</t>
  </si>
  <si>
    <t>T ATIENDO S.A._x000D_</t>
  </si>
  <si>
    <t>AROMAPETS BAÑO SECO / BLUE PET BAÑO SECO</t>
  </si>
  <si>
    <t xml:space="preserve">
Para uso en perros y gatos de todas las razas, agradable fragancia con extracto de aloe vera. Deja el pelo suave y fácil de peinar, pH neutro, libre de parabenos.
</t>
  </si>
  <si>
    <t>THANESIA</t>
  </si>
  <si>
    <t>Cada mL de solución inyectable contiene:
Pentobarbital sódico (equivalente a 355,46 mg de pentobarbital base)
Difenilhidantoína sódica (equivalente a 45,99 mg de difenilhidantoína base)</t>
  </si>
  <si>
    <t>AGROTÉCNICA PRADOSAN S.A.S. / COMERCIALIZADORA
INTERNACIONAL VEXPORT GROUP S.A.S.</t>
  </si>
  <si>
    <t>En bovinos y porcinos para el tratamiento de infecciones causadas por: Bovinos: para el tratamiento de la enfermedad respiratoria bovina asociada con Mannheimia haemolytica, Pasteurella multocida, Histophilus somni y Mycoplasma bovis sensibles a tulatromicina. Porcinos: para el tratamiento de enfermedades respiratorias del ganado porcino (ERP) asociadas con Actinobacillus pleuropneumoniae, Pasteurella multocida, Mycoplasma hyopneumoniae y Glaesserella parasuis sensibles a tulatromicina.</t>
  </si>
  <si>
    <t>AROMAPETS  SHAMPOO / BLUE PET SHAMPOO / TEO+KOTAS SHAMPOO</t>
  </si>
  <si>
    <t>En perros y gatos mayores de ocho (8) semanas de edad para la limpieza profunda del pelaje.</t>
  </si>
  <si>
    <t>NOBIVAC DHPPi + L6</t>
  </si>
  <si>
    <t>En perros y gatos para el tratamiento y control de parasitismo gastrointestinal ocasionada por Nemátodos: Toxocara canis, Toxascaris leonina, Toxocara cati, Ancylostoma caninum, Uncinaria stenocephala, Trichuris vulpis, Eucoleus aerophilus. Céstodos o tenias: Taenia pisiformis, Taenia multiceps, Dipylidium caninum, Echinococcus granulosus, Echinococcus multilocularis, Joyeuxiella pasqualei y Mesocestoides sp. Útil en el tratamiento y prevención de la coccidiosis por Cystoisospora canis, Cystoisospora felis. Es efectivo contra infecciones por Giardia intestinalis quísticas y activas.</t>
  </si>
  <si>
    <t>11628-CV</t>
  </si>
  <si>
    <t>CHAMPÚ BAÑO SECO CANIS &amp; FELIS.</t>
  </si>
  <si>
    <t>Solución jabonosa para limpiar, acondicionar y desodorizar el pelaje. Para uso en perros cachorros y gatos de todas las razas a partir de las cuatro (4) semanas de edad. Remueve el polvo y la suciedad del pelaje, dejándolo brillante, fácil de peinar y cepillar con una agradable y suave fragancia.</t>
  </si>
  <si>
    <t>11629-CV</t>
  </si>
  <si>
    <t>Shampoo para hidratar y acondicionar la piel y el pelaje de perros y gatos a partir de los tres (3) meses de edad.</t>
  </si>
  <si>
    <t>11643-CV</t>
  </si>
  <si>
    <t>SPLASH LAVANDA Y ARÁNDANOS</t>
  </si>
  <si>
    <t>En perros mayores de 4 meses splash diseñado para proporcionar una fragancia agradable y refrescante a su pelaje.</t>
  </si>
  <si>
    <t>11644-CV</t>
  </si>
  <si>
    <t>LIMPIADOR DE OIDOS</t>
  </si>
  <si>
    <t>En perros y gatos como limpiador de oídos para mantener la higiene auditiva y bienestar de tu mascota mayores de 4 meses.</t>
  </si>
  <si>
    <t>11645-CV</t>
  </si>
  <si>
    <t>BALTHA CORP S.A.S.</t>
  </si>
  <si>
    <t>NATURAL BAR SHAMPOO</t>
  </si>
  <si>
    <t>Shampoo en barra de uso topico indicado en perros de todas las razas para el lavado y limpieza del pelaje.</t>
  </si>
  <si>
    <t>11648-MV</t>
  </si>
  <si>
    <t>CREMA DÉRMICA</t>
  </si>
  <si>
    <t>Esta indicado en bovinos, equinos, porcinos, ovinos perros y gatos como coayuvante en el tratamiento de grietas y escoriaciones de la piel.</t>
  </si>
  <si>
    <t>BOGAL VET. S.A.S.</t>
  </si>
  <si>
    <t>11651-CV</t>
  </si>
  <si>
    <t>TROPICLEAN CHAMPÚ DE AVENA Y ÁRBOL DE TÉ PARA PERROS Y GATOS</t>
  </si>
  <si>
    <t>En perros y gatos de todas las razas a partir de las doce (12) semanas de edad, como champú que exfolia, hidrata y acondiciona la piel y el pelaje de la mascota.</t>
  </si>
  <si>
    <t>11655-CV</t>
  </si>
  <si>
    <t>OUVIPET DERMOCALMANTE</t>
  </si>
  <si>
    <t>Limpieza rutinaria, remoción del cerumen, higiene suave e hidratación del conducto auditivo y pabellón auricular externo de perros y gatos.</t>
  </si>
  <si>
    <t>11656-MV</t>
  </si>
  <si>
    <t>SANIMICON SPRAY</t>
  </si>
  <si>
    <t>En perros y gatos para el tratamiento tópico de infecciones cutáneas causadas por hongos: Trichophyton verrucosum, T. rubrum, T. mentagrophytes, Epidermophyton floccosum, Microsporum canis y Candida albicans y bacterias: Staphylococcus sp., Escherichia coli, Klebsiella sp. y Proteus sp.</t>
  </si>
  <si>
    <t>11657-MV</t>
  </si>
  <si>
    <t>MEDILERG</t>
  </si>
  <si>
    <t>Cada mL de solución inyectable contiene:
Difenhidramina clorhidrato (equivalentes a 21,88 mg de Difenhidramina base)</t>
  </si>
  <si>
    <t>Para el tratamiento de reacciones alérgicas y como coadyuvante en el control del shock anafiláctico, la urticaria y el prurito.</t>
  </si>
  <si>
    <t>11658-MV</t>
  </si>
  <si>
    <t>DESARROLLO QUIMICO FARMACEUTICO S.A.S.</t>
  </si>
  <si>
    <t>MULTIVITAMÍNICO CON AMINOÁCIDOS Y MINERALES.</t>
  </si>
  <si>
    <t>En bovinos, ovinos, caprinos y porcinos de todas las edades y etapas productivas para el tratamiento de las deficiencias de las vitaminas, minerales y aminoácidos presentes en la composición del producto. Puede emplearse como coadyuvante en animales con signos de inapetencia (anorexia), pérdida de peso o disminución de la producción, siempre y cuando se identifique y se trate adecuadamente la causa etiológica primaria de dichas alteraciones.</t>
  </si>
  <si>
    <t>11659-MV</t>
  </si>
  <si>
    <t>REVERSIK VET</t>
  </si>
  <si>
    <t>Cada mL de solución inyectable contiene:
Atipamezol clorhidrato (equivalente a 4,3 mg de atipamezol base)</t>
  </si>
  <si>
    <t>Agente antagonista selectivo de los receptores α2-adrenérgicos, indicado para revertir los efectos sedativos principalmente de la medetomidina, dexmedetomidina y otros agonistas de los receptores α2-adrenérgicos en perros y gatos.</t>
  </si>
  <si>
    <t>11661-BV</t>
  </si>
  <si>
    <t>GOLD STANDARD DIAGNOSTICS FRANKFURT GmbH</t>
  </si>
  <si>
    <t>VETLINE TOXOPLASMA IgM ELISA</t>
  </si>
  <si>
    <t>Enzimoinmunoensayo para la determinación cualitativa de anticuerpos específicos IgM contra Toxoplasma gondii en muestras de suero de gatos.</t>
  </si>
  <si>
    <t>11663-CV</t>
  </si>
  <si>
    <t>INDUSTRIAS MONTE CARMELO S.A.S BIC</t>
  </si>
  <si>
    <t>SHOLITTOS SHAMPOO TODO EN UNO</t>
  </si>
  <si>
    <t>Para equinos, gatos y perros de todas las razas a partir de los tres (3) meses.</t>
  </si>
  <si>
    <t>11664-BV</t>
  </si>
  <si>
    <t>KIT DE PRUEBA RÁPIDA DE ANTÍGENO DE VIRUS DE LEUCEMIA FELINA (FELV) Y ANTICUERPOS DE VIRUS DE INMUNODEFICIENCIA FELINA (FIV)</t>
  </si>
  <si>
    <t>Cada Kit de diagnóstico contiene:
Dispositivo de prueba con conjugado FeLV Ag/FIV Ab
Tampón de dilución 
Tubo EDTA
Capilar desechable
Instrucciones de uso</t>
  </si>
  <si>
    <t>Ensayo inmunocromatográfico para la detección cualitativa del antígeno FeLV y anticuerpos FIV en sangre felina, suero o plasma.</t>
  </si>
  <si>
    <t xml:space="preserve">BITECSA COLOMBIA S.A.S. </t>
  </si>
  <si>
    <t>11665-MV</t>
  </si>
  <si>
    <t>APLAK IP PERROS</t>
  </si>
  <si>
    <t>Indicado en perros para el tratamiento y control de infestaciones por ectoparásitos, incluyendo pulgas: Ctenocephalides felis, Ctenocephalides canis; garrapatas: Rhipicephalus sanguineus, Ixodes ricinus, Dermacentor reticulatus; y piojos: Trichodectes canis. El tratamiento tiene efecto repelente contra flebótomos: Phlebotomus perniciosus, mosquitos: Culex pipiens, Aedes aegypti, y moscas del establo: Stomoxys calcitrans; también posee actividad insecticida contra mosquitos: Aedes aegypti y moscas del establo: Stomoxys calcitrans.</t>
  </si>
  <si>
    <t>11667-CV</t>
  </si>
  <si>
    <t>COLONIA PARA PERROS Y GATOS PETRA</t>
  </si>
  <si>
    <t>Colonia para perros y gatos de todas las razas a partir de las dieciseís (16) semanas de edad, para proporcionar una agradable y suave fragancia.</t>
  </si>
  <si>
    <t>11668-MHV</t>
  </si>
  <si>
    <t>NUREXAN AD US. VET.</t>
  </si>
  <si>
    <t>En bovinos, caprinos, equinos, ovinos, porcinos, perros y gatos como medicamento homeopático de uso veterinario.</t>
  </si>
  <si>
    <t>11669-MV</t>
  </si>
  <si>
    <t>EXZOLT 5%</t>
  </si>
  <si>
    <t>Cada mL de solución pour-on contiene:
Fluralaner</t>
  </si>
  <si>
    <t>En bovinos para el tratamiento de infestaciones causadas por garrapatas de múltiples huéspedes Amblyomma cajennense (durante 5 semanas), garrapatas de un solo huésped Rhipicephalus microplus (durante 6 semanas), moscas Haematobia irritans (mosca de los cuernos durante 2 semanas) y  larvas de Dermatobia hominis (durante al menos 4 semanas) y larvas de Cochliomyia hominivorax.</t>
  </si>
  <si>
    <t>Carne: 42 días
 No administrar en bovinos cuya leche se destine para el consumo humano.</t>
  </si>
  <si>
    <t>UDDER BALM</t>
  </si>
  <si>
    <t>Indicado en hembras bovinas, ovinas y caprinas para la humectación de la glándula mamaria después del ordeño. Es un producto tópico de uso externo que mantiene la integridad de la barrera cutánea, ayudando a mantener la elasticidad e hidratación de la piel. Su uso regular ayuda a prevenir la resequedad de la piel y molestias propias del ordeño.</t>
  </si>
  <si>
    <t>11671-MV</t>
  </si>
  <si>
    <t>VETOFENO SOLUCIÓN INYECTABLE</t>
  </si>
  <si>
    <t>En perros y gatos como antiinflamatorio no esteroide (AINE) indicado para el tratamiento de estados febriles, aliviar el dolor y la inflamación en procesos postraumáticos y postquirúrgicos. Útil en procesos no infecciosos que afecten los sistemas osteoarticular y musculoesquelético.</t>
  </si>
  <si>
    <t>11673-MV</t>
  </si>
  <si>
    <t>En perros y gatos para uso en la premedicación, inducción y mantenimiento de la anestesia.</t>
  </si>
  <si>
    <t>ARGENTA US MANUFACTURING LLC / KVP PHARMA + VETERINÄR PRODUKTE GmbH (semielaborador).</t>
  </si>
  <si>
    <t>Estados Unidos / Alemania.</t>
  </si>
  <si>
    <t>Vitaminas y Minerales</t>
  </si>
  <si>
    <t>Los animales tratados no deben sacrificarse para consumo humano hasta 3 días después de finalizado el tratamiento. La leche producida durante el tratamiento y 72 horas después de finalizado el mismo no debe darse al consumo humano. Venta bajo formula del Médico Veterinario.  Manténgase fuera del alcance de los niños. Uso veterinario.</t>
  </si>
  <si>
    <t>PANAVET</t>
  </si>
  <si>
    <t>México.</t>
  </si>
  <si>
    <t>Antibióticos</t>
  </si>
  <si>
    <t>Cada litro de concetrado emulsionable contiene:
Clofenvinfos</t>
  </si>
  <si>
    <t>CATEGORÍA TOXICOLÓGICA I: EXTREMADAMENTE TOXICO. Los animales tratados no deben sacrificarse para consumo humano hasta 3 días después de finalizado el tratamiento. La leche producida durante el tratamiento y 12 horas después de finalizado el mismo  no debe darse al consumo humano. Manténgase fuera del alcance de los niños. Uso veterinario.</t>
  </si>
  <si>
    <t>Productos con categoría toxicológica</t>
  </si>
  <si>
    <t>Los animales tratados no deben sacrificarse para el consumo humano hasta 5 días después de finalizado el tratamiento. No emplear en el último tercio de gestación ni en animales con tuberculosis o que presentan infecciones virales. En presencia de enfermedades infecciosas de origen bacteriano, deberá instituirse la terapia con el antimicrobiano adecuado. Mantener fuera del alcance de los niños. Uso Veterinario. Venta bajo fórmula del Médico Veterinario.</t>
  </si>
  <si>
    <t>GDI PHARMA CENTRO S.A.S.</t>
  </si>
  <si>
    <t>Colombia.</t>
  </si>
  <si>
    <t xml:space="preserve">Corticoesteroides </t>
  </si>
  <si>
    <t>Los animales tratados no deben sacrificarse para consumo humano hasta 72 horas después de finalizado el tratamiento. Manténgase fuera del alcance de los niños. Uso Veterinario.</t>
  </si>
  <si>
    <t>VITROFARMA S.A</t>
  </si>
  <si>
    <t>Antiprotozoos</t>
  </si>
  <si>
    <t>Uso veterinario. Manténgase fuera del alcance de los niños.</t>
  </si>
  <si>
    <t>Vitaminas y minerales</t>
  </si>
  <si>
    <t>Uso  veterinario. Manténgase fuera del alcance de los niños.</t>
  </si>
  <si>
    <t>Antihelmínticos</t>
  </si>
  <si>
    <t>Evítese el contacto del producto con los ojos. Uso veterinario. Manténgase fuera del alcance de los niños</t>
  </si>
  <si>
    <t xml:space="preserve">Uso veterinario. Mnaténgase fuera del alcance de los niños </t>
  </si>
  <si>
    <t>Uso veterinario. Manténgase fuera del alcance de los niños</t>
  </si>
  <si>
    <t xml:space="preserve">Uso veterinario. Manténgase fuera del alcance de los niños. </t>
  </si>
  <si>
    <t>Antisépticos</t>
  </si>
  <si>
    <t>LABORATORIOS S.F.C. LTDA . / LABORATORIOS ERMA S.A.</t>
  </si>
  <si>
    <t>Uso veterinario. Manténgase fuera del alcance de los niños. Producto inflamable, no perfore, ni incinere el envase.</t>
  </si>
  <si>
    <t>Ecuador.</t>
  </si>
  <si>
    <t>Manténgase fuera del alcance de los niños.</t>
  </si>
  <si>
    <t>Manténgase fuera del alcance de los niños. Uso veterinario.</t>
  </si>
  <si>
    <t>Otros medicamentos del sistema digestivo</t>
  </si>
  <si>
    <t xml:space="preserve">INTERVET INTERNATIONAL GmbH </t>
  </si>
  <si>
    <t>Alemania.</t>
  </si>
  <si>
    <t xml:space="preserve">Uso veterinario. Manténgase fuera del alcance de los niños </t>
  </si>
  <si>
    <t>Vasodilatadores periféricos</t>
  </si>
  <si>
    <t>Uso veterinario. Manténgase fuera del alcance de los niños y animales domésticos. Venta bajo fórmula del Médico Veterinario. Cuando se usa para favorecer el parto se debe estar seguro de que hay buena dilatación del cuello uterino y que el feto se encuentra en buena presentación y posición. Para eliminar la placenta solo se debe usar en los primeros siete (7) días después del parto. No tiene tiempo de retiro en leche. No usar en animales que presenten hipersensibilidad a la sustancia y/o alguno de los excipientes.No usar en caso de distocia por presentación anormal, desproporción pélvico-fetal o cualquier tipo de obstrucción mecánica. Almacenar a una temperatura entre 2°C y 8°C.</t>
  </si>
  <si>
    <t xml:space="preserve">INTERVET INTERNATIONAL GMBH </t>
  </si>
  <si>
    <t>Hormonas</t>
  </si>
  <si>
    <t>Manténgase fuera del alcance de los niños. Uso veterinario</t>
  </si>
  <si>
    <t>Uso veterinario. Manténgase fuera del alcance de los niños. Conservar entre 2° y 8°C. Venta bajo formula del Médico Veterinario.</t>
  </si>
  <si>
    <t>Holanda.</t>
  </si>
  <si>
    <t>Biológicos</t>
  </si>
  <si>
    <t>No tutilizar en felinos. Manténgase fuera del alcance de los niños. Uso veterinario.</t>
  </si>
  <si>
    <t>Antiflogístico</t>
  </si>
  <si>
    <t>Uso veterinario. Manténgase fuera del alcance de los niños y animales domésticos</t>
  </si>
  <si>
    <t>LABORATORIOS S.F.C. LTDA. / LABORATORIOS ERMA S.A.</t>
  </si>
  <si>
    <t>Manténgase fuera del alcance de los niños. Uso veterinario. No administrar en aves producción de huevos para consumo humano.</t>
  </si>
  <si>
    <t>Bolsa de polietileno dentro de bolsas de papel por 25 kg</t>
  </si>
  <si>
    <t>FARMANDINA LTDA.</t>
  </si>
  <si>
    <t>Venta bajo formula del Médico Veterinario. Los animales tratados no deben sacrificarse para consumo humano hasta 5 días después de finalizado el tratamiento. La leche producida durante el tratamiento y 48  horas después de finalizado el mismo no debe darse al consumo humano. Uso veterinario. Manténgase fuera del alcance de los niños. Consérvese en lugar fresco, seco y protegido de la luz.</t>
  </si>
  <si>
    <t>DECNO S.A.S</t>
  </si>
  <si>
    <t>Vitaminas</t>
  </si>
  <si>
    <t>Laboratorios Decno S.A.S.</t>
  </si>
  <si>
    <t>Una vez iniciada la aplicación, el contenido de la bolsa debe consumirse en un plazo máximo de 24 horas. No debe mezclarse con otros medicamentos. Uso veterinario. Manténgase fuera del alcance de los niños.</t>
  </si>
  <si>
    <t>Otros</t>
  </si>
  <si>
    <t>LABORATORIOS S.F.C.</t>
  </si>
  <si>
    <t>Sustitutos de la sangre y soluciones de perfusión</t>
  </si>
  <si>
    <t xml:space="preserve">Manténgase fuera del alcance de los niños . Uso veterinario </t>
  </si>
  <si>
    <t>DIVISION SALUD ANIMAL</t>
  </si>
  <si>
    <t>Antifúngicos</t>
  </si>
  <si>
    <t xml:space="preserve">INOVAT INDÚSTRIA FARMACÊUTICA LTDA. / ZOETIS INDÚSTRIA DE PRODUTOS VETERINÁRIOS LTDA. </t>
  </si>
  <si>
    <t>Uso veterinario. Retirar la droga 3 días antes del sacrificio de las aves. No administrar a  aves en  postura cuyos huevos se destinen a consumo humano. Venta por prescripción del Médico Veterinario.</t>
  </si>
  <si>
    <t>Uso veterinario. Manténtgase fuera del alacance de los niños.</t>
  </si>
  <si>
    <t>Uso veterinario. Manténgase fuera del alcance de los niños. Venta por prescripción del Médico Veterinario.</t>
  </si>
  <si>
    <t>Tubo de alumino por 28.4 g</t>
  </si>
  <si>
    <t>Uso veterinario. Venta bajo formula del Médico Veterinario. Manténgase fuera del alcance de los niños.</t>
  </si>
  <si>
    <t>AKRON PARENTARALS PRIVATE LTD.</t>
  </si>
  <si>
    <t>India.</t>
  </si>
  <si>
    <t>Categoría toxicológica III: medianamente toxico. Los animales tratados no deben sacrificarse para consumo humano hasta 14 días después de finalizado el tratamiento. Usar como precaución en razas de perros como Greyhound, Galgos y Lebreles. Aplicar el producto estrictamente después del ordeño. No se recomienda  su uso en el último tercio de la gestación en animales débiles o cansados. Uso veterinario. Manténgase fuera del alcance de los niños.</t>
  </si>
  <si>
    <t>HUBEI SANONDA CO. LTDA</t>
  </si>
  <si>
    <t>China.</t>
  </si>
  <si>
    <t>USO VETERINARIO. MANTENER FUERA DEL ALCANCE DE LOS NIÑOS. LOS ANIMALES TRATADOS NO DEBEN SACRIFICARSE PARA EL CONSUMO HUMANO HASTA 122 DIAS DESPUES DE FINALIZADO EL TRATAMIENTO. NO UTILIZAR EN VACAS EN LACTANCIA CUYA LECHE SE DESTINE AL CONSUMO HUMANO, NI DENTRO DE LOS 122 DIAS ANTERIORES AL PARTO</t>
  </si>
  <si>
    <t>OVER ORGANIZACIÓN VETERINARIA REGIONAL S.L.R.</t>
  </si>
  <si>
    <t>Argentina.</t>
  </si>
  <si>
    <t>Laboratorios Veterinarios Limitada Lab-Vet</t>
  </si>
  <si>
    <t>LOS ANIMALES TRATADOS NO DEBEN SACRIFICARSE PARA EL CONSUMO HUMAMO HASTA 165 DIAS DE FINALIZADO EL TRATAMIENTO. LA LECHE PRODUCIDA DURANTE EL TRATAMIENTO Y 96 HORAS Y DESPUES DE FINALIZADO EL MISMO NO DEBE DARSE AL CONSUMO HUMANO. MANTENGASE FUERA DEL ALCANCE DE LO NIÑOS. USO VETERINARIO.</t>
  </si>
  <si>
    <t>DECNO S.A.S.</t>
  </si>
  <si>
    <t>USO VETERINARIO. MANTENGASE FUERA DEL ALCANCE DE LOS NIÑOS</t>
  </si>
  <si>
    <t>USO VETERINARIO. MANTENGASE FUERA DEL ALCANCE DE LOS NIÑOS. VENTA BAJO FORMULA DEL MEDICO VETERINARIO. LOS ANIMALES TRATADOS NO DEBEN SACRIFICARSE  PARA EL CONSUMO HUMAN HASTA 14 DIAS DESPUES DE FINALIZADO EL TRATAMIENTO.</t>
  </si>
  <si>
    <t>VENTA BAJO FORMULA DEL MEDICO VETERINARIO. MANTENGASE FUERA DEL ALCANCE DE LOS NIÑOS. UNO VETERINARIO.</t>
  </si>
  <si>
    <t>PROQUIVET LTDA.</t>
  </si>
  <si>
    <t>USO VETERINARIO . MANTENER FUERA DEL ALCANCE DE LOS NIÑOS. VENTA BAJO FORMULA DEL MEDICO VETERINARIO. LOS ANIMALES TRATADOS NO DEBEN SACRIFICARSE PARA EL CONSUMO HUMANO HASTA 15 DIAS DESPUES DE FINALIZADO EL TRATAMIENTO.</t>
  </si>
  <si>
    <t xml:space="preserve">ILENDER PERU S.A </t>
  </si>
  <si>
    <t>Perú.</t>
  </si>
  <si>
    <t>LOS ANIMALES TRATADOS NO DEBEN SACRIFICARSE PARA EL CONSUMO HUMANO HASTA 36 DIAS DESPUES DE FINALIZADO EL TRATAMIENTO. NO ADMINISTRAR A VACAS EN PRODUCCION DE LECHE PARA CONSUMP HUMANO. VENTA BAJO FORMULA DEL MEDICO VETERINARIO. USO VETERINARIO. MANTENER FUERA DEL ALCANCE DE LOS NIÑOS.</t>
  </si>
  <si>
    <t>LABORATORIOS DECNO S.A.S</t>
  </si>
  <si>
    <t>OVER</t>
  </si>
  <si>
    <t>MANTENGASE FUERA DEL ALCANCE DE LOS NIÑOS. USO VETERINARIO. LOS ANIMALES TRATADOS NO DEBEN SACRIFICARSE PARA CONSUMO HUMANO HASTA 7 DIAS DESPUES DE FINALIZADO EL TRATAMIENTO. NO ADMINISTRAR EN AVES EN PERIODO DE POSTURA. VENTA BAJO FORMULA DEL MEDICO VETERINARIO.</t>
  </si>
  <si>
    <t xml:space="preserve">MARFABEST S.A.S </t>
  </si>
  <si>
    <t>Uso veterinario. Manténgase fuera del alcance de los niños. Conservra entre 2 y 8°C. No congelar. No vacune en los 21 días precios al sacrificio.</t>
  </si>
  <si>
    <t>USO VETERINARIO. MANTENER FUERA DEL ALCANCA DE LOS NIÑOS</t>
  </si>
  <si>
    <t>LABORATORIOS DECNO LTDA</t>
  </si>
  <si>
    <t>USO VTERINARIO. MANTENER FUERA DEL ALCANCE DE LOS NIÑOS. VENTA BAJO FORMULA DEL MEDICO VETERINARIO. LOS ANIMALES TRATADOS NO DEBEN SACRIFICARSE PARA EL CONSUMO HUMANO HASTA 7 DIAS DESPUES DE FINALIZADO EL TRATAMIENTO. LA LECHE PRODUCIDA DURANTE EL TRATAMIENTO Y 72 HORAS DESPUES DE FINALIZADO EL MISMO NO DEBE DARSE AL CONSUMO HUMANO. NO ADMINISTRAR EN ANIMALES EN EL ULTIMO TERCIO DE LA GESTACION.</t>
  </si>
  <si>
    <t xml:space="preserve">TECNOQUIMICAS S.A </t>
  </si>
  <si>
    <t xml:space="preserve">USO VETERINARIO. MANTENER FUERA DEL ALCANCE DE LOS NIÑOS. VENTA BAJO FORMULA DEL EMDICO VETERINARIO.  </t>
  </si>
  <si>
    <t>LOS ANIMALES TRATADOS NO DEBEN SACRIFICARSE PARA EL CONSUMO HUMANO HASTA 28 DIAS DESPUES DEL FINALIZADO EL TRATAMIENTO. NO UTILIZAR EN VACAS CUYA LECHE SE DESTINE AL CONSUMO HUMANO. NO UTILIZAR EN ANIMALES DESTINADOS A LA REPRODUCCION. VENTA BAJO FORMULA DEL MEDICO VETERINARIO. MANTENER FUERA DEL ALCANCE DE LOS NIÑOS.</t>
  </si>
  <si>
    <t>LABORATORIOS V.M  LTDA</t>
  </si>
  <si>
    <t>Este preparado ejerce acción caustica sobre la piel. Si los brazos o manos del operador entregan en contacto con el producto, las paredes afectadas deben lavarse inmediatamente con bastante agua y jabón, aplicando luego por un periodo breve una empapada de vinagre. Uso veterinario. Manténgase fuera del alcance de los niños.</t>
  </si>
  <si>
    <t>Latas que contienen una libra.</t>
  </si>
  <si>
    <t>USO VETERINARIO. MANTENGASE FUERA DEL ALCANCE DE LOS NIÑOS. LOS NAIMALES TRATADOS NO DEBEN SACRIFICARSE PARA EL CONSUMO HUMANO HASTA 7 DIAS DESPUES DE FINALIZADO EL TRATAMIENTO.</t>
  </si>
  <si>
    <t>FARMANDINA LTDA</t>
  </si>
  <si>
    <t>USO VETERINARIO. MANTENGASE FUERA DEL ALCANCE  DE  LOS NIÑOS. VENTA BAJO FORMULA DEL EMDICO VETERINARIO. LOS ANIMALES TRATADOS NO DEBEN SACRIFICARSE PARA EL CONSUMO HUMANO HASTA 7 DIAS DESPUES DE FINALIZADO EL TRATAMIENTO. NO USAR EL PRODUCTO EN AVES  PONEDOR AS EN PRODUCCION DE HUEVOS PARA EL CONSUMO HUMANO.</t>
  </si>
  <si>
    <t>LOS ANIMALES TRATADOS NO DEBEN SACRIFICARSE PARA EL CONSUMO HUMANO HASTA 8 DIAS DESPUES DE FINALIZADO EL TRATAMIENTO. LA LECHE PRODUCIDA DURANTE EL TRATAMIENTO Y 4 DIAS DESPUES DE FIANLIZADO EL MISMO, NO DEBE DARSE PARA EL CONSUMO HUMANO. VENTA BAJO FORMULA DEL MEDICO VETERINARIO. USO VETERINARIO. MANTENER FUERA DEL ALCANCE DE LOS NIÑOS.</t>
  </si>
  <si>
    <t>USO VETERINARIO. MANTENER FUER DEL ALCANCE DE LOS NIÑOS.</t>
  </si>
  <si>
    <t>Minerales</t>
  </si>
  <si>
    <t>USO VETERINARIO. MANTENER FUERA DEL ALCANCE DE LOS NIÑOS</t>
  </si>
  <si>
    <t>LABORATORIOS COASPHARMA</t>
  </si>
  <si>
    <t xml:space="preserve">Manténgase fuera del alcance de los niños. Uso veterinario </t>
  </si>
  <si>
    <t>Caja de cartón conteniendo 3 ampollas por 5 mL</t>
  </si>
  <si>
    <t>SEVERICANO FERNANDEZ M&amp;CIA LTDA</t>
  </si>
  <si>
    <t>USO VETERINARIO. MANTENGASE FUERA DEL ALCANCE DE LOS NIÑOS. NO ADMINISTRAR EN PERROS MENORES DE UN AÑO QUE SE ENCUENTREN EN CRECIMIENTO RAPIDO. VENTA BAJO FORMULA DEL MEDICO VETERINARIO.</t>
  </si>
  <si>
    <t>LABORATORIOS DECNO  LTDA</t>
  </si>
  <si>
    <t>MANTENGASE FUERA DEL ALCANCE DE LOS NIÑOS. USO VETERINARIO.</t>
  </si>
  <si>
    <t>USI VETERINARIO. MANTENGASE FUERA DEL ALCANCE DE LOS NIÑOS. LAS AVES TRATADAS NO DEBEN SACRIFICARSE PARA EL CONSUMO HUMANO HASTA 3 DIAS DESPUES DE FINALIZADO EL TRATAMIENTO. LOS CERDOS TRATADOS NO DEBEN SACRIFICARSE PARA EL CONSUMO HUMANO HASTA 5 DIAS DESPUES DE FINALIZADO EL TRATAMIENTIO. NO USAR EN AVES EN PRODUCCION DE HUEVOS DESTINADOS AL CONSUMO HUMANO. VENTA BAJO FORMULA DEL MEDICO VETERINARIO.</t>
  </si>
  <si>
    <t>Italia.</t>
  </si>
  <si>
    <t>USO VETERINARIO. MANTENGASE FUERA DEL ALCANCE DE LOS NIÑOS. LOS ANIMALES TRATADOS, NO DEBEN SACRIFICARSE PARA EL CONSUMO HUMANO HASTA 122 DIAS DESPUES DE FINALIZADO EL TRATAMIENTO. NO ADMINISTRAR A BOVINOS EN PRODUCCION DE LECHE DESTINADA AL CONSUMO HUMANO, NI EN LOS 122 DIAS ANTERIODES AL PARTO.</t>
  </si>
  <si>
    <t>USO VETERINARIO. MANTENGASE FUERA DEL ALCANCE DE LOS NIÑOS. CONSERVAR A TEMPERATURA INFERIOR A 35° C. CONTRAINDICADO EN INSUFICIENCIA CARDIACA O RENAL GRAVE. DEBE ENTIBIARSE LA SOLUCION A TEMPERATURA CORPORAL ANTES DE ADMINISTRAR.</t>
  </si>
  <si>
    <t>LOS ANIMALES TRATADOS NO DEBEN SACRIFICARSE PARA EL CONSUMO HUMANO HASTA 15 DIAS DESPUES DE FINALIZADO EL TRATAMIENTO. MANTENGASE FUERA DEL ALCANCE DE LOS NIÑOS. USO VETERINARIO. VENTA BAJO FORMULA DEL MEDICO VETERINARIO. NO ADMINISTRAR EN AVES EN PERIODO DE POSTURA CUYOS HUEVOS SE DESTINEN AL CONSUMO HUMANO. MANTENGASE EL PRODUCTO EN UN LUGAR FRESCO Y SECO, PROTEGIDO DE LA LUZ SOLAR DIRECTA.</t>
  </si>
  <si>
    <t>USO VETERINARIO. MANTENER FUERA DEL ALCANCE DE LOS NIÑOS.</t>
  </si>
  <si>
    <t>USO VETERINARIO. MANTENER FUERA DEL ALCANCE DE LOS NIÑOS. LAS AVES TRATADAS NO DEBEN SACRIFICARSE PARA CONSUMO HUMANO HASTA 5 DIAS DESPUES DE FINALIZADO EL TRATAMIENTI. LOS CERDOS TRATADOS NO DEBEN SACRIFICARSE PARA EL CONSUMO HUMANO HASTA 21 DIAS DESPUES DE FINALIZADO EL TRATAMIENTO. NO ADMINISTRAR A PONEDORAS EN PRODUCCION DE HUEVOS PARA EL CONSUMO HUMANO. VENTA BAJO FORMULA DEL MEDICO VETERINARIO.</t>
  </si>
  <si>
    <t>MANTENGASE FUERA DEL ALCANCE DE LOS NIÑOS Y ANIMALES DOMESTICOS. USO VETERINARIO. VENTA BAJO FORMULA DEL MEDICO VETERINARIO. LOS ANIMALES TRATADOS NO DEBEN SECRIFICARSE PARA EL CONSUMO HUMANO HASTA 15 DIAS DESPUES DE FINALIZADO EL TRATAMIENTO. NO USAR  EN PONEDORAS CUYA PRODUCCION DE HUEVOS SE DESTINE AL CONSUMO HUMANO. ALMACENESE EN UN LUGAR  FRESCO Y SECO, PROTEGIDO DE LA LUS SOLAR Y EN SU ENVASE ORIGINAL SELLADO.</t>
  </si>
  <si>
    <t xml:space="preserve">ALURA ANIMAL HEALTH &amp; NUTRITION </t>
  </si>
  <si>
    <t>Sudáfrica.</t>
  </si>
  <si>
    <t>CATEGORIA TOXICOLOGICA III: MEDIANAMENTE TOXICO. MANTENGASE FUERA DEL ALCANCE DE LOS NIÑOS. USO VETERINARIO. NO ES APTO PARA SER APLICADO POR ASPERSION. NINGUN ENVASE QUE HAYA CONTENIDO PLAGUICIDAS DEBERA UTILIZARSE PARA CONSERVAR ALIMENTOS O AGUA PARA CONSUMO. EN CASA DE INTOXICACION LLAME AL MEDICO INMEDIATAMENTE  O LLEVE AL PACIENTE AL MEDICO Y MUESTRELE UNA COPIA DE LA ETIQUETA. NO POSEE ANTIDOTO ESPECIFICO. TRATAMIENTO SINTOMATICO. EN CASO DE INTOXICACION ANIMAL LLAMAR AL MEDICO VETERINARIO.</t>
  </si>
  <si>
    <t>BAYER CROPSCIENCE FRANCIA</t>
  </si>
  <si>
    <t>Francia.</t>
  </si>
  <si>
    <t>LABORATORIOS QOPPA PHARMA S.A.S</t>
  </si>
  <si>
    <t>USO VETERINARIO. MANTENER FUERA DEL ALCANCE DE LOS NIÑOS. LOS ANIMALES TRATADOS NO DEBEN SACRIFICARSE PARA EL CONSUMO HUMANO HASTA 24 HORAS DESPUES DE FINALIZADO EL TRATAMIENTO.</t>
  </si>
  <si>
    <t>EUROPHARMA LABORATORIOS LTDA</t>
  </si>
  <si>
    <t>LOS ANIMALES TRATADOS NO DEBEN SACRIFICARSE PARA EL CONSUMO HUMANO HASTA 14 DIAS DESPUES DE FINALIZADO EL TRATAMIENTO. LA LECHE PRODUCIDA DURANTE EL TRATAMIENTO Y 24 HORAS DESPUES DEL MISMO, NO DEBE DARSE AL CONSUMO HUMANO. CATEGORIA TOXICOLOGICA II: ALTAMENTE TOXICO. MANTENER FUERA DEL ALCANCE DE LOS NIÑOS. USO VETERINARIO.</t>
  </si>
  <si>
    <t xml:space="preserve">AGROZ S.A. </t>
  </si>
  <si>
    <t>USO VETERINARIO. MANTENGASE FUERA DEL ALCANCE DE LOS NIÑOS . ANIMALES TRATADOS NO DEBEN SACRIFICARSE PARA EL CONSUMO HUMANO HASTA 28 DIAS DESPUES DE FINALIZADO EL TRATAMIENTO. NO ADMINISTRAR EN PRODUCCION DE LECHE DESTINADA AL CONSUMO HUMANO</t>
  </si>
  <si>
    <t>EUROFARMA LABORATORIOS LTDA</t>
  </si>
  <si>
    <t>CATEGORIA TOXICOLOGICCA II: ALTAMENTE TOXICO. EN CASO DE INTOXICACION LLAME AL MEDICO VETERINARIO INMEDIATAMENTE O LLEVE AL PACIENTE AL EMDICO Y MUESTRE UNA COPIA DE ESTA ETIQUETA. EN CASO DE INTOXICACION ANIMAL LLAME AL MEDICO VETERINARIO. NO UTILIZAR EN ANIMALES MENORES DE 3 MESES. VENTA BAJO FORMULA DEL MEDICO VETERINARIO. MANTENGASE FUERA DEL ALCANCE DE LOS NIÑOS. USO VETERINARIO.</t>
  </si>
  <si>
    <t>AB7 INDUSTRIES VETERINARIES</t>
  </si>
  <si>
    <t xml:space="preserve">S.F.C LTDA </t>
  </si>
  <si>
    <t>USO VETERINARIO. MANTENGASE FUERA DEL ALCANCE DE LOS NIÑOS. EL TIEMPO DE ESPERA ANTES DEL INGRESO DE LOS ANIMALES A LAS INSTALACIONES PECUARIAS ES DE 12 HORAS. CATEGORIA TOXICOLOGICA III: MEDIAMENTE TOXICO.</t>
  </si>
  <si>
    <t xml:space="preserve">WYETH LEDERLE S.P.A </t>
  </si>
  <si>
    <t>Uso Veterinario. Manténgase fuera del alcance de los niños. Venta bajo fórmula del Médico Veterinario. Consérvese en un lugar fresco, seco y protegido de la luz.</t>
  </si>
  <si>
    <t>LAS ANIMALES TRATADOS NO DEBEN SACRIFICARSE PARA EL CONSUMO HUMANO HASTA 21 DIAS DESPUES DE FINALIZADO EL TRATAMIENTO. LA LECHE PRODUCIDA DURANTE EL TRATAMIENTO Y 144 HORAS DESPUES DE FINALIZADO EL MISMO NO DEBE DARSE AL CONSUMO HUMANO. NO UTILIZAR EN PONEDORAS CUYOS HUEVOS SE DESTINEN AL CONSUMO HUMANO. VENTA BAJO FORMULA DEL MEDICO VETERINARIO. MANTENGASE FUERA DEL ALCANCE DE LOS NIÑOS. USO VETERINARIO.</t>
  </si>
  <si>
    <t>LABORATORIOS APROFARM LTDA</t>
  </si>
  <si>
    <t>VIRBAC DO BRASIL</t>
  </si>
  <si>
    <t>USO VETERINARIO. MANTENER FUERA DEL ALCANCE DE LOS NIÑOS. NO ADMINISTRAR A GATOS MENORES DE 6 SEMANAS DE EDAD.</t>
  </si>
  <si>
    <t>NOVARTIS SANTE ANIMALE S/A</t>
  </si>
  <si>
    <t>Los cerdos tratados no deben sacrificarse para consumo humano hasta 3 días después de finalizado el tratamiento. Manténgase fuera del alcance de los niños. Uso veterinario.</t>
  </si>
  <si>
    <t>Bolsas de polietileno y de papel por 25 kilogramos</t>
  </si>
  <si>
    <t>Elanco UK AH Limited.</t>
  </si>
  <si>
    <t>Inglaterra.</t>
  </si>
  <si>
    <t xml:space="preserve">Bolsa laminada de papel (Papel / polietileno de baja densidad / foil de aluminio / polietileno de baja densidad) por 1 Kg. </t>
  </si>
  <si>
    <t>USO VETERINARIO. MANTENGASE FUERA DEL ALCANCE DE LOS NIÑOS. VENTA BAJO FORMULA DEL EMDICO VETERINARIO. NO ADMINISTRAR EN CACHERROS MENORES DE 6 SEMANAS DE EDAD. NO ADMINISTRAR CON OTROS AINES O GLUCOCORTICOIDES. NO ADMINISTRAR EN ANIMALES CON TRASTORNOS GASTROINTESTINALES COMO IRRITACION GASTRICA, HEMORRAGIAS GASTROINTESTINALES, DETERIORO DE LA FUNCION HEPATICA, CARDIAL O RENAL.</t>
  </si>
  <si>
    <t>APROFARM LTDA</t>
  </si>
  <si>
    <t xml:space="preserve"> TECNOQUIMICAS S.A</t>
  </si>
  <si>
    <t>USO VETERINARIO . MANTENGASE FUERA DEL ALCANCE DE LOS NIÑOS. NO ADMINISTRAR EN EQUINOS MENORES A 6 SEMANAS DE EDAD. NO ADMINISTRAR EN ANIMALES CON TRASTORNO GASTROINTESTINALES COMO IRRITACION GASTRICA, HEMORRAGIAS, DETERIORO DE LA FUNCION HEPATICA, CARDIACA O RENAL. EVITAR SU USO EN ANIMALES DESHIDRATADOS, HIPOVOLEMICOS O HIPOTENSOS YA QUE EXISTE UN RIESGO DE AUMENTAR LA TOXICIDAD RENAL. NO ADMINISTRAR JUNTO A GLUCOCORTIDOIDES U OTROS AINES. LOS ANIMALES TRATADOS NO DEBE SACRIFICARSE PARA EL CONSUMO HUMANO HASTA 15 DIAS DESPUES DE FINALIZADO EL TRATAMIENTO. LA LECHE PRODUCIDA DURANTE EL TRATAMIENTO Y 5 DIAS DESPUES DE FINALIZADO EL MISMO NO DEBE DARSE AL CONSUMO HUMANO.</t>
  </si>
  <si>
    <t>CEVASA S.A</t>
  </si>
  <si>
    <t>NORBROK LABORATORIOS LIMITED</t>
  </si>
  <si>
    <t>Reino Unido.</t>
  </si>
  <si>
    <t>CATEGORIA III DE TOXICIDAD: MEDIAMENTE TOXICO. USO VETERINARIO. MANTENER FUERA DEL ALCANCE DE LOS NIÑOS. NO USAR EN GATOS MENORES DE 12 SEMANAS DE EDAD</t>
  </si>
  <si>
    <t>CATEGORIA II DE TOXICIDAD: ALTAMENTE TOXICO. USO VETERINARIO. MANTENER FUERA DEL ALCANCE DE LOS NIÑOS. NO USAR EN PERROS MENORES DE 12 SEMANAS DE EDAD</t>
  </si>
  <si>
    <t>USO VETERINARIO. MANTENGASE FUERA DEL ALCANCE DE LOS NIÑOS. EL PRODUCTO SIN DILUIR ES CORROSIVO</t>
  </si>
  <si>
    <t>BIOCIDAS BIODEGRADABLES ZIX</t>
  </si>
  <si>
    <t>España.</t>
  </si>
  <si>
    <t>Desinfectantes</t>
  </si>
  <si>
    <t>Frasco po 118 mL</t>
  </si>
  <si>
    <t>LOS ANIMALES TRATADOS NO DEBEN SACRIFICARSE PARA EL CONSUMO HUMANO HASTA 5 DIAS DESPUES DE FINALIZADO EL TRATAMIENTO. NO ADMINISTRAR A AVES EN PERIODO DE POSTURA POSTURA. VENTA BAJO FORMULA DEL MEDICO VETERINARIO. MANTENGASE FUERA DEL ALCANCE DE LOS NIÑOS. USO VETERINARIO. NO ADMINISTRAR SIMULTANEAMENTE CON ANTICOCCIDIALES IONOFOROS (MONENSINA, SALINOMICINA O NARAZINA).</t>
  </si>
  <si>
    <t>VETNIL IND E COM DE PRODUCTOS VETERINARIOS LTDA</t>
  </si>
  <si>
    <t>LOS ANIMALES TRATADOS NO DEBEN SACRIFICARSE PARA EL CONSUMO HUMANO HASTA 28 DIAS DESPUES DE FINALIZADO EL TRATAMIENTO. NO ADMINISTRAR A VACAS EN PRODUCCION DE LECHE PARA CONSUMO HUMANO. VENTA BAJO FORMULA DEL MEDICO VETERINARIO. USO VETERINARIO. MANTENER FUERA DEL ALCANCE DE LOS NIÑOS.</t>
  </si>
  <si>
    <t>MANTENGASE FUERA DEL ALCANCE DE LOS NIÑOS Y ANIMALES DOMESTICOS. USO VETERINARIO. NO ADMINISTRAR EN AVES DE POSTURA CUYOS HUEVOS SEAN DESTINADOS AL CONSUMO HUMANO. LOS ANIMALES TRATADOS NO DEBEN SACRIFICARSE PARA EL CONSUMO  HUMANO HASTA 19 DIAS DESPUES DE FINALIZADO EL TRATAMIENTO. ALMACENESE EN UN LUGAR FRESCO Y SECO, PROTEGIDO DE LA LUZ SOLAR Y EN SU ENVASE ORIGINAL SELLADO</t>
  </si>
  <si>
    <t>LABORATORIOS VIRBAC MEXICO S.A</t>
  </si>
  <si>
    <t>MANTENGASE FUERA DEL ALCANCE DE LOS NIÑOS</t>
  </si>
  <si>
    <t>INV G ARTHA S.A.S</t>
  </si>
  <si>
    <t>LOS ANIMALES TRATADOS NO DEBEN SACRIFICARSE PARA CONSUMO HUMANO HASTA 5 DIAS DESPUES DE FINALIZADO EL TRATAMIENTO. USO VETERINARIO. MANTENGASE FUERA DEL ALCANCE DE LOS NIÑOS Y ANIMALES DOMESTICOS. VENTA BAJO FORMULA DEL MEDICO VETERINARIO. ALMACENAR EN LUGAR FRESCO Y SECO, PROTEGIDO DE LA LUZ SOLAR.</t>
  </si>
  <si>
    <t>USO VETERINARIO, MANTENGASE FUERA DEL ALCANCE DE LOS NIÑOS. LOS ANIMALES TRATADOS NO DEBEN SACRIFICARSE PARA EL CONSUMO HUMANO HASTA 1 DIA DESPUES DE FINALIZADO EL TRATAMIENTO. VENTA BAJO FORMULA DEL MEDICO VETERINARIO.</t>
  </si>
  <si>
    <t>USO VETERINARIO. MANTENGASE FUERA DEL ALCANCE DE LOS NIÑOS.</t>
  </si>
  <si>
    <t>SOLUANDES LTDA</t>
  </si>
  <si>
    <t>LOS ANIMALES TRATADOS NO DEBEN SACRIFICARSE PARA EL CONSUMO HUMANO HASTA 48 HORAS DESPUES DE FINALIZADO EL TRATAMIENTO. LA LECHE PRODUCIDA DURANTE EL TRATAMIENTO Y 24 HORAS DESPUES DE FINALIZADO EL MISMO NO DEBE DARSE AL CONSUMO HUMANO. USO VETERINARIO. MANTENGASE FUERA DEL ALCANCE DE LOS NIÑOS.</t>
  </si>
  <si>
    <t>RETYCOL S.A.S</t>
  </si>
  <si>
    <t>VECOL S.A. / LABORATORIOS ERMA S.A.</t>
  </si>
  <si>
    <t>Consérvese en lugar fresco, seco y protegido de la luz. No administrar por vía intravenosa. No administrar a hembras gestantes. Venta bajo fórmula del Médico Veterinario. Manténgase fuera del alcance de los niños. Uso Veterinario.</t>
  </si>
  <si>
    <t>LOS ANIMALES TRATADOS NO DEBEN SACRIFICARSE PARA EL CONSUMO HUMANO HASTA 7 DIAS DESPUES DE FINALIZADO EL TRATAMIENTO.  MANTENGASE FUERA DEL ALCANCE DE LOS NIÑOS. USO VETERINARIO. VENTA BAJO FORMULA DEL MEDICO VETERINARIO. MANTENGA EL PRODUCTO BIEN CERRADO,  ALMACENADO EN UN LUGAR FRESCO Y SECO, PROTEGIDO DE LA LUZ SOLAR.</t>
  </si>
  <si>
    <t>USO VETERINARIO. MANTENGASE FUERA DEL ALCANCE DE LOS NIÑOS . LOS ANIMALES TRATADOS NO DEBEN SACRIFICARSE PARA EL CONSIMO HUMANO HASTA 5 DIAS DESPUES DE  FINALIZADO EL TRATAMIENTO. NO ADMINISTRAR EL PRODUCTO 7 DIAS ANTES DEL INICIO DE LA POSTURA. NO ADMINISTRAR EN AVES EN PERIODO DE POSTURA</t>
  </si>
  <si>
    <t>LUKANG SHELILE HEZE PHARMACEUTICAL CO., LTD</t>
  </si>
  <si>
    <t>USO VETERIANRIO. MANTENGASE FUERA DEL ALCANCE DE LOS NIÑOS. NO ADMINISTRAR EN EL ULTIMO TERCIO DE LA GESTACION. NO ADMINISTRAR EN PERROS MENORES DE 6 SEMANAS DE EDAD</t>
  </si>
  <si>
    <t>USO VETERINARIO. MANTENER FUERA DEL ALCANCE DE LOS NIÑOS. LOS ANIMALES TRATADOS NO DEBEN SACRIFICARSE PARA CONSUMO HUMANO HASTA 28 DIAS DESPUES DE FINALIZADO EL TRATAMIENTO</t>
  </si>
  <si>
    <t>LABORATORIOS S.F.C</t>
  </si>
  <si>
    <t>MANTENGASE FUERA DEL ALCANCE DE LOS NIÑOS Y DE LOS ANIMALES DOMENTICOS. USO VETERINARIO. No aplica.R POR VIA ENDOVENOSA. TEMPERATURAS EXTREMAS, HUMEDAD Y LUZ SOLAR DIRECTA PUEDE PROVOCAR DAÑOS EN EL PRODUCTO. ANIMALES SENCIBLES PUEDEN PRESENTAR CUADROS DE INTOLERANCIA, EN TAL APLICAR ANTIHISTAMINICO, MAS EPINEFRINA. MANTENER EN SU ENVASE ORIGINAL, AL ABRIGO DE LA LUZ.</t>
  </si>
  <si>
    <t>LABORATORIO ALE-BET S.R.L</t>
  </si>
  <si>
    <t>KVP PHARMA + VETERINÄR PRODUCKTE GmbH</t>
  </si>
  <si>
    <t>MANTENGASE FUERA DEL ALCANCE DE LOS NIÑOS. USO VETERINARIO. CONSERVAR A TEMPERATURA INFERIOR A 25°C.</t>
  </si>
  <si>
    <t>QOPPA PHARMA S.A.S.</t>
  </si>
  <si>
    <t>USO VETERINARIO. MANTENGASE FUERA DEL ALCANCE DE LOS NIÑOS. LOS ANIMALES TRATADOS NO DEBEN SACRIFICARSE PARA EL CONSUMO HUMANO HASTA 7 DIAS DESPUES DE FINALIZADO EL TRATAMIENTO. VENTA BAJO FORMULA DEL MEDICO VETERINARIO.</t>
  </si>
  <si>
    <t>SYNTHOMED INTERNATIONAL S.A</t>
  </si>
  <si>
    <t>USO VETERINARIO. MANTENER FUERA DEL ALCANCE DE LOS NIÑOS. LOS ANIMALES TRATADOS NO DEBEN SACRIFICARSE PARA  CONSUMO HUMANO HASTA 5 DIAS DESPUES DE FINALIZADO DEL TRATAMIENTO. NO ADMINISTRAR EN AVES EN PERIODO DE POSTURA NI A REPRODUCTORAS. VENTA BAJO FORMULA DEL MEDICO VETERINARIO.</t>
  </si>
  <si>
    <t>ANDEAMN VETERINARY LTDA</t>
  </si>
  <si>
    <t>CATEGORIA TOXICOLOGICA III. MEDIANAMENTE TOXICO. EL TIEMPO DE ESPERA ANTES DEL INGRESO DE LOS ANIMALES A LAS INSTALACIONES PECUARIAS ES DE 48 HORAS. USO VETERINARIO. MANTENER FUERA DEL ALCANCE DE LOS NIÑOS.</t>
  </si>
  <si>
    <t>LABORATORIOS RATAR S.A.S</t>
  </si>
  <si>
    <t>USO VETERINARIO. MANTENGASE FUERA DEL ALCANCE DE LOS NIÑOS. LOS ANIMALES TRATADOS NO DEBEN SACRIFICARSE PARA CONSUMO HUMANO HASTA 4 DIAS DESPUES DE FINALIZADO EL TRATAMIENTO. NO SUMINISTRAR A PONEDORAS EN PRODUCCION DE HUEVOS PARA EL CONSUMO HUMANO NI A REPRODUCTORAS.</t>
  </si>
  <si>
    <t>MANTENGASE FUERA DEL ALCANCE DE LOS NIÑOS Y ANIMALES DOMESTICOS. USO VETERINARIO. VENTA BAJO FORMULA DEL MEDICO VETERINARIO. LOS ANIMALES TRATADOS NO DEBEN SECRIFICARSE PARA EL CONSUMO HUMANO HASTA 15 DIAS DESPUES DE FINALIZADO EL TRATAMIENTO. NO USAR  EN PONEDORAS CUYA PRODUCCION DE HUEVOS SE DESTINE AL CONSUMO HUMANO. ALMACENESE EN UN LUGAR FRESCO Y SECO, PROTEGIDO DE LA LUZ SOLAR Y EN SU ENVASE ORINAL SELLADO.</t>
  </si>
  <si>
    <t>USO VETERINARIO. MANTENGASE FUERA DEL ALCANCE DE LOS NIÑOS. LOS ANIMALES TRATADOS NO DEBEN SACRIFICARSE PARA EL CONSUMO HUMANO HASTA 5 DIAS DESPUES DE FINALIZADO EL TRATAMIENTO. NO ADMINISTRAR EN AVES EN POSTURA</t>
  </si>
  <si>
    <t>USO VETERINARIO. MANTENGASE  FUERA DEL ALCANCE DE LOS NIÑOS. LOS ANIMALES TRATADOS NO DEBEN SACRIFICARSE PARA EL CONSUMO HUMANO HASTA 48 HORAS DESPUES DE FINALIZADO EL TRATAMIENTO. LA LECHE PRODUCIDA DURANTE EL TRATAMIENTO Y 24 HORAS DESPUES DE FINALIZADO EL MISMO NO DEBE DARSE AL CONSUMO HUMANO. CATEGORIA TOXICOLOGICA II: ALTAMENTE TOXICO</t>
  </si>
  <si>
    <t>INSEC AGROPECUARIA LTDA.</t>
  </si>
  <si>
    <t>AVI-MEX S.A</t>
  </si>
  <si>
    <t>Uso Veterinario. Manténgase fuera del alcance de los niños y animales domésticos. Consulte al Médico Veterinario. No administrar en animales con afecciones cardíacas. Conservar a una temperatura inferior a 25°C.</t>
  </si>
  <si>
    <t>Elanco Animal Health Korea Co., Ltd.</t>
  </si>
  <si>
    <t>República de Corea.</t>
  </si>
  <si>
    <t>CLASIFICACION TOXICOLOGICA III: MEDIANAMENTE TOXICO. EL ROTULADO INCLUYE PRECAUCIONES ESPECIALES DE USO. MANTENGASE FUERA DEL ALCANCE DE LOS NIÑOS. USO VETERINARIO.</t>
  </si>
  <si>
    <t>RATAR LTDA</t>
  </si>
  <si>
    <t>NO ADMINISTRAR A ANIMALES EN GESTACION. VENTA BAJO FORMULA DEL MEDICO VETERINARIO. USO VETERINARIO. MANTENGASE FUERA DEL ALCANCE DE LOS NIÑOS.</t>
  </si>
  <si>
    <t>BLISTECO S.A.</t>
  </si>
  <si>
    <t>Por requerirse volúmenes grandes es preferible usar la vía intravenosa lenta. La frecuencia del tratamiento depende del criterio del Médico Veterinario. Manténgase fuera del alcance de los niños. Uso veterinario.</t>
  </si>
  <si>
    <t>GENMED S.A.S</t>
  </si>
  <si>
    <t>LOS ANIMALES TRATADOS NO DEBEN SACRIFICARSE PARA EL CONSUMO HUMANO HASTA 4 DIAS DESPUES DE FINALIZADO EL TRATAMIENTO. NO ADMINISTRAR A AVES PONEDORAS CUYOS HUEVOS SE DESTINEN PARA CONSUMO HUMANO. MANTENGASE FUERA DEL ALCANCE DE LOS NIÑOS. USO VETERINARIO. VENTA BAJO FORMULA DEL MEDICO VETERINARIO. NO ADMINISTRAR EN EQUINOS. NO ADMINISTRAR EN FORMA DIRECTA A LOS ANIMALES. NO UTILIZAR EN ESPECIES DISTINTAS A LAS AVES. NO ADMINISTRAR CONJUNTAMENTE CON TIAMULINA PARA EVITAR EFECTOS TOXICOS SEVEROS. NO ADICIONAR NINGUNA OTRA DROGA ANTICOCCIDIAL AL ALIMENTO CUANDO ESTE CONTENGA ESTE PRODUCTO.</t>
  </si>
  <si>
    <t>USO VETERINARIO. MANTENGASE FUERA DEL ALCANCE DE LOS NIÑOS. CATEGORIA TOXICOLOGICA III: MEDIANAMENTE TOXICO</t>
  </si>
  <si>
    <t>AEROQUIMICA LTDA</t>
  </si>
  <si>
    <t>USO VETERINARIO. MANTENGASE FUERA DEL ALCANCE DE LOS NIÑOS. LOS ANIMALES TRATADOS NO DEBEN SACRIFICARSE PARA EL CONSUMO HUMANO HASTA 2 DIAS  DESPUES DE FINALIZADO EL TRATAMIENTO. NO ADMINISTRAR EN AVES EN PRODUCCION DE HUEVOS DESTINADOS AL CONSUMO HUMANO. VENTA BAJO FORMULA DEL MEDICA VETERINARIO.</t>
  </si>
  <si>
    <t>LOS ANIMALES TRATADOS NO  DEBEN SACRIFICARSE PARA EL CONSUMO HUMANO HASTA 28 DIAS DESPUES DE FINALIZADO EL TRATAMIENTO. NO ADMINISTRAR A VACAS EN PRODUCCION DE LECHE NI 28 DIAS ANTES DEL PARTO. MANTENGASE FUERA DEL ALCANCE DE LOS NIÑOS. USO VETERINARIO.</t>
  </si>
  <si>
    <t>LOS ANIMALES  TRATADOS NO DEBEN SACRIFICARSE PARA EL CONSUMO HUMANO HASTA 22 (VEINTE Y DOS) DIOS DESPUES DE FINALIZADO EL TRATAMIENTO. LA LECHE PRODUCIDA DURANTE EL TRATAMIENTO Y 144 (CIENTO CUARENTA Y CUATRO) HORAS DESPUES DE FINALIZADO  EL MISMO, NO DEBE DARSE AL CONSUMO HUMANO. USO VETERINARIO. MANTENGASE FUERA DEL ALCANCE DE LOS NIÑOS. VENTA BAJO FORMULA DEL MEDICO VETERIANRIO.</t>
  </si>
  <si>
    <t>USO VETERINARIO. MANTENGASE FUERA DEL ALCANCE DE LSO NIÑOS.</t>
  </si>
  <si>
    <t>USO VETERINARIO. MANTENGASE FUERA DEL ALCANCE DE LOS NIÑOS. LOS ANOMALES TRATADOS NO DEBEN SACRIFICARSE PARA EL CONSUMO HUMANO  HASTA 7 DIAS DESPUES DE FINALIZADO EL TRATAMIENTO. VENTA BAJO FORMULA DEL MEDICO VETERINARIO.</t>
  </si>
  <si>
    <t xml:space="preserve">UNIPHARM DE MEXICO S.A </t>
  </si>
  <si>
    <t>USO VETERINARIO. MANTENGASE FUER A DEL ALCANCE DE LOS NIÑOS. VENTA BAJO FORMULA DEL MEDICO VETERIANRIO.</t>
  </si>
  <si>
    <t>LABORATIRIOS S.F.C LTDA</t>
  </si>
  <si>
    <t>USO VETERINARIO. MANTENGASE FUERA DEL ALCANCE DE LOS NIÑOS. LOS ANIMALES TRATADOS NO DEBEN  SACRIFICARSE PARA EL CONSUMO HUMANO HASTA 21 DIAS DESPUES DE FINALIZADO EL TRATAMIENTO. LA LECHE PRODUCIDA DURANTE EL TRATAMIENTO Y 3 DIAS DESPUES DE FINALIZADO EL MISMO NO DEBE DARSE AL CONSUMO HUMANO. NO ADMINISTRAR A HEMBRAS EN EL ULTIMO TERCIO DE LA GESTACION.  VENTA BAJO FORMULA DEL MEDICO  VETERINARIO.</t>
  </si>
  <si>
    <t>MANTENGASE FUERA DEL ALCANCE  DE LOS NIÑOS. USO VETERINARIO.</t>
  </si>
  <si>
    <t>No administrar a equinos destinados al consumo humano. Uso veterinario. Manténgase fuera del alcance de los niños. Consérvese en sitio fresco, seco y al abrigo de la luz.</t>
  </si>
  <si>
    <t>VECOL S.A</t>
  </si>
  <si>
    <t>LABORATORIOS S.F.C LTDA</t>
  </si>
  <si>
    <t>LOS ANIMALES TRATADOS NO DEBEN SACRIFICARSE PARA EL CONSUMO HUMANO HAST 2 DIAS DESPUES DE FINALIZADO EL TRATAMIENTO. LA LECHE PRODUCIDA 1 DIA DESPUES DEL PARTO EN VACAS TRATADAS CON UN PERIODO SECO MAYOR A 7 SEMANAS NO DEBE DARSE AL CONSUMP HUMANO. EN VACAS CON PERIODO SECO MENOR A 7 SEMANAS. LA LECHE PRODUCIDA NO DEBE DARSE AL CONSUMOHUMNAO HASTA 49 DIAS MINIMO DESPUES DE HABERSE ADMINISTRADO EL TRATAMIENTO. NO ADMINISTAR EN VACAS EN LACTACION. VENTA BAJO FORMULA DEL MEDICO VETERINARIO. MANTENER FUERA DEL ALCANCE DE LOS NIÑOS. USO VETERINARIO.</t>
  </si>
  <si>
    <t>TECNOLECHE S.A</t>
  </si>
  <si>
    <t>Chile.</t>
  </si>
  <si>
    <t>USO VETERINARIO. MANTENGASE FUERA DEL ALCANCE DE LOS NIÑOS. LOS ANIMALES TRATADOS NO DEBEN SACRIFICARSE PARA CONSUMO HUMANO HASTA 7 DIAS DESPUES DE FINALIZADO EL TRATAMIENTO.  LA LECHE PRODUCIDA DURANTE EL TRATAMIENTO Y 3 DIAS DESPUES DE FINALIZACION EL MISMO NO DEBE DARSE AL CONSUMO HUMANO. NO UTILIZAR EN PERROS MENORES DE 1 AÑO DE EDAD NI EN GATOS MENORES DE 2 MESES DE EDAD. VENTA BAJO FORMULA DEL MEDICO VETERINARIO.</t>
  </si>
  <si>
    <t>LOS BOVINOS TRATADOS NO DEBEN SACRIFICARSE  PARA CONSUMO HUMANO HASTA 15 DIAS DESPUES DE FINALIZADO EL TRATAMIENTO. LOS PORCINOS TRATADOS NO DEBEN SACRIFICARSE PARA CONSUMO HASTA 5 DIAS DESPUES DE FINALIZADO EL TRATAMIENTO. LA LECHE PRODUCIDA DURANTE EL TRATAMIENTO Y 5 DIAS DESPUES DE FINALIZADO EL MISMO NO DEBE DARSE AL CONSUMO HUMAN. MANTENGASE FUERA DEL ALCANCE DE LOS NIÑOS. USO VETERINARIO.</t>
  </si>
  <si>
    <t xml:space="preserve">VETERLAND LTDA </t>
  </si>
  <si>
    <t>CUIDADO MEDICAMENTO TOXICO CATEGORIA III. NO COLOCAR EN PERROS MENORES DE SIETE (7) SEMANAS.  NO COLOCAR EN PERROS CON SEIONES CUTANEAS EXTENSAS. NO UTILIZAR EN GATOS. MANTENGASE FUERA DEL ALCANCE DE LOS NIÑOS. VENTA BAJO FORMULA DEL MEDICO VETERINARIO. ALMACENAR A UNA TEMPERATURA INFERIOR DE 25°C. USO VETERINARIO.</t>
  </si>
  <si>
    <t>INTERVET PRODUCTIONS S.A</t>
  </si>
  <si>
    <t>NO ADMINISTRAR A EQUINOS DESTINADOS AL CONSUMO HUMANO. VENTA BAJO FORMULA DEL MEDICO VETERINARIO. MANTENGASE FUERA DEL ALCANCE DE LOS NIÑOS. USO VETERINARIO.</t>
  </si>
  <si>
    <t xml:space="preserve">VIRBAC FRANCIA </t>
  </si>
  <si>
    <t>Quibi S.A / Genmed S.A.S.</t>
  </si>
  <si>
    <t>LOS ANIMALES TRATADOS NO DEBEN SACRIFICARSE PARA EL CONSUMO HUMANO HASTA 21 DIAS DESPUES DE FINALIZADO EL TRATAMIENTO. LA LECHE PRODUCIDA DURANTE EL TRATAMIENTO Y 72 HORAS DESPUES DE FINALIZADO EL MISMO NO DEBE DARSE AL CONSUMO HUMANO. No aplica.R EN EL ULTIMO TERCIO DE LA GESTACION. NO EXCEDER TRES DIAS CONSECUTIVOS DE ADMINISTRACION. VENTA BAJO FORMULA DEL MEDICO VETERINARIO. MANTENER FUERA DEL ALCANCE DE LOS NIÑOS. USO VETERINARIO.</t>
  </si>
  <si>
    <t>CATEGORIA TOXICOLOGICA II. ALTAMENTE TOXICO. USO VETERINARIO. VENTA BAJO FORMULA DEL MEDICO VETERINARIO. MANTENGASE FUERA DEL ALCANCE DE LOS NIÑOS. EN CASO DE INTOXICACION ANIMAL LLAMAR AL MEDICO VETERINARIO. ANTIDOTO: SULFATO DE ATROPINA. LOS ANIMALES TRATADOS NO DEBEN SACRIFICARSE PARA EL CONSUMO HUMANO HASTA 14 DIAS DESPUES DE FINALIZADO EL TRATAMIENTO. LA LECHE PRODUCIDA DURANTE EL TRATAMIENTO Y 96 HORAS DESPUES DE FINALIZADO EL MISMO NO DEBE DARSE AL CONSUMO HUMANO. EN CASO DE INTOXICACION LLAMAR AL MEDICO O LLEVAR AL PACIENTE AL MEDICO Y PRESENTAR COPIA DE LA ETIQUETA. PRODUCTO ALTAMENTE TOXICO PARA PECES.</t>
  </si>
  <si>
    <t>ONLYPHARM S.A.S</t>
  </si>
  <si>
    <t>CATEGORIA TOXICOLOGICA III: MEDIANAMENTE TOXICO. LOS ANIMALES TRATADOS NO DEBEN SACRIFICARSE PARA EL CONSUMO HUMANO HASTA 14 DIAS DESPUES DE FINALIZADO EL TRATAMIENTO. LA LECHE PRODUCIDA DURANTE EL TRATAMIENTO Y 24 HORAS DESPUES DE FINALIZADO EL MISMO NO DEBEN DARSE AL CONSUMO HUMANO. NO USAR EN ANIMALES MENORES DE TRES (3) MESES DE EDAD. NO USAR EN BAÑOS DE INMERSION NI EQUINOS. USO VETERINARIO. MANTENER FUERA DEL ALCANCE DE LOS NIÑOS.</t>
  </si>
  <si>
    <t>IUNIPHARM DE MEXICO S.A DE C.V</t>
  </si>
  <si>
    <t>Canadá.</t>
  </si>
  <si>
    <t>USO VETERINARIO. MANTENGASE FUERA DEL ALCANCE DE LOS NIÑOS. LOS ANIMALES TRATADOS NO DEBEN SACRIFICARSE PARA EL CONSUMO HUMANO HASTA 14 DIAS DESPUES DE FINALIZADO EL TRATAMIENTO. LA LECHE PRODUCIDA DURANTE EL TRATAMIENTO Y 24 HORAS DESPUES DE FINALIZADO EL MISMO NO DEBE DARSE AL CONSUMO HUMANO. CATEGORIA TOXICOLOGICA III: MEDIANAMENTE TOXICO.</t>
  </si>
  <si>
    <t>Uso veterinario. Manténgase fuera del alcamce de los niños. Conservar entre 3 y 8°C. Prohibido vacunar machos de cualquier edad. Prohibido vacunar hembras mayores de 8 meses de edad.</t>
  </si>
  <si>
    <t xml:space="preserve">BAYER KVP PHARMA </t>
  </si>
  <si>
    <t>USO VETERINARIO. MANTENGASE FUERA DEL ALCANCE DE LOS NIÑOS. LOS ANIMALES TRATADOS  NO DEBEN SACRIFICARSE PARA EL CONSUMO HUMANO HASTA 3 DIAS DE FINALIZADO EL TRATAMIENTO. LA LECHE PRODUCIDA DURANTE EL TRATAMIENTO Y 24 HORAS DESPUES DE FINALIZADO EL MISMO NO DEBE DARSE AL CONSUMO  HUMANO. NO ADMINISTRAR A ANIMALES DEBILES.</t>
  </si>
  <si>
    <t>UNIPHARM DE MEXICO S.A DE C.V</t>
  </si>
  <si>
    <t>USO VETERINARIO. MANTENGASE  FUERA DEL ALCANCE DE LOS NIÑOS. LOS ANIMALES TRATADOS NO DEBEN SACRIFICARSE PARA EL CONSUMO HUMANO HASTA24 HORAS DESPUES DE FINALIZADO EL TRATAMIENTO. VENTA BAJO  FORMULA DEL MEDICO  VETERINARIO. MEDICAMENTO DE CONTRO ESPECIAL.</t>
  </si>
  <si>
    <t>PRODUCTOS OURO FINO LTDA</t>
  </si>
  <si>
    <t>LOS ANIMALES TRATADOS NO DEBEN SACRIFICARSE PARA EL CONSUMO HUMANO HASTA 14 DIAS DESPUES DE FINALIZADO EL TRATAMIENTO. LA LECHE PRODUCIDA DURANTE EL TRATAMIENTO Y 3 DIAS DESPUES DE FINALIZADO EL MISMO NO DEBE DARSE AL CONSUMO HUMANO. MANTENGASE FUERA DEL ALCANCE DE LOS NIÑOS. USO VETERINARIO.</t>
  </si>
  <si>
    <t>USO VETERINARIO. MANTENGASE FUERA DEL ALCANCE DE LOS NIÑOS. NO UTILIZAR EN GATOS NI FELINOS EN GENERAL.</t>
  </si>
  <si>
    <t>FACASTA LTDA</t>
  </si>
  <si>
    <t>Uso veterinario. Manténgase fuera del alcance de los niños. Consérvese en refrigeración entre 4 y 7°C</t>
  </si>
  <si>
    <t>CLASIFICACION TOXICOLOGICA I: EXTREMADAMENTE TOXICO. VENTA BAJO FORMULA DEL MEDICO VETERINARIO. MANTENGASE FUERA DEL ALCANCE DE LOS NIÑOS. USO VETERINARIO</t>
  </si>
  <si>
    <t>USO VETERINARIO. MANTENER FUERA DEL ALCANCE DE LOS NIÑOS. LOS ANIMALES TRATADOS  NO DEBEN SACRIFICARSE PARA EL CONSUMO HUMANO HASTA 3 DIAS DESPUES DE FINALIZADO EL TRATAMIENTO. LA LECHE PRODUCIDA DURANTE EL TRATAMIENTO Y 3 DIAS DESPUES DE FINALIZADO EL MISMO NO DEBE DARSE AL CONSUMO HUMANO.</t>
  </si>
  <si>
    <t>Uso veterinario. Manténgase fuera del alcance de los niños. Conservar entre 2° y 8°C.</t>
  </si>
  <si>
    <t>Analgésicos</t>
  </si>
  <si>
    <t>USO VETERINARIO. MANTENGASE FUERA DEL ALCANCE DE LOS NIÑOS. ANIMALES TRATADOS NO DEBEN SACRIFICARSE PARA EL CONSUMO HUMANO HASTA 5 DIAS DESPUES DE FINALIZADO EL TRATAMIENTO. LA LECHE PRODUCIDA DURANTE EL TRATAMIENTO Y 48 HORAS DESPUES DE FINALIZADO EL MISMO NO DEBE DARSE AL CONSUMO HUMANO. NO USAR EN PERIODO DE GESTACION. VENTA BAJO FORMULA DEL MEDICO VETERIANRIO.</t>
  </si>
  <si>
    <t>USO  VETERINARIO. MANTENGASE FUERA DEL ALCANCE DE LOS NIÑOS. LOS ANIMALES TRATADOS NO DEBEN SACRIFICARSE PARA EL CONSUMO HUMANO HASTA 28 DIAS DESPUES DE FINALIZADO EL TRATAMIENTO. NO ADMINISTRAR A BOVINOS EN PRODUCCION DE LECHE PARA EL CONSUMO HUMANO NI 28 DIAS ANTES DEL PARTO.</t>
  </si>
  <si>
    <t>Uruguay.</t>
  </si>
  <si>
    <t>MANTENGASE FUERA DEL ALCANCE DE LOS NIÑOS. USO VETERIANRIO. EL ROTULADO INCLUYE LAS PRECAUSIONES PARA EL USO Y MANEJO DEL PRODUCTO ACORDES CON SU CLASIFICACION TOXICOLOGICA. CATEGORIA III DE TOXICIDAD: MEDIANAMENTE TOXICO.</t>
  </si>
  <si>
    <t>Uso veterinario. Manténgase fuera del alcance de los niños. No se use en gatos ni felinos en general.</t>
  </si>
  <si>
    <t>USO VETERIANARIO. MANTENGASE FUERA DEL ALCANCE DE LSO NIÑOS</t>
  </si>
  <si>
    <t>OTROS</t>
  </si>
  <si>
    <t>CATEGORIA TOXICOLOGICA III: MEDIANAMENTE TOXICO. MANTENGASE FUERA DEL ALCANCE DE LOS NIÑOS. USO VETERINARIO.</t>
  </si>
  <si>
    <t>ELI LILLY DO BRASIL LTDA</t>
  </si>
  <si>
    <t>CONSERVESE EN UN LUGAR FRESCO, SECO Y ABRIGADO DE LA LUZ. VENTA BAJO FORMULA DEL MEDICO VETERINARIO. MANTENGASE FUERA DEL ALCANCE DE LOS NIÑOS. USO VETERINARIO.</t>
  </si>
  <si>
    <t>LABORATORIOS SYNTHESIS S.A.S</t>
  </si>
  <si>
    <t>LOS BOVINOS TRATADOS NO DEBEN SACRIFICARSE PARA EL CONSUMO HUMANO HASTA 35 DIAS DESPUES DE FINALIZADO EL TRATAMIENTO. LOS PORCINOS TRATADOS NO DEBEN SACRIFICARSE PARA EL CONSUMO HUMANO HASTA 28 DIAS DESPUES DE FINALIZADO EL TRATAMIENTO. NO ADMINISTRAR A ANIMALES EN PRODUCCION DE LECHE PARA EL CONSUMO HUMANO. MANTENGASE FUERA DEL ALCANCE DE LOS NIÑOS. VENTA BAJO FORMULA DEL MEDICO VETERINARIO</t>
  </si>
  <si>
    <t>USO VETERINARIO. MANTENGASE FUERA DEL ALCANCE DE LOS NIÑOS. LAS AVES TRATADAS NO DEBEN SACRIFICARSE PARA EL CONSUMO HUMANO HASTA 5 DIAS DESPUES DE FINALIZADO EL TRATAMIENTO. LOS PORCINOS TRATADOS NO DEBEN SACRIFICARSE PARA EL CONSUMO HUMANO HASTA 28 DIAS DESPUES DE FINALIZADO EL TRATAMIENTO. NO UTILIZAR EN PONEDORAS EN PRODUCCION. VENTA BAJO FORMULA DEL MEDICO VETERINARIO.</t>
  </si>
  <si>
    <t>LOS ANIMALES TRATADOS NO DEBEN SACRIFICARSE PARA CONSUMO HUMANO 15 DIAS DESPUES DE FINALIZADO EL TRATAMIENTO. NO ADMINISTRAR EN AVES DE POSTURA CUYOS HUEVOS SE DESTINEN AL CONSUMO HUMANO. VENTA BAJO FORMULA DEL MEDICO VETERINARIO. USO VETERINARIO. MANTENGASE FUERA DEL ALCANCE DE LOS NIÑOS. MANTENGASE EL PRODUCTO EN UN LUGAR FRESCO Y SECO, PROTEGIDO DE LA LUZ SOLAR DIRECTA.</t>
  </si>
  <si>
    <t>PUCHENG CHIA TAI BIOCHEMISTRY CO., LTD</t>
  </si>
  <si>
    <t>LOS ANIMALES TRATADOS NO DEBEN SACRIFICARSE PARA CONSUMO HUMANO 21 DIAS DESPUES DE FINALIZADO EL TRATAMIENTO. NO UTILIZAR EN PONEDORAS EN PRODUCCION DE HUEVOS DESTINADOS AL CONSUMO HUMANO. VENTA BAJO FORMULA DEL MEDICO VETERINARIO. MANTENGASE FUERA DEL ALCANCE DE LOS NIÑOS. USO VETERINARIO.</t>
  </si>
  <si>
    <t>EN OVINOS Y CAPRIMOS NO UTILIZAR EN HEMBRAS DURANTE EL PRIMER TERCIO DE LA GESTACION. LOS ANIMALES TRATADOS NO DEBEN SACRIFICARSE PARA EL CONSUMO HUMANO HASTA 28 DIAS DESPUES DE FINALIZADO EL TRATAMIENTO. LA LECHE PRODUCIDA DURANTE EL TRATAMIENTO Y 14 DIAS DESPUES DE FINALIZADO EL MISMO NO DEBE DARSE AL CONSUMO HUMANO. USO VETERINARIO. MANTENGASE FUERA DEL ALCANCE DE LOS NIÑOS.</t>
  </si>
  <si>
    <t xml:space="preserve">GENMED S.A.S </t>
  </si>
  <si>
    <t>VENTA BAJO FORMULA DEL MEDICO VETERINARIO. MANTENGASE FUERA DEL ALCANCE DE LOS NIÑOS. USO VETERINARIO. NO ADMINISTRAR A ANIMALES SENSIBLES A PENICILINAS, CEFALOSPORINAS Y/O AMINOGLUCOSIDOS. LOS ANIMALES TRATADOS NO DEBEN SACRIFICARSE PARA EL CONSUMO HUMANO HASTA 4 DIAS DESPUES DE FINALIZADO EL TRATAMIENTO. CONSERVAR A TEMPERATURA INFERIOR A 25°C.</t>
  </si>
  <si>
    <t>Suspender el tratamiento 4 días antes del sacrificio no suministrar el producto a ponedoras. Manténgase fuera del alcance de los niños. Uso veterinario.</t>
  </si>
  <si>
    <t>Bolsas por 25 kg</t>
  </si>
  <si>
    <t>Ionóforos</t>
  </si>
  <si>
    <t>Caja de 6 ampollas en vidrio transparente tipo I por 5 mL</t>
  </si>
  <si>
    <t>Suspender la aplicación al detectarse aumentos drásticos de la frecuencia cardiaca y luego de ciertos minutos reiniciar. Manténgase fuera del alcance de los niños. Uso veterinario.</t>
  </si>
  <si>
    <t>Vicar Farmacéutica S.A.</t>
  </si>
  <si>
    <t xml:space="preserve">Manténgase fuera del alcance de los niños. Uso veterinario. </t>
  </si>
  <si>
    <t>Uso veterinario. Manténgase fuera del alcance de los niños. Conservar en refrigeración entre 3 y 7°C.</t>
  </si>
  <si>
    <t>Farmandina Ltda.(principal); Laboratorios Biosinfar S.A.S. (alterno)</t>
  </si>
  <si>
    <t>Venta bajo formula del Médico Veterinario. Manténgase fuera del alcance de  los niños. Uso veterinario.</t>
  </si>
  <si>
    <t>Uso Veterinario. Manténgase fuera del alcance de los niños.</t>
  </si>
  <si>
    <t>Otros agentes hematológicos</t>
  </si>
  <si>
    <t>Uso veterinario. Manténgase fuera del alcance de los niños. Conservar entre 2°C y 8°C. No congelar. No vacune en los veintiún (21) días previos al sacrificio.</t>
  </si>
  <si>
    <t>Uso veterinario. Manténgase fuera del alcance de los niños. Venta bajo formula del Médico Veterinario.</t>
  </si>
  <si>
    <t>La leche producida por los cuartos afectados, durante los días de tratamiento y 72  horas  después de finalizado el mismo no debe darse para el consumo humano.  Uso veterinario. Manténgase fuera del alcance de los niños. Venta por prescripción del Médico Veterinario.</t>
  </si>
  <si>
    <t>Frascos por 56 mL provistos de 4 cánulas</t>
  </si>
  <si>
    <t xml:space="preserve">Manténgase fuera del alcance de los niños. Uso veterrinario </t>
  </si>
  <si>
    <t>Uso vetrinario. Manténgase fuera del alcance de los niños. Conservar entre 2 y 7°C. No congelar. No vacune en los 21 días previos al sacrificio. Incinerar este envase y todo el contenido sin usar.</t>
  </si>
  <si>
    <t>ELANCO SALUD ANIMAL S.A. DE C.V.</t>
  </si>
  <si>
    <t>Uso veterinario. Manténgase fuera del alcance de los niños. Mantener en refrigerción entre 3-7 °C</t>
  </si>
  <si>
    <t>Manténgase fuera del alcance de los niños. Manténgase en refrigeración entre 3 y 7°C. Uso veterinario.</t>
  </si>
  <si>
    <t>Caja que contiene frasco liofilizado y jeringa plástica con diluyente</t>
  </si>
  <si>
    <t>KVP Pharma + Veterinär Produkte GmbH</t>
  </si>
  <si>
    <t>Frasco en vidrio tipo II por 25 mL.</t>
  </si>
  <si>
    <t>Tranquilizante</t>
  </si>
  <si>
    <t>Laboratorios DECNO S.A.S.</t>
  </si>
  <si>
    <t>Uso veterinario. Manténgase fuera del alcance de los niños. No se debe emplear en presencia de  enfermedades cardiacas.</t>
  </si>
  <si>
    <t>No aplica.r en casos de cólicos espasmódicos, gestación avanzada, afecciones broncopulmonares y cardíacas e intoxicación por organofosforados y cianuros. Manténgase fuera del alcance de los niños. Uso veterinario.</t>
  </si>
  <si>
    <t>Los animales tratados no deben sacrificarse para consumo humano hasta 21 días después de finalizado el tratamiento. La leche producida durante el tratamiento y 7 días después de finalizado el mismo no debe darse al consumo humano. Venta por prescripción del Médico Veterinario. Manténgase fuera del alcance de los niños. Uso veterinario.</t>
  </si>
  <si>
    <t xml:space="preserve">Manténgase fuers del alcance de los niños. Uso veterinario </t>
  </si>
  <si>
    <t>ZOETIS MEDOLLA MANUFACTURING S.R.L</t>
  </si>
  <si>
    <t>Uso Veterinario. Manténgase fuera del alcance de los niños y animales domésticos. Vacunar únicamente hembras. No utilizar en machos, ni en animales que presenten cualquier proceso febril. Se puede presentar una leve reacción inflamatoria en el sitio de aplicación, la cual desaparece después de 48 a 72 horas. No usar desinfectantes o antisépticos en las agujas ni en el sitio de inyección. Esta vacuna una vez reconstituída en el diluyente, es estable por tres horas si se mantiene refrigerada. Sin embargo, por ser un producto biológico en multidosis y sin preservantes, se recomienda su aplicación antes de este intervalo de tiempo. En animales susceptibles pueden presentarse reacciones anafilácticas después de su uso; se recomienda una terapia de soporte adecuada. Consérvese refrigerada entre 2°C y 8°C.</t>
  </si>
  <si>
    <t>Empresa Colombiana de Productos Veterinarios S.A. - VECOL S.A.</t>
  </si>
  <si>
    <t>Uso vetrinario. Manténgase fuera del alcance de los niños. Conservar entre 3 y 7°C, Venta bajo fórmula de Médico Veterinario.</t>
  </si>
  <si>
    <t>Conservar en refrigeración entre 3 y 7 °C. Proteger  de la luz. No congelar. Manténgase fuiera del alcance de los niños. Uso veterinario.</t>
  </si>
  <si>
    <t>Merial</t>
  </si>
  <si>
    <t>Consérvese en refrigeración entre 3 y 7 °C. Uso veterinario. Manténgase fuera del alcance de los niños.</t>
  </si>
  <si>
    <t>Uso veterinario. Manténgase fuera del alcance de los niños. Conservar entre 3 y 7 °C</t>
  </si>
  <si>
    <t>SHERING-PLOUGH ANIMAL HEALTH / MERCK SHARP &amp; DOHME SAÚDE ANIMAL LTDA.</t>
  </si>
  <si>
    <t>Estados Unidos / Brasil.</t>
  </si>
  <si>
    <t>Frasco y tapa, en PEAD de color blanco por 235 mL o 1 L.</t>
  </si>
  <si>
    <t xml:space="preserve">Uso veterinario. Manténgase fuera del alcance de los niños y animales domésticos. Conservar en refrigeracion entre 3°C y 7°C. </t>
  </si>
  <si>
    <t>Laboratorios Laverlam S.A.</t>
  </si>
  <si>
    <t>Agua</t>
  </si>
  <si>
    <t>Almacenra entre 3 y 7 °C. Uso veterinario. Mantener fuera del alcance de los niños.</t>
  </si>
  <si>
    <t>Uso veterinario. Manténgase fuera del alcance de los niños. Almacenat entre 3-7 °C</t>
  </si>
  <si>
    <t>Conservar en refrigeración entre 3 - 7°C. Manténgase fuera del alcance de los niños. Uso veterinario.</t>
  </si>
  <si>
    <t>Uso veterinario. Manténgase fuera del alcance de los niños. Conservar en refrigeración entre 3 y 7 °C</t>
  </si>
  <si>
    <t xml:space="preserve">Los animales tratados solo se pueden sacrificar para consumo humano 3 dias despues de efectuado el tratamiento. La leche solo se puede dar a consumo humano 24 horas despues de efectuado el tratamiento. Uso veterinario. mantengase fuera del alcance de los niños. </t>
  </si>
  <si>
    <t xml:space="preserve">Manténagse fuera del alacance de los niños. Uso veterinario </t>
  </si>
  <si>
    <t>Uso veterinario. Manténgase fuera del alcance de los niños. Conservar refrigerado entre 2 y 8 °C. Una vez reconstituída la vacuna, es estable por 3 horas. Los envases vacios o con sobrantes deben destruirse. Como sucede en otras vacunaciones, en animales suceptibles pueden presentarse reacciones anafilácticas después de su uso; se recomienda una terapia de soporte adecuada.</t>
  </si>
  <si>
    <t>EMPRESA COLOMBIANA DE PRODUCTOS  EVTERINARIOS S.A. VECOL S.A.</t>
  </si>
  <si>
    <t xml:space="preserve">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de los niños.  </t>
  </si>
  <si>
    <t>Protécnica Ingeniería S.A.</t>
  </si>
  <si>
    <t>Manténgase fuera del alcance de los niños. Uso Veterinario.</t>
  </si>
  <si>
    <t>Ropsohn Laboratorios S.A.S..</t>
  </si>
  <si>
    <t>Uso veterinario. Manténgase fuera del alcance de los niños. Almacenar entre 3 y 7°C.</t>
  </si>
  <si>
    <t>La leche producida durante los 8 días siguientes al tratamiento, no debe darse al consumo humano. no administrar a hembras durante el último mes de la gestación. No administrar a animales débiles, ni terneros menores de 3 meses de edad</t>
  </si>
  <si>
    <t>Mantener fuera del alcance de los niños. Uso Veterinario.</t>
  </si>
  <si>
    <t>Uso veterinario. Manténgase fuera del alcance de los niños y animales domésticos. Venta bajo fórmula del Médico Veterinario. El tiempo que debe transcurrir entre la finalización del tratamiento y el sacrificio de los animales para consumo humano, debe ser de veintiún (21) días en bovinos y catorce (14) días en cerdos. La leche producida durante el tratamiento y los cuatro (4) días posteriores a su finalización, no deberá ser destinada a consumo humano ni a procesos industriales. No debe ser administrado a solípedos (caballos, asnos y cebras). No usar en casos de hipersensibilidad conocida a la Tilosina, otros macrólidos o excipientes. No mezclar el producto con otras soluciones parenterales, pues pueden provocar una precipitación del ingrediente activo. Si no se observa mejoría dentro de los 5 días de tratamiento se deberá confirmar el diagnóstico. Consérvese a una temperatura inferior a 22°C. Una vez abierto el producto, su duración es de 28 días conservado a una temperatura inferior a 25°C.</t>
  </si>
  <si>
    <t>NORBROOK LABORATORIES LIMITED. / OUROFINO SAÚDE ANIMAL LTDA.</t>
  </si>
  <si>
    <t>Reino Unido. / Brasil.</t>
  </si>
  <si>
    <t>EMPRESA COLOMBIANA DE PRODUCTOS VETERINARIOS S.A."VECOL S.A." / LABORATORIOS ERMA S.A.</t>
  </si>
  <si>
    <t>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de los niños.</t>
  </si>
  <si>
    <t>ZOETIS INDÚSTRIA DE PRODUTOS VETERINÁRIOS LTDA.</t>
  </si>
  <si>
    <t>CATEGORÍA TOXICOLÓGICA III: MEDIANAMENTE TÓXICO. Uso Veterinario. Manténgase fuera del alcance de los niños. Los animales tratados no deben sacrificarse para consumo humano hasta catorce (14) días después de finalizado el tratamiento. La leche producida durante el tratamiento y hasta veinticuatro (24) horas después de finalizado el mismo no debe darse al consumo humano.</t>
  </si>
  <si>
    <t>Schering-Plough Animal Health</t>
  </si>
  <si>
    <t>Venta bajo formula del Médico Veterinario. Manténgase fuera del alcance de los niños. Uso Veterinario.</t>
  </si>
  <si>
    <t>Los animales tratados no deben sacrificarse para consumo humano hasta 24 horas después de la última administración. Uso Veterinario. Manténgase fuera del alcance de los niños.</t>
  </si>
  <si>
    <t>Sobres por 25 g. Envase metálico por 1 kg</t>
  </si>
  <si>
    <t>Fort Dodge Saude Animal LTDA.</t>
  </si>
  <si>
    <t>Laboratorios EDO S.A.S</t>
  </si>
  <si>
    <t>Mantener en refrigeración entre 4.4 y 7 °C. Uso Veterinario. Manténgase fuera del alcance de los niños. El rotulado incluye instrucciones sobre su uso.</t>
  </si>
  <si>
    <t>Laboratorios Veterinarios LAB-VET</t>
  </si>
  <si>
    <t>Genmed S.A.</t>
  </si>
  <si>
    <t>Vitrofarm S.A.</t>
  </si>
  <si>
    <t>No sacrificar los animales para consumo humano hasta 3 días después del ultimo tratamiento. No utilizar la leche para consumo humano sino hasta 24 horas después del tratamiento. No utilizar en equinos. Manténgase fuera del alcance de los niños. Uso Veterinario.</t>
  </si>
  <si>
    <t>Consérvese en refrigeración entre 2 y 7 °C. Manténgase fuera del alcance de los niños.  El rotulado consigna  instrucciones sobre el uso del producto.  Uso Veterinario.</t>
  </si>
  <si>
    <t>Los animales tratados no deben sacrificarse para consumo humano hasta 28 días después de finalizado el tratamiento. La leche producida durante el tratamiento y 72 horas después de finalizado el mismo no debe darse al consumo humano.  Venta bajo formula del Médico Veterinario. Manténgase fuera del alcance de los niños. Uso Veterinario. Consérvese protegido de la luz en lugar fresco 15-25°C.</t>
  </si>
  <si>
    <t>Vet Pharma Friesoythe GMBH</t>
  </si>
  <si>
    <t>ARBOFARMA S.A</t>
  </si>
  <si>
    <t>ANLAGEN DE COLOMBIA LTDA.</t>
  </si>
  <si>
    <t>Manténgase fuera del alcance de los niños. Uso Veterinario.  Venta bajo formula del Médico Veterinario</t>
  </si>
  <si>
    <t>Almacenar entrre 2 - 7 °C.  No vacunar  aves  21 días antes de su sacrificio. Manténgase fuera del alcance de los niños. Uso Veterinario</t>
  </si>
  <si>
    <t>Labiana Life Sciences</t>
  </si>
  <si>
    <t>Uso Veterinario.  Manténgase fuera del alcance de los niños.  Venta bajo formula del Médico Veterinario.</t>
  </si>
  <si>
    <t>Laboratorios SFC LTDA, Laboratorios DECNO S.A.</t>
  </si>
  <si>
    <t xml:space="preserve">Manténgase fuera del alcance de los niños. Uso Veterinario. </t>
  </si>
  <si>
    <t>Anestésicos</t>
  </si>
  <si>
    <t>Venta bajo formula del Médico Veterinario. Consérvese en lugar fresco, seco y protegido de la luz. Uso Veterinario. Manténgase fuera del alcance de los niños.</t>
  </si>
  <si>
    <t>Laboratorios Veterland LTDA.</t>
  </si>
  <si>
    <t xml:space="preserve">La leche producida durante el tratamiento y 72 horas después de finalizado el mismo no debe darse al consumo humano. Uso veterinario. Manténgase fuera del alcance de los niños. Venta bajo fórmula de Médico Veterinario. </t>
  </si>
  <si>
    <t>Manténgase fuera del alcance de los niños.Uso Veterinario.</t>
  </si>
  <si>
    <t>Los animales tratados no deben sacrificarse para consumo humano hasta 2 días después de finalizado el tratamiento. La leche producida durante el tratamiento y 48 horas después de finalizado el mismo no debe darse al consumo humano. Manténgase fuera del alcance de los niños. Uso Veterinario.</t>
  </si>
  <si>
    <t>Intervet International  GMBH Munchen</t>
  </si>
  <si>
    <t>Diuréticos</t>
  </si>
  <si>
    <t>Manténgase fuera del alcance de los niños.  Uso Veterinario.</t>
  </si>
  <si>
    <t>INTERVET INTERNATIONAL GmbH.</t>
  </si>
  <si>
    <t>Teniendo en cuenta los efectos indeseables que pueden ocasionar los preparados de hierro el uso del producto en animales diferentes a los lechones debe hacerse mediante indicaciones estrictas del Médico Veterinario. Uso Veterinario. Manténgase fuera del alcance de los niños.</t>
  </si>
  <si>
    <t>Genmed  S.A.</t>
  </si>
  <si>
    <t>Laboratorios Synthesis S.A.S</t>
  </si>
  <si>
    <t>Uso Veterinario. Manténgase fuera del alcance de los niños.Venta bajo formula del Médico Veterinario.</t>
  </si>
  <si>
    <t>Blisteco S.A.</t>
  </si>
  <si>
    <t>MANTENER FUERA DEL ALCANCE DE LOS NIÑOS. SUSPENDER EL TRATAMIENTO CON STENOROL 5 DIAS ANTES DEL SACRIFICACIO DE LAS AVES PARA EL CONSUMO HUMANO. USO VETERINARIO.</t>
  </si>
  <si>
    <t>Uso Veterinario. Manténgase fuera del alcance de los niños. Conservar refrigerado entre 2 y 8 °C</t>
  </si>
  <si>
    <t>Laboratorios V.M. S.A.S</t>
  </si>
  <si>
    <t>Laboratorios  V.M S.A.S</t>
  </si>
  <si>
    <t>Uso veterinario. Manténgase fuera del alcance de los niños. Conservar entre 3 y 7 ° C. No congelar. Una vez abierto el frasco, utilice el contenido en el menor tiempo posible.</t>
  </si>
  <si>
    <t>LAS AVES TRATADAS NO DEBEN SACRIFICARSE PARA CONSUO HUMANO HASTA 3 DIAS DESPUES DE FINALIZADO EL TRATAMIENTO. LOS CERDOS TRATADOS NO DEBEN SACRIFICARSE PARA COSUMO HUMANO HASTA 3 DIAS DESPUES DE FINALIZADO EL TRATAMIENTO. MANTENGASE FUERA DEL ALCANCE DE LOS NIÑOS. USO VETERINARIO. VENTA BAJO FORMULA DEL MEDICO VETERINARIO.</t>
  </si>
  <si>
    <t>NOVARTIS DE COLOMBIA S.A</t>
  </si>
  <si>
    <t>Sobres de aluminio´por 55.6 g y 111.2g .Bolsas en aluminio preformado por 1.112 kg y 5 kg.</t>
  </si>
  <si>
    <t>Uso Veterinario</t>
  </si>
  <si>
    <t>Consérvese en un lugar fresco, seco y al abrigo de la luz. Uso Veterinario. Manténgase fuera del alcance de los niños. Cando se use en glándula mamaria, aplicar luego del ordeño.</t>
  </si>
  <si>
    <t>Orvifarma LTDA.</t>
  </si>
  <si>
    <t>Antiinflamatorio</t>
  </si>
  <si>
    <t>Las aves tratadas no deben sacrificarse para consumo humano hasta 5 días después de finalizado el tratamiento. No administrar en aves ponedoras cuyos huevos sean destinados para consumo humano. Venta bajo formula del Médico Veterinario. Manténgase fuera del alcance de los niños. Uso Veterinario.</t>
  </si>
  <si>
    <t>Orvifarma  Ltda.</t>
  </si>
  <si>
    <t>Manténgase fuera del alcance de los niños. Uso Veterinario</t>
  </si>
  <si>
    <t>Proquivet  LTDA.</t>
  </si>
  <si>
    <t xml:space="preserve">Los animales tratados no deben sacrificarse para consumo humano hasta 5 días después de finalizado el tratamiento. Manténgase fuera del alcance de los niños. Uso Veterinario. </t>
  </si>
  <si>
    <t>Uso Veterinario. Manténgase fuera del alcance de los niños</t>
  </si>
  <si>
    <t xml:space="preserve">Manténgase fuera del alcance de los niños. Uso Veterinario </t>
  </si>
  <si>
    <t>PROQUIVET LTDA</t>
  </si>
  <si>
    <t>No debe mezclarse con soluciones que contengan calcio o magnesio. Manténgase fuera del alcance de los niños. Uso Veterinario.</t>
  </si>
  <si>
    <t>Laboratorios Synthesis S.A.S.</t>
  </si>
  <si>
    <t>No utilizar simultáneamente con taninos, álcalis,  carbonatos, aceites de trementina y otros aceites volátiles por incompatibilidad. Manténgase fuera del alcance de los niños. Uso veterinario.</t>
  </si>
  <si>
    <t>ORVIFARMA LTDA</t>
  </si>
  <si>
    <t>Está indicado solamente para vacas secas. Venta bajo fórmula del médico veterinario. Manténgase fuera del alcance de los niños. Uso veterinario.</t>
  </si>
  <si>
    <t>Venezuela.</t>
  </si>
  <si>
    <t>Medicamento de control especial. Los animales tratados no deben sacrificarse para consumo humano hasta 7 días después de finalizado el tratamiento.  La leche producida durante el tratamiento y 24 horas después de  finalizado el mismo no debe darse a consumo humano. El producto no debe ser manipulado por mujeres gestantes.  Uso veterinario.  Manténgase fuera del alcance de los niños. Venta bajo fórmula de Médico Veterinario.</t>
  </si>
  <si>
    <t>ZOETIS MANUFACTURING</t>
  </si>
  <si>
    <t>No se administre en aves de postura. Las aves tratadas no deben destinarse al consumo humano hasta 3 días después de finalizado el tratamiento. Uso Veterinario. Manténgase fuera del alcance de los niños.</t>
  </si>
  <si>
    <t>QUIBI</t>
  </si>
  <si>
    <t>IPANEMA IND. DE PRODUTOS VETERINÁRIOS LTDA</t>
  </si>
  <si>
    <t>Los animales tratados no deben sacrificarse para consumo humano hasta 6 días después de finalizado el tratamiento. No permitir que ingieran alimentos que contengan LINCOMIX 44: conejos, curíes, caballos y ganado vacuno. Venta por prescripción del Médico Veterinario. Manténgase fuera del alance de los niños. Uso Veterinario.</t>
  </si>
  <si>
    <t>Empaques por 25 kg.</t>
  </si>
  <si>
    <t>LA PISA S.A</t>
  </si>
  <si>
    <t>Los animales tratados no deben sacrificarse para consumo humano dentro de los 21 días siguientes a la finalización del tratamiento. La leche producida durante el tratamiento y 6 días después de finalizado el mismo, no debe darse al consumo humano. Venta por prescripción del médico veterinario. Manténgase fuera del alcance de los niños. Uso veterinario.</t>
  </si>
  <si>
    <t>Cuando se sospeche de infección, el tratamiento deberá acompañarse del antimicrobiano apropiado. No aplica.r el producto en el último tercio de la gestación. Uso veterinario. Manténgase fuera del alcance de los niños. Venta bajo fórmula del Médico  Veterinario.</t>
  </si>
  <si>
    <t xml:space="preserve">Uso veterrinario. Mantener fuera del alcance de los niños. Venta bajo prescripción del Médico Veterinario </t>
  </si>
  <si>
    <t>Zoetis Manufacturing</t>
  </si>
  <si>
    <t>Debe  utilizarse solamente  en pollo asadero y pollas de reemplazo destinadas a explotación en jaula.  En pollo asadero retirar el medicamento 48 horas antes del sacrificio. En pollas retirar 7 días antes del comienzo de la postura no debe adicionarse ningún otro medicamento anticoccidial al alimento que contenga Coxistac. Mientras las aves reciben coxistac no debe administrar Tiamulin. Uso Veterinario. Manténgase fuera del alcance de los niños.</t>
  </si>
  <si>
    <t>PFIZER SUZHOU ANIMAL HEALTH PRODUCTS CO</t>
  </si>
  <si>
    <t>Cosméticos</t>
  </si>
  <si>
    <t>Uso Veterinario. No usar simultáneamente con otras sustancias químicas para desinfectar o limpiar. Manténgase fuera del alcance de los niños.</t>
  </si>
  <si>
    <t>No debe sacrificarse para consumo humano hasta 3 días después del último tratamiento. No utilizar la leche de los animales tratados para consumo humano hasta 24 horas después del tratamiento. No usar en equinos. Uso Veterinario. Manténgase fuera del alcance de los niños.</t>
  </si>
  <si>
    <t>Los animales tratados no deben sacrificarse para consumo humano hasta 5 días después de finalizado el tratamiento. No administrar a aves de postura. Venta bajo fórmula del Médico Veterinario. Manténgase fuera del alcance de los niños. Uso veterinario.</t>
  </si>
  <si>
    <t>PHARMACIA &amp; UPJOHN C.A</t>
  </si>
  <si>
    <t>Rumenco Limited, Trading as Nettex</t>
  </si>
  <si>
    <t>Los animales tratados no deben sacrificarse para consumo humano hasta 15 días después de finalizado el tratamiento. Uso veterinario. Manténgase fuera del alcance de los niños. Venta bajo formula del Médico Veterinario. Manténgase a una temperatura inferior a 25°C.</t>
  </si>
  <si>
    <t xml:space="preserve">ELI LILLY AND COMPANY LIMITED </t>
  </si>
  <si>
    <t>Bolsas de papel Kraft multicapas por 25 kg.</t>
  </si>
  <si>
    <t>Manténgase fuera del alcance de los niños. Uso Veterinario. Utilizar solamente el diluyente estéril incluido de Fort Dodge. No vacunar aves dentro de los 21 días anteriores al sacrificio. Incinerar la ampolla y todo el contenido no utilizado. Almacenar entre 2 y 7 °C. No congelar.</t>
  </si>
  <si>
    <t>Los animales tratados no deben sacrificarse para consumo humano hasta 7 días después de finalizado el tratamiento. Venta por prescripción  del Médico Veterinario.  Manténgase fuera del alcance de los niños. Uso veterinario.</t>
  </si>
  <si>
    <t>Uso veterinario. Manténgase fuera del alcance de los niños. Conservar entre 2 y 7 °C. No vacunar dentro de los 21 días antes del sacrificio.</t>
  </si>
  <si>
    <t>LAPISA S.A  DE C.V</t>
  </si>
  <si>
    <t>Manténgase fuera del alcance de los niños. Uso veterinario. Consérvese en un lugar seco y fresco al abrigo de la luz.</t>
  </si>
  <si>
    <t>Los animales tratados no deben sacrificarse para consumo humano hasta 3 días después de finalizado el tratamiento. La leche producida durante el tratamiento y 24 horas después de finalizado el mismo, no debe darse al consumo humano. No utilice el producto en equinos. Uso Veterinario. Mantener fuera del alcance de los niños.</t>
  </si>
  <si>
    <t>Lapisa S.A  DE C.V</t>
  </si>
  <si>
    <t>Las aves tratadas no deben sacrificarse para consumo humano hasta 48 horas después de finalizado el tratamiento. Manténgase fuera del alcance de los niños. Venta por prescripción del Médico Veterinario. Uso Veterinario.</t>
  </si>
  <si>
    <t>No administrar conjuntamente con tetracloruro de carbono. No emplear en equinos. Los animales tratados no deben sacrificarse para consumo humano hasta 3 días después de finalizado el tratamiento. La leche producida durante el tratamiento y  24 horas después de finalizado el mismo no debe darse al consumo humano. Manténgase fuera del alcance de los niños. Uso Veterinario.</t>
  </si>
  <si>
    <t>No sacrificar los animales para consumo humano hasta dos (2) días tratados. Categoría ll de Toxicidad. Uso Veterinario. Manténgase fuera del alcance de los niños. El rotulo consigna otras precauciones sobre el manejo del producto de acuerdo con su clasificación toxicológica.</t>
  </si>
  <si>
    <t>LA LECHE PRODUCIDA DURANTE EL TRATAMIENTO Y 96 HORAS DESPUES DE FINALIZADO EL MISMO, NO DEBE DARSE AL CONSUMO HUMANO. USO VETERINARIO. MANTENGASE FUERA DEL ALCANCE DE LOS NIÑOS. VENTA BAJO FORMULA DEL MEDICO VETERIANRIO.</t>
  </si>
  <si>
    <t>No administrar en perras o gatas preñadas o si se está suministrando algún tipo de sedante o tranquilizante. Manténgase fuera del alcance de los niños y animales domésticos. Almacénese en lugar fresco y seco, protéjase de la luz  solar. Uso veterinario.</t>
  </si>
  <si>
    <t>Proquivet S.A.S.</t>
  </si>
  <si>
    <t>Agentes con actividad en el sistema respiratorio</t>
  </si>
  <si>
    <t>MUJERES EMBARAZADAS NO DEBEN TENER CONTACTO CON EL PRODUCTO. MANTENGASE FUERA DEL ALCANCE DE LOS NIÑOS. MANTENGASE ALEJADO DE PERSONAS ASMATICAS O CON AFECCIONES RESPIRATORIAS. No aplica.R EN ANIMALES GESTANTES NI EN AQUELLOS QUE SUFRAN PROBLEMAS AGUDOS DEL SISTEMA VASCULAR, TRACTO GASTROINTESTINAL O SISTEMA RESPIRATORIO. NO DEBE ADMINISTRARSE CONJUNTAMENTE CON MEDICAMENTO ANTIINFLAMATORIOS NO ESTEROIDES. USO VETERINARIO. VENTA BAJO FORMULA DEL MEDICO VETERINARIO.</t>
  </si>
  <si>
    <t>No almacenar a temperaturas mayores a 25°C. Después de abierto puede almacenarse 2-8°C hasta por 24 horas. Uso  Veterinario. Manténgase fuera del alcance de los niños. Venta bajo fómula del Médico Veterinario.</t>
  </si>
  <si>
    <t>Intervet International GmbH</t>
  </si>
  <si>
    <t>Life S.A.</t>
  </si>
  <si>
    <t>No vacunar dentro de los 21 días antes del sacrificio. El método por rociado solo se debe emplear en aves libres de Mycoplasma y E. coli. No se debe emplear este método en explotaciones en jaula o en sistemas abiertos. Uso veterinario. manténgase fuera del alcance de los niños. El rotulado consigna instrucciones sobre el manejo del producto.</t>
  </si>
  <si>
    <t>No deben sacrificarse aves para el consumo hasta 21 días después de vacunadas. Uso Veterinario. Manténgase fuera del alcance de los niños.</t>
  </si>
  <si>
    <t>Boehringer Ingelheim Animal Health France SCS.</t>
  </si>
  <si>
    <t>Los animales tratados no deben sacrificarse para consumo humano hasta 21 días después de finalizado el tratamiento. Venta bajo fórmula del Médico Veterinario. Manténgase fuera del alcance de los niños. Uso Veterinario.</t>
  </si>
  <si>
    <t>En inflamaciones que cursen con infección, deberá instaurarse la terapia antimicrobiana adecuada. Uso Veterinario. Manténgase fuera del alcance de los niños.</t>
  </si>
  <si>
    <t>Aprofarm LTDA.</t>
  </si>
  <si>
    <t>LABORATORIOS QUIBI S.A</t>
  </si>
  <si>
    <t>Laboratorios DECNO S.A.S. / Intervet S.A.S.</t>
  </si>
  <si>
    <t>VITALIS S.A. C.I.</t>
  </si>
  <si>
    <t>Manténgase fuera del alcance de los niños. Uso Veterinario. La solución debe consumirse en su totalidad en un plazo máximo de 24  horas una vez iniciada la bolsa.</t>
  </si>
  <si>
    <t>Laboratorio VM S.A.S.</t>
  </si>
  <si>
    <t>Conservar en refrigeración en 3 y 7° C. Uso Veterinario. Manténgase fuera del alcance de los niños.</t>
  </si>
  <si>
    <t>Venta por prescripción del Médico Veterinario. Manténgase fuera del alcance de los niños. No administrarse a felinos. Uso Veterinario.</t>
  </si>
  <si>
    <t>Los bovinos tratados no deben sacrificarse para consumo humano hasta 21 días después de finalizado el tratamiento y los porcinos hasta 28 días. No administrar a bovinos en producción de leche para consumo humano ni en los 28 días anteriores al parto. Mantener fuera del alcance de los niños. Uso veterinario.</t>
  </si>
  <si>
    <t>Boehringer Ingelheim Animal Health do Brasil Ltda</t>
  </si>
  <si>
    <t>Endectocida</t>
  </si>
  <si>
    <t>Los animales tratados no deben sacrificarse para consumo humano hasta 21 días después de finalizado el tratamiento. No utilizar en aves de postura en producción. La leche producida durante el tratamiento  y 6 días después no debe darse al consumo humano. Venta bajo fórmula del Médico Veterinario. Mantener fuera del alcance de los niños. Uso Veterinario.</t>
  </si>
  <si>
    <t>Categoría ll de toxicidad: Medianamente tóxico. El rotulado consigna otras precauciones sobre el manejo del producto. Uso Veterinario. Manténgase fuera del alcance de los niños.</t>
  </si>
  <si>
    <t>Manténgase fuera del alcance de los niños. Mantener en refrigeración entre 3 y  7°c. Uso veterinario.</t>
  </si>
  <si>
    <t>CATEGORÍA TOXICOLÓGICA ll: ALTAMENTE TOXICO. Uso veterinario. Manténgase fuera del alcance  de los niños. Los animales tratados no deben sacrificar para consumo humano hasta 2 días después de finalizado el tratamiento. La leche producida durante el tratamiento y 24 horas después de finalizado el mismo, no debe darse al consumo humano.</t>
  </si>
  <si>
    <t>Uso veterinario. Manténgase fuera del alcance de los niños. Los animales tratados no deben sacrificarse para consumo humano hasta tres (3) días después de finalizado el tratamiento. La leche producida durante el tratamiento y veinticuatro (24) horas después de finalizado el mismo no debe darse al consumo humano. Venta bajo fórmula del Médico Veterinario.</t>
  </si>
  <si>
    <t>No se recomienda su aplicación en casos de distocias y/o torción del útero. Uso Veterinario. Manténgase fuera del alcance de los niños. Venta por prescripción del Médico Veterinario.</t>
  </si>
  <si>
    <t>Los animales tratados no deben sacrificarse para consumo humano hasta 21 días después de finalizado el tratamiento. La leche producida durante el tratamiento y 6 días después de finalizado el tratamiento no debe darse al consumo humano. No usar en aves de postura en producción de huevos. Venta bajo fórmula del Médico Veterinario. Manténgase fuera del alcance de los niños. Uso Veterinario.</t>
  </si>
  <si>
    <t>Mantener en refrigeración entre 3 - 7° C. Mantener fuera del alcance de los niños. No aplica.r la vacuna dentro de los 21 días anteriores al sacrificio de las aves para consumo humano.</t>
  </si>
  <si>
    <t>Manténgase fuera del alcance de los niños. Uso veterinario. Categoría toxicológica ll: Altamente tóxico. Los animales tratados no deben de sacrificarse para el consumo humano hasta 48 horas después de finalizado el tratamiento. La leche producida durante el tratamiento y 24 horas después de finalizado el mismo no debe darse al consumo humano. El rotulado consigna otras precauciones relacionadas con el manejo del producto de acuerdo con su clasificación toxicológica.</t>
  </si>
  <si>
    <t>Fort Dodge Saúde Animal.</t>
  </si>
  <si>
    <t>Laboratorios Veterland LTDA. Vicar Farmaceútica S.A</t>
  </si>
  <si>
    <t>Uso veterinario. Mantengase fuera del alcance de los niños.</t>
  </si>
  <si>
    <t>FARMANDINA</t>
  </si>
  <si>
    <t>Consérvese refrigerada entre 3 y 7 °C. Manténgase fuera del alcance de los niños. Uso veterinario.</t>
  </si>
  <si>
    <t>Boehringer Ingelheim Animal Health de Brasil Ltda.</t>
  </si>
  <si>
    <t>Jeringas con cuerpo y émbolo en polipropileno y tapón en polietileno de baja densidad por 6,42 g.</t>
  </si>
  <si>
    <t>Conservar refrigerada entre 3 y 7°C. Mantengase fuera del alcance de los niños. Uso veterinario.</t>
  </si>
  <si>
    <t>Uso veterinario. Manténgase fuera del alcance de los niños. Conservar en termos de nitrógeno líquido. No vacunar dentro de los 21 días previos al sacrificio.</t>
  </si>
  <si>
    <t>Los animales tratados no deben sacrificarse para consumo humano hasta 3 días después de finalizado el tratamiento. La leche producida durante el tratamiento y 24 horas después de finalizado el mismo no debe darse al consumo humano. No utilizar en equinos. Venta bajo formula del médico veterinario. Manténgase fuera del alcance de los niños. Uso veterinario.</t>
  </si>
  <si>
    <t>VICAR FARMACEUTICA  S.A</t>
  </si>
  <si>
    <t>LABIANA LIFE SCIENCES, S.A.</t>
  </si>
  <si>
    <t>Uso veterinario. manténgase fuera del alcamce de los niños. Almacemnar entre 2 - 8 °C</t>
  </si>
  <si>
    <t>Holanda y México.</t>
  </si>
  <si>
    <t>Mantener fuera del alcance de los niños. Mantener en refrigeracion entre 3-7 °C</t>
  </si>
  <si>
    <t>MANTENGASE FUERA DEL ALCANCE DE LOS NIÑOS. USO VETERINARIO. EL ROTULADO CONSIGNA OTRAS PRECAUCIONES  SOBRE EL MANEJO DEL PRODUCTO.</t>
  </si>
  <si>
    <t xml:space="preserve">
VECOL S.A. / LABORATORIOS ERMA S.A.
</t>
  </si>
  <si>
    <t>Los animales tratados no deben sacrificarse para consumo humano hasta 7 días después del tratamiento. Manténgase fuera del alcance de los niños. Protéjase de la luz y el calor excesivo. Uso veterinario. Venta bajo formula del médico veterinario.</t>
  </si>
  <si>
    <t>Los animales tratados no deben sacrificarse para consumo humano hasta 6 días después de finalizado el tratamiento. La leche producida durante el tratamiento y 3 días después de finalizado el mismo, no debe darse al  consumo  humano. Venta bajo formula del médico veterinario. Manténgase fuera del alcance de los niños. Uso veterinario.</t>
  </si>
  <si>
    <t>LABIANA LIFE SCIENCES, S.A</t>
  </si>
  <si>
    <t>Otros medicamentos del sistema reproductor</t>
  </si>
  <si>
    <t>LOS ANIMALES TRATADOS NO DEBEN SACRIFICARSE PARA COSNUMO HUAMNO HASTA 3 DIAS DESPUES DE LA ULTIMIA APLICACIÓN. LA LECHE DE LOS ANIMALES TRATADOS  DEBE DESECHARSE PARA CONSUMO HUMANO HASTA 24 HORAS DESPUES DE LA ULTIMA APLICACIÓN. USO VETERINARIO. MANTENGASE FUERA DEL ALCANCE DE LOS NIÑOS.</t>
  </si>
  <si>
    <t>ELECTROQUIMICA WEST S.A</t>
  </si>
  <si>
    <t>Mantener fuera del alcance de los niños. Uso veterinario.</t>
  </si>
  <si>
    <t>Los animales tratados no deben sacrificarse para consumo humano hasta 48 horas después de finalizado el tratamiento. Uso veterinario. Manténgase fuera del alcance de los niños. El rotulo consigna otras precauciones relacionadas con el manejo del producto de acuerdo con su categoría toxicológica.</t>
  </si>
  <si>
    <t>Uso veterinario. Manténgase fuera del alcance de los niños. Conservar en un lugar fresco, seco y protegido de la luz.</t>
  </si>
  <si>
    <t>Laboratorios LELVE S.A.S</t>
  </si>
  <si>
    <t>LABORATORIOS LIXMAR S.A.S.</t>
  </si>
  <si>
    <t>TRIRX SEGRE.</t>
  </si>
  <si>
    <t>Agentes con actividad en el sistema gastrointestinal</t>
  </si>
  <si>
    <t>BAYER DE MÉXICO S.A. DE C.V</t>
  </si>
  <si>
    <t>Uso veterinario. Manténgase fuera del alcance de los niños. Conservar en refrigeración entre 3 y 7 °C.</t>
  </si>
  <si>
    <t>Manténgase fuera del alcance de los niños, suspender el tratamiento 3 días antes del sacrificio, en el caso de equinos para consumo humano.</t>
  </si>
  <si>
    <t>Envases jeringas por 6 g.</t>
  </si>
  <si>
    <t xml:space="preserve">Laboratorios  INDUATRIALES FARMACEUTICOS ECUATORIANOS LIFE </t>
  </si>
  <si>
    <t>Uso veterinario. Manténgase fuera del alcance de los niños. Suspender el tratamiento 21 días antes del sacrificio de los animales para consumo humano. La leche producida durante el tratamiento y 6 días después de finalizado el mismo, no debe darse al consumo humano.</t>
  </si>
  <si>
    <t xml:space="preserve">Laboratorios INDUATRIALES FARMACEUTICOS ECUATORIANOS LIFE </t>
  </si>
  <si>
    <t>SHERING PLOUGH</t>
  </si>
  <si>
    <t>Uso veterinario. Manténgase fuera del alcance de los niños. Conservar en nitrógeno líquido. La vacuna debe usarse completamente antes de dos horas</t>
  </si>
  <si>
    <t>LABORATORIOS INDUSTRIALES FARMACÉUTICOS ECUATORIANOS - LIFE.</t>
  </si>
  <si>
    <t>Uso veterinario. Manténgase fuera del alcance de los niños. Cuando se utilice en glandula mamaria utilizar después del ordeño. No aplica.r en gatos.</t>
  </si>
  <si>
    <t>Laboratorios ZOO S.A.S</t>
  </si>
  <si>
    <t>Manténgase fuera del alcance de los niños. Mantener en refrigeración entre 3 y  7°C.</t>
  </si>
  <si>
    <t>Frascos por 4 mL</t>
  </si>
  <si>
    <t>Los animales tratados no deben sacrificarse para consumo humano  dentro de los 5 siguientes a la finalización del tratamiento. Venta bajo fórmula del médico veterinario. Mantener fuera del alcance de los niños. Uso veterinario.</t>
  </si>
  <si>
    <t>Manténgase fuera del alcance de los niños.  Uso veterinario.</t>
  </si>
  <si>
    <t>Los animales tratados solo se pueden sacrificar para consumo humano 3 días después de efectuado el tratamiento. La leche solo se puede dar a consumo humano 24 horas después de efectuado el tratamiento. Uso veterinario. Manténgase fuera del alcance de los niños.</t>
  </si>
  <si>
    <t>Uso veterinario. Manténgase fuera del alcance de los niños y animales domésticos. Pueden presentarse reacciones de hipersensibilidad después de su uso. Conservar entre 2°C y 8°C. No congelar.</t>
  </si>
  <si>
    <t>Uso veterinario. Manténgase fuera del alcance de los niños. Venta bajo fórmula del Médico Veterinario. Como sucede en otras vacunaciones, en animales susceptibles pueden presentarse reacciones anafilácticas después de su uso. Se recomienda una terapia de soporte apropiada. Consérvese entre 2ºC y 8ºC. No congelar</t>
  </si>
  <si>
    <t>GENMED S.A.S.</t>
  </si>
  <si>
    <t>MANTENGASE FUERA DEL ALCANCE DE LOS NIÑOS. SACRIFICAR LOS ANIMALES PARA CONSUMO HUMANO, SOLO 14 DIAS DESPUES DE LA ULTIMA APLICACIÓN. LA LECHE DE ANIMALES TRATADOS SOLO SE PUEDE DAR A CONSUMO HUMANO, 4 DIAS DESPUES DE LA ULTIMA APLICACIÓN. USO VETERINARIO. VENTA BAJO FORMULA DEL MEDICO VETERIANRIO.</t>
  </si>
  <si>
    <t>Los animales tratados no deben sacrificarse para consumo humano hasta 4 días después de finalizado el tratamiento. Uso veterinario. Manténgase fuera del alcance de los niños. Venta por prescripción del Médico Veterinario.</t>
  </si>
  <si>
    <t>Uso veterinario. Manténgase fuera del alcance de los niños. Consérvese en un lugar seco y protegido de la luz.</t>
  </si>
  <si>
    <t>Los animales tratados no deben sacrificarse para consumo humano dentro de las 72 horas siguientes al tratamiento. La leche producida durante el tratamiento y 24 horas después de finalizado el mismo, no debe darse al consumo humano. Uso veterinario. Mantener fuera del alcance de los niños.</t>
  </si>
  <si>
    <t>Antihistamínicos</t>
  </si>
  <si>
    <t xml:space="preserve">VETERLAND LTDA. </t>
  </si>
  <si>
    <t>Frascos de vidrio tipo I por 2,5 y 5 g acompañados de frascos de vidrio tipo I por 8 y 16 mL de diluyente.</t>
  </si>
  <si>
    <t>Bela-pharm GmbH &amp; Co. KG</t>
  </si>
  <si>
    <t>Los animales tratados no deben sacrificarse para consumo humano hasta 21 días después de finalizado el tratamiento. La leche producida durante el tratamiento y 6 días después de finalizado el mismo no debe darse al consumo humano. Venta bajo formula del médico veterinario. Manténgase fuera del alcance  de los niños. Uso veterinario.</t>
  </si>
  <si>
    <t>BOERINGER INGELHEIM VETMEDICA S.A. DE C.V.</t>
  </si>
  <si>
    <t>Los animales tratados no deben sacrificarse para consumo humano hasta 5 días después de finalizado el tratamiento. Manténgase fuera del alcance de los niños. Uso veterinario. Venta bajo formula del médico veterinario. No administrar en ponedoras en producción de huevo para consumo humano.</t>
  </si>
  <si>
    <t>VICAR FARMACEUTICA</t>
  </si>
  <si>
    <t>Laboratorios DECNO S.A.S</t>
  </si>
  <si>
    <t>Otros medicamentos dermatológicos</t>
  </si>
  <si>
    <t>Mantener fuera del alcance de los niños. Uso veterinario. Venta por prescripción del Médico Veterinario. No aplica.r sobre el último tercio de la preñez. Sacrificar los animales para consumo humano, solo 8 días después de terminado el tratamiento. La elche de animales tratados, solo se puede dar a consumo humano 24 horas después de efectuado el tratamiento.</t>
  </si>
  <si>
    <t>Países Bajos.</t>
  </si>
  <si>
    <t>Uso veterinario. Manténgase fuera del alcanmce de los niños.</t>
  </si>
  <si>
    <t xml:space="preserve">Uso Veterinario. Manténgase fuera del alcance de los niños. Conservar entre 2 y 7°C. No congelar. No vacunar en los 42 días previos al sacrificio. </t>
  </si>
  <si>
    <t>Uso Veterinario. Manténgase fuera del alcance de los niños y animales domésticos. Venta bajo fórmula del Médico Veterinario. No debe administrarse en pavos o gallinas de postura. Las aves que reciben Narasina no deberán ser tratadas con Tiamulina o Troleandomicina ya que se puede presentar una depresión grave del crecimiento. No se deberá permitir que pavos, caballos u otros equinos tengan acceso a formulaciones que contengan Narasina ya que puede ser fatal. Almacenar en un lugar fresco y seco. Manténgase a una temperatura inferior a 25°C. Manténgase en contenedores de cierre hermético.</t>
  </si>
  <si>
    <t>Elanco Clinton Laboratories</t>
  </si>
  <si>
    <t xml:space="preserve">Bolsa de papel kraft multicapa con revestimiento interno en Polietileno de Baja Densidad por 25 kg. </t>
  </si>
  <si>
    <t>Sobre laminado de poliester/polietileno con un colllar de 45 g. Caja por un sobre.</t>
  </si>
  <si>
    <t>Laboratorios Chalver de Colombia S.A.S./Laboratorios SFC Ltda.</t>
  </si>
  <si>
    <t>Uso veterinario. Manténgase fuera del alcance de los niños y animales domésticos. Venta bajo fórmula del Médico Veterinario. Los animales tratados no deben sacrificarse para consumo humano hasta doscientos trece (213) días después de finalizado el tratamiento. La leche producida durante el tratamiento y seis (6) días después de finalizado el mismo no debe darse al consumo humano. Consérvese a menos de 25°C y protegido de la luz.</t>
  </si>
  <si>
    <t>VET PHARMA FRIESOYTHE GmbH.</t>
  </si>
  <si>
    <t>Los animales tratados no deben  sacrificarse para consumo humano hasta 28 días después de finalizado el tratamiento. Uso veterinario. Manténgase fuera del alcance de los niños.</t>
  </si>
  <si>
    <t>SIVERIANO FERNANDEZ M &amp; C LTDA.</t>
  </si>
  <si>
    <t>Laboratorios PROQUIVET LTDA.</t>
  </si>
  <si>
    <t xml:space="preserve">Mantener fuera del alcance de los niños. Venta por prescripcion del Medico Veterinario. Uso veterinario. Suspender el tratamiento 5 dias antes del sacrificio de las aves para el consumo humano. No administrar a ponedoras en produccion de huevos para consumo humano. Suspender el tratamiento 22 dias antes del sacrificio de cerdos </t>
  </si>
  <si>
    <t>Uso Veterinario. Manténgase fuera del alcance de los niños. Conservar entre 3 y 7°C, no congelar. Una vez abierto el frasco, utilice el contenido en el menor tiempo posible.</t>
  </si>
  <si>
    <t>Mantengase fuera del alcance de los niños, Conservar en termos con nitrogeno liquido. Uso veterinario.</t>
  </si>
  <si>
    <t>Los animales tratados no deben sacrificarse para consumo humano hasta 21 días después del tratamiento. La leche producida durante el tratamiento y 48 horas después de finalizado el mismo no debe darse al consumo humano. En porcinos administrar únicamente por vía intravenosa. No administrar a animales con insuficiencia cardiaca congestiva, renal o hepática, ni a hembras en el primer tercio de la gestación. Venta bajo formula del médico veterinario. Uso veterinario. Manténgase fuera del alcance de los niños.</t>
  </si>
  <si>
    <t>Laboratorios CHALVERT DE COLOMBIA S.A.</t>
  </si>
  <si>
    <t>Blister de PVC/aluminio por 6 y 12 tabletas. Caja por 1 blister</t>
  </si>
  <si>
    <t>Uso veterinario. Manténgase fuera del alcance de los niños.  Venta por prescripción del médico veterinario. Los animales tratados solo pueden sacrificarse para consumo humano, 15 días después de efectuado el tratamiento. La leche de animales tratados solo se puede dar consumo humano 96 horas después de efectuado el tratamiento.</t>
  </si>
  <si>
    <t>Laboratorios FARMANDINA LTDA</t>
  </si>
  <si>
    <t>TRIRX SEGRE S.A.S.</t>
  </si>
  <si>
    <t>Uso veterinario. Consérvese en un lugar fresco, seco y protegido de la luz. Manténgase fuera del alcance de los niños.</t>
  </si>
  <si>
    <t>Sobres po 375 g.</t>
  </si>
  <si>
    <t>Mantengase fuera del alcance de los niños. Uso veterinario.</t>
  </si>
  <si>
    <t>Laboratorios Chalver de Colombia S.A.S. / Laboratorios S.F.C. Ltda</t>
  </si>
  <si>
    <t>Los animales tratados no deben sacrificarse para consumo humano hasta 24 horas después de finalizado el tratamiento. No se administre a otras especies u otro tipo de aves. Venta  bajo formula del médico veterinario. Manténgase fuera del alcance de los niños. Uso veterinario.</t>
  </si>
  <si>
    <t>ZOETIS INC CHINA</t>
  </si>
  <si>
    <t xml:space="preserve">NO ADMINSITRAR EN EL ULTIMO TERCIO DE GESTACIÓN </t>
  </si>
  <si>
    <t>Laboratorios Chalver de Colombia S.A.S.</t>
  </si>
  <si>
    <t>Anticolinérgico</t>
  </si>
  <si>
    <t xml:space="preserve">Almacenar entre 2 y 7° C. No congelar. Uso Veterinario. Manténgase fuera del alcance de los niños. </t>
  </si>
  <si>
    <t xml:space="preserve">Fort Dodge Saúde Animal Ltda. </t>
  </si>
  <si>
    <t>VICAR FARMACEUTICA SA</t>
  </si>
  <si>
    <t>Uso veterinario. No administrar en el primer tercio de la gestación. En animales para consumo humano no administrar el producto 5 días antes del sacrificio. Manténgase fuera del alcancé de los niños. Venta bajo formula del Médico Veterinario.</t>
  </si>
  <si>
    <t>Laboratorios CHALVER DE COLOMBIA S.A.</t>
  </si>
  <si>
    <t>SCHERING PLOUGH  SA</t>
  </si>
  <si>
    <t xml:space="preserve">NO ES LEGIBLE </t>
  </si>
  <si>
    <t>La leche proveniente de animales tratados no debe darse al consumo humano hasta 96 horas después del último tratamiento. Venta bajo prescripción del médico veterinario. Uso veterinario. Manténgase fuera del alcance de los niños.</t>
  </si>
  <si>
    <t>QUIBI SA</t>
  </si>
  <si>
    <t>Manténgase fuera del alcance de los niños. Protéjase de la luz y calor excesivo. Evite el contacto de los ojos. Uso veterinario.</t>
  </si>
  <si>
    <t>SYNTHESIS SAS</t>
  </si>
  <si>
    <t>No aplicar en heridas ni úlceras cutáneas. Uso veterinario. Manténgase fuera del alcance de los niños. Venta bajo formula del Médico Veterinario.</t>
  </si>
  <si>
    <t>Los animales tratados no deben sacrificarse para el consumo humano dentro de los 21 dias siguientes a la finalizacion del tratamiento. La leche producida durante el tratamiento y 6 dias despues de finalizado el mismo, no debe darse al consumo humano. Uso Veterinario. Mantengase fuera del alcance de los niños. Venta bajo formula del Medico Veterinario.</t>
  </si>
  <si>
    <t>Mantengase fuera del alcance de los niños. Uso Veterinario. Los animales tratados con este producto no podran sacrificarse dentro de los 14 dias posteriores al  tratamiento. La leche para consumo humano debe ser utilizada hasta 72 horas despues del ultimo tratamiento.</t>
  </si>
  <si>
    <t>Manténgase fuera del alcance de los niños. Uso veterinario. Contraindicado en animales glaucoma.</t>
  </si>
  <si>
    <t>LABORATORIOS ECAR LTDA</t>
  </si>
  <si>
    <t>LABORATORIOS CHALVER DE COLOMBIA S.A.S. / FARMANDINA LTDA.</t>
  </si>
  <si>
    <t>Categoría toxicológica III: medicamente toxico. Los animales tratados no deben sacrificarse para consumo humano hasta 48 horas después de finalizado el tratamiento. La leche producida durante el tratamiento y 24 horas después de finalizado el mismo, no debe darse al consumo humano. Rotulado incluye otras precauciones relacionadas con el uso y manejo del producto de acuerdo con su clasificación toxicológica. Manténgase fuera del alcance de los niños. Uso veterinario.</t>
  </si>
  <si>
    <t>No debe ser administrado en aves débiles, enfermas o en postura. Las aves tratadas no deben darse para consumo humano hasta 2 días después de finalizado el tratamiento. Mantener fuera del alcance de los niños. Uso veterinario.</t>
  </si>
  <si>
    <t>LABORATORIOS CHALVER DE COLOMBIA S.A.S. / QOPPA PHARMA S.A.S.</t>
  </si>
  <si>
    <t xml:space="preserve">Uso Veterinario. En caso de reacción anafiláctica use epinefrina. Mantener fuera del alcance de los niños. Almacenar entre 2 y 7°C. </t>
  </si>
  <si>
    <t>Fort Dodge Animal Health</t>
  </si>
  <si>
    <t>Para el tratamiento de enfermedades producidas por microorganismos sensibles a la clortetraciclina: aves: Escherichia coli, Pasteurella sp., Haemophilus sp., Streptococcus sp., Hexamitia sp., Shigella sp., Listeria sp., Clostridium sp., Mycoplasma sp., Neisseria sp. PORCINOS: Pasteurella sp., Escherichia coli, Lawsonia intracelularis, Haemophilus sp., Streptococcus sp., Hexantina sp., Clostridium sp., Campylobacter sp., Listeria sp., Shigella sp., Actinobacillus sp., Mycoplasma sp., Neisseria sp., Leptospira sp., Klebsiella sp.</t>
  </si>
  <si>
    <t>Las aves tratadas no deben sacrificarse para consumo humano hasta 5 días después de finalizado el tratamiento y los porcinos hasta 15 días después de finalizado el mismo. No usar en aves en producción de huevos para el consumo humano. Venta bajo formula del médico veterinario. Manténgase fuera del alcance de los niños.  Uso veterinario.</t>
  </si>
  <si>
    <t>ZOETIS INC USA</t>
  </si>
  <si>
    <t>Bolsas en papel kraft con bolsa interior de polietileno por 25 kg.</t>
  </si>
  <si>
    <t>Aves
Carne: 5 días
Porcinos
Carne: 15 días</t>
  </si>
  <si>
    <t>Uso veterinario. Manténgase fuera del alcance de los niños.  Almacenar en un lugar fresco y protegido de la luz solar.</t>
  </si>
  <si>
    <t>Los animales tratados no deben sacrificarse para el consumo humano hasta 3 dias despues de finalizado el tratamiento. La leche producida durante las 24 horas siguientes a la aplicacion del producto, no debe darse al consumo humano. Uso veterinario. Mantengase fuera del alcance de los niños.</t>
  </si>
  <si>
    <t>Mantengase fuera del alcance de los niños. No administrar en el primer tercio de la gestaci9on. UIso veterinario.</t>
  </si>
  <si>
    <t>LUSOMEDICAMENTA SOCIEDAE TÉCNICA FARMACÉUTICA S.A.</t>
  </si>
  <si>
    <t>Portugal.</t>
  </si>
  <si>
    <t>SANDOZ</t>
  </si>
  <si>
    <t>Austria.</t>
  </si>
  <si>
    <t>Uso veterinario. Manténgase fuera del alcance de los niños y animales domésticos. Venta bajo fórmula del Médico Veterinario. Los bovinos tratados no deben sacrificarse para el consumo humano hasta cuatro (4) días después de finalizado el tratamiento. Los equinos tratados no deben sacrificarse para el consumo humano hasta un (1) día después de finalizado el tratamiento. Los porcinos tratados no deben sacrificarse para consumo humano hasta dieciocho (18) días después de finalizado el tratamiento. La leche producida durante el tratamiento y hasta veinticuatro (24) horas después de finalizado el mismo no debe darse al consumo humano. No usar cuarenta y ocho (48) anteriores al parto bovino. El uso en posparto inmediato puede interferir con la involución uterina y la expulsión de membranas fetales ocasionando retención de la placenta. No almacenar por encima de 25° C.</t>
  </si>
  <si>
    <t>Venta bajo formula del médico veterinario. Manténgase fuera del alcance de los niños. Uso veterinario.</t>
  </si>
  <si>
    <t>El rotulo consigna precauciones soblre el manejo del producto. Mantengase fuera del alcance de los niños. Uso Veterinario.</t>
  </si>
  <si>
    <t xml:space="preserve">Los animales tratados no deben sacrificarse para consumo humano hasta 5 dias despues de finalizado el tratamiento. Mantengase fuera del alcance de los niños. Uso Veterinario. Venta bajo formula del Médico Veterinario. </t>
  </si>
  <si>
    <t>La duracion del tratamiento es desde los primeros dias de vida....sacrificio de los anmales. En pollitas desde el primer dia de vida.... Mantengase fuera del alcance de los niños. Uso veterinario</t>
  </si>
  <si>
    <t>Consérvese en lugar fresco, seco y protegido de la luz. Uso Veterinario. Manténgase fuera del alcance de los niños.</t>
  </si>
  <si>
    <t>Empresa Colombian de Productos Veterinarios  S.A."VECOL S.A."</t>
  </si>
  <si>
    <t>Laberatorios APROFARM Ltda. (Principal). Laboratorios DECNO S.A.S. (alterno)</t>
  </si>
  <si>
    <t>NOVARTIS DE COLOMBIA</t>
  </si>
  <si>
    <t>Caja por 6 generadores de humo.</t>
  </si>
  <si>
    <t>LUSOMEDICAMENTA SOCIEDAE TECNICA FARMACEUTICA S.A.</t>
  </si>
  <si>
    <t>Los animales tratados no deben sacrificarse para consumo humano hasta 14 días después de administrado el producto. Manténgase fuera del alcance de los niños. Venta por prescripción del médico veterinario. Uso veterinario.</t>
  </si>
  <si>
    <t>Caja plegadiza que contiene una jeringa con émbolo en PEAD y cilindro en PP por 2 o 5 mL.</t>
  </si>
  <si>
    <t>QUIBI S.A</t>
  </si>
  <si>
    <t>Consérvese en lugar fresco, seco y protegido de la luz. Uso veterinario. Manténgase fuera del alcance de los niños.</t>
  </si>
  <si>
    <t>Laboratorios SYNTHESIS S.A.S</t>
  </si>
  <si>
    <t>Categoría iii de toxicidad: medianamente toxico. Uso veterinario. Manténgase fuera del alcance de los niños.</t>
  </si>
  <si>
    <t>Uso veterinario. Manténgase fuera del alcance de los niños. El rotulado consigna otras precauciones sobre el manejo del producto.</t>
  </si>
  <si>
    <t>Envase de polietileno por 1 galón (3.785 ml) y por 5 galones.</t>
  </si>
  <si>
    <t>VETERLAND LTDA</t>
  </si>
  <si>
    <t>Los animales tratados no deben sacrificarse para consumo humano hasta 2 días después de finalizado el tratamiento. La leche producida durante el tratamiento y 72 horas después  de finalizado el mismo, no debe darse al consumo humano. Manténgase fuera del alcance de los niños. Uso veterinario.</t>
  </si>
  <si>
    <t>Envase plastico por 1 y 5 mililitros.</t>
  </si>
  <si>
    <t>Laboratorios PROVET S.A.S</t>
  </si>
  <si>
    <t>Jeringas de polipropileno por 2,5 y 5 mL.</t>
  </si>
  <si>
    <t>Laboratorios ACOTIR LTDA</t>
  </si>
  <si>
    <t>PREVIO EN AL UTILIZACION DEL PRODUCTO, LOS EQUIPOS Y ELEMENTOS DEBEN SER LAVADOS PARA ELIMINAR RESIDUOS ORGANICOS Y JABONES O DETERGENTES SIMILARES. EL ROTULADO INCLUYE OTRAS PRECAUCIONES E INDICACIONES SOBRE EL MANEJO DEL PRODUCTO. MANTENGASE FUERA DEL ALCANCE DE LOS NIÑOS. USO VETERIANRIO.</t>
  </si>
  <si>
    <t>Los animales tratados no deben sacrificarse para consumo humano hasta 2 días después de finalizado el tratamiento. La leche producida durante el tratamiento y 96 horas después de finalizado el mismo, no debe darse al consumo humano. venta por prescripción del médico veterinario. Manténgase fuera del alcance de los niños.</t>
  </si>
  <si>
    <t xml:space="preserve">Manténgase fuera del alcancé de los niños. Uso veterinario. </t>
  </si>
  <si>
    <t>Los animales tratados no deben sacrificarse para consumo humano hasta 3 días después de finalizado el tratamiento. La elche producida durante el tratamiento y 24 horas después de finalizado el mismo no debe darse al consumo humano. Manténgase fuera del alcance de los niños.</t>
  </si>
  <si>
    <t>Laboratorios  PROVET S.A.S</t>
  </si>
  <si>
    <t>Manténgase fuera del alcance de los niños. Uso veterinario. Consérvese en lugar fresco, seco y protegido de la luz. Agítese antes de usar.</t>
  </si>
  <si>
    <t>INVERVET S.A.S. / LABORATORIOS APROFARM LTDA PROFESIONALES FARMACEUTICOS ASOCIADOS.</t>
  </si>
  <si>
    <t>CATEGORIA II: MEDIANAMENTE TOXICA. RETIRE LAS OREJERAS 48 HORAS ANTES DE LLEVAR LOS ANIMALES AL MATADERO. REEMPLAZAR LAS OREJERAS CADA 5 MESES. EL ROTULADO INCLUYE PRECAUCIONES RELACIONADAS POR EL USO Y MANEJO DEL PRODUCTO. USO VETERINARIO. MANTENGASE FUERA DEL ALCANCE DE LOS NIÑOS.</t>
  </si>
  <si>
    <t>Los animales tratados no deben sacrificarse para consumo humano hasta 14 días después de administrado el producto. Al leche producida durante las 72 horas siguientes al tratamiento no debe darse al consumo humano. Mantener fuera del alcance de los niños. Uso veterinario.</t>
  </si>
  <si>
    <t>Laboratorios  M.V LTDA</t>
  </si>
  <si>
    <t>Los animales tratados no deben sacrificarse para el consumo humano hasta 3 días después de administrado el producto. La leche producida durante el tratamiento y las 24 horas siguientes al mismo no debe darse al consumo humano. Uso veterinario, Manténgase fuera del alcance de los niños.</t>
  </si>
  <si>
    <t xml:space="preserve">Los animales tratados no deben sacrificarse para consumo humano hasta 14 días después de finalizado el tratamiento. La leche producida durante el tratamiento y 4 días después de finalizado el mismo, no debe darse al consumo humano. Venta bajo formula del médico veterinario. Manténgase fuera del alcance uso veterinario. </t>
  </si>
  <si>
    <t xml:space="preserve">BOEHRINGER INGELHEIM VETMEDICA GMBH </t>
  </si>
  <si>
    <t>La leche producida durante el tratamiento y 72 horas después de finalizado el mismo, no debe darse al consumo humano. Manténgase fuera del alcance de los niños. Venta por prescripción del médico veterinario. Uso veterinario.</t>
  </si>
  <si>
    <t>Los animales tratados no deben sacrificarse para consumo humano hasta 5 días después del tratamiento. Venta bajo formula del médico veterinario. Manténgase fuera del alcance de los niños. Uso veterinario.</t>
  </si>
  <si>
    <t>El uso prolongado del producto puede causar vomito. Manténgase fuera del alcance de los niños. Uso veterinario.</t>
  </si>
  <si>
    <t>Jeringas desechables por 2.5 y 5 ml.</t>
  </si>
  <si>
    <t>Laboratorios M.V LTDA</t>
  </si>
  <si>
    <t>PHARMSERVICE LTDA</t>
  </si>
  <si>
    <t>Laboratorios  EDO S.A.S</t>
  </si>
  <si>
    <t>Uso veterinario. Manténgase fuera del alcance de los niños. La leche producida durante los 2 días siguientes al tratamiento, no debe darse al consumo humano. Los animales tratados no deben sacrificarse para consumo humano hasta 2 días después de finalizado el tratamiento. Categoría ii de toxicidad. El rotulado contiene otras precauciones sobre el manejo del producto.</t>
  </si>
  <si>
    <t>No se emplee en cólicos espasmódicos. Manténgase fuera del alcance de los niños. Uso veterinario.</t>
  </si>
  <si>
    <t>Laboratorios PROQUIVET LTDA</t>
  </si>
  <si>
    <t>Los animales tratados no deben sacrificarse para consumo humano hasta 2 días después de finalizado el tratamiento. La leche producida durante el tratamiento y 48 horas después de finalizado el mismo, no debe darse al consumo humano. El producto está contraindicado en caso de anuria y en coma hepático. Manténgase fuera del alcance de los niños. Uso veterinario.</t>
  </si>
  <si>
    <t>La leche producida por el cuarto tratado durante 5 días posteriores a la aplicación del producto, no debe darse para el consumo. Venta bajo formula del Médico Veterinario. Uso veterinario. Manténgase fuera del alance de los niños.</t>
  </si>
  <si>
    <t>Envases metálicos con gas a presion de 18 gramos.</t>
  </si>
  <si>
    <t>QUIBI S.A.EN RESTRUCTURACIÓN</t>
  </si>
  <si>
    <t>Suspender el tratamiento 4 días antes del sacrificio. No suministrar el producto a ponedoras. Manténgase fuera del alcance de los niños. Uso veterinario.</t>
  </si>
  <si>
    <t>Empaques por 25 Kg.</t>
  </si>
  <si>
    <t>Deben transcurrir 14 días entre el último tratamiento y  el sacrificio  de los animales para consumo humano. La leche producida durante las 72 horas siguientes al tratamiento no debe ser utilizada para el consumo humano. Uso veterinario. Manténgase fuera del alcance de los niños.</t>
  </si>
  <si>
    <t xml:space="preserve">Manténgase fuera del alcance de los niños. Uso veterinario.  </t>
  </si>
  <si>
    <t>Laboratorios  PROQUIVET LTDA</t>
  </si>
  <si>
    <t>Uso veterinario. Manténgase fuera del alcance de los niños. Los animales tratados no deben sacrificarse para consumo humano hasta 12 días después de finalizado el tratamiento. La elche producida durante el tratamiento y 48 horas después de finalizado el mismo, no debe darse al consumo humano. No administrar a animales deshidratados, hipovolémicos o hipotensos.</t>
  </si>
  <si>
    <t>FARMAGAN COLOMBIA S.A.S</t>
  </si>
  <si>
    <t xml:space="preserve">LABORATORIOS LIXMAR S.A.S. / LABORATORIOS DEMAC LTDA. </t>
  </si>
  <si>
    <t xml:space="preserve">MANTENGASE FUERA DEL ALCANCE DE LOS NIÑOS. USO VETERINARIO.  </t>
  </si>
  <si>
    <t>Las aves tratadas no deben sacrificarse para el consumo humano hasta 3 dias despues de finalizado el tratamiento. No administrar a aves en produccion de huevos. Venta bajo formula del Medico. Mantengase fuera del alcance de los niños. veterinario Uso veterinario.</t>
  </si>
  <si>
    <t>Laboratorios PROVET S.A.S.</t>
  </si>
  <si>
    <t>Los animales tratados no deben sacrificarse para consumo humano hasta 14 días después de finalizado el tratamiento. Venta bajo formula del médico veterinario. Mantener fuera del alcance de los niños. Uso veterinario..</t>
  </si>
  <si>
    <t>No utilizar en aves en producción de huevos para consumo humano. La carne de aves y conejos tratados, no debe utilizarse para consumo humano hasta 4 días después de finalizado el tratamiento. Manténgase fuera del alcance de los niños. Uso veterinario.</t>
  </si>
  <si>
    <t xml:space="preserve"> LABORATORIOS LIXMAR S.A.S. / LABORATORIOS DEMAC LTDA. </t>
  </si>
  <si>
    <t>Japón.</t>
  </si>
  <si>
    <t>Caja de 5 ampolletas por 2 ml.</t>
  </si>
  <si>
    <t>Los animales tratados no debe sacrificarse para consumo humano hasta 14 días después de finalizado el tratamiento. La leche producida durante el tratamiento y 72 horas después de finalizado el mismo, no debe darse al consumo humano. Uso veterinario. Manténgase fuera del alcance d ellos niños.</t>
  </si>
  <si>
    <t>Los animales tratados no deben sacrificarse para consumo humano hasta 3 días  después de finalizado el tratamiento. La leche producida durante el tratamiento y 24 horas después de finalizado el mismo, no debe darse para el consumo humano. No utilizar el producto en equinos como tampoco en animales débiles  o fatigados. Manténgase fuera del alcance de los niños. Uso veterinario.</t>
  </si>
  <si>
    <t xml:space="preserve">Destruir a fuego todos los restos de vacuna, frascos y tapones. Mantengáse fuera del alcance de los niños. Uso Veterinario. Almacear entre 3°C y 7°C. </t>
  </si>
  <si>
    <t>Los animales tratados no deben sacrificarse para consumo humano hasta 22 días después de finalizado el tratamiento. La leche producida durante el tratamiento y 6 días después de finalizado el mismo no debe darse al consumo humano. No usar en pacientes deshidratados ni con daño renal. Uso veterinario. Venta bajo formula del médico veterinario. Manténgase fuera del alcance de los niños.</t>
  </si>
  <si>
    <t>No utilizar en el primer tercio de gestación. Uso veterinario. Venta bajo formula del médico veterinario. Manténgase fuera del alcance de los niños. Consérvese en un lugar fresco y seco.</t>
  </si>
  <si>
    <t>LABORATIORIOS S.F.C. LTDA</t>
  </si>
  <si>
    <t xml:space="preserve">UNIT CHEMICAL CORPORATION </t>
  </si>
  <si>
    <t>Envases de PEAD por 1, 5, 12, 25 y 136 kg</t>
  </si>
  <si>
    <t>Envases de PEAD por 1, 2.5, 5, 12. 25 y 136 Kg.</t>
  </si>
  <si>
    <t>Envases de polietileno por 1 y 5 galones</t>
  </si>
  <si>
    <t>Los animales tratados no deben sacrificarse para consumo humano hasta 5 días después de finalizado el tratamiento. La leche producida durante el tratamiento y 48 horas después de finalizado el mismo, no debe darse al consumo humano. Uso veterinario. Manténgase fuera del alcance de los niños. Venta por prescripción del médico veterinario.</t>
  </si>
  <si>
    <t>Uso veterinario. Manténgase fuera del alcance de los niños. No usar con jabones u otro detergentes.</t>
  </si>
  <si>
    <t>VECOL S.A.(principal) y AGROQUÍMICOS ARROCEROS DE COLOMBIA S.A.- AGROZ S.A. (alterno)</t>
  </si>
  <si>
    <t>Schirm GmbH</t>
  </si>
  <si>
    <t xml:space="preserve">No aplica.r cerca de los ojos o mucosas. En gatos emplear con precaución. Manténgase fuera del alcance de los niños. Uso veterinario.  </t>
  </si>
  <si>
    <t>Laboratorios S.F.C LTDA</t>
  </si>
  <si>
    <t>Manténgase fuera del alcance de los niños. Evítese el contacto con los ojos. Úsese con precaución. Uso veterinario. El rotulado incluye otras precauciones de acuerdo con su categoría toxicológica.</t>
  </si>
  <si>
    <t xml:space="preserve">USO VETERINARIO. MANTÉNGASE FUERA DEL ALCANCE DE LOS NIÑOS. </t>
  </si>
  <si>
    <t>LABORATORIOS UNION LTDA</t>
  </si>
  <si>
    <t>Las  aves destinadas al consumo humano no deben recibir el producto durante 7 días anteriores a su sacrificio. Uso veterinario. Manténgase fuera del alcance de los niños.</t>
  </si>
  <si>
    <t>Los animales tratados no deben sacrificarse para consumo humano hasta 15 días después de finalizado el tratamiento. La leche producida durante el tratamiento y 72 horas después de finalizado el mismo, no debe darse al consumo humano. No administrar durante los primeros 45 días de gestación. Uso veterinario. Manténgase fuera del alcance de los niños.</t>
  </si>
  <si>
    <t xml:space="preserve">Uso Veterinario. Manténgase fuera del alcance de los niños. </t>
  </si>
  <si>
    <t>Qoppa Pharma S.A.S.</t>
  </si>
  <si>
    <t>Laboratorios SFC Ltda.</t>
  </si>
  <si>
    <t>Bolsas por 185 g.</t>
  </si>
  <si>
    <t>La leche producida por el cuarto tratado durante las 72 horas siguientes al tratamiento, no debe darse al consumo. No administrar durante el último tercio de la gestación. Uso veterinario. Manténgase fuera del alcance de los niños. Venta bajo formula del médico veterinario.</t>
  </si>
  <si>
    <t>Categoría toxicológica III: medianamente toxico. Los animales tratados no deben sacrificarse para el consumo humano hasta 3 días después de finalizado el tratamiento. No administrar el producto a reproductoras ni a pollos de engorde. El rotulado consigna otras precauciones sobre el manejo del producto. Manténgase fuera del alcance de los niños. Uso veterinario.</t>
  </si>
  <si>
    <t>NOVARTIS DE COLOMBIA S.A. SANIDAD ANIMAL</t>
  </si>
  <si>
    <t>Tambores de fibra con bolsa interna de polietileno por 25 kg</t>
  </si>
  <si>
    <t>LABORATORIOS CHALVER DE COLOMBIA S.A.S./  AGROZ S.A.</t>
  </si>
  <si>
    <t>Empresa Colombiana De Productos Veterinarios S.A."Vecol S.A."</t>
  </si>
  <si>
    <t>Laboratorios Aprofarm LTDA. - Laboratorios Decno S.A.S.</t>
  </si>
  <si>
    <t>LABORATORIOS M.V LTDA</t>
  </si>
  <si>
    <t>Manténgase fuera del alcance de los niños. Uso veterinario. Aplicar por vía intravenosa en forma lenta.</t>
  </si>
  <si>
    <t>CORPAUL GUARNE</t>
  </si>
  <si>
    <t>Los bovinos y ovinos tratados no deben sacrificarse para consumo humano hasta 14 días después de finalizado el tratamiento. La leche producida durante el tratamiento y 72 horas después de finalizado el mismo no debe darse al consumo humano. Los porcinos tratados no deben sacrificarse para consumo humano hasta 27 días después de finalizado el tratamiento. Uso veterinario. Manténgase fuera del alcance d ellos niños.</t>
  </si>
  <si>
    <t>No administrar con fumarato de tiamulina. No administrar en gallinas en etapa de produccion de huevos, pavos, ni en caballos y asnos. No administrar a pollas  durante las 72 horas anteriores al sacrificio. Uso veterinario. mantengase fuera del alcance de los niños.</t>
  </si>
  <si>
    <t>Los animales tratados no deben sacrificarse para consumo humano hasta 72 horas después de finalizado el tratamiento. Consérvese en lugar fresco, seco y protegido de la luz. Uso veterinario. Manténgase fuera del alcance de los niños.</t>
  </si>
  <si>
    <t>Uso veterinario. Manténgase fuera del alcance de los niños. Almacenar en un lugar fresco, seco y protegido de la luz solar.</t>
  </si>
  <si>
    <t>QOPPA PHARMA S.A.S</t>
  </si>
  <si>
    <t>Uso veterinario. Manténgase fuera del alcance de los niños. No sacrificar animales para el consumo dentro de los 14 días siguientes a la última administración.</t>
  </si>
  <si>
    <t>No sacrificar animales para el consumo humano hasta 24 horas despues de la ultima administracion. Uso Veterinario Manténgase fuera del alcance de los niños. Venta bajo formula del Médico Veterinario.</t>
  </si>
  <si>
    <t>El rotulado consigna instrucciones y precauciones adicionales sobre su manejo. Producto cáustico. Manténgase fuera del alcance de los niños. Uso veterinario.</t>
  </si>
  <si>
    <t>Los animales tratados no deben sacrificarse para consumo humano hasta 5 días después de finalizado el tratamiento. No usar en aves en producción de huevos para el consumo humano. No usar simultáneamente con monensina. Venta bajo formula del médico veterinario. Manténgase fuera del alcance delos niños. Uso veterinario.</t>
  </si>
  <si>
    <t>En caso necesario deberá instaurarse la terapia antimicrobiana adecuada. Manténgase fuera del alcance de los niños. Uso veterinario.</t>
  </si>
  <si>
    <t>Manténgase fuera del alcance delos niños. Uso veterinario.</t>
  </si>
  <si>
    <t>SEVERIANO FERNANDEZ M. &amp; CIA LTDA</t>
  </si>
  <si>
    <t>Los  animales tratados no deben sacrificarse para consumo humano hasta 5 días después de finalizado el tratamiento. No administrar en el primer tercio de la gestación. Uso veterinario. Manténgase fuera del alcance de los niños. Venta bajo fórmula del Médico Veterinario.</t>
  </si>
  <si>
    <t xml:space="preserve">VICAR FARMACÉUTICA S.A. </t>
  </si>
  <si>
    <t>No utilizar la solución cuando presente precipitado o enturbiamiento. Manténgase fuera del alcance d ellos niños. Uso veterinario.</t>
  </si>
  <si>
    <t>Uso veterinario. Manténgase fuera del alcance de los niños. Venta bajo formula del médico veterinario. Conservar en un lugar fresco, seco y protegido de la luz</t>
  </si>
  <si>
    <t>Los animales tratados no deben sacrificarse para consumo humano hasta 5 días después de finalizado el tratamiento. Uso veterinario. Manténgase fuera del alcance de los niños. Venta bajo formula del médico veterinario.</t>
  </si>
  <si>
    <t>LOS ANIMALES TRATADOS NO DEBEN SACRIFICARSE PARA CONSUMO HUMANO HASTA 5 DIAS DESPUES DE FINALIZADO EL TRATAMIENTO. USO VETERINARIO. MANTENGASE FUERA DEL ALCANCE SE LOS NIÑOS. VENTA BAJO FORMULA DEL MEDICO VETERINARIO. NO ADMINISTRAR EN PONEDORAS EN PRODUCCION.</t>
  </si>
  <si>
    <t>Mantengase fuera del alcance de los niños. Uso Veterinario.</t>
  </si>
  <si>
    <t>Las aves tratadas no debe  sacrificarse para el consumo humano hasta 5 dias despues de finalizado el tratamiento. No utilizar en aves en produccion de huevos para consumo humano. Uso Veterinario. Mantengase fuera del alcance de los niños. Venta por prescripcion  del Médico Veterinario.</t>
  </si>
  <si>
    <t>Los animales tratados no deben sacrificarse para consumo humano hasta 5 días después de finalizado el tratamiento. Uso veterinario. Manténgase fuera del alcance de los niños. Venta  por prescripción del médico veterinario.</t>
  </si>
  <si>
    <t>Bolsas por 25 Kgs.</t>
  </si>
  <si>
    <t>LABORATORIO VELOX LTDA</t>
  </si>
  <si>
    <t>La presencia de materia orgánica inactiva el producto. Manténgase  fuera del alcance de los niños. Uso veterinario.</t>
  </si>
  <si>
    <t>Envases por 1 litro y por 1 galon.</t>
  </si>
  <si>
    <t>No administrar a hembras gestantes. Uso veterinario. Mantengas fuera del alcance de los niños. Venta bajo formula del médico veterinario.</t>
  </si>
  <si>
    <t>La administración del producto puede ocasionar reacciones de tipo alérgico o anafiláctico. Uso veterinario. Manténgase  fuera del alcance de los niños. Venta por prescripción del médico veterinario.</t>
  </si>
  <si>
    <t>Manténgase fuera del alcance delos niños y animales domésticos. Uso veterinario. Consérvese en un lugar fresco</t>
  </si>
  <si>
    <t>Uso Veterinario. Manténgase fuera del alcance de los niños y animales domésticos. No vacunar dentro de los ventiún (21) días anteriores al sacrificio. Conservar entre 2°C y 8°C en un lugar oscuro.</t>
  </si>
  <si>
    <t>No utilizar en caninos, gatos ni aves. No emplear en cólicos espasmódicos o en estados de hipermotilidad. No usar en  gestación avanzada ni en caso de tétanos. Manténgase fuera del alcance de los niños. Uso veterinario.</t>
  </si>
  <si>
    <t>Cajas de 6 ampolletas por 5 ml cada una.</t>
  </si>
  <si>
    <t>Laboratorios Veterland Ltda</t>
  </si>
  <si>
    <t xml:space="preserve">Uso Veterinario.  Manténgase fuera del alcance de los niños. Conservar entre 2°C y 7°C . No vacunar dentro de los 42 días previos al sacrificio. </t>
  </si>
  <si>
    <t>No usar en gatos ni en felinos en general. Uso veterinario. Manténgase fuera del alcance de los niños.</t>
  </si>
  <si>
    <t>Los animales tratados no deben sacrificarse para el consumo humano hasta 48 horas después de finalizado el tratamiento. Uso veterinario. Manténgase fuera del alcance de los niños. Categoría toxicológica ii de toxicidad (medianamente toxico).  El rotulado consigna otras instrucciones y precauciones sobre el manejo del producto de acuerdo con su categoría toxicológica.</t>
  </si>
  <si>
    <t>KVP PHARMA + VETERINÄR PRODUKTE GmbH.</t>
  </si>
  <si>
    <t>Envase en PEAD blanco con tapa rosca en polipropileno por 1 L.</t>
  </si>
  <si>
    <t>Los animales deben aislarse, evitar la lluvia y el frotamiento entre ellos durante 6 horas. Uso veterinario. Manténgase fuera del alcance de los niños.</t>
  </si>
  <si>
    <t>Los animales tratados no deben sacrificarse para el consumo  hasta 21 días después de finalizado el tratamiento. La leche producida durante el tratamiento y 6 días después de finalizado el mismo, no debe darse al consumo humano. Uso veterinario. Manténgase fuera del alcance de los niños. Venta bajo formula del médico veterinario.</t>
  </si>
  <si>
    <t>Los animales tratados no deben sacrificarse para consumo humano hasta (3) días después de finalizado el tratamiento. La leche producida durante el tratamiento y hasta (24) horas después de finalizado el mismo no debe darse al consumo humano.  No administrar a equinos.  Uso Veterinario.  Manténgase fuera del alcance de los niños.</t>
  </si>
  <si>
    <t>Laboratorios VETERLAND LTDA</t>
  </si>
  <si>
    <t xml:space="preserve">Uso Veterinario. manténgase fuera del alcance de los niños. Conservar en refrigeración entre 2 a 9°C. </t>
  </si>
  <si>
    <t xml:space="preserve">Uso Veterinario. Manténgase fuera del alcance de los niños. No vacunar en los 21 días antes del sacrificio. El rotulado incluye otras precauciones sobre le manejo del producto. Guardar la vacuna en nitrogeno líquido hasta el momento de vacunar. </t>
  </si>
  <si>
    <t xml:space="preserve">Los animales tratados no deben sacrificarse para consumo humano hasta 15 días después de finalizado el tratamiento. La leche producida durante el tratamiento y 48 horas después de finalizado el mismo no debe darse al consumo humano. Uso veterinario. Manténgase fuera del alcance de los niños. Venta bajo formula del médico veterinario. </t>
  </si>
  <si>
    <t>Frascos por 1-2-3 y 5 g. DE AMPICILINA BASE.</t>
  </si>
  <si>
    <t>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 ellos niños. Venta bajo fórmula del médico veterinario. No utilizar en equinos.</t>
  </si>
  <si>
    <t>Alimentos contenidos MAXIBAN deben ser retirados del consumo de las aves, 4 días antes del sacrificio de las mismas. No se administre a gallinas en producción de huevos comerciales ni a reproductoras. No permitir el acceso al producto de pavos adultos y équidos en general. Uso veterinario. Manténgase fuera del alcance de los niños.</t>
  </si>
  <si>
    <t>Bolsa de papel multipliego con bolsa interior de polietileno por 25 kg.</t>
  </si>
  <si>
    <t>LABORATORIOS INVERVET S.A.S.</t>
  </si>
  <si>
    <t>LIXMAR S.A.</t>
  </si>
  <si>
    <t>Cada mL de solución inyectable contiene:
Oxitetracicilina clohidrato (equivalente a 46,33 mg de oxitetraciclina base)</t>
  </si>
  <si>
    <t>En bovinos, equinos, ovinos, caprinos, cerdos y perros para el tratamiento de las enfermedades infecciosas provocadas por: Anaplasma sp., Rickettsia sp., Streptococcus sp., Clostridium sp., Escherichia coli, Pasteurella sp., Haemophilus sp., Leptospira sp., Campylobacter sp., Listeria sp., Shigella sp., Bacteroides sp.</t>
  </si>
  <si>
    <t>Genmed S.A.S./Colompack S.A.</t>
  </si>
  <si>
    <t>Los animales tratados no deben sacrificarse para consumo humano hasta 14 días después de finalizado el tratamiento. La leche producida durante el tratamiento y 72 horas después de finalizado el mismo, no debe darse al consumo humano. Manténgase fuera del alcance de los niños.  Uso veterinario.</t>
  </si>
  <si>
    <t>Laboratorios  Decno S.A.S./Laboratorios Invervet S.A.S.</t>
  </si>
  <si>
    <t xml:space="preserve">Uso Veterinario. Manténgase fuera del alcance de los niños. Vacúnese únicamente aves sanas. Manténgase en refrigeración entre 2 °C-  7°C. ( El rotulado consigna otras precauciones e instrucciones sobre el manejo del producto). </t>
  </si>
  <si>
    <t>Uso veterinario. Manténgase fuera del alcance de los niños. Venta bajo formula del médico veterinario. Almacenar a una temperatura entre 2°c y 8°c.</t>
  </si>
  <si>
    <t>INTERVET INTERNATIONAL GMBH MUNCHEN</t>
  </si>
  <si>
    <t>Uso veterinario. Manténgase fuera del alcance  de los niños.</t>
  </si>
  <si>
    <t xml:space="preserve">Consérvese entre 2°C - 7°C. Usar el contenido completo una vez abierto. No mezclar con la vacuna de Marek. No vacunar dentro de las 6 semanas antes del sacrificio. </t>
  </si>
  <si>
    <t>Los animales tratados no deben sacrificarse para consumo humano hasta 14 días después de finalizado el tratamiento. La elche producida durante el tratamiento y 72 horas después de finalizado el mismo no debe destinarse para el consumo humano. Uso veterinario. Mantener fuera del alcance de los niños.</t>
  </si>
  <si>
    <t>Los animales tratados no deben sacrificarse para consumo humano hasta 3 días después de finalizado el tratamiento. La leche producida durante el tratamiento y 24 horas después de finalizado el mismo, no debe darse al consumo humano. Manténgase fuera del alcance de los niños. Uso veterinario.</t>
  </si>
  <si>
    <t>Laboratorios PROQUIVET S.A.S</t>
  </si>
  <si>
    <t>Los animales tratados no deben sacrificarse para consumo humano hasta 7 días después de finalizado el tratamiento. La leche producida durante el tratamiento y 72 horas después de finalizado el mismo, no debe darse al consumo humano. Venta bajo formula del médico veterinario. Manténgase fuera del alcance de los niños. Uso veterinario.</t>
  </si>
  <si>
    <t>BAYER LLAC FABRIKALARI A.S DAVUTPASA</t>
  </si>
  <si>
    <t>Turquía.</t>
  </si>
  <si>
    <t>Los animales tratados no deben sacrificarse para consumo humano dentro de los 5 días siguientes a la finalización del tratamiento. Uso veterinario. Manténgase fuera del alcance de los niños. Venta bajo formula del médico veterinario.</t>
  </si>
  <si>
    <t>Categoría iii de toxicidad (moderadamente toxico) uso veterinario. Manténgase fuera del alcance de los niños. El rotulado consigna otras precauciones sobre el manejo del producto.</t>
  </si>
  <si>
    <t>Envases por 1 y 5 galones.</t>
  </si>
  <si>
    <t>Laboratorios LIX MAR S.A.S.</t>
  </si>
  <si>
    <t>LABORATORIOS APROFARM LTDA  PROFESIONALES FARMACÉUTICOS ASOCIADOS / LABORATORIOS DECNO S.A.S.</t>
  </si>
  <si>
    <t>Los animales tratados no deben sacrificarse para consumo humano hasta 28 días después de finalizado el tratamiento. No utilizar en vacas lecheras en producción. Uso veterinario. Manténgase fuera del alcance de los niños.</t>
  </si>
  <si>
    <t>VERICORE LIMITED</t>
  </si>
  <si>
    <t xml:space="preserve">Uso Veterinario.  Manténgase fuera del alcance de los niños. Vacunar sólo pollos sanos. No vacunar 21 días antes del sacrificio de los pollos. El rotulado consigna la información sobre el manejo y uso del producto. </t>
  </si>
  <si>
    <t>CATEGORÍA III DE TOXICIDAD. Moderadamente tóxica. Nociva para peces y crustáceos. No usar en animales lactantes o menores de 3 meses. Uso veterinario. Manténgase fuera del alcance de los niños.</t>
  </si>
  <si>
    <t>LOS ANIMALES TRATADOS NO DEBEN SACRIFICARSE PARA CONSUMO HUMANO HASTA 15 DIAS DESPUES DE FINALIZADO EL TRATAMIENTO. CATEGORIA II DE TOXICIDAD: MEDIANAMENTE TOXICO. MANTENGASE FUERA DEL ALCANCE DE LOS NIÑOS. USO VETERINARIO. EL ROTULADO CONSIGNA OTRAS PRECAUCIONES SOBRE EL MANEJO DEL PRODUCTO DE ACUERDO CON SU CLASIFICACION TOXICOLOGICA.</t>
  </si>
  <si>
    <t>LOS BOVINOS TRATADOS NO DEBEN SACRIFICARSE PARA CONSUMO HUMANO HASTA 8 DIAS DESPUES DE FINALZIADO EL TRATAMIENTO. LA LECHE PRODUCIDA DURANTE EL TRATAMIENTO Y 96 HORAS DESPUES DE FINALIZADO EL MISMO, NO DEBE DARSE AL CONSUMO HUMANO. LOS PORCINOS TRATADOS NO DEBEN SACRIFICARSE PARA EL CONSUMO HUMANO HASTA 21 DIAS DESPUES DE FINALIZADO EL TRATAMIENTO. LA LECHE DE OVEJAS Y DE CABRAS PRODUCIDA DURANTE EL TRATAMIENTO Y 48 HORAS DESPUES DE FINALIZADO EL MISMO, NO DEBE DARSE AL CONSUMO HUMANO. USO VETERINARIO. MANTENGASE FUERA DEL ALCANCE DE LOS NIÑOS. VENTA POR PRESCRIPCION DEL MEDICO VETERINARIO.</t>
  </si>
  <si>
    <t>SUSPENDER EL TRATAMIENTO 4 DIAS ANTES DEL SACRIFICIO DE LAS AVES DESTINADAS AL CONSUMO HUMNAO. NO SUMINISTRAR EL PRODUCTO A PONEDORAS. MANTENGASE FUERA DEL ALCANCE DE LOS NIÑOS. USO VETERINARIO.</t>
  </si>
  <si>
    <t>Cada mL contiene:
Oxitettraciclina HCl</t>
  </si>
  <si>
    <t>Los animales tratados no deben sacrificarse para consumo humano hasta 21 días después de finalizado el tratamiento. La leche producida por los animales durante el tratamiento y 6 días después no debe darse al consumo humano. No se administre vía oral en rumiantes ni en animales lactantes viene de precauciones. Uso veterinario. Manténgase fuera del alcance de los niños. Venta por prescripción del Médico Veterinario</t>
  </si>
  <si>
    <t xml:space="preserve">Uso Veterinario. Manténgase fuera del alcance de los niños. En el rotulado se recomienda su aplicación simultánea con la cepa HVT. El rotulado consigna otras precauciones e información sobre la conservación, uso y manejo del biológico. </t>
  </si>
  <si>
    <t xml:space="preserve">Uso veterinario. Mantengase fuera del alcance de los niños. </t>
  </si>
  <si>
    <t>LABORATORIOS DECNO S.A.S. / INVERVET S.A.S.</t>
  </si>
  <si>
    <t>Los animales tratados no deben sacrificarse para consumo humano hasta 2 días después de finalizado el tratamiento. La leche producida durante el tratamiento y 48 horas después de finalizado el mismo, no debe darse  al consumo humano. Manténgase fuera del alcance de los niños. Uso veterinario.</t>
  </si>
  <si>
    <t>USO VETERINARIO. MANTENGASE FUERA DEL ALCANCE DE LOS NIÑOS. VENTA POR PRESCIPCION DEL MEDICO VETERINARIO.</t>
  </si>
  <si>
    <t>Los animales tratados no deben sacrificarse para consumo humano hasta 3 días después de finalizado el tratamiento. La leche producida durante el tratamiento y 24 horas después de finalizado el mismo no debe darse al consumo humano. No se administre en equinos. uso veterinario. Manténgase fuera del alcance de los niños.</t>
  </si>
  <si>
    <t>Las aves tratadas no deben sacrificarse para consumo humano hasta 5 días después de finalizado el tratamiento. No administrar en aves de postura cuyos huevos se destinen al consumo humano. Manténgase fuera del alcance delos niños. Uso veterinario. Venta bajo fórmula del médico veterinario.</t>
  </si>
  <si>
    <t>LABORATORIOS CACOTIR LTDA</t>
  </si>
  <si>
    <t>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t>
  </si>
  <si>
    <t>LOS ANIMALES TRATADOS NO DEBEN SACRIFICARSE PARA CONSUMO HUMANO HASTA  3  DIAS DESPUES DE FINALIZADO EL TRATAMIENTO. LA LECHE PRODUCIDA DURANTE EL TRATAMIENTO Y 24 HORAS DESPUES DE FINALZIADO EL MISMO, NO DEBE DARSE AL CONSUMO HUMANO. MANTENER FUERA DEL ALCANCE DE LOS NIÑOS. USO VETERINARIO.</t>
  </si>
  <si>
    <t>LOS ANIMALES TRATADOS NO DEBEN SACRIFICARSE PARA CONSUMO HUMANO HASTA 14 DIAS DESPUES DE FINALIZADO EL TRATAMIENTO. LA LECHE PRODUCIDA DURANTE EL TRATAMIENTO Y 72 HORAS DESPUES DE FINALIZADO EL MISMO, NO DEBE DARSE AL CONSUMO HUMANO. USO VETERINARIO. MANTENGASE FUERA DEL ALCANCE D ELOS NIÑOS.</t>
  </si>
  <si>
    <t>Los animales tratados no deben sacrificarse para consumo humano hasta 2 días despues de finalziado el tratamiento. La leche producida durante el tratamiento y 48 horas despues de finalizado el mismo, no debe darse al consumo humano. Mantengase fuera del alcance de los niños. Uso veterinario.</t>
  </si>
  <si>
    <t>Mantener fuera del alcance de los niños. Uso veterinario..</t>
  </si>
  <si>
    <t>MANTENER FUERA DEL ALCANCE DE LOS NIÑOS. USO VETERINARIO.</t>
  </si>
  <si>
    <t>LOS ANIMALES TRATADOS NO DEBEN SACRIFICARSE PARA CONSUMO HUMANO HASTA 12 DIAS DESPUES DE FINALIZADO EL TRATAMIENTO. LA LECHE PRODUCIDA DURANTE EL TRATAMIENTO Y 96 HORAS DESPUES DE FINALIZADO EL MISMO, NO DEBE DARSE AL CONSUMO HUMANO. MANTENGASE FUERA DEL ALCANCE  DE LOS NIÑOS. USO VETERIANRIO.</t>
  </si>
  <si>
    <t xml:space="preserve"> Caja plegadiza que contiene jeringa en polipropileno con tapa en polipropileno por 2,5 o 5 mL.</t>
  </si>
  <si>
    <t>LOS ANIMALES TRATADOS NO DEBEN SACRIFICARSE PARA CONSUMO HUMANO HASTA 2 DIAS DESPUES DE FINALIZADO EL TRATAMIENTO. EL ROTULADO CONSIGNA OTRAS PRECAUCIONES RELACIONADAS CON EL MANEJO DEL PRODUCTO DE ACUERDO CON SU CATEGORIA TOXICOLOGICA. USO VETERINARIO. MANTENGASE FUERA DEL ALCANCE DE LOS NIÑOS.</t>
  </si>
  <si>
    <t>LABIANA LIFE SCIENCES S.A.</t>
  </si>
  <si>
    <t>MANTENGASE  FUERA DEL ALCANCE DE LOS NIÑOS.VENTA POR PRESCRIPCION DEL MEDICO VETERINARIO.</t>
  </si>
  <si>
    <t>USO VETERINARIO. MANTENGASE FUERA DEL ALCANCE DE LOS NIÑOS. NO USAR EN GATOS NI EN FELINOS EN GENERAL. LOS UTENSILIOS, SUPERFICIES O ELEMENTOS A DESINFECTAR DEBEN SER SOMETIDOS A LAVADO PREVIO CON EL FIN DE ELIMINAR VESTIGIOS DE MATERIA ORGANICA.</t>
  </si>
  <si>
    <t>Uso Veterinario. Previo al uso del producto debe eliminarse mediante lavado de las superficies, cualquier vestigio de materia orgánica. Manténgase fuera del alcance de los niños.</t>
  </si>
  <si>
    <t xml:space="preserve">Uso veterinario. Manténgase fuera del alcance de los niños. No debe usarse en combinación con compuestos de amonio cuaternario. </t>
  </si>
  <si>
    <t>Biosinfar S.A.S</t>
  </si>
  <si>
    <t xml:space="preserve">Envase de PEAD por 1,9 L, 3,8 L o 19 L. </t>
  </si>
  <si>
    <t>Laboratorios ERMA S.A.</t>
  </si>
  <si>
    <t>LOS ANIMALES TRATADOS NO DEBEN SACRIFICARSE PARA EL CONSUMO HUMANO HASTA DENTRO DE 3 DIAS  SIGUIENTES A LA FINALIZACION DEL TRATAMIENTO. LA LECHE PRODUCIDA DURANTE LAS 24 HORAS SIGUIENTES AL TRATAMIENTO. NO DEBE DARSE AL CONSUMO HUMANO. USO EVTERINARIO. MANTENGASE FUERA DEL ALCANCE DE LOS NIÑOS.</t>
  </si>
  <si>
    <t>LOS ANIMALES TRATADOS NO DEBEN SACRIFICARSE PARA CONSUMO HUMANO HASTA 21 DIAS DEPSUES DE FINALIZADO EL TRATAMIENTO. LA LECHE PRODUCIDA DURANTE EL TRATAMIENTO Y 7 DIAS DESPUES DE FINALIZADO EL MISMO, NO DEBE DARSE AL CONSUMO HUMANO. USO VETERINARIO. MANTENGASE FUERA DEL ALCNACE DE LOS NIÑOS. VENTA POR PRESCRIPCION DEL MEDICO VETERINARIO.</t>
  </si>
  <si>
    <t>LOS ANIMALES TRATADOS NO DEBEN SACRIFICARSE PARA CONSUMO HUMANO HASTA 21 DIAS DESPUES DE FINALIZADO EL TRATAMIENTO. LA LECHE PRODUCIDA DURANTE EL TRATAMIENTO Y 7 DIAS DESPUES DE FINALIZADO EL MISMO, NO DEBE DARSE AL COSNUMO HUMANO. VENTA BAJO FORMULA DEL MEDICO VETERINARIO. MANTENER FUERA DEL ALCANCE DE LOS NIÑOS. USO VETERINARIO.</t>
  </si>
  <si>
    <t xml:space="preserve">Uso Veterinario. Manténgase fuera del alcance de los niños. Vacunar únicamente aves sanas. Conservar entre 3 y 7 °C. </t>
  </si>
  <si>
    <t>VINELAND LABORATORIOS, INC.</t>
  </si>
  <si>
    <t>LOS ANIMEALES TRATADOS NO DEBEN SACRIFICARSE PARA CONSUMO HUMANO HASTA 21 DIAS DESPUESD E FINALIZADO EL TRATAMIENTO. LA LECHE PRODUCIDA DURANTE EL TRATAMIENTO Y 6 DIAS DESPUES DE FINALZIADO EL MISMO, NO DEBE DARSE AL CONSUMO HUAMNO. MANTENGASE FUERA DEL ALCANCE D ELOS NIÑOS. USO VETERINARIO. VENTA BAJO FORMULA DEL MEDICO VETERINARIO.</t>
  </si>
  <si>
    <t>COASPHARMA S.A.S</t>
  </si>
  <si>
    <t xml:space="preserve">Almacenar en termos con nitrógeno líquido. El diluyente se almacena a temperatura ambiente. Uso Veterinario. Manténgase fuera del alcance de los niños. </t>
  </si>
  <si>
    <t>No se utilice en vacas en producción de leche para el consumo humano. los animales tratados no deben sacrificarse para consumo humano hasta pasados 28 días después de la aplicación del producto. Uso veterinario. Mantener fuera del alcance de los niños.</t>
  </si>
  <si>
    <t>NO ADMINISTRAR CON INSUFICIENCIA CARDIACA CONGESTIVA, INSUFICIENCIA RENAL O HEPATICA, NI A HEMBRAS EN EL PRIMER TERCIA DE GESTACION. USO VETERINARIO. MANTENGASE FUERA DEL ALCANCE DE LOS NIÑOS.</t>
  </si>
  <si>
    <t>Manténgase fuera del alcance de los niños. Consérvese a una temperatura inferior  a 25°C.  Uso Veterinario.</t>
  </si>
  <si>
    <t>LOS ANIMALES TRATADOS NO DEBEN SACRIFICARSE PARA CONSUMO HUMANO HASTA 3 DIAS DESPUES DE FINALZIADO EL TRATAMIENTO. LA LECHE PRODUCIDA DURANTE EL TRATAMIENTO Y 24 HORAS DESPUES DE FINALZIADO EL MISMO, NO DEBE SARSE AL CONSUMO HUMANO. MANTENGASE FUERA DEL ALCANCE DE LOS NIÑOS. USO VETERIANRIO.</t>
  </si>
  <si>
    <t>LAVORATORIOS V.M S.A.S</t>
  </si>
  <si>
    <t xml:space="preserve">QOPPA PHARMA S.A.S.  / COLOMPACK S.A. </t>
  </si>
  <si>
    <t xml:space="preserve">Vet Pharma Friesoythe GmbH. </t>
  </si>
  <si>
    <t>USO VETERINARIO. MANTÉNGASE FUERA DEL ALCANCE DE LOS NIÑOS.  CONSERVA EN REFRIGERACION ENTRE 2-8°C, NO CONGELAR</t>
  </si>
  <si>
    <t xml:space="preserve">Los animales tratados no deben sacrificarse para consumo humano hasta 3 días después de finalizado el tratamiento. La leche producida durante el tratamiento y 24 horas después de finalizado el mismo no debe darse al consumo humano. Manténgase fuera del alcance de los niños. Uso veterinario. </t>
  </si>
  <si>
    <t>No usar en gestación avanzada, afecciones cardiacas, broncopulmonares, obstrucción intestinal: animales viejos o en condiciones de debilidad extrema; timpanismo; intoxicación con fosforados, ácidos cianhídrico y carbonatos. uso veterinario. Manténgase fuera del alcance de los niños.</t>
  </si>
  <si>
    <t>Frascos por 5 mL.</t>
  </si>
  <si>
    <t>Los bovinos y ovinos tratados no deben sacrificarse para el consumo humano hasta 24 horas después de finalizado el tratamiento. Uso veterinario. Manténgase fuera del alcance de los niños.  Venta bajo fórmula del Médico Veterinario.</t>
  </si>
  <si>
    <t xml:space="preserve">PROQUIVET S.A.S. </t>
  </si>
  <si>
    <t xml:space="preserve">Uso Veterinario. Manténgase fuera del alcance de los niños
Las aves tratadas no deben sacrificarse para el consumo humano. No vacunar dentro de los 21 antes del sacrificio. Mantener
entre 2 y 8 °C ( 35° y 46°F). No congelar. Agitar antes de usar. </t>
  </si>
  <si>
    <t xml:space="preserve">Uso veterinario. Manténgase fuera del alcance de los niños. Evítese el contacto con los ojos </t>
  </si>
  <si>
    <t>Uso Veterinario.  Venta bajo formula del Médico Veterinario. Manténgase fuera del alcance  de los niños.  Almacenar a temperatura de refrigeracion entre 2 a 8ªc.</t>
  </si>
  <si>
    <t>Hospira, Inc</t>
  </si>
  <si>
    <t>Uso Veterinario.  Manténgase fuera del alcance de los niños.</t>
  </si>
  <si>
    <t>ROVINGAL</t>
  </si>
  <si>
    <t>Uso veterinario. Manténgase fuera del alcance de los niños y animales domésticos.Consérvese a temperaturas inferiores a 25°C.</t>
  </si>
  <si>
    <t>No administrar en animales gestantes. Los animales tratados no deben sacrificarse para consumo humano dentro de los 21 días siguientes a la finalización del tratamiento. La leche producida durante el tratamiento y 5 días después de finalizado el mismo, no debe darse al consumo humano. Uso Veterinario. Manténgase fuera del alcance de los niños. Venta bajo formula del Médico Veterinario.</t>
  </si>
  <si>
    <t>Ropsohn Laboratorios S.A.S</t>
  </si>
  <si>
    <t xml:space="preserve">Uso Veterinario. Manténgase fuera del alcance de los niños.  </t>
  </si>
  <si>
    <t>No aplica.r el producto a animales gestantes a menos que a criterio del Médico Veterinario se tenga la intención de provocar el parto o el aborto.  Evitar la inyeccion intravenosa.  El producto no debe ser manipulado por mujeres gestantes y/o asmáticos.  No tratar animales con afecciones de los sistemas vascular, gastroinmtestinal y respiratorio.  No administrar conjuntamente con medicamentos antiinflamatorios no esteroides.  Uso veterinario.  Manténgase fuera del alcance de los niños.  Venta por prescripcion del Médico Veterinario.</t>
  </si>
  <si>
    <t xml:space="preserve">Uso Veterinario. Manténgase fuera del alcance de los niños. Conservar en refrigeración entre 2°C y 7°C. </t>
  </si>
  <si>
    <t>Los animales tratados no deben sacrificarse para consumo humano hasta 4 dias después de finalizado el tratamiento.  Venta bajo formula del Médico Veterinario.  Manténgase fuera del alcance de los niños. Uso Veterinario.  Manténgase el producto en un lugar fresco, seco y evitando la luz solar.</t>
  </si>
  <si>
    <t xml:space="preserve">Trouw Nutrition </t>
  </si>
  <si>
    <t>Bolsas multipliegoen papel Kraft con bolsa interior de polietileno por 25 Kg.</t>
  </si>
  <si>
    <t>HADA  S.A.</t>
  </si>
  <si>
    <t>Manténgase fuera del alcance de los niños. Uso Veterinario. No utilizar en gatos. Agitar antes de usar.</t>
  </si>
  <si>
    <t>La leche producida durante el tratamiento y 72 horas después de finalizado el tratamiento, no debe darse al consumo humano. No debe administrarse en el último tercio de la gestación.  Venta bajo fórmula del Médico Veterinario.  Manténgase fuera del alcance de los niños. Uso veterinario.</t>
  </si>
  <si>
    <t>GENMED  S.A.</t>
  </si>
  <si>
    <t>Hipersensibilidad a sus componentes. Infecciones virales, micoticas y micobacteriales agudas . Uso Veterinario.  Manténgase fuera del alcance de los niños.  Venta por prescripción del Médico Veterinario.</t>
  </si>
  <si>
    <t>Tubos colopsibles por 5 g.</t>
  </si>
  <si>
    <t xml:space="preserve">Uso Veterinario. Manténgase fuera del alcance de los niños. Consérvese en refrigeracion entre 2 y 8°C. </t>
  </si>
  <si>
    <t>Frascos jeringas por 1 mL. (una dosis)</t>
  </si>
  <si>
    <t xml:space="preserve">Conservar en refrigeración entre 2 y 7°C. Uso Veterinario.  Manténgase fuera del alcance de los niños. </t>
  </si>
  <si>
    <t>BIOGEN</t>
  </si>
  <si>
    <t>Manténgase fuera del alcance de los niños. Uso veterinario. En caso de exposición accidental en los ojos enjuagar con abundante agua durante 15 minutos y proporcionar asistencia medica.</t>
  </si>
  <si>
    <t>Los animales tratados no deben sacrificarse para consumo humano hasta 15 dias despues de finalizado el tratamiento.  La leche producida durante el tratamiento y 72 horas después de finalizado el mismo, no bene darse al consumo humano.  Venta por prescripsión del Médico Veterinario.   Mantengase fuera del alcance de los niños.  Uso Veterinario.</t>
  </si>
  <si>
    <t>Laboratorios ROLDY VETERINARIA LTDA</t>
  </si>
  <si>
    <t>Manténagse fuera del alcance d elos niños.  Uso Veterinario.  No tiene tiempo de retiro en aves.  Los conejos tratados no deben sacrificarse para consumo humano hasta 1 dia despues de finalizado el tratamiento.  No administrar a ponedoras en produccion cuyos huevos se destinen al consumo humano.  Uso Veterianrio.  Manténgase fuera del alcance de los niños.</t>
  </si>
  <si>
    <t>Biovet Join Stock Company</t>
  </si>
  <si>
    <t>Bulgaria.</t>
  </si>
  <si>
    <t>LOS ANIMALES TRATADOS NO DEBEN SACRIOFICARSE PARA CONSUMO HUMANO HASTA 5 DIAS DESPUES DE FINALIZADO EL TRATAMIENTO. NO SE EMPLEE EN ANIMALES CON FINCION RUMINAL DESARROLLADOS. USO VETERINARIO. MANTENGASE FUERA DEL ALCANCE DE LOS NIÑOS. VENTA BAJO PRESCRIPCION DEL MEDICO VETERINARIO.</t>
  </si>
  <si>
    <t>LOS ANIMALES TRATADOS NO DEBEN SACRIFICARSE PARA CONSUMO HUMANO HASTA 5 DIAS DESPUES DE FINALIZADO EL TRATAMIENTO. NO SE EMPLEE EN ANIMALES CON FUNCION RUMINAL DESARROLLADA. USO VETERINARIO. MANTENGASE FUERA DEL ALCANCE DE LOS NIÑOS. VENTA BAJO FORMULA DEL MEDICO VETERINARIO.</t>
  </si>
  <si>
    <t>Los animales tratados no deben sacrificarse para consumo humano hasta 3 días después de finalizado el tratamiento. La leche producida durante el tratamiento y 24 horas después de finalizado el mismo, no debe darse al consumo humano. Uso Veterinario. Mantener fuera del alcance de los niños.</t>
  </si>
  <si>
    <t>USO VETERINARIO. MANTENGASE FUERA DEL ALCANCE D ELOS NIÑOS.</t>
  </si>
  <si>
    <t>LABORATORIOS CHALVER DE COLOMBIA S.A.S./ AGROZ S.A.</t>
  </si>
  <si>
    <t>Laboratorios Veterinarios LTDA - LABVET.</t>
  </si>
  <si>
    <t>Los animales tratados no deben sacrificarse para consumo humano hasta 7 dias después de finalizado el tratamiento.  No emplear en ponedoras en produccion.  Venta bajo fórmula del Médico Veterinario. Uso Veterinario.  Manténgase fuera del alcance  de los niños. Conservar en un lugar fresco y seco al abrigo de la luz.</t>
  </si>
  <si>
    <t>Bedson S.A.</t>
  </si>
  <si>
    <t>RATAR S.A.</t>
  </si>
  <si>
    <t xml:space="preserve">BIOGEN </t>
  </si>
  <si>
    <t>Los animales tratados no deben sacrificarse para consumo humano hasta 21 días después de finalizado el tratamiento.  La leche producida durante el tratamiento y 6 días después de finalizado el mismo no debe darse la consumo humano.  Venta bajo fórmula del Médico Veterinario.  Manténgase fuera del alcance de los niños.  Uso Veterinario.</t>
  </si>
  <si>
    <t xml:space="preserve">Bioquimica Farmaceutica </t>
  </si>
  <si>
    <t>Categoría toxicológica III (medianamente toxico). Uso Veterinario. Consérvese en lugar fresco, seco y protegido de la luz.  Manténgase fuera del alcance de los niños.  El rotulado incluye otras precauciones de acuerdo con su categoría toxicológica.</t>
  </si>
  <si>
    <t>Uso Veterinario. Manténgase fuera del alcance de los niños. Conservar entre 2 y 8 °C . No congelar.</t>
  </si>
  <si>
    <t xml:space="preserve">Uso Veterinario. Manténgase fuera del alcance de los niños. Las soluciones deben prepararse en agua sin cloro. </t>
  </si>
  <si>
    <t>Los animales destinados a consumo humano, solo podrán sacrificarse 7 días después del baño. La leche producida 24 horas después del baño no debe darse al consumo humano. Categoría toxicológica III (Medianamente toxico). La rotulada consigna otras precauciones e instrucciones en el manejo del producto de acuerdo con su calificación toxicologica. No se aplique sobre aves menores de 4 semanas de edad. Uso Veterinario. Manténgase fuera del alcance de los niños.</t>
  </si>
  <si>
    <t>Uso Veterinario.  Manténgase fuera del alcance de los niños.  Venta bajo formula del Médico Veterinario.  Los animales tratados no deben sacrificarse para consumo humano hasta 14 días después de finalizado el tratamiento. No administrar a vacas ni ovejas en producción de leche para el consumo humano.</t>
  </si>
  <si>
    <t>Laboratorios EDO S.A.S.</t>
  </si>
  <si>
    <t>Evite el contacto con los ojos. Manténgase fuera del alcance de los niños. Uso veterinario.</t>
  </si>
  <si>
    <t>Los lechones y terneros tratados no deben sacrificarse para consumo humano hasta 21 días después de finalizado el tratamiento. Uso Veterinario. Manténgase fuera del alcance de los niños. Venta por prescripción del Médico Veterinario.</t>
  </si>
  <si>
    <t>Manténgase fuera del alcance de los niños. Uso veterinario.  No administrar en animales  gestantes, en lactación o muy débiles. Administrar con precaución en animales con alteraciones hepáticas o del sistema nervioso central.</t>
  </si>
  <si>
    <t>Las aves tratadas no deben sacrificarse para consumo humano hasta 3 días después de finalizado el tratamiento. No administrar en aves en producción de huevos destinados al consumo humano. Mantener fuera del alcance de los niños. Venta por prescripción del Médico Veterinario.</t>
  </si>
  <si>
    <t>ROLDY VETERINARIA LTDA</t>
  </si>
  <si>
    <t>CHALVER DE COLOMBIA S.A</t>
  </si>
  <si>
    <t>LABORATORIOS CHALVER DE COLOMBIA S.A.S./LABORATORIOS SFC LTDA.</t>
  </si>
  <si>
    <t>Los animales tratados no deben sacrificarse para consumo humano hasta 21 días después de finalizado el tratamiento. La leche producida durante el tratamiento y 24 horas después de finalizado el mismo, no debe darse al consumo humano. No aplica.r a hembras en el último tercio de la gestación. Uso Veterinario. Manténgase fuera del alcance de los niños. Venta por prescripción del Médico Veterinario.</t>
  </si>
  <si>
    <t>USO VETERINARIO. MANTENGASE FUERA DEL ALCANCE D ELOS NIÑOS. EL ROTULADO INCLUYE OTRAS PRECAUCIONES SOBRE EL MANEJO DEL PRODUCTO.</t>
  </si>
  <si>
    <t>No administrar a felinos. No utilizar en animales gestantes. Uso Veterinario. Manténgase fuera del alcance de los niños.</t>
  </si>
  <si>
    <t>Los cerdos tratados no deben sacrificarse para el consumo humano dentro de los 15 días siguientes a la finalización del tratamiento. Las aves tratadas no deben sacrificarse para consumo humano dentro de 5 días siguientes a la finalización del tratamiento. No administrar a ponedoras de huevos para el consumo humano. Uso Veterinario. Manténgase fuera del alcance de los niños. Venta por prescripción del Médico Veterinario.</t>
  </si>
  <si>
    <t>Qoppa Pharma S.A.S. (principal); Enufar Ltda. (alterno)</t>
  </si>
  <si>
    <t xml:space="preserve">LABORATORIOS APROFARM LTDA PROFESIONALES FARMACÉUTICOS ASOCIADOS / 
COASPHARMA S.A.S. 
</t>
  </si>
  <si>
    <t>Uso Veterinario. Manténgase fuera del alcance de los niños. El rotulado consigna otras precauciones e instrucciones para el manejo del producto teniendo en cuenta su composición</t>
  </si>
  <si>
    <t>Envass por un gal. Envases plasticos por 55 gal.</t>
  </si>
  <si>
    <t>USO VETERINARIO. MANATENGASE FUERA DEL ALCANCE D ELOS NIÑOS.</t>
  </si>
  <si>
    <t>MANTENGASE FUERA DEL ALCANCE DE LOS NIÑOS. USO VETERINARIO. NO DEBE ADMINISTRARSE POR PERIODOS PROLONGADOS.</t>
  </si>
  <si>
    <t>LOS ANIMALES TRATADOS NO DEBEN SACRIFICARSE PARA CONSUMO HUMANO DENTRO DE LOS 14 DIAS DESPUES DE FINALIZADO EL TRATAMIENTO. LA LECHE PRODUCIDA DURANTE EL TRATAMIENTO Y 72 HORAS SIGUIENTES AL TRATAMIENTO, NO DEBE DARSE AL CONSUMO HUMANO. MANTENGASE FUERA DEL ALCANCE DE  LOS NIÑOS. USO VETERINARIO.</t>
  </si>
  <si>
    <t>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de los niños. Almacenar en un lugar fresco, seco y protegido de la luz.</t>
  </si>
  <si>
    <t>Laboratorios Veterland Ltda.</t>
  </si>
  <si>
    <t xml:space="preserve"> LABORATORIOS S.F.C. LTDA.</t>
  </si>
  <si>
    <t>LAS AVES TRATADAS NO DEBEN SACRIFICARSE PARA CONSUMO HUMANO DENTRO DE 5 DIAS SIGUIENTES A LA FINALIZACION DEL TRATAMIENTO. LOS CERDOS TRATADOS NO DEBEN SACRIFICARSE PARA CONSUMO HUMANO DENTRO DE LOS 15 DIAS SIGUIENTES A LA FINALIZACION DEL TRATAMIENTO. NO ADMINISTRAR A PONEDORAS EN PRODUCCION DE HUEVOS DESTINADOS AL CONSUMO HUMANO. USO VETERINARIO. MANTENGASE FUERA DEL ALCANCE DE LOS NIÑOS. VENTA BAJO FORMULA DEL MEDICO VETERINARIO.</t>
  </si>
  <si>
    <t>USO VETERINARIO. MANTENGASE  FUERA DEL ALCANCE DE LOS NIÑOS.</t>
  </si>
  <si>
    <t>Sobres de polietileno aluminio sellados al calor por 19,5 g</t>
  </si>
  <si>
    <t>Venta por prescripción del Médico Veterinario. Las aves no deben sacrificarse para consumo humano hasta 5 días después de finalizado el tratamiento. No suministrar a ponedoras cuyos huevos sean destinados a consumo humano. Los porcinos tratados no deben sacrificarse para consumo humano hasta 15 días después de finalizado el tratamiento. Manténgase fuera del alcance de los niños. Venta  por prescripción del Médico Veterinario</t>
  </si>
  <si>
    <t>USO VETERINARIO. MANTYENGASE FUERA DEL ALCANCE DE LOS NIÑOS. VENTA BAJO FORMULA DEL MEDICO VETERINARIO. LOS ANIMALES TRATADOS NO DEBEN SACRIFICARSE PARA COSNUMO HUMANO HASTA 21 DIAS DESPUES DE FINALIZADO EL TRATAMIENTO. LA LECHE PRODUCIDA DURANTE EL TRATAMIENTO Y 6 DIAS DESPUES DE FINALIZADO EL MISMO, NO DEBE DARSE AL COSNUMO HUMANO.</t>
  </si>
  <si>
    <t>Uso veterinario.  Manténgase fuera del alcance de los niños.</t>
  </si>
  <si>
    <t>Caja plegadiza que contiene jeringa en polipropileno por 2 o 5 mL.</t>
  </si>
  <si>
    <t>Las aves tratadas no deben sacrificarse para consumo humano hasta 5 días después de finalizado el tratamiento. Los cerdos tratados no deben sacrificarse para consumo humano hasta 15 días después de finalizado el tratamiento. No administrar a ponedoras en producción de huevos destinados al consumo humano. Uso veterinario. Venta bajo fórmula del Médico Veterinario.  Manténgase fuera del alcance de los niños.</t>
  </si>
  <si>
    <t>Uso VeterinarioManténgase fuera del alcance de los niños.</t>
  </si>
  <si>
    <t>Uso Veterinario. Venta bajo fórmula del Médico Veterinario.  Manténgase fuera del alcance de los niños. Conservese en un sitio fresco, seco y protegido de la luz.</t>
  </si>
  <si>
    <t>QUOPPA PHARMA S.A.S.</t>
  </si>
  <si>
    <t>Intervet Production S.A.</t>
  </si>
  <si>
    <t>Jeringas en PEAD por 16 y 24 g.</t>
  </si>
  <si>
    <t>Qoppa Pharma S.A.S. / Colompack S.A.</t>
  </si>
  <si>
    <t xml:space="preserve">Uso Veterinario. Manténgase fuera del alcance de los niños. Conservar entre 3 °C y 7 °C. </t>
  </si>
  <si>
    <t>LOS ANIMALES TRATADOS NO DEBEN SACRIFICARSE PARA CONSUMO HUMANO HASTA 14 DIAS DESPUES DE FINALIZADO EL TRATAMIENTO. USO VETERINARIO. MANTENGASE FUERA DEL ALCANCE DE LOS NIÑOS. VENTA POR PRESCRIPCION DEL MEDICO VETERINARIO.</t>
  </si>
  <si>
    <t>Laboratorios Decno S.A.S</t>
  </si>
  <si>
    <t>NO ADMINISTRAR A AVES EN PRODUCCION DE HUEVOS PARA  CONSUMO HUMANO. LOS ANIMALES TRATADOS NO DEBEN SACRIFICARSE PARA CONASUMO HUMANO HASTA 3 DIAS DESPUES DE FINALIZADO EL TRATAMIENTO. USO VETERINARIO. MANTENER FUERA DEL ALCANCE DE LOS NIÑOS. VENTA POR PRESCRIPCION DEL MEDICO VETERINARIO.</t>
  </si>
  <si>
    <t>NO SE ADMINISTRE A BOVINOS EN PRODUCCION DE LECHE.  LOS ANIMALES TRATADOS NO DEBEN SACRIFICARSE PARA EL CONSUMO HUMANO DENTRO DE LOS 5 DIAS SIGUIENTES A LA FINALIZACION DEL TRATAMIENTO. USO VETERINARIO. MANTENER FUERA DEL ALCANCE DE LOS NIÑOS. VENTA POR PRESCRIPCION DEL MEDICO VETERINARIO. SUSPENDER EL TRATAMIENTO EN CERDOS 21 DIAS ANTES DEL SACRIFICIO</t>
  </si>
  <si>
    <t>Uso Veterinario. Mantener fuera del alcance de los niños.</t>
  </si>
  <si>
    <t>Laboratorios ERMA S.A</t>
  </si>
  <si>
    <t xml:space="preserve">LAS AVES TRATADAS NO DEBEN SACRIFICARSE PARA CONSUMO HUMANO HASTA 5 DIAS DESPUES DE FINALIZADO EL TRATAMIENTO. NO ADMINISTRAR A AVES EN PRODUCCION DE HUEVOS CON DESTINO AL CONSUMO HUMANO NI EN REPRODUCTORAS. USO VETERINARIO. MANTENGASE FUERA DEL ALCANCE DE LOS NIÑOS. VENTA BAJO FORMULA DEL MEDICO VETERIANRIO. </t>
  </si>
  <si>
    <t>IMPEXTRACO</t>
  </si>
  <si>
    <t>Bélgica.</t>
  </si>
  <si>
    <t>Envases plásticos (baldes) por 14 kg. Bolsa  de polietilenopor 25 kg, en saco externo de polipropileno.</t>
  </si>
  <si>
    <t>uso  veterinario. Manténgase fuera del alcance d elos niños.  Los animales tratados no deben sacrificarse para consumo humano hasta 3 dias despues de finalizado el tratamiento.  La leche producida durante el tratamiento y 72 horas despues de finalizado el mismo,  no debe darse al consumo humano.  Venta bajo fórmula del Médico Veterinario.  Almacenese por debejo de 25ªc.</t>
  </si>
  <si>
    <t>Intervet International B.V</t>
  </si>
  <si>
    <t>Genmed S.A.S.</t>
  </si>
  <si>
    <t xml:space="preserve">Jeringa en PEAD por 2 y 5 ml. en caja individual._x000D_
</t>
  </si>
  <si>
    <t>Los animales tratados no deben sacrificarse para consumo humano  hasta 14 dias despues de finalizado el tratamiento.  La leche producida durante el tratamiento y 48 horas después del parto, no debe darse al consumo humano.  Venta bajo fórmula del Médico Veterinario.  Uso Veterinario.  Manténgase fuera del alcance de los niños.  Almacenar a una temperatura  no mayor a 25°c.</t>
  </si>
  <si>
    <t>Vicar Farmaceutica S.A</t>
  </si>
  <si>
    <t>Las aves tratadas no deben sacrificarse para consumo humano hasta 5 días después de finalizado el tratamiento. Los cerdos tratados no deben sacrificarse para consumo humano hasta 15 días después de finalizado el tratamiento. No se administre en aves en produccion de huevos para el consumo humano. Uso veterinario. Manténgase fuera del alcance de los niños.</t>
  </si>
  <si>
    <t>Los animales tratados no deben sacrificarse para consumo humano hasta 5 días después de finalizado el tratamiento. La leche producida durante el tratamiento y 24 horas despues de finalizado el mismo, no debe darse al consumo humano. No utilizar en el ultimo tercio de la gestación, ni en animales con tuberculosis. Venta bajo fórmula del médico veterinario. Uso veterinario. Mantengase fuera del alcance de e los niños.</t>
  </si>
  <si>
    <t xml:space="preserve">Laboratorios DECNO S.A.S. </t>
  </si>
  <si>
    <t>Uso Veterinario. Manténgase fuera del alcance de los niños. No vacunar las aves dentro de los 21 días previos al sacrificio. Conservar entre 2 y 7 °C.</t>
  </si>
  <si>
    <t>Manténgase fuera del alcance de los niños.  Uso Veterinario</t>
  </si>
  <si>
    <t>Jeringas en polipropileno/PEAD por 2 y 5 mL</t>
  </si>
  <si>
    <t>Uso Veterinario.  Manténgase  fuera del alcance de los niños.</t>
  </si>
  <si>
    <t>Frascos por 5 g.</t>
  </si>
  <si>
    <t>Uso Veterinario.  Manténgase fuera del alcande de los niños.</t>
  </si>
  <si>
    <t>Venta bajo fórmula del Médico Veterinario.  Manténgase fuera del alcance de los niños.  Uso veterinario.  No administrar en animales hipersensibles a difenhidramina.  Debe utilizarse con precaución en pacientes con glaucoma de ángulo cerrado, hipertrofia prostática, obstrucción píloro-duodenal, obstrucción en el cuello de la vejiga urinaria. EPOC, enfermedades cardiovasculares, hipertensión e hipertiroidismo. Consérvese en lugar fresco y seco.</t>
  </si>
  <si>
    <t>Los animales tratados no deben sacrificarse para consumo humano dentro de las 48 horas siguientes a la finalización del tratamiento. No se administre en aves en producción de huevos para el consumo humano. Uso Veterinario. Manténgase fuera del alcance de los niños. Venta por prescripción del Médico Veterinario.</t>
  </si>
  <si>
    <t>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t>
  </si>
  <si>
    <t>Laboratorios Veterland LTDA</t>
  </si>
  <si>
    <t>Los animales tratados no deben sacrificarse para consumo humano hasta 7 días después de finalizado el tratamiento. No se administre en el primer tercio de la gestacion. Uso Veterinario. Manténgase fuera del alcance de los niños.</t>
  </si>
  <si>
    <t>Uso Veterinario.  Manténgase fuera del alcance de los niños.  Conservar en refrigeración entre 2 y 7°C.  Los animales tratados no deben sacrificarse para consumo humano hasta 21 días después de finalizado el tratamiento.</t>
  </si>
  <si>
    <t>Uso Veterinario.  Manténgase fuera del alcance de los niños. Venta por prescripción del Médico Veterinario.</t>
  </si>
  <si>
    <t>No usar en gatos.  Manténgase fuera del alcance de los niños.  Uso Veterinario.</t>
  </si>
  <si>
    <t xml:space="preserve">Maxibest 1 + 1: frasco ampolla que contiene 1 millon de Ul de peniclinas y 1 g. de estreptomicina, acompañados por 2.5 ml. de diluyente._x000D_
 </t>
  </si>
  <si>
    <t xml:space="preserve">QOPPA PHARMA S.A.S. </t>
  </si>
  <si>
    <t>Los animales tratados no deben sacrificarse para consumo humano hasta 14 días después de finalizado el tratamiento.  La leche producida durante el tratamiento y 72 horas después de finalizado el mismo no debe darse al consumo humano.  No administrar en hembras gestantes. Uso Veterinario.  Manténgase fuera del alcance de los niños.  Manténgase en un  lugar fresco, seco y protegido de la luz.</t>
  </si>
  <si>
    <t>VIRBAC FARMACÉUTICA S.A.</t>
  </si>
  <si>
    <t>DIMAPLAB S.A.S / NOVALFARM S.A.S.</t>
  </si>
  <si>
    <t>Coaspharma S.A.S. / Invervet S.A.S.</t>
  </si>
  <si>
    <t>Uso Veterinario.  Manténgase fuera del alcance de los niños. Almacenamiento a temperatura ambiente en lugar fresco.</t>
  </si>
  <si>
    <t>Uso Veterinario. Manténgase fuera del alcance de los niños. No utilizar en animales con glaucoma</t>
  </si>
  <si>
    <t>Laboratorios Decno S.A.S./ Invervet S.A.S.</t>
  </si>
  <si>
    <t>Los animales tratados no deben sacrificarse para consumo humano hasta 21 días después de finalizado el tratamiento. La leche producida durante el tratamiento y 6 días después de dializado el mismo no debe darse al consumo humano. Uso veterinario. Manténgase fuera del alcance de los niños. Venta bajo fórmula del médico veterinario.</t>
  </si>
  <si>
    <t>Frascos por 1.5, 3 y 6 millnes de Ul de peniclinas totales y 1.5, 3 y 6 g. de Estreptomicina base, acompañados por sus respectivos diluyentes</t>
  </si>
  <si>
    <t>PROVET S.A.S</t>
  </si>
  <si>
    <t>En caso necesario deberá instaurarse la terapia antimicrobiana adecuada. Uso Veterinario. Manténgase fuera del alcance de los niños.</t>
  </si>
  <si>
    <t>Laboratorios CALIER S.A</t>
  </si>
  <si>
    <t xml:space="preserve">PANAVET </t>
  </si>
  <si>
    <t>No administrar a vacas en periodo de lactancia. Venta bajo fórmula del Médico Veterinario.  Mantengase fuera del alcance de los niños. Uso Veterinario.</t>
  </si>
  <si>
    <t>Jeringa en PEAD por 5 g._x000D_
Caja por 4 y 24 jeringas de 5 g. cada una.</t>
  </si>
  <si>
    <t>Los animales tratados no deben sacrificarse para consumo humano en los 3 días siguientes al tratamiento.  La leche producida durante  los 24 horas siguientes al tratamiento, no debe darse al consumo humano. Uso Veterinario. Manténgase fuera del alcance de los niños.</t>
  </si>
  <si>
    <t xml:space="preserve">Uso Veterinario.  Manténgase fuera del alcance de los niños.  </t>
  </si>
  <si>
    <t>No se administre en aves en producción de huevos. Los animales tratados no deben sacrificarse para consumo humano en las 48 horas siguientes a la finalización del tratamiento.  Uso Veterinario. Manténgase fuera del alcance de los niños. Venta bajo formula del Médico Veterinario.</t>
  </si>
  <si>
    <t>Laboratorios Lix Mar S.A.S.</t>
  </si>
  <si>
    <t>Los animales tratados no deben sacrificarse para consumo humano hasta 21 días después de finalizado el tratamiento.  La leche producida durante el tratamiento y 24 horas después de finalizado el mismo, no debe darse para consumo humano. No aplica.r en el último tercio de la gestación. Venta bajo fórmula del Médico Veterinario. El rotulado incluye otras precauciones sobre el uso del producto. Mantener fuera del alcance de los niños. Uso Veterinario.</t>
  </si>
  <si>
    <t>Uso Veterinario. Manténgase fuera del  alcance de los niños.</t>
  </si>
  <si>
    <t xml:space="preserve">Uso Veterinario. Manténgase fuera del alcance de los niños. Conservar entre 4 y 7 °C. </t>
  </si>
  <si>
    <t>INSEC AGROPECUARIA LTDA. / VICAR FARMACÉUTICA S.A.</t>
  </si>
  <si>
    <t>Tecnologias Aplicadas Ltda.</t>
  </si>
  <si>
    <t>Envases roll-on por 75 g.</t>
  </si>
  <si>
    <t>No administrar en aves en postura. Uso Veterinario. Manténgase fuera del alcance de los niños.</t>
  </si>
  <si>
    <t>Laboratorio VELOX Ltda.</t>
  </si>
  <si>
    <t>HERBARIO LAB S.A.S.</t>
  </si>
  <si>
    <t>No administrar el producto 3 días antes del sacrificio de los animales para el consumo humano. La leche producida durante las 24 horas posteriores al tratamiento, no debe darse al consumo humano. Uso Veterinario. Mantengase fuera del alcance de los niños.</t>
  </si>
  <si>
    <t>Laboratorios CALIER de los Andes S.A.</t>
  </si>
  <si>
    <t>Uso Veterinario. Manténgase fuera del alcance de los niños. Período de vigencia producto terminado: 2 años</t>
  </si>
  <si>
    <t>Laboratorios VETERLAND Ltda.</t>
  </si>
  <si>
    <t>MORE Quimica de Colombia S.A.S</t>
  </si>
  <si>
    <t>APROFARM Ltda.</t>
  </si>
  <si>
    <t>Los cerdos tratados no deben sacrificarse para consumo humano hasta 21 días después de finalizado el tratamiento. Las aves tratadas no deben sacrificarse para consumo humano hasta 5 días después de finalizado el tratamiento. No administrarse a ponedoras en producción de huevos para consumo humano. Manténgase fuera del alcance de los niños. Venta bajo formula del Médico Veterinario.</t>
  </si>
  <si>
    <t>Servicios Tecnico Farmacologicos Ltda.</t>
  </si>
  <si>
    <t>Tecnologias Aplicadas</t>
  </si>
  <si>
    <t>No se administre en aves en producción de huevos. Suspender el tratamiento 72 horas antes del sacrificio de los pollos para consumo humano. Uso Veterinario. Manténgase fuera del alcance de los niños.</t>
  </si>
  <si>
    <t>Servicios Tecnicos Farmaceuticos Ltda.</t>
  </si>
  <si>
    <t>Bolsas por 15 y 25 kg. Canecas de fibra por 15 y 25 kg.</t>
  </si>
  <si>
    <t>Manténgase fuera del alcance de los niños. No se administre en gallinas ponedoras. Suspender el tratamiento 7 días antes del sacrificio de los pollos para consumo humano. Uso Veterinario.</t>
  </si>
  <si>
    <t>Bolsas por 25 Kg.</t>
  </si>
  <si>
    <t>Los animales tratados no deben sacrificarse para consumo humano hasta 4 dìas después de finalizado el tratamiento. No usar en aves en producciòn de huevos para el consumo humano. Venta bajo fórmula del Médico Veterinario. Manténgase fuera del alcance de los niños. Uso Veterinario.</t>
  </si>
  <si>
    <t>Bolsa de papel kraft por 25 kl.</t>
  </si>
  <si>
    <t>Los animales tratados no deben sacrificarse para el consumo humano dentro de los 21 días siguientes a la finalizaciòn del tratamiento. La leche producida durante el tratamiento y 7 días después no debe darse al consumo humano. Uso Veterinario. Mantengase fuera del alcance de los niños. Venta bajo fórmula del Médico Veterinario.</t>
  </si>
  <si>
    <t>Uso Veterinario. Maténgase del alcance de los niños.</t>
  </si>
  <si>
    <t>Los animales tratados no deben sacrificarse para el consumo humano dentro de los 14 días siguientes al tratamiento. La leche producida durante las 72 horas siguientes al tratamiento no debe darse al consumo humano. Uso Veterinario. Manténgase fuera del alcance de los niños.</t>
  </si>
  <si>
    <t>ECO ANIMAL HEALTH Ltda.</t>
  </si>
  <si>
    <t>Uso veterinario. Venta bajo fórmula del Médico Veterinario. No deberá suministrarse en los  siete (7) días anteriores a la fecha calculada de parto. No usar en vacas cuya leche esté destinada al consumo humano. No usar en animales  que tengan historial de  hipersensibilidad a antibioticos betalactamicos. Manténgase fuera del alcance de los niños. Consérvese en un lugar fresco y seco.</t>
  </si>
  <si>
    <t>Laboratorios Lixmar S.A.S.</t>
  </si>
  <si>
    <t>PHARMAKON Ltda.</t>
  </si>
  <si>
    <t xml:space="preserve">Uso Veterinario. Manténgase fuera del alcance de los niños. No vacunar dentro de los veintiún (21) días anteriores al sacrificio. Almacenar entre 2 y 7°C. No congelar. La disposición final de los envases vacíos o con contenido residual deberá efectuarse según las normas ambientales vigentes. </t>
  </si>
  <si>
    <t>BOEHRINGER INGELHEIM ANIMAL HEALTH USA Inc.</t>
  </si>
  <si>
    <t>Uso Veterinario. Manténgase fuera del alcance de los niños. Almacene a temperaturas entre 2 y 7 °C. No congelar. No vacune dentro de los veintiún (21) días anteriores al sacrificio. Utilice todo el contenido una vez abierta la vacuna. La disposición final de los envases vacíos o con contenido residual  deberá efectuarse según las normas ambientales vigentes.</t>
  </si>
  <si>
    <t>BOEHRINGER INGELHEIM ANIMAL HEALTH USA INC.</t>
  </si>
  <si>
    <t>Jeringa plástica en PEAD/PEBD por 7 g.
Caja por 2, 4, 6, 12 y 36 jeringas en PEAD/PEBD por 7 g.</t>
  </si>
  <si>
    <t>Laboratorios CALLBEST Ltda.</t>
  </si>
  <si>
    <t>Los animales tratados no deben sacrificarse para consumo humano hasta 3 días después de finalizado el tratamiento.  La leche producida durante el tratamiento y 24 horas después de finalizado el mismo, no debe darse al consumo humano. Manténgase fuera del alcance de los niños. Uso Veterinario.</t>
  </si>
  <si>
    <t>VETERLAND Ltda.</t>
  </si>
  <si>
    <t>Laboratorios VM. SA.S. Vitaminas y Minerales para Ganaderia S.A.S.</t>
  </si>
  <si>
    <t>Las aves y los cerdos tratados no deben sacrificarse para consumo humano hasta 3 días después de finalizado el tratamiento. Los bovinos y equinos tratados no deben sacrificarse para consumo humano hasta 14 días después de finalizado el tratamiento. La leche producida durante el tratamiento y 96 horas después de finalizado el mismo, no debe darse al consumo humano. Manténgase fuera del alcance de los niños. Conservar en un lugar fresco y seco. Uso Veterinario.</t>
  </si>
  <si>
    <t>Saco multipliego en papel kraft con recubrimiento interno en PEBD por 12,5 y 25 kg.</t>
  </si>
  <si>
    <t>AGROAVIC Ltda.</t>
  </si>
  <si>
    <t>Bolsas de aluminio por 125 g. Envases plástico por 5 kg.</t>
  </si>
  <si>
    <t>Carne: 5 días
No administrar en ponedoras.</t>
  </si>
  <si>
    <t xml:space="preserve">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 y animales domésticos. Consérvese en un lugar fresco y seco. </t>
  </si>
  <si>
    <t>Laboratorios V.M</t>
  </si>
  <si>
    <t>Consérvese refrigerada entre 3 y 7°C. Manténgase fuera del alcance de los niños. Uso Veterinario</t>
  </si>
  <si>
    <t xml:space="preserve">Uso veterinario. Manténgase fuera del alcance de los niños. Conservar entre 3 °C y 7 °C. </t>
  </si>
  <si>
    <t xml:space="preserve">Uso Veterinario. Manténgase fuera del alcance de los niños. Almacenar en un recipiente con nitrógeno líquido. </t>
  </si>
  <si>
    <t xml:space="preserve">Uso Veterinario. Manténgase fuera del alcance de los niños. No vacunar dentro de los veintiún (21) días anteriores al sacrificio. Conservar entre los 2 y 7°C. No congelar. La disposición final de los envases vacíos o con contenido residual deberá efectuarse según las normas ambientales vigentes.  </t>
  </si>
  <si>
    <t>Uso Veterinario. Manténgase fuera del alcance de los niños. Almacenar en un recipiente con nitrógeno líquido.</t>
  </si>
  <si>
    <t xml:space="preserve">Uso veterinario. Manténgase fuera del alcance de los niños. Conservar entre 2 °C y 7 °C. </t>
  </si>
  <si>
    <t>Dimaplab S.A.S.</t>
  </si>
  <si>
    <t xml:space="preserve">Uso veterinario. Manténgase fuera del alcance de los niños. No vacunar dentro de los 21 antes del sacrificio. Conservar entre 3 °C y 7 °C. </t>
  </si>
  <si>
    <t>Uso Veterinario. Manténgase fuera del alcance de los niños. Venta bajo formula del Médico Veterinario.</t>
  </si>
  <si>
    <t>COOPERS Colombia S.A.</t>
  </si>
  <si>
    <t>Los animales tratados no deben sacrificarse para consumo humano hasta 5 días después de finalizado el tratamiento.  Uso Veterinario.  Manténgase fuera del alcance de los niños.  Venta bajo fórmula del Médico Veterinario.</t>
  </si>
  <si>
    <t>Las aves tratadas no deben sacrificarse para consumo humano hasta 3 días después de finalizado el tratamiento. Mantener fuera del alcance de los niños. Uso Veterinario.</t>
  </si>
  <si>
    <t>Los animales tratados no deben sacrificarse para consumo humano hasta 7 días después de finalizado el tratamiento. Venta bajo fórmula del Médico Veterinario. Manténgase fuera del alcance de los niños. Uso Veterinario.</t>
  </si>
  <si>
    <t xml:space="preserve">Uso Veterinario. No vacunar dentro de los 42 días previos al sacrificio. Manténgase fuera del alcance de los niños y de animales domésticos. Conservar entre 3 y 7°C. </t>
  </si>
  <si>
    <t>Uso Veterinario. Almacenar a temperatura entre 2 y 7°C. No congelar. Mantener fuera del alcance de los niños y animales domésticos.</t>
  </si>
  <si>
    <t>O.F.A S.A</t>
  </si>
  <si>
    <t>LABORATORIOS V.M</t>
  </si>
  <si>
    <t>AZUL- K S.A</t>
  </si>
  <si>
    <t>Ectoparasiticida</t>
  </si>
  <si>
    <t>Laboratorios QOPPA PHARMA S.A.S</t>
  </si>
  <si>
    <t>VICAR Farmaceutica S.A.</t>
  </si>
  <si>
    <t>Bolsa en polipropileno por 25 kg.</t>
  </si>
  <si>
    <t>Bolsas en polipropileno por 25 kg.</t>
  </si>
  <si>
    <t>Los animales tratados no deben sacrificarse para consumo humano hasta después de 14 días de finalizado el tratamiento. La leche producida durante el tratamiento y 72 horas después de finalizado el mismo, no debe darse al consumo humano. No administrar en hembras gestantes. Mantengase fuera del alcance de los niños. Uso Veterinario.</t>
  </si>
  <si>
    <t>Laboratorios VLADY</t>
  </si>
  <si>
    <t>En yeguas preñadas no utilizar en el primer tercio de la gestación. Uso Veterinario. Manténgase fuera del alcance de los niños.</t>
  </si>
  <si>
    <t>No vacunar las aves dentro de los 21 dias antes del sacrificio.  Uso veterinario. Mantengase fuera del alcance de los niños.</t>
  </si>
  <si>
    <t>Almacenar entre 2 y 7°C. no congelar. Mantengase fuera del alcance de los niños. No vacunar dentro de los 21 dias anteriores al sacrificio. Incinerar el envase y contenido no utilizado. Uso veterinario.</t>
  </si>
  <si>
    <t>Laboratorios  VETERLAND Ltda.</t>
  </si>
  <si>
    <t>Uso Veterinario. No vacunar las aves dentro de los 42 días previos al sacrificio. Manténgase fuera del alcance de los niños y de animales domésticos.</t>
  </si>
  <si>
    <t>Uso veterinario. Manténgase fuera del alcance de los niños. No vacunar las aves dentro de los 21 días previos al sacrificio.</t>
  </si>
  <si>
    <t>Uso veterinario. Mantener fuera del alcance de los niños. Los animales tratados no deben sacrificarse para consumo humano hasta cinco (5) días después de finalizado el tratamiento. La leche producida durante el tratamiento y cinco (5) días después de finalizado el mismo no debe darse al consumo humano. No emplear en el último tercio de la gestación ni en animales con tuberculosis o que presenten infecciones virales. En presencia de enfermedades infecciosas de origen bacteriano deberá instituirse la terapia con el antimicrobiano adecuado. Venta bajo formula del Médico Veterinario.</t>
  </si>
  <si>
    <t>Laboratorios Calier S.A.</t>
  </si>
  <si>
    <t>Los animales tratados no deben sacrificarse para el consumo humano hasta 5 días después de finalizado el tratamiento. No se administre en aves en producción de huevos para el consumo humano. Uso Veterinario. Manténgase fuera del alcance de los niños. Venta bajo formula del Médico Veterinario.</t>
  </si>
  <si>
    <t>Uso veterinario. Manten gase fuera del alcance de los niños. Almacenar entre 2 y 7°C. No congelar.</t>
  </si>
  <si>
    <t>Uso veterinario. Manténgase fuera del alcance de los niños. Conservar entre 3°C y 7°C.</t>
  </si>
  <si>
    <t xml:space="preserve">HOLLIDAY-SCOTT S.A. </t>
  </si>
  <si>
    <t>INTERVET International B.V</t>
  </si>
  <si>
    <t>NOVARTIS de colombia</t>
  </si>
  <si>
    <t xml:space="preserve">No utilizar en presencia de ulceras corneales. Venta bajo formula del Médico Veterinario. Uso Veterinario. Manténgase fuera del alcance de los niños. Consérvese en un lugar fresco y seco al abrigo de la luz.  </t>
  </si>
  <si>
    <t>Uso Veterinario.  Manténgase fuera del alcance de los niños. No vacunar dentro de los 42 días previos al sacrificio.Conservar entre 3 y 7°C.</t>
  </si>
  <si>
    <t>MAINE BIOLOGICAL LABORATORIES INC</t>
  </si>
  <si>
    <t>GENMED S.A.S. / LABORATORIOS FARMACÉUTICOS Y NUTRICIONALES S.A.S.</t>
  </si>
  <si>
    <t>QOPPA PHARMA S.A,  Colompack S.A.</t>
  </si>
  <si>
    <t>Caja (jeringas) por 2 y 5 mL.</t>
  </si>
  <si>
    <t>LABORATORIOS FARMATEC LTDA</t>
  </si>
  <si>
    <t>Uso Veterinario. Venta bajo fórmula del Médico Veterinario. Manténgase fuera del alcance de los niños. La leche de los cuartos tratados no debe darse para consumo humano hasta 5 días después de finalizado el tratamiento.</t>
  </si>
  <si>
    <t>MEDICK</t>
  </si>
  <si>
    <t>Las aves tratadas no deben destinarse al consumo humano hasta venticuatro (24) horas después de finalizado el tratamiento. Uso Veterinario. Venta bajo fórmula del Médico Veterinario. Manténgase fuera del alcance de los niños.</t>
  </si>
  <si>
    <t>Las aves tratadas no deben sacrificarse para el consumo humano hasta 7 días después de finalizado el tratamiento. No administrar a aves en producción de huevos para el consumo humano. Consérvese en sitio fresco y alejado de la luz. Venta bajo fórmula del Médico Veterinario. Manténgase fuera del alcance de los niños. Uso Veterinario.</t>
  </si>
  <si>
    <t>LABORATORIOS ACOTIR S.A.S.</t>
  </si>
  <si>
    <t>Laboratorios LIX MAR Ltda.</t>
  </si>
  <si>
    <t>Uso Veterinario. Manténgase fuera del alcance de los niños. No vacunar las aves dentro de los 21 días previos al sacrificio. Conservar entre 3  y 7 °C.</t>
  </si>
  <si>
    <t>Uso Veterinario. Manténgase fuera del alcance de los niños. No vacunar las aves dentro de los 42 días previos al sacrificio. Conservar entre 3 y 7 °C.</t>
  </si>
  <si>
    <t>NO UTILIZAR DENTRO DE LOS 5 DIAS ANTERIORES AL SACRIFICIO. NO ADMINISTRAR A AVES EN PRODUCCIO DE HUEVOS. USO VETERINARIO. MANTENGASE FUERA DEL ALCANCE DE LOS NIÑOS.</t>
  </si>
  <si>
    <t>LOS ANIMALES TRATADOS NO DEBEN SACRIFICARSE PARA EL CONSUMO HUMANO HASTA 3 DIAS DESPUES DE FINALIZADO EL TRATAMIENTO. MANTENGASE FUERA DEL ALCANCE DE LOS NIÑOS. USO VETERINARIO.</t>
  </si>
  <si>
    <t>USO VETERINARIO. NO EMPLEAR EN EL ULTIMO TERCIO DE LA GESTACION, NI EN PRESENCIA DE ENFERMEDADES CARDIACAS, COLICOS ESPASMODICOS, ESTADOS DE HIPERMOTILIDAD, INTOXICACIONES POR COMPUESTOS ORGANOFOSFORADOS, CARBAMATOS O ACIDO CIANHIDRICO. MANTENGASE FUERA DEL ALCANCE DE LOS NIÑOS. VENTA BAJO FORMULA DEL MEDICO VETERINARIO.</t>
  </si>
  <si>
    <t>Los animales tratados no deben sacrificarse para el consumo humano hasta 3 días después de finalizado el tratamiento. Uso veterinario. Manténgase fuera del alcance de los niños.</t>
  </si>
  <si>
    <t>Bolsa de polipropileno con bolsa interna de polietileno por 12,5 y 25 kg.</t>
  </si>
  <si>
    <t>Uso Veterinario. Manténgase fuera del alcance de los niños. Conservar entre 3 y 7 °C.</t>
  </si>
  <si>
    <t>Laboratorio MICROSULES Uruguay</t>
  </si>
  <si>
    <t xml:space="preserve">Uso Veterinario. Manténgase fuera del alcance de los niños. No vacunar las aves dentro de los 42 días previos al sacrificio. </t>
  </si>
  <si>
    <t>Quivet Ltda.</t>
  </si>
  <si>
    <t xml:space="preserve">Uso Veterinario. Manténgase fuera del alcance de los niños. Almcenar refrigerado entre 3 y 7 °C. No congelar. Disfrutar el material sobrante por medio de fuego. </t>
  </si>
  <si>
    <t>Uso Veterinario. Manténgase fuera del alcance de los niños. Conservar entre 3 y 7 °C. No congelar.</t>
  </si>
  <si>
    <t>RATAR S.A.S.</t>
  </si>
  <si>
    <t>Uso Veterinario. Manténgase fuera del alcance de los niños. No vacunar las aves dentro de los 21 días previos al sacrificio. Conservar entre 3 y 7 °C.</t>
  </si>
  <si>
    <t>Laboratorios ROLDY Veterinaria Ltda.</t>
  </si>
  <si>
    <t>Frasco gotero por 15 mL.</t>
  </si>
  <si>
    <t>Uso Veterinario. Manténgase fuera del alcance de los niños. No vacunar las aves dentro de los 21 días previos al sacrificio. Conservar entre 2 y 7 °C. No congelar.</t>
  </si>
  <si>
    <t>Uso Veterinario. Manténgase fuera del alcance de los niños. No vacunar las aves dentro de los 42 días previos al sacrificio. Conservar entre 2 y 7 °C.</t>
  </si>
  <si>
    <t>Frascos conteniendo 5 y 25 dosis.</t>
  </si>
  <si>
    <t xml:space="preserve">En caso necesario debera instaurarse la terapia antimicrobiana adecuada. No usar en pasientes con ulcera gastrica. Uso veterinario. Mantengase fuera del alcance de los niños.  </t>
  </si>
  <si>
    <t>LABORATORIOS APROFARM LTDA.</t>
  </si>
  <si>
    <t xml:space="preserve">Uso Veterinario. Manténgase fuera del alcance de los niños. Conservar entre 3 y 7 °C. </t>
  </si>
  <si>
    <t>Caja plegadiza que contiene jeringas en polipropileno por 2.5 y 5 mL.</t>
  </si>
  <si>
    <t>MILTON FRANCO SAENZ</t>
  </si>
  <si>
    <t>Irlanda.</t>
  </si>
  <si>
    <t>LABORATORIOS VM S.A.S. VITAMINAS Y MINERALES PARA GANADERÍA.</t>
  </si>
  <si>
    <t>Laboratorios V.M.</t>
  </si>
  <si>
    <t xml:space="preserve">Uso Veterinario. Manténgase fuera del alcance de los niños. Conservese entre 3 y 7 °C. </t>
  </si>
  <si>
    <t>VINELAND LABORATORIES INC</t>
  </si>
  <si>
    <t>NOVALFARM Ltda.</t>
  </si>
  <si>
    <t>NORBROK LABORATORIES LIMITED.</t>
  </si>
  <si>
    <t>Irlanda del Norte.</t>
  </si>
  <si>
    <t>Uso Veterinario. Manténgase fuera del alcance de los niños. No vacunar dentro de los 21 días previos al sacrificio. Conservar entre 3 °C y 7 °C.</t>
  </si>
  <si>
    <t>Uso Veterinario. Manténgase fuera del alcance de los niños. No vacunar las aves dentro de los 42 días previos al sacrificio. Conservar entre 3 °C y 7 °C.</t>
  </si>
  <si>
    <t>Laboratorios CALIER S.A.</t>
  </si>
  <si>
    <t xml:space="preserve">Uso Veterinario. Venta bajo fórmula del Médico Veterinario. Manténgase fuera del alcance de los niños. La leche producida durante el tratamiento y noventa y seis (96) horas después de finalizado el mismo, no debe darse al consumo humano. </t>
  </si>
  <si>
    <t>Laboratorios DECNO Ltda.</t>
  </si>
  <si>
    <t>Uso Veterinario. Manténgase fuera del alcance de los niños. Conservar entre 3 °C y 7 °C.</t>
  </si>
  <si>
    <t>Laboratorios California S.A.</t>
  </si>
  <si>
    <t>Los cerdos tratados no deben  sacrificarse para el consumo humano hasta 7 días después de finalizado el tratamiento. No administrar conjuntamente con salinomicina, monensina narasina. Manténgase fuera del alcance de los niños. Uso Veterinario.</t>
  </si>
  <si>
    <t>SANOCHEMIA PHARMA ZEUTICA AG.</t>
  </si>
  <si>
    <t>Los animales tratados no deben destinarse al consumo humano hasta cuatro (4) días después de finalizado el tratamiento. No administrar en aves en postura. Manténgase fuera del alcance de los niños. Uso Veterinario. Venta bajo fórmula del Médico Veterinario.</t>
  </si>
  <si>
    <t>NOVOA  ALARCÓN FARMACÉUTICOS LTDA  "NOVALFARM LTDA"</t>
  </si>
  <si>
    <t>Los animales tratados no deben sacrificarse para el consumo humano hasta 7 días después de finalizado el tratamiento. Venta bajo fórmula del Médico Veterinario. Manténgase fuera del alcance de los niños. Uso Veterinario.</t>
  </si>
  <si>
    <t>Laboratorios V.M. S.A.S. Mininerales para Ganaderia S.A.S.</t>
  </si>
  <si>
    <t xml:space="preserve">Uso Veterinario. Manténgase fuera del alcance de los niños. Conservar entre 2 y 8 °C. No congelar. </t>
  </si>
  <si>
    <t>Uso Veterinario. Manténgase fuera del alcance de los niños. Conservar en lugar fresco y seco al abrigo de la luz solar a una temperatura no mayor a 25ºC.  No mezclar el producto con jabones o detergentes.</t>
  </si>
  <si>
    <t>FADIZAM Ltda.</t>
  </si>
  <si>
    <t>Uso Veterinario. Mantener fuera del alcance de los niños. Almacenar en lugar fresco y seco.</t>
  </si>
  <si>
    <t>Laboratorios V.M. Ltda.</t>
  </si>
  <si>
    <t>Las aves y porcinos tratados no deben sacrificarse para consumo humano hasta 2 y 4 días después de finalizado el tratamiento, respectivamente. Uso Veterinario. Manténgase fuera del alcance de los niños. Venta bajo fórmula del Médico Veterinario.</t>
  </si>
  <si>
    <t>Los animales tratados no deben sacrificarse para el consumo humano hasta 3 días después de finalizado el tratamiento. La leche producida durante el tratamiento y 24 horas después de finalizado el mismo, no debe darse al consumo humano.  Categoría II de toxicidad: medianamente tóxico. Uso Veterinario. Manténgase fuera del alcance de los niños.</t>
  </si>
  <si>
    <t>Laboratorios ACOTIR Ltda.</t>
  </si>
  <si>
    <t>Uso Veterinario. Manténgase fuera del alcance de los niños. Venta bajo fórmula del Médico Veterinario.</t>
  </si>
  <si>
    <t>Se desconoce la inocuidad del producto en las distintas etapas de la gestación. Uso Veterinario. Manténgase fuera del alcance de los niños. Venta bajo fórmula del Médico Veterinario.</t>
  </si>
  <si>
    <t>No usar en perros menores de 2 años de edad. Categoría II de toxicidad (medianamente tóxico). Uso Veterinario. Manténgase fuera del alcance de los niños. El rotulado incluye otras precauciones sobre el manejo del producto de acuerdo con su clasificación toxicológica.</t>
  </si>
  <si>
    <t>Los animales tratados no deben sacrificarse para consumo hasta 21 días después de finalizado el tratamiento. Venta bajo fórmula del Médico Veterinario. Manténgase fuera del alcance de los niños. Uso Veterinario.</t>
  </si>
  <si>
    <t>Eli Lilly Interamerica INC</t>
  </si>
  <si>
    <t>Bolsas de papel multipliego con bolsa interior de polietileno por 25 kg.</t>
  </si>
  <si>
    <t>PHARMAVET Ltda.</t>
  </si>
  <si>
    <t>ARBOFARMA S.A.</t>
  </si>
  <si>
    <t>Envases por 25 kg.</t>
  </si>
  <si>
    <t>ACOTIR LTDA.</t>
  </si>
  <si>
    <t>Uso Veterinario. Manténgase fuera del alcance de los niños. La vacunación de la población contra la Peste Porcina Clásica es de carácter obligatorio en las zonas de frontera y las demás zonas en las que el ICA así lo determine. Utilizar inmediatamente después de reconstituido. Manténgase en refrigeración entre 2°C y 8°C, protegido de la luz. No congelar.</t>
  </si>
  <si>
    <t>Boehringer Ingelheim Animal
Health France SCS.</t>
  </si>
  <si>
    <t>Los animales tratados no deben sacrificarse para consumo humano hasta 3 días después de finalizar el tratamiento. No administrar en aves en producción de huevos destinados al consumo humano. Uso Veterinario. Manténgase  fuera del alcance de los niños. Venta bajo fórmula Médico Veterinario.</t>
  </si>
  <si>
    <t>Sacos en polietileno por 15 y 25 kg.</t>
  </si>
  <si>
    <t>Antieméticos</t>
  </si>
  <si>
    <t>Uso Veterinario. Manténgase fuera del alcance de los niños. Venta bajo fórmula del Médico Veterinario. No usar en equinos destinados al consumo humano.</t>
  </si>
  <si>
    <t>Venta bajo fórmula del Médico Veterinario. Manténgase fuera del alcance de los niños. Uso Veterinario.</t>
  </si>
  <si>
    <t>Uso Veterinario. Manténgase fuera del alcance de los niños. Las aves tratadas no deben sacrificarse para consumo humano hasta 4 días después de finalizado el tratamiento. Venta bajo fórmula del Médico Veterinario. No administrar a gallinas ponedoras.</t>
  </si>
  <si>
    <t>Bolsas de polietileno/polipropileno por 25 kg.</t>
  </si>
  <si>
    <t>Uso Veterinario.  Manténgase fuera del alcance de los niños. Venta bajo fórmula del Médico Veterinario.</t>
  </si>
  <si>
    <t>No administrar el producto en ninguna etapa de la preñez. Mantener fuera del alcance de los niños. Uso Veterinario.</t>
  </si>
  <si>
    <t>Laboratorios  ERMA S.A</t>
  </si>
  <si>
    <t>Jeringas de 5 y 8 g de contenido.</t>
  </si>
  <si>
    <t>Los animales tratados no deben sacrificarse para consumo humano dentro de los 8 días siguientes al tratamiento. Mantener fuera del alcance de los niños. Uso Veterinario.</t>
  </si>
  <si>
    <t>Deben transcurrir 14 días entre el último tratamiento y el sacrificio de los animales para consumo humano. La leche producida durante las 72 horas siguientes al tratamiento, no debe darse al consumo humano. Uso Veterinario. Manténgase fuera del alcance de los niños.</t>
  </si>
  <si>
    <t>LABORATORIOS CHALVER DE COLOMBIA S.A.S. / AGROZ S.A.</t>
  </si>
  <si>
    <t xml:space="preserve">MEDICAMENTOS DE CONTROL ESPECIAL. Los animales tratados no deben sacrificarse para consumo humano hasta 24 horas  después de finalizado el tratamiento. La leche  del primer ordeño después del tratamiento no debe darse al consumo humano. Mantener a menos de 25ºC. Venta bajo fórmula del Médico Veterinario. Manténgase fuera del alcance de los niños. Uso Veterinario.                                                                                        </t>
  </si>
  <si>
    <t>Los animales tratados no deben sacrificarse para el consumo humano hasta 3 días después de finalizado el tratamiento. Uso Veterinario. Manténgase fuera del alcance de los niños.</t>
  </si>
  <si>
    <t>SEVERIANO FERNÁNDEZ M &amp; CIA LTDA</t>
  </si>
  <si>
    <t>Uso Veterinario.  Manténgase fuera del alcance de los niños. Conservar entre 3 y 7°C .</t>
  </si>
  <si>
    <t xml:space="preserve">Frascos que contienen liofilizado por 5 dosis, acompañadas de cojín con agua estéril para inyección. </t>
  </si>
  <si>
    <t>Los animales tratados no deben sacrificarse para el consumo humano en los 5 días siguientes a la finalización del tratamiento. Uso Veterinario. Manténgase fuera del alcance de los niños. Venta bajo formula del Médico Veterinario.</t>
  </si>
  <si>
    <t xml:space="preserve">Uso Veterinario. Manténgase fuera del alcance de los niños. No vacunar hembras gestantes. Almacenar  entre 2 y 8°C. No congelar. </t>
  </si>
  <si>
    <t xml:space="preserve">Liofilizado, frasco vial unidosis de vidrio tipo l y diluyente frasco vial unidosis de vidrio tipo l. 
Caja por 25 dosis. </t>
  </si>
  <si>
    <t xml:space="preserve">No vacunar hembras en gestación. Uso Veterinario. Manténgase fuera del alcance de los niños. Conservar entre 3 y 7 °C. </t>
  </si>
  <si>
    <t>No usar en gatos ni en felinos en general. Uso Veterinario. Manténgase fuera del alcance de los niños.</t>
  </si>
  <si>
    <t>Empresa Combiana de Productos Veterinarios S.A."VECOL S.A."</t>
  </si>
  <si>
    <t xml:space="preserve">Su uso en especies diferentes a la especie porcina queda a criterio del Médico Veterinario. Uso Veterinario. Manténgase fuera del alcance de los niños. Manténgase alejado de la luz, el calor y la humedad. Venta bajo fórmula del Médico Veterinario. </t>
  </si>
  <si>
    <t>Laboratorios LIXMAR Ltda.</t>
  </si>
  <si>
    <t>Laboratorios WYETH INC..</t>
  </si>
  <si>
    <t>Los bovinos y aves tratados no deben sacrificarse para consumo humano hasta 7 días después de finalizado al tratamiento. La leche producida durante el tratamiento y 72 horas después de finalizado no debe darse al consumo humano. Uso Veterinario. Manténgase fuera del alcance de los niños. Venta bajo fórmula del Médico Veterinario.</t>
  </si>
  <si>
    <t>Bolsa en papel kraft con bolsa interna en PEBD calibre 3 por 1, 2.5, 5, 15 y 25 kg.</t>
  </si>
  <si>
    <t>Venta bajo fórmula del Médico Veterinario. Manténgase fuera del alcance de los niños. Uso Veterinario. Los animales tratados no deben sacrificarse para consumo humano hasta 7 días después de finalizado el tratamiento. La leche producida durante el tratamiento y 72 horas después de  finalizado el mismo no deben darse al consumo humano.</t>
  </si>
  <si>
    <t>Laboratorios V.M S.A.S</t>
  </si>
  <si>
    <t>Uso Veterinario. Manténgase fuera del alcance de los niños y animales domésticos. Venta bajo fórmula del Médico Veterinario. No vacune aves menores a cuatro (4) semanas de edad. Vacune únicamente aves sanas. La disposición final de los envases vacíos o con contenido residual, deberá efectuarse según las normas ambientales vigentes. Utilizar inmediatamente después de ser reconstituida con el diluyente.  Almacénese entre 2°C y 8°C, protegiéndola de la luz. No se congele.</t>
  </si>
  <si>
    <t>Jeringa con cilindro en polipropileno , émbolo en PEAD y tapón en polietileno lineal por 2 y 5 mL.</t>
  </si>
  <si>
    <t xml:space="preserve">Los animales tratados no deben sacrificarse para el consumo humano hasta 3 días después de haber finalizado el tratamiento. La leche producida durante el tratamiento y 24 horas después de finalizado el mismo no debe darse al consumo humano. Uso Veterinario. Manténgase fuera del alcance de los niños. </t>
  </si>
  <si>
    <t xml:space="preserve">Laboratorios Decno S.A </t>
  </si>
  <si>
    <t>Uso Veterinario. Manténgase fuera del alcance de los niños. No vacunar en los 21 días previos al sacrificio. Conservar entre 3 y 7°C.</t>
  </si>
  <si>
    <t xml:space="preserve">Uso Veterinario. Manténgase fuera del alcance de los niños. Conservar entre 3 y 7°C. </t>
  </si>
  <si>
    <t>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t>
  </si>
  <si>
    <t>Los animales tratados no deben sacrificarse para consumo humano hasta 14 días después de finalizado el tratamiento. La leche producida durante el tratamiento y 72 horas después de finalizado el mismo, no debe darse al consumo humano. Mantener fuera del alcance de los niños. Uso Veterinario.</t>
  </si>
  <si>
    <t>LAB. S.F.C. LTDA</t>
  </si>
  <si>
    <t>Uso Veterinario. Venta bajo fórmula del Médico Veterinario. Manténgase fuera del alcance de los niños. Los animales tratados no deben sacrificarse para consumo humano hasta 4 días después de finalizado el tratamiento.</t>
  </si>
  <si>
    <t>Los animales tratados no deben sacrificarse para el consumo humano dentro de los 21 días siguiente a la finalización del tratamiento. La leche producida durante el tratamiento  y 6 días siguientes a la finalización del mismo, no debe darse al consumo humano. Venta bajo fórmula del Médico Veterinario. Uso Veterinario. Manténgase fuera del alcance de los niños.</t>
  </si>
  <si>
    <t>Los animales tratados no deben sacrificarse con destino al consumo humano hasta 14 días después de finalizado el tratamiento. La leche producida durante las 72 horas siguientes a la finalización del tratamiento, no debe darse al consumo humano. Uso Veterinario. Manténgase fuera del alcance de los niños.</t>
  </si>
  <si>
    <t>En animales tratados no deben sacrificarse para consumo humano hasta 22 días después de finalizado el tratamiento. La leche producida durante el tratamiento y 144 horas después de finalizado el mismo, no debe darse al consumo humano. Venta bajo fórmula del Médico Veterinario. Manténgase fuera del alcance de los niños. Uso Veterinario.</t>
  </si>
  <si>
    <t xml:space="preserve">Uso Veterinario. Manténgase fuera del alcance de los niños. Almacénese entre 3 y 7 °C. </t>
  </si>
  <si>
    <t>PHARMASERVICE LTDA</t>
  </si>
  <si>
    <t>Protecnica Ingenieria S.A.S.</t>
  </si>
  <si>
    <t>Categoría toxicológica III: medianamente tóxico. No se recomienda su uso en equinos. No tratar animales menores de 3 meses. Los animales tratados no deben ser sacrificados para consumo humano hasta 14 días después de finalizado el tratamiento. La leche producida durante el tratamiento y 24 horas después de finalizado el mismo., no debe darse al consumo humano. Uso veterinario. Mantengase fuera del alcance de los niños.</t>
  </si>
  <si>
    <t>Las aves tratados no deben ser sacrificadas para consumo humano 7 días después de finalizado el tratamiento. Venta bajo fórmula del Médico Veterinario. Mantener fuera del alcance de los niños. Uso Veterinario.</t>
  </si>
  <si>
    <t>Los animales tratados no deben sacrificarse para el consumo humano hasta 7 días después de finalizado el tratamiento. La leche producida durante el tratamiento y 72 horas después de finalizado el mismo no debe darse al consumo humano. Venta bajo fórmula del Médico Veterinario. Manténgase fuera del alcance de los niños.</t>
  </si>
  <si>
    <t>Uso veterinario. Manténgase fuera del alcance de los niños y animales domésticos. Venta bajo fórmula del Médico Veterinario. Cuando se use para favorecer el parto, se debe estar seguro de que hay una buena dilatación del cuello uterino y que el feto se encuentra en buena posición. Para eliminar placenta, sólo se debe usar en los primeros 7 días después del parto. No administrar en animales con alteraciones cardiovasculares. En caso de partos difíciles, no usarla si no se está seguro de una buena dilatación del cuello uterino y de la buena posición del feto. No administrar en casos de hipersensibilidad a la sustancia activa. Su uso combinado con anestésicos inhalatorios como el ciclopropano, halotano, sevoflurano y desflurano puede aumentar el riesgo de arritmias cardíacas y reducir la eficacia de la oxitocina. Cuando se administra junto con prostaglandinas, hay un riesgo elevado de estimulación uterina excesiva. Se debe tener cuidado al combinarla con vasoconstrictores, betamiméticos y otros medicamentos que puedan potenciar o antagonizar sus efectos. El producto debe almacenarse en un lugar protegido de la luz a una temperatura entre 5°C y 25°C.</t>
  </si>
  <si>
    <t>LABORATORIOS LIXMAR S.A.S. / LABORATORIOS VETERLAND LTDA.</t>
  </si>
  <si>
    <t>FORT DODGE SAUDE ANIMAL  Ltda.</t>
  </si>
  <si>
    <t>Los animales tratados no deben sacrificarse para consumo humano hasta 4 días después de finalizado el tratamiento. Venta bajo fórmula del Médico Veterinario. Manténgase fuera del alcance de los niños. Uso Veterinario.</t>
  </si>
  <si>
    <t>Puyang Hotway Pharmacy Company Ltd,</t>
  </si>
  <si>
    <t>Bolsas en papel kraft trilaminado por 25 kg.</t>
  </si>
  <si>
    <t xml:space="preserve">Uso Veterinario. Manténgase fuera del alcance de los niños. No suministrar anticoccidiales. Administrar sólo a aves sanas. Conservar entre 3 y 7°C. El uso del producto será solo bajo el criterio del Médico Veterinario. </t>
  </si>
  <si>
    <t xml:space="preserve">Frasco vial por 15 mL. conteniendo la suspensión de oocistos, acompañado de bolsa plástica que contiene 75 g. de polvo diluyente. </t>
  </si>
  <si>
    <t xml:space="preserve">Uso Veterinario. Mantenga fuera del alcance de los niños. Almacenar en nitrógeno líquido. Almacenar el diluyente a temperatura ambiente. No vacunar las aves veintiún (21) días antes del sacrificio. </t>
  </si>
  <si>
    <t>BOEHRINGER INGELHEIM ANIMAL HEALTH S.A.</t>
  </si>
  <si>
    <t xml:space="preserve">Uso Veterinario. Manténgase fuera del alcance de los niños. No vacunar dentro de los 21 antes del sacrificio.  </t>
  </si>
  <si>
    <t>BOEHRINGER INGELHEIM ANIMAL HEALTH  USA Inc.</t>
  </si>
  <si>
    <t>Uso Veterinario. Mantener fuera del alcance de los niños y animales domésticos. Vacunar únicamente animales en buen estado de salud. Almacenar entre 2 y 8ºC.</t>
  </si>
  <si>
    <t>Boehringer Ingelheim Animal Health France SCS</t>
  </si>
  <si>
    <t>VITAMINAS Y MINERALES</t>
  </si>
  <si>
    <t>Uso Veterinario. Manténgase fuera del alcance de los niños y animales domésticos. Venta bajo fórmula del Médico Veterinario. No vacune dentro de los veintiún (21) días anteriores al sacrificio. Utilice todo el contenido una vez abierta la vacuna. La disposición final de los envases vacíos o con contenido residual deberá efectuarse según las normas ambientales vigentes. Almacene a temperatura de 2 - 7° C. No congelar.</t>
  </si>
  <si>
    <t>Los anomales tratados no deben sacrificarse para el consumo humano hast 15 dias despues de finalizado el tratamiento. Uso veterinario. Mantengase fuera del alcance de los niños.</t>
  </si>
  <si>
    <t xml:space="preserve">Uso Veterinario. Manténgase fuera del alcance de los niños. No vacunar en los 21 días previos al sacrificio. </t>
  </si>
  <si>
    <t xml:space="preserve">Uso Veterinario. Manténgase fuera del alcance de los niños y animales domésticos. No vacunar dentro de los veintiún (21) días anteriores al sacrificio. Almacenar a temperatura entre 2 - 7°C. No congelar. </t>
  </si>
  <si>
    <t>Boehringer Ingelheim Animal
Health France SCS</t>
  </si>
  <si>
    <t>Los animales tratados no deben sacrificarse para consumo humano hasta 14 días siguientes a la finalización del tratamiento. Uso Veterinario. Manténgase fuera del alcance de los niños.</t>
  </si>
  <si>
    <t xml:space="preserve">Uso Veterinario. Manténgase fuera del alcance de los niños. No vacunar dentro de los 42 días antes del sacrificio. Conservar entre 2 °C y 7 °C </t>
  </si>
  <si>
    <t>Categoría ll de Toxicidad. Uso Veterinario. Manténgase fuera del alcance de los niños. El rotulado incluye otras precauciones relacionadas con el manejo del producto, de acuerdo con su clasificación toxicológica.</t>
  </si>
  <si>
    <t>Venta bajo fórmula del Médico Veterinario. Uso Veterinario. Manténgase fuera del alcance de los niños.</t>
  </si>
  <si>
    <t>Los animales tratados no deben sacrificarse para el consumo humano hasta 7 días después de finalizado el tratamiento. La leche producida durante el tratamiento y 48 horas después de finalizado el mismo no debe darse al consumo humano. Uso Veterinario. Manténgase fuera del alcance de los niños. Venta bajo fórmula del Médico veterinario.</t>
  </si>
  <si>
    <t>PFIZER ITALIA S.R.I</t>
  </si>
  <si>
    <t>Jeringa en PEBD por 3 g.
Plegadiza que contiene 12 jeringas.</t>
  </si>
  <si>
    <t>Uso Veterinario. Manténgase fuera del alcance de los niños. Venta bajo fórmula del Médico Veterinario. No usarse en hembras con trastornos uterinos o enfermedades de los órganos reproductivos. No emplearse durante el primer ciclo estral, hembras preñadas o con tumores mamarios o en casos de diabetes.</t>
  </si>
  <si>
    <t>Gotero dosificador por 16 mL</t>
  </si>
  <si>
    <t>LIX MAR S.A.S.</t>
  </si>
  <si>
    <t>Los animales tratados no deben sacrificarse para el consumo humano hasta 5 dias despues de finalizado el tratamiento. Uso veterinario. Mantengase fuera del alcance de los niños. Venta bajo formula del Medico Veterinario.</t>
  </si>
  <si>
    <t>LABORATORIOS APROFARM LTDA PROFESIONALES FARMACÉUTICOS ASOCIADOS / VETERINARY SERVICES LABORATORY S.A.S.</t>
  </si>
  <si>
    <t>No suministre a perros de razas grandes de crecimiento rápido que no hayan superado el primer año de vida. Uso Veterinario. Manténgase fuera del alcance de los niños. Venta bajo fórmula del Médico Veterinario.</t>
  </si>
  <si>
    <t>Bayer Venezuela S.A.</t>
  </si>
  <si>
    <t>Coopers Colombia S.A.</t>
  </si>
  <si>
    <t>No se administre a equinos destinados al consumo humano. Uso Veterinario. Manténgase fuera del alcance de los niños.</t>
  </si>
  <si>
    <t xml:space="preserve">PFIZER  ANIMAL HEALTH </t>
  </si>
  <si>
    <t>Pledadiza que contiene una jeringa roja en polietileno de alta densidad con émbolo selector de dosis y tapón por 24 g.</t>
  </si>
  <si>
    <t>Los animales tratados no deben sacrificarse para consumo humano hasta 5 días después de finalizado el tratamiento. No usar en aves ponedoras. uso veterinario. Mantener fuera del alcance de los niños. Almacénese en un lugar fresco y seco, protegido de la luz.</t>
  </si>
  <si>
    <t>Bolsas multicapas de papel Kraft con bolsa plastica en PEAD (capa iterna y externa) por 25 kg.</t>
  </si>
  <si>
    <t>La leche producida durante 2 días posteriores a la finalización del tratamiento no debe darse al consumo humano. Uso Veterinario. Manténgase fuera del alcance de los niños.</t>
  </si>
  <si>
    <t>Clasificación toxicológica II: Altamente tóxico. 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Este producto contiene precauciones adicionales que debe leerse en la etiqueta.</t>
  </si>
  <si>
    <t>INSEC AGROPECUARIA LTDA</t>
  </si>
  <si>
    <t>Otros medicamentos respiratorio</t>
  </si>
  <si>
    <t>Los animales tratados no deben sacrificarse para consumo humano  hasta 3 días después de finalizado el tratamiento. Clasificación toxicológica II: (medianamente toxico). Uso Veterinario. Manténgase fuera del alcance de los niños. El rotulado incluye otras precauciones relacionadas con el manejo y uso del producto de acuerdo con su clasificación.</t>
  </si>
  <si>
    <t xml:space="preserve">Uso Veterinario. Manténgase fuera del alcance de los niños. No vacunar hembras en gestación. Vacunar caninos de 3 meses de edad o mayores. Conservar entre 3 °C y 7 °C. </t>
  </si>
  <si>
    <t xml:space="preserve">Caja que contiene 25 frascos por una dosis cada uno. </t>
  </si>
  <si>
    <t>Uso Veterinario. Manténgase fuera del alcance de los niños. No vacunar perras en gestación. Vacunar perros de 3 meses de edad o mayores. Conservar entre 3 y 7 °C.</t>
  </si>
  <si>
    <t>No vacunar dentro de los 21 días previos al sacrificio. Uso Veterinario. Manténgase fuera del alcance de los niños.</t>
  </si>
  <si>
    <t>LABORATORIOS DECNO S.A.S /LABORATORIOS APROFARM LTDA.</t>
  </si>
  <si>
    <t>Eutanasia</t>
  </si>
  <si>
    <t>No vacunar aves dentro de los 21 días previos al sacrificio. Uso Veterinario. Manténgase fuera del alcance de los niños.</t>
  </si>
  <si>
    <t>Categoría toxicológica III: medianamente toxico. Los animales tratados no deben sacrificarse para consumo humano hasta 14 días después de finalizado el tratamiento. La leche producida durante el tratamiento y 24 horas después de finalizado el mismo no debe darse al consumo humano. Manténgase fuera del alcance de los niños.</t>
  </si>
  <si>
    <t>AGROZ S.A</t>
  </si>
  <si>
    <t>ELANCO SALUD ANIMAL, S.A. DE C.V.</t>
  </si>
  <si>
    <t xml:space="preserve">Interchemie Werken “De Adelaar” B.V.  </t>
  </si>
  <si>
    <t>No vacunar hembras en gestación. Vacunar caninos de 3 meses de edad o mayores. Conservar entre 3 °C y 7 °C.</t>
  </si>
  <si>
    <t> FARMANDINA LTDA . / QUIBI S.A.</t>
  </si>
  <si>
    <t>Caja plegadiza que contiene sobre trilaminado en aluminio/papel pouch/polietileno por 12 óvulos.</t>
  </si>
  <si>
    <t>NOVARTIS SANTE ANIMALE S.A</t>
  </si>
  <si>
    <t xml:space="preserve">Los animales tratados no deben sacrificarse para consumo humano hasta 8 días después de finalizado el tratamiento. La leche producida durante el tratamiento y 96 horas después de finalizado el mismo no debe darse al consumo humano. Venta bajo fòrmula del Médico Veterinario. Uso Veterinario. Manténgase fuera del alcance de los niños.     </t>
  </si>
  <si>
    <t>LABORATORIOS V.M S.A.S - VITAMINAS Y MINERALES PARA GANADERIA</t>
  </si>
  <si>
    <t>Laboratorios Decno S.A.S./Laboratorios Invervet S.A.S.</t>
  </si>
  <si>
    <t>Uso Veterinario. Manténgase fuera del alcance de los niños. Manténgase en un lugar fresco, seco y protegido de la luz.</t>
  </si>
  <si>
    <t>LABORATORIOS BIOSINFAR S.A.S. / HERBARIO LAB S.A.S.</t>
  </si>
  <si>
    <t>Los animales tratados no deben sacrificarse para el consumo humano hasta pasados 2 días del tratamiento. La leche producida durante los 2 días siguientes del tratamiento no debe darse al consumo humano. Categoria toxicológica II. Altamente tóxico. El rotulado consigna otras precauciones e instrucciones relacionadas con el uso y manejo del producto. Manténgase fuera del alcance de los niños. Uso Veterinario.</t>
  </si>
  <si>
    <t>No utilizar en hembras preñadas. Uso Veterinario. Manténgase fuera del alcance de los niños. El rotulo incluye otras precauciones relacionas con el manejo del producto.</t>
  </si>
  <si>
    <t>Envases plásticos por 177 y 225 ml y por 1 y 3,78 lts</t>
  </si>
  <si>
    <t>Categoría toxicológica II: altamente tóxico. Los animales tratados no deben sacrificarse para consumo humano hasta 14 días después de finalizado el tratamiento. No administrar en el último tercio de la gestación. Manténgase fuera del alcance de los niños. Uso veterinario.</t>
  </si>
  <si>
    <t>Laboratorios  S.F.C LTDA</t>
  </si>
  <si>
    <t>S.T.F LTDA</t>
  </si>
  <si>
    <t>Los animales tratados no deben sacrificarse para consumo humano hasta 21 días después de finalizado el tratamiento. La leche producida durante el tratamiento y 7 días después de finalizado el mismo no debe darse al consumo humano. Uso Veterinario. Manténgase fuera del alcance de los niños. Venta bajo fórmula del Médico Veterinario.</t>
  </si>
  <si>
    <t>Laboratorios VIRBAC  MEXICO S.A DE C.V</t>
  </si>
  <si>
    <t>LOS ANIMALES TRATADOS NO DEBEN SACRIFICARSE PARA CONSU7MO HUMANO DENTRO DE LOS 5 DIAS SIGUIENTES AL TRATAMIENTO. NO ADMINISTAR EL PRODUCTO EN AVES REPRODUCTORAS. MANTENGASE FUERA DEL ALCANCE DE LOS NIÑOS.</t>
  </si>
  <si>
    <t>Los animales tratados no deben sacrificarse para consumo humano hasta 14 días después de finalizado el tratamiento. La leche producida durante el tratamiento y 72 horas después de finalizado el tratamiento el mismo no debe sacrificarse para consumo humano. Manténgase fuera del alcance de los niños. Uso Veterinario.</t>
  </si>
  <si>
    <t>Uso Veterinario. Manténgase fuera del alcance de los niños y animales domésticos.  Utilice el contenido completo una vez abierto el envase. Se deben emplear jeringas y agujas estériles para administrar esta vacuna. Contiene gentamicina y timerosal como conservadores. Este producto no ha sido probado en hembras gestantes. Como con muchas vacunas puede ocurrir anafilaxis después de su uso. Se recomienda el uso de epinefrina seguida de terapia de soporte apropiada. No mezcle con otros productos. En caso de exposición humana, contacte a su Médico. Conservar entre 2°C y 8°C. La exposición prolongada a altas temperaturas puede afectar adversamente la potencia. No congele.</t>
  </si>
  <si>
    <t>No usar el producto simultáneamente  con jabón o detergentes. Manténgase fuera del alcance de los niños. Uso Veterinario.</t>
  </si>
  <si>
    <t>PROTÉCNICA INGENIERIA S.A</t>
  </si>
  <si>
    <t>No se administre en aves en producción de huevos destinados  al consumo humano. Mantener fuera del alcance de los niños. Uso Veterinario</t>
  </si>
  <si>
    <t>Laboratorios NOVALFARM LTDA</t>
  </si>
  <si>
    <t>Empaque de polietileno por 25 kg de contenido.</t>
  </si>
  <si>
    <t>Interchemie Werken de Adelaar Eesti As.
Semielaborado por: Interchemie Werken “de Adelaar” B.V</t>
  </si>
  <si>
    <t>Estonia.</t>
  </si>
  <si>
    <t xml:space="preserve">Uso veterinario. Manténgase fuera del alcance de los niños. No vacunar en los 21 días previos al sacrificio. Conservar entre 3°C y 7°. </t>
  </si>
  <si>
    <t>Los animales tratados no deben sacrificarse para el consumo humano hasta 2 días después de finalizado el tratamiento. No administrar en aves en periodo de postura. Venta bajo fórmula del Médico veterinario. Manténgase fuera del alcance de los niños.</t>
  </si>
  <si>
    <t>LABORATORIOS LIXMAR S.A.S. / LABORATORIOS DEMAC LTDA.</t>
  </si>
  <si>
    <t xml:space="preserve">Uso Veterinario. Manténgase fuera del alcance de los niños. No vacunar animales durante los 21 días previos al sacrificio. Conservar entre 2 y 7°C. No congelar. </t>
  </si>
  <si>
    <t>Manténgase fiera del alcance de los niños. Uso Veterinario.</t>
  </si>
  <si>
    <t xml:space="preserve">Uso Veterinario. Manténgase fuera del alcance de los niños. El rotulado incluye otras instrucciones y precauciones sobre le manejo del producto. </t>
  </si>
  <si>
    <t>LOS ANIMALES TRATADOS NO DEBEN SACRIFICARSE PARA EL CONSUMO HASTA 3 DIAS DESPUES DE FINALIZADO EL TRATAMIENTO. LA LECHE PRODUCIDA DURANTE EL TRATAMIENTO  Y 72 HORAS  DESPUES DE FINALIZADO EL MISMO EL MISMO NO DEBE DARSE DARSE AL CONSUMO HUMANO. VENTA BOJO FORMULA DEL MEDICO VETERINARIO. MANTENGASE FIERA DEL ALCANCE DE LOS NIÑOS. USO VETERINARIO.</t>
  </si>
  <si>
    <t>Uso Veterinario. Manténgase fuera del alcance de los niños. No administrar  a caninos y felinos.</t>
  </si>
  <si>
    <t>Uso Veterinario. Manténgase fuera del alcance de los niños. Evite el contacto con los ojos. Manténgase en un lugar seco y fresco, protegido de la luz directa, adecuadamente cerrado y en su envase original.</t>
  </si>
  <si>
    <t>QOPPA PHARMA S.A.S, Novalfarm Ltda.</t>
  </si>
  <si>
    <t>Agentes anabólicos</t>
  </si>
  <si>
    <t>Farmaceutica de Colombia S.A.</t>
  </si>
  <si>
    <t>Interchemie werken De Adelaar Eesti AS (elaborador - Estonia) / Interchemie werken De Adelaar B.V. (semielaborador)</t>
  </si>
  <si>
    <t>Uso veterinario. Manténgase fuera del alcance de los niños. Manténgase en un lugar fresco y seco, protegido de la luz.</t>
  </si>
  <si>
    <t>Jenriga en PEAD por 2 y 5 mL.</t>
  </si>
  <si>
    <t>Biochem Farmacéutica De Colombia S.A.</t>
  </si>
  <si>
    <t>Los animales tratados no deben sacrificarse para consumo humano hasta 28 días después de finalizado el tratamiento. No administra a bovinas en producción de leche para el consumo humano ni en los 28 días anteriores al parto. Mantener fuera del alcance de los niños. Uso Veterinario.</t>
  </si>
  <si>
    <t>MERIAL SAUDE ANIMAL Ltda.</t>
  </si>
  <si>
    <t>Jeringa dosificadora en polipropileno por 2 y 5 mL.</t>
  </si>
  <si>
    <t>Los animales tratados no deben sacrificarse para consumo humano hasta 3 días después de finalizado el tratamiento. La leche producida durante el tratamiento y 36 horas después de finalizado el mismo no debe darse al consumo humano. Uso veterinario. Manténgase fuera del alcance de los niños. Uso Veterinario. Venta bajo fórmula del Médico Veterinario.</t>
  </si>
  <si>
    <t>LOS ANIMALES TRATADOS NO DEN SACRIFICARSE PARA CONSUMO HUMANO HASTA 14 DIAS DESPUES DE FINALIZADO EL TRATAMIENTO. LA LECHE PRODUCIDA DURANTE EL TRATAMIENTO Y 72 DESPUES DE FINALIZADO EL MISMO, NO DEBE DARSE AL CONSUMO HUMANO. MANTENGASE FUERA DEL ALCANCE DE LOS NIÑOS. USO VETERINARIO.</t>
  </si>
  <si>
    <t>Decno S.A.S.</t>
  </si>
  <si>
    <t>ANIMALES DESTINADOS AL CONSUMO HUMANO NO DEBEN RECIBIR EL PRODUCTO EN LOS 3 DIAS ANTERIOES AL SACRIFICIO. NO SE CONOCE EL EFECTO DEL PIROXICAM EN LA GESTION. USO VTERINARIO. MANTENGASE FUERA DEL ALCANCE DE LOS NIÑOS.</t>
  </si>
  <si>
    <t>Uso veterinario. Manténgase fuera del alcance de los niños y animales domésticos. Consérvese refrigerado entre 2°C  y 8°C.</t>
  </si>
  <si>
    <t>Uso veterinario. Manténgase fuera del alcance de los niños. Venta bajo fórmula del Médico Veterinario. Pueden presentarse reacciones anafilácticas después de su uso. Consérvese entre 2°C y 8°C.</t>
  </si>
  <si>
    <t>Venta bajo fórmula del Médico veterinario. Manténgase fuera del alcance de los niños. Uso Veterinario. Las aves tratadas no deben sacrificarse para consumo humano hasta 7 días después de finalizado el tratamiento.</t>
  </si>
  <si>
    <t>Clasificación toxicológica III: Medianamente tóxico. Manténgase fuera del alcance de los niños. Uso Veterinario.</t>
  </si>
  <si>
    <t xml:space="preserve">HADA S.A. </t>
  </si>
  <si>
    <t>PROTECNICA INGENIERIA S.A</t>
  </si>
  <si>
    <t>BIOVET AD.</t>
  </si>
  <si>
    <t>La leche producida durante los 3 días siguientes a la finalización del tratamiento no debe darse al consumo humano. Los animales tratados no deben sacrificarse para consumo humano dentro de los 3 días siguientes a la finalización del tratamiento. Uso Veterinario. Manténgase fuera del alcance de los niños.</t>
  </si>
  <si>
    <t xml:space="preserve">Manténgase fuera del alcance de los niños. </t>
  </si>
  <si>
    <t>Uso Veterinario. Manténgase fuera del alcance de los niños. El rotulado incluye otras preocupaciones relacionadas con el manejo del producto.</t>
  </si>
  <si>
    <t>QOPPA PHARMA S..A.S</t>
  </si>
  <si>
    <t>Cuando sea empleado el producto para favorecer el parto se debe estar seguro que exista buena dilatación del cuello uterino y que el feto se encuentra en buena posición. Uso Veterinario. Manténgase fuera del alcance de los niños. Venta bajo formula del Médico Veterinario.</t>
  </si>
  <si>
    <t>LABORATORIOS APROFARM LTDA PROFESIONALES FARMACEUTICOS ASOCIADOS / INVERVET S.A.S.</t>
  </si>
  <si>
    <t>Los animales tratados no deben sacrificarse para consumo humano hasta 21 días después de finalizado el tratamiento. La leche producida durante el tratamiento y 6 días después de finalizado el mismo, no debe darse al consumo humano. No utilizar en ponedoras en producción de huevos destinados al consumo humano. Venta bajo formula del Médico Veterinario. Uso Veterinario. Manténgase fuera del alcance de los niños. Manténgase en un lugar fresco, seco y protegido de la luz.</t>
  </si>
  <si>
    <t>Los animales tratados no deben sacrificarse para consumo humano hasta 5 días después de finalizado el tratamiento. Uso veterinario. Manténgase fuera del alcance de los niños. Manténgase en un lugar fresco y seco protegido de la luz.</t>
  </si>
  <si>
    <t>Los animales tratados no deben sacrificarse para consumo humano hasta los 21 días después de finalizado el tratamiento. La leche producida durante el tratamiento y 6 días después de finalizado el mismo. No debe darse al consumo humano. No utilizar en ponedoras en producción de huevos destinados al consumo humano. Venta bajo fórmula del Médico Veterinario. Uso Veterinario. Manténgase fuera del alcance de los niños. Manténgase en un lugar fresco y seco, protegido de la luz.</t>
  </si>
  <si>
    <t>En pollos de engorde retirar el alimento medicado con el producto 2 días antes del sacrificio.  En pollas retirar el producto 7 días antes del comienzo de la postura.  Uso Veterinario.  Manténgase fuera del alcance de los niños.</t>
  </si>
  <si>
    <t>Laboratorios  S.F.C Ltda.</t>
  </si>
  <si>
    <t>Los animales tratados no deben sacrificarse para consumo humano hasta 5 días después de finalizado el tratamiento. Uso Veterinario. Manténgase fuera del alcance de los niños. Venta bajo formula del Médico Veterinario.</t>
  </si>
  <si>
    <t>Laboratorios Edo S.A.S.</t>
  </si>
  <si>
    <t>LABORATORIOS VETERLAND  LTDA.</t>
  </si>
  <si>
    <t>Durante su aplicacíón se debe emplear guantes. No usar en el primer tercio de la gestación. El rotulado incluye otras precauciones relacionadas con el uso y manejo del producto. Manténgase fuera del alcance de los niños. Uso Veterinario.</t>
  </si>
  <si>
    <t>El alimento medicado debe ser retirado 24 horas antes del sacrificio de los pollos y 7 días antes del comienzo de la postura en las pollas. No se administre en especies diferentes a la aviar. Uso Veterinario. Manténgase fuera del alcance de los niños.</t>
  </si>
  <si>
    <t>Durante su aplicación se deben emplear guantes. No usar en el primer trercio de la gestación. Manténgase fuera del alcance de los niños. Uso Veterinario.</t>
  </si>
  <si>
    <t xml:space="preserve">Uso Veterinario. Manténgase fuera del alcance de los niños. No vacunar dentro de los 21 días previos al sacrificio. Conservar entre    2°C y 7 °C. </t>
  </si>
  <si>
    <t>Uso Veterinario. Manténgase fuera del alcance de los niños. No vacunar las aves dentro de los 21 días previos al sacrificio. Conservar entre 2 °C y 7 °C.</t>
  </si>
  <si>
    <t>Los animales tratados no deben sacrificarse para consumo humano  hasta 21 días después de finalizado el tratamiento. La leche producida durante el tratamiento y 48 horas después de finalizado el mismo, no debe darse al consumo humano. No aplica.r en animales con insufencia cardíaca congestiva, renal o hepática ni en las hembras en primer tercio de gestación. Manténgase fuera del alcance de los niños. En porcinos administrar vía endovenosa lente. Uso Veterinario.</t>
  </si>
  <si>
    <t>Los animales tratados no deben sacrificarse para consumo humano hasta 14 días después de finalizado el tratamiento. Uso Veterinario. Manténgase fuera del alcance de los niños.</t>
  </si>
  <si>
    <t xml:space="preserve">Jeringas por 1.5 mL., dosis única. </t>
  </si>
  <si>
    <t>Los animales tratados no deben sacrificarse para consumo humano hasta 21 días después de finalizado el tratamiento. La leche producida durante el tratamiento y seis (6) días después de finalizado el mismo, no debe darse al consumo humano. Venta bajo fórmula del Médico Veterinario. Manténgase fuera del alcance de los niños. Uso Veterinario.</t>
  </si>
  <si>
    <t>Medicamento de control especial. Manténgase fuera del alcance de los niños. Uso Veterinario. Venta bajo fórmula del Médico Veterinario. Cuando se usa para favorecer el parto debe asegurarse que haya buena dilatación del cuello uterino y que el feto se encuentre en correcta presentación y posición.</t>
  </si>
  <si>
    <t>En aves de traspatio para el tratamiento en aves en producción de huevos destinados al consumo humano. No usar en caninos menores de 1 año que estén en etapa de crecimiento rápido. Venta bajo fórmula del Médico veterinario. Manténgase fuera del alcance de los niños. Uso Veterinario.</t>
  </si>
  <si>
    <t>BLISTECO S.A</t>
  </si>
  <si>
    <t>Los animales tratados no deben sacrificarse para consumo humano hasta 5 días después de finalizado el tratamiento. La leche producida durante el tratamiento y 5 días después de finalizado el mismo no debe darse al consumo humano. Manténgase fuera del alcance de los niños. Uso Veterinario. Venta bajo fórmula del Médico Veterinario.</t>
  </si>
  <si>
    <t>Los animales tratados no deben sacrificarse para consumo humano hasta tres días después de finalizado el tratamiento. Uso Veterinario. Manténgase fuera del alcance de los niños.</t>
  </si>
  <si>
    <t>Los animales tratados no deben sacrificarse para consumo humano hasta 3 días después de finalizado el tratamiento. Manténgase fuera del alcance de los niños. Uso Veterinario.</t>
  </si>
  <si>
    <t>Uso Veterinario. Mantener fuera del alcance de los niños.Venta bajo fórmula del Médico Veterinario. Los animales tratados no deben sacrificarse para consumo humano hasta cinco (5) días después de finalizado el tratamiento.</t>
  </si>
  <si>
    <t>PROQUIVET  S.A.S</t>
  </si>
  <si>
    <t>ONLYPHARMA LTDA</t>
  </si>
  <si>
    <t xml:space="preserve">Uso Veterinario. Manténgase fuera del alcance de los niños. Conservar entre 2 °C y 7 °C. </t>
  </si>
  <si>
    <t>Los animales tratados no deben sacrificarse para el consumo humano hasta 3 días después de finalizado el tratamiento. La leche producida durante el  tratamiento y veinticuatro horas después de finalizado  el mismo no debe darse al consumo humano. Manténgase fuera del alcance de los niños. Uso Veterinario.</t>
  </si>
  <si>
    <t>Los animales tratados no deben sacrificarse para consumo humano hasta treinta días después de finalizado el tratamiento. La leche producida durante el tratamiento y setenta y dos (72) horas despúes de finalizado el mismo, no debe darse al consumo humano. Venta bajo fórmula del Médico Veterinario. Manténgase fuera del alcance de los niños. Uso Veterinario.</t>
  </si>
  <si>
    <t xml:space="preserve">Caja plegadiza que contiene jeringa en PEAD/polipropileno por 2 o 5 mL. </t>
  </si>
  <si>
    <t>Los animales tratados no deben sacrificarse para el consumo humano hasta 7 días después de finalizado el tratamiento. No utilizar en ponedoras en producción de huevos destinados al consumo humano. Venta bajo formula del médico veterinario. Uso veterinario. Manténgase fuera del alcance de los niños. Manténgase en un lugar fresco, seco y protegido de la luz solar directa.</t>
  </si>
  <si>
    <t>Los animales tratados no deben sacrificarse para consumo humano hasta 3 días después de finalizado el tratamiento. La leche producida durante el tratamiento y 36 horas después de finalizado el mismo no debe darse al consumo humano. Uso Veterinario. Manténgase fuera del alcance de los niños. Uso Veterinario. Venta bajo fórmula del Médico Veterinario.</t>
  </si>
  <si>
    <t>VITROFARMA S.A.</t>
  </si>
  <si>
    <t>Uso Veterinario. Manténgase fuera del alcance de los niños. Almacenar en un recipiente con Nitrógeno líquido. No vacunar veintiún (21) días antes del sacrificio.</t>
  </si>
  <si>
    <t>Los animales tratados no deben sacrificarse para consumo humano hasta 14 días después de finalizado el tratamiento. La leche producida durante el tratamiento y 24 horas después de finalizado el mismo no debe darse al consumo humano. Uso Veterinario. Mantener fuera del alcance de los niños. Categoría toxicológica III - Medianamente tóxico.</t>
  </si>
  <si>
    <t>Los animales tratados no deben sacrificarse para el consumo humano hasta 21 días después de finalizado el tratamiento. No administrar en vacas en producción de leche. Uso Veterinario. Manténgase fuera del alcance de los niños. Venta bajo fórmula del Médico Veterinario.</t>
  </si>
  <si>
    <t>VICAR  Farmacéutica S.A.</t>
  </si>
  <si>
    <t>Los animales tratados no deben sacrificarse para consumo humano hasta 3 días después de finalizado el tratamiento. La leche producida durante el tratamiento y 3 días después de finalizado el mismo no debe darse al consumo humano. Venta bajo formula del Médico Veterinario.</t>
  </si>
  <si>
    <t>Jeringas para uso oral por 2 y 5 mL.</t>
  </si>
  <si>
    <t>PROTÉCNICA INGENIERÍA S.A.S.</t>
  </si>
  <si>
    <t>Los animales tratados no deben sacrificarse para consumo humano hasta 3 días después de finalizado el tratamiento. La leche producida durante el tratamiento y 3 días después de finalizado el mismo, no deben darse al consumo humano. Uso Veterinario. Manténgase fuera de alcance de los niños. De venta por prescripción del Médico Veterinario.</t>
  </si>
  <si>
    <t>Laboratorios VITROFARMA S.A</t>
  </si>
  <si>
    <t xml:space="preserve">LABORATORIOS DECNO S.A.S. </t>
  </si>
  <si>
    <t>LABORATORIOS VITROFARMA S.A</t>
  </si>
  <si>
    <t>USO VETERINARIO. MANTENGASE FUERA DEL ALCNACE DE LOS NIÑOS.</t>
  </si>
  <si>
    <t>Uso veterinario. Manténgase fuera del alcance de los niños. No usar simultáneamente con jabones ni detergentes anionicos.</t>
  </si>
  <si>
    <t>Uso Veterinario. Manténgase fuera del alcance de los niños. Consulte al Médico Veterinario. Vacunar solamente aves sanas. Utilizar el frasco inmediatamente después de abierto. Conservar en la oscuridad y refrigerado entre 2°C y 8°C.</t>
  </si>
  <si>
    <t xml:space="preserve">Uso veterinario.  Manténgase fuera del alcance de los niños. Conservar entre 3°C y 7°C. </t>
  </si>
  <si>
    <t xml:space="preserve">Uso Veterinario. Manténgase fuera del alcance de los niños. Conservar entre 2 y 8°C. No congelar. </t>
  </si>
  <si>
    <t>Uso Veterinario. Manténgase fuera del alcance de los niños y animales domésticos. No vacunar dentro de los cuarenta y dos (42) días previos al sacrificio. Conservar entre 2°C y 8°C. No congelar.</t>
  </si>
  <si>
    <t xml:space="preserve">Los animales tratados no deben sacrificarse para el consumo humano hasta 5 días después de finalizado el tratamiento. Uso veterinario. Manténgase fuera del alcance de los niños. Venta bajo formula del médico veterinario. </t>
  </si>
  <si>
    <t>Bolsas de polipropileno por 15 kg.</t>
  </si>
  <si>
    <t>MANTENGASE GUERA DEL ALCNACE DE LOS NIÑOS. USO VETERINARIO</t>
  </si>
  <si>
    <t>Uso Veterinario. Manténgase fuera del alcance de los niños. Conservar entre 3 y 7°C.</t>
  </si>
  <si>
    <t>NO MEXCALR ESTE PRODUCTO CON OTROS MEDICAMENTOS PARA SU APLICACIÓN CONJUNTA. USO VETERINARIO. MANTENER FUERA DEL ALCANCE DE LOS NIÑOS.</t>
  </si>
  <si>
    <t>Uso veterinario. Manténgase fuera del alcance los niños.</t>
  </si>
  <si>
    <t>Antimicóticos</t>
  </si>
  <si>
    <t>Los animales tratados no deben sacrificarse para el consumo humano hasta 24 horas después de finalizado el tratamiento. Manténgase fuera del alcance de los niños. Uso Veterinario. Manténgase en lugar fresco, seco y protegido de la luz a temperatura inferior a 25°C.</t>
  </si>
  <si>
    <t>MANTENGASE FUERA DEL ALCANCE DE LOS NIÑOS. VENTA BAJO FORMULA DEL MEDICO VETERINARIO. USO VETERINARIO.</t>
  </si>
  <si>
    <t xml:space="preserve">Uso Veterinario. Manténgase fuera del alcance de los niños. Conservar entre 2 y 7°C. No vacunar dentro de los 21 días previos al sacrificio. </t>
  </si>
  <si>
    <t>Los animales tratados no deben sacrificarse para el consumo humano hasta 5 días después de finalizado el tratamiento. Categoría toxicológica III - medianamente tóxico. Manténgase fuera del alcance de los niños. Uso veterinario</t>
  </si>
  <si>
    <t>VENTA BAJO FORMULA DEL MEDICO VETERINARIO. MANTENGASE FUERA DEL ALCANCE DE LOS NIÑOS. CONSERVESE EN LUGAR FRESCO , SECOP Y PROTEGIDO DE LA LUZ SOLAR DIRECTA. EN SUPERFICIES METALICAS PRODUCE CORROSION</t>
  </si>
  <si>
    <t xml:space="preserve">Uso Veterinario. Manténgase fuera del alcance de los niños. No vacunar ponedoras en producción. </t>
  </si>
  <si>
    <t>Uso veterinario. Manténgase fuera del alcance de los niños. No vanar en los 21 días previos al sacrificio. Conservar entre 2 y 7°C.</t>
  </si>
  <si>
    <t>Uso veterinario. manténgase fuera del alcance de los niños.</t>
  </si>
  <si>
    <t>LOS ANIMALES TRATADOS NO DEBEN SACRIFICARSE PARA EL CONSUMO HUMANO HASTA 14 DIAS DESPUES DE FINALIZADO EL TRATAMIENTO. USO VETERINARIO. MANTENGASE FUERA DEL ALCANCE DE LOS NIÑOS. VENTA BAJO FORMULA DEL MEDICO VETERINARIO.</t>
  </si>
  <si>
    <t>Venta bajo fórmula del Médico Veterinario. Uso veterinario. Manténgase fuera del alcance de los niños. Consérvese en un lugar seco y fresco al abrigo de la luz.</t>
  </si>
  <si>
    <t>USO VETERINARIO. MANTENER FUERA DEL ALCNACE DE LOS NIÑOS.</t>
  </si>
  <si>
    <t>CUANDO SE USA PARA FAVORECER EL PARTO SE DEBE ESTAR SEFURO DE UNA BUENA DILATACION DEL CUELLO UTERINO Y QUE EL FETO SE ENCUENTRE EN BUENA PRESENTACION Y POSICION. USO VETERINARIO. MANTENGASE FUERA DEL ALCANCE DE LOS NIÑOS. VENTA BAJO FORMULA DEL MEDICO VETERINARIO</t>
  </si>
  <si>
    <t>Conservar en refrigeracion entre 3 y 7°C. Uso veterinario. Mantengase fuera del alcance de los niños.</t>
  </si>
  <si>
    <t xml:space="preserve">Uso Veterinario. Manténgase fuera del alcance de los niños. No vacunar en los 21 días anteriores al sacrificio. No vacunar aves en producción de huevo. Conservar entre 2 y 7°C. No congelar. </t>
  </si>
  <si>
    <t>Lixmar SAS</t>
  </si>
  <si>
    <t>Decno S.A.S., Servicios Farmacéuticos de Calidad Ltda SFC.</t>
  </si>
  <si>
    <t>USO VETERINARIO, MANTENGASE FUERA DEL ALCANCE DE LOS NIÑOS.</t>
  </si>
  <si>
    <t>LABORATORIOS VITROFARM S.A</t>
  </si>
  <si>
    <t>Caja plegadiza que contiene frasco en vidrio ámbar tipo III con tapón de caucho bromobutilo gris y agrafe de aluminio por 13 millones de U.l. de espiramicina base acompañado con su respectivo diluyente por 25 mL.</t>
  </si>
  <si>
    <t>No musar en quinos destinados al consumo humano. Uso veterinario. Mantengase fuera del alcance de los niños.</t>
  </si>
  <si>
    <t xml:space="preserve">LABORATORIOS CALIER </t>
  </si>
  <si>
    <t xml:space="preserve">USO VETERINARIO. CONSERVESE EN LUGAR FRESCO, SECO Y PROTEGIDO DE LA LUZ. MANTENGASE FUERA DEL ALCNACE DE LOS NIÑOS. </t>
  </si>
  <si>
    <t>LAS AVES TRATADAS NO DEBE SACRIFICARSE PARA CONSUMO HUMANO HASTA 7 DIAS DESPUES DE FINALIZADO EL TRATANMIENTO. MANTENGASE FUERA DEL ALCNAC EDE LOS NIÑOS.</t>
  </si>
  <si>
    <t>INSEC AGROPECUARIA S.A.S. / ONLYPHARM S.A.S.</t>
  </si>
  <si>
    <t>Los animales tratados no deben sacrificarse para consumo humano hasta 15 días después de finalizado el tratamiento. No administrar a ponedoras cuya producción esta destinadas al consumo humano. Venta bajo formula del Médico Veterinario. Uso Veterinario. Manténgase fuera del alcance de los niños.</t>
  </si>
  <si>
    <t xml:space="preserve">Laboratorios Microsules </t>
  </si>
  <si>
    <t>LOS ANIMALES TRATADOS NO DEBGEN SACRIFICARSE PARA CONSUMO HUMANO HASTA 3 DIAS DESPUES DE FINALIZADO EL TRATAMIENTO. USO VETERINARIO. MAQNTENGASE FUERA DEL ALCANCE DE LOS NIÑOS.</t>
  </si>
  <si>
    <t>MC (US) 3 LLC.</t>
  </si>
  <si>
    <t xml:space="preserve">Uso Veterinario. Manténgase fuera del alcance de los niños. Vacunar animales únicamente en buen estado de salud. Respetar las condiciones habituales de asepsia. Con el fin de establecer la inmunidad antes de la fecundación, las dosis se deben aplicar antes del servicio. Conservar entre 2 y 8 °C. No congelar. </t>
  </si>
  <si>
    <t>LOS ANIMALES TRATADOS NO DEBEN SACRIFICARSE PARA CONSUMO HUMANO HASTA 14 DIAS DESPUES DE FINALIZADO EL TRATAMIENTO. LA LECHE PRODUCIDA DURANTE EL TRATAMIENTO Y 24 HORAS DESPUES DE FINALIZADO EL MISMO NO DEBE DARSE AL CONSUMO HUMANO. USO VETERINARIO. MANTENGASE FUERA DEL ALCANCE DE LOS NIÑOS.</t>
  </si>
  <si>
    <t>Medicamento de Control Especial. Venta bajo fórmula del Médico Veterinario. Manténgase fuera del alcance de los niños. Uso Veterinario. No administrar en hembras distócicas con presentación anormal del feto ni cuando existan obstrucciones y/o torciones presentes en el canal del parto. No administrar simultáneamente con barbitúricos ni agentes vasoconstrictores. Consérvese en lugar fresco y protegido de la luz.</t>
  </si>
  <si>
    <t xml:space="preserve">Uso veterinario. Manténgase fuera del alcance de los niños y animales domésticos. Venta bajo fórmula del Médico Veterinario. No administrar en hembras preñadas a menos que sea para inducir el parto. Consérvese a temperatura no mayor a 25°C. </t>
  </si>
  <si>
    <t xml:space="preserve">Uso Veterinario. Manténgase fuera del alcance de los niños. Almacenar entre 2 °C y 7°C. </t>
  </si>
  <si>
    <t>Uso veterio. Mantengase fuera del alcance de los niños. No vacunar las aves en los ultimos 21 dias antes del sacrificio. Almacenar entre 2 y 7°C.</t>
  </si>
  <si>
    <t>Laboratorios Biosinfar S.A.S. (Principal) / Farmandina LTDA. (Alterno).</t>
  </si>
  <si>
    <t>Los animales tratados no deben sacrificarse para el consumo humano hasta 21 días después de finalizado el tratamiento. La leche producida durante el tratamiento y 6 días después de finalizado el mismo, no debe darse al consumo humano. Uso Veterinario. Manténgase fuera del alcance de los niños. Venta bajo fórmula del Médico Veterinario.</t>
  </si>
  <si>
    <t>Categoría toxicológica II: Altamente tóxico. Los animales tratados no deben sacrificarse para el consumo humano hasta 48 horas después de finalizado el tratamiento. La leche producida durante el tratamiento y 24 horas  después de finalizado el mismo, no debe darse al consumo humano. Venta bajo formula del Médico Veterinario. Uso Veterinario. Mantener fuera del alcance de los niños. El rotulado incluye otras precauciones relacionadas con el uso y manejo del mismo.</t>
  </si>
  <si>
    <t>EN CASO DE INFECCION SE DEBE INSTAUR5AR LA TERAPIA ANTIMICROBIANA ADECUADA. NO EMPLEAR EL PRODUCOT EN EL ULTIMO TERCIO DE LA GESTACION. USO VETERINARIO. MANTENGASE FUERA DEL ALCANCE DE LOS NIÑOS. VENTA BAJO FORMULA DEL MEDICO VETERINARIO.</t>
  </si>
  <si>
    <t xml:space="preserve">Unos veterinario. Mantengase fuera del alcance de los niños. No vacunar dentro de los 21 dias previos al sacrificio. Conservar entre 3 y 7°C.  </t>
  </si>
  <si>
    <t>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de los niños.</t>
  </si>
  <si>
    <t>No vacunar dentro de los 21 dias previos al sacrificio. Almacenar entre 2 y 7°C. Uso veterinario. Mantengase fuera del alcance de los niños.</t>
  </si>
  <si>
    <t>Los animales tratados no deben sacrificarse para consumo humano hasta 14 días después de finalizado el tratamiento. La leche producida durante el tratamiento y 72 horas después de finalizado el mismo no debe darse al consumo humano. Manténgase fuera del alcance de los niños. Uso Veterinario. Consérvese en lugar fresco y seco al abrigo de la luz.</t>
  </si>
  <si>
    <t>Envases plasticos por 1 L y 1 Gl.</t>
  </si>
  <si>
    <t>USO VETERINARIO. MANTENGASE FUERA DEL ALCANCE DE LOS NIÑOS. VENTA BAJO FORMULA DEL MEDICO VETERINARIO. No aplica.R EN HEMBRAS GESTANTES NO USAR EL PRODUCTO EN HERIDAS PROFUNDAS, ABSCESOS, INFECCIONES PROFUNDAS NI QUEMADURAS GRAVES. EL ROTULADO INCLUYE OTRAS PRECAUSIONES RELACIONADAS CON EL USO Y MANEJO DEL PRODUCTO.</t>
  </si>
  <si>
    <t>Los animales para consumo humano no deben sacrificarse hasta 21 días después de finalizado el tratamiento. Venta bajo formula del Médico Veterinario. Manténgase fuera del alcance de los niños. Uso veterinario.</t>
  </si>
  <si>
    <t>USO VETERINARIO. CONSERVESE EN LUGAR FRESCO, SECO Y PRETEGIDO DE LA LUZ SOLAR. MANTENGASE FUERA DEL ALCANCE DE LOS NIÑOS.</t>
  </si>
  <si>
    <t>USO VETERINARIO. MANTENGASE FUERA DEL ALCANCE DE LOS NIÑOS. VENTA BAJO FORMULA DEL MEDICO VETERINARIO.</t>
  </si>
  <si>
    <t>No usar en vacas en periodo de lactancia. Uso veterinario. Manténgase fuera del alcance de los niños. Venta bajo fórmula del médico veterinario.</t>
  </si>
  <si>
    <t>PHARMASERVICE LTDA.</t>
  </si>
  <si>
    <t>INOVAT INDÚSTRIA FARMACÊUTICA LTDA. / ZOETIS MANUFACTURING &amp;
RESEARCH SPAIN, S.L.</t>
  </si>
  <si>
    <t>Brasil / España.</t>
  </si>
  <si>
    <t xml:space="preserve">Uso Veterinario. Manténgase fuera del alcance de los niños. Venta bajo fórmula del Médico Veterinario.  </t>
  </si>
  <si>
    <t xml:space="preserve">Uso Veterinario. Manténgase fuera del alcance de los niños y animales domésticos. Este producto no debe ser administrado por ninguna vía en los animales. Este producto no debe mezclarse con otros medicamentos veterinarios. Consérvese en lugar fresco, seco y protegido de la luz. </t>
  </si>
  <si>
    <t>Laboratorios S.F.C. Ltda.</t>
  </si>
  <si>
    <t>LABORATORIOS FARMACEUTICOS &amp; NUTRICIONALES S.A.S. / PROQUIVET S.A.S.</t>
  </si>
  <si>
    <t xml:space="preserve">No usar este producto 3 días antes del sacrificio del animal destinado para consumo humano. No usar para consumo humano o elaboración de quesos la leche obtenida durante el tratamiento y 72 horas después de la última aplicación. Uso Veterinario. Mantener fuera del alcance de los niños. No administrar a equinos.  </t>
  </si>
  <si>
    <t>No administrar el producto 5 días antes del sacrificio de animales destinados al consumo humano. Uso Veterinario. Manténgase fuera del alcance de los niños.</t>
  </si>
  <si>
    <t xml:space="preserve">Decno </t>
  </si>
  <si>
    <t>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 Venta bajo formula del Médico Veterinario.</t>
  </si>
  <si>
    <t>Laboratorios Veterland Ltda. / Laboratorios Lix Mar S.A.S.</t>
  </si>
  <si>
    <t>No vacunar dentro de los 21 días previos al sacrificio.  Uso Veterinario.  Manténgase fuera del alcance de los niños.  Conservar en refrigeración a 7°C.</t>
  </si>
  <si>
    <t>Uso veterinario. Manténgase fuera del alcance de los niños. Venta bajo fórmula del Médico veterinario. Los animales tratados no deben sacrificarse para consumo humano hasta 22 días después de finalizado el tratamiento. La leche producida durante el tratamiento y 6 días después de finalizado el mismo no debe darse al consumo humano.</t>
  </si>
  <si>
    <t>LIXMAR LTDA.</t>
  </si>
  <si>
    <t>Conservar en termos de nitrógeno líquido. No vacunar dentro de los 21 días previos al sacrificio. Uso Veterinario. Manténgase fuera del alcance de los niños</t>
  </si>
  <si>
    <t>Los animales tratados no deben sacrificarse para consumo humano hasta 14 días después de finalizado el tratamiento. La leche producida durante el tratamiento y 72 horas después de finalizado el mismo no debe darse para consumo humano. Mantener fuera del alcance de los niños. Uso Veterinario.</t>
  </si>
  <si>
    <t>Conservar en termos de nitrógeno líquido. No vacunar dentro de los 21 días previos al sacrificio. Uso Veterinario. Manténgase fuera del alcance de los niños.</t>
  </si>
  <si>
    <t>Frasco plástico gotero por 15 mL.</t>
  </si>
  <si>
    <t>Los animales tratados no deben sacrificarse para el consumo humano hasta 3 días después del tratamiento. La leche producida durante las 24 horas siguientes al tratamiento, no debe darse al consumo humano. Uso Veterinario. Manténgase fuera del alcance de los niños.</t>
  </si>
  <si>
    <t>Los animales tratados no deben sacrificarse para el consumo humano hasta 3 días después de finalizado el tratamiento. Uso Veterinario. Mantener fuera del alcance de los niños.</t>
  </si>
  <si>
    <t>Las aves tratadas no deben sacrificarse para el  consumo humano hasta 7 días después de finalizado el tratamiento. No administrar en ponedoras en producción de huevos destinados al consumo humano. Venta bajo fórmula del Médico Veterinario. Manténgase fuera del alcance de los niños. Uso Veterinario. Almacénese a una temperatura inferior a 25 ° C.</t>
  </si>
  <si>
    <t>Uso Veterinario. Manténgase fuera del alcance de los niños. Evite el congelamiento.</t>
  </si>
  <si>
    <t>Ecolab INC</t>
  </si>
  <si>
    <t>Frascos en PEAD por 18.9 L. (5 US Gal) y 56.8 L. (15 US Gal).</t>
  </si>
  <si>
    <t>Sellador</t>
  </si>
  <si>
    <t>Los animales tratados no deben sacrificarse para consumo humano hasta 3 días después de finalizado el tratamiento. La leche producida durante el tratamiento y 24 horas después de finalizado el mismo, no debe darse al consumo humano. Manténgase fuera del alcance de los niños. Uso Veterinario.</t>
  </si>
  <si>
    <t xml:space="preserve"> Inglaterra / Brasil.</t>
  </si>
  <si>
    <t>Vitrofarma Ltda.</t>
  </si>
  <si>
    <t xml:space="preserve">Activador: Envase plástico por 3.785 mL._x000D_
                 Envase Plástico por 18.925 mL._x000D_
Base:        Envase plástico por 3.785 mL._x000D_
                 Envase plástico por 18.925 mL._x000D_
</t>
  </si>
  <si>
    <t>Uso Veterinario. Mantener fuera del alcance de los niños. El rotulado incluye otras precauciones relacionadas con el uso y manejo del producto.</t>
  </si>
  <si>
    <t>Los animales tratados no deben sacrificarse para el consumo humano dentro de los 7 días siguientes a la finalización del tratamiento. Uso Veterinario. Mantener fuera del alcance de los niños. Venta por prescripción del Médico Veterinario.</t>
  </si>
  <si>
    <t>Los animales tratados no deben sacrificarse para consumo humano hasta 3 días después de finalizado el tratamiento. Uso Veterinario. Manténgase fuera del alcance de los niños. El rotulado contempla otras precauciones relacionadas con el manejo y uso del producto.</t>
  </si>
  <si>
    <t>Los animales tratados no deben sacrificarse para consumo humano hasta 28 días después de finalizado el tratamiento. No utilizar en hembras en producción de leche destinadas al consumo humano. Manténgase fuera del alcance de los niños. Uso Veterinario.</t>
  </si>
  <si>
    <t>No se administre en cerdas en el primer tercio de gestación. Los animales tratados no deben sacrificarse para el consumo humano hasta 7 días después del tratamiento. Uso Veterinario. Mantener fuera del alcance de los niños.</t>
  </si>
  <si>
    <t>Uso Veterinario. Manténgase fuera del alcance de los niños. Conservar entre 3 y 7 ° C protegido de la luz. No congelar.</t>
  </si>
  <si>
    <t>Merial Athens GA.</t>
  </si>
  <si>
    <t>Las aves tratadas no deben sacrificarse para consumo humano hasta 5 días después de finalizado el tratamiento. Los porcinos tratados no deben sacrificarse para consumo humano hasta 15 días después de finalizado el tratamiento. No administrar a ponedoras en producción de huevos para consumo. Venta bajo fórmula del Médico Veterinario. Uso Veterinario. Manténgase fuera del alcance de los niños.</t>
  </si>
  <si>
    <t>Los animales tratados no deben sacrificarse para consumo humano hasta 2 días después de finalizado el tratamiento. No administrar el producto a gallinas ni pavos en producción de huevos destinados al consumo humano. Uso Veterinario. Manténgase fuera del alcance de los niños. Venta bajo fórmula del Médico Veterinario.</t>
  </si>
  <si>
    <t>Los animales tratados no deben sacrificarse para consumo humano hasta 7 (siete) días después de finalizado el tratamiento. No utilizar en ponedoras en producción de huevos para el consumo humano. Venta bajo formula del Médico Veterinario. Manténgase fuera del alcance de los niños. Venta bajo formula del Médico Veterinario. Uso Veterinario.</t>
  </si>
  <si>
    <t>Laboratorios Veterland Ltda. (principal) - Laboratorios SFC Ltda. (alterno)</t>
  </si>
  <si>
    <t>Uso Veterinario. No administrar en animales gestantes. Manténgase fuera del alcance de los niños y animales domésticos. Venta bajo fórmula del Médico Veterinario. Consérvese en un lugar fresco.</t>
  </si>
  <si>
    <t>Evitar el contacto con la piel. Usar guantes para el manejo del producto. Úsese bajo supervisión del Médico Veterinario. No se administre en el primer tercio de la gestación. Uso Veterinario. Mantener fuera del alcance de los niños.</t>
  </si>
  <si>
    <t>Los animales tratados no deben sacrificarse para consumo humano hasta 5 días después de finalizado el tratamiento. Uso Veterinario. Mantener fuera del alcance de los niños. Venta por prescripción del Médico Veterinario.</t>
  </si>
  <si>
    <t>Envases por 1 y  25 Kg.</t>
  </si>
  <si>
    <t>Uso Veterinario. Manténgase fuera del alacance de los niños. Conservar entre 2 y 7 °C. No congelar. Los animales tratados no deben sacrificarse para consumo humano hasta 21 días después de finalizado el tratamiento.</t>
  </si>
  <si>
    <t>Uso Veterinario. Mantener fuera del alcance de los niños. Categoría toxicológica IV (Ligeramente tóxico).</t>
  </si>
  <si>
    <t>Los animales tratados no deben sacrificarse para consumo humano hasta 165 días después de finalizado el tratamiento. La leche producida durante el tratamiento y 96 horas después de finalizado el mismo no debe darse al consumo humano. No usar en insecticidas ni antihelmínticos organofosforados. No administrar por vía endovenosa. Manténgase fuera del alcance de los niños. Uso Veterinario.</t>
  </si>
  <si>
    <t xml:space="preserve"> TRIRX SEGRE </t>
  </si>
  <si>
    <t>Los animales tratados no deben sacrificarse para consumo hasta 2 días después de finalizado el tratamiento. No administrar a pollas de levante en los 7 días anteriores al inicio de la postura. No utilizar en aves de postura ni en reproductoras.No utilizar en pavos.  No utilizar simultáneamente con productos que contengan Tiamulina. Manténgase fuera del alcance de los niños. Uso Veterinario.</t>
  </si>
  <si>
    <t>Sobre trilaminado poliéster-aluminio-PEBD por 12 kg._x000D_
Bolsa negra en PEBD por 25 kg. Saco en propileno por 25 kg.</t>
  </si>
  <si>
    <t>Los animales tratados no deben sacrificarse para consumo hasta 2 días después de finalizado el tratamiento. No administrar a pollas de levante en los 7 días anteriores al inicio de la postura. No utilizar en aves de postura ni en reproductoras. No utilizar en pavos. No utilizar simultáneamente con productos que contengan Tiamulina. Manténgase fuera del alcance de los niños. Uso Veterinario.</t>
  </si>
  <si>
    <t>No suministrar el producto durante los (4) cuatro días previos al sacrificio. No suministrar a ponedoras. Uso Veterinario. Mantener fuera del alcance de los niños.</t>
  </si>
  <si>
    <t>Bolsa en PEBD en saco en polipropileno por: 25 kg.</t>
  </si>
  <si>
    <t>Uso Veterinario. Mantener fuera del alcance de los niños. Venta bajo formula del Médico Veterinario.</t>
  </si>
  <si>
    <t>Uso Veterinario. Mantener fuera del alcance de los niños</t>
  </si>
  <si>
    <t>Uso Veterinario. Manténgase fuera del alcance de los niños. El producto puede generar reacciones anafilácticas en animales diferentes a lechones y terneros, por lo que su uso en tales casos queda a criterio del Médico Veterinario. Venta bajo formula del Médico Veterinario. El producto debe almacenarse en un lugar protegido de la luz, una temperatura menor de 25°C.</t>
  </si>
  <si>
    <t>Mercavet Ltda.</t>
  </si>
  <si>
    <t>Los animales tratados no deben sacrificarse para consumo humano hasta 7 días después de finalizado el tratamiento. Uso Veterinario. Manténgase fuera del alcance de los niños.</t>
  </si>
  <si>
    <t>Costa Rica.</t>
  </si>
  <si>
    <t>LABORATORIOS DECNO S.A.S. / LABORATORIOS SFC LTDA.</t>
  </si>
  <si>
    <t>Los animales tratados no deben sacrificarse para el consumo humano hasta 14 días después de finalizado el tratamiento. La leche producida durante el tratamiento y 72 horas después de finalizado el mismo, no debe darse al consumo humano. Manténgase fuera del alcance de los niños. Uso Veterinario.</t>
  </si>
  <si>
    <t>Uso Veterinario. Manténgase fuera del alcance de los niños. Conservar esta vacuna entre 2  y 7°C.</t>
  </si>
  <si>
    <t>Uso Veterinario. Manténgase fuera del alcance de los niños. Conservar entre 2  y 8° C.</t>
  </si>
  <si>
    <t>ARJONA S.A.S.</t>
  </si>
  <si>
    <t>Jeringa en polipropileno por 2 y 5 mL.</t>
  </si>
  <si>
    <t>Laboratorios Químicos Industriales S.A. (LAQUINSA)</t>
  </si>
  <si>
    <t>LABORATORIOS V.M. S.A.S.
VITAMINAS Y MINERALES PARA GANADERÍA</t>
  </si>
  <si>
    <t>Jeringa cuerpo  en polipropileno y émbolo en PEAD por 1, 2 y 5 mL.</t>
  </si>
  <si>
    <t>Envases en polietileno de alta densidad por 1, 1.9 y 3.785 L.</t>
  </si>
  <si>
    <t>Uso Veterinario. Almacenar en nitrógeno liquido. No vacunar las aves dentro de los 21 días anteriores al sacrificio.  Incinerar los recipientes de la vacuna y todo el contenido no utilizado. Mantener fuera del alcance de los niños.</t>
  </si>
  <si>
    <t>Los lechones y terneros tratados no deben sacrificarse para consumo humano hasta 21 días después de finalizado el tratamiento. Uso Veterinario. Mantener fuera del alcance de los niños. Venta bajo formula del Médico Veterinario.</t>
  </si>
  <si>
    <t>Los animales tratados no deben sacrificarse para consumo humano hasta 14 días después de finalizado el tratamiento. La leche producida durante el tratamiento y 24 horas después de finalizado el mismo no debe darse al consumo humano. Categoría toxicológica III, medianamente tóxico. Manténgase fuera del alcance de los niños. Uso Veterinario.</t>
  </si>
  <si>
    <t>HAUPT PHARMA LATINA S.r.l.</t>
  </si>
  <si>
    <t>Los animales tratados no deben sacrificarse para consumo humano hasta 14 días después de finalizado el tratamiento. La leche producida durante el tratamiento y 72 horas después de finalizado el mismo, no debe darse al consumo humano. Uso Veterinario. Mantener fuera del alcance de los niños.</t>
  </si>
  <si>
    <t>Uso Veterinario. Manténgase fuera del alcance de los niños. Consérvese en lugar seco y  protegido de la luz. Venta bajo fórmula del Médico Veterinario.</t>
  </si>
  <si>
    <t>Uso Veterinario. Manténgase fuera del alcance de los niños. No vacunar 21 días antes del sacrificio. Incinere el recipiente y contenido ni utilizado. Almacenar en nitrógeno líquido. Diluente: Almacenar a temperatura ambiente</t>
  </si>
  <si>
    <t>Los animales tratados no deben sacrificarse para el consumo humano hasta 3 días después de administrado el producto. La leche producida durante las 24 horas siguientes al tratamiento no debe darse al consumo humano. Uso Veterinario. Mantener fuera del alcance de los niños.</t>
  </si>
  <si>
    <t>Los animales tratados no deben sacrificarse para consumo humano hasta veintiuno (21) días después de finalizado el tratamiento.  La leche producida durante el tratamiento y seis (6) días después de finalizado el mismo, no debe darse al consumo humano. Uso Veterinario.  Maténgase fuera del alcance de los niños.  Venta bajo fórmula del Médico Veterinario.</t>
  </si>
  <si>
    <t>Venta bajo fórmula del Médico Veterinario. Manténgase fuera del alcance de los niños. Uso Veterinario. Los animales tratados no deben sacrificarse para consumo humano hasta 7 días después de finalizado el tratamiento.</t>
  </si>
  <si>
    <t>Los animales tratados no deben sacrificarse para consumo humano hasta 7 días después de finalizado el tratamiento. No administrar a aves en producción de huevos destinadas al consumo humano. Venta bajo formula del Médico Veterinario. Uso Veterinario. Manténgase fuera del alcance de los niños.</t>
  </si>
  <si>
    <t>Severiano  Fernandez M &amp; CIA Ltda.</t>
  </si>
  <si>
    <t>No usar en el último mes de gestación. El rotulado consigna otras precauciones sobre el uso y manejo del producto. Venta bajo formula del Médico Veterinario. Manténgase fuera del alcance de los niños. Uso Veterinario.</t>
  </si>
  <si>
    <t>VIRBAC MÉXICO S.A. DE C.V</t>
  </si>
  <si>
    <t>Biochem Farmaceutica de Colombia S.A.</t>
  </si>
  <si>
    <t>Laboratorios Acotir Ltda.</t>
  </si>
  <si>
    <t>Los animales tratados no deben sacrificarse para consumo humano hasta 3 días después de finalizado el tratamiento. Uso Veterinario. Manténgase fuera del alcance de los niños.</t>
  </si>
  <si>
    <t>Chalver Veterinaria Ltda.</t>
  </si>
  <si>
    <t>Laboratorios Nutrifarma Ltda.</t>
  </si>
  <si>
    <t>GENMED S.A.S. / QOPPA PHARMA S.A.S.</t>
  </si>
  <si>
    <t>Laboratorios Químicos Industriales  S.A - LAQUINSA</t>
  </si>
  <si>
    <t>Laboratorios Quimicos Industriales S.A - LAQUINSA</t>
  </si>
  <si>
    <t>Los animales sensibles a los ingredientes de la fórmula pueden presentar reacciones alérgicas. Manténgase fuera del alcance de los niños. Uso Veterinario.</t>
  </si>
  <si>
    <t>Manténgase fuera del alcance de los niños. Uso Veterinario. Venta bajo fórmula del Médico Veterinario.</t>
  </si>
  <si>
    <t>Laboratorios Veterinarios LAB-VET Ltda.</t>
  </si>
  <si>
    <t>Los animales tratados no deben sacrificarse para consumo humano en los tres días después de finalizado el tratamiento. Manténgase fuera del alcance de los niños. Uso Veterinario.</t>
  </si>
  <si>
    <t>LABORATORIOS APROFARM LTDA. / LABORATORIOS LIX MAR S.A.S.</t>
  </si>
  <si>
    <t>Los animales tratados no deben sacrificarse para consumo humano hasta 72 horas después de finalizado el tratamiento. Uso Veterinario. Manténgase fuera del alcance de los niños. Manténgase en un lugar fresco y seco, alejado de la luz.</t>
  </si>
  <si>
    <t>Laboratorios Veterland Ltda., Kyrovet Laboratories S.A.</t>
  </si>
  <si>
    <t>Laboratorios  Mathieson Ltda.</t>
  </si>
  <si>
    <t>Los animales tratados no deben sacrificarse para consumo humano hasta 3 días después del tratamiento. Uso Veterinario. Mantener fuera del alcance de los niños.</t>
  </si>
  <si>
    <t>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 Venta bajo fórmula del Médico Veterinario.</t>
  </si>
  <si>
    <t>Laboratorios Callbest Ltda.</t>
  </si>
  <si>
    <t>Severiano  Fernandez  M &amp; CIA Ltda.</t>
  </si>
  <si>
    <t>Lohmann Animal Health GmbH &amp; Co. / Haupt Pharma Latina S.r.l.</t>
  </si>
  <si>
    <t>Alemania / Italia.</t>
  </si>
  <si>
    <t>Envases de polietileno por 1 L. y por 1 y 5 gal.</t>
  </si>
  <si>
    <t>Uso Veterinario. Manténgase fuera del alcance de los niños .</t>
  </si>
  <si>
    <t>Laboratorios Mathieson Ltda.</t>
  </si>
  <si>
    <t>Uso Veterinario . Mantengase fuera del alacance de los niños.</t>
  </si>
  <si>
    <t>Los animales tratados no deben sacrificarse para consumo humano 14 días después de finalizado el tratamiento. La leche producida durante el tratamiento y 3 días después de finalizado el mismo, no debe darse el consumo humano. Uso Veterinario. Manténganse fuera del alcance de los niños.</t>
  </si>
  <si>
    <t>Empresa Colombiana de Productos Veterinarios S.A. VECOL S.A.</t>
  </si>
  <si>
    <t>Electroquímica West S.A.</t>
  </si>
  <si>
    <t xml:space="preserve">Uso veterinario. Mantengase fuera del alcance de los niños. Conservar entre 2 y 6°C. </t>
  </si>
  <si>
    <t>LABORATORIOS APROFARM LTDA. PROFESIONALES FARMACÉUTICOS ASOCIADOS / LABORATORIOS DECNO S.A.S.</t>
  </si>
  <si>
    <t>La utilización del dispositivo debe efectuarse previa palpación rectal. Los dispositivos ya utilizados deben enterrarse o quemarse. Uso Veterinario. Manténgase fuera del alcance de los niños. Venta bajo formula del Médico Veterinario.</t>
  </si>
  <si>
    <t>Uso Veterinario. Manténgase fuera del alcance de los niños. Conservar entre 2º y 8ºC.</t>
  </si>
  <si>
    <t>Uso veterinario. Manténgase fuera del alcance de los niños y los animales domésticos. No usar en partos distócicos, torsión del útero, obstrucciones intestinales y posiciones anormales del feto. Cuando se use para favorecer el parto se debe estar seguro de que hay buena dilatación del cuello uterino. Venta bajo fórmula del Médico Veterinario. Consérvese en un lugar fresco.</t>
  </si>
  <si>
    <t>Laboratorios V.M. S.A.S. Vitaminas y Minerales para Ganadería</t>
  </si>
  <si>
    <t>Los animales tratados no deben sacrificarse para consumo humano hasta 21 días después de finalizado el tratamiento. La leche producida durante el tratamiento y 7 días después de finalizado el mismo, no debe darse al consumo humano. Uso Veterinario. Mantener fuera del alcance de los niños. Venta bajo fórmula del Médico Veterinario.</t>
  </si>
  <si>
    <t>Almacenar entre 2º y 9ºC. Uso Veterinario. Mantener fuera del alcance de los niños.</t>
  </si>
  <si>
    <t>Los bovinos tratados no deben sacrificarse para el consumo humano hasta 21 días después de finalizado el tratamiento y los porcinos hasta 28 días. No suministrar a vacas en producción de leche destinada al consumo humano ni 28 días antes del parto. Uso Veterinario. Manténgase fuera del alcance de los niños.</t>
  </si>
  <si>
    <t>La leche producida 3 días después del parto no debe darse al consumo humano.  Los animales tratados no deben sacrificarse para consumo humano hasta 14 días después del tratamiento. Uso Veterinario. Venta bajo fórmula del Médico Veterinario. Mantener fuera del alcance de los niños.</t>
  </si>
  <si>
    <t>Proquivet S.A.S</t>
  </si>
  <si>
    <t>Jeringa polipropileno desechable individual por 12 mL. 
Caja de 4 jeringas desechables por 12 mL.</t>
  </si>
  <si>
    <t>En pollos de engorde. Retirar el producto 4 días antes del sacrificio. No administrar en aves de postura. Uso Veterinario. Manténgase fuera del alcance de los niños.</t>
  </si>
  <si>
    <t>Bolsas por 25 kg.</t>
  </si>
  <si>
    <t xml:space="preserve">Las aves tratadas no deben sacrificarse para consumo humano hasta 4 días después de finalizado el tratamiento. No administrar a aves de postura. No suministrar a equinos o mulares. Uso Veterinario. Manténgase fuera del alcance de los niños. </t>
  </si>
  <si>
    <t>Laboratorios Aprofarm Ltda.</t>
  </si>
  <si>
    <t>Uso Veterinario. Venta bajo fórmula del Médico Veterinario. Manténgase fuera del alcance de los niños. Los bovinos tratados no deben sacrificarse para consumo humano hasta ocho (8) días después de finalizado el tratamiento. La leche producida durante el tratamiento y noventa y seis (96) horas después de finalizado el mismo no debe darse al consumo humano. Los caprinos tratados no deben sacrificarse para consumo humano hasta diez y seis (16) días después de finalizado el tratamiento. La leche producida durante el tratamiento y ciento noventa y dos (192) horas después de finalizado el mismo no debe darse al consumo humano. Los ovinos tratados no deben sacrificarse para consumo humano hasta veintinueve (29) días después de finalizado el tratamiento. La leche producida durante el tratamiento no debe darse al consumo humano.</t>
  </si>
  <si>
    <t xml:space="preserve">Los animales tratados no deben sacrificarse para consumo humano hasta 14 días después de finalizado el tratamiento. La leche producida durante el tratamiento y 24 horas después de finalizado el mismo, no deben darse al consumo humano. Clasificación toxicológica: Medianamente tóxico. Categoría III. Uso Veterinario. Manténgase fuera del alcance de los niños. La etiqueta contiene advertencias de uso del producto.   </t>
  </si>
  <si>
    <t>Bayer S.A</t>
  </si>
  <si>
    <t xml:space="preserve">Uso Veterinario. Manténgase fuera del alcance de los niños. No vacunar dentro de los 21 días previos al sacrificio. Conservar entre 2 y 7°C. </t>
  </si>
  <si>
    <t xml:space="preserve">Uso veterinario. Manténgase del alcance de los niños. Conservar entre 4°C y 8°C. Venta bajo fórmula, criterio y supervisión del médico veterinario. </t>
  </si>
  <si>
    <t>Cuba.</t>
  </si>
  <si>
    <t>Categoría toxicológica II: Altamente tóxico. Manténgase fuera del alcance de los niños. Uso Veterinario. El rotulado incluye otras precauciones relacionadas con el uso y manejo del producto de acuerdo con su clasificación toxicológica.</t>
  </si>
  <si>
    <t>KMG-BERNUTH, INC</t>
  </si>
  <si>
    <t>Biochem Farmacéutica de Colombia S.A.</t>
  </si>
  <si>
    <t>Suspender el tratamiento 7 días antes del sacrificio de las aves. No emplear el producto en ponedoras en producción. Uso Veterinario. Mantener fuera del alcance de los niños. Venta bajo fórmula del Médico Veterinario.</t>
  </si>
  <si>
    <t xml:space="preserve">Uso veterinario. Manténgase fuera del alcance de los niños. Conservar entre 2 y 8 °C. </t>
  </si>
  <si>
    <t>Uso Veterinario. Mantener fuera del alcance de los niños. Eliminar la materia orgániza antes de su uso. No usar jabones o detergentes. El rotulado incluye instrucciones de uso y precauciones sobre su manejo.</t>
  </si>
  <si>
    <t xml:space="preserve">Laboratorios Quimicos Industriales  - LAQUINSA </t>
  </si>
  <si>
    <t>Mantener fuera del alcance de los niños. Uso Veterinario</t>
  </si>
  <si>
    <t>Provet S.A.S</t>
  </si>
  <si>
    <t>Uso Veterinario. Manténgase fuera del alcance de los niños. Consérvese en un lugar fresco y seco.</t>
  </si>
  <si>
    <t>Laborataorios V.M. S.A.S.</t>
  </si>
  <si>
    <t>Manténgase fuera del alcance de los niños. Uso Veterinario. Administrar el producto a temperatura de 37°C por vía intravenosa lenta. Manténgase alejado de la luz, calor y humedad.</t>
  </si>
  <si>
    <t>Laboratorios Lixmar Ltda.</t>
  </si>
  <si>
    <t>Laboratorios Provet S.A.S.</t>
  </si>
  <si>
    <t>No se recomienda su uso durante el primer tercio de gestación. Manténgase en lugar fresco, seco y bien tapado. Al aplicarlo utilice guantes plásticos protectores. No se emplee en especies diferentes a las indicadas. Venta bajo fórmula del Médico Veterinario. Manténgase fuera del alcance de los niños.</t>
  </si>
  <si>
    <t>Farmandina Ltda.</t>
  </si>
  <si>
    <t>Los bovinos tratados no deben sacrificarse para el consumo humano hasta 21 dias despues de finalizado el tratamiento y los porcins tratados hasta 28 dias despues. No suministrar a vacas en produccion de leche destinada al consumo humano ni 28 dias antes del parto. Uso veterinario. Mantener fuera del alcance de los niños.</t>
  </si>
  <si>
    <t>Los animales tratados no deben sacrificarse para consumo humano hasta 7 días después de finalizado el tratamiento. La leche producida durante el tratamiento y 3 días después de finalizado el mismo no debe darse al consumo humano. Uso Veterinario. Manténgase fuera del alcance de los niños. Manténgase a temperatura inferior a 25° C.</t>
  </si>
  <si>
    <t>Fort Dodge Saude Animal Ltda.</t>
  </si>
  <si>
    <t>Uso Veterinario. Mantener fuera del alcance de los niños. Conservar a 7°C. No utilizar en hembras gestantes.</t>
  </si>
  <si>
    <t xml:space="preserve">Uso Veterinario. Manténgase fuera del alcance de los niños y animales domésticos. Conservar entre 2 y 8 °C. </t>
  </si>
  <si>
    <t>INTERVET International B.V.</t>
  </si>
  <si>
    <t>La  leche producida durante las 72 horas siguientes a la administración del producto no debe darse al consumo humano. Uso Veterinario. Manténgase fuera del alcance de los niños. Venta bajo fórmula del Médico Veterinario.</t>
  </si>
  <si>
    <t>Los animales tratados no deben sacrificarse para el consumo humano hasta 28 días después de finalizado el tratamiento. No usar en vacas en producción de leche. Uso Veterinario. Manténgase fuera del alcance de los niños. Venta bajo fórmula del Médico Veterinario.</t>
  </si>
  <si>
    <t xml:space="preserve">Haupt Pharma Latina </t>
  </si>
  <si>
    <t>Jeringas en polietileno de baja densidad por 7 mL. que contienen 3.6 g. de suspensión. Plegadiza que contiene 24 jeringas</t>
  </si>
  <si>
    <t>Los animales tratados no deben sacrificarse para consumo humano hasta 24 horas después de finalizado el tratamiento. La leche producida durante el tratamiento y 24 horas después de finalizado el mismo, no debe darse al consumo humano. Uso Veterinario. Mantener fuera del alcance de los niños.  En rotulado incluye otras precauciones relacionadas con el uso y manejo del producto de acuerdo a su clasificación toxicológica</t>
  </si>
  <si>
    <t>Los animales tratados no deben sacrificarse para consumo humano en los 5 días siguientes a la finalización del tratamiento. Uso Veterinario. Manténgase fuera del alcance de los niños. venta bajo formula del Médico Veterinario.</t>
  </si>
  <si>
    <t>Los animales tratados no deben sacrificarse para consumo humano hasta 28 días después de finalizado el tratamiento. No administrar en animales en producción de leche para el consumo humano ni 42 días antes del parto. Manténgase fuera del alcance de los niños. Uso Veterinario. Venta bajo formula del Médico Veterinario.</t>
  </si>
  <si>
    <t>Laboratorios V.M. S.A.S.</t>
  </si>
  <si>
    <t>Los animales tratados no deben sacrificarse para consumo humano hasta 5 días después de finalizado el tratamiento. No se emplee en animales con función ruminal desarrollada. Uso Veterinario. Manténgase fuera del alcance de los niños. Venta bajo formula del Medico Veterinario.</t>
  </si>
  <si>
    <t>Los animales tratados no deben sacrificarse para consumo humano hasta cinco (5) días después de finalizado el tratamiento. No administrar en aves de postura cuyos huevos se destinen para el consumo humano. No utilizar en hembras gestantes. Venta bajo fórmula del Médico Veterinario. Manténgase fuera del alcance de los niños. Uso Veterinario.</t>
  </si>
  <si>
    <t>Novalfarm Ltda.</t>
  </si>
  <si>
    <t>Uso Veterinario. Mantener fuera del alcance de los niños. El rotulado incluye otras precauciones relacionadas con el uso y manejo del producto de acuerdo con su clasificación toxicológica.</t>
  </si>
  <si>
    <t>Envases plásticos por 1 L.</t>
  </si>
  <si>
    <t>Bolsa de papel kraft recubierta en polietileno por 25 kg.</t>
  </si>
  <si>
    <t>Uso Veterinario. Venta bajo fórmula del Médico Veterinario. Manténgase fuera del alcance de los niños. Mantener refrigerado entre 2-8 ° C. Una vez reconstituido, el producto es estable durante 24 horas conservado a 2-8 °C.</t>
  </si>
  <si>
    <t xml:space="preserve">Intervet Internarional  B.V. </t>
  </si>
  <si>
    <t>Caja por 5 viales por 1 dosis acompañado por 5 viales por 5 mL. Vial por 5 dosis acompañado por 25 mL. de diluente.</t>
  </si>
  <si>
    <t>Laboratorios  Erma S.A.</t>
  </si>
  <si>
    <t>Las aves tratadas no deben sacrificarse para consumo humano hasta 5 días después de finalizado el tratamiento. Uso Veterinario. Manténgase fuera del alcance de los niños.</t>
  </si>
  <si>
    <t>No se administre el producto 3 días antes del sacrificio de los animales destinados al consumo humano. No se conoce el efecto del piroxicam en la gestación. Uso Veterinario. Mantener fuera del alcance de los niños.</t>
  </si>
  <si>
    <t>QOPPA PHARMA S.A.S. / LABORATORIOS FARMACÉUTICOS &amp; NUTRICIONALES S.A.S.</t>
  </si>
  <si>
    <t>Los animales tratados no deben sacrificarse por el consumo humano 3 días después de finalizado el tratamiento. La leche producida durante el tratamiento y 3 días después de finalizado el mismo, no debe darse al consumo humano. Uso Veterinario. Manténgase fuera del alcance de los niños. Venta bajo formula del Médico Veterinario.</t>
  </si>
  <si>
    <t>Uso Veterinario. Manténgase fuera del alcance de los niños. No usar en gatos ni en felinos en general.</t>
  </si>
  <si>
    <t>Facasta Ltda.</t>
  </si>
  <si>
    <t xml:space="preserve">Uso veterinario. Manténgase fuera del alcance de los niños y animales domésticos. Venta bajo fórmula del Médico Veterinario. No utilizar en partos distocicos, torsión, obstrucciones intestinales y posiciones anormales del feto. En caso de aplicarlo para favorecer el parto se debe estar seguro de que haya buena dilatación del cuello uterino. Almacenar en refrigeración entre 4°C y 6°C de temperatura.  </t>
  </si>
  <si>
    <t>Use con precaución en animales con diabetes mellitus y/o ulcera gástrica. Contraindicado en caso bronquitis verminosa y edema pulmonar. En caso necesario deberá instaurarse la terapia antimicrobiana adecuada. Manténgase fuera del alcance de los niños. Uso Veterinario. Venta bajo formula del Médico Veterinario.</t>
  </si>
  <si>
    <t>No administrar en animales con daño en el parénquima hepático, discrasia sanguínea o con sensibilidad a las sulfonamidas. Los animales tratados no deben sacrificarse para consumo humano hasta 5 días después de finalizado el tratamiento. Venta bajo formula del Médico Veterinario. Manténgase fuera del alcance de los niños. Uso Veterinario</t>
  </si>
  <si>
    <t>LABORATORIOS DECNO S.A.S. / ERMA S.A.</t>
  </si>
  <si>
    <t>NORBROOK LABORATORIES LTDA</t>
  </si>
  <si>
    <t>Manténgase fuera del lacance de los niños. Uso Veterinario.</t>
  </si>
  <si>
    <t>No incubar huevos hasta después de 6 semanas post-vacunación.                    Conservar entre 2-7ºC. Uso Veterinario. Manténgase fuera del alcance de los niños.</t>
  </si>
  <si>
    <t>Antes de la aplicación del producto durante las labores del parto, se debe verificar que el feto tenga una buena presentación. Uso Veterinario. Manténgase fuera del alcance de los niños. Venta bajo formula del Médico Veterinario.</t>
  </si>
  <si>
    <t>Aprofarm Ltda.</t>
  </si>
  <si>
    <t>Quibi S.A.</t>
  </si>
  <si>
    <t xml:space="preserve">Uso Veterinario. Manténgase fuera del alcance de los niños. Conservar entre 2 y 8°C. </t>
  </si>
  <si>
    <t>Laboratorios SynthesisS.A.S.</t>
  </si>
  <si>
    <t>Uso veterinario. Manténgase fuera del alcance de los niños y animales domésticos. Conservar entre 2ºC y 8ºC. No congelar.</t>
  </si>
  <si>
    <t>El rotulado incluye otras precauciones relacionadas con el uso y manejo del producto de acuerdo con su clasificación toxicológica. Manténgase fuera del alcance de los niños. Uso Veterinario.</t>
  </si>
  <si>
    <t>Frascos por 355 mL.</t>
  </si>
  <si>
    <t>Biovet S.A</t>
  </si>
  <si>
    <t>El rotulado contiene precauciones y recomendaciones de Uso Veterinario. Manténgase fuera del alcance de los niños</t>
  </si>
  <si>
    <t>LABORATORIOS DECNO S.A.S. / LABORATORIOS APROFARM LTDA PROFESIONALES FARMACÉUTICOS ASOCIADOS.</t>
  </si>
  <si>
    <t>Los cerdos tratados no deben sacrificarse para el consumo humano hasta 15 días después de finalizado el tratamiento. Las aves tratadas no deben sacrificarse para el consumo humano hasta 5 días después de finalizado el tratamiento. No administrar a ponedoras en producción de huevos para consumo humano.</t>
  </si>
  <si>
    <t xml:space="preserve">Bolsas de 1 kg_x000D_
Envases por 5 y 17 kg_x000D_
</t>
  </si>
  <si>
    <t>Envases plásticos por 3,5 L o 5 gal.</t>
  </si>
  <si>
    <t xml:space="preserve">Uso Veterinario.  Manténgase fuera del alcance de los niños. No sacrificar aves para el consumo antes de 6 semanas de vacunadas. Conservar entre 2 y 8 °C. </t>
  </si>
  <si>
    <t>LAH LOHMANN ANIMAL HEALTH GMBH &amp; CO</t>
  </si>
  <si>
    <t>EMPRESA COLOMBIANA DE PRODUCTOS VETERINARIOS S.A. - VECOL S.A. / LABORATORIOS ERMA S.A.</t>
  </si>
  <si>
    <t>Los animales no deben sacrificarse para consumo humano hasta 5 días después de finalizado el tratamiento. Uso Veterinario. Manténgase fuera del alcance de los niños. Venta bajo formula del Médico Veterinario.</t>
  </si>
  <si>
    <t>Los animales tratados no deben sacrificarse para consumo humano hasta 7 días después de finalizado el tratamiento. La leche producida durante el tratamiento y 72 horas después de finalizado el mismo no deben darse al consumo humano. Los animales sensibles a los ingredientes de la formula pueden presentar reacciones alérgicas. Venta bajo formula del Médico Veterinario. Manténgase fuera del alcance de los niños. Uso Veterinario.</t>
  </si>
  <si>
    <t>Uso Vetrinarios,  Manténgase fuera del alcance de los niños y de los animales domésticos. No se administre en aves ponedoras en producción de huevos, destinados al consumo humano. Las animales tratadas no deben sacrificarse para consumo humano hasta 7 días despues de finalización del tratamiento.  Venta bajo formula del Médico Veterinario.</t>
  </si>
  <si>
    <t>Laquinsa</t>
  </si>
  <si>
    <t>No se administre en animales que se destinen al consumo humano. No se administre en animales menores de 4 meses de edad, ni en hembras en el último mes de gestación. Uso Veterinario. Mantener fuera del alcance de los niños.</t>
  </si>
  <si>
    <t>Severiano Fernandez M&amp;CIA Ltda.</t>
  </si>
  <si>
    <t>Novalfarm  LTDA.</t>
  </si>
  <si>
    <t>No vacunar dentro de los 21 días previos al sacrificio. Uso Veterinario. Mantener fuera del alcance de los niños.</t>
  </si>
  <si>
    <t>QUIBI S.A. EN REESTRUCTURACION / GENMED S.A.S.</t>
  </si>
  <si>
    <t>LABORATORIOS DECNO S.A.S. / QOPPA PHARMA S.A.S.</t>
  </si>
  <si>
    <t xml:space="preserve">Caja plegadiza que contiene tubo colapsible trilaminado (polietileno / aluminio / polietileno) con tapa en PEAD y linner en foil aluminio por 15 g. </t>
  </si>
  <si>
    <t>Previo al empleo del producto las superficies deben estar libres de materia orgánica o residuos de jabón. Uso Veterinario. Manténgase fuera del alcance de los niños.</t>
  </si>
  <si>
    <t>Usar en vacas lecheras en producción. El uso antes de la concepción puede prolongar el intervalo entre partos. Uso Veterinario. Manténgase fuera del alcance de los niños. Venta bajo formula del Médico Veterinario.</t>
  </si>
  <si>
    <t>LABORATORIOS DECNO S.A.S. / LABORATORIO ERMA S.A.</t>
  </si>
  <si>
    <t xml:space="preserve">Uso Veterinario. Manténgase fuera del alcance de los niños. No vacunar dentro de  los 21 días previos al sacrificio. 2 y 7°C. No congelar. </t>
  </si>
  <si>
    <t>AMERICAN SCIENTIFIC LABORATORIES</t>
  </si>
  <si>
    <t>No consumir las aves vacunadas dentro de los 42 dias posteriores a la inmunizacion. Uso Veterinario. Mantengase fuera del alcance de los niños. Conservar entre 2 y 7°C.</t>
  </si>
  <si>
    <t xml:space="preserve">Uso Veterinario. Manténgase fuera del alcance de los niños. Conservar entre 2 y 7°C. </t>
  </si>
  <si>
    <t>Los animales tratados no deben sacrificarse para consumo humano hasta 21 días después de finalizado el tratamiento. La leche producida durante el tratamiento y 6 días después de finalizado el mismo no debe darse al consumo humano. Uso Veterinario</t>
  </si>
  <si>
    <t>Labortatorios Synthesis S.A.S.</t>
  </si>
  <si>
    <t>Los animales tratados no deben sacrificarse para consumo humano hasta siete (7) días después de finalizado el tratamiento. La leche producida durante el tratamiento y setenta y dos (72) horas después de finalizado el mismo no debe darse al consumo humano. Uso Veterinario. Manténgase fuera del alcance de los niños. Venta por prescripción del Médico Veterinario.</t>
  </si>
  <si>
    <t>Uso Veterinario. Mantener fiera del alcance de los niños. Conservar en un lugar seco y fresco alejado de la luz solar.</t>
  </si>
  <si>
    <t>Distributors Processing INC.</t>
  </si>
  <si>
    <t>QOPPA PHARMA S.A.S. / LABORATORIOS DECNO S.A.S.</t>
  </si>
  <si>
    <t>Uso Veterinario. Manténgase fiera del alcance de los niños.</t>
  </si>
  <si>
    <t>Caja que contiene 4 tabletas.</t>
  </si>
  <si>
    <t>Los bovinos tratados no deben sacrificarse para consumo humano hasta 7 días después de finalizado el tratamiento. La leche producida durante el tratamiento y 72 horas después de finalizado el mismo no debe darse al consumo humano. Uso Veterinario. Manténgase fuera del alcance de los niños. Venta bajo formula del Médico Veterinario.</t>
  </si>
  <si>
    <t>Envases por 355 mL</t>
  </si>
  <si>
    <t>Laboratorios Chalver de Colombia S.A.S. / Agroz S.A.</t>
  </si>
  <si>
    <t>Norbrook Laboratories Ltd</t>
  </si>
  <si>
    <t>Ropsohn Laboratorios S.A.S.</t>
  </si>
  <si>
    <t>Los animales tratados no deben sacrificase para consumo humano hasta 14 días después de finalizado el tratamiento. La leche producida durante el tratamiento y 72 horas después de finalizado el mismo, no debe darse al consumo humano. Uso. Veterinario. Mantener fuera del alcance de los niños.</t>
  </si>
  <si>
    <t>Los animales tratados no deben sacrificarse para consumo humano hasta 3 días después de finalizado el tratamiento. La leche producida durante el tratamiento y 24 horas después de finalizado el mismo no debe darse al consumo humano. Uso Veterinario. Mantener fuera del alcance de los niños.</t>
  </si>
  <si>
    <t>Los animales tratados no deben sacrificarse para consumo humano hasta 21 días después de finalizado el tratamiento. La leche producida durante el tratamiento y 6 días después de finalizado el mismo, no debe darse al consumo humano. Uso. Veterinario. Mantener fuera del alcance de los niños. Venta bajo formula del Médico Veterinario.</t>
  </si>
  <si>
    <t>Genfar  S.A.</t>
  </si>
  <si>
    <t>El rotulado consigna las precauciones sobre uso y manejo de conformidad con su clasificación toxicológica. Uso Veterinario. Mantener fuera del alcance de los niños.</t>
  </si>
  <si>
    <t xml:space="preserve"> Laquinsa</t>
  </si>
  <si>
    <t xml:space="preserve">Laboratorios Genmed S.A.S </t>
  </si>
  <si>
    <t>Uso Veterinario. Los animales tratados no deben sacrificarse para consumo humano hasta 14 días después de finalizado el tratamiento. Manténgase fuera del alcance de los niños. Venta bajo formula del Médico Veterinario.</t>
  </si>
  <si>
    <t>Severiano Fernandez M &amp; CIA LTDA</t>
  </si>
  <si>
    <t>No usar en equinos destinados al consumo humano, manténgase fuera del alcance de los niños. Uso Veterinario.</t>
  </si>
  <si>
    <t>Las aves tratadas no deben sacrificarse para consumo humano hasta 12 días después de finalizado el tratamiento. Uso Veterinario. Manténgase fuera del alcance de los niños. Venta bajo fórmula del Médico Veterinario.</t>
  </si>
  <si>
    <t>ALURA ANIMAL HEALTH &amp; NUTRITION S.A.S. / HERBARIO LAB S.A.S.</t>
  </si>
  <si>
    <t>No usar en el primer tercio de la gestación, ni en especies a las indicadas. Contraindicando su uso con otros productos tópicos. Manténgase fuera del alcance de los niños. Uso Veterinario.</t>
  </si>
  <si>
    <t>No usar en el primer tercio de la gestación ni en diferentes a las indicadas. Contraindicado su uso con otros productos tópicos. Manténgase fiera del alcance de los niños. Uso Veterinario.</t>
  </si>
  <si>
    <t xml:space="preserve">MANTENER FUERA DEL ALCANCE DE LOS NIÑOS. USO VETERINARIO. NO UTILIZAR EL PRODUCITO CON AGUA CALIENTE, NI EN ASOCIACION CON JABONES O DETERGENTES. </t>
  </si>
  <si>
    <t>Los cerdos tratados no deben sacrificarse para consumo humano hasta 15 días de finalizado el tratamiento. Las aves tratadas no deben sacrificarse para consumo humano hasta 5 días finalizado el tratamiento. No administrar en ponedoras en producción de huevos para consumo humano. Manténgase fuera del alcance de los niños. Venta bajo formula del médico veterinario.</t>
  </si>
  <si>
    <t>Bolsas por 1 kg_x000D_
Envases por 5 y 12 kg</t>
  </si>
  <si>
    <t>LOS ANIMALES TRATADOS NO DEBEN SACRIFICARSE PARA CONSUMO HUMANO HASTA 14 DIAS DESPUES DE FINALIZADO EL TRATAMIENTO. NO UTILIZAR LA LECHE DE ANIMALES TRATADOS PARA CONSUMO HUMANO HASTA DESPUES DE 5 DIAS DE FINALIZDO EL TRATAMIENTO. MANTENGASE FUERA DEL ALCANCE DE LOS NIÑOS.</t>
  </si>
  <si>
    <t>Manténgase fuera del alcance de los niños. Uso veterinario. Venta bajo formula del médico veterinario.</t>
  </si>
  <si>
    <t xml:space="preserve">ALURA ANIMAL HEALTH &amp; NUTRITION S.A.S./ HERBARIO LAB S.A.S. </t>
  </si>
  <si>
    <t>LOS ANIAMLES TRATADOS NO DEBEN SACRIFICARS EPARA CONSUMO HUMANO HASTA 5 DIAS DESPUES DE FINALIZADO EL TRATAMIENTO. USO VETERINARIO. MANTENGASE FUERA DEL ALCANCE DE LOS NIÑOS. VENTA BAJO PRESCRIPCION DEL MEDICO VETERINARIO.</t>
  </si>
  <si>
    <t xml:space="preserve">LAQUINSA </t>
  </si>
  <si>
    <t>SUSPENDER EL TRATAMIENTO 4 DIAS ANTES DEL SACRIFICIO. NO SUMISTRIAR A AVES EN POSTURA. MANTENHASE FUERA DEL ALCANC E DE LOS NIÑOS.</t>
  </si>
  <si>
    <t>SUSPENDER EL USO DE MONENSINA EN EL ALIMENTO 3 DIAS ANTES DEL SACRIFICIO DE LAS AVES. NO SE ADMINISTRE EN AVES EN POSTURA. NO SE ADMINISTRE EN PAVOS. NO SE ADMINISTRE EN EQUINOS NI SOLIPEDOS EN GENERAL.</t>
  </si>
  <si>
    <t>Almacenamiento en nitrogeno liquido a temperatura de congelacion -196°C. Uso Veterinario. Mantengase fuera del alcance de los niños.</t>
  </si>
  <si>
    <t>Uso veterinario. Manténgase fuera del alcance de los niños. Conservar entre 3 a 7°C.</t>
  </si>
  <si>
    <t>Los animales que se destinen al consumo humano no deben sacrificarse en los 5 días siguientes al trataminto. Uso veterinario. Manténgase fuera del alcance de los niños.</t>
  </si>
  <si>
    <t>Uso veterinario. Venta bajo fórmula del Médico Veterinario. Manténgase fuera del alcance de los niños y animales domésticos. Los animales tratados no deben sacrificarse para el consumo humano hasta siete (7) días después de finalizado el tratamiento. La leche producida durante el tratamiento y setenta y dos (72) horas después de finalizado el mismo no debe darse al consumo humano. Almacénese a una temperatura inferior a 25 ° C.</t>
  </si>
  <si>
    <t>FABRICACION &amp; MERCADO S.A.S.</t>
  </si>
  <si>
    <t>BASIC FARM S.A.S. / FARMANDINA LTDA.</t>
  </si>
  <si>
    <t>Manténgase fuera del alcance de los niños. Uso veterinario. Venta bajo fórmula del Médico Veteranio.</t>
  </si>
  <si>
    <t>Uso Veterinario. Mantengase fuera del alcance de los niños.</t>
  </si>
  <si>
    <t>Los animales tratados no deben sacrificarse para el consumo humano hasta 7 días depués de finalizado el tratamiento. La leche producida durante el tratamiento y 72 horas después de finalizado el mismo no debe darse al consumo humano. Uso Veterinario. Manténgase fuera del alcance de los niños. Venta bajo fórmula del Médico Veterinario.</t>
  </si>
  <si>
    <t>Uso Veterinario. Mantengase fuera del alcance de los niños. Conservar entre 2 y 8ºC. El producto debe ser utilizado inmediatamente luego de su reconstitucion.</t>
  </si>
  <si>
    <t>Los animales tratados no deben sacrificarse para consumo humano hasta 7 dias después de finalizar el tratamiento , La leche y 72 horas después de finalizado el mismo, no debe darse al consumo humano. Venta bajo fórrmula del medico veterinario. Mantener fuera del alcance de los niños. Uso veterinario.</t>
  </si>
  <si>
    <t>Uso Veterinario. Mantengase fuera del alcance de los niños. Conservar entre 2 y 7ºC. No congelar. No aplica.r de los 28 dias previos al sacrificio.</t>
  </si>
  <si>
    <t>Los animales sensibles a los ingredientes de la formula pueden presentar reacciones alergicas. Manténgase fuera del alcance de los niños. Uso veterinario.</t>
  </si>
  <si>
    <t xml:space="preserve">Uso Veterinario. Mantengase fuera del alcance de los niños. Conservar entre 2 y 8°C. </t>
  </si>
  <si>
    <t xml:space="preserve">Uso Veterinario. Manténgase fuera del alcance de los niños. Conservar entre 2 a  8°C. </t>
  </si>
  <si>
    <t>Uso Veterinario. Mantengase fuera del alcance de los niños. Conservar entre 2 y 8°C.</t>
  </si>
  <si>
    <t>Uso Veterinario. Manténgase fuera del alcance de los niños y animales domésticos. Venta bajo fórmula del Médico Veterinario. Los pavos tratados no deben sacrificarse para consumo humano, hasta tres (3) días después de finalizado el tratamiento. No deberá utilizarse en gallinas ponedoras en producción. Sólo deberá usarse en pollonas de reemplazo destinadas a postura en jaula. Sólo deberá usarse en pavos que van al matadero. No deberá usarse en aves reproductoras. Las aves que consumen Monensina no deben ser tratadas con Tiamulina, Oleandomicina o Troleandomicina, ya que puede ocurrir una depresión grave del crecimiento. No deberá permitirse que los caballos u otros equinos tengan acceso a preparaciones que contengan el producto porque su ingestión es fatal. Almacénese en un sitio fresco y seco, a una temperatura ambiente hasta 25°C.</t>
  </si>
  <si>
    <t>Saco con capa interna en Polietileno, doble capa en
papel kraft y capa externa en papel con revestimiento antideslizante por 25 kg.</t>
  </si>
  <si>
    <t>Los bovinos tratados no deben sacrificarse para consumo humano hasta 21 días después de finalizado el tratamiento. No administrar a vacas en producción de leche destinadas al consumo humano ni dentro de los 28 días anteriores al parto. Los porcinos tratados no deben sacrificarse para consumo humano hasta 28 días después de finalizado el tratamiento. Mantener fuera del alcance de los niños. Uso Veterinario.</t>
  </si>
  <si>
    <t>BIOGENESIS BAGO</t>
  </si>
  <si>
    <t>Suplementos y Aditivos S.A.</t>
  </si>
  <si>
    <t>Frasco en PEAD por 1 L , 1 y 5 galones</t>
  </si>
  <si>
    <t>Envases cuentagotas por 15 mL.</t>
  </si>
  <si>
    <t>KELA S.A.</t>
  </si>
  <si>
    <t>Los animales sensibles a los ingredientes de la formula pueden presentar reacciones alérgicas. No utilizar en individuos hipersensibles. Aportar suficiente agua de bebida para reducir el riesgo de cristaluria y lesión renal. No suministrar fuentes de calcio ni antiácidos simultáneamente pues alteran la absorción del producto y lo inactivan. Los animales tratados no deben sacrificarse para consumo humano hasta 15 días después de finalizado el tratamiento. Venta bajo formula del Médico Veterinario. Mantengase fuera del alcance de los niños. Uso Veterinario.</t>
  </si>
  <si>
    <t>Los animales tratados no deben sacrificarse para consumo humano hasta 28 días después de finalizado el tratamiento. No administrar a vacas en producción de leche para el consumo humano ni dentro de los 28 días antes del parto. Mantener fuera del alcance de los niños. Uso Veterinario.</t>
  </si>
  <si>
    <t>Boehringer Ingelheim Animal Health Do Brasil LTDA</t>
  </si>
  <si>
    <t>Uso Veterinario. Los animales tratados no deben sacrificarse para consumo humano hasta 21 días después de finalizado el tratamiento. La leche producida durante el tratamiento y 6 días después de finalizado el mismo, no debe darse al consumo humano. Venta bajo formula del Médico Veterinario. Manténgase fuera del alcance de los niños.</t>
  </si>
  <si>
    <t>Intervet International Gmbh Alemania</t>
  </si>
  <si>
    <t>Las aves tratadas no deben sacrificarse para consumo humano hasta 6 semanas despues de finalizado el tratamiento. Uso Veterinario. Manténgase fuera del alcance de los niños. Conservar entre 2 y 8 °C</t>
  </si>
  <si>
    <t>Los animales tratados no deben sacrificarse para consumo humano hasta 42 días después de finalizado el tratamiento. No aplica.r en vacas lecheras cuya leche sea destinada al consumo humano, ni sacrificar terneros para consumo humano que estén siendo amamantados por vacas tratadas. No tratar vacas preñadas durante las 6 semanas previas al parto. Categoría toxicológica III: medianamente toxico. El rotulado incluye otras precauciones relacionadas con el uso y manejo del producto de acuerdo con su clasificación toxicológica. Uso veterinario. Manténgase fuera del alcance de los niños.</t>
  </si>
  <si>
    <t>Ipanema Indústria de Productos Veterinários Ltda</t>
  </si>
  <si>
    <t>Frascos en PEAD por 1 y 5 L, acompañadas de su respectivo aplicador</t>
  </si>
  <si>
    <t>Uso veterinario. Manténgase fuera del alcance de los niños y animales domésticos. Venta bajo fórmula de Médico Veterinario. Los bovinos tratados no deben sacrificarse para consumo humano hasta cinco (5) días después de finalizado el tratamiento. Los porcinos tratados no deben sacrificarse para consumo humano hasta dos (2) días después de finalizado el tratamiento. La leche producida durante el tratamiento y veinticuatro (24) horas después de finalizado el mismo, no debe darse al consumo humano. Almacénese por debajo de 25°C y protéjase de la luz.</t>
  </si>
  <si>
    <t>INTERVET INTERNATIONAL GmbH / INTERVET PRODUCTIONS S.r.I.</t>
  </si>
  <si>
    <t xml:space="preserve">Alemania / Italia. </t>
  </si>
  <si>
    <t>Los animales tratados no deben sacrificarse para consumo humano hasta 14 días después de finalizado el tratamiento. No utilizar en el primer tercio de la gestación ni en hembras en calor.</t>
  </si>
  <si>
    <t>Uso veterinario. Venta bajo fórmula del Médico Veterinario. Manténgase fuera del alcance de los niños. Los bovinos tratados no deben sacrificarse para el consumo humano hasta catorce (14) días después de finalizado el tratamiento. La leche producida durante el tratamiento y setenta y dos (72) horas después de finalizado el mismo, no debe darse al consumo humano. Los cerdos tratados no deben sacrificarse para consumo humano hasta veinticuatro (24) días después de finalizado el tratamiento. Almacenar entre 15°C a 25°C.</t>
  </si>
  <si>
    <t>INTERVET PRODUCTIONS S.r.l.</t>
  </si>
  <si>
    <t>Suspender la medicación 24 horas antes del sacrificio de los pollos para consumo humano y 7 días antes del comienzo de la postura de las pollas. Mantener fuera del alcance de los niños.  Uso Veterinario.</t>
  </si>
  <si>
    <t>Uso Veterinario. Manténgase fuera del alcance de los niños. Venta por prescripción del Médico Veterinario. Conservar entre 2 y 7 °C</t>
  </si>
  <si>
    <t>PROQUIMCOL S.A</t>
  </si>
  <si>
    <t>Uso Veterinario. Manténgase fuera del alcance de los niños. No utilizar el producto en presencia de materia orgánica.</t>
  </si>
  <si>
    <t>Envases por 1, 3 y 18 L</t>
  </si>
  <si>
    <t xml:space="preserve">No administrar en animales gestantes. Mantengase fuera del alcance de los niños. Uso Veterinario. </t>
  </si>
  <si>
    <t>Ceva Santé Animale</t>
  </si>
  <si>
    <t xml:space="preserve">Uso Veterinario. Manténgase fuera del alcance de los niños. Los animales tratados no deben sacrificarse para consumo humano hasta (14) días después de finalizado el tratamiento. La leche producida durante el tratamiento y setenta y dos (72) horas después de finalizado el mismo no debe darse al consumo humano. </t>
  </si>
  <si>
    <t>Los animales tratados no deben sacrificarse para consumo humano hasta 3 días después de finalizado el tratamiento. No utilizar en cerdas en celo ni en los primeros días de gestación. Mantener fuera del alcance de los niños. Uso Veterinario.</t>
  </si>
  <si>
    <t>Uso Veterinario. Manténgase fuera del alcance de los niños. No usar en felinos en general.</t>
  </si>
  <si>
    <t>Frascos por 355 mL</t>
  </si>
  <si>
    <t xml:space="preserve">Uso Veterinario. Manténgase fuera del alcance de los niños. Almacenar  a temperatura entre 2°C - 7 °C. No congelar. No vacune dentro de los veintiún (21) días anteriores al sacrificio. Utilice todo el contenido una vez abierta la vacuna. La disposición final de los envases vacíos o con contenido residual deberá efectuarse según las normas ambientales vigentes. </t>
  </si>
  <si>
    <t>Laboratorios Aprofarm LTDA</t>
  </si>
  <si>
    <t>IPANEMA IND. DE PRODUTOS VETERINARIOS LTDA.</t>
  </si>
  <si>
    <t>Jeringas para uso oral por 5 mL</t>
  </si>
  <si>
    <t>Los animales tratados no deben sacrificarse para consumo humano hasta 18 días después de finalizado el tratamiento. La leche producida durante el tratamiento y 72 horas después de finalizado el mismo no deben darse al consumo humano. Uso Veterinario. Manténgase fuera del alcance de los niños.</t>
  </si>
  <si>
    <t>No se administre en yeguas en gestación por no haberse determinado su efecto. Uso Veterinario. Manténgase fuera del alcance de los niños.</t>
  </si>
  <si>
    <t>Uso Veterinario. Mantengase fuera del alcance de los niños. Conservar entre 2 y 4°C.</t>
  </si>
  <si>
    <t>Empaque termoformable (blister) de una dosis que contiene un  frasco con la fraccion leofilizada y un frasco con la fraccion liquida para reconstituir</t>
  </si>
  <si>
    <t>Uso veterinario. Manténgase fuera del alcance de los niños y animales domésticos. No congelar. Conservar entre 2°C y 8°C.</t>
  </si>
  <si>
    <t>Las vacas tratadas no deben sacrificarse para consumo humano hasta 7 después de finalizado el tratamiento. La leche producida por el cuarto tratado durante el tratamiento y 3 días después de finalizado el mismo, no debe darse al consumo humano. Venta bajo formula del Médico Veterinario. Mantener fuera del alcance de los niños. Uso Veterinario.</t>
  </si>
  <si>
    <t>Uso Veterinario. Venta bajo fórmula del Médico Veterinario. Manténgase fuera del alcance de los niños y animales domésticos. Los bovinos tratados no deben sacrificarse para consumo humano hasta treinta y seis (36) días después de finalizado el tratamiento. No administrar a bovinos en producción de leche destinada al consumo humano. Los porcinos tratados no deben sacrificarse para consumo humano hasta veinte ocho (28) días después de finalizado el tratamiento. No usar en lechones de menos de 2 kg. Una vez abierto el frasco su contenido se debe consumir dentro de los veinte ocho (28) días siguientes, descarte el líquido sobrante. La disposición final de los envases vacíos o con contenido residual deberá efectuarse según las normas ambientales vigentes. Conservar a temperatura inferior a 25 °C.</t>
  </si>
  <si>
    <t>Los animales tratados no deben sacrificarse para consumo humano hasta 15 días después de finalizado el tratamiento. La leche producida durante el tratamiento y 72 horas después de finalizado el mismo no deben darse al consumo humano. Venta bajo formula del Médico Veterinario. Uso Veterinario. Manténgase fuera del alcance de los niños. Manténgase en un lugar fresco, seco y protegido de la luz.</t>
  </si>
  <si>
    <t>Vitrofarma  LTDA</t>
  </si>
  <si>
    <t>Frasco en vidrio ámbar tipo I por 2, 3, 4 y 5 g</t>
  </si>
  <si>
    <t>Los animales tratados no deben sacrificarse para consumo humano hasta 21 días después de finalizado el tratamiento. La leche producida durante el tratamiento y 6 días después de finalizado el mismo.  No deben darse al consumo humano. Venta bajo formula del Médico Veterinario. mantengase fuera del alcance de los niños. Uso Veterinario.</t>
  </si>
  <si>
    <t>Uso Veterinario. Manténgase fuera del alcance de los niños. Conservar entre 2 y 8 °C, No congelar. No aplica.r dentro de los 28 días previos al sacrificio.</t>
  </si>
  <si>
    <t xml:space="preserve">Mantener fuera del alcance de los niños. Uso Veterinario. </t>
  </si>
  <si>
    <t>Uso veterinario. Venta bajo fórmula del Médico Veterinario. Manténgase fuera del alcance de los niños y animales domésticos. Conservar entre 2 a 8 °C, al abrigo de la luz. No congelar.</t>
  </si>
  <si>
    <t>Uso Veterinario. Manténgase fuera del alcance de los niños. Venta bajo formula del Médico Veterinario. Uso veterinario.</t>
  </si>
  <si>
    <t xml:space="preserve">Eli Lilly Interamerica Inc. </t>
  </si>
  <si>
    <t xml:space="preserve">Saco en papel kraft con bolsa en polietileno por 5 y 25 kg. </t>
  </si>
  <si>
    <t>Mantengase fuera del alcance de los niños. Conservar entre 2 y 4°C.</t>
  </si>
  <si>
    <t>Los animales tratados no deben sacrificarse para consumo humano hasta 3 días después de finalizado el tratamiento. La leche producida durante las 24 horas siguientes al tratamiento, no debe darse al consumo humano. Uso Veterinario. Mantener fuera del alcance de los niños.</t>
  </si>
  <si>
    <t xml:space="preserve">Los animales tratados no deben sacrificarse para consumo humano hasta 14 días después de finalizado el tratamiento. La leche producida durante el tratamiento y 72 horas después de finalizado el mismo, no debe darse al consumo humano. Mantener fuera del alcance de los niños. Uso Veterinario. </t>
  </si>
  <si>
    <t>Uso veterinario, Mantengase fuera del alcance de los niños.</t>
  </si>
  <si>
    <t>Los animales tratados no deben sacrificarse para consumo humano hasta 15 días después de finalizado el tratamiento. La leche producida durante el tratamiento y 96 horas después de finalizado el mismo no debe darse al consumo humano. Uso Veterinario. Manténgase fuera del alcance de los niños. Venta bajo formula del Médico Veterinario.</t>
  </si>
  <si>
    <t>Uso Veterinario. Manténgase fuera del alcance de los niños y animales domesticos.</t>
  </si>
  <si>
    <t>Uso Veterinario. Mantengase fuera del alcance de los niños. Conservar entre 2 y 8°C. El producto debe ser utilizaddo inmediatamente luego de su reconstitucion.</t>
  </si>
  <si>
    <t>No se ha determinado el efecto en yeguas en gestación. Uso Veterinario. Manténgase fuera del alcance de los niños.</t>
  </si>
  <si>
    <t>No vacunar las aves dentro de los 42 dias previos al sacrificio. Uso Veterinario. Mantengase fuera del alcance de los niños. Conservar entre 2 y 7°C.</t>
  </si>
  <si>
    <t>Manténgase fuera del lacance de los niños. Conservar entre 2 y 8 °C</t>
  </si>
  <si>
    <t>Envases por 1 kg</t>
  </si>
  <si>
    <t>Los animales tratados no deben sacrificarse para consumo humano hasta 7 días después de finalizado el tratamiento. Uso Veterinario. Manténgase fuera del alcance de los niños. Venta bajo formula del Médico Veterinario.</t>
  </si>
  <si>
    <t>No administrar a hembras preñadas. Manténgase fuera del alcance de los niños. Uso Veterinario.</t>
  </si>
  <si>
    <t>Holliday Scott S.A.</t>
  </si>
  <si>
    <t>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t>
  </si>
  <si>
    <t>Uso Veterinario. Manténgase fuera del alcance de los niños. No vacunar hembras gestantes. Conservar entre 2 y 78°C.</t>
  </si>
  <si>
    <t>LEMA BIOLOGIC DO BRASIL Ltda.</t>
  </si>
  <si>
    <t xml:space="preserve">Frascos por una dosis acompañados por frascos con el diluyente estéril que contienen la lespospira. </t>
  </si>
  <si>
    <t xml:space="preserve">Uso veterinario. Manténganse fuera del alcance de los niños. </t>
  </si>
  <si>
    <t>No vacunar en hembras gestantes. Uso Veterinario. Mantengase fuera del alcance de los niños. Conservar entre 2 y 8°C.</t>
  </si>
  <si>
    <t>Frascos de una dosis acompañados por frascos con el diluyente esteril que contienen las leptospirus.</t>
  </si>
  <si>
    <t>No administrara en presencia de ulcera gástrica. No se administre en la preñez teniendo en cuenta que no se ha determinado su efecto en este estado. Uso Veterinario. Manténgase fuera del alcance de los niños.</t>
  </si>
  <si>
    <t>Uso Veterinario. Mantener fuera del alcance de los niños. Conservar entre 2 y 8 °C</t>
  </si>
  <si>
    <t>Frascos por 1 dosis</t>
  </si>
  <si>
    <t>No administrase simultáneamente con tiamulina. No permitir el acceso al producto de otras especies animales. En pollos de engorde se debe  retirar el alimento medicado con el producto 48 horas antes del sacrificio. En pollos retirar el alimento medicado 7 días antes del comienzo de la postura. Uso Veterinario. Manténgase fuera del alcance de los niños.</t>
  </si>
  <si>
    <t>Constant Irwindale Inc. / Laboratorios SYVA S.A.U.</t>
  </si>
  <si>
    <t>Estados Unidos / España.</t>
  </si>
  <si>
    <t>Uso Veterinario. Mantener fuera del alcance de los niños. Conservar entre 2 y 8 °C. No congelar</t>
  </si>
  <si>
    <t>LOHMAN ANIMAL HEALTH Gmbh &amp; Co. KG</t>
  </si>
  <si>
    <t>Uso Veterinario. Manténgase fuera del alcance de los niños. Conservar entre 2 y 8 °C. No congelar. Período de validez después de su reconstitución 2 horas</t>
  </si>
  <si>
    <t>LOHMANN ANIMAL HEALTH gMBh &amp; Co. KG</t>
  </si>
  <si>
    <t>Los animales tratados no deben sacrificarse para consumo humano hasta 28 días después de finalizado el tratamiento. La leche producida durante el tratamiento y 6 días después de finalizado el mismo no debe darse al consumo humano. Manténgase fuera del alcance de los niños. Uso Veterinario. Venta bajo formula del Médico Veterinario.</t>
  </si>
  <si>
    <t xml:space="preserve">Manténgase fuera del alcance de los niños. Uso Veterinario. Almacenar en un lugar fresco, seco y protegido de la luz solar. </t>
  </si>
  <si>
    <t>Los animales tratados no deben sacrificarse para consumo humano hasta 5 días después de finalizado el tratamiento. No aplica.r en el último tercio de la gestación ni en animales con tuberculosos o que presenten afecciones virales. En presencia de enfermedades infecciosas de origen bacteridiano, deberá instituirse la terapia con el antimicrobiano adecuado. Uso Veterinario. Manténgase fuera del alcance de los niños.  Venta bajo formula del Médico Veterinario.</t>
  </si>
  <si>
    <t>Las aves tratadas no deben sacrificarse para consumo humano hasta 4 días después de finalizado el tratamiento. No usar en ponedoras en producción de huevos destinados al consumo humano ni en pavos. Uso Veterinario. Manténgase fuera del alcance de los niños.</t>
  </si>
  <si>
    <t>Los animales tratados no deben sacrificarse para consumo humano hasta 14 dias despues de finalizado el tratamiento. La leche producida durante el tratamiento y 72 horas despues de finalizado el mismo, dbe darse al consumo humano. Uso Veterinario. Mantengase fuera del alcance de los niños.</t>
  </si>
  <si>
    <t>No usar en hembras gestantes. Uso Veterinario. Manténgase fuera del alcance de los niños. Venta por prescripción del Médico Veterinario.</t>
  </si>
  <si>
    <t>Papeltas por 15 g.</t>
  </si>
  <si>
    <t>Venta bajo formula del Medico Veterinario. Mantengase fuera del alcance de los niños. Uso Veterinario.</t>
  </si>
  <si>
    <t xml:space="preserve">Envases plásticop por 1 L y por 1 galón </t>
  </si>
  <si>
    <t>Los animales tratados no deben sacrificarse para consumo humano hasta 5 días después de finalizado el tratamiento. Uso Veterinario. Manténgase fuera del alcance de los niños. Venta bajo prescripción del Médico Veterinario.</t>
  </si>
  <si>
    <t xml:space="preserve">Uso Veterinario. Manténgase fuera del alcance de los niños y animales domésticos. Venta bajo fórmula del Médico Veterinario. Los animales tratados no deben sacrificarse para consumo humano hasta los catorce (14) días después de finalizado el tratamiento. La leche producida durante el tratamiento y setenta y dos (72) horas después de finalizado el mismo, no debe darse al consumo humano.   </t>
  </si>
  <si>
    <t xml:space="preserve">Laboratorios Chalver de Colombia S.A.S. </t>
  </si>
  <si>
    <t>Los animales tratados no deben sacrificarse para el consumo humano hasta 5 días después de finalizado el tratamiento. Uso veterinario. Manténganse fuera del alcance de los niños. Venta bajo fórmula del Médico Veterinario.</t>
  </si>
  <si>
    <t xml:space="preserve"> LOHMANN ANIMAL HEALTH GmbH &amp; Co. KG</t>
  </si>
  <si>
    <t xml:space="preserve">Uso veterinario. Manténgase fuera del alcance de los niños y animales domésticos. Venta bajo fórmula del Médico Veterinario. Los huevos de reproductores vacunados pueden ser usados para fines de reproducción después de las cuatro (4) semanas de vacunación. No use en aves de reproducción y postura durante el periodo de postura y dentro de las cuatro (4) semanas que anteceden al periodo de postura. Para evitar estrés adicional para los animales vacunados, no se deben realizar otras inmunizaciones durante dos (2) semanas antes y después de la vacunación frente a la encefalomielitis aviar. No use en animales clínicamente enfermos o debilitados. Período de validez después de su mezcla según las instrucciones: dos (2) horas. Periodo de validez después de la dilución: proteja la suspensión final contra la luz solar directa y temperatura arriba de 25°C así como del congelamiento. Conservar entre 2°C y 8°C, protegido de la luz directa del sol. No congelar. </t>
  </si>
  <si>
    <t xml:space="preserve">Uso Veterinario. Manténgase fuera del alcance de los niños. El rotulado incluye otras precauciones relacionadas con el uso y manejo del producto. </t>
  </si>
  <si>
    <t>No usar conjuntamente en jabones o detergentes anicónicos. Uso Veterinario. Manténgase fuera del alcance de los niños.</t>
  </si>
  <si>
    <t>Los bagres, tilapias y cachamas tratadas no deben sacrificarse para el consumo humano hasta 3 días después de finalizado el tratamiento. La trucha tratada no deben sacrificarse para consumo humano hasta 42 días después de finalizado el tratamiento. Manténgase fuera del alcance de los niños. Venta bajo formula del Médico Veterinario. Consérvese en lugar fresco, seco y protegido de la luz.</t>
  </si>
  <si>
    <t>International Nutrition</t>
  </si>
  <si>
    <t>Bolsas de papel trilaminado en polietileno con bolsa interna de PEAD por 25 Kg.</t>
  </si>
  <si>
    <t>Mantener fuera del alcance de los niños. Uso Veterinario. Almacenar a una temperatura entre 5 y 25°C.</t>
  </si>
  <si>
    <t>Frascos ampolla en PEAD por 5 mL</t>
  </si>
  <si>
    <t xml:space="preserve">Uso Veterinario. Manténgase fuera del alcance de los niños. No usar en hembras gestantes. Conservar entre 2 y 8 °C </t>
  </si>
  <si>
    <t>No aplica.r en hembras gestantes. Conservar entre 2 y 7°C. Uso Veterinario. Mantengase fuera del alcance de los niños.</t>
  </si>
  <si>
    <t>Licencia borrosa</t>
  </si>
  <si>
    <t xml:space="preserve">Uso Veterinario. Manténgase fuera del alcance de los niños. Conservar entre 2 y 8 °C. </t>
  </si>
  <si>
    <t xml:space="preserve">Uso Veterinario. Manténgase fuera del alcance de los niños. Conservar entre 2 y 8 °C . </t>
  </si>
  <si>
    <t>No administrar a gallinas en producción de huevos destinados al consumo humano. Las aves tratadas no deben sacrificarse para consumo humano hasta 12 días después de finalizado el tratamiento. Uso veterinario. Manténgase fuera del alcance de los niños. Venta bajo formula del Médico Veterinario.</t>
  </si>
  <si>
    <t>Uso Veterinario. No administrar EUBIOL conjuntamente con antibioticos. Mantengase fuera del alcance de los niños. Almacenar a temperatura ambiente y en lugar fresco.</t>
  </si>
  <si>
    <t>Mantegase fuera del alcance de los niños. Conservar entre 2 y 4°C. No congelar.</t>
  </si>
  <si>
    <t>Los animales sensibles a los ingredientes de la formula pueden presentar reacciones alérgicas. Manténgase fuera del alcance de los niños. Uso Veterinario.</t>
  </si>
  <si>
    <t xml:space="preserve">Los animales tratados no deben sacrificarse para consumo humano hasta 14 días después de finalizado el tratamiento. No tratar yeguas en estado de gestación. Uso Veterinario. Manténgase fuera del alcance de los niños.  </t>
  </si>
  <si>
    <t xml:space="preserve">Los animales tratados no deben sacrificarse para consumo humano hasta 2 días después de finalizado el tratamiento. No se administre en aves de postura. Uso Veterinario. Manténgase fuera del alcance de los niños. </t>
  </si>
  <si>
    <t>Los animales tratados no deben sacrificarse para consumo humano hasta 15 días después de finalizado el tratamiento. Los animales sensibles a los ingredientes de la formula pueden presentar reacciones alérgicas. Manténgase fuera del  alcance de los niños. Uso Veterinario.</t>
  </si>
  <si>
    <t>En bovinos: los animales tratados no deben sacrificarse para consumo humano hasta 21 días después de finalizado el tratamiento. No aplica.r en vacas lactantes. En porcinos: los animales tratados no deben sacrificarse para consumo humano hasta 28 días después de finalizado el tratamiento. Los animales sensibles a los ingredientes de la formula pueden presentar reacciones adversas. Uso Veterinario. Manténgase fuera del alcance de los niños.</t>
  </si>
  <si>
    <t>Corea.</t>
  </si>
  <si>
    <t xml:space="preserve">Manténgase fuera del alcance de los niños. Uso Veterinario. Venta bajo fórmula del Médico Veterinario. Los animales tratados no deben sacrificarse para consumo humano hasta 21 días después de finalizado el tratamiento. La leche producida durante el tratamiento y 72 horas después de finalizado el mismo no debe darse al consumo humano. No aplica.r en hembras preñadas en el último tercio de la gestación.  </t>
  </si>
  <si>
    <t xml:space="preserve">Laboratorios S.F.C LTDA  </t>
  </si>
  <si>
    <t xml:space="preserve">Los animales tratados no deben sacrificarse para consumo humano hasta 24 horas después de finalizado el tratamiento. No administrar durante la posturani en los 7 días anteriores al inicio de la misma. No administrar simultáneamente con Tiamulina. Mantener fuera del alcance de los niños. Uso Veterinario. </t>
  </si>
  <si>
    <t xml:space="preserve">Uso Veterinario. Manténgase fuera del alcance de los niños. No vacunar dentro de los 21 antes del sacrificio. Conservar a 7 °C. </t>
  </si>
  <si>
    <t xml:space="preserve">Mantengase fuera del alcance de los niños. Conservar entre 2 y 8°C. </t>
  </si>
  <si>
    <t>No vacunar dentro de los 21 días previos al sacrificio. Conservar a 7 °C. Uso Veterinario. Manténgase fuera del alcance de los niños</t>
  </si>
  <si>
    <t>Envase por 1 y 4 L.</t>
  </si>
  <si>
    <t>Cuando se usa para favorecer el parto se debe estar seguro que haya buena dilatación del cuello uterino y que el feto se encuentre en correcta presentación y posición. Para eliminar la placenta solo se debe usar dentro de los 7 días posteriores al parto. No usar en periodo de gestación. Uso Veterinario. Manténgase fuera del alcance de los niños. Venta bajo formula del Médico Veterinario.</t>
  </si>
  <si>
    <t xml:space="preserve">Envases de hojalata por 1/4 de galón </t>
  </si>
  <si>
    <t xml:space="preserve">No vacunar dentro del los 42 dias previos al sacrificio. Uso Veterinario. Mantengase fuera del alcance de los niños. Conservar entre 2 y 7°C. </t>
  </si>
  <si>
    <t xml:space="preserve">Uso Veterinario. Manténgase fuera del alcance de los niños. Conservar entre 2 y 7 °C. </t>
  </si>
  <si>
    <t xml:space="preserve">Mantengase fuera del alcance de los niños. Conservar entre 2 y 7°C. </t>
  </si>
  <si>
    <t>Uso Veterinario. Manténgase fuera del alcance de los niños. Venta bajo formula de Médico Veterinario. Conservar entre 2 y 8 °C.</t>
  </si>
  <si>
    <t>Categoría II de toxicidad. Altamente toxico. El producto debe comercializarse cumpliendo en todas sus partes con la norma oficializada sobre rotulado de plaguicidas de acuerdo con su clasificación toxicológica. Los animales tratados no deben sacrificarse para consumo humano hasta 48 horas después de realizado el tratamiento. La leche producida durante las 24 horas siguientes al tratamiento, no debe darse al consumo humano. Mantener fuera del alcance de los niños. Uso Veterinario.</t>
  </si>
  <si>
    <t>Onlypharma  LTDA</t>
  </si>
  <si>
    <t>Uso Veterinario. Manténgase fuera del alcance de los niños. No administrar a hembras en gestación. No administrar en animales con insuficiencia renal o con alteraciones digestivas (ulcera gástrica).</t>
  </si>
  <si>
    <t>No usar en animales que no estén en anestro, ni en animales que no han alcanzado la madurez sexual o se sospeche trastornos uterinos. El rotulo incluye otras precauciones relacionadas con el uso y manejo del producto. Uso Veterinario. Manténgase fuera del alcance de los niños. Venta por prescripción del Médico Veterinario.</t>
  </si>
  <si>
    <t>Cajas que contienen un blíster por 8 comprimidos</t>
  </si>
  <si>
    <t>Los animales tratados no deben sacrificarse para consumo humano hasta 7 días después de finalizado el tratamiento. No utilizar en ponedoras en producción. Venta bajo formula del Médico Veterinario. Manténgase fuera del alcance de los niños. Uso Veterinario.</t>
  </si>
  <si>
    <t>Uso Veterinario. Manténgase fuera del alcance de los niños. En caso de infecciones, se debe instaurar la terapia antimicrobiana adecuada.</t>
  </si>
  <si>
    <t>Los animales tratados no deben sacrificarse para consumo humano hasta 5 días después de finalizado el tratamiento. No suministrar a ponedoras cuyos huevos sean destinados al consumo humano. Uso Veterinario. Mantener fuera del alcance de los niños. Venta bajo formula del Médico Veterinario.</t>
  </si>
  <si>
    <t xml:space="preserve">No usar en hembras gestantes. Los animales tratados no deben ser sacrificados para consumo humano hasta 7 días después de finalizado el tratamiento. Uso Veterinario. Venta bajo fórmula del Médico Veterinario. Manténgase fuera del alcance de los niños. Conservese en un lugar fresco. </t>
  </si>
  <si>
    <t>Farmandina LTDA</t>
  </si>
  <si>
    <t xml:space="preserve">Los animales tratados no deben sacrificarse para el consumo humano hasta 14 días después de finalizado el tratamiento. La leche producida durante el tratamiento y 72 horas después de finalizado el mismo, no debe darse al consumo humano. Uso veterinario. Manténganse fuera del alcance de los niños. </t>
  </si>
  <si>
    <t>Los animales tratados no deben sacrificarse para consumo humano hasta 21 días después de finalizado el tratamiento. La leche producida durante el tratamiento y 6 días después de finalizado el mismo no debe darse al consumo humano. Uso Veterinario. Manténganse fuera del alcance de los niños.</t>
  </si>
  <si>
    <t>Los animales tratados no deben sacrificarse para consumo humano hasta pasados 4 días de suspendida la  administración del producto. No se administre en ponedoras ni en equinos. Uso Veterinario. Mantener fuera del alcance de los niños.</t>
  </si>
  <si>
    <t>Sacos por 25 kg</t>
  </si>
  <si>
    <t>Los animales tratados no deben sacrificarse para el consumo humano hasta 42 días después del ultimo tratamiento. La leche producida durante el tratamiento y 3 días después de finalizado el mismo, no debe darse al consumo humano. Uso veterinario. Manténgase fuera del alcance de los niños. Venta por prescripción del médico veterinario.</t>
  </si>
  <si>
    <t>Novalfarm  LTDA</t>
  </si>
  <si>
    <t>Los animales tratados no deben sacrificarse para consumo humano hasta 5 días después de finalizado el tratamiento. Uso Veterinario. Mantener fuera del alcance de los niños. Venta bajo formula del Médico Veterinario.</t>
  </si>
  <si>
    <t>Los animales tratados no deben sacrificarse para consumo humano hasta 15 días después de finalizado el tratamiento. No administrar a aves cuyos huevos sean destinados al consumo humano. Manténgase fuera del alcance de los niños. Uso Veterinario.</t>
  </si>
  <si>
    <t xml:space="preserve">Manténgase fuera del alcance de los niños. Uso Veterinario. Almacenar en un lugar fresco, seco y protegido de la luz. </t>
  </si>
  <si>
    <t>Laboratorios Lixmar LTDA.</t>
  </si>
  <si>
    <t xml:space="preserve">Uso Veterinario. Mantener fuera del alcance de los niños. </t>
  </si>
  <si>
    <t>Protécnica Ingeniería S.A.S</t>
  </si>
  <si>
    <t>Frascos por 2 y 4 millones totales, sulfato de estreptomicina y acetonida de triamcinolona, acompañados por su respectivo diluyente.</t>
  </si>
  <si>
    <t xml:space="preserve">Las aves tratadas no deben sacrificarse para consumo humano hasta 7 días después de finalizado el tratamiento. No administrar a ponedoras cuyos huevos se destinen al consumo humano. Uso veterinario. Manténgase fuera del alcance de los niños. Venta bajo fórmula del Médico Veterinario. Almacenar en un lugar fresco, seco y protegido de la luz directa. </t>
  </si>
  <si>
    <t>Laboratorios Lixmar S.A.</t>
  </si>
  <si>
    <t>Mantener en lugar fresco, seco y protegido de la luz. Manténgase fuera del alcance de los niños. Uso Veterinario.</t>
  </si>
  <si>
    <t>Vicar Farmaceutica S.A.</t>
  </si>
  <si>
    <t>Envase en polietileno de alta densidad por 1 L, 1 y 5 galones.</t>
  </si>
  <si>
    <t>No asociar con otros antiinflamatorios no esteroides, ni con diuréticos, ni anticoagulantes. Manténgase fuera del alcance de los niños. Venta bajo formula del Médico Veterinario. Uso Veterinario.</t>
  </si>
  <si>
    <t>Uso Veterinario. Mantengase fuera del alcance de los niños. Conservar entre 3 y 8°C.</t>
  </si>
  <si>
    <t>Los bovinos tratados no deben sacrificarse para consumo humano hasta 35 días después de finalizado el tratamiento. Los cerdos tratados no deben sacrificarse para consumo humano hasta 28 días después de finalizado el tratamiento. La leche producida durante el tratamiento y 7 días después de finalizado el mismo no deben darse al consumo humano. Venta bajo formula del Médico Veterinario. Manténgase fuera del alcance de los niños.</t>
  </si>
  <si>
    <t>Norbrook  Laboratories Limited</t>
  </si>
  <si>
    <t xml:space="preserve">Mantener fuera del alcance de los niños. Uso Veternario. </t>
  </si>
  <si>
    <t>Los animales tratados no deben sacrificarse para consumo humano hasta los 21 días siguientes a la finalización del tratamiento. La leche producida durante el tratamiento y 6 días después no debe darse al consumo humano. Uso Veterinario. Mantener fuera del alcance de los niños.</t>
  </si>
  <si>
    <t>Uso Veterinario. Mantengase fuera del alcance de los niños. Conservar entre 2 y 7°C.</t>
  </si>
  <si>
    <t>Norbrook Laboratories Limited</t>
  </si>
  <si>
    <t>Caja por 24 jeringas de polietileno de baja densidad por 4,5 g de contenido neto.</t>
  </si>
  <si>
    <t>Norbrook  Laboratories LTDA.</t>
  </si>
  <si>
    <t>Caja por 24  jeringas en polietileno de baja densidad por 5 g.</t>
  </si>
  <si>
    <t>Uso Veterinario. Manténgase fuera del alcance de los niños. No se emplee en gatos ni felinos en general.</t>
  </si>
  <si>
    <t>Laboratorios CHALVER de Colombia S.A.</t>
  </si>
  <si>
    <t>Los animales tratados no deben sacrificarse para consumo humano hasta 28 días después de finalizado el tratamiento. Mantener fiera del alcance de los niños. Uso Veterinario.</t>
  </si>
  <si>
    <t>Manténgase fuera del alcance de los niños. Uso Veterinario. Almacenar a temperatura ambiente con el envase cerrado y protegido de la luz solar.</t>
  </si>
  <si>
    <t>HOLIDAY-SCOTT S.A.</t>
  </si>
  <si>
    <t>Uso Veterinario. Mntengase fuera del alcance de los niños. Conservar entre 2 y 4°C.</t>
  </si>
  <si>
    <t>Frascos por 1 mL. acompañados por el diluyente y jeringuillo</t>
  </si>
  <si>
    <t xml:space="preserve">Categoría toxiocológica l. Extremadamente tóxico. El rotulado incluye otras precauciones relacionadas con el uso y manejo del producto de acuerdo con su categoria toxicológica. Manténgase fuera del alcance de los niños. Uso Veterinario. </t>
  </si>
  <si>
    <t>Laboratorios Konig De Argentina</t>
  </si>
  <si>
    <t xml:space="preserve"> Laboratorios S.F.C. LTDA.</t>
  </si>
  <si>
    <t>No se administre 5 días antes del sacrificio de las aves destinadas al consumo humano. No se administre en ponedoras en producción de huevos destinados al consumo humano. No se administre 22 días antes del sacrificio de cerdos para el consumo humano. Uso Veterinario. Manténgase fuera del alcance de los niños. Venta bajo formula del Médico Veterinario.</t>
  </si>
  <si>
    <t>No sacrificar animales para el consumo humano hasta las 48 horas siguientes al tratamiento. La leche producida en las 48 horas siguientes al tratamiento, no debe darse al consumo humano. Categoría toxicológica III (medianamente toxico). Uso Veterinario. Manténgase fuera del alcance de los niños. El rotulado consigna otras precauciones y contraindicaciones de acuerdo con su clasificación toxicológica.</t>
  </si>
  <si>
    <t>Laboratorios Decno S.A.S. / Invervet S.A.S.</t>
  </si>
  <si>
    <t>El rotulado incluye otras precauciones relacionadas con el uso y manejo del producto. Mantener fuera del alcance de los niños. Uso Veterinario.</t>
  </si>
  <si>
    <t>No vacunar aves dentro de los 42 dias previos del sacrificio. Conservar entre 2 y 7°C. Uso Veterinario. Mantengase fuera del alcance de los niños.</t>
  </si>
  <si>
    <t>Los animales tratados no deben sacrificarse para el consumo humano hasta 7 días después de finalizado el tratamiento. La leche producida durante el tratamiento y 4 días después de finalizado el mismo no debe darse al consumo humano. Mantener fuera del alcance de los niños. Uso Veterinario.</t>
  </si>
  <si>
    <t>Laboratorios  SFC LTDA</t>
  </si>
  <si>
    <t>Saco multipliego en papel kraft con recubrimeinto interno en polietileno por 5, 12.5, 15 y 25 kg</t>
  </si>
  <si>
    <t>No utilizar en vacas en periodo de lactancia. Mantener fuera del alcance de los niños. Uso Veterinario. Venta bajo formula del Médico Veterinario.</t>
  </si>
  <si>
    <t xml:space="preserve"> Genfar  S.A.</t>
  </si>
  <si>
    <t>Jeringa en polipropileno por 5 g y caja plegadiza por 4 jeringas.</t>
  </si>
  <si>
    <t xml:space="preserve"> Novalfarm LTDA.</t>
  </si>
  <si>
    <t xml:space="preserve">ILENDER PERÚ S.A. / ANIMAL PHARM S.A. </t>
  </si>
  <si>
    <t>Frasco blanco en PEAD y tapa de seguridad azul en PEAD con laina interna termosellada por 1 L.</t>
  </si>
  <si>
    <t>Frasco blanco en PEAD y tapa de seguridad verde en PEAD con laina interna termosellada por 1 L.</t>
  </si>
  <si>
    <t>LABORATORIOS DECNO S.A.S. / NOVALFARM S.A.S.</t>
  </si>
  <si>
    <t>Los animales tratados no deben sacrificarse para consumo humano hasta 3 días después de finalizado el tratamiento. La leche producida durante el tratamiento y 3 días después de finalizado el mismo, no debe darse al consumo humano. Venta bajo formula del Médico Veterinario. Mantener fuera del alcance de los niños.</t>
  </si>
  <si>
    <t>Laboratorios  S.F.C. LTDA</t>
  </si>
  <si>
    <t>Esta indicado como desinfectante de equipos e instalaciones en explotaciones avícolas, porcícolas y ganaderas. Desinfectante de uso externo.</t>
  </si>
  <si>
    <t>ZOETIS</t>
  </si>
  <si>
    <t>Jeringas en polietileno de alta densidad (PEAD) por 11.7 y 12.2 g</t>
  </si>
  <si>
    <t>ALURA ANIMAL HEALTH &amp; NUTRITION S.A.S. /
HERBARIO LAB S.A.S.</t>
  </si>
  <si>
    <t>Los pollos tratados no deben sacrificarse para consumo humano hasta 48 horas después de retirado el alimento medicado. En pollas debe retirarse el alimento medicado 7 días antes de la postura. Uso Veterinario. Manténgase fuera del alcance de los niños.</t>
  </si>
  <si>
    <t>Los animales tratados no deben sacrificarse para consumo humano dentro de las 24 horas siguientes a la finalización del tratamiento. Mantener fuera del alcance de los niños. Uso Veterinario.</t>
  </si>
  <si>
    <t>Biochem Farmaceutica De Colombia S.A.</t>
  </si>
  <si>
    <t xml:space="preserve">No aplica.r dentro de los 21 dias antes del sacrificio. Uso Veterinario. Mantengase fuera del alcance de los niños. Conservar entre 2 y 7°C. </t>
  </si>
  <si>
    <t>Uso Veterinario. Manténgase fuera del alcance de los niños. El rotulado incluye otras precauciones relacionadas con el uso y manejo del producto.</t>
  </si>
  <si>
    <t>Envase de polietileno de alta densidad por 2.5, 5 y 5.5 galones. Envases por 55 galones.</t>
  </si>
  <si>
    <t>Uso Veterinario. Manténgase fuera del alcance de los niños. Conservar entre 2 y 8 °C.</t>
  </si>
  <si>
    <t>Los animales tratados no deben sacrificarse para consumo humano hasta 21 días después de finalizado el tratamiento. La leche producida durante el tratamiento y 6 días después de finalizado el tratamiento, no debe darse al consumo humano. Uso Veterinario. Manténgase fuera del alcance de los niños. Venta bajo formula del Médico Veterinario.</t>
  </si>
  <si>
    <t>Los animales tratados no deben sacrificar para consumo humano hasta 21 días después de finalizado el tratamiento. La leche producida durante el tratamiento  y 6 días después de finalizado el mismo, no debe darse al consumo humano. Uso Veterinario. Manténgase fuera del  alcance de los niños. Venta bajo formula del Médico Veterinario.</t>
  </si>
  <si>
    <t>Las aves tratadas no deben sacrificarse para consumo humano hasta 4 días después de finalizado el tratamiento. No usar en ponedoras en producción de huevos destinadas al consumo humano. Uso Veterinario. Manténgase fuera del alcance de los niños.</t>
  </si>
  <si>
    <t>Los animales tratados no deben sacrificarse para el consumo humano hasta 21 días después de finalizado el tratamiento. La leche producida durante el tratamiento y hasta 6 días después de finalizado el mismo no debe darse al consumo humano. Venta bajo formula del Médico Veterinario. Manténgase fuera del alcance de los  niños. Uso Veterinario. Consérvese el lugar fresco, seco y protegido de la luz.</t>
  </si>
  <si>
    <t>No vacunar en aves dentro de los 42 dias previos al sacrificio. Conservar entre 2 y 7° C.</t>
  </si>
  <si>
    <t>Laboratorios  Veterland LTDA.</t>
  </si>
  <si>
    <t xml:space="preserve">Frasco que contiene 3 y 6 millones de penicilinas totales: 3 y 6 de sulfato de estreptomicina y 7.5 y 15 mg. de dexametasona, acompañados de los diluyentes respectivos. </t>
  </si>
  <si>
    <t>BOEHRINGER INGELHEIM ANIMAL HEALTH FRANCE SCS.</t>
  </si>
  <si>
    <t>Uso Veterinario. Mantengase fuera del alcance de los niños. Conservar entre 3 y 7°C.</t>
  </si>
  <si>
    <t>No vacunar dentro de los 42 dias antes del sacrificio. Mantengase fuera del alcance de los niños. Conservar entre 2 y 7°C. No congelar.</t>
  </si>
  <si>
    <t>No vacunar aves dentro de los 42 días previos al sacrificio. Uso Veterinario. Manténgase fuera del alcance de los niños.</t>
  </si>
  <si>
    <t xml:space="preserve">Uso veterinario. Manténgase fuera del alcance de los niños y animales domésticos. Venta bajo prescripción del Médico Veterinario. Almacenar en refrigeración 2 - 8°C. No congelar. </t>
  </si>
  <si>
    <t>UNION AGENER INC.</t>
  </si>
  <si>
    <t>Los animales tratados no deben sacrificarse para consumo humano dentro de los 7 días siguientes a la finalización del tratamiento. La leche producida durante el tratamiento y 72 horas después de finalizado el mismo no deben darse al consumo humano. Venta bajo formula del Médico Veterinario. Manténgase fuera del alcance de los niños.</t>
  </si>
  <si>
    <t>Conserve en lugar fresco y protegido de la luz. Uso Veterinario. Conservase fuera del alcance de los niños.</t>
  </si>
  <si>
    <t>Los animales tratados no deben sacrificarse para consumo humano hasta 72 horas después de finalizado el tratamiento. Uso Veterinario. Manténgase fuera del alcance de los niños.</t>
  </si>
  <si>
    <t>No emplear en estados inflamatorios ni dolorosos del aparato digestivo. Uso Veterinario. Manténgase fuera del alcance de los niños.</t>
  </si>
  <si>
    <t xml:space="preserve">Envase en polietileno por 1 galón. </t>
  </si>
  <si>
    <t>El producto se inactiva en presencia de jabones y disminuye su actividad en presencia de materia orgánica. Uso Veterinario. Manténgase fuera del alcance de los niños.</t>
  </si>
  <si>
    <t>Uso Veterinario. Manténgase fuera del alcance de los niños. Venta bajo formula del Médico Veterinario. Conservar entre 2 y 8 ° C.</t>
  </si>
  <si>
    <t xml:space="preserve">Frascos por 5 mL empacados en cajas de cartón </t>
  </si>
  <si>
    <t>Vet Pharma Friesoythe GmbH</t>
  </si>
  <si>
    <t>Tubo colapsible en aluminio por 5 o 15 g.</t>
  </si>
  <si>
    <t>GENMED S.A.S. / COLOMPACK S.A.</t>
  </si>
  <si>
    <t>VETERINARY SERVICES LABORATORY S.A.S. / PROQUIVET S.A.S.</t>
  </si>
  <si>
    <t>Los equinos tratados destinados al consumo humano no deben sacrificarse hasta 14 días después de finalizado el tratamiento. Manténgase fuera del alcance de los niños. Uso Veterinario.</t>
  </si>
  <si>
    <t>No administrar 2 días antes del sacrificio de pollos destinados al consumo humano. No administrar durante las 7 semanas anteriores al inicio de la postura ni en gallinas en postura. Uso Veterinario. Manténgase fuera del alcance de los niños.</t>
  </si>
  <si>
    <t xml:space="preserve">Las aves tratadas no deben sacrificarse para el consumo humano hasta 5 días después de finalizado el tratamiento. Uso Veterinario. Manténgase fuera del alcance de los niños. </t>
  </si>
  <si>
    <t>Uso Veterinario. Manténgase fuera del alcance de los niños. Conservar entre 3 y 7°C. No congelar. Una vez abierto el frasco, utilice el contenido en el menor tiempo posible.</t>
  </si>
  <si>
    <t>Envase plástico por 235 y 355 ml.
Envase de polietileno por 1 galón.</t>
  </si>
  <si>
    <t>Zoetis  INC.</t>
  </si>
  <si>
    <t>Los animales tratados no deben sacrificarse para consumo humano hasta 4 días después de finalizado el tratamiento. La leche producida durante el tratamiento. La leche producida durante el tratamiento y 96 horas después de finalizado el mismo no debe darse al consumo humano. Uso Veterinario. Manténgase fuera del alcance de los niños. Venta bajo formula del Médico Veterinario.</t>
  </si>
  <si>
    <t xml:space="preserve"> Zoetis INC.</t>
  </si>
  <si>
    <t>Uso Veterinario. Manténgase fuera del alcance de los niños. Venta por prescripción del Médico Veterinario. No se administre a rumiantes con rumen funcional.</t>
  </si>
  <si>
    <t>Uso Veterinario. Manténgase fuera del alcance de los niños. Cuando se utilice para favorecer el parto, es necesario asegurarse que el cuello del útero tiene la debida dilatación y que el feto se encuentre con una presentación y posición correcta. Venta formula del Médico Veterinario. Consérvese entre 2-8 °c.</t>
  </si>
  <si>
    <t>Intervet  International  GmbH  Alemania</t>
  </si>
  <si>
    <t>Intervet Productions S.r.l.</t>
  </si>
  <si>
    <t>Uso Veterinario. Venta bajo formula del Médico Veterinario. No usar en el primer celo. Consérvese en lugar fresco, seco y protegido de la luz. Manténgase fuera del alcance de los niños.</t>
  </si>
  <si>
    <t>Intervet International B.V. Boxmeer</t>
  </si>
  <si>
    <t>Bolsa de aluminio por 452 g. Bolsa de aluminio por 11,32 kg.</t>
  </si>
  <si>
    <t>Uso Veterinario. Mantener fuera del alcance de los niños. Antes de instaurar el tratamiento hormonal es preciso establecer un buen diagnóstico para descartar situaciones hormonales o de manejo. Venta por prescripción del Médico Veterinario. Almacenar a temperaturas a 25 °C.</t>
  </si>
  <si>
    <t>No usar en animales jóvenes. Uso Veterinario. Manténgase fuera del alcance de los niños.</t>
  </si>
  <si>
    <t>No usar en caso de daño hepático. Uso Veterinario. Manténgase fuera del alcance de los niños.</t>
  </si>
  <si>
    <t>Los animales tratados no deben sacrificarse para consumo humano hasta 42 días después de finalizado el tratamiento. No administrar a vacas en producción de leche para el consumo humano,  42 días antes del parto. Uso Veterinario. Manténgase fuera del alcance de los niños.</t>
  </si>
  <si>
    <t>Coopers Saude Animal Industria E Comercio LTDA.</t>
  </si>
  <si>
    <t xml:space="preserve">Manténgase en la oscuridad, entre 2° y 7°C. Evitar su congelación. No vacunar las aves durante los 42 días antes de su sacrificio. Contiene gentamicina, neomicina y timerosal como conservantes. Manténgase fuera del alcance de los niños y animales domésticos. Venta bajo fórmula del Médico Veterinario. </t>
  </si>
  <si>
    <t>Intervet Inc.</t>
  </si>
  <si>
    <t xml:space="preserve">Uso Veterinario. Manténgase fuera del alcance de los niños. Conservar entre 6 y 8°C. </t>
  </si>
  <si>
    <t>Los animales tratados no deben sacrificarse para consumo humano hasta 13 días después de finalizado el tratamiento. No administrara cuyos huevos se destinen para consumo humano. Uso Veterinario. Manténgase fuera del alcance de los niños. Venta bajo formula del Médico Veterinario.</t>
  </si>
  <si>
    <t>Envase por 1 kg.</t>
  </si>
  <si>
    <t>Uso Veterinario. Manténgase fuera del alcance de los niños. Conservar entre 2 y 8 °C. No vacunar aves dentro de los 42 días previos al sacrificio</t>
  </si>
  <si>
    <t>Evitar contacto con la piel y los ojos. No respirarlo. Si se presenta contacto o contaminación lavar bien con abundante agua en caso de intoxicación, el tratamiento debe ser sintomático, no tiene antídoto especifico. El almacenamiento debe ser selectivo y nunca cerca de alimentos para el consumo humano. Categoría toxicológica III: Medianamente toxico. Uso Veterinario. Manténgase fuera del alcance de los niños.</t>
  </si>
  <si>
    <t>Bolsa negra en PEBD en saco polipropileno por 25 kg.</t>
  </si>
  <si>
    <t>Los animales tratados no deben sacrificarse para consumo humano hasta 28 días después de finalizado el tratamiento. La leche producida durante el tratamiento y 72 horas después de finalizado el mismo, no debe darse al consumo humano. Uso Veterinario. Manténgase fuera del alcance de los niños.</t>
  </si>
  <si>
    <t>Los animales tratados no deben sacrificarse para consumo humano hasta 5 días después de finalizado el tratamiento. Venta bajo formula del Médico Veterinario. Uso Veterinario. Manténgase fuera del alcance de los niños. Manténgase el producto en un lugar fresco y seco, protegido de la luz solar.</t>
  </si>
  <si>
    <t>Intervet México S.A. DE C.V.</t>
  </si>
  <si>
    <t>Uso Veterinario. Manténgase fuera del alcance de los niños. Conservar entre 2 y 8 °C. No congelar</t>
  </si>
  <si>
    <t>Uso Veterinario. Manténgase fuera del alcance de los niños. Los animales tratados no deben sacrificarse para consumo humano hasta 3 días después de finalizado el tratamiento.</t>
  </si>
  <si>
    <t>Las aves tratadas no deben sacrificarse para consumo humano hasta 3 días después de finalizado el tratamiento. Los animales tratados no deben sacrificarse para consumo humano hasta 5 días después de finalizado el tratamiento. No administrar a aves cuyos huevos sean destinados al consumo humano. Venta bajo formula del Médico Veterinario. Manténgase fuera del alcance de los niños.</t>
  </si>
  <si>
    <t>SEVERIANO FERNANDEZ M&amp;CIA LTDA</t>
  </si>
  <si>
    <t>Bolsa en PEBD en saco en polipropileno por 15 y 25 kg.</t>
  </si>
  <si>
    <t>Los animales tratados no deben sacrificarse para el consumo humano hasta 7 días después de finalizado el tratamiento. La leche producida para el tratamiento y 72 horas después de finalizado el mismo, no debe darse al consumo humano. Venta bajo formula del Médico Veterinario.</t>
  </si>
  <si>
    <t>LABORATORIOS VETERLAND LTDA  / LABORATORIOS DECNO S.A.S.</t>
  </si>
  <si>
    <t>LABORATORIOS LIXMAR S.A.S. / LABORATORIOS DECNO S.A.S.</t>
  </si>
  <si>
    <t>Uso Veterinario. Manténgase fuera del alcance de los niños. Conservar entre 2 y 8°C</t>
  </si>
  <si>
    <t>Los animales tratados no deben sacrificarse para el consumo humano hasta 28 días después de finalizado el tratamiento. La leche producida durante el tratamiento y 72 horas después de finalizado el mismo no debe darse al consumo humano. Uso Veterinario.</t>
  </si>
  <si>
    <t>Laboratorios Microsules Uruguay S.A.</t>
  </si>
  <si>
    <t>Uso Veterinario. Manténgase fuera del alcance de los niños. Manténgase en refrigeración.</t>
  </si>
  <si>
    <t>Inmunomoduladores</t>
  </si>
  <si>
    <t>Almacenar en nitrogeno líquido. Uso Veterinario. Manténgase fuera del alcance de los niños.</t>
  </si>
  <si>
    <t>Almacenar en nitrógeno líquido. Uso Veterinario. Manténgase fuera del alcance de los niños.</t>
  </si>
  <si>
    <t>Conservar en refrigeración entre 3 y 7°C. Proteger de la luz. Manténgase fuera del alcance de los niños. Uso Veterinario.</t>
  </si>
  <si>
    <t>Categoría II de Toxicidad: altamente tóxico. Uso Veterinario. Manténgase fuera del alcance de los niños. El rotulado contiene otras precauciones relacionadas con el uso y manejo según clasificación toxicológica del producto.</t>
  </si>
  <si>
    <t>Latas atomizador por 55 g en preentación de 75 mL.</t>
  </si>
  <si>
    <t>Uso Veterinario. Manténgase fuera del alcance de los niños. No se administre en presencia de insuficiencia renal o hepática.</t>
  </si>
  <si>
    <t>Proquivet  S.A.S</t>
  </si>
  <si>
    <t>Uso Veterinario. Manténgase fuera del alcance de los niños. No debe administrarse en presencia de insuficiencia renal o hepática y debe vigilarse reacciones gastrointestinales.</t>
  </si>
  <si>
    <t>Carval De Colombia</t>
  </si>
  <si>
    <t>Uso Veterinario. Manténgase fuera del alcance de los niños. El uso en especies diferente a los lechones debe quedar a juicio exclusivo del Médico Veterinario.</t>
  </si>
  <si>
    <t>Uso Veterinario. Mantengase fuera del alcance de los niños. Conservar entre 3 y 7 °C</t>
  </si>
  <si>
    <t>No vacunar dentro de los 21 días previos al sacrificio. Uso Veterinario. Mantener fuera del alcance de los niños. Conservar entre 2 y 7 °C.</t>
  </si>
  <si>
    <t>Uso Veterinario. Manténgase fuera del alcance de los niños. Conservar entre 2 y 7 °C. No aplica.r dentro de los 28 días previos al sacrificio.</t>
  </si>
  <si>
    <t>Uso veterinario. Manténgase fuera del alcance de los niños. Los animales tratados no deben sacrificarse para consumo humano hasta 1 dia después de finalizado el tratamiento. Almacenar a temperatura inferior a 25°C. No aplica.r en hembras gestantes. Venta bajo fórmula del Médico Veterinario.</t>
  </si>
  <si>
    <t>Los animales tratados no deben sacrificarse para el copnsumo humano hasta 5 dias despues de finalizado el tarrtamiento. Uso Veterinario. Mantener fuera del alcance de los niños . Venta bajo formula del Médico Veterinario.</t>
  </si>
  <si>
    <t xml:space="preserve">Uso Veterinario. Mantengase fuera del alcance de los niños. </t>
  </si>
  <si>
    <t>El uso en otras especies animales queda a juicio exclusivo del Médico Veterinario. Uso Veterinario. Manténgase fuera del alcance de los niños.</t>
  </si>
  <si>
    <t>Conservar en refrigeracion entre 3 y 7°C. No congelar. Uso Veterinario. Mantener fuera del alcance de los niños. Venta por prescripcion del Médico Veterinario</t>
  </si>
  <si>
    <t>La leche producida durante las 72 horas siguientes a la finalización del tratamiento, no debe darse al consumo humano. Uso Veterinario. Venta bajo formula del Médico Veterinario.</t>
  </si>
  <si>
    <t>No usar en gatos ni en felinos en general. Manténgase fuera del alcance de los niños. Uso Veterinario.</t>
  </si>
  <si>
    <t>SOLUANDES Ltda.</t>
  </si>
  <si>
    <t>JA SAUDE ANIMAL S.A.</t>
  </si>
  <si>
    <t>No usar en presencia de materia organiza ni simultáneamente con  jabones y detergentes orgánicas. Uso Veterinario. Manténgase fuera del alcance de los niños.</t>
  </si>
  <si>
    <t>Solo deben vacunarse perros en buen estado de salud y deberá hacer una exploración clínica adecuada antes de la inoculación. Después de la vacunación, deben evitarse el contacto con fuentes potenciales de infección hasta 14 días después de la inoculación. Uso Veterinario. Mantener fuera del alcance de los niños. Venta bajo formula del Médico Veterinario. La vacuna debe conservarse refrigerada entre 2 y 8°C.</t>
  </si>
  <si>
    <t>Los animales tratados no deben sacrificarse para  el consumo humano hasta 28 días después de finalizado el tratamiento. No administrar en vacas de producción de leche destinada al consumo humano ni en los 28 días antes del parto. Manténgase fuera del alcance de los niños.</t>
  </si>
  <si>
    <t>Jeringas por 15 mL.</t>
  </si>
  <si>
    <t xml:space="preserve">NOVALFARM SAS / LABORATORIOS DEMAC LTDA </t>
  </si>
  <si>
    <t>Los animales tratados no deben sacrificarse para consumo humano hasta 15 días después de finalizado el tratamiento. Los huevos producidos durante el tratamiento y 5 días después de finalizado el mismo, no debe darse al consumo humano. Uso Veterinario. Manténgase fuera de los niños.</t>
  </si>
  <si>
    <t>Envases por 5 y 25 kg.</t>
  </si>
  <si>
    <t>Uso Veterinario. Manténgase fuera del alcance de los niños.  Venta bajo fórmula de Médico Veterinario.  Las aves tratadas no deben sacrificarse para consumo humena hasta 7 días después de finalizado el tratamiento.  Los cerdos tratados no deben sacrificarse para el consumo humano hasta 15 días después de finalizado el tratamiento. No administrar a aves en producción de huevos para el consumo humano ni tres semanas antes del incio de la postura.</t>
  </si>
  <si>
    <t>Bolsas de aluminio trilaminado por 1 y 5 kg</t>
  </si>
  <si>
    <t>Los animales tratados no deben sacrificarse para consumo humano hasta dentro de 5 días siguientes a la finalización del tratamiento. Uso Veterinario. Mantener fuera del alcance de los niños. Venta por prescripción del Médico Veterinario.</t>
  </si>
  <si>
    <t>Los animales tratados no deben sacrificarse para consumo humano hasta 14 días después de finalizado el mismo. Uso Veterinario. Manténgase fuera del alcance de los niños.</t>
  </si>
  <si>
    <t>Uso Veterinario. Manténgase fuera del alcance de los niños no usar durante ni en animales débiles.</t>
  </si>
  <si>
    <t xml:space="preserve">PHIBRO SAÚDE ANIMAL INTERNACIONAL LTDA </t>
  </si>
  <si>
    <t>Bolsas multicapas de papel kraft con bolsa plástica en PEBD (capa externa e interna) por 25 kg.</t>
  </si>
  <si>
    <t>Categoría Toxicológica III: Medianamente Tóxico. Uso Veterinario. Manténgase fuera del alcance de los niños y animales domésticos. Se deben retirar las orejeras antes de llevar los animales al sacrificio. En caso de intoxicación del animal, llame al Médico Veterinario. Producto tóxico para las aves, peces y fauna silvestre. No contamine el agua al deshacerse de las orejeras. No queme las orejeras usadas ni contamine corrientes de agua con el producto o los envases vacíos. Mantener en un lugar cerrado, alejado de personas, animales, animales y medicinas. El rotulado contiene otras precauciones relacionadas a la clasificación toxicológica. Almacene en un lugar fresco y seco, protegido de la luz solar, a menos de 25°C y en su empaque original.</t>
  </si>
  <si>
    <t>Elanco US, Inc.</t>
  </si>
  <si>
    <t xml:space="preserve">Uso Veterinario. Manténgase fuera del alcance de los niños. Venta por prescripción del Médico Veterinario. Conservar entre 2 y 4 °C. </t>
  </si>
  <si>
    <t xml:space="preserve">Frascos por 5 mL. </t>
  </si>
  <si>
    <t>ONLYPHARM S.A.S. / AGROZ S.A.</t>
  </si>
  <si>
    <t>Novalfarma  LTDA.</t>
  </si>
  <si>
    <t>La leche producida durante el tratamiento y 72 horas después de finalizado el mismo no debe darse al consumo humano. Los animales tratados no deben sacrificarse para consumo humano solo después de 14 días de realizado el tratamiento. Uso Veterinario. Manténgase fuera del alcance de los niños.</t>
  </si>
  <si>
    <t>Los animales tratados no deben sacrificarse para consumo humano hasta 3 días después de finalizado el tratamiento. En pollas de reemplazo y pavos solo debe administrarse hasta las 16 semanas de edad. No administrar en aves en periodo de postura. Venta bajo formula del Médico Veterinario. Uso Veterinario.</t>
  </si>
  <si>
    <t>Las aves tratadas no deben sacrificarse para consumo humano hasta 2 días después de finalizado el tratamiento. No administrar en aves de postura. En pollas de reemplazo suprimir el tratamiento siete días antes del inicio de postura. Mantener fuera del alcance de los niños. Uso Veterinario.</t>
  </si>
  <si>
    <t>Eco Animal Health LTD</t>
  </si>
  <si>
    <t>Bolsas multipliego de papel Kraft con bolsa interna de polietileno por 25 kg.</t>
  </si>
  <si>
    <t>Uso Veterinario. Mantener fuera del alcance de los niños. Almacenar en termos de nitrógeno líquido.</t>
  </si>
  <si>
    <t xml:space="preserve">Uso Veterinario. Manténgase fuera del alcance de los niños y los animales domésticos. Evitar el contacto con los ojos. Manténgase en un lugar fresco, protegido de la luz directa, adecuadamente cerrado y en su empaque original. </t>
  </si>
  <si>
    <t>Arjona S.A.S.</t>
  </si>
  <si>
    <t>Los animales tratados no deben sacrificarse para consumo humano hasta 28 días después de finalizado el tratamiento. Uso Veterinario. Manténgase fuera del alcance de los niños.</t>
  </si>
  <si>
    <t>Los animales tratados no deben sacrificarse para consumo humano hasta 7 días después de finalizado el tratamiento.  La leche producida durante el tratamiento y 72 horas después de finalizado el mismo no deben darse al consumo humano.  Venta bajo fórmula del Médico Veterinario.  Uso Veterinario.  Manténgase fuera del alcance de los niños. Manténgase en un lugar fresco, seco y protegido de la luz.</t>
  </si>
  <si>
    <t>No se administre a ponedoras. Los animales tratados no deben sacrificarse para el consumo humano hasta 7 días después de finalizado el tratamiento. Uso Veterinario. Manténgase fuera del alcance de los niños. Venta bajo fórmula del Médico Veterinario.</t>
  </si>
  <si>
    <t xml:space="preserve">Uso Veterinario. Manténgase fuera del alcance de los niños. Mantener las ampollas de la vacuna congelada en nitrógeno líquido hasta que se vaya a vacunar. </t>
  </si>
  <si>
    <t>Caja plegadiza que contiene un blíster de aluminio PVC cristal por 6 comprimidos.</t>
  </si>
  <si>
    <t>Uso Veterinario.  Manténgase fuera del alcance de los niños.  Conservar entre 2°C y 6°C.</t>
  </si>
  <si>
    <t>Los animales tratados no deben sacrificarse para el consumo humano hasta 21 días después de finalizado el tratamiento.  La leche producida durante el tratamiento y 6 días después de finalizado el mismo, no debe darse al consumo humano.  Uso Veterinario.  Manténgase fuera del alcance de los niños. Manténgase en un lugar fresco, seco y protegido de la luz.</t>
  </si>
  <si>
    <t>No se recomienda aplicar a hembras lactantes o en gestión. Se puede administrar conjuntamente con simpaticomiméticos locales. La administración local de sulfamida debe ser interrumpida. En casos aislados se ha podido observar una ligera irritación ocular en los primeros días de tratamiento. Si esta irritación persiste más de 7 días, se debe sospechar de hipersensibilidad al producto y se debe suspender el tratamiento.</t>
  </si>
  <si>
    <t>Schering Plough Animal Health</t>
  </si>
  <si>
    <t>Tubo colapsible por 3,5 g.</t>
  </si>
  <si>
    <t>Oftalmológicos</t>
  </si>
  <si>
    <t>Nutrition &amp; Biosciences USA 1, LLC</t>
  </si>
  <si>
    <t>Los animales tratados no deben sacrificarse para consumo humano hasta 5 días después de finalizado el tratamiento. La leche producida durante el tratamiento y 72 horas después de finalizado el tratamiento no debe darse al consumo humano. Manténgase fuera del alcance de los niños. Uso Veterinario. Venta bajo formula del Médico Veterinario. No administrar a animales preñados. No usar en conjunción con procaína o parasiticidas órganofosforados.</t>
  </si>
  <si>
    <t>Los animales tratados no deben sacrificarse para consumo humano 21 días después de finalizado el tratamiento. La leche producida durante el tratamiento y 6 días después de finalizado el mismo no debe darse al consumo humano. Venta bajo formula del Médico Veterinario. Manténgase fuera del alcance de los niños. Uso Veterinario.</t>
  </si>
  <si>
    <t>La leche producida durante las 72 horas siguientes al tratamiento, no debe darse al consumo humano. Uso Veterinario. Mantener fuera del alcance de los niños. Venta por prescripción del Médico Veterinario.</t>
  </si>
  <si>
    <t>Los animales tratados no deben sacrificarse para consumo humano hasta 5 días después de finalizado el tratamiento. Uso Veterinario. Manténgase fuera del alcance de los niños. Venta por prescripción del Médico Veterinario.</t>
  </si>
  <si>
    <t>La leche producida durante el tratamiento y 96 horas después de finalizado el mismo, no debe darse al consumo humano. Venta bajo formula del Médico Veterinario. Manténgase fuera del alcance de los niños.</t>
  </si>
  <si>
    <t xml:space="preserve">Uso Veterinario. Manténgase fuera del alcance de los niños. No vacunar dentro de los 21 días previos al sacrificio para el consumo. Conservar entre 2 y 7 °C. </t>
  </si>
  <si>
    <t>PFIZER INC</t>
  </si>
  <si>
    <t>Uso externo. Evitar el contacto con los ojos y las membranas mucosas. No utilizar en animales menores de 3 meses de edad. Categoría Toxicológica III. Medianamente Tóxico. Venta bajo formula del Médico Veterinario. Uso Veterinario.</t>
  </si>
  <si>
    <t>Rada S.A.</t>
  </si>
  <si>
    <t>Mantener entre 2 y 7°C. Uso Veterinario. Mantener fuera del alcance de los niños.</t>
  </si>
  <si>
    <t>Uso Veterinario. Manténgase fuera del alcance de los niños. Almacenar a temperatura ambiente, manténgase cerrado y protegido de la luz solar. Evitar el contacto directo con ojos, mucosas y vías respiratorias.</t>
  </si>
  <si>
    <t>Los animales tratados no deben sacrificarse para consumo humano dentro de las 72 horas siguientes al tratamiento. La leche producida durante el tratamiento y 72 horas siguientes al tratamiento, no debe darse al consumo humano. Uso Veterinario. Manténgase fuera del alcance de los niños.</t>
  </si>
  <si>
    <t>Frasco ámbar por 25 mL de contenido</t>
  </si>
  <si>
    <t>Uso Veterinario. Manténgase fuera del alcance de los niños. Los animales tratados no deben sacrificarse para el consumo humano hasta 22 días después de finalizado el tratamiento. La leche producida durante el tratamiento y 6 días después de finalizado el mismo no debe darse al consumo humano. Venta bajo formula del Médico Veterinario.</t>
  </si>
  <si>
    <t>Frasco de vidrio ámbar tipo II por 9,39 g.</t>
  </si>
  <si>
    <t>LABORATORIOS DEMAC LTDA / LABORATORIOS SFC LTDA.</t>
  </si>
  <si>
    <t>CATEGORÍA TOXICOLÓGICA III: medianamente tóxico. Uso Veterinario.  Manténgase fuera del alcance de los niños.  El rotulado incluye otras precauciones relacionadas con el uso y manejo del producto y según su clasificación toxicológica.</t>
  </si>
  <si>
    <t>LABORATORIOS V.M S.A.S.</t>
  </si>
  <si>
    <t>Uso Veterinario. Venta bajo formula del Médico Veterinario.  Manténgase fuera del alcance de los niños.  No administrar en animales menores a 4 semanas de edad. Almacénese en un lugar fresco y seco.</t>
  </si>
  <si>
    <t>Los animales tratados no deben sacrificarse para consumo humano hasta 5 días después de finalizado el tratamiento. No administrara en aves en periodo de postura. Venta bajo formula del Médico Veterinario. Manténgase fuera del alcance de los niños. Uso Veterinario.</t>
  </si>
  <si>
    <t>Los animales tratados no deben sacrificarse para consumo humano hasta 5 días después de finalizado el tratamiento. No administrar en aves en periodo de postura. Venta bajo formula del Médico Veterinario. Manténgase fuera del alcance de los niños. Uso Veterinario.</t>
  </si>
  <si>
    <t xml:space="preserve"> Eco Animal Health LTDA.</t>
  </si>
  <si>
    <t xml:space="preserve">Uso Veterinario.  Manténgase fuera del alcance de los niños.  Conservar entre 2°C y8°C.  No congelar. Como todo producto Biológico esta vacuna puede producir reacciones anafilácticas en animales sensibles. </t>
  </si>
  <si>
    <t>Los animales tratados no deben sacrificarse para consumo humano 5 días después de finalizado el tratamiento. Venta bajo fórmula del Médico Veterinario. Manténgase fuera del alcance de los niños. Uso Veterinario.</t>
  </si>
  <si>
    <t>Sobres en PET/ALUMINIO/PET por  1, 5 y  25 kg.</t>
  </si>
  <si>
    <t>PROQUIVET S.A.S. / VETERINARY SERVICES LABORATORY S.A.S.</t>
  </si>
  <si>
    <t>Categoría III de Toxicidad: Medianamente Tóxico. Los animales tratados no deben sacrificarse para consumo humano hasta 14 días después de finalizado tratamiento. La leche producida durante el tratamiento y 24 horas después de finalizado el mismo no debe darse al consumo humano. No se recomienda su uso en equinos ni en animales menores de tres meses. No usarse en baños por inmersión. Uso Veterinario. Manténgase fuera del alcance de los niños.</t>
  </si>
  <si>
    <t>Los animales no deben sacrificarse para consumo humano hasta 3 días después de finalizado el tratamiento. Manténgase fuera del alcance de los niños. Uso Veterinario.</t>
  </si>
  <si>
    <t>Distocia por presentación anormal del feto. Uso Veterinario. Manténgase fuera del alcance de los niños. Venta por prescripción del Médico Veterinario.</t>
  </si>
  <si>
    <t>Los animales tratados no deben sacrificarse para consumo humano hasta 14 días después de finalizado el tratamiento. No administrar a vacas, ovejas, ni cabras en producción de leche para el consumo humano. Venta bajo formula del Médico Veterinario. Uso Veterinario. Manténgase fuera del alcance de los niños.</t>
  </si>
  <si>
    <t>Los animales tratados no deben sacrificarlos para consumo humano hasta 7 días después de finalizado el tratamiento. La leche producida durante el tratamiento y 72 horas después de finalizado el mismo, no debe darse al consumo humano. No administrar a hembras en el último tercio de la gestación. Venta bajo formula del Médico Veterinario. Manténgase fuera del alcance de los niños.</t>
  </si>
  <si>
    <t>Novalfarma Ltda. (principal) Proquivet S.A.S. (alterno)</t>
  </si>
  <si>
    <t>Laboratorios Decno  S.A.S.</t>
  </si>
  <si>
    <t>Los animales tratados no debe sacrificarse para consumo humano hasta 28 días después de finalizado el tratamiento. No administrar en animales en gestación ni en machos destinados a la reproducción. No administrar en vacas en producción de leche. Uso Veterinario. Manténgase fuera del alcance de los niños.</t>
  </si>
  <si>
    <t>Los animales tratados no deben sacrificarse para el consumo humano dentro de los 6 días siguientes a la finalización del tratamiento. Uso Veterinario. Manténgase fuera del alcance de los niños. Venta bajo formula del Médico Veterinario.</t>
  </si>
  <si>
    <t>Ilender Perú S.A</t>
  </si>
  <si>
    <t>No se administre en ponedoras en etapa de producción. Los animales tratados no deben sacrificarse para el consumo humano dentro de los 15 días siguientes a la finalización del tratamiento. Venta bajo formula del Médico Veterinario. Mantener fuera del alcance de los niños. Uso Veterinario.</t>
  </si>
  <si>
    <t>Bolsa en polietileno de alta densidad por 25 kg.</t>
  </si>
  <si>
    <t>CATEGORIA III DE TOXICIDAD: Medianamente tóxico. Uso Veterinario.  Manténgase fuera del alcance de los niños.  El rotulado incluye otras precauciones relacionadas con el uso y manejo del producto de acuerdo con su clasificación toxicológica.</t>
  </si>
  <si>
    <t>Cajas con 5 sobres con 4 tiras cada uno</t>
  </si>
  <si>
    <t>Lix mar S.A.S.</t>
  </si>
  <si>
    <t>Para entrar al área tratada, es necesario esperar 12 horas posteriores al mismo. Uso veterinario. Manténgase fuera del alcance de los niños. El rotulado incluye otras precauciones relacionadas con el uso y manejo del producto.</t>
  </si>
  <si>
    <t>Los animales tratados no deben sacrificarse para consumo humano hasta 21 días después de finalizado el tratamiento. La leche producida durante el tratamiento y 6 días después de finalizado el mismo no debe darse al consumo humano. Venta bajo formula del Médico Veterinario. Uso veterinario. Manténgase fuera del alcance de los niños.</t>
  </si>
  <si>
    <t>No administrar por vía intramuscular o endovenosa. Cuando se produzca la leche para el consumo humano, no administrar el producto a las vacas en el periodo de lactancia, ni durante los 28 días anteriores al parto. No sacrificar cuya carne se destine al consumo humano hasta transcurridos 28 días del ultimo tratamiento. Los cerdos no deben ser tratados dentro de los 28 días anteriores al sacrificio para consumo humano. Uso veterinario. Manténgase fuera del alcance de los niños.</t>
  </si>
  <si>
    <t>Los animales tratados no deben sacrificarse para consumo humano hasta 28 días después de finalizado el tratamiento. No usar en animales en  producción de leche destinadas al consumo humano. Venta najo formula del Médico Veterinario. Manténgase fuera del alcance de los niños. Uso veterinario.</t>
  </si>
  <si>
    <t>Bolsa de dos capas en papel kraft con interior en polietileno por 25 kg</t>
  </si>
  <si>
    <t>Los animales tratados no deben sacrificarse para consumo humano hasta 6 días después de finalizado el tratamiento. No utilizar en ponedoras en producción de huevos destinados al consumo humano. Venta bajo formula del Médico Veterinario. Manténgase fuera del alcance de los niños. Uso veterinario.</t>
  </si>
  <si>
    <t>Bolsas de dos capas en papel kraft con interior en polietileno por 25 kg</t>
  </si>
  <si>
    <t>AVATEC PREMEZCLA 15%</t>
  </si>
  <si>
    <t xml:space="preserve">
Cada g de polvo oral contiene:
Lasalocid sódico</t>
  </si>
  <si>
    <t>En pollos de engorde y pollas de reemplazo para el control de la coccidiosis por Eimeria mivati, E. acervulina, E. necatrix, E. maxima, E. tenella. En pavos para las coccidiosis causadas por E. meliagrimitis, E.gallopavonis, E. adenoides, E. dispersa, E. meleagridis, E. innocua y E. subrotunda.</t>
  </si>
  <si>
    <t>PHIBRO ANIMAL HEALTH CORPORATION.</t>
  </si>
  <si>
    <t>Laboratorios Decno S.A.S / Invervet S.A.S.</t>
  </si>
  <si>
    <t>Las aves tratadas no deben sacrificarse para el consumo humano en los 5 días siguientes a la finalización del tratamiento. En cerdos debe mantenerse esta precaución por 15 días. No se emplee en ponedoras en producción de huevos destinados al consumo humano. Uso veterinario. Manténgase fuera del alcance de los niños. Venta por prescripción del médico veterinario.</t>
  </si>
  <si>
    <t>Empaques por 25 kg</t>
  </si>
  <si>
    <t>LOS ANINALES TRATADOS NO DEBEN SACRIFICARSE PARA EL CONSUMO HUMANO HASTA 21 DIAS DESPUES DE FINALIZADO EL TRATAMIENTO. LA LECHE PRODUCIDA DURANTE EL TRATAMIENTO Y 6 DIAS DESPUES DE FINALIZADO EL MISMO, NO DEBE DARSE AL CONSUMO HUMANO. USO VETERINARIO. MANTENER FUERA DEL ALCANCE DE LOS NIÑOS. VENTA BAJO FORMULA DEL MEDICO VETERINARIO.</t>
  </si>
  <si>
    <t>Uso veterinario. Mantener fuera del alcance de los niños. Venta bajo formula del Médico Veterinario.</t>
  </si>
  <si>
    <t>Los pollos tratados no deben sacrificarse para el consumo humano hasta 4 días después de retirado el alimento. En pollos, administrara únicamente hasta las 16 semanas de edad. Uso veterinario. Manténgase fuera del alcance de los niños</t>
  </si>
  <si>
    <t>No administrar en aves en postura. Los animales tratados no deben sacrificarse para el consumo humano hasta 12 días después de finalizado el tratamiento. Uso veterinario. Mantener fuera del alcance de los niños. Venta bajo formula del Médico Veterinario.</t>
  </si>
  <si>
    <t xml:space="preserve">Los animales tratados no deben sacrificarse para el consumo humano hasta 15 días después de finalizado el tratamiento.  No administrar a ponedoras.  Uso Veterinario.  Manténgase fuera del alcance de los niños. </t>
  </si>
  <si>
    <t>Bolsas de 2 capas de papel con interior de polietileno por 25 Kg.</t>
  </si>
  <si>
    <t>Emapques por 25 kg</t>
  </si>
  <si>
    <t>Venta bajo formula del Médico Veterinario. Manténgase fuera del alcance de los niños. Uso veterinario.</t>
  </si>
  <si>
    <t>LABORATORIOS DEMAC LTDA.</t>
  </si>
  <si>
    <t>Uso veterinario. Manténgase fuera del alcance de los niños. Conservar entre 2 y °C. Evitar la congelación, almacenar en sitio oscuro, Incinerar el frasco vacio</t>
  </si>
  <si>
    <t>Uso veterinario. Manténgase fuera del alcance de los niños. No se administre a ninguna etapa de la preñez.</t>
  </si>
  <si>
    <t>Uso veterinario. Manténgase fuera del alcance de los niños. No se administre en ninguna etapa de la preñez.</t>
  </si>
  <si>
    <t xml:space="preserve">Uso veterinario. Venta bajo fórmula del Médico Veterinario. Manténgase fuera del alcance de los niños y animales domésticos. No vacunar dentro de los veintiún (21) días previos al sacrificio. No vacunar hembras preñadas ni verracos en edad reproductiva. Solo se debe vacunar en piaras positivas al virus del PRRS. No congelar. Conservar entre 2°C y 7°C, protegiendo de la luz solar directa. </t>
  </si>
  <si>
    <t>Uso Veterinario.  Manténgase fuera del alcance de los niños.  Almacenar entre 2°C y 7°C. No congelar.  No vacunar dentro de los 42 días previos al sacrificio.</t>
  </si>
  <si>
    <t>Uso veterinario. manténgase fuera del alcance de los niños. Refrigerar entre 2 y 8 °C</t>
  </si>
  <si>
    <t>No se administre en Aves 21 días antes del sacrificio.  Uso Veterinario.  Manténgase fuera del alcance de los niños.  Manténgase en refrigeración entre 2°C y 7°C.</t>
  </si>
  <si>
    <t>Uso veterinario. Manténgase fuera del alcance de los niños. Animales tratados no deben sacrificarse para el consumo humano hasta 7 días después de administrado el producto. La leche producida durante el tratamiento las 48 horas siguientes al tratamiento. No debe darse al consumo humano.</t>
  </si>
  <si>
    <t>NOVALFARM S.A.S. / LABORATORIOS DEMAC LTDA.</t>
  </si>
  <si>
    <t>Los animales tratados no deben sacrificarse para el consumo humano hasta 21 días después de finalizado el tratamiento.  La leche producida durante el tratamiento y 6 días después de finalizado el mismo no debe darse al consumo humano.  Uso Veterinario. Manténgase fuera del alcance de los niños.  Venta bajo fórmula del Médico Veterinario.</t>
  </si>
  <si>
    <t>Uso veterinario. Mantengase fuera del alcance de los niños. Conservese en lgar fresco y seco protegido de la luz. No administre en combinacion con otros medicamentos.</t>
  </si>
  <si>
    <t>PROQUIVET S.A.S. / FARMATEC LTDA.</t>
  </si>
  <si>
    <t>El rotulado incluye otras precauciones para su uso y manejo. Mantener fuera del alcance de los niños. Uso veterinario.</t>
  </si>
  <si>
    <t>No debe usarse en hembras gestante ni en producción de leche para consumo humano. No aplica.r el producto un mes antes del sacrificio en animales destinados al consumo humano de la carne. No usar en casos de adenoma anal, en presencia de tumores andrógeno dependientes y carcinoma de la próstata. En animales jóvenes puede presentarse osificación prematura. El empleo en reproductoras y la duración del tratamiento en los mismos, debe quedar a criterio del médico veterinario. Uso veterinario, manténgase fuera del alcance de los niños, venta bajo formula del médico veterinario.</t>
  </si>
  <si>
    <t>Categoría toxicológica ii: altamente toxico. Uso veterinario. Manténgase fuera del alcance de los niños. Los animales tratados no deben sacrificarse para el consumo humano hasta 48 horas después de finalizado el tratamiento. La leche producida durante el tratamiento y 24 horas después de finalizado el mismo no debe darse al consumo humano. El rotulado consigna otras precauciones de conformidad con su clasificación toxicológica.</t>
  </si>
  <si>
    <t>Laboratorios Insec Agripecuaria Ltda</t>
  </si>
  <si>
    <t>Manténgase fuera del alcance de los niños. Uso veterinario. Venta bajo fórmula del Médico Veterinario. La leche producida durante el tratamiento y hasta 72 horas después de finalizado el mismo no debe darse al consumo humano. No administrar en vacas con historial de sensibilidad a las cefalosporinas.</t>
  </si>
  <si>
    <t>Uso veterinario. Manténgase fuera del alcance de los niños y animales domésticos. Venta bajo fórmula del Médico Veterinario. Si se administra dos (2) meses antes del parto no tiene tiempo de retiro. Si el parto ocurre antes de transcurridos dos (2) meses del tratamiento, la leche producida durante los siguientes catorce (14) días no debe destinarse a consumo humano. No administrar en vacas con historial de sensibilidad a las Cefalosporinas. Manténgase en un lugar fresco, protegido de la luz y el calor excesivo.</t>
  </si>
  <si>
    <t xml:space="preserve">Jeringa en PE con émbolo PEAD y tapón PEBD. Caja con 4 jeringas en PEAD por 8 g. Caja con 24 jeringas en PEAD por 8 g. Envase plástico en PE con 24 jeringas en PEAD por 8 g. Pouch con Ziper en PET con 24 jeringas en PEAD por 8 g. </t>
  </si>
  <si>
    <t>Uso veterinario. Manténgase fuera del alcance de los niños. Categoría toxicológica II. Altamente toxico. El rotulado del producto cumplirá con la norma Icontec correspondiente, de acuerdo con la clasificación toxicológica.</t>
  </si>
  <si>
    <t>Uso Veterinario.  Manténgase fuera del alcance de los niños.  Conservar entre 2°C y 8°C.</t>
  </si>
  <si>
    <t>Uso Veterinario.  Manténgase fuera del alcance de los niños.  Conservar entre 2°C y 4 °C.  No vacunar dentro de los 7 días previos al sacrificio.</t>
  </si>
  <si>
    <t xml:space="preserve">No vacune dentro de los 21 dias previos al sacrificio. Uso Veterinario. Mantengase fuera del alcance de los niños. </t>
  </si>
  <si>
    <t>Los animales no deben sacrificarse para consumo humano hasta 3 días después de finalizado el tratamiento. En caso necesario deberá instaurarse la terapia antimicrobiana adecuada. Manténgase fuera del alcance de los niños. Uso veterinario.</t>
  </si>
  <si>
    <t>Los animales tratados no deben sacrificarse para consumo humano hasta 4 días (96 horas) después de finalizado el tratamiento. La leche producida durante el tratamiento y 48 horas después de finalizado el mismo no debe darse al consumo humano. No administrar en periodos prolongados ni en dosis excesivas. Manténgase fuera del alcance de los niños. Uso veterinario.</t>
  </si>
  <si>
    <t>Laboratorios Farmandina Ltda.</t>
  </si>
  <si>
    <t>Frascos en PEAD conteniendo 3, 12 y 24 bolos</t>
  </si>
  <si>
    <t>Los animales tratados no deben sacrificarse para el consumo humano hasta 7 días después de finalizado el tratamiento. No administrar en ponedoras en producción de huevo para consumo humano. Manténgase fuera del alcance de los niños. Uso veterinario.</t>
  </si>
  <si>
    <t>Uso veterinario. Manténgase fuera del alcance de los niños. Conservar entre 2 y 8 °C. No congelra. Venta bajo fórmula de médico veterinario.</t>
  </si>
  <si>
    <t>SWISSBRASS CHEMICAL - IND. E COM. DE PRODUTOS VETERINÁRIOS LTDA.</t>
  </si>
  <si>
    <t>Caja plegadiza que contiene tubo en aluminio con tapa blanca en polietileno B.D./A.D. por 15 mL. Caja que contiene 12 cajas plegadizas con un tubo en aluminio con tapa blanca en polietileno B.D./A.D. por 15 mL cada una.</t>
  </si>
  <si>
    <t>Los animales tratados no deben sacrificarse para consumo humano hasta 7 días después de finalizado el tratamiento. No administrar simultáneamente con tiamulina. No usar en ponedoras en producción de huevos para el consumo humano. No administrar en pavos, venta bajo formula del médico veterinario. Manténgase fuera del alcance de los niños. Uso veterinario.</t>
  </si>
  <si>
    <t>Los animales tratados no deben sacrificarse para el consumo humano hasta 7 días después finalizado el tratemiento. La leche producido durante el tratamiento y 3 días después de finalizado el mismo no debe darse al consumo humano. Venta bajo fórmula del médico veterinario. Manténgase fuera del alcance de los niños. Uso veterinario.</t>
  </si>
  <si>
    <t>Venta bajo formula del Médico Veterinario. Manténgase fuera del alcance de los niños.</t>
  </si>
  <si>
    <t>LABORATORIOS QOPPA PHARMA S.A.S.</t>
  </si>
  <si>
    <t>Solo deben vacunarse perros en buen estado de salud y deberá hacerse una exploración clínica adecuada antes de la inoculación.  Después de la vacunación deben evitarse el contacto con fuentes potenciales de infección hasta 14 días después de la inoculación.  Uso Veterinario.  Manténgase fuera del alcance de los niños.  Venta bajo fórmula del Médico Veterinario.  No congelar.</t>
  </si>
  <si>
    <t>Los animales tratados no deben sacrificarse para consumo humano hasta 5 días después de finalizado el tratamiento. Uso veterinario.</t>
  </si>
  <si>
    <t>Los animales tratados no deben ser sacrificados para el consumo humano hasta dentro 15 días después de administrado el producto. La leche producida durante el tratamiento y 72 horas siguientes al tratamiento, no debe darse al consumo humano. Uso veterinario. Manténgase fuera del alcance de los niños.</t>
  </si>
  <si>
    <t>LABORATORIOS PHARMASERVICE LTDA</t>
  </si>
  <si>
    <t>Los animales tratados no deben sacrificarse para el consumo humano hasta 7 días después finalizado el tratemiento. No usar en ponedoras en producción de huevos para consumo humano. Venta bajo fórmula del médico veterinario. Manténgase fuera del alcance de los niños. Uso veterinario.</t>
  </si>
  <si>
    <t>Uso veterinario. Manténgase fuera del alcance de los niños. Animales tratados no deben sacrificarse para el consumo humano hasta 7 días después de administrado el producto.</t>
  </si>
  <si>
    <t>Mantener fuera del alcance los niños. Uso veterinario.</t>
  </si>
  <si>
    <t>Laboratorios Chalver de Colombia S.A.</t>
  </si>
  <si>
    <t>Uso Veterinario.  Manténgase fuera del alcance de los niños.  Conservar entre 2°C y 4°C.</t>
  </si>
  <si>
    <t>Uso Veterinario.  Manténgase fuera del alcance de los niños.  Conservar a 4°C.</t>
  </si>
  <si>
    <t>Los bovinos tratados no deben sacrificarse para consumo humano dentro de los 21 días siguientes al tratamiento. Los porcinos tratados no deben sacrificarse para el consumo humano dentro de los 28 días siguientes al tratamiento. No se administre a vacas en producción de leche destinadas al consumo humano ni en los 28 días previos al parto. Uso veterinario. Manténgase fuera del alcance de los niños.</t>
  </si>
  <si>
    <t>Caja plegadiza que contiene jeringa en polipropileno por 5 mL.</t>
  </si>
  <si>
    <t>Servicio Farmaceuticos de Calidad SFC Ltda</t>
  </si>
  <si>
    <t>Clasificación toxicológica II: ALTAMENTE TÓXICO. Manténgase fuera del alcance de los niños y de los animales domésticos. Uso veterinario. Venta bajo fórmula del Médico Veterinario. Leer la etiqueta antes de usar el producto. El producto concentrado es tóxico para humanos, animales, abejas y peces. No tiene antídoto. Dar tratamiento sintomático. En caso de intoxicación animal, llamar al médico Veterinario. Almacene en un área bien ventilada y seca. No almacene ni manipule este producto cerca de alimentos, forrajes, agua potable. No almacene en casas de habitación. Después de usar el contenido enjuague tres veces este envase y vierta el agua en la mezcla de aplicación. Luego deseche el envase acorde a la legislación de su país.  Los animales tratados no deben sacrificarse para consumo humano hasta dos (2) días después de finalizado el tratamiento. La leche producida durante el tratamiento y cuarenta y ocho (48) horas después de finalizado el mismo no debe darse al consumo humano.</t>
  </si>
  <si>
    <t>Laquinsa S.A.</t>
  </si>
  <si>
    <t>Las aves tratadas no deben sacrificarse para el consumo humano en los 7 días siguientes a la finalización del tratamiento. Uso veterinario. Manténgase fuera del alcance de los niños. Venta bajo formula del Médico Veterinario.</t>
  </si>
  <si>
    <t>Uso veterinario. Manténgase fuera del alcance de los niños. El rotulado incluye otras precauciones relacionadas con el uso y manejo del producto.</t>
  </si>
  <si>
    <t>Uso veterinario. Mantener fuera del alcance de los niños.</t>
  </si>
  <si>
    <t>Envases por 355 mL y 1 galón (garrafa)</t>
  </si>
  <si>
    <t>Manténgase fuera del alcance de los niños. Uso veterinario. Mantener en el envase alejado del calor y la luz, en un lugar fresco y seco.</t>
  </si>
  <si>
    <t>Retirar la administración del producto 5 días antes del sacrificio de los pollos destinados al consumo humano. Uso veterinario. Manténgase fuera del alcance de los niños.</t>
  </si>
  <si>
    <t>Suspender la administración del producto 7 días antes del sacrificio de los animales destinados al consumo humano.  No se emplee en ponedoras. Uso Veterinario.  Manténgase fuera del alcance de los niños.</t>
  </si>
  <si>
    <t>Probióticos</t>
  </si>
  <si>
    <t xml:space="preserve">Uso Veterinario. Mantengase fuera del alcance de los niños. Mantengase congelado en nitrogeno liquido. Utilice la vacuna abierta tan rapido como sea posible y destruya los recipientes con la vacuna no utilizada por inciniración o segun dispositivos oficiales. No vacune dentro de los 2 dias previos al sacrificio. </t>
  </si>
  <si>
    <t>Conservar entre 2°C y 7°C.  Uso Veterinario.  Manténgase fuera del alcance de los niños.</t>
  </si>
  <si>
    <t>Laboratorios QUIMICOS INDUSTRIALES LAQUINSA S.A.</t>
  </si>
  <si>
    <t>No aplica.r en machos ni hembras en estado de preñez. No utilizar en animales jóvenes sexualmente inmaduros o con signos de anemia. Venta bajo formula del médico veterinario. Manténgase fuera del alcance de los niños. Uso veterinario.</t>
  </si>
  <si>
    <t>Las aves tratadas no deben sacrificarse para consumo humano hasta 7 días después de finalizado el tratamiento. No administrar a ponedoras en producción de huevos destinados al consumo humano. Venta bajo fórmula del médico veterinario. Manténgase fuera del alcance de los niños. Uso veterinario.</t>
  </si>
  <si>
    <t>Bolsas de dos capas en pael kraft con interior en polietileno por 25 kg.</t>
  </si>
  <si>
    <t>Uso veterinario. Mantengase fuera del alcance de los niños  y de los animales domesticos. Los animales tratados no deben sacrificarse para consumo humano hasta  ocho (8) dias  despues  de finalizado el tratamiento. Los huevos producidos durante el tratamiento y tres (3) dias despues de finalizado el mismos. Almacenar en su envase original bien cerrado, en lugar fresco y seco.</t>
  </si>
  <si>
    <t>No usar 15 días antes del sacrificio  de los animales destinados al consumo humano. No emplear en ponedoras en edad superior a 18 semanas. Uso veterinario. Manténgase fuera del alcance de los niños. Venta bajo formula del médico veterinario.</t>
  </si>
  <si>
    <t>Empaque por 25 kg</t>
  </si>
  <si>
    <t>Los animales tratados no deben sacrificarse para el consumo humano hasta 42 días después de terminado el tratamiento. Manténgase fuera del alcance de los niños. Venta bajo formula del Médico Veterinario.</t>
  </si>
  <si>
    <t>Uso veterinario. Manténgase fuera del alcance de los niños. Consérvese en lugar seco y protegido de la luz.</t>
  </si>
  <si>
    <t>Los animales tratados no deben sacrificarse para consumo humano hasta 21 días después de finalizado el tratamiento. Manténgase fuera del alcance de los niños. Uso veterinario.</t>
  </si>
  <si>
    <t>No usar en vacas en producción de leche al consumo humano, ni 42 días antes del parto. los animales tratados no deben sacrificarse para el consumo humano hasta 42 días del tratamiento. Manténgase fuera del alcance de los niños.</t>
  </si>
  <si>
    <t xml:space="preserve">Uso veterinario. Mantener fuera del alcance de los niños. Conservar en un lugar fresco y seco. </t>
  </si>
  <si>
    <t>La leche producida durante los 6 días siguientes del tratamiento no debe destinarse al consumo humano. Uso veterinario. Manténgase fuera del alcance de los niños. Venta bajo formula del Médico Veterinario.</t>
  </si>
  <si>
    <t>Uso veterinario. Mantengas fuera del alcance de los niños. No mezclar con soluciones que contengan calcio o magnesio</t>
  </si>
  <si>
    <t xml:space="preserve">Uso veterinario. Manténgase fuera del alcance de los niños. Venta bajo fórmula del Médico Veterinario. Los animales tratados no deben sacrificarse para consumo humano hasta 21 días después de finalizado el tratamiento. La leche producida durante el tratamiento y 7 días después de finalizado el mismo, no debe darse al consumo humano. </t>
  </si>
  <si>
    <t>Laboratorios Decno S.A.S. / INVERVET S.A.S.</t>
  </si>
  <si>
    <t>Uso Veterinario.  Manténgase fuera del alcance de los niños. Manténgase refrigerado entre 8°C y 12°C.</t>
  </si>
  <si>
    <t>Uso Veterinario.  Manténgase fuera del alcance de los niños.  Manténgase refrigerado entre 2°C y 8°C.</t>
  </si>
  <si>
    <t>Uso veterinario. Mantengase fuera del alcance de los niños. Venta bajo formula del Medico Veterinario.</t>
  </si>
  <si>
    <t>Los animales tratados no deben sacrificarse para consumo humano hasta 7 días después de finalizado el tratamiento. Uso veterinario. Venta bajo fórmula del médico veterinario. Manténgase fuera del alcance de los niños. Consérvese en sitio fresco, seco y protegido de la luz.</t>
  </si>
  <si>
    <t>LABORATORIOS FARMANDINA LTDA</t>
  </si>
  <si>
    <t>Envases (galón) por 3.785 L.</t>
  </si>
  <si>
    <t>Retirar el alimento medicado con este producto por lo menos 4 días antes del sacrificio de los pollos para el consumo humano. No utilizar en ponedoras. Uso Veterinario. Manténgase fuera del alcance de los niños.</t>
  </si>
  <si>
    <t>No usar en hembras preñadas. Los animales tratados no deben sacrificarse para el consumo humano hasta 3 dias después de finalizado el tratamiento. La leche producida durante el tratamiento y 72 horas después de finalizado el mismo no debe darse al consumo humano. Uso Veterinario.  Mantener fuera del alcance de los niños.  Venta bajo formula del Médico Veterinario.</t>
  </si>
  <si>
    <t>No usar en hembras preñadas. Los animales tratados no deben sacrificarse para el consumo humano hasta 3 días después de finalizado el tratamiento. La leche producida durante el tratamiento y 72 horas después de finalizado el mismo no debe darse al consumo. Venta bajo fórmula del Médico Veterinario. Uso veterinario. Manténgase fuera del alcance de los niños.</t>
  </si>
  <si>
    <t>NO USAR EN PERRAS GESTANTES O LACTANTES. NO ADMINISITRAR EN CASOS DE FALLA NI EN SOSPECHA DE ULCERA. USO VETERINARIO. MANTENGASE FUERA DEL ALCANCE DE LOS NIÑOS.</t>
  </si>
  <si>
    <t>PROFESSIONAL BIOLOGICAL COMPANY.</t>
  </si>
  <si>
    <t>La leche producida durante los 3 días siguientes al tratamiento, no debe darse al consumo humano. Los animales tratados no deben sacrificarse para consumo humano hasta 28 días después del tratamiento. Mantener fuera del alcance de los niños. Uso veterinario.</t>
  </si>
  <si>
    <t>Uso Veterinario. Mantengase fuera del alcance de los niños. Conservar entre 2 y 7°C</t>
  </si>
  <si>
    <t>Los animales tratados no deben sacrificarse para el consumo humano hasta 21 días después de finalizado el tratamiento. Mantener fuera del alcance de los niños. Uso veterinario.</t>
  </si>
  <si>
    <t>Jeringa en PEBD por 9 g.</t>
  </si>
  <si>
    <t>Uso Veterinario. Mantener fuera del alcance de los niños. Almacenar entre 2 y 7 °C. No vacunar 21 días previos al sacrificio. Destruir el envase y el contenido no usado.</t>
  </si>
  <si>
    <t>Eso veterinario. Manténgase fuera del alcance de los niños.</t>
  </si>
  <si>
    <t>No administrar a animales menores de 16 semanas de edad. No administrar a las vacas de leche en los 35 días antes del parto. No sacrificar animales para consumo hasta 28 días después de finalizado el tratamiento. No administrar a vacas en producción de leche destinadas al consumo humano. Uso Veterinario. Manténgase fuera del alcance de los niños.</t>
  </si>
  <si>
    <t>Laboratorios Decno S.A.S. e Invervet S.A.S.</t>
  </si>
  <si>
    <t>Los animales tratados no deben sacrificarse para consumo humano hasta 21 días después de finalizado el tratamiento. La leche producida durante el tratamiento y 7 días después de finalizado el mismo no debe darse la consumo humano. Uso veterinario. Manténgase fuera del alcance de los niños. Venta bajo formula del Médico Veterinario.</t>
  </si>
  <si>
    <t>Novalfarma Ltda</t>
  </si>
  <si>
    <t>Uso Veterinario. Manténgase fuera del alcance de los niños. Categoria Toxicologica III. Medianamente toxico</t>
  </si>
  <si>
    <t xml:space="preserve">Uso Veterinario. Manténgase fuera del alcance de los niños. Conservar en un lugar fresco y seco, al abrigo de la luz. </t>
  </si>
  <si>
    <t>Envases por 1 galón (3.785 mL.)</t>
  </si>
  <si>
    <t>La leche producida durante el tratamiento y 72 horas después de finalizado el mismo no debe darse al consumo humano. No sacrificar animales para el consumo humano hasta 28 días después de finalizado el tratamiento. Uso Veterinario. Manténgase fuera del alcance de los niños.</t>
  </si>
  <si>
    <t>Uso veterinario. Manténgase fuera del alcance de los niños. No aplica.r sobre heridas o ulceras cutáneas.</t>
  </si>
  <si>
    <t xml:space="preserve">Uso Veterinario. Mantengase fuera del alcance de los niños. Almacenar entre 2 y 8°C. </t>
  </si>
  <si>
    <t>Los animales tratados no deben sacrificarse para consumo humano hasta 28 días después de finalizado el tratamiento. La leche producida durante el tratamiento y 3 días después de finalizado el mismo no debe darse al consumo humano. No se emplee en los primeros 48 días de gestación. Uso Veterinario. Manténgase fuera del alcance de los niños.</t>
  </si>
  <si>
    <t>Los animales tratados (bovinos, ovinos, caprinos, porcinos) no deben sacrificarse para el consumo humano hasta después de 21 días después de finalizado el tratamiento. Las aves tratadas no deben sacrificarse para consumo humano hasta 7 días después de finalizado el tratamiento. La leche producida durante el tratamiento y 6 días después de finalizado el mismo no debe darse al consumo humano. Uso veterinario. Venta bajo formula del Médico Veterinario. Manténgase fiera del alcance de los niños.</t>
  </si>
  <si>
    <t>Virvac Mexico S.A. de C.V.</t>
  </si>
  <si>
    <t>Los animales tratados no deben sacrificarse para el consumo humano hasta 11 días de finalizado el tratamiento. La leche producida durante el tratamiento y 96 horas después de finalizado el mismo no debe darse al consumo humano. Manténgase fuera del alcance de los niños. Conservar en un lugar fresco y seco. Uso veterinario.</t>
  </si>
  <si>
    <t xml:space="preserve">Ouro fino Saúde Animal Ltda. </t>
  </si>
  <si>
    <t>Lixmar Ltda</t>
  </si>
  <si>
    <t>Uso Veterinario. Manténgase fuera del alcance de los niños. Almacene a tempertaura entre 2 y 8 °C. No congelar.</t>
  </si>
  <si>
    <t>Laboratorio Veterland (Maquilldor principal) Laboratorios Lix-Mar Ltda (Alterno)</t>
  </si>
  <si>
    <t>Sobres por 115 g. Cajas que contienen 12 sobres por 115 g.</t>
  </si>
  <si>
    <t>Sobres para 115 g. Cajas que contienen 12 sobres por 115 g.</t>
  </si>
  <si>
    <t>Sobres por 115 g. y envases por 5 Lb.</t>
  </si>
  <si>
    <t xml:space="preserve">Conservar entre 2 y 7°C. Uso Veterinario. Mantengase fuera del alcance de los niños. </t>
  </si>
  <si>
    <t>No administrar el producto dentro de los 21 dias previos al sacrificio. Uso Veterinario. Mantengase fuera del alcance de los niños. Conservar entre 2 y 6°C.</t>
  </si>
  <si>
    <t>Mantengase fuera del alcance de los niños. Uso veterinario</t>
  </si>
  <si>
    <t>Laboratorios V.M Ltda.</t>
  </si>
  <si>
    <t>Los animales tratados no deben sacrificarse para consumo humano hasta 48 horas después de realizado el tratamiento. La leche producida durante el tratamiento y 48 horas después de finalizado el mismo, no debe darse al consumo humano. Manténgase fuera del alcance de los niños. Uso veterinario. Categoría II altamente tóxico. El rotulado incluye otras precauciones relacionadas con el uso y manejo del producto de acuerdo  con su clasificación toxicológica.</t>
  </si>
  <si>
    <t>GDI PHARMA CENTOR S.A.S.</t>
  </si>
  <si>
    <t>Medicamento de control especial. No usar en animales destinados al consumo humano. Venta bajo formula del Médico Veterinario. Manténgase fuera del alcance de los niños. Uso veterinario.</t>
  </si>
  <si>
    <t>Los bovinos tratados no deben sacrificarse para el consumo humano hasta 4 días después de finalizado el tratamiento. Para cerdos y ovino este tiempo de espera es de 3 días. Manténgase fuera del alcance de los niños. Uso veterinario. Venta bajo formula del Médico Veterinario.</t>
  </si>
  <si>
    <t xml:space="preserve">Conservar entre 2 y 8°C. Uso Veterinario. Mantengase fuera del alcance de los niños  </t>
  </si>
  <si>
    <t>Envases por 1 L.</t>
  </si>
  <si>
    <t>No administrar a gatos ni a perros. Potencializa los efectos de otros analgésicos, anestésicos y tranquilizante. En caso de infecciones bacterianas se debe aplicar la terapia antimicrobiana correspondiente. Contraindicado en caso de hipersensibilidad a la aspirina. Manténgase fuera del alcance de los niños. Venta bajo formula del Médico Veterinario.</t>
  </si>
  <si>
    <t>Divis Farmavic S.A.</t>
  </si>
  <si>
    <t>No vacunar dentro de los 21 dias previos al sacrificio. Uso Veterinario. Mantengase fuera del alcance de los niños. Conservar entre 2 y 8°C</t>
  </si>
  <si>
    <t>Uso Veterinario. Mantengase fuera del alcance de los niños y de los animales domesticos. No vacunar hembras preñadas. Usar inmediatamente despues de reconstituir la vacuna. En casos raros, la administracion de vacunas puede causar letargo, fiebre y reacciones de tipo inframatorio o hipersensible. No congelar. almacenar entre 2 a 7 C°.</t>
  </si>
  <si>
    <t>Boehringer Ingelheim Vetmedica GmnH</t>
  </si>
  <si>
    <t>Empaque que contiene 25 dosis de fraccion diluyente por 1 mL.</t>
  </si>
  <si>
    <t>No vacunar hembras preñadas. Uso veterinario. Mantengase fuera del alcance de los niños. Conservar entre 2 y 7°C.</t>
  </si>
  <si>
    <t>Fraccion liofilizada + fraccion liquida (agua esteril). Envases individuales por una dosis para rehidratar  (Moquillo, Adenovirus tipo 2, Parainfleunza, Parvovirus). Envases individuales por 1 dosis. Envase por 25 dosis.</t>
  </si>
  <si>
    <t>Para uso veterinario. Almacenar entre 2 y 7° c. Mantener fuera del alcance de los niños. No emplear 21 días previos al sacrificio</t>
  </si>
  <si>
    <t>Categoría toxicológica ii: altamente toxico. Venta bajo formula del Médico Veterinario. Manténgase fuera del alcance de los niños. Uso veterinario. Los animales tratados no deben sacrificarse para consumo humano hasta 2 días después de finalizado el tratamiento. La leche producida durante el tratamiento y 24 horas después de finalizado el mismo no debe darse al consumo humano. La etiqueta contiene precauciones y advertencias de uso y aplicación, instrucciones de primeros auxilios y almacenamiento y manejo de desechos que deben tenerse en cuenta.</t>
  </si>
  <si>
    <t>Agroz S.A.</t>
  </si>
  <si>
    <t>Uso Veterinario. Mantengase fuera del alcance de los niños. Almacenar entre 2 y 7°C. No vacunar 21 dias antes al sacrificio. Destruir los envases y el contenido no usado</t>
  </si>
  <si>
    <t>No usar en hembras preñadas ni con tumores mamarios. Uso Veterinario. Manténgase fuera del alcance de los niños. Venta bajo formula del Médico Veterinario.</t>
  </si>
  <si>
    <t xml:space="preserve">No vacunar dentro de los 21 dias previos al sacrificio. Uso Veterinario. Mantengase fuera del alcance de los niños. </t>
  </si>
  <si>
    <t>Uso Veterinario. Mantengase fuera del alcance de los niños. Conservar entre 2 y 7ºC. No vacunar dentro de los 21 dias previos al sacrificio.</t>
  </si>
  <si>
    <t>Las aves y cerdos tratados no se deben sacrificar para consumo humano hasta 3 días después de finalizado el tratamiento. No administrar en aves en periodos de postura. Manténgase fuera del alcance de los niños. Uso Veterinario.</t>
  </si>
  <si>
    <t>Bolsas internas en polietileno en bolsas bicapas de papel por 6, 12.5 y 25 Kilos.</t>
  </si>
  <si>
    <t>Uso veterinario. Mantengase fuera del alcance de los niños. Conservar entre 2 y 8ºC.</t>
  </si>
  <si>
    <t>Bolsas por 355 mL.</t>
  </si>
  <si>
    <t>No aplica.r dentro de los 35 días anteriores al parto. No emplear para el consumo humano. La leche producida durante 5 días siguientes al parto. Venta bajo formula del Médico Veterinario. Uso Veterinario. Manténgase fuera del alcance de los niños.</t>
  </si>
  <si>
    <t xml:space="preserve">Inyectores por 9 g de contenido. Caja por 4 inyectores. </t>
  </si>
  <si>
    <t>Uso veterinario. Mantengase fuera del alcance de los niños</t>
  </si>
  <si>
    <t>Laboratorios Novalfarm Ltda</t>
  </si>
  <si>
    <t>Venta bajo fórmula del Médico Veterinario.  Manténgase fuera del alcance de los niños.  Uso veterinario.</t>
  </si>
  <si>
    <t>Severiano Fernandez M &amp; CIA Ltada</t>
  </si>
  <si>
    <t>Mantengase entre 4° y 6° C. Mantengase fuera del alcance de los niños. Uso veterinario</t>
  </si>
  <si>
    <t>Bolsa metalizada, hermeticamente sellada al vacio por 25 g.</t>
  </si>
  <si>
    <t>No usar en hembras preñadas. Uso veterinario. Manténgase fuera del alcance de los niños.</t>
  </si>
  <si>
    <t>Bolsas por 1 - 5 y 25 kg.</t>
  </si>
  <si>
    <t>Uso Veterinario. Manténgase fuera del alcance de los niños. Almacenar entre 2 y 7 °C.</t>
  </si>
  <si>
    <t>Almacenar entre 2 y 7 °C. Mantengase fuera del alcance de los niños. Uso Veterinario. No congelar. No vacunar hembras gestantes</t>
  </si>
  <si>
    <t>Liofilizado, frasco vial unidosis de vidrio tipo I u diluyente frasco vial unidosis de vidrio tipo 1. caja por 25 dosis.</t>
  </si>
  <si>
    <t>El rotulado contiene las precauciones necesarias para el uso adecuado del producto. Manténgase fuera del alcance de los niños. Uso veterinario.</t>
  </si>
  <si>
    <t>Ouro Fino Saude Animal Ltda</t>
  </si>
  <si>
    <t xml:space="preserve">El rotulado incluye precauciones necesarias para el manejo según la naturaleza del producto. Uso veterinario. Manténgase fuera del alcance de los niños. </t>
  </si>
  <si>
    <t>Cid Lines N.V.</t>
  </si>
  <si>
    <t>Los animales tratados no deben sacrificarse para consumo humano hasta 6 días después de finalizado el tratamiento. Uso veterinario. Manténgase fuera del alcance de los niños. Venta bajo formula del Médico Veterinario.</t>
  </si>
  <si>
    <t>Severiano Fernandez M &amp; CIA Ltda</t>
  </si>
  <si>
    <t>Los animales tratados no deben sacrificarse para consumo humano hasta 6 (seis) días después de finalizado el tratamiento.  Uso veterinario.  Manténgase fuera del alcance de los niños.  Venta bajo formula del médico veterinario.</t>
  </si>
  <si>
    <t>THESEO FRANCE.</t>
  </si>
  <si>
    <t>Los animales tratados no deben sacrificarse para el consumo humano hasta 24 días después de finalizado el tratamiento. La aplicación del producto siempre debe ir precedida de la palpación rectal. Uso veterinario. Manténgase fuera del alcance de los niños. Venta bajo formula del Médico Veterinario. No usar en vacas ni yeguas preñadas o con desordenes espásticos del tracto gastrointestinal o del parto respiratorio.</t>
  </si>
  <si>
    <t>Uso veterinario. Manténgase fuera del alcance de los niños. Clasificación toxicológica ii: Altamente toxico. El rotulado contiene la información y precauciones de conformidad con la clasificación toxicológica. La leche producida durante las 48 horas siguientes al tratamiento no debe darse al consumo humano. Los animales tratados no deben sacrificarse para consumo humano dentro de las 48 horas siguientes al tratamiento.</t>
  </si>
  <si>
    <t>Categoría toxicológica ii: Altamente toxico. Los animales tratados no deben sacrificarse para consumo humano hasta 2 días después de finalizado el tratamiento. La leche producida durante el tratamiento y 24 horas después de finalizado el mismo no debe darse al consumo humano. En caso de intoxicación llamar al Médico Veterinario. Después de usar el contenido, enjuague tres veces este envase y vierta el agua en la mezcla de aplicación. En caso de intoxicación llamar al Médico Veterinario y mostrar copia de la etiqueta. Venta bajo formula del Médico Veterinario. Manténgase fuera del alcance de los niños. Uso veterinario.</t>
  </si>
  <si>
    <t>Intervet International</t>
  </si>
  <si>
    <t xml:space="preserve">
ALURA ANIMAL HEALTH &amp; NUTRITION S.A.S. / 
HERBARIO LAB S.A.S.</t>
  </si>
  <si>
    <t>Mantener fuera del alcance de los niños. Uso veterinario</t>
  </si>
  <si>
    <t>Los bovinos tratados no deben sacrificarse para consumo humano hasta 5 días después de finalizado el tratamiento. La leche producida durante el tratamiento y 5 días después de finalizado el mismo, No debe darse al consumo humano. Uso veterinario. Manténgase fuera del alcance de los niños. Venta bajo formula del Médico Veterinario.</t>
  </si>
  <si>
    <t>Quinbi S.A.</t>
  </si>
  <si>
    <t>Uso Veterinario. Manténgase fuera del alcance de los niños. No vacunar hembras gestantes. Conservar entre 2 y 7 °C. No congelar.</t>
  </si>
  <si>
    <t>Zoetis INC.</t>
  </si>
  <si>
    <t xml:space="preserve">Liofilizado, frasco vial unidosis de vidrio tipo l y bacterina frasco vial unidosis de vidrio tipo l. Caja por 25 dosis. </t>
  </si>
  <si>
    <t>Almacenar entre 2ºC y 7ºC. Mantengase fuera del alcanc e de los niños. Uso Veterinario. No congelar. No vacunar hembras gestantes.</t>
  </si>
  <si>
    <t>Uso Veterinario. Mantengase fuera del alcance de los niños. Almacenar entre 2 y 7ºC. No vacunar dentro de los 21 dias anteriores al sacrificio.</t>
  </si>
  <si>
    <t>LABORATORIOS SFC LTDA / LABORATORIOS DEMAC LTDA.</t>
  </si>
  <si>
    <t>Uso veterinario.  Los animales tratados no deben sacrificarse para consumo humano hasta 14 días después de finalizado el tratamiento.  La leche producida durante el tratamiento y 72 horas después de finalizado el tratamiento, no debe darse al consumo humano.  Consérvese en sitio fresco y seco, protegido de la luz.  Venta bajo fórmula del Médico Veterinario.  Manténgase fuera del alcance de los niños.</t>
  </si>
  <si>
    <t>Servicios Farmaceuticos de Calidad Ltda S.F.C</t>
  </si>
  <si>
    <t>Uso veterinario. No usar en animales en gestión. Manténgase fuera del alcance de los niños.</t>
  </si>
  <si>
    <t>Manténgase fuera del alcance de los niños. Venta bajo formula del Médico Veterinario. Manténgase en lugar fresco, seco y protegido de la luz. Uso veterinario.</t>
  </si>
  <si>
    <t>No usar en ponedoras en producción ni durante las 48 horas antes del sacrificio de las aves para el consumo humano. Uso veterinario. Manténgase fuera del alcance de los niños. Venta bajo formula del Médico Veterinario.</t>
  </si>
  <si>
    <t>Los animales tratados no deben sacrificarse para consumo humano hasta 15 días después de finalizado el tratamiento. La leche producida durante el tratamiento y 72 horas después de finalizado el mismo no debe darse al consumo humano. Uso veterinario. Manténgase fuera del alcance de los niños. Venta bajo formula del Médico Veterinario.</t>
  </si>
  <si>
    <t>Uso veterinario. Manténgase fuera del alcance de los niños. Conservar entre 2 y 7 °C</t>
  </si>
  <si>
    <t>Uso Veterinario. Manténgase fuera del alcance de los niños y animales domésticos. No vacunar durante los veintiún (21) días antes del sacrificio. No mezclar la vacuna con otras vacunas o antibióticos. Guardar la vacuna congelada en nitrógeno líquido hasta el momento de vacunar. No recongelar ampolletas con vacuna.</t>
  </si>
  <si>
    <t>Boehringer Ingelheim Animal Health Italia S.p.A.</t>
  </si>
  <si>
    <t>Los animales tratados no deben sacrificarse para el consumo humano hasta 21 días después de finalizado el tratamiento. La leche producida durante el tratamiento y 72 horas después de finalizado el mismo no debe darse al consumo humano, Uso veterinario. Manténgase fuera del alcance de los niños. Venta bajo formula del Médico Veterinario.</t>
  </si>
  <si>
    <t>Frasco plastico por 355 y 3.785 mL</t>
  </si>
  <si>
    <t>Uso veterinario. Manténgase fuera del alcance de los niños. Otras que aparecen en el rotulado del producto.</t>
  </si>
  <si>
    <t>Frasco de vidrio con gotero por 29.6 mL</t>
  </si>
  <si>
    <t>Frasco plastico gotero por 118 mL</t>
  </si>
  <si>
    <t>Los bovinos tratados no deben sacrificarse para consumo humano hasta 21 días después de finalizado el tratamiento y los porcinos hasta 28 días después. No suministrar en vacas en producción de leche destinada al consumo humano ni 28 días antes del parto. Uso veterinario. Manténgase fuera del alcance de los niños.</t>
  </si>
  <si>
    <t>Laboratorios Revex De Venezuela C.A.</t>
  </si>
  <si>
    <t>Los animales tratados no deben sacrificarse para consumo humano hasta 21 días después de finalizado el tratamiento y 6 días después de finalizado el mismo, no deben darse al consumo humano. Venta bajo formula del Médico Veterinario. Manténgase fuera del alcance de los niños. uso veterinario.</t>
  </si>
  <si>
    <t>Los animales tratados no deben sacrificarse para consumo humano hasta 14 días después de finalizado el tratamiento. La leche producida durante el tratamiento y 72 horas posteriores a la finalización del mismo, no debe darse al consumo humano. Uso veterinario. Manténgase fuera del alcance de los niños.</t>
  </si>
  <si>
    <t>USO VETERINARIO. MANTENAGSE FUERA DEL ALCANCE DE LOS NIÑOS.</t>
  </si>
  <si>
    <t>Ratar S.A.S.</t>
  </si>
  <si>
    <t>Manténgase fuera del alcance de los niños. Uso veterinario. los animales tratados no deben sacrificarse para consumo humano hasta 7 días después de finalizado el mismo. Venta bajo formula del Médico Veterinario.</t>
  </si>
  <si>
    <t>Las aves tratadas no deben sacrificarse para consumo humano hasta 7 días después de finalizado el tratamiento. Los bovinos, ovinos, caprinos y porcinos no deben sacrificarse para consumo humano hasta 3 días después de finalizado el tratamiento. La leche producida durante el tratamiento y 24 horas después de finalizado el mismo no debe darse al consumo humano. Uso veterinario. Uso veterinario. Manténgase fuera del alcance de los niños.</t>
  </si>
  <si>
    <t>Frasco plastico por 355 mL (12 onzas)_x000D_
Garrafa plastica por 3.785 mL (1 galon)</t>
  </si>
  <si>
    <t>Uso Veterinario. No vacunar hembras preñadas. Conservar entre 2 y 7ºC. Mantengase fuera del alcance de los niños.</t>
  </si>
  <si>
    <t>Cajas por 25 viales de 1 mL fraccion liofilizada y 25 viales de 1 mL de agua esteril.</t>
  </si>
  <si>
    <t>Frasco plastico por 28.4 g. (1 onza)</t>
  </si>
  <si>
    <t>Reactivos mastitis</t>
  </si>
  <si>
    <t>No deben sacrificarse animales para consumo humano hasta 12 días después de finalizado el tratamiento. No suministrar a reproductoras. No administrara a ponedoras en producción de huevos para consumo humano. Venta bajo fórmula del Médico Veterinario. Mantener fuera del alcance de los niños. Uso veterinario.</t>
  </si>
  <si>
    <t>Uso veterinario. Manténgase fuera del alcance de los niños. No almacenar a temperaturas superiores a 36°c..</t>
  </si>
  <si>
    <t>Envase metalico por 354.4 y 216.6 g.</t>
  </si>
  <si>
    <t>Uso veterinario. Manténgase fuera del alcance de los niños y animales domésticos. Venta bajo fórmula del Médico Veterinario. Los animales tratados no deben sacrificarse para el consumo humano durante los ocho (8) días siguientes a la finalización del tratamiento. La leche producida durante el tratamiento y noventa y seis (96) horas después de finalizado el mismo, no debe darse al consumo humano. No utilizar el antibiótico en equinos, pollos y pavos. No administrar en animales con hipersensibilidad conocida al principio activo, otros macrólidos o excipientes. No usar en animales con alteraciones hepáticas y/o renales. No administrar más de 5 mL por sitio de inyección. Almacenar a una temperatura inferior a 22°C y protegido de la luz.</t>
  </si>
  <si>
    <t>GENMED S.A.S. / LABORATORIOS FARMACEUTICOS &amp;
NUTRICIONALES S.A.S.</t>
  </si>
  <si>
    <t>Los animales tratados no deben sacrificarse para consumo humano hasta 3 días después de finalizado el tratamiento. Manténgase fuera del alcance de los niños. Uso veterinario. Venta bajo formula del Médico Veterinario.</t>
  </si>
  <si>
    <t>Uso veterinario. Manténgase fuera del alcance de los niños. Los animales tratados no deben sacrificarse para consumo humano hasta 21 días después de finalizado el tratamiento. La leche producida durante el tratamiento y 6 días después de finalizado el mismo no debe darse al consumo humano. Venta bajo formula del Médico Veterinario.</t>
  </si>
  <si>
    <t>Uso veterinario. Manténgase fuera del alcance de los niños. Los cerdos tratados no deben sacrificarse para consumo humano hasta 7 días después de finalizado el tratamiento. Venta bajo formula del Médico Veterinario.</t>
  </si>
  <si>
    <t>Uso veterinario. Manténgase fuera del alcance de los niños. Evite el contacto con los ojos, si así ocurre lavar con abundante agua.</t>
  </si>
  <si>
    <t>Las aves no deben sacrificarse para consumo humano hasta 7 días después de finalizado el tratamiento. Manténgase fuera del alcance de los niños. Uso Veterinario. Venta bajo fórmula del Médico Veterinario.</t>
  </si>
  <si>
    <t>Uso veterinario. Manténgase fuera del alcance de los niños. Venta bajo formula del Médico Veterinario. No aplica.r en animales para la reproducción ni en vacas en periodo de lactancia. Almacenar a temperaturas inferiores a 25°c.</t>
  </si>
  <si>
    <t>Intervet Gesmbh</t>
  </si>
  <si>
    <t>Australia.</t>
  </si>
  <si>
    <t>Uso veterinario. Manténgase fuera del alcance de los niños. Venta bajo formula del Médico Veterinario. No aplica.rlo en animales para reproducción, ni en vacas en producción de leche. Manténgase a temperatura entre +2°c +8°c.</t>
  </si>
  <si>
    <t>Medicamento de control especial. Los animales tratados no deben sacrificarse para consumo humano hasta 24 horas después de finalizado el tratamiento. La leche producida durante el tratamiento y 12 horas después de finalizado el mismo no debe darse al consumo humano. Manténgase en lugar fresco y seco, protegido de la luz solar. venta bajo formula del Médico Veterinario. Manténgase fuera del alcance de los niños. Uso veterinario.</t>
  </si>
  <si>
    <t>Uso Veterinario. Manténgase fuera del alcance de los niños. Almacene a temperatura entre 2° y 8°C. No congelar.</t>
  </si>
  <si>
    <t>República Checa.</t>
  </si>
  <si>
    <t>Botella plastica con dosificador por 355 ml_x000D_
Garrafa plastica por 3 botellas</t>
  </si>
  <si>
    <t>Botella plastia con dosificador por 355 mL_x000D_
Garrafa plastica por 3. Botellas</t>
  </si>
  <si>
    <t>Caja de carton que contiene un collar plastico de 61 cm de largo_x000D_
envueltos en aluminio</t>
  </si>
  <si>
    <t>Uso veterinario. Manténgase fuera del alcance de los niños. Almacenar en un recipiente con nitrógeno líquido. No vacunar dentro de los 21 días antes del sacrificio.</t>
  </si>
  <si>
    <t>Boehringer Ingelheim Animal Health S.p.A.</t>
  </si>
  <si>
    <t>Uso Veterinario. Manténgase fuera del alcance de los niños. No vacunar las aves dentro de los 42 días previos al sacrificio. Conservar entre 2°C y 7°C.</t>
  </si>
  <si>
    <t>Uso veterinario. Manténgase fuera del alcance de los niños. Almacenece a temperatura entre 2°C y 8°C, no congelar, almacenar el diliyente a temperatura ambiente no superior a 27°C. No vacunar dentro de los ventiun (21) días previos al sacrificio. Disposición final de envases o contenido residual según normas ambientales vigentes. Venta bajo fórmula del Médico Veterinario.</t>
  </si>
  <si>
    <t>Boehringer Ingelheim Animal Healt Italia S.p.A.</t>
  </si>
  <si>
    <t>Uso veterinaio. Manténgase fuera del alcance de los niños. Venta bajo fórmula del Médico Veterinario. No administrar a vacas en producción de leche destinada al consumo humano. Su aplicación en animales jóvenes puede ocasionar osificación prematura. La sobredosificación puede causar masculización. En equinos puede causar aumento de la libido. No usar en presencia de carcinoma protático, difusión hepática, carcinoma mamario, adenoma anal ni durante la preñez.</t>
  </si>
  <si>
    <t>Frasco plastico por 355 mL_x000D_
Garrafa plastica por 3.8 L.</t>
  </si>
  <si>
    <t>LABORATORIOS DECNO S.A.S. / LABORATORIOS DEMAC LTDA.</t>
  </si>
  <si>
    <t>Uso vetrrinario. Manténgase fuera del alcance de los niños. Conservar entre 2 y 7 °C</t>
  </si>
  <si>
    <t>Uso Veterinario. Manténgase fuera del alcance de los niños. Conservar entre 2°C y 7°C. No congelar. No vacune en los 21 días previos al sacrificio.</t>
  </si>
  <si>
    <t xml:space="preserve">Uso Veterinario. Manténgase fuera del alcance de los niños. No vacunar dentro de los 21 previos al sacrificio. Conservar la vacuna en nitrógeno líquido y el diluyente a temperatura ambiente.  </t>
  </si>
  <si>
    <t>Merial INC</t>
  </si>
  <si>
    <t>Qoppa Pharma S.A.S</t>
  </si>
  <si>
    <t>Uso veterinario. Venta bajo formula del Médico Veterinario. Manténgase fuera del alcance de los niños. Para uso de preparto, la relajación del cérvix debe ser completa. Para eliminar placenta solo se debe usar en los 7 primeros días post-parto. No usar en distocias debidas a presentaciones anormales del feto hasta que se haga corrección completa y adecuada.</t>
  </si>
  <si>
    <t>No administrarse en aves ponedoras de huevos. Suspender el tratamiento en animales para el consumo humano 3 días antes del sacrificio. Venta bajo formula del Médico Veterinario. Uso veterinario.</t>
  </si>
  <si>
    <t>Uso Veterinario. Manténgase fuera del alcance de los niños. No vacunar  dentro de los 21 días previos al sacrificio.</t>
  </si>
  <si>
    <t>Uso veterinario. Venta bajo formula del médico veterinario. Los animales tratados no deben sacrificarse para consumo humano hasta 15 días después de finalizado el tratamiento. No administrara a ponedoras en producción. Manténgase fuera del alcance de los niños. Almacénese en un lugar fresco, seco y protegido de la luz solar.</t>
  </si>
  <si>
    <t>No se administre en vacas en producción de leche ni 42 horas antes del parto.  Los animales tratados no deben sacrificarse para consumo humano hasta dentro de los 42 días siguientes al tratamiento. Uso veterinario. Manténgase fuera del alcance de los niños.</t>
  </si>
  <si>
    <t>Los animales tratados no deben sacrificarse para consumo humano hasta 42 días después de finalizado el tratamiento. No administrar a vacas cuya leche se destine al consumo humano ni dentro de los 42 días anteriores al parto. Uso veterinario. Manténgase fuera del alcance de los niños. Mantener el producto protegido de la luz solar. La ivermectina afecta de forma adversa a los peces y animales acuáticos.</t>
  </si>
  <si>
    <t>Laboratorios Veterland Ltada.</t>
  </si>
  <si>
    <t>Uso Veterinario. Manténgase fuera del alcance de los niños. Venta bajo fórmula de Médico Veterinario. Las aves tratadas no deben sacrificarse para consumo humano hasta cinco días después de finalizado el tratamiento.</t>
  </si>
  <si>
    <t>Mantengase fuera de alcance de los niños. Uso veterinario. Otras precausiones en el rotulo, relacionadas con el uso y manejo del producto.</t>
  </si>
  <si>
    <t>Conservar en lugar fresco y seco, protegido de la luz solar. Evitar el contacto con los ojos y membranas mucosas. Mantener fuera del alcance de los niños. Uso veterinario.</t>
  </si>
  <si>
    <t>Virac Do Brasill</t>
  </si>
  <si>
    <t>Uso veterinario. Manténgase fuera del alcance de los niños. En pollos de engorde suspender 4 días antes del sacrificio. No suministre a aves en postura.</t>
  </si>
  <si>
    <t>Sacos por 25 kg.</t>
  </si>
  <si>
    <t>Uso veterinario. Venta por prescripción del médico veterinario. Los animales tratados no deben sacrificarse para consumo humano hasta 21 días después de finalizado el tratamiento. La leche producida durante el tratamiento y 6 días después de finalizado el tratamiento, no debe darse al consumo humano. No administrar a ponedoras cuyos huevos se destinen al consumo humano. Manténgase fuera del alcance de los  niños.</t>
  </si>
  <si>
    <t>Uso veterinario. Manténgase fuera del alcance de los niños. Las aves tratadas no deben sacrificarse para consumo humano hasta 7 días después de finalizado el tratamiento. Venta bajo formula del Médico Veterinario.</t>
  </si>
  <si>
    <t>Uso veterinario. Manténgase fuera del alcance de los niños. Consérvese en un lugar fresco y seco, protegido de la luz.</t>
  </si>
  <si>
    <t>Jeringas en polipropileno por 2 y 5 mL.</t>
  </si>
  <si>
    <t>Uso veterinario. Manténgase fuera del alcance de los niños.  No utilizar en lugares para procesamiento de leche.</t>
  </si>
  <si>
    <t>Alura Aanimal Health &amp; Nutrition S.A.S.</t>
  </si>
  <si>
    <t>LABORATORIOS VETERLAND (Principal)  - LABORATORIOS DECNO S.A.S. (Alterno)</t>
  </si>
  <si>
    <t>Los animales tratados no deben sacrificarse para el consumo humano hasta 14 días después de finalizado el tratamiento.  La leche producida durante el tratamiento y 72 horas después de finalizado el mismo, no debe darse al consumo humano.  Uso veterinario.  Manténgase fuera del alcance de los niños.</t>
  </si>
  <si>
    <t>Pfizer Animal Health Division de Pfizer INC.</t>
  </si>
  <si>
    <t>Bremer Pharma GmBH</t>
  </si>
  <si>
    <t>Los animales tratados vía intramuscular no deben sacrificarse para el consumo humano hasta 28 después de finalizado el tratamiento y la leche de estos no debe darse al consumo humano hasta 3 días después de finalizado el mismo. Los animales tratados vía intrauterina no deben sacrificarse para consumo humano hasta 5 días después de finalizado el tratamiento y la leche de estos no debe emplearse para el consumo humano hasta 24 horas después de finalizado el tratamiento. Uso veterinario. Venta bajo formula del Médico Veterinario. Manténgase fuera del alcance de los niños.</t>
  </si>
  <si>
    <t>Los animales tratados no deben sacrificarse para consumo humano hasta 21 días después de finalizado el tratamiento. La leche producida durante el tratamiento y 48 horas después de finalizado el mismo no debe darse al consumo humano. Uso veterinario. Venta bajo formula del Médico Veterinario.</t>
  </si>
  <si>
    <t>Cenpac</t>
  </si>
  <si>
    <t xml:space="preserve">Bulbo por 1 o  5 dosis. </t>
  </si>
  <si>
    <t>Sobres de poliéster/papel aluminio/LLD PE-Fil por 25, 62. 5 y 125 gramos.</t>
  </si>
  <si>
    <t>Manténgase fuera del alcance de los niños. Retirar el producto 4 días antes del sacrificio de las aves destinadas al consumo humano. No suministrar el producto a caballos y otros équidos. Manténgase fuera del alcance de los niños.</t>
  </si>
  <si>
    <t>Bolsas por 5 y 12.5 y 25 Kg.</t>
  </si>
  <si>
    <t xml:space="preserve">Uso Veterinario. Manténgase fuera del alcance de los niños. No vacunar dentro de los 21 previos al sacrificio.Conservar entre 2 y 7 °C. No Congelar. </t>
  </si>
  <si>
    <t>Laboratotios Decno S.A.S.</t>
  </si>
  <si>
    <t>Los animales tratados no deben sacrificarse para consumo humano hasta 122 días después de finalizado el tratamiento. No administrar a vacas en producción de leche para el consumo humano ni dentro de los 122 días antes del parto. Mantener fuera del alcance de los niños y animales domésticos. Uso veterinario.</t>
  </si>
  <si>
    <t>Boehringer Ingelheim Animal Health do Brasil Ltda.</t>
  </si>
  <si>
    <t>Los animales tratados no deben sacrificarse para el consumo humano hasta 2 días después de finalizado el tratamiento. La leche producida durante el tratamiento y 96 horas después de finalizado el mismo no debe darse al consumo humano. Uso veterinario. Manténgase fuera del alcance de los niños. Almacenar a temperatura inferior a 25°C y protegido de la luz solar. Venta bajo fórmula del Médico Veterinario.</t>
  </si>
  <si>
    <t>Jeringa en polietileno de alta densidad por 8 g.
Caja por tres jeringas.</t>
  </si>
  <si>
    <t>Categoría III. Medianamente toxico. El rotulado incluye las precauciones relacionadas ci el uso y manejo del producto con su clasificación toxicológica. La carne y la leche de los animales tratados no deben darse al consumo humano hasta 7 días y 12 horas después del tratamiento, respectivamente. Uso veterinario. Manténgase fuera del alcance de los niños.</t>
  </si>
  <si>
    <t>Categoría II, altamente toxico. El rotulado incluye precauciones relacionadas con el uso y manejo del producto y acorde con su clasificación toxicológica. la carne y la leche de los animales tratados no debe darse al consumo humano hasta 7 días y 3 días después del tratamiento, respectivamente. Uso veterinario. Manténgase fuera del alcance de los niños.</t>
  </si>
  <si>
    <t>En caso de contacto del producto puro con la piel y mucosas, lave abundantemente con agua.  Uso veterinario.  Uso externo.  Manténgase fuera del alcance de los niños.  Almacénese en un lugar fresco y seco, protegido de la luz solar.</t>
  </si>
  <si>
    <t>Uso veterinario. Manténgase fuera del alcance de los niños. No sacrificar animales para consumo humano hasta tres días después de finalizado el tratamiento. Venta bajo prescripción del Médico Veterinario.</t>
  </si>
  <si>
    <t>Intervet Inc</t>
  </si>
  <si>
    <t xml:space="preserve">Ourofino Saúde Animal Ltda. </t>
  </si>
  <si>
    <t xml:space="preserve">Uso veterinario. Manténgase fuera del alcance de los niños. Ampolleta para conservar en nitrógeno líquido y el diluyente a temperatura ambiente. El rotulado incluye otras precauciones relacionadas con el uso y manejo del producto.   </t>
  </si>
  <si>
    <t>Ibsi S.p.a</t>
  </si>
  <si>
    <t>ZHEJIANG SHENGHUA BIOK BIOLOGY  CO LTD.</t>
  </si>
  <si>
    <t>No usar durante el último tercio de la preñez. Uso veterinario. Manténgase fuera del alcance de los niños. Venta bajo formula del Médico Veterinario.</t>
  </si>
  <si>
    <t>En inducción de parto se requiere buena dilatación del cuello útero y que el feto este en posición y presentación adecuada. Uso veterinario. Manténgase fuera del alcance de los niños. Venta bajo formula del Médico Veterinario.</t>
  </si>
  <si>
    <t>Uso veterinario.  Manténgase fuera del alcance de los niños.  Consérvese en lugar fresco, seco y alejado de la luz.  Evítese contacto con cualquier clase de alimento.</t>
  </si>
  <si>
    <t>Uso Veterinario. Manténgase fuera del alcance de los niños. Consérvese en refrigeración  entre 2 y 4°C. Las aves vacunadas no deben darse al consumo humano hasta 21 días después de la vacunación.</t>
  </si>
  <si>
    <t>Uso Veterinario. Mantengase fuera del alcance de los niños. No administrarlo 15 días antes del sacrificio de animales para consumo humano. No utilizar la leche 72 horas después de finalizado el tratamiento.</t>
  </si>
  <si>
    <t>Las aves tratadas no deben sacrificarse para el consumo humano hasta 24 horas después de finalizado el tratamiento. Los cerdos tratados no deben sacrificarse para el consumo humano hasta 15 días después de finalizado el tratamiento. No administrar en aves de postura cuyos huevos se destinen al consumo humano. Venta bajo formula del Médico Veterinario. Manténgase fuera del alcance de los niños. Uso veterinario.</t>
  </si>
  <si>
    <t>Proquivet LTDA</t>
  </si>
  <si>
    <t xml:space="preserve">Utilizar después de realizra la prueba de Salmonella  Pullorun y gallinarum. Uso veterinario. No vacunar aves 42 días previos al sacrificio. Manténgase fuera del alcance de los niños. Conservar entre 2 y 7 °C </t>
  </si>
  <si>
    <t>Uso Veterinario. Mantener fuera del alcance de los niños. Almacenar entre 3 y 7°C. No congelar. No esta indicado su empleo durante el ciclo de postura en aves comerciales.</t>
  </si>
  <si>
    <t>No administrar en bovinos en producción de leche destinada al consumo humano, ni en los 28 días anteriores al parto. Los bovinos tratados no deben sacrificarse para consumo humano hasta 21 días después de finalizado el tratamiento. Los porcinos tratados no deben sacrificarse para consumo humano hasta 28 días después de finalizado el tratamiento. Uso veterinario. Manténgase fuera del alcance de los niños.</t>
  </si>
  <si>
    <t>Laboratoris Chalver de Colombia S.A.S.</t>
  </si>
  <si>
    <t>Caja de cartón-cartulina-propalcote que contiene jeringa dosificadora por 6,42 g compuesta de cilindro, émbolo y tuerca en polipropileno y pistón de PVC atóxico y tapón de polietileno lineal.</t>
  </si>
  <si>
    <t>BOEHRINGER INGELHEIM ANIMAL HEALTH USA</t>
  </si>
  <si>
    <t>Medicamento de control especial. Consérvese en lugar fresco (8-15°c) y protegido de la luz. cuando se usa para favorecer el parto se debe estar seguro que haya buena dilatación del cuello uterino y que el feto se encuentre en correcta posición. Para eliminar placenta se deben usar en los primeros 7 días postparto. Venta bajo formula del Médico Veterinario. Manténgase fuera del alcance de los niños. Uso veterinario.</t>
  </si>
  <si>
    <t>El animal tratado no debe sacrificarse para consumo humano hasta 28 días después de finalizado el tratamiento. No administrar en hembras lactantes cuya leche sea destinadas al consumo humano, ni 28 días antes del ´parto. Uso veterinario. Manténgase fuera del alcance de los niños. Almacénese en un lugar fresco y seco protegido de la luz.</t>
  </si>
  <si>
    <t>Laboratorios Calier de Urueguay S.A.</t>
  </si>
  <si>
    <t>No administrar a hembras en gestación. Los cerdos no deben recibir productos que contengan: Monensina, narasina o Salinomicina durante el tratamiento o 7 días posteriores al mismo. Los animales destinados al consumo humano no deben sacrificarse durante el tratamiento, ni durante los 21 días posteriores a la finalización del mismo. Uso veterinario. Manténgase fuera del alcance de los niños. Venta bajo formula del Médico Veterinario.</t>
  </si>
  <si>
    <t>Bolsas plasticas por 1 kg. 
Tambores de carton por 5 y 25 kg.</t>
  </si>
  <si>
    <t>Uso veterinario. Manténgase fuera del alcance de los niños. Venta bajo formula del Médico Veterinario. Los animales tratados no deben sacrificarse para consumo humano hasta 8 días después de finalizado el tratamiento. La leche producida durante el tratamiento y 5 días después de finalizado el mismo no debe darse al consumo humano.</t>
  </si>
  <si>
    <t>Uso veterinario. Manténgase fuera del alcance de los niños. Los animales tratados no deben sacrificarse para consumo humano hasta 48 horas después de finalizado el tratamiento. La leche producida durante el tratamiento y 24 horas después de finalizado el tratamiento. Categoría II de toxicidad. Altamente toxica. El rotulado incluye otras precauciones relacionadas con el uso y manejo del producto.</t>
  </si>
  <si>
    <t>Uso veterinario. Manténgase fuera del alcance de los niños. No utilizar en animales reproductores, ni en yeguas en gestación. no utilizar en equinos destinados al consumo humano.</t>
  </si>
  <si>
    <t>Uso Veterinario. Manténgase fuera del alcance de los niños. No administrar a ponedoras cuyos huevos vayan destinados al consumo humano. Los animales destinados al consumo humano no deberá sacrificarse hasta de 3 días después de finalizado el tratamiento.</t>
  </si>
  <si>
    <t>LABORATORIOS LIXMAR S.A.S. /  LABORATORIOS SFC LTDA.</t>
  </si>
  <si>
    <t>Uso veterinario. Manténgase fuera del alcance de los niños. Los bovinos y porcinos no deben sacrificarse para consumo humano hasta 42 días después de finalizado el tratamiento. No usar en vacas en lactancia. Por evitar residuos en leche no usar 42 días previos al parto. No usar en bovinos menores de 16 semanas de edad.</t>
  </si>
  <si>
    <t>Los terneros, ovejas y cabras no deben sacrificarse para consumo humano hasta 21 días después de finalizado el tratamiento. No administrar a aves en producción de huevos destinados al consumo humano. Uso veterinario. Manténgase fuera del alcance de los niños. venta bajo formula del Médico Veterinario.</t>
  </si>
  <si>
    <t>Uso Veterinario. Mantengase fuera del alcance de los niños. No aplica.r la vacuna 21 dias antes del sacrificio. Conservar entre 2 y 7°C protegido de la luz directa, evitar la congelacion. Incenerar el frasco vacio.</t>
  </si>
  <si>
    <t>Mexico</t>
  </si>
  <si>
    <t>Garrafas plásticas por 1 y 5 L.</t>
  </si>
  <si>
    <t>Uso veterinario. Mantengase fuera del alcanse de los niños. No vacunar dentro de los 21 días anteriores al sacrificio. Mantener refrigerada entre 2 y 7 °C.</t>
  </si>
  <si>
    <t>Los cerdos tratados no deben sacrificarse para el consumo humano hasta 15 días después de finalizado el tratamiento. Uso veterinario. Manténgase fuera del alcance de los niños. Venta bajo formula Medica del Veterinario.</t>
  </si>
  <si>
    <t>Los animales tratados no deben sacrificarse para consumo humano hasta 21 días después de finalizado el tratamiento. No aplica.r en vacas en producción ni 28 días antes del parto. No deben sacrificarse cerdos cuya carne se destine para consumo humano hasta transcurridos 28 días después del último tratamiento. Manténgase fuera del alcance de los niños. Uso Veterinario.</t>
  </si>
  <si>
    <t>Lambert Kay</t>
  </si>
  <si>
    <t>Garrafas plásticas por 3,8 L. (1 galón)</t>
  </si>
  <si>
    <t>Labortatorios Synthesis S.A.S</t>
  </si>
  <si>
    <t>Uso Veterinario. Manténgase fuera del alcance de los niños. Almacenar la vacuna a una temperatura entre 2°C y 7°C. Vacunar solamente aves sanas</t>
  </si>
  <si>
    <t>Los animales tratados no deben sacrificarse para consumo humano hasta 4 días después de finalizado el tratamiento. No utilizar en equinos destinados al consumo humano. No administrar a animales con insuficiencia renal severa. Manténganse fuera del alcance de los niños. Uso Veterinario.</t>
  </si>
  <si>
    <t>Laboratorios Virbac México S.A de C.V</t>
  </si>
  <si>
    <t>Los animales tratados no deben sacrificarse para el consumo humano hasta 8 días después de finalizado el tratamiento. La leche producida durante el tratamiento y 96 horas después de finalizado el mismo, no debe darse al consumo humano. Uso Veterinario. Manténgase fuera del alcance de los niños. Venta bajo formula del Médico Veterinario.</t>
  </si>
  <si>
    <t>Bremer Pharma GMBH</t>
  </si>
  <si>
    <t xml:space="preserve">Lambert Kay </t>
  </si>
  <si>
    <t>Tubos plásticos por 56,7 g.</t>
  </si>
  <si>
    <t xml:space="preserve">Uso veterinario. Manténgase fuera del alcance de los niños. No aplica.r en vacas en periodo de lactancia. La carne de los animales tratados no se debe consumir durante los 42 días siguientes a su aplicación. No aplica.r a vacas dentro de los 42 días antes del parto. No aplica.r en animales menores de 4 meses. </t>
  </si>
  <si>
    <t>Ecolab Colombia S.A</t>
  </si>
  <si>
    <t>Envase por 1, 3.8 litros y cuñetes de 5 galones.</t>
  </si>
  <si>
    <t>Uso Veterinario. Mantengase fuera del alcanse de los niños.</t>
  </si>
  <si>
    <t>Envases plásticos  por 355 o 3,785 mL.</t>
  </si>
  <si>
    <t>Aerosol por 397 o 476 g.</t>
  </si>
  <si>
    <t>Azul K  S.A</t>
  </si>
  <si>
    <t>Categoria toxilógica I - Extremadamente toxico. Otras que se incluyen en el rotulado. Uso Veterinario. Mantengase fuera del alcanse de los niños.</t>
  </si>
  <si>
    <t xml:space="preserve">Uso Veterinario. Mantengase fuera del alcanse de los niños. </t>
  </si>
  <si>
    <t>Uso Veterinario. Manténgase fuera del alcance de los niños. No se recomienda en heridas que presentan exuberante tejido de granulación. No aplica.r sobre heridas recientes antes de que haya cesado la hemorragia.</t>
  </si>
  <si>
    <t>Cada mL de suspensión contiene:
Miconazol (nitrato)
Prednisolona (acetato)
Polimixina B (sulfato)</t>
  </si>
  <si>
    <t>Uso Veterinario. Mantengase fuera del alcanse de los niños. Comprobar integridad del timpano antes de iniciar el tratamiento. No administrar en forma oral. No usar en casos de timpano perforado e hipersensibildad a los componentes de la formula. Conservar a temperatura inferior a 25 °C. Venta bajo formula del médico Veterinario.</t>
  </si>
  <si>
    <t>Uso Veterinario. Mantengase fuera del alcance de los niños. Almacenar en lugar fresco y sin exponerlo al sol.</t>
  </si>
  <si>
    <t>Ecolab Inc.</t>
  </si>
  <si>
    <t>Los animales tratados no deben sacrificarse para consumo humano hasta 3 días después de finalizado el tratamiento. Uso Veterinario. Manténgase fuera del alcance de los niños. En caso necesario deberá instaurarse la terapia antimicrobiana necesaria.</t>
  </si>
  <si>
    <t>Los animales tratados no deben sacrificarse para el consumo humano hasta 36 días después de finalizado el tratamiento. Venta bajo formula del Médico Veterinario. Manténgase fuera del alcance de los niños. Uso Veterinario.</t>
  </si>
  <si>
    <t>Las aves tratadas no deben sacrificarse para consumo humano hasta 7 días después de finalizado el tratamiento y los procinos hasta 15 días después de finalizado el  mismo. No usar en ponedoras en producción de huevos para el consumo humano. Venta bajo fórmula de Médico Veterinario. Manténgase fuera del alcance de los niños. Uso Veterinario.</t>
  </si>
  <si>
    <t>Bolsas en papel kraft con bolsa interior de polietileno por 25 kg</t>
  </si>
  <si>
    <t>Categoria II. Altamente tóxico. El rotulado incluye las preocupaciones relacionadas con el uso y manejo del producto y acorde a su clasificación toxicológica. la carne de los bovinos tratados no debe darse al consumo humano hasta 7 días después de finalizado el tratamiento. La leche producida durante el tratamiento y 48 horas después de finalizado el mismo, no debe darse al consumo humano. Uso Veterinario. Manténgase fuera del alcance de los niños.</t>
  </si>
  <si>
    <t>Los animales tratados no deben sacrificarse para el consumo humano dentro de los 12 días siguientes a la finalización del tratamiento. No suministrar a ponedoras en producción de huevos destinados al consumo humano. Venta bajo formula del Médico Veterinario. Uso Veterinario. Manténgase fuera del alcance  de los niños.</t>
  </si>
  <si>
    <t>Categoría II. Altamente toxico. El rotulado consigna otras precauciones relacionadas con el uso y el manejo del producto. Uso Veterinario. Manténgase fuera del alcance de los niños.</t>
  </si>
  <si>
    <t>Envase plástico por 355 mL. y por galon (3,8 L)</t>
  </si>
  <si>
    <t>Uso veterinario. Manténgase fuera del alcance de los niños. Consérvese en sitio fresco, seco y protegido de la luz.</t>
  </si>
  <si>
    <t>APROFARM LTDA.</t>
  </si>
  <si>
    <t xml:space="preserve">Los animales tratados no deben sacrificarse para el consumo humano hasta catorce (14) días después de finalizado el tratamiento. La leche producida durante el tratamiento y veinticuatro (24) horas después de finalizado el mismo no debe darse al consumo humano. Categoría toxicológica lll: El rotulado incluye otras precauciones relacionadas con el uso y manejo del producto. Mantener fuera del alcance de los niños. Uso veterinario. </t>
  </si>
  <si>
    <t>Los animales tratados contra neumonía enzoótica no deben sacrificarse para el consumo humano hasta 12 horas después de finalizado el tratamiento. uso veterinario. manténgase fuera del alcance de los niños. venta bajo formula del Médico Veterinario.</t>
  </si>
  <si>
    <t>Empaques platificados por 15 y 25 kg.</t>
  </si>
  <si>
    <t>Los animales tratados no deben sacrificarse para consumo humano hasta veintidós (22) días después de finalizado el tratamiento. La leche producida durante el tratamiento y seis (6) días después de finalizado el mismo no debe darse al consumo humano. Manténgase fuera del alcance de los niños y animales domésticos. Venta bajo formula del médico veterinario. Uso veterinario.</t>
  </si>
  <si>
    <t>LABORTATORIOS VETERLAND LTDA</t>
  </si>
  <si>
    <t>Weiss Pharma S.A.S.</t>
  </si>
  <si>
    <t>Los animales tratados no deben sacrificarse para consumo humano hasta 15 días después de finalizado el tratamiento. La leche producida durante el tratamiento y 96 horas después de finalizado el mismo no debe darse al consumo humano. Manténgase fuera del alcance de los niños. Conservar en lugar fresco y seco.  Uso Veterinario.</t>
  </si>
  <si>
    <t>Galón por 3.78 L. Cuñete por 5 galones: 18.9 L.</t>
  </si>
  <si>
    <t>Galon por 3.78 L. Cuñete por 5 galones: 18.9 L.</t>
  </si>
  <si>
    <t>INSEC AGROPECUARIA LTDA / RATAR S.A.S.</t>
  </si>
  <si>
    <t>En pavos y pollos de engorde para el tratamiento de enteritis necrótica producida por Colstridium perfringes. En cerdos para el tratamiento de enteritis y disentería producida por Clostridium perfringes y Brachyspira hyodysenteriae.</t>
  </si>
  <si>
    <t>Bolsa en papel kraft con bolsa interior de polietileno por 25 kg.</t>
  </si>
  <si>
    <t xml:space="preserve">INSTITUTO SAN JORGE BAGO S.A.	</t>
  </si>
  <si>
    <t xml:space="preserve">Venta bajo formula del Médico Veterinario. Mantener fuera del alcance de los niños. Uso Veterinario. </t>
  </si>
  <si>
    <t>Categoria toxicologica III: Medicamento toxíco. Uso Veterinario. Venta bajo formula del Médico Veterinario.Mantengase fuera del alcanse de los niños. El rotulado incluye otras  precausiones relacionadas con el uso y manejo del producto.</t>
  </si>
  <si>
    <t>Holliday Scott s.a.</t>
  </si>
  <si>
    <t>Categoría II de toxicidad: altamente tóxico. los animales tratados no deben sacrificarse para el consumo humano hasta 14 días después de finalizado el tratamiento. Los animales en producción lechera deben ser tratados después del ordeño. No administrar en el último tercio de la gestación ni en animales débiles fatigados. Uso veterinario. Manténgase fuera del alcance de los niños. El rotulado consigna otras precauciones relacionadas con el uso y manejo del producto.</t>
  </si>
  <si>
    <t>Laboratorios Erma s.a</t>
  </si>
  <si>
    <t>Uso veterinario.  Manténgase fuera del alcance de los niños y animales domésticos.</t>
  </si>
  <si>
    <t>Uso Veterinario. Venta bajo formula del Médico Veterinario. Mantengase en lugar fresco, seco y protegido de la luz. No administrar en hembras que se encuentren en gestación temprana. No administrar a cachorros menores de cuatro semanas de edad.</t>
  </si>
  <si>
    <t>Caja plegadiza que contiene un vial con liofilizado, en vidrio tipo I  con tapón de elastómero y agrafe de aluminio por 5 mL, acompañado de un vial de diluente estéril en vidrio tipo I  con tapón de elastómero y agrafe de aluminio por 5 mL.</t>
  </si>
  <si>
    <t xml:space="preserve">Uso veterinario. Manténgase fuera del alcance de los niños. Conservar entre 2 y 7 °C. Venta bajo fórmula del Médico Veterinario </t>
  </si>
  <si>
    <t>VETERINARY SERVICES LABORATORY S.A.S.</t>
  </si>
  <si>
    <t>Uso veterinario.
Manténgase fuera del alcance de los niños.
Manténgase refrigerada entre 2 y 7 °C</t>
  </si>
  <si>
    <t>Uso Veterinario. Manténgase fuera del alcance de los niños. El producto deberá ser manipulado con precaución, tomando las medidas correspondientes, por personas inmunodeprimidas y por mujeres embarazadas debido a que, ocasionalmente, puede encontrarse un parasito en las heces de los gatos que ocasiona toxoplasmosis.</t>
  </si>
  <si>
    <t xml:space="preserve">Oil-Dri Corporation of America </t>
  </si>
  <si>
    <t xml:space="preserve">Oil Dri Corporation of América </t>
  </si>
  <si>
    <t xml:space="preserve">Oil-Dri Corporation of América </t>
  </si>
  <si>
    <t xml:space="preserve">Uso Veterinario, Manténgase fuera del alcance de los niños. </t>
  </si>
  <si>
    <t>Envases por 2 huesos.</t>
  </si>
  <si>
    <t xml:space="preserve">Uso Veterinario. Manténgase fuera del alcance de los niños. No vacunar dentro de los 21 días previos al sacrificio. Conservar entre 2 y 7 °C. No congelar. </t>
  </si>
  <si>
    <t xml:space="preserve">Pfizer INC. </t>
  </si>
  <si>
    <t xml:space="preserve">Los animales tratados no deben sacrificarse para el consumo humano hasta 21 días después de finalizado el tratamiento. Los porcinos tratados no deben sacrificarse para consumo humano hasta 28 días después de finalizado el tratamiento. No administrar a vacas en producción de leche para consumo humano, ni 28 días anteriores al parto. Uso veterinario. Manténgase fuera del alcance de los niños. </t>
  </si>
  <si>
    <t>Laboratorios  ERMA S.A.</t>
  </si>
  <si>
    <t>PFIZER INC, PAH Colombia S.A.S.</t>
  </si>
  <si>
    <t>Los animales tratados no deben sacrificarse para el consumo humano hasta 2 días después de finalizado el tratamiento. No usar en aves en producción de huevos para el consumo humano. Venta bajo formula del Médico Veterinario. Manténgase fuera del alcance de los niños. Uso Veterinario.</t>
  </si>
  <si>
    <t>Bolsa en papel Kraft con bolsa interior en polietileno por 15 Kg.</t>
  </si>
  <si>
    <t>Uso Veterinario. Manténgase fuera del alcance de los niños. Venta por prescripción del Médico Veterinario. No utilizar en perros y gatos jóvenes.</t>
  </si>
  <si>
    <t>No se recomienda en lechones de 4 semanas. No suministrar a lechones con infección renal aguda. El empleo en animales diferentes a los lechones diferentes debe quedar a criterio exclusivo del Médico Veterinario. Uso Veterinario. Manténgase fuera del alcance de los niños.</t>
  </si>
  <si>
    <t>Nueva Zelanda.</t>
  </si>
  <si>
    <t>Uso Veterinario. Manténgase fuera del alcance de los niños. Conservar entre 2 °C y 7 °C.</t>
  </si>
  <si>
    <t>Vallecilla B. y Vallecilla M. y Cía. S.C.A. - Carval de Colombia</t>
  </si>
  <si>
    <t>Saco multipliego en papel kraft que contiene bolsa interna en Polietileno de Baja Densidad (PEBD) por 5, 15 o 25 kg.</t>
  </si>
  <si>
    <t xml:space="preserve">LABORATORIOS S.F.C. LTDA. </t>
  </si>
  <si>
    <t>Laboratorios  V.M. S.A.S Vitaminas y Minerales para Ganaderia-Vitrofarma S.A.</t>
  </si>
  <si>
    <t>Los animales tratados no deben sacrificarse para el consumo humano hasta 28 días después de finalizado el tratamiento. No administrar a animales que producen leche para el consumo humano. Uso Veterinario. Manténgase fuera del alcance de los niños.</t>
  </si>
  <si>
    <t>Sespo Industria e  Commercio ltda.</t>
  </si>
  <si>
    <t xml:space="preserve">Ceva Sante Animale </t>
  </si>
  <si>
    <t>Los animales tratados no deben sacrificarse para el consumo humano hasta 14 días después de finalizado el tratamiento. Mantener fuera del alcance de los niños. Uso Veterinario.</t>
  </si>
  <si>
    <t>Categoría III de toxicidad: medianamente tóxico. El rotulado incluye otras precauciones relacionadas con el uso y manejo del producto. Mantener fuera del alcance de los niños. Uso Veterinario.</t>
  </si>
  <si>
    <t xml:space="preserve">Agroz S.A. </t>
  </si>
  <si>
    <t>Los animales tratados no deben sacrificarse para el consumo humano hasta 14 días después de finalizado el tratamiento. Uso Veterinario. Manténgase fuera del alcance de los niños. Venta bajo formula del Médico Veterinario.</t>
  </si>
  <si>
    <t>Los animales tratados no deben sacrificarse para el consumo humano hasta 72 horas después de finalizado el tratamiento y 72 horas después de finalizado el mismo, no debe darse al consumo humano. Uso Veterinario. Manténgase fuera del alcance de los niños. Venta bajo formula del Médico Veterinario.</t>
  </si>
  <si>
    <t>Uso Veterinario. Manténgase fuera del alcance de los niños. Almacenar entre 2 y 7 °C. No congelar</t>
  </si>
  <si>
    <t xml:space="preserve">Uso Veterinario. Manténgase fuera del alcance de los niños. Conservar entre 2 y 7 °C. Almacenar en lugar oscuro. Evitar la congelación. Incinerar los frascos vacios. </t>
  </si>
  <si>
    <t>BOEHRINGER INGELHEIN VETMEDICA INC</t>
  </si>
  <si>
    <t>Uso Veterinario. Manténgase fuera del alcance de los niños. Conservar entre 2 y 8 °C. No congelar. Usar el contenido total una vez abierto el frasco.</t>
  </si>
  <si>
    <t>Laboratorios HIPRA S.A.</t>
  </si>
  <si>
    <t>Uso Veterinario. Manténgase fuera del alcance de los niños. Conservar entre 2 y 7 °C. No congelar.</t>
  </si>
  <si>
    <t xml:space="preserve">Caja por 25 viales unidosis._x000D_
25 viales de 1 mL. de vacuna líquida para usar como diluyente. </t>
  </si>
  <si>
    <t xml:space="preserve">Uso Veterinario. Manténgase fuera del alcanse de los niños. </t>
  </si>
  <si>
    <t>LABORATORIOS REEVEX DE VENEZUELA C.A.</t>
  </si>
  <si>
    <t>Uso veterinario. Manténgase fuera del alcance de los niños. No debe prescribirse a equinos destinados al consumo humano. No prescribir en equinos de crías, neonato y potros.</t>
  </si>
  <si>
    <t>No vacunar dentro de los 21 días antes del sacrificio. Uso veterinario. Manténgase fuera del alcance de los niños. Conservar entre 2 y 7 °C</t>
  </si>
  <si>
    <t>No vacunar dentro de los 42 días previos al sacrificio. Uso Veterinario. Manténgase fuera del alcamce de los niños.</t>
  </si>
  <si>
    <t>Uso Veterinario. Manténgase fuera del alcance de los niños. Almacenar entre 2 y 7 °C. No congelar.</t>
  </si>
  <si>
    <t>Uso Veterinario. Manténgasefuera del alcanse de los niños.</t>
  </si>
  <si>
    <t>Envase plástico por 15 g.</t>
  </si>
  <si>
    <t>Uso Veterinario. Manténgase fuera del alcance de los niños. Mantener refrigerado entre 2 y 7 °C. No congelar.</t>
  </si>
  <si>
    <t>Uso Veterinario. Manténgase fuera del alcanse de los niños.</t>
  </si>
  <si>
    <t>No vacunar dentro de los 42 días previos al sacrificio. Uso Veterinario. Manténgase fuera del alcance de los niños. Consérvese refrigerada entre 2 y 7 °C.</t>
  </si>
  <si>
    <t>No vacunar dentro de los 21 días previos al sacrificio. Uso veterrinario. mante´nagse fura del alcance de los niños. Almacenar entre 2 y 7 °C protegido de la luz solar, No congelar. Puede presentar reacciones anafilácticas, usar como antídptp directo epinefrina</t>
  </si>
  <si>
    <t xml:space="preserve">KVP Pharma + Veterinär Produkte GmbH.  </t>
  </si>
  <si>
    <t>Caja plegadiza que contiene 1 blíster en Alu/Alu por 2 tabletas.
Caja plegadiza tipo dispensadora que contiene 12 cajas plegadizas con 1 blíster por 2 tabletas cada una.</t>
  </si>
  <si>
    <t>Envases de PEAD por 1 y 5 galones (3.8 y 19 litros).Envases de PEAD por 55 galones (sólo para reenvasar)</t>
  </si>
  <si>
    <t xml:space="preserve">
Uso veterinario.
Manténgase fuera del alcance de los niños.
Conservar a 2°C y 7°C. No congelar.</t>
  </si>
  <si>
    <t>Categoría toxicológica III: medianamente tóxico. Los animales tratados no deben sacrificarse para consumo humano hasta 14 días después de finalizado el tratamiento. La leche producida durante el tratamiento y 2 días después de finalizado el mismo no debe darse al consumo humano. Mantener fuera del alcance de los niños. Uso Veterinario.</t>
  </si>
  <si>
    <t>Uso veterinario. Manténgase fuera del alcance de los niños. Realizar las diluciones para uso recomendado. Use gafas protectoras, máscara contra polvo, guantes y overol  cuando manipule el producto. El producto en polvo es irritante. Evite el contacto del producto puro con los ojos o piel. Si esto  ocurre, lave con abundante agua durante 15 minutos. Evite respirar el polvo. Si esto ocurre, respire aire fresco. Si hay síntomas de tos o problemas respiratorios vaya al médico y muestre esta etiqueta. Si ingiere el producto, puede causar severa irritación de la boca, garganta, tracto digestivo y estómago. No inducir el vómito. Beber bastante agua (o leche) si se es conciente. Busque un médico y muestre esta etiqueta. No arrojar en ríos o cauces de agua. Mantener el producto a una temperatura inferior a 25ºC con la tapa bien cerrada. No exponer a la luz directa del sol.</t>
  </si>
  <si>
    <t>Manténfgase fuera del alcanse de los niños. Uso Veterinario.</t>
  </si>
  <si>
    <t>Envases en PE por 1 galón (3.8 Litros) y 5 galones (19 litros)</t>
  </si>
  <si>
    <t>Caja plegadiza que contiene un frasco en vidrio incoloro tipo I con tapón de goma butilo y sello de aluminio flip-off por 5 mL.</t>
  </si>
  <si>
    <t>Uso Veterinario. Manténgase fuera del alcance de los niños. Contiene ingredientes que pueden causar daño en los ojos. Puede ser nocivo o fatal si se traga.</t>
  </si>
  <si>
    <t>Uso Veterinario. Manténgase fuera del alcance de los niños. En caso de intoxicación del animal acudir al Médico Veterinario. En caso de intoxicación en humanos llevar el paciente al Médico y mostrarle la etiqueta. No administrar inhibidores de la colinesterasa. En caso de producirse síntomas de intoxicación colinérgica administrar ATROPINA Y 2 P.A.M. las razas Whippet y Grey hound son sensibles a inhibidores de colinesterasa. categoría II de Toxicidad: Altamente Toxico.</t>
  </si>
  <si>
    <t>Cajas de cartón por 12 unidades.</t>
  </si>
  <si>
    <t>USO VETERINARIO. MANTENGASE FUERA DEL ALCANCE D ELOS NIÑOS. VENTA BAJO FORMULA DEL MEDICO VETERINARIO. CONSERVELO EN UN LUGAR SECO, FRESCO Y PROTEGIDO DE LA LUZ. LOS BOVINOS TRATADOS NO DEBEN SACRIFICARSE PARA EL CONSUMO HUMANO HASTA VENTIUN (21) DIAS DESPUES DE FINALIZADO EL TRATAMIENTO; LOS PORCINOS TRATATOS NO DEBEN SACRIFICARSE PARA EL CONSUMO HUMANO HASTA VEINTIOCHO (28) DIAS DESPUES DE FINALIZADO EL TRATAMIENTO. NO ADMINISTRAR A VACAS EN PRODUCCION DE LECHE PARA CONSUMO HUMANO, NI VEINTIOCHO (28) DIAS ANTES DEL PARTO.</t>
  </si>
  <si>
    <t>LABORATORIOS  EDO S.A.S.</t>
  </si>
  <si>
    <t>Decno S.A.S. (Principal) / Servicios Farmacéuticos de Calidad  Ltda. (Alterno)</t>
  </si>
  <si>
    <t>LABORATORIOS CHALVER DE COLOMBIA S.A.S. / COLOMPACK S.A.</t>
  </si>
  <si>
    <t>Uso Veterinario. Manténgase fuera del alcance de los niños. Venta bajo formula del Médico Veterinario.  Los animales tratados no deben sacrificarse para consumo humano hasta 21 días después de finalizado el tratamiento. La leche producida durante el tratamiento y 6 días después de finalizado el mismo, no debe darse al consumo humano. Consérvese en un sitio fresco, seco y protegido de la luz.</t>
  </si>
  <si>
    <t>Laboratorios  Decno S.A.S</t>
  </si>
  <si>
    <t>Uso Veterinario. Manténgase fuera del alcance de los niños. No sacrificar animales para consumo humano hasta 14 días después de finalizado el ultimo tratamiento.</t>
  </si>
  <si>
    <t>Jeringas por 12 gramos,</t>
  </si>
  <si>
    <t xml:space="preserve">
Uso veterinario.
Manténgase fuera del alcance de los niños.
Conservar a 2°C y 8°C. No congelar.</t>
  </si>
  <si>
    <t>Los animales tratados no deben sacrificarse para consumo humano hasta 28 días después de finalizado el tratamiento. No administrar a vacas en producción de leche para el consumo humano, ni 28 días antes parto. Uso Veterinario. Manténgase fuera del alcance de los niños. Conservar entre 4 y 35°c.</t>
  </si>
  <si>
    <t>Frascos en polietileno por 3 y 9 ml.</t>
  </si>
  <si>
    <t>HACCO, Inc.</t>
  </si>
  <si>
    <t>Envase en Polietileno con tapa de seguridad Double Lok por 1 galón (3,785 Litros) o 5 galones (18,93 Litros).</t>
  </si>
  <si>
    <t>GENMED S.A.S./LABORATORIOS FARMACEUTICOS &amp; NUTRICIONALES S.A.S.</t>
  </si>
  <si>
    <t>Uso Veterinario. Manténgase fuera del alcance de los niños. No debe utilizarse durante los dos primeros tercios de la preñez.</t>
  </si>
  <si>
    <t>Uso veterinario. Manténgase fuera del alcance de los niños. No vacunar dentro de los ventiún (21) días anteriores al sacrificio. Conservar enytre 2 y 7 °C</t>
  </si>
  <si>
    <t>FOUR PAWS PRODUCTS LTD.</t>
  </si>
  <si>
    <t>LABORATORIOS APROFARM LTDA - PROFESIONALES FARMACÉUTICOS ASOCIADOS / LABORATORIOS DECNO S.A.S.</t>
  </si>
  <si>
    <t>Los animales tratados no deben sacrificarse para el consumo humano hasta 7 días después de finalizado el tratamiento. Uso veterinaria. Venta bajo fórmula del Médico Veterinario. Manténgase fuera del alcance de los niños.</t>
  </si>
  <si>
    <t>LABORATORIOS VETERINARIOS LTDA LAB VET</t>
  </si>
  <si>
    <t xml:space="preserve">Los bovinos y los porcinos  tratados no deben sacrificarse para consumo humano durante el tratamiento y hasta 4 días después de finalizado el tratamiento. No requiere tiempo de retiro en leche. El uso de dosis más altas que las aprobadas o la administración por vías diferentes, puede generar residuos perjudiciales en tejidos comestibles y/o leche. Contraindicado en animales que han demostrado previamente hipersensibilidad al ceftiofur. Uso Veterinario. Manténgase fuera del alcance de los niños. Venta bajo formula del Médico Veterinario. </t>
  </si>
  <si>
    <t>Laboratorios Vetrilang  Ltda.</t>
  </si>
  <si>
    <t>Almacenar entre 2°C y 7°C. No vacunar durante los 21 días previos al sacrificio. Manténgase fuera del alcance de los niños. Uso veterinario.</t>
  </si>
  <si>
    <t>KVP Pharma + Veterinär Produkte GmbH.</t>
  </si>
  <si>
    <t>TRIRX SPEKE LIMITED</t>
  </si>
  <si>
    <t>Uso veterinario. Manténgase fuera del  alcance de los niños. No vacune animales durante los 21 días previos al sacrificio. No congelar. Conservar entre 2 y 7 °C</t>
  </si>
  <si>
    <t>Zoetis INC</t>
  </si>
  <si>
    <t>Categoría toxicológica III. Medianamente toxico. La leche producida durante el tratamiento y 24 horas posteriores al mismo no debe destinarse al consumo humano. Los animales destinados al consumo humano no deben sacrificarse para consumo humano hasta dos días después de finalizado el tratamiento. Mantener fuera del alcance de los niños. Uso Veterinario.</t>
  </si>
  <si>
    <t>Vallecilla  B. y Vallecilla  M. y CIA S.C.A. Carvajal de Colombia.</t>
  </si>
  <si>
    <t>Uso veterinario. Manténgase fuera del alcance de los niños. No usar en gatos ni felinos.</t>
  </si>
  <si>
    <t>ARGENTA</t>
  </si>
  <si>
    <t>Uso veterinario. Venta bajo fórmula del médico veterinario. Manténgase fuera del alcance de los niños.</t>
  </si>
  <si>
    <t>Uso Veterinario. Manténgase fuera del alcance de los niños. Venta bajo formula del }Médico Veterinario.</t>
  </si>
  <si>
    <t>Frasco por 15 mL.</t>
  </si>
  <si>
    <t>VIRBAC URUGUAY S.A</t>
  </si>
  <si>
    <t>Los animales destinados al consumo humano solamente pueden sacrificarse 5 días después de finalizado el tratamiento. El alimento medicado con el producto debe ser retirado 7 días antes del inicio de la postura de las pollas. No administrar a ponedoras en producción. No administrar alimentos que contengan salinomicina a ponedoras, pavos en edad avanzada y equinos. Venta bajo prescripción del Médico veterinario. Manténgase fuera del alcance de los niños. Uso Veterinario.</t>
  </si>
  <si>
    <t>K.R.K.A</t>
  </si>
  <si>
    <t>República de Eslovenia.</t>
  </si>
  <si>
    <t>Los animales destinados al consumo humano no deben sacrificarse para el consumo humano hasta 5 días después de finalizado el tratamiento. Venta bajo formula del médico veterinario. Uso veterinario. Manténgase fuera del alcance de los niños.</t>
  </si>
  <si>
    <t>No administrar a hembras en gestación. Venta bajo formula del Médico Veterinario. Mantener fuera del alcance de los niños. Uso Veterinario.</t>
  </si>
  <si>
    <t>Los animales tratados no deben sacrificarse para consumo humano hasta siete (7) días después de finalizado el tratamiento. La leche producida durante el tratamiento y treinta y seis (36) horas des pues de finalizado el mismo, no debe darse al consumo humano. Venta bajo formula del Médico Veterinario. Manténgase fuera del alcance de los niños. Uso Veterinario.</t>
  </si>
  <si>
    <t>Uso Veterinario. Manténgase fuera del alcance de los niños. La leche de los animales tratados no debe darse al consumo humano hasta 72 horas después de finalizado el tratamiento. El ganado bovino no deberá sacrificarse para consumo humano hasta 28 días después de finalizado el tratamiento. No usar en otras especies animales.</t>
  </si>
  <si>
    <t>LOHMANN ANIMAL HEALTH INC.</t>
  </si>
  <si>
    <t>No administrar a caballos antes de la competencia. No aplica.r a gatos. Los animales tratados no deben sacrificarse para consumo humano hasta 21 días después de finalizado el tratamiento. La leche producida durante el tratamiento y 48 horas después de finalizado el mismo, no debe darse al consumo humano. Manténgase fuera del alcance de los niños. Uso Veterinario. Conservar en sitio fresco y al abrigo de la luz.</t>
  </si>
  <si>
    <t>Caja plegadiza que contiene jeringa dosificadora con cilindro en polipropileno, émbolo y tuerca en PEAD y tapón en polietileno lineal de baja densidad por 12 g.</t>
  </si>
  <si>
    <t>Uso Veterinario. Manténgase fuera del alcance de los niños. No vacunar gatas preñadas. Conservar entre 2 y 8 °C.</t>
  </si>
  <si>
    <t xml:space="preserve">Viales unidosis de vidrio tipo I con fracción liofilizada y diluyente. Caja con 25 frascos de vacuna y 25 frascos de diluyente estéril </t>
  </si>
  <si>
    <t>Uso Veterinario. Manténgase fuera del alcanse de los niños. Categoria toxicológica II: Altamente tóxico. En caso de intoxicación  en humanos lleve el paciente al Médico y muéstrele la etiqueta. En caso de intoxicación  en animales llame al Médico Veterinario. Los animales tratados no debebn sacrificarse para el consumo humano hasta 2 días despúes de finalizado el tratamiento. La leche producida durante el tratamiento y 14 días despúes de finalizado el mismo, no debe darse al consumo humano.</t>
  </si>
  <si>
    <t>Uso Veterinario. Consérvese en lugar fresco, seco y protegido de la luz. Manténgase fuera del alcance de los niños.</t>
  </si>
  <si>
    <t>Puerto Rico.</t>
  </si>
  <si>
    <t>Blister de cloruro de polivinilo, polietileno y polivinilideno con tapa inferior consistiendo en hoja de aluminio con 6 tabletas enpacada en caja de cartón negra.</t>
  </si>
  <si>
    <t>Categoría toxicológica III: Medianamente toxico. No administrar el producto a pollos de engorde (parrilleros) o gallinas reproductoras. Las aves tratadas no deben sacrificarse para consumo humano hasta 3 días después de finalizado el tratamiento. Mezclar el producto usando gorro, guantes y vestimenta adecuada. En caso de ingestión o intoxicación acudir inmediatamente al Médico y lavar las zonas expuestas al producto. El producto no tiene antídoto por lo que su tratamiento es sintomático. En caso de intoxicación del animal llamar inmediatamente al Médico Veterinario. Lavar los equipos que se hayan utilizado en la mezcla del producto. Almacenar en un lugar retirado de alimentos para consumo humano o animal. Venta bajo formula del Médico Veterinario. Manténgase fuera del alcance de los niños. Uso Veterinario.</t>
  </si>
  <si>
    <t>LABORATORIOS DECNO S.A.S. / LABORATORIOS ERMA S.A.</t>
  </si>
  <si>
    <t>Los animales tratados no deben sacrificarse para consumo humano hasta 6 días después de finalizado el tratamiento. No utilizar en ponedoras en producción de huevos destinados al consumo humano. Venta bajo formula del Médico veterinario. Manténgase fuera del alcance de los niños. Uso Veterinario.</t>
  </si>
  <si>
    <t>Bolsa de 2 capas en palpel kraft  con interior en polietileno por 25 Kg.</t>
  </si>
  <si>
    <t xml:space="preserve">Uso Veterinario. Manténgase fuera del alcance de los niños. No comercializar aves hasta por lo menos 6 semanas posteriores a la vacunación. Conservar entre 2 y 8 °C . </t>
  </si>
  <si>
    <t xml:space="preserve">Uso Veterinario.  Manténgase fuera del alcance de los niños.  No vacunar animales viejos ni hembras preñadas ni en lactancia. Aplicar bajo la supervisión de un Médico Veterinario. </t>
  </si>
  <si>
    <t>Categoría toxicológica II: Altamente toxico. Uso Veterinario. Manténgase fuera del alcance de los niños. El rotulado incluye otras precauciones relacionadas con el uso y manejo del producto.</t>
  </si>
  <si>
    <t>Uso Veterinario. Manténgase fuera del alcance de los niños. No administrar en aves de postura. Las aves tratadas no deben sacrificarse para el consumo humano sino hasta después de 5 días de realizado el tratamiento.</t>
  </si>
  <si>
    <t>Uso Veterinario. Venta bajo formula del Médico Veterinario. Manténgase fuera del alcance de los niños. No administrar en aves ponedoras cuyos huevos sean destinados al consumo humano. Los animales tratados no deben sacrificarse para consumo humano hasta 2 días después de finalizado el tratamiento.</t>
  </si>
  <si>
    <t>Uso Veterinario. Manténgase fuera del alcance de los niños. Almacenar entre 2 y 7° C. No congelar. No aplica.r durante los 21 días previos al sacrificio..</t>
  </si>
  <si>
    <t>FORT-DODGE LABORATORIOS, INC</t>
  </si>
  <si>
    <t>Los animales tratados no deben sacrificarse para consumo humano, hasta 14 días después de finalizado el tratamiento. Uso Veterinario. Manténgase fuera del alcance de los niños. Almacenar a temperatura ambiente, manténgase cerrado y protegido de la luz solar.</t>
  </si>
  <si>
    <t>Jeringas en polipropileno por 3,21 y 6,42 gramos</t>
  </si>
  <si>
    <t>ERMA S.A</t>
  </si>
  <si>
    <t>Uso Veterinario. Manténgase fuera del alcance de los niños. Conservar entre 2 y 7 °C.</t>
  </si>
  <si>
    <t>LIMOR DE Colombia Ltda.</t>
  </si>
  <si>
    <t>Caja plegadiza que contiene un blíster en aluminio/PVC por 1 tableta. Caja dispensadora que contiene 12 cajas plegadizas con un blíster en aluminio/PVC por 1 tableta cada una.</t>
  </si>
  <si>
    <t>No administrar en aves de postura. Las aves tratadas no deben sacrificarse para consumo humano hasta 2 días después de finalizado el tratamiento. Venta bajo formula del Médico Veterinario. Mantener fuera del alcance de los niños. Uso Veterinario.</t>
  </si>
  <si>
    <t>Los pollos tratados no deben sacrificarse para consumo humano hasta 5 días después de finalizado el tratamiento. Uso Veterinario. Manténgase fuera del alcance de los niños. Venta bajo formula del Médico Veterinario.</t>
  </si>
  <si>
    <t>INSEC AGROPECUARIA S.A.S. / ONLYPHARM S.A.S</t>
  </si>
  <si>
    <t>Envases plásticos aerosol236 mL. Envases plásticos y gotero por 29 mL.</t>
  </si>
  <si>
    <t>Uso Veterinario. Manténgase fuera del alcance de los niño.</t>
  </si>
  <si>
    <t>Elanco UK AH Limited, Elanco Speke Operations</t>
  </si>
  <si>
    <t>No administrar a hembras lactantes cuya leche este destinada al consumo humano. Los animales tratados no deben sacrificarse para consumo humano sino hasta 28 días después de finalizado el tratamiento. Uso Veterinario. Manténgase fuera del alcance de los niños.</t>
  </si>
  <si>
    <t xml:space="preserve">WOCKHARDT </t>
  </si>
  <si>
    <t>Frasco por 2.5 g.</t>
  </si>
  <si>
    <t>Uso Veterinario. Manténgase fuera del alcance de los niños. Consérvese en sitio fresco, seco y protegido de la luz.</t>
  </si>
  <si>
    <t>Qoppa Pharmas S.A.S.</t>
  </si>
  <si>
    <t>Almacenar entre 2°C y 8°C.  Manténgase fuera del alcance de los niños. Uso Veterinario.  No congelar.</t>
  </si>
  <si>
    <t>Uso veterinario. Manténgase fuera del alcance de los niños y animales domésticos. Venta bajo fórmula de Médico Veterinario. Almacenar a una temperatura de 2°C a 8°C.</t>
  </si>
  <si>
    <t>Países Bajos Holanda.</t>
  </si>
  <si>
    <t>Manténgase fuera del alcance de los niños.  Uso Veterinario.   Conservar el producto en refrigeración entre 2°C y 8°C.</t>
  </si>
  <si>
    <t xml:space="preserve">Uso Veterinario. Los animales tratados no deben sacrificarse para el consumo humano hasta 28 días después de finalizado el tratamiento. No aplicar en vacas en periodo de lactación. Manténgase fuera del alcance de los niños. Venta bajo fórmula del Médico Veterinario. </t>
  </si>
  <si>
    <t>Ourofino Saúde Animal Ltda.</t>
  </si>
  <si>
    <t>Los bovinos y porcinos tratados no deben sacrificarse para consumo humano durante el tratamiento y hasta 4 días después de finalizado el mismo. No requiere tiempo de retiro en leche. El uso de dosis más altas que las aprobadas o la administración por vías diferentes, puede generar residuos perjudiciales en tejidos comestibles y/o leche. Uso Veterinario. Manténgase fuera del alcance de los niños. Contraindicado en animales que han demostrado previamente hipersensibilidad al ceftiofur. Venta bajo formula del Médico Veterinario.</t>
  </si>
  <si>
    <t>Envases en PEAD  por 5 galones (18.9 litros). Envases en PEAD por 55 galones (solo para reenvasar).</t>
  </si>
  <si>
    <t>Manténgase fuera del alcanse de los niños. Uso Veterinario.</t>
  </si>
  <si>
    <t>Envases de PEAD por 3.785 mL. (1 galon). Envases de PEAD por 55 galones (solo para reenvasar).</t>
  </si>
  <si>
    <t xml:space="preserve">Los animales tratados no deben sacrificarse para el consumo humano hasta 3 días después de finalizar la adición del producto al alimento. Categoría toxicológica III:  Medianamente toxico. El rotulado incluye otras precauciones relacionadas con el uso y manejo del producto. Mantener fuera del alcance de los niños. Uso Veterinario.  </t>
  </si>
  <si>
    <t>Bolsa interna negra en polietileno con bolsa externa en papel kratf (tres capas) por 25 kilos.</t>
  </si>
  <si>
    <t>CLASIFICACIÓN TOXICOLÓGICA II: ALTAMENTE TOXICO. Los animales tratados no deben sacrificarse para el consumo humano hasta 48 horas después de finalizado el tratamiento. La leche producida durante el tratamiento y 24 horas después de finalizado el mismo no debe darse al consumo humano. Uso veterinario. Manténgase fuera del alcance de los niños</t>
  </si>
  <si>
    <t>Manténgase fuera del alcance de los niños. Conservar entre 2 y 7°C, no congelar.</t>
  </si>
  <si>
    <t>Uso veterinario. Mantengase fuera del alcance de los niños. Conservar entre 4 y 25°C. No congelar.</t>
  </si>
  <si>
    <t xml:space="preserve">Uso veterinario. Mantengase fuera del alcance de los niños. Refrigerer entre 2 y 7°C. </t>
  </si>
  <si>
    <t>Cajas que contienen: 25 frascos por 1 dosis fraccion liofilizada. 25 frascos por una fraccion liquida.</t>
  </si>
  <si>
    <t>Caja plegadiza que contiene Jeringas en polipropileno y pistón en PVC blanco por 6,42 g con tapón en polietileno lineal.</t>
  </si>
  <si>
    <t>LABORATORIOS CHALVER DE COLOMBIA S.A.S. /  QOPPA PHARMA S.A.S.</t>
  </si>
  <si>
    <t>Almacenar entre 3 y 7°C. Mantengase fuera del alcance de los niños. Uso veterinario.</t>
  </si>
  <si>
    <t>Laboratorios Decno Ltda</t>
  </si>
  <si>
    <t>Manténgase fuera del alcance de los niños. Uso Veterinario. Los animales tratados no deben sacrificarse para consumo humano hasta 3 días después de finalizado el tratamiento. Venta bajo formula del Médico Veterinario. La leche producida durante el tratamiento y 3 días después de finalizado el tratamiento no debe darse al consumo humano.</t>
  </si>
  <si>
    <t>Tecnoquimicas S.A</t>
  </si>
  <si>
    <t>Uso Veterinario. Manténgase fuera del alcance de los niños. Los equinos tratados con destino al consumo humano no deben sacrificarse durante los 4 dios siguientes a la finalización del ultimo tratamiento.</t>
  </si>
  <si>
    <t>Uso veterinario. Mantengáse fuera del alcance de los niños. Refrigerar entre 2 y 8°C.</t>
  </si>
  <si>
    <t>Los pollos tratados no deben sacrificarse para consumo humano hasta siete (7) días después de finalizado el tratamiento. En pollas tratadas, retiras siete (7) días antes del inicio de la postura. Uso Veterinario. Manténgase fuera del alcance de los niños.</t>
  </si>
  <si>
    <t>Shangdong Qilu King-Phar Pharmaceutical CO</t>
  </si>
  <si>
    <t>Bolsa de tejido plástico (Composite Plastic woven sack) con bolsa interna de PEDA por 25 Kg.</t>
  </si>
  <si>
    <t>Laboratorios Decno S.A.S. o GDI Pharma Centro S.A.S.</t>
  </si>
  <si>
    <t>Mantengase fuera del alcance de los niños.</t>
  </si>
  <si>
    <t>Laboratorios  DECNO S.A.S</t>
  </si>
  <si>
    <t>Categoría III de toxicidad: Medianamente toxico. Uso Veterinario. Manténgase fuera del alcance de los niños. No utilizar la leche para consumo humano durante las 24 horas siguientes al tratamiento. No sacrificar animales para el consumo humano hasta 14 días después del tratamiento. El rotulado incluye otras precauciones relacionadas con el uso y manejo del producto.</t>
  </si>
  <si>
    <t>Los bovinos tratados no deben sacrificarse para el consumo humano hasta 22 días después de finalizado el tratamiento. En los porcinos debe esperarse 28 días después de finalizar el mismo. No administrar a vacas en producción de leche destinada al consumo humano ni 28 días antes del parto. Mantener fuera del alcance de los niños. Uso Veterinario.</t>
  </si>
  <si>
    <t xml:space="preserve">Uso Veterinario. Manténgase fuera del alcance de los niños. No vacunar dentro de los 21 días previos al sacrificio. </t>
  </si>
  <si>
    <t>Loa anumales tratados no den saxcrificarse para el consumo humano hasta 21 días despúes de finalizado el tratamineto. Uso Veterinario. Manténgase fuera del alcanse de los niños. Conservar entre 2 y 7 °C.</t>
  </si>
  <si>
    <t>Uso Veterinario. Manténgase fuera del alcance de los niños. Aplicar previo diagnóstico y bajo estricta vigilancia veterinaria.</t>
  </si>
  <si>
    <t>Cajas que contienen 5 frascos  con el liofilizado  mas 5 frascos que contienen 2 mL. de diluyente.</t>
  </si>
  <si>
    <t xml:space="preserve">Uso veterinario. Los bovinos y porcinos tratados no deben sacrificarse para el consumo humano hasta 4 días después de finalizado el tratamiento. El uso de dosis más altas que las aprobadas o la administración por vías diferentes puede generar residuos perjudiciales en tejidos comestibles y/o leche. No usaren equinos destinados al consumo humano. No administrar a animales con hipersensibilidad conocida al ceftoifur. Venta bajo formula del médico veterinario. Manténgase fuera del alcance de los niños. Consérvese en un lugar fresco, seco y protegido de la luz. </t>
  </si>
  <si>
    <t>Laboratorio Veterland Ltda / Laboratorio Lix Mar Ltda</t>
  </si>
  <si>
    <t>Uso veterinario. Manténgase fuera del alcance de los niños. No vacune en los cuarenta y dos (42) días previos al sacrificio. La vacunación está recomendada en aves de 6 semanas de edad o mayores. Vacunar aves sanas solamente. Use todo el contenido una vez abierto el frasco. Guarde la vacuna en un lugar oscuro entre 2°C - 8°C. No Congelar.</t>
  </si>
  <si>
    <t>Los animales tratados no deben sacrificarse para el consumo humano hasta 14 días después de terminado el tratamiento. La leche de los animales tratados no debe darse al consumo humano hasta 24 horas después de terminado el tratamiento. Uso Veterinario. Manténgase fuera del alcance de los niños. En caso de intoxicación de los animales, llamar al Médico Veterinario. Categoría II de toxicidad: Altamente toxico.</t>
  </si>
  <si>
    <t>Manténgase fuera del alcance de los niños. Uso veterinario. Los animales tratados no deben sacrificarse para consumo humano hasta 14 días después de finalizado el tratamiento. No administrar a equinos destinados al consumo humano.</t>
  </si>
  <si>
    <t>Laboratorios GDI pharma Centro S.A.S.</t>
  </si>
  <si>
    <t>Uso veterinario. Mántegase fuera del alcance de los niños. No administar simultaneamente con coccidiostatos ni antibióticos.</t>
  </si>
  <si>
    <t>Genmed S.A.S. y Colompack S.A.</t>
  </si>
  <si>
    <t>LABORATORIOS DECNO S.A.S. (y) GDI PHARMA CENTRO S.A.S.</t>
  </si>
  <si>
    <t>Uso Veterinario. Manténgase fuera del alcance de los niños. Almacenar entre 2 y 8° c. No congelar.</t>
  </si>
  <si>
    <t xml:space="preserve">No se administre en ponedoras en etapa de producción. Los animales tratados no deben sacrificarse para el consumo humano dentro de los 15 días siguientes a la finalización del tratamiento. Venta bajo formula del Médico Veterinario. Mantener fuera del alcance de los niños. Uso Veterinario. </t>
  </si>
  <si>
    <t>Sacos multihojas de papel recubierto  con polietileno por 25 Kg.</t>
  </si>
  <si>
    <t>Jeringa por 5 g. Caja plegadiza por cuatro unidades.</t>
  </si>
  <si>
    <t xml:space="preserve">Los animales tratados no deben sacrificarse para el consumo humano hasta 7 días después de finalizado el tratamiento. No administrar en aves en producción de huevos destinados al consumo humano. No administar a perros menores de un año de edad  ni a gatos menores de dos meses de edad. Venta bajo fórmula del Médico Veterinario. Uso Veterinario. Manténgase fuera del alcance de los niños. </t>
  </si>
  <si>
    <t>Uso Veterinario. Manténgase fuera del alcance de los niños. Venta bajo formula del Médico Veterinario. No administrar a perros de razas grandes de crecimiento rápido, que no hayan  superado el primer año de vida, animales gestantes o lactantes.</t>
  </si>
  <si>
    <t>Uso Veterinario. Manténgase fuera del alcance de los niños. Venta bajo formula del Médico Veterinario. No administrar a perros menores de 1 año o hasta terminar la fase decrecimiento. No utilizar en animales gestantes o lactantes.</t>
  </si>
  <si>
    <t>Uso veterinario. Mántengase fuera del alcance de los niños. Mantener congelado en nitrógeno líquido.</t>
  </si>
  <si>
    <t>GENMED S.A.S. / LABORATORIOS FARMACEUTICOS &amp; NUTRICIONALES S.A.S.</t>
  </si>
  <si>
    <t>Uso Veterinario. Manténgase fuera del alcance de los niños. Los animales tratados no deben sacrificarse para consumo humano hasta siete (7) días después de finalizado el tratamiento.</t>
  </si>
  <si>
    <t xml:space="preserve">Laboratorios DECNO S.A.S. / Laboratorios INVERVET S.A.S. </t>
  </si>
  <si>
    <t>Uso Veterinario. Manténgase fuera del alance de los niños. Venta bajo formula del Médico Veterinario.</t>
  </si>
  <si>
    <t>Manténgase fuera del alcance de los niños. Uso Veterinario. Venta bajo formula del Médico Veterinario.</t>
  </si>
  <si>
    <t xml:space="preserve">Uso veterinario. Manténgase fuera del alcance de los niños. Venta bajo fórmula del Médico Veterinario. Mántengase en un lugar fresco, seco y protegido de la luz. </t>
  </si>
  <si>
    <t>Los animales tratados no deben destinarse para consumo humano hasta 14 días después de finalizado el tratamiento. La leche producida durante el tratamiento y 72 horas después de finalizado el mismo no debe darse al consumo humano. Venta bajo formula del Médico Veterinario. Manténgase fuera del alcance de los niños. Uso Veterinario.</t>
  </si>
  <si>
    <t>Uso Veterinario.Mantengse fuera del alcance de los niños.</t>
  </si>
  <si>
    <t>Los animales destinados al consumo humano solo deberán sacrificarse hasta 14 días después de finalizado el tratamiento. Mantener fuera del alcance de los niños. Uso Veterinario.</t>
  </si>
  <si>
    <t>Jeringa en PEAD por 6.42 g.</t>
  </si>
  <si>
    <t xml:space="preserve">Uso Veterinario. Manténgase fuera del alcance de los niños. Conservar entre 2 y- 8 °C. </t>
  </si>
  <si>
    <t>Lab. DECNO S.A.S.</t>
  </si>
  <si>
    <t>Uso Veterinario. Manténgase fuera del alcance de los niños. Venta bajo formula del Médico Veterinario. Almacenar por debajo de 25° C. No utilizar el sitio del implante para alimentación humana o animal. No implantar vacas lecheras ni animales destinados a la reproducción.</t>
  </si>
  <si>
    <t>Manténgase fuera del alcance de los niños. Uso Veterinario. Los animales tratados no deben sacrificarse para consumo humano hasta 11 días después de finalizado el tratamiento. La leche producida durante el tratamiento y 96 horas después de finalizado el mismo no debe darse para el consumo humano. Mantener bien tapado, en lugar fresco y seco.</t>
  </si>
  <si>
    <t>Laboratorios  ECO ANIMAL HEALTH LTD</t>
  </si>
  <si>
    <t>Laboratorios Genmed S.A.S.</t>
  </si>
  <si>
    <t>Los animales tratados no deben sacrificarse para el consumo humano hasta 12 días después de finalizado el tratamiento.  No administrar a ponedoras cuyos huevos estén destinados al consumo humano.  Venta bajo fórmula del Médico Veterinario. Manténgase fuera del alcance de los niños. Uso Veterinario. Almacenar en un lugar fresco, seco. Evite su congelación.</t>
  </si>
  <si>
    <t>Uso Veterinario, Manténgase fuera del alcance de los niños.</t>
  </si>
  <si>
    <t>Los animales tratados no deben sacrificarse para consumo humano hasta 42 días después de finalizado el tratamiento. No aplica.r a hembras gestantes en el último tercio de gestación. No aplica.r a hembras lactantes cuya leche este destinada al consumo humano. Mantener fuera del alcance de los niños.  Uso Veterinario.</t>
  </si>
  <si>
    <t>AGROQUIMICOS ARROCEROS DE COLOMBIA S.A. - INSEC AGROPECUARIA LTDA</t>
  </si>
  <si>
    <t>Uso Veterinario. Manténgase fuera del alcence de los niños.</t>
  </si>
  <si>
    <t xml:space="preserve">Laboratorios Decno S.A.S.; Laboratorio Qoppa Pharma S.A.S. </t>
  </si>
  <si>
    <t>Los animales tratados no deben sacrificarse para consumo humano hasta  7 días  después de finalizado el tratamiento. La leche producida durante el tratamiento y  24 horas  después de finalizado el mismo no debe darse al consumo humano. Venta bajo formula del Médico Veterinario. Manténgase fuera del alcance de los niños. Almacénese en lugar fresco y seco.</t>
  </si>
  <si>
    <t>Laboratorios  DECNO Ltda</t>
  </si>
  <si>
    <t>Los animales tratados no deben sacrificarse para consumo humano hasta 5 días después de finalizado el tratamiento. La leche producida durante el tratamiento y 24 horas después de finalizado el mismo, no debe darse al consumo humano. No usar el producto en el último tercio de la gestación. Manténgase fuera del alcance de los niños. Uso Veterinario. Venta bajo formula del médico Veterinario.</t>
  </si>
  <si>
    <t>Laboratorios DECNO S.A.S. / INVERVET S.A.S.</t>
  </si>
  <si>
    <t>Los animales tratados no deben sacrificarse para consumo humano hasta 7 días después de finalizado el tratamiento. La leche producida durante el tratamiento y 72 horas después de finalizado el mismo, no debe darse al consumo humano.  Uso Veterinario. Venta bajo formula del Médico veterinario. Mantener fuera del alcance de los niños. Manténgase el producto en un lugar fresco  y seco, protegido de la luz solar directa. No aplica.r el producto en perros de razas grandes y crecimiento rápido que no hayan superado el primer año de vida.</t>
  </si>
  <si>
    <t>Los animales tratados no deben sacrificarse para consumo humano hasta 7 días después de finalizado el tratamiento. Manténgase fuera del alcance de los niños. Uso Veterinario. Venta bajo formula del Médico Veterinario.</t>
  </si>
  <si>
    <t>Botella plástica por  1 litro,</t>
  </si>
  <si>
    <t xml:space="preserve">INTERVET INTERNATIONAL B.V.	</t>
  </si>
  <si>
    <t>Los animales tratados no deben sacrificarse para consumo humano hasta 5 días después de finalizado el tratamiento. No usar en aves de postura cuyos huevos se destinan al consumo humano. Venta bajo formula del Médico Veterinario. Manténgase fuera del alcance de los niños. Uso Veterinario.</t>
  </si>
  <si>
    <t>Sacos de poliester-aluminio- nylon -polietileno por 1, 5 y 25 kg.</t>
  </si>
  <si>
    <t>Uso Veterinario. La leche de los animales tratados no debe destinarse para el consumo humano hasta noventa y seis (96) horas después de finalizado el tratamiento. No usar dentro de los cuarenta y nueve (49) días después del parto. Los animales destinados al consumo humano, solo podrán sacrificarse veinte y ocho (28) días después de finalizado el tratamiento. Mantener fuera del alcance de los niños.</t>
  </si>
  <si>
    <t>Uso Veterinario. Mantèngase fuera del alcance de los niños.</t>
  </si>
  <si>
    <t>PFIZER VENEZUELA S.A</t>
  </si>
  <si>
    <t>Los bovinos tratados no deben sacrificarse para consumo humano hasta 48 horas después de finalizado el tratamiento. La leche producida durante el tratamiento y 48 horas después de finalizado el mismo, no debe darse al consumo humano. El rotulado incluye otras precauciones relacionadas con el uso y manejo del producto. Categoría II de toxicidad: Altamente toxico. Uso Veterinario. Manténgase fuera del alcance de los niños.</t>
  </si>
  <si>
    <t>Uso Veterinario. Categoría toxicológica III. Medianamente toxico. Los animales tratados no deben sacrificarse para consumo humano hasta (7) días después de finalizado el tratamiento. La leche producida durante el tratamiento y 24 horas después de finalizado el mismo no debe darse al consumo humano. Consérvese en un lugar fresco, seco y protegido de la luz. Manténgase fuera del alcance de los niños. El rotulado consigna otras precauciones acorde a la clasificación toxicológica.</t>
  </si>
  <si>
    <t>Uso Veterinario. Categoría toxicológica III. Medianamente toxico. Los animales tratados no deben sacrificarse para consumo humano hasta 48 horas después de finalizado el tratamiento. La leche producida durante el tratamiento y 48 horas después de finalizado el mismo no debe darse al consumo humano. Consérvese en un lugar fresco, seco y protegido de la luz. Manténgase fuera del alcance de los niños. El rotulado consigna otras precauciones acorde a la clasificación toxicológica.</t>
  </si>
  <si>
    <t>Uso Veterinario. Manténgase fuera del alcance de los niños. Categoría Toxicológica lll: Medianamente tóxico. Los animales destinados al consumo humano no deben sacrificarse durante el tratamiento ni 48 horas después del finalizado el mismo. La leche no debe darse al consumo humano durante el tratamiento ni durante las 24 horas siguientes a la finalización del tratamiento.</t>
  </si>
  <si>
    <t>Uso Veterinario. Categoría Toxicológica ll: Altamente Toxico. Los animales tratados no deben sacrificarse para consumo humano hasta 48 horas después de finalizado el tratamiento. La leche producida durante el tratamiento y 48 horas después de finalizado el mismo no debe darse al consumo humano. Consérvese en un lugar fresco, seco y protegido de la luz. Manténgase fuera del alcance de los niños. El rotulado consigna otras precauciones acorde a la clasificación toxicológica.</t>
  </si>
  <si>
    <t>Insec Agropecuaria LTDA.</t>
  </si>
  <si>
    <t>Uso veterinario. Mantegase fuera del alcance de los niños. Conservar entre 2 y 8 °C.</t>
  </si>
  <si>
    <t>Los animales tratados  no deben sacrificarse para el consumo humano hasta 14 días después de finalizado el tratamiento. La leche producida durante el tratamiento y 24 horas después de finalizado el mismo no debe darse al consumo humano. Manténgase fuera del alcance de los niños. Venta bajo fórmula del Médico Veterinario. Uso Veterinario.</t>
  </si>
  <si>
    <t>Intervet GESMBH</t>
  </si>
  <si>
    <t xml:space="preserve">Los animales tratados no se deben sacrificar para consumo humano hasta 7 días después de finalizado el tratamiento. Venta bajo fórmula del Médico Veterinario. Uso Veterinario. Manténgase fuera del alcance de los niños. </t>
  </si>
  <si>
    <t xml:space="preserve">Uso Veterinario. Manténgase fuera del alcance de los niños. CATEGORIA TOXICOLOGICA ll: ALTAMENTE TOXICO. Los animales tratados no deben sacrificarse para el consumo humano hasta 48 horas después de finalizado el tratamiento. La leche de los animales tratados no debe utilizarse hasta 24 horas después de finalizado el tratamiento </t>
  </si>
  <si>
    <t>Los animales tratados de deben sacrificarse para consumo humano hasta 3 días después de finalizado el tratamiento. La leche producida durante el tratamiento y 72 horas después de finalizado el mismo no debe darse para consumo humano. Manténgase fuera del alcance de los niños. Uso Veterinario. Venta bajo fórmula del Médico Veterinario. No administrar en aves en periodo de postura.</t>
  </si>
  <si>
    <t>Uso veterinario. Manténgase fuera del alcance los niños. Las aves destinadas al consumo humano no deben sacrificarse sino hasta después de 48 de finalizado el tratamiento. Administrar solamente a pollos de engorde.</t>
  </si>
  <si>
    <t>Uso Veterinario. Manténgase fuera del alcance de los niños. La leche producida durante el tratamiento y cuarenta y ocho (48) horas después de finalizado el mismo, no debe darse al consumo humano. Los animales tratados no deben sacrificarse para el consumo humano, hasta veinte y uno (21) días después de finalizado el tratamiento. Venta bajo fórmula del Médico Veterinario.</t>
  </si>
  <si>
    <t>Uso Veterinario. Manténgase fuera del alcance de los niños. Venta bajo fórmula del Médico Veterinario. Los animales tratados no deben sacrificarse para consumo humano, hasta tres (3) días después de finalizado el tratamiento.  La leche producida durante el tratamiento y tres (3) días después de finalizado el mismo, no debe destinarse para consumo humano. Almacenar en lugar fresco, seco y protegido de la luz. Evitar el contacto con cualquier clase de alimento. Evite el contacto directo con los ojos y la piel.</t>
  </si>
  <si>
    <t>Los animales tratados no deben sacrificarse para consumo humano hasta 5 días después de finalizado el tratamiento. No administrar el producto en el primer tercio de la gestación. Mantener fuera del alcance de los niños.</t>
  </si>
  <si>
    <t>MAFARBEST S.A.S</t>
  </si>
  <si>
    <t>Uso Veterinario. Manténgase fuera del alcance de los niños. Los animales tratados no deben sacrificarse para consumo humano hasta 14 días después de finalizado el tratamiento.</t>
  </si>
  <si>
    <t>Bolsas en PEDB en saco en polipropileno por: 15 y 25 kl.</t>
  </si>
  <si>
    <t>Categoría toxicológica II: Altamente toxico. Manténgase fuera del alcance de los niños. Uso Veterinario. No aplica.r este producto en gatos. En caso de intoxicación llevar al paciente al Médico y muéstrele la etiqueta. En caso de intoxicación animal acudir al Médico Veterinario. No deben tratarse animales sedientos, enfermos ni débiles. En caso de intoxicación por ingestión, si el paciente está consciente, induzca el vómito. No debe administrarse nunca leche, aceites o materias grasas. en caso de intoxicación por vía terma, por piel, bañe al paciente con agua y jabón mínimo por veinte minutos y acuda inmediatamente al Médico.</t>
  </si>
  <si>
    <t xml:space="preserve"> INVERVET S.A.S.</t>
  </si>
  <si>
    <t>Laboratorios Veterland  Ltda.</t>
  </si>
  <si>
    <t>Los animales tratados no deben sacrificarse para consumo humano hasta 3 días después de finalizado el tratamiento. La leche producida durante el tratamiento y 3 días después de finalizado el mismo, No debe darse al consumo humano. Uso Veterinario. Manténgase fuera del alcance de  los niños.</t>
  </si>
  <si>
    <t>Frascos que contienen Oxitetraciclina clorhidrato, Diaminaze diaceturato y Antipirina acompañados por frascos con bolsas de agua destilada para inyección.</t>
  </si>
  <si>
    <t>Los animales tratados son deben sacrificarse para consumo humano hasta 3 días después de finalizado el tratamiento. Manténgase fuera del alcance de los niños. Uso Veterinario. Venta bajo formula del Médico Veterinario. La leche producida durante el tratamiento y 72 horas después de finalizado el mismo no debe darse al consumo humano.</t>
  </si>
  <si>
    <t>La leche producida durante el tratamiento y 5 días después de finalizado el mismo no debe darse al consumo humano. Los animales tratados no deben sacrificarse para consumo humano hasta 28 días después de finalizado el tratamiento. No utilice en hembras preñadas durante los primeros 45 días de gestación. uso veterinario Manténgase fuera del alcance de los niños y animales domésticos.</t>
  </si>
  <si>
    <t>Manténgase fuera del alcance de los niños. Uso Veterinario. Venta bajo fórmula del médico veterinario. Los animales tratados no deben sacrificarse para consumo humano hasta 7 días después de finalizado el tratamiento. No administrar en ponedoras cuyos huevos se destinen para consumo humano.</t>
  </si>
  <si>
    <t>Uso Veterinario. Manténgase fuera del alcance de los niños. No usar en ponedoras ni en reproductoras. Venta bajo formula del Médico Veterinario. Las aves destinadas al consumo humano no deben sacrificarse sino hasta 12 días después de finalizado el tratamiento y los cerdos hasta 14 días después.</t>
  </si>
  <si>
    <t>Medicamento de control especial. Debe asegurarse que existe buena dilatación del cuello uterino y que el feto se encuentre en correcta presentación y posición para usar este producto. Para eliminar la placenta solo se debe usar en los primeros 7 días después del parto. Venta bajo formula del Médico Veterinario. Manténgase fuera del alcance de los niños. Uso Veterinario.</t>
  </si>
  <si>
    <t>Uso Veterinario. Manténgase fuera del alcance de los niños. No usar en la raza collie y sus curces. conservar a una temperatura entre 4 y 35°C.</t>
  </si>
  <si>
    <t>Blister de PVC/Aluminio por 5 comprimidos.</t>
  </si>
  <si>
    <t>Blister por 6 tabletas.</t>
  </si>
  <si>
    <t>Los animales tratados no deben sacrificarse para el consumo humano hasta 14 días despues de finalizado el tratamiento. Uso Veterinario. Manténgase fuera del alcance de los niños. Conservar entre 4 y 35° C.</t>
  </si>
  <si>
    <t>Jeringa en polietileno de alta densidad (PEAD) por 7.5 mL.</t>
  </si>
  <si>
    <t>Uso Veterinario. Mantengase fuera del alcance de los niños. La ampolleta de l avacuna debe mantenerse congelada. El diluyente debe mantenerse entre 15 y 25 °C.</t>
  </si>
  <si>
    <t>Uso veterinario. Manténgase fuera del alcance de los niños. Conservar entre 2 y 8 °C. No congelar.</t>
  </si>
  <si>
    <t>Laboratorios Decno S.A.S. / Laboratorios Invervet S.A.S.</t>
  </si>
  <si>
    <t>Los animales tratados no deben sacrificarse para consumo humano hasta 7 días después de finalizado el tratamiento. La leche producida durante el tratamiento y 96 horas después de finalizado el mismo, no debe darse al consumo humano. No administrar en el último tercio de la gestación. Venta bajo formula del Médico Veterinario. Manténgase fuera del alcance de los niños. Uso Veterinario.</t>
  </si>
  <si>
    <t>Los animales tratados no deben sacrificarse para consumo humano hasta 21 días después de finalizado el tratamiento  y la leche producida durante el tratamiento y 6 días después de finalizado el mismo, no debe darse al consumo humano. Venta bajo formula del Médico Veterinario. Manténgase fuera del alcance de los niños. Uso Veterinario.</t>
  </si>
  <si>
    <t>No administrar a ponedoras de huevos destinados para el consumo humano, no sacrificar aves hasta 5 días después de finalizado el tratamiento. No sacrificar cerdos para el consumo humano hasta 15 días después de finalizado el tratamiento. Uso Veterinario. Manténgase fuera del alcance de los niños. Venta bajo formula del Médico Veterinario.</t>
  </si>
  <si>
    <t>Uso Veterinario. Manténgase fuera del alcance de los niños. Venta bajo formula del Médico Veterinario. Los animales tratados no deben sacrificarse para consumo humano hasta 3 días después de finalizado el tratamiento. En caso necesario deberá instaurarse la terapia antimicrobiana necesaria.</t>
  </si>
  <si>
    <t xml:space="preserve">Categoría toxicológica I : Extremadamente tóxico. El rotulada consigna otras precauciones relacionadas con el uso y manejo del producto. Uso veterinario. Mantégase fuera del alcance de los niños. </t>
  </si>
  <si>
    <t>Y-TEX Corporation Cody Wyoming.</t>
  </si>
  <si>
    <t xml:space="preserve">Los pollos, pollitas y pollonas tratadas no deben sacrificarse para consumo humano hasta 18 días después de finalizado el tratamiento y los pavos hasta 28 días después. No administrar a aves de postura. Uso Veterinario. Manténgase fuera del alcance de los niños. </t>
  </si>
  <si>
    <t>Los animales tratados no deben sacrificarse para consumo humano hasta 3 días después de finalizado el tratamiento. Uso Veterinario. Manténgase fuera del alcance de los niños .</t>
  </si>
  <si>
    <t>Envases por 12.5 y 25 Kg.</t>
  </si>
  <si>
    <t>No sacrificar animales para el consumo humano hasta pasados los 21 días de la administración del producto. Uso Veterinario. Manténgase fuera del alcance de los niños.</t>
  </si>
  <si>
    <t>Asnal y Equinos.</t>
  </si>
  <si>
    <t>Cada mL contiene:
Boldenona undecilenato</t>
  </si>
  <si>
    <t>En bovinos y equinos, coadyuvante en el tratamiento de diferentes estados patológicos tales como: Distrofia muscular, Osteoporosis, Anemia a plástica, Caquexia, Anorexia y destete precoz, estados de debilidad después de enfermedades y cirugías.</t>
  </si>
  <si>
    <t>Jeringa plástica desechable con embolo dosificador por 6 g.de contenido.</t>
  </si>
  <si>
    <t>Los animales tratados no deben sacrificarse para consumo humano hasta 14 días después de finalizado el tratamiento. La leche producida durante el tratamiento y 24 horas después de finalizado el mismo no debe darse al consumo humano. Clasificación toxicológica III: Medianamente toxica, mantener fuera del alcance de los niños. Uso Veterinario.</t>
  </si>
  <si>
    <t xml:space="preserve">Uso Veterinario. Manténgase fuera del alcance de los niños. No aplica.r en animales preñados. </t>
  </si>
  <si>
    <t>Uso Veterinario. Manténgase fuera del alcance de los niños. Los animales destinados al consumo humano no deben sacrificarse hasta 28 días después de finalizado el tratamiento. No administrar a vacas en producción de leche destinada al consumo humano ni dentro de los 28 días anteriores al parto.</t>
  </si>
  <si>
    <t>Almacenar entre 2 y 8 °C. Mantengase fuera del alcance de los niños. No vacunar dentro de los 21 días previosa al sacrificio. Uso Veterinario. No congelar.</t>
  </si>
  <si>
    <t>Cada mL contiene:
Ivermectina</t>
  </si>
  <si>
    <t>En bovinos y porcinos para el control y tratamiento del parasitismo interno producido por: bovinos:  Gastrointestinales: Haemonchus placei, Trichostrongylus axei, Trhichostrongylus Colubriformes, Ostertagia ostertagi, Cooperia oncophora, Bunostomun phlebotomun, Oesophagostomun radiatum, Nematodirus helvetianus, Nematodirus spathiger. Pulmonares: Dictyocaulua viviparus. nuche: Dermatobia hominis. piojos: Linognathus vituli, Haematopinus Euristernus, Solenoptes capillatus, Acaros de la sarna:  Psoroptes communis Var. Bovis, Sarcoptes scabiei var. Bovis. porcinos: Ascaris suum, Hyostrongylus rubidus, Oesphagostomum sp., Strongyloides ransomi, Trichuris suis, metastrongylus sp ( pulmon), Stephanurus dentatus (corazon). Externos: piojos: Haematopinus suis. Ácaros de la sarna: Sarcoptes scabiei var. suis.</t>
  </si>
  <si>
    <t>No sacrificar animales destinados al consumo humano, antes de transcurridos 28 días del ultimo tratamiento. No utilizar en vacas lecheras en periodo de lactación, ni 28 días antes del parto. Uso Veterinario. Manténgase fuera del alcance de los niños.</t>
  </si>
  <si>
    <t>Uso Veterinario. Manténgase fuera del alcance de los niños. Venta bajo formula del Médico Veterinario. Los animales tratados no deben sacrificarsen para el consumo humano hasta 122 días después de finalizado el tratamineto. No utilizar en animales en  lactación cuya leche o productos lácteos  se destinen al consumo humano  ni dentro de los 122 días anteriores al parto.</t>
  </si>
  <si>
    <t>Tenoquímicas S.A.</t>
  </si>
  <si>
    <t xml:space="preserve">USO VETERINARIO. MANTENGASE FUERA DEL ALCANCE DE LOS NIÑOS. LAS AVES TRATADAS NO DEBEN SACRIFICARSE PARA CONSUMO HUMANO HASTA 3 DIAS DE FINALIZADO EL TRATAMIENTO. NO DEBE ADMINISTRAR A LAS AVES EN PERIODO DE POSTURA. VENTA BAJO FORMULA DEL MEDICO VETERINARIO. </t>
  </si>
  <si>
    <t>FARMACOOP</t>
  </si>
  <si>
    <t>Los animales tratados no deben sacrificarse para consumo humano hasta 7 días después de finalizado el tratamiento. La leche producida durante el tratamiento y 72 horas después de finalizado el mismo, no debe darse para consumo humano. Venta bajo formula del Médico Veterinario. Mantener fuera del alcance de los niños. Uso Veterinario.</t>
  </si>
  <si>
    <t>LABORATORIOS DECNO LTDA / Laboratorio productor alterno INVERVET S.A.S.</t>
  </si>
  <si>
    <t>Manténgase fuera del alcance de los niños. Uso Veterinario. Los animales tratados no deben sacrificarse para consumo humano hasta 36 días después de finalizado el tratamiento. No administrar a hembras bovinas en producción en leche destinada al consumo humano. Se han presentado efectos secundarios como inapetencia transitoria durante el tratamiento.</t>
  </si>
  <si>
    <t>Cartuchos por 2 mL._x000D_
Caja por 5 cartuchos.</t>
  </si>
  <si>
    <t>LG CHEM  Ltda</t>
  </si>
  <si>
    <t>Corea del Sur.</t>
  </si>
  <si>
    <t>Jeringa de PP  por 2 mL. Caja por 5 y 25 jeringas  de PP.</t>
  </si>
  <si>
    <t xml:space="preserve">Uso Veterinario. Venta bajo fórmula del Médico Veterinario. Manténgase fuera del alcance de los niños. Consérvese a temperaturas de 7°C a 25°C. Protéjase del calor y la luz solar directa. No emplear este producto en animales de menos de 1 kg de peso, ni menores de cuatro (4) semanas de edad. </t>
  </si>
  <si>
    <t>Elanco France</t>
  </si>
  <si>
    <t>Blíster en aluminio-poliamida por 6 tabletas de 11,4 o 57 mg. Caja por 1 blíster de 6 tabletas de 11,4 o 57 mg.</t>
  </si>
  <si>
    <t xml:space="preserve">Laboratorios DECNO S.A.S. / INVERVET S.A.S. </t>
  </si>
  <si>
    <t>Ipanema Indústria de Produtos Veterinários LTDA. (Principal) / Ourofino Saúde Animal LTDA. (Alterno)</t>
  </si>
  <si>
    <t>Los animales tratados no deben sacrificarse para consumo humano hasta 21 días después de finalizado el tratamiento. La leche producida durante el tratamiento y 7 días después de finalizado el mismo. No debe darse al consumo humano. Venta bajo formula del médico veterinario. Manténgase fuera del alcance de los niños. Uso Veterinario.</t>
  </si>
  <si>
    <t>Labiratorios DECNO S.A.S.</t>
  </si>
  <si>
    <t>Uso veterinario. Manténgase fuera del alcance de los niños. Conservar entre 2° C y 7 ° C
No vacunar dentro de los 21 días previos al sacrificio.
Incinerar el envase y todo el contenido no utilizado.</t>
  </si>
  <si>
    <t>Manténgase fuera del alcance de los niños. Uso veterinario. No vacunar dentro de los 21 días previos al sacrificio. Conservar el producto en refrigeración entre 3° y 7° C</t>
  </si>
  <si>
    <t>Los animales tratados no deben sacrificarse para consumo humano dentro de los 8 días siguientes a la finalización del tratamiento. La leche producida durante las 96 horas siguientes al tratamiento no debe darse al consumo humano. Uso Veterinario. Manténgase fuera del alcance de los niños. Venta bajo formula del Médico Veterinario.</t>
  </si>
  <si>
    <t>Bovino, Caprinos, Ovinos y Porcinos.</t>
  </si>
  <si>
    <t>No aplica.r a vacas en lactancia ni 28 días antes del parto. Los animales destinados al consumo humano no deben sacrificarse hasta después de 42 días de finalizado el tratamiento. Uso Veterinario. Manténgase fuera del alcance de los niños. Venta bajo formula del Médico Veterinario.</t>
  </si>
  <si>
    <t>Categoría toxicológica III: Medianamente toxico. El rotulado incluye otras precauciones relacionadas con el uso y manejo del producto. Manténgase fuera del alcance de los niños. Uso Veterinario.</t>
  </si>
  <si>
    <t>Los animales tratados no deben sacrificarse para el cosnumo humano hasta 5 días después de finalizado el tratamiento. En pollas de reemplazo suprimir el tratamiento 7 días antes del incio de la postura. No usra en ponedoras en producción de huevos destinados al consumo humano. No administar simultaneamnete con Tiamulina. Uso Veterinario. Manténgase fuera del alcance de los niños y animales domésticos. venta bajo f´romula de médico veterinario. Consérvese bien cerrado en su empaque original en un lugar fresco, seco y protegido de la luz solar.</t>
  </si>
  <si>
    <t>Inner Mongolia biok Biology Co Ltda.</t>
  </si>
  <si>
    <t>Las aves tratadas no deben sacrificarse para consumo humano hasta 3 días después de finalizado el tratamiento. No administrar en gallinas productoras de huevos destinadas al consumo humano. Los cerdos tratados no deben sacrificarse para consumo humano hasta 7 días después de finalizado el tratamiento. Venta bajo formula del Médico Veterinario. Manténgase fuera del alcance de los niños. Uso Veterinario.</t>
  </si>
  <si>
    <t>Las aves destinadas al consumo humano no deberán sacrificarse hasta 3 días después de finalizado el tratamiento. Uso Veterinario. Manténgase fuera del alcance de los niños. Venta bajo formula del Médico Veterinario.</t>
  </si>
  <si>
    <t>Uso Veterinario. Manténgase fuera del alcance de los niños. Las aves destinadas al consumo humano solo deben sacrificarse hasta 5 días des pues de finalizado el tratamiento. No administrar en aves reproductoras.</t>
  </si>
  <si>
    <t xml:space="preserve">Para uso veterinario. Manténgase fuera del alcance de los niños. Mantener entre 2 y 8 °C. No administrar a los pollos medicamentos antibacterianos, especialmente los que tienen actividad antimicoplásmica desde los cinco días anteriores hasta las dos semanas posteriores a la vacunación. </t>
  </si>
  <si>
    <t>Venta bajo fórmula del Médico Veterinario. Mantener fuera del alcance de los niños. Uso Veterinario.</t>
  </si>
  <si>
    <t xml:space="preserve">Uso Veterinario. Venta bajo fórmula del Médico Veterinario. Manténgase fuera del alcance de los niños. Consérvese en un lugar fresco. </t>
  </si>
  <si>
    <t>BIOSINFAR S.A.S (Principal), QOPPA PHARMA S.A.S (Alterno)</t>
  </si>
  <si>
    <t>Los animales tratados no deben sacrificarse para consumo humano hasta 7 días después de finalizado el tratamiento. La leche producida durante el tratamiento y 72 horas después de finalizado el mismo no debe darse para el consumo humano. Manténgase fuera del alcance de los niños. Uso Veterinario.</t>
  </si>
  <si>
    <t>Uso Veterinario. manténgase fuera del alcance de los niños. Conservar entre 2 y 8 °C. No congelar</t>
  </si>
  <si>
    <t>Manténgase fuera del alcance de los niños. Uso Veterinario. utilizar bajo supervisión del Médico Veterinario.</t>
  </si>
  <si>
    <t xml:space="preserve">Envases en polietileno de baja densidad por 4 onzas provisto de gotero. Envases en polietileno de baja densidad por 16 onzas sin gotero. </t>
  </si>
  <si>
    <t>Envases por 25 g. Sobres por 6 g.</t>
  </si>
  <si>
    <t>Uno Veterinario. Mantengase fuera del alcance de los niños y mascotas. Venta bajo fórmula del Médico Veterinario. Conservar entre 2° y 8° C.</t>
  </si>
  <si>
    <t>Las aves tratadas no deben sacrificarse para consumo humano hasta 7 días después de finalizado el tratamiento. no usar en aves en producción de huevos. Uso Veterinario. Manténgase fuera del alcance de los niños. Venta bajo formula del Médico Veterinario.</t>
  </si>
  <si>
    <t>Los caballos tratados no deben sacrificarse para el consumo humano hasta 14 días después de finalizado el tratamiento. Uso Veterinario. Manténgase fuera del alcance de los niños.</t>
  </si>
  <si>
    <t>Jeringa de polietileno de alta densidad desechable, en contenido de 6.42 g.  en caja de cartón.</t>
  </si>
  <si>
    <t>Los animales tratados no deben sacrificarse para consumo humano dentro de los 28 días siguientes al tratamiento. No se administre a vacas en periodo de lactancia cuya leche este destinada al consumo humano, ni 28 días antes del parto. Uso Veterinario. Manténgase fuera del alcance de los niños.</t>
  </si>
  <si>
    <t>LAVETEC CIA Ltda.</t>
  </si>
  <si>
    <t>No usar en perros menores de 12 meses de edad ni en hembras preñadas. Uso veterinario. Manténgase fuera del alacance de los niños.</t>
  </si>
  <si>
    <t>Jeringas plásticas de polietileno de lata densidad por 3,21 y 6,42 g.</t>
  </si>
  <si>
    <t>No administrar a ponedoras en etapa de producción. Los animales tratados no deben sacrificarse para el consumo humano dentro de los 15 días siguientes a la finalización del tratamiento. Venta bajo formula del Médico Veterinario. Mantener fuera del alcance de los niños. Uso Veterinario.</t>
  </si>
  <si>
    <t>Bolsas de polietileno de alta densidad por 25 kg.</t>
  </si>
  <si>
    <t>Clasificación toxicológica III. Medianamente toxico. Los animales tratados no deben sacrificarse para el consumo humano hasta 14 días pues de finalizado el tratamiento. La leche producida durante el tratamiento y 24 horas después de finalizado el mismo, No debe darse al consumo humano. Uso Veterinario. Manténgase fuera del alance de los niños.</t>
  </si>
  <si>
    <t>Los animales tratados no deben sacrificarse para consumo humano hasta 28 días después de finalizado el tratamiento o administrar a vacas en producción de leche para el consumo humano, ni 28 días antes del parto. Uso Veterinario. Manténgase fuera del alcance de los niños. conservar entre 4 y 35°C.</t>
  </si>
  <si>
    <t>Uso Veterinario. Manténgase fuera del alcance de los niños y animales domésticos.Los animales tratados no deben sacrificarse para consumo humano hasta 11 días después de finalizado el tratamiento. La leche producida durante el tratamiento y 96 horas después de finalizado el mismo no debe darse al consumo humano. Venta bajo fórmula del Médico Veterinario.</t>
  </si>
  <si>
    <t>Los animales tratados no deben sacrificarse para consumo humano hasta 21 días después de finalizado el tratamiento. La leche producida durante el tratamiento y 48 horas después de finalizado el mismo, no debe darse al consumo humano. no administrar a hembras gestantes. venta bajo formula del Médico Veterinario. Mantener fuera del alcance de los niños. Uso veterinario.</t>
  </si>
  <si>
    <t>Uso Veterinario. Manténgase fuera del alcance de los niños. Pollos, pollitas, pollonas y pavos: los animales tratados no deben sacrificarse para consumo humano hasta 12 días después de finalizado el tratamiento. Porcinos: Los animales tratados no deben sacrificarse para consumo humano hasta 14 días después de finalizado el tratamiento. No usar en ponedoras. Venta bajo formula del Médico Veterinario.</t>
  </si>
  <si>
    <t>Uso Veterinario. Manténgase fuera del alcance de los niños. Los animales tratados no deben sacrificarse para consumo humano hasta 3 días después de finalizado el tratamiento. Los huevos de ponedoras tratadas no debe darse al consumo humano hasta 3 días después de finalizado el tratamiento.</t>
  </si>
  <si>
    <t>Bolsas de papel kraft por 1, 6.25 , 12.5, y 25 kg.</t>
  </si>
  <si>
    <t>No se administre a vacas en producción de leche ni 42 días antes del parto. Los anímale tratados no deben sacrificarse para consumo humano hasta 42 días después de finalizado el tratamiento. Mantener fuera del alcance de los niños. Uso Veterinario.</t>
  </si>
  <si>
    <t>Uso Veterinario. Manténgase fuera del alcance de los niños. Los animales tratados no deben sacrificarse para consumo humano hasta 15 días después de finalizado el tratamiento. No administrar a ponedoras en producción. Venta bajo fórmula del Médico Veterinario.</t>
  </si>
  <si>
    <t>Los animales tratados no deben sacrificarse para consumo humano hasta 7 días después de finalizado el tratamiento. Manténgase fuera del alcance de los niños. Uso Veterinario. Venta bajo formula del Médico Veterinario. Mantenga el producto bien cerrado, almacenado en un lugar fresco y seco, protegido de la luz solar.</t>
  </si>
  <si>
    <t>Garrafas en PEAD por 1, 2,5 y 4 L</t>
  </si>
  <si>
    <t>No emplear en hembras en gestación. No aplica.rse en gatos. Venta bajo formula del Médico Veterinario. Manténgase fuera del alcance de los niños.</t>
  </si>
  <si>
    <t>Uso Veterinario. Manténgase fuera del alcance de los niños. Los animales tratados no deben sacrificarse para consumo humano hasta 21 días después de finalizado el tratamiento. En caso de parto prematuro la leche de los animales tratados no debe destinarse para consumo humano hasta 14 días después de finalizado el tratamiento. Venta bajo formula del Médico Veterinario.</t>
  </si>
  <si>
    <t>Caja de 4 jeringas por  3 g. cada una.</t>
  </si>
  <si>
    <t xml:space="preserve">USO VETERINARIO. MANTENGASE FUERA DEL ALCANCE DE LOS NIÑOS. VENTA BAJO FORMULA DEL MEDICO VETERINARIO. LOS ANIMALES DESTINADOS AL CONSUMO HUMANO NO DEBERAN SACRIFICARSE HASTA 24 HORAS DESPUES DE FINALIZADO EL TRATAMIENTO. LA LECHE PRODUCIDA DURANTE EL TRATAMIENTO Y 72 HORAS DESPUES DE FINALIZADO EL MISMO NO DEBE DARSE AL CONSUMO HUMANO. </t>
  </si>
  <si>
    <t>MERIAL S.A.S.</t>
  </si>
  <si>
    <t>Genmed S.A.S</t>
  </si>
  <si>
    <t>Uso Veterinario. Manténgase fuera del alcance de los niños. Los animales tratados no deben sacrificarse para el consumo humano hasta 14 días despues de finalizado el tratamiento.</t>
  </si>
  <si>
    <t>Los bovinos destinados al consumo humano no deberán sacrificarse hasta 21 días después de finalizado el tratamiento. No administrar a vacas en periodo de lactancia ni durante los 28 días anteriores al parto. Los porcinos destinados al consumo humano no deberían sacrificarse hasta 28 días después de finalizado el tratamiento. Mantener fuera del alcance de los niños. Uso Veterinario.</t>
  </si>
  <si>
    <t>Laboratorios DECNO S.A.S (Principal) / Laboratorio INVERVET S.A.S (Alterno)</t>
  </si>
  <si>
    <t>Los animales tratadas no deben sacrificarse para consumo humano hasta 21 días después de finalizado el tratamiento. Manténgase fuera del alcance de los niños. Uso Veterinario. Venta bajo formula del Médico Veterinario. La leche producida durante el tratamiento y 7 días después de finalizado el mismo no debe darse para consumo humano.</t>
  </si>
  <si>
    <t>Laboratorios  DECNO LTDA</t>
  </si>
  <si>
    <t xml:space="preserve">NO ADMINISTRAR EN PERROS MENORES DE UN AÑO NI EN HEMBRAS GESTANTES. NO UTILIZAR EN PERROS CON ENFERMEDAD HEPATICA, CARDIACA, RENAL, GASTROINTESTINAL NI CON ANORMALIDADES HEMATOLOGICAS. VENTA BAJO FORMULA DEL MEDICO VETERINARIO. MANTENGASE FUERA DEL ALCANCE DE LOS NIÑOS. MANTENGASE EN LUGAR FRESO, SECO Y PROTEGIDO DE LA LUZ. USO VETERINARIO. </t>
  </si>
  <si>
    <t xml:space="preserve">LOS ANIMALES TRATADOS NO DEBEN SACRIFICARSE PARA CONSUMO HUMANO HASTA 11 DIAS DESPUES DEL FINALIZADO EL TRATAMIENTO. LA LECHE PRODUCIDA DURANTE EL TRATAMIENTO Y 96 HORAS DESPUES DE FINALIZADO EL MISMO NO DEBE DARSE AL CONSUMO HUMANO. MANTENGASE FUERA DE LOS NIÑOS. CONSERVAR EN UN LUGAR FRESCO Y SECO. USO VETERINARIO. </t>
  </si>
  <si>
    <t>VETERLAND LTDA.</t>
  </si>
  <si>
    <t>Veterland Ltda.</t>
  </si>
  <si>
    <t>Laboratorios VETERLAND LTDA.</t>
  </si>
  <si>
    <t>USO VETERINARIO. MANTENGASE FUERA DEL ALCANCE DE LOS NIÑOS. LOS ANIMALES TRATADOS NO DEBEN SACRIFICARSE PARA CONSUMO HUMANO HASTA 28 DIAS DESPUES DE FINALIZADO EL TRATAMIENTO.</t>
  </si>
  <si>
    <t xml:space="preserve">MANTENER EN REFRIGERACION. VENTA BAJO FORMULA DEL MEDICO VETERINARIO. MANTENER FUERA DEL ALCANCE DE LOS NIÑOS. USO VETERINARIO. </t>
  </si>
  <si>
    <t>ALPHARMA INC.</t>
  </si>
  <si>
    <t>USO VETERINARIO. MANTENGASE FUERA DEL ALCANCE DE LOS NIÑOS. LOS BOVINOS DESTINADOS A CONSUMO HUMANO NO DEBERAN SACRIFICARSE HASTA 36 DIAS DESPUES DE FINALIZADO EL TRATAMIENTO. LA LECHE DE LOS BOVINOS TRATADOS NO DEBE DESTINARSE AL CONSUMO HUMANO DURANTE EL TRATAMIENTO NI 24 HORAS DESPUES DE FINALIZADO EL MISMO. LOS EQUINOS DESTINADOS AL CONSUMO HUMANO NO DEBEN SACRIFICARSE HASTA 24 DIAS DESPUES DE FINALIZADO EL TRATAMIENTO. No aplica.R EN EL ULTIMO TERCIO DE LA GESTACION.</t>
  </si>
  <si>
    <t>INTERVET INTERNATIONAL .B.V</t>
  </si>
  <si>
    <t>Blíster constituido por una tira inferior de Poliamida/Aluminio/Cloruro de Polivinilo (oPA/Alu/PVC) sellada a una lámina de aluminio. Caja plegadiza que contiene 2 blister constituido por 7 tabletas cada uno.</t>
  </si>
  <si>
    <t>Los animales tratados no deben sacrificarse para consumo humano hasta 21 días después de finalizado el tratamiento. la leche producida durante el tratamiento y 6 días después de finalizado el mismo no debe darse al consumo humano. venta bajo fórmula del Médico Veterinario. Manténgase fuera del alcance de los niños. Uso Veterinario.</t>
  </si>
  <si>
    <t>El uso en especies diferentes a lechones queda a criterio del Médico Veterinario.  Manténgase fuera del alcance de los niños. Uso veterinario.</t>
  </si>
  <si>
    <t>INVERVET S.A.S. / LABORATORIOS S.F.C LTDA</t>
  </si>
  <si>
    <t xml:space="preserve">Los animales tratados no deben sacrificarse para el consumo humano hasta 7 días después de finalizado el tratamiento. No administrar en aves cuyos huevos estén destinados al consumo humano. Venta bajo formula del Médico Veterinario. Mantener fuera del alcance de los niños. Uso veterinario. </t>
  </si>
  <si>
    <t>LABORATORIO AVE-MEX, S.A. DE C.V.</t>
  </si>
  <si>
    <t>AMERICAN AGROINDUSTRIES CO S.A DE C.V</t>
  </si>
  <si>
    <t xml:space="preserve">USO VETERINARIO. MATENGASE FUERA DEL ALCANCE DE LOS NIÑOS. </t>
  </si>
  <si>
    <t>CHANELLE PHARMACEUTICAL MANUFACTURING LIMITED</t>
  </si>
  <si>
    <t>Los animales destinados al consumo humano no deben sacrificarse hasta 5 días después de la última aplicación del producto. La leche de los animales tratados no debe destinarse al consumo humano hasta 24 horas después de la última aplicación. No aplica.r a hembras en el último mes de la gestación. Uso veterinario. Manténgase fuera del alcance de los niños. Venta bajo fórmula del Médico Veterinario.</t>
  </si>
  <si>
    <t>Frasco por 25 mL.</t>
  </si>
  <si>
    <t>Venta bajo formula del Médico Veterinario. Mantener fuera del alcance de los niños. Uso Veterinario.</t>
  </si>
  <si>
    <t>NO USAR EN PERROS MENORES DE UN AÑO DE EDAD QUE ESTAN EN ETAPA DE CRECIMIENTO RAPIDO.USO VETERINARIO. MANTENGASE FUERA DEL ALCANCE DE LOS NIÑOS. VENTA BAJO FORMULA DEL MEDICO VETERINARIO.</t>
  </si>
  <si>
    <t xml:space="preserve">USO VETERINARIO. MANTENGASE FUERA DEL ALCANCE DE LOS NIÑOS. </t>
  </si>
  <si>
    <t xml:space="preserve">Uso Veterinario. Manténgase fuera del alcance de los niños. No vacunar dentro de los 21 días previos al sacrificio. Conservar entre 2  y 8 °C. No congelar. </t>
  </si>
  <si>
    <t>Uso veterinario. Manténgase fuera del alcance de los niños. Venta bajo fórmula del médico veterinario. No usar en animales destinados al consumo humano.</t>
  </si>
  <si>
    <t>Uso veterinario. Manténgase fuera del alcance de los niños. Venta bajo formula del médico veterinario. No aplica.r en especies destinadas al consumo humano.</t>
  </si>
  <si>
    <t xml:space="preserve">Uso veterinario. Los animales tratados no deben sacrificarse para el consumo humano hasta tres (3) días después de finalizado el tratamiento. Manténgase fuera del alcance de los niños. </t>
  </si>
  <si>
    <t>QUIVET</t>
  </si>
  <si>
    <t>Uso veterinario. Los animales tratados no deben sacrificarse para el consumo humano hasta ocho (8) días después de finalizado el tratamiento. No administrar a hembras durante el primer tercio de la gestación. Manténgase fuera del alcance de los niños.</t>
  </si>
  <si>
    <t>Uso veterinario. Los bovinos tratados no deben sacrificarse para consumo humano hasta ventiuno (21) días después de finalizado el tratamiento. Los porcinos tratados no deben sacrificarse para consumo humano hasta  ventiocho (28) días después de finalizado el tratamiento. No administrar a vacas cuya leche se destina el consumo humano ni dentro de los  ventiocho (28) días anteriores al parto. Manténgase fuera del alcance de los niños. Mantener el producto protegido de la luz.</t>
  </si>
  <si>
    <t xml:space="preserve">Uso veterinario. Mantener fuera del alcance de los niños.  </t>
  </si>
  <si>
    <t>QUINDAO CHEMICAL Co.</t>
  </si>
  <si>
    <t>Bolsa plástica de 8 libras (3,64 kg) y 12 libras (5,46 kg) _x000D_
Botella plástica de 8 libras (3,64 kg) y 12 libras (5,46 kg)</t>
  </si>
  <si>
    <t>Los animales tratados no deben sacrificarse para consumo humano hasta veintiuno (21) días después de finalizado el tratamiento. Los porcinos tratados no deben sacrificarse para consumo humano hasta veintiocho (28) días después de finalizado el tratamiento. No administrar a vacas en lactancia ni 28 días antes del parto. Uso veterinario. Manténgase fuera del alcance de los niños.</t>
  </si>
  <si>
    <t xml:space="preserve">Uso veterinario. Categoría de toxicidad III. Medianamente Toxico. Manténgase fuera del alcance de los niños. </t>
  </si>
  <si>
    <t xml:space="preserve">Uso veterinario. Manténgase fuera del alcance de los niños y animales domésticos. No vacunar dentro de los cuarenta y dos (42) días antes del sacrificio. Contiene gentamicina, anfotericina B y timerosal como preservativos. Conservar entre 2°C y 8 °C. </t>
  </si>
  <si>
    <t>Uso veterinario. Manténgase fuera del alcance de los niños. El rotulado consigna otras precauciones de acuerdo con la naturaleza del producto.</t>
  </si>
  <si>
    <t>FARMEX LTDA</t>
  </si>
  <si>
    <t>Uso Veterinario. Manténgase fuera del alcance de los niños. Los animales tratados no deben sacrificarse para el consumo humano hasta 21 dias despues de la vacunacion. No congelar. Conservar entre 2 y 8°C.</t>
  </si>
  <si>
    <t>Internacional Farmacéutica Veterinaria "Farmatec Ltda."</t>
  </si>
  <si>
    <t>LABORATORIOS DEMAC LTDA / LABORATORIOS LIXMAR S.A.S.</t>
  </si>
  <si>
    <t xml:space="preserve">Sacos en papel tetralaminar por 25 kg. </t>
  </si>
  <si>
    <t xml:space="preserve">Los animales tratados no deben sacrificarse para consumo humano hasta 11 días después de finalizado el tratamiento. La leche producida durante el tratamiento y 96 horas después de finalizado el mismo no debe darse al consumo humano. Manténgase fuera del alcance de los niños. Conservar en un lugar fresco y seco. Uso veterinario. </t>
  </si>
  <si>
    <t>Categoría toxicológica III. Medianamente toxico. Uso veterinario. Manténgase fuera del alcance de los niños el rotulado incluye otras precauciones relacionadas con el uso y manejo del producto.</t>
  </si>
  <si>
    <t>Uso veterinario. Manténgase fuera del alcance de los niños. venta bajo formula del Médico Veterinario.</t>
  </si>
  <si>
    <t>Laboratorios DECNO LTDA</t>
  </si>
  <si>
    <t>Envase en acero libre de estaño con recubrimiento interno en PET por 354 mL</t>
  </si>
  <si>
    <t xml:space="preserve">Uso Veterinario. Manténgase fuera del alcance de los niños. No vacunar aves en producción. Conservar entre 2 y 7 °C. </t>
  </si>
  <si>
    <t>GENMED S.A.S. / LABORATORIOS DEMAC LTDA.</t>
  </si>
  <si>
    <t>Uso veterinario. Manténgase fuera del alcance de los niños y animales domesticos. El rotulado consigna otras precauciones para su uso de acuerdo con la naturaleza del producto</t>
  </si>
  <si>
    <t>PVF PRODUTOS  VETERINARIO FARMACEUTICOS</t>
  </si>
  <si>
    <t xml:space="preserve">Para uso veterinario. Mantengase fuera del alcance de los niños. Mantener entre 2 y 8°C. Utilizar la vacuna dentro delos 4 horas despues de abrir el vial. </t>
  </si>
  <si>
    <t xml:space="preserve">
QOPPA PHARMA S.A.S
</t>
  </si>
  <si>
    <t>Medicamento de control oficial. Uso veterinario. Ventaba bajo fórmula del Medico Veterinario. Mantengase fuera del alcance de los niños y animales domesticos. Conserva a menos de 25° C.</t>
  </si>
  <si>
    <t>Laboratorios. S.F.C. LTDA.</t>
  </si>
  <si>
    <t>LABORATORIOS DECNO S.A.S. / HERBARIO LAB S.A.S.</t>
  </si>
  <si>
    <t>Garrafa en PEAD blanco con liner en PEBD y tapa de seguridad verde en polipropileno por 1, 2.5 o 4 L.</t>
  </si>
  <si>
    <t>MINERALES</t>
  </si>
  <si>
    <t>RATAR S.A.S. / INSEC AGROPECUARIA LTDA.</t>
  </si>
  <si>
    <t>Uso veterinario. Mantengase fuera del alcance los niños y aniamels domesticos</t>
  </si>
  <si>
    <t xml:space="preserve">Uso veterinario. Venta bajo formula del médico veterinario. Mantener fuera del alcance de los niños. </t>
  </si>
  <si>
    <t xml:space="preserve">Uso veterinario. Los animales tratados no deben sacrificarse para consumo humano hasta cinco (5) días después de finalizado el tratamiento. No administrar en ponedoras en periodo de postura, cuyos huevos se destinen al consumo humano. Venta bajo formula del médico veterinario. Manténgase fuera del alcance de los niños. </t>
  </si>
  <si>
    <t>Uso veterinario. Mantengase fuera del alcance de los niños. Conservar entre 2 y 8°C, No congelar. No exponer a la luz solar.</t>
  </si>
  <si>
    <t>Uso veterinario. Venta bajo fórmula del Médico Veterinario. Mantengase fuera del alacance de los niños y animales domesticos. Vacunar solamente aves sanas. Antes de comenzar la vacunación, dejar  que la vacuna alcance la temperatura ambiente (15 - 25 °C). Almacenar a una temperatura entre 2-8 °C.</t>
  </si>
  <si>
    <t xml:space="preserve">Uso veterinario. Venta bajo fórmula del Medico Veterinario. Manténgase fuera del alcance de los niños y animales domesticos. Los animales tratados no deben sacrificarse para consumo humano hasta ventiocho (28) días después de finalizado el tratamiento. No administrar en vacas en produccion de leche destinada para el consumo humano ni ventiocho (28) días antes del parto. </t>
  </si>
  <si>
    <t xml:space="preserve">Categoría toxicológica III: medianamente toxico. Uso veterinario. Venta bajo formula del Médico Veterinario. Manténgase fuera del alcance de los niños. Toxico para peces y crustáceos, no contaminar corrientes de agua ni acuarios o peceras. Manténgase alejado de las bebidas, alimentos y piensos. Precauciones relacionadas con el manejo y modo de uso. </t>
  </si>
  <si>
    <t>SCHERING-PLOUGH ANIMAL HEALTH</t>
  </si>
  <si>
    <t xml:space="preserve">Sobre de aluminio termoformado (PET/LDPE/Aluminio/LDPE) con capa interna de aluminio (Laca/Lámina aluminio/PP Co-ex) conteniendo un aplicador de (PP/COC/PP) en dosis de 1 o 2 mL. </t>
  </si>
  <si>
    <t>Los animales tratados no deben sacrificarse para consumo humano hasta 4 días después de finalizado el tratamiento. Se debe establecer una terapia antimicrobiana correspondiente. Venta bajo formula del médico veterinario. Manténgase fuera del alcance de los niños. Uso veterinario.</t>
  </si>
  <si>
    <t>LAB. S.F.C. LTDA.</t>
  </si>
  <si>
    <t>Uso veterinario. Manténgase fuera del alcance de los niños. No administrarse en el primer tercio de la gestación. Los animales tratados no deben sacrificarse para consumo humano hasta 7 días después de finalizado el tratamiento.</t>
  </si>
  <si>
    <t>Uso veterinario. Manténgase fuera del alcance de los niños. Conservar entre 2°C y 7°C. No congelar.</t>
  </si>
  <si>
    <t>S.T.F</t>
  </si>
  <si>
    <t>Uso veterinario. Manténgase fuera del alcance de los niños. No admiistrara a hembras gestantes o en lactancia.</t>
  </si>
  <si>
    <t>Uso veterinario. Venta bajo formula del Médico Veterinario. Manténgase fuera del alcance de los niños.  Los animales tratados no deben sacrificarse para consumo humano hasta  cuatro (4) días después de finalizado el tratamiento.</t>
  </si>
  <si>
    <t>Laboratorios  DECNO LTDA.</t>
  </si>
  <si>
    <t>LIXMAR LTDA</t>
  </si>
  <si>
    <t xml:space="preserve">Categoría toxicológica iii: medianamente toxico.  Uso veterinario. Manténgase fuera del alcance de los niños. </t>
  </si>
  <si>
    <t>Laboratorios RATAR LTDA</t>
  </si>
  <si>
    <t>Laboratorio. S.F.C. Ltda.</t>
  </si>
  <si>
    <t>Uso veterinario. Manténgase fuera del alcance de los niños. Venta bajo formula del Médico Veterinario. Los animales tratados no deben sacrificarse para consumo humano hasta quince (15) días después de finalizado el tratamiento. No administrar a ponedoras en producción de huevo para el consumo humano.</t>
  </si>
  <si>
    <t>JINHE BIOTECHNOLOGY CO. LTD.</t>
  </si>
  <si>
    <t xml:space="preserve">Sacos de papel Kraft multihoja alineado con polipropileno por 25 kg. </t>
  </si>
  <si>
    <t>Qoppa Pharma S.A.S. / Laboratorios Biosinfar S.A.S.</t>
  </si>
  <si>
    <t xml:space="preserve">Uso veterinario. Manténgase fuera del alcance de los niños. No es un medicamento, uso para el diagnóstico veterinario. Conservar y transportar refrigerado entre 2 - 8 °C. Proteger de la luz. </t>
  </si>
  <si>
    <t>No vacunar dentro de los 21 dias previos al sacrificio. Almacenar entre 2 y 7°C. Uso veterinario. Mantengase fuera del alcance de los niños. No utilizar en aves comerciales de postura.</t>
  </si>
  <si>
    <t xml:space="preserve">Uso veterinario. Manténgase fuera del alcance de los niños.  Los animales tratados no deben sacrificarse para consumo humano hasta 14 días después de finalizado el tratamiento. No tratar yeguas en gestación. </t>
  </si>
  <si>
    <t>Jeringas en PEAD por 6,42 gramos</t>
  </si>
  <si>
    <t>Uso veterinario. Manténgase fuera del alcance de los niños y animales domésticos. Conservar entre 2°C y 4°C. Vía de administrtación subcutánea.</t>
  </si>
  <si>
    <t>Virbac S.A.</t>
  </si>
  <si>
    <t>Laboratorios S.F.C. LTDA</t>
  </si>
  <si>
    <t>Uso veterinario. Manténgase fuera del alcance de los niños. Almacenar a temperatura ambiente, manténgase cerrado y protegido de la luz.</t>
  </si>
  <si>
    <t>Uso veterinario. Venta bajo formula del Médico Veterinario Manténgase fuera del alcance de los niños. Los animales tratados no deben sacrificarse para el consumo humano hasta doce 12 días después de finalizado el tratamiento. No administrar a ponedoras cuyos huevos se destinen al consumo humano, ni a reproductoras. . No administrar con el alimento.</t>
  </si>
  <si>
    <t>ALURA ANIMAL HEALTN &amp; NUTRITION S.A.S.</t>
  </si>
  <si>
    <t xml:space="preserve">Uso veterinario. Venta bajo formula del Médico Veterinario. Manténgase fuera del alcance de los  niños.  Los animales tratados no deben sacrificarse sino doce (12) días después de finalizado el tratamiento. No administrar a ponedoras en producción cuyos huevos se destinen al consumo humano. No administrar a reproductoras. </t>
  </si>
  <si>
    <t xml:space="preserve">Uso veterinario. Venta bajo formula del Médico Veterinario. Manténgase fuera del alcance de los niños. Los animales tratados no deben sacrificarse para consumo humano hasta 21 (veinte y uno) días después de finalizado el tratamiento. </t>
  </si>
  <si>
    <t>NORBROOK LABORATORIES</t>
  </si>
  <si>
    <t>Jeringa en PEAD por 7.49 g.</t>
  </si>
  <si>
    <t>Uso veterinario. Manténgase fuera del alcance de los niños. No se administre en animales gestantes. Venta bajo formula del médico veterinario.</t>
  </si>
  <si>
    <t>Uso veterinario. Manténgase fuera del alcance de los niños. Venta bajo formula del Médico Veterinario. No aplica.r a hembras preñadas.</t>
  </si>
  <si>
    <t>MERIAL SAÚDE ANIMAL LTDA.</t>
  </si>
  <si>
    <t>Envase en PEAD por 1 ; 2,5  y 5 litros.</t>
  </si>
  <si>
    <t xml:space="preserve">Uso veterinario. Manténgase fuera del alcance de los niños. Venta bajo formula del médico veterinario. Los animales tratados no deben sacrificarse para consumo humano hasta 3 días después de finalizado el tratamiento. La leche producida durante el tratamiento y 72 horas después de finalizado el mismo  no debe darse al consumo humano. No usar en el primer tercio de la gestación. No usar en gatos. </t>
  </si>
  <si>
    <t>Laboratorio VETERLAND LTDA.</t>
  </si>
  <si>
    <t xml:space="preserve">Envases por 1, 18 o 25 L. </t>
  </si>
  <si>
    <t xml:space="preserve">Uso veterinario. Manténgase fuera del alcance de los niños. Los bovinos destinados al consumo humano no deberán sacrificarse hasta 21 (veinte y uno) días después de finalizado el tratamiento. No aplica.r en vacas lactantes, ni dentro de los 28 (veinte y ocho) días anteriores al parto. Los porcinos destinados al consumo humano no deben sacrificarse para el consumo humano hasta 28 (veinte y ocho) días después de finalizado el tratamiento. </t>
  </si>
  <si>
    <t xml:space="preserve">Uso veterinario. Manténgase fuera del alcance de los niños. No utilizar en animales en gestación. Venta bajo formula del Médico Veterinario. </t>
  </si>
  <si>
    <t>BIOGEN®</t>
  </si>
  <si>
    <t>Uso veterinario. Venta bajo formula del médico veterinario. Manténgase fuera del alcance de los niños. No utilizar en animales en gestación.</t>
  </si>
  <si>
    <t>Uso Veterinario.  Manténgase fuera del alcance de los niños.  Almacenar entre 2 y 8°C.</t>
  </si>
  <si>
    <t xml:space="preserve">Uso veterinario. Manténgase fuera del alcance de los niños. No usar simultáneamente con productos a base de piperacina, no usar en perros collie ni en mezclas de la misma. </t>
  </si>
  <si>
    <t xml:space="preserve">Medicamento de control oficial. Uso veterinario. Venta bajo fórmula del Médico Veterinario. Manténgase fuera del alcance de los niños. No utilizar en hembras gestantes. </t>
  </si>
  <si>
    <t>GENMED S.A.S. / BLISTECO S.A.S.</t>
  </si>
  <si>
    <t>Farmatec LTDA</t>
  </si>
  <si>
    <t xml:space="preserve">Uso veterinario. Venta bajo fórmula del Médico Veterinario. Manténgase fuera del alcance de los niños. Las aves destinadas al consumo humano no deben sacrificarse hasta siete (7) días después de finalizado el tratamiento. No administrar a gallinas ni a reproductores en producción. </t>
  </si>
  <si>
    <t>Laboratorios DECNO LTDA.</t>
  </si>
  <si>
    <t>Uso veterinario. Manténgase fuera del alcance de los niños. Los animales destinados al consumo humano no deberán sacrificarse hasta después de siete (7) días de finalizado el tratamiento. La leche de los animales tratados no deberá destinarse al consumo humano hasta dos (2) días después de finalizado el tratamiento.</t>
  </si>
  <si>
    <t>Categoría toxicológica i: extremadamente toxico. Uso veterinario. Manténgase fuera del alcance de los niños. Venta bajo formula del Médico Veterinario.  Este producto es extremadamente peligroso, por lo tanto, debe ser usado con todas las precauciones de seguridad y bajo la supervisión de un Médico Veterinario. El rotulado consigna otras precauciones relacionadas con el uso y manejo del producto.</t>
  </si>
  <si>
    <t>Los animales destinados al consumo humano no deben sacrificarse para consumo humano hasta 14 días después de la última aplicación. La leche producida durante el tratamiento y 24 horas después de la última aplicación no debe destinarse al consumo humano. Categoría toxicológica ii altamente toxico. Manténgase fuera del alcance de los niños. Uso veterinario.</t>
  </si>
  <si>
    <t xml:space="preserve">Categoria toxicológica III: Medianamente tóxico. Uso veterinario. Venta bajo fórmula del Médico Veterinario. Manténgase fuera del alcance de los niños y animales domesticos. Los animales tratados  no deben sacrificarse para consumo humano hasta catorce (14) días después de finalizado el tratamiento. La leche producida  durante el tratamiento y venticuatro (24) horas después de finalizado el mismo, no debe darse al consumo humano. </t>
  </si>
  <si>
    <t>Laboratorios LIXMAR LTDA</t>
  </si>
  <si>
    <t xml:space="preserve">Uso veterinario. Cosnervese en lugar fresco, seco y protegido de la luz. Mantener fuera del alcance de los niños.Los bovinos tratados no deben sacrificarse para consumo humano hasta ventiuno (28) días después de finalizado el tratamiento. No administrar en vacas en produccion de leche destinada para el consumo humano ni ventiocho (28) días antes del parto. </t>
  </si>
  <si>
    <t>Uso veterinario. Manténgase fuera del alcance de los niños. Manténgase en un lugar fresco y seco, protegido de la luz solar directa</t>
  </si>
  <si>
    <t>HOLLYDAY SCOTT S.A</t>
  </si>
  <si>
    <t>Empaque con blister por 2 comprimidos.</t>
  </si>
  <si>
    <t>Caja plegadiza que contiene frasco blanco en PEAD con tapa blanca en polipropileno por 15 mL, acompañado de jeringa dosificadora Oral Pack con cilindro en polipropileno, émbolo y tapón en PEAD.</t>
  </si>
  <si>
    <t>LAYBES S.A.</t>
  </si>
  <si>
    <t>Caja plegadiza que contiene frasco gotero blanco en PEAD/PEBD (15/85) con lacre inviolable por 5 mL.</t>
  </si>
  <si>
    <t>Uso veterinario. Manténgase fuera del alcance de los niños. Venta bajo formula del Médico Veterinario. No utilizar en cachorros menores de 8 meses y en razas gigantes menores de 18 meses.</t>
  </si>
  <si>
    <t xml:space="preserve">Categoria toxicologica III: Medianamente tóxico. Uso veterinario. Mantengase fuera  del alncance de los niños. </t>
  </si>
  <si>
    <t>RATAR S.A.S</t>
  </si>
  <si>
    <t>Uso veterinario. Venta bajo formula del Médico Veterinario. Manténgase fuera del alcance de los niños. Los animales destinados al consumo humano no deberán sacrificarse antes de doce (12) días de finalizado el tratamiento.</t>
  </si>
  <si>
    <t>Laboratorios REVEEX DE VENEZUELA, C.A</t>
  </si>
  <si>
    <t>Envases por 1 o 5 L</t>
  </si>
  <si>
    <t xml:space="preserve">Categoría toxicológica III: medianamente toxico. Uso veterinario. Destinado para uso externo. Los animales tratados no deben sacrificarse para consumo humano hasta 48 horas después de finalizado el tratamiento. La leche producida durante el tratamiento y 24 horas después del mismo no debe darse al consumo humano. Consérvese en lugar fresco, seco y protegido de la luz. Manténgase fuera del alcance de los niños. </t>
  </si>
  <si>
    <t>Envase metálico con capa interna de PET por 354 mL</t>
  </si>
  <si>
    <t>Uso veterinario. Mantengase fuera del alcance de los niños. Conservar entre 2 y 7°C. Evite la congelacion. Almacenese en lugar oscuro. Incinere el frasco vacio.</t>
  </si>
  <si>
    <t xml:space="preserve">Uso veterinario. Manténgase fuera del alcance de los niños. En caso de infección deberá instaurarse las terapias antimicrobianas adecuada.. </t>
  </si>
  <si>
    <t>Laboratorios  LAPRONAT</t>
  </si>
  <si>
    <t>Jeringa en polipropileno por 3.21 g, 6.42 g o 32.1 g</t>
  </si>
  <si>
    <t>Uso veterinario. Manténgase fuera del alcance de los niños. Venta bajo formula del Médico Veterinario. Los animales destinados al consumo humano no deberán sacrificarse hasta tres (3) días después de finalizado el tratamiento. La leche producida durante el tratamiento y veinticuatro (24) horas después de finalizado el mismo no debe darse al consumo humano. No utilizar en equinos.</t>
  </si>
  <si>
    <t xml:space="preserve">Uso veterinario. Los animales tratados no deben destinarse para consumo humano hasta 36 días después de finalizado el tratamiento. No administrar a hembras en producción de leche con destino al consumo humano. Venta bajo formula del médico veterinario. Manténgase fuera del alcance de los niños. </t>
  </si>
  <si>
    <t>Uso veterinario. Manténgase fuera del alcance de los niños. Los animales destinados al consumo humano no deberán sacrificarse durante el tratamiento ni antes de cinco (5) días de finalizado el mismo.</t>
  </si>
  <si>
    <t>Botella cilindrica de de polietileno  opaco, blanco con obturador y tapon roscado de1 Litro o en garrafa  de polietileno  opaco blanco  con obturador y rapon roscado  de 5 Litros.</t>
  </si>
  <si>
    <t>Uso veterinario, manténgase fuera del alcance de los niños. Venta bajo formula del Médico Veterinario. Manténgase el producto bien cerrado, en envase original, almacenado en un lugar fresco y seco, protegido de la luz solar.</t>
  </si>
  <si>
    <t xml:space="preserve">Bolsas por 1.5, 15 o 25 kg_x000D_
Tambores por 5 o 15 Kg.  </t>
  </si>
  <si>
    <t xml:space="preserve">Uso veterinario. Manténgase fuera del alcance de los niños. Venta bajo formula del Médico veterinario. No usar en partos distócicos, ni en posiciones anormales del feto. Cuando se usa para favorecer el parto, se debe estar seguro de que hay buena dilatación del cuello uterino. </t>
  </si>
  <si>
    <t xml:space="preserve">Uso veterinario. Venta bajo formula del Médico Veterinario. Manténgase fuera del alcance de los niños. </t>
  </si>
  <si>
    <t>Laboratorios V.M. LTDA</t>
  </si>
  <si>
    <t>Jeringa cuerpo en polipropileno y embolo  en PEAD por 2 o 5 mL</t>
  </si>
  <si>
    <t>QOPPA PHARMA S.A.S. / LABORATORIOS FARMACÉUTICOS NUTRICIONALES S.A.S.</t>
  </si>
  <si>
    <t>Laboratorios Qoppa Pharma S.A.S. (principal); Laboratorios Decno S.A.S. (alterno)</t>
  </si>
  <si>
    <t>Jeringa en polipropileno/PEAD por 6,42 g</t>
  </si>
  <si>
    <t xml:space="preserve">Uso veterinario. Venta bajo formula del Médico Veterinario. Manténgase fuera del alcance de los niños. Los animales tratados no deben sacrificarse para consumo humano hasta  vetiocho (28) días después de finalizado el tratamiento. La leche producida durante el tratamiento y noventa y seis  (96) horas después de finalizado el mismo no debe darse para el consumo humano. </t>
  </si>
  <si>
    <t xml:space="preserve">Uso veterinario. Mantener fuera del alcance de los niños. </t>
  </si>
  <si>
    <t>Jinhe Biotechnology Co., Ltd. / Pucheng Chia Tai Biochemistry Co., Ltd.</t>
  </si>
  <si>
    <t>Laboratorios DECNO S.A.S. /  SERVICIOS FARMACEUTICOS DE CALIDAD SFC</t>
  </si>
  <si>
    <t xml:space="preserve">Uso veterinario. Manténgase fuera del alcance de los niños. Almacenar entre 3° y 8°C protegida de la luz. No congelar. </t>
  </si>
  <si>
    <t>BOEHRINGER INGELHEIM ANIMAL HEALTH DO BRASIL LTDA.</t>
  </si>
  <si>
    <t>Uso veterinario. manténgase fuera del alcance de los niños. No vacunar animales 21 días  previos al sacrificio Conservar entre 2 y 8 °C</t>
  </si>
  <si>
    <t>Uso veterinario. Manténgase fuera del alcance de los niños. Venta bajo fóemula del Médico Veterinario. Conservar entre 2 y 8 °C. No vacunar animales menores de 6 meses</t>
  </si>
  <si>
    <t>Uso veterinario. Manténgase fuera del alcance de los niños. mantener entre 2 y 7°C. Evitar congelación. Almacenar en lugar oscuro. Incinerar el frasco vacío.</t>
  </si>
  <si>
    <t>Uso veterinario. Mantengase fuera del alcance de los niños. Conservar entre 2 y 8°C.</t>
  </si>
  <si>
    <t xml:space="preserve">Uso veterinario. Mantengase fuera del alcance de los niños. Mantener entre 2 y 7°C. Evitar congelacion. </t>
  </si>
  <si>
    <t>Uso veterinario.Venta bajo fórmula de Médico Veterinario. Mantengase fuera del alcance de los niños. No emplear en vacas en periodo de lactancia. No administrar cuarenta y dos (42) antesl del parto. los animales tratados no deben sacrificarse para consumo humano hasta cuarenta y dos (42) dias de finalizado el tratamiento.</t>
  </si>
  <si>
    <t>Uso veterinario. Manténgase fuera del alcance de los niños. Los equinos tratados no deben sacrificarse para consumo humano hasta cuatro (4) días después de finalizado el tratamiento.</t>
  </si>
  <si>
    <t>INOVAT indústria farmacéutica Ltda. / Zoetis Manufacturing &amp; Research Spain S.L.</t>
  </si>
  <si>
    <t xml:space="preserve">Catergorio toxicológica lll: Medianamente tóxico.  Uso veterinario. Venta bajo fórmula del Médico Veterinario. Mantengase fuera del alcance de los niños y animales domesticos. Los animales tratados no deben sacrificarse hasta catorce (14) días después de finalizado el tratamiento. La leche producida  durant el tratamiento y venticuatro (24) horas después de finalizado el mismo, no debe darse para consumo humano. La etiqueta contiene información adicional de uso.  </t>
  </si>
  <si>
    <t>ONLYPHARM LTDA.</t>
  </si>
  <si>
    <t>Categoría toxicológica iii: medianamente toxico. Uso veterinario. Manténgase fuera del alcance de los niños. Los animales tratados no deben sacrificarse para consumo humano hasta 48 después de la última aplicación. La leche producida durante el tratamiento y 24 horas después de finalizado el mismo, no debe darse al consumo humano.</t>
  </si>
  <si>
    <t>Bolsa externa tricapa (2 capas en papel kraft + 1 capa trilaminada en PP/papel/PEBD) que contiene bolsa interna negra en PEBD por 25 kg.</t>
  </si>
  <si>
    <t xml:space="preserve">Uso veterinario. Uso externo. Tóxico en peces. Manténgase fuera del alcance de los niños. Almacenar en un lugar fresco y seco, protegido de la luz solar. </t>
  </si>
  <si>
    <t>Novalfarm LTDA.</t>
  </si>
  <si>
    <t xml:space="preserve">Bolsas de papel Clupack multipliego por 25 kg. </t>
  </si>
  <si>
    <t xml:space="preserve">Uso veterinario. Manténgase fuera del alcance de los niños.  Los animales tratados no deben sacrificarse para consumo humano hasta 72 horas después de finalizado el tratamiento. </t>
  </si>
  <si>
    <t>Laboratorios VETERLAND LTDA. (Principal) / Laboratorios DECNO S.A.S. (Alterno)</t>
  </si>
  <si>
    <t xml:space="preserve">Uso veterinario. Manténgase fuera del alcance de los niños. Consérvese en un lugar fresco, seco y protegido de la luz. Uso externo únicamente. No usar en equinos, los animales destinados al consumo humano no deberán sacrificarse hasta 3 días después de finalizado el tratamiento. La leche de los animales tratados no debe administrarse al consumo humano durante el tratamiento ni 24 horas después de finalizado el mismo. </t>
  </si>
  <si>
    <t xml:space="preserve">Categoría III de toxicidad: medianamente toxico. Uso veterinario. Mantener fuera del alcance de los niños.  Los animales destinados al consumo humano no deben sacrificarse hasta 14 días después de finalizado el tratamiento. La leche de los animales tratados no debe destinarse al consumo humano hasta 24 horas después de finalizado el tratamiento. </t>
  </si>
  <si>
    <t xml:space="preserve">Uso veterinario.Manténgase fuera del alcance de los niños.  Los animales tratados no deben sacrificarse para consumo humano hasta 21 días después de finalizado el tratamiento. La leche producida durante el tratamiento y 72 horas después de finalizado el mismo no deberá darse para consumo humano. </t>
  </si>
  <si>
    <t xml:space="preserve">Uso veterinario. Venta bajo formula del médico veterinario. Manténgase fuera del alcance de los niños. </t>
  </si>
  <si>
    <t>Uso veterinario. Manténgase fuera del alcance de los niños. No administrar a vacas en periodo de lactancia, ni dentro de los 122 días anteriores al parto. Los animales tratados no deben sacrificarse para consumo humano hasta después de 122 días del ultimo tratamiento.</t>
  </si>
  <si>
    <t>AGROIN. BAJA AGRO INTERNATIONAL S.A. DE C.V</t>
  </si>
  <si>
    <t xml:space="preserve">Cajas de carton con bolsa plástica por 25 kg. </t>
  </si>
  <si>
    <t>Laboratorios BAXTER S.A</t>
  </si>
  <si>
    <t xml:space="preserve">Uso veterinario. Manténgase fuera del alcance de los niños. No se administre en animales gestantes.  </t>
  </si>
  <si>
    <t>Uso veterinario. Manténgase fuera del alcance de los niños. Venta bajo formula del médico veterinario. No administrar a animales menores de un año.</t>
  </si>
  <si>
    <t>Manténgase fuera del alcance de los niños, Uso veterinario. Conservar el producto en refrigeración entre 2° y 7°C.</t>
  </si>
  <si>
    <t xml:space="preserve">Uso veterinario. Manténgase fuera del alcance de los niños. Los animales tratados no deben sacrificarse para el consumo humano hasta veintiocho (28) días después de finalizado de finalizado el tratamiento. La leche producida durante el tratamiento y setenta y dos (72) horas después de finalizado el mismo, no debe darse al consumo humano. </t>
  </si>
  <si>
    <t>Laboratorios GENFAR S.A</t>
  </si>
  <si>
    <t>VITOFARMA S.A.</t>
  </si>
  <si>
    <t>Uso veterinario. Manténgase fuera del alcance de los niños y animales domésticos. Venta bajo fórmula del Médico Veterinario. Todas las aves del lote deben ser vacunadas al mismo tiempo. Administrar la vacuna durante la hora más fresca del día. No usar en aves en postura ni dentro de las 4 semanas anteriores al inicio del periodo de postura. Rara vez se observan síntomas respiratorios gripales 4 a 6 días después de la vacunación, pero desaparecen a los pocos días. Desechar todos los frascos de vacuna abiertos que sobren después de la vacunación, ciñéndose a las respectivas regulaciones locales o nacionales. El almacenamiento o el manejo inadecuado de las vacunas puede resultar en pérdida de la potencia. Almacenar entre 2°C y 8°C, protegido de la luz.</t>
  </si>
  <si>
    <t>CEVA-PHYLAXIA, VETERINARY BIOLOGICALS Co. Ltd.</t>
  </si>
  <si>
    <t>Hungría.</t>
  </si>
  <si>
    <t>Laboratorios GENMED S.A.S</t>
  </si>
  <si>
    <t>Laboratorios DECNO S.A.S. (Principal) / Laboratorios INVERVET S.A.S. (Alterno)</t>
  </si>
  <si>
    <t>Uso veterinario. Mantengase fuera del alcance de los niños. No administrar desde la tercera semana antes de la postura en adelante ni durante la misma. Conservar el producto en refrigeracion de 2 a 8°C.</t>
  </si>
  <si>
    <t xml:space="preserve">Uso veterinario. Venta bajo fórmula del Médico Veterinario. Manténgase fuera del alcance de los niños. Los animales tratados no deben sacrificarse para el consumo humano hasta siete (7) días después de finalizado el tratamiento. No administrar en aves en producción de huevos para el consumo humano. </t>
  </si>
  <si>
    <t xml:space="preserve">Uso Veterinario. Manténgase fuera del alcance de los niños. Los bovinos tratados no deben sacrificarse para consumo humano hasta veintiún (21) días después de finalizado el tratamiento. Los porcinos tratados no deben sacrificarse para consumo humano hasta veintiocho (28) días después de finalizado el tratamiento. No aplica.r a bovinos en producción de leche ni veintiocho (28) días antes del parto. </t>
  </si>
  <si>
    <t xml:space="preserve">Uso Veterinario. Venta bajo fórmula del Médico Veterinario. Los animales tratados no deben sacrificarse para consumo humano hasta catorce dias (14) despues de finalizado el tratamiento. </t>
  </si>
  <si>
    <t xml:space="preserve">Uso Veterinario. Manténgase fuera del alcance de los niños.  Los animales tratados no deben sacrificarse para consumo humano hasta once (11) días después de finalizado el tratamiento. La leche producida durante el tratamiento y noventa y seis (96) horas después de finalizado el mismo no debe darse al consumo humano. Conservar en un lugar fresco y seco. </t>
  </si>
  <si>
    <t>Uso Veterinario. Manténgase fuera del alcance de los niños. Venta bajo formula del Médico Veterinario. Consérvese en lugar fresco y seco, protegido de la luz solar.</t>
  </si>
  <si>
    <t>LIFECOME BIOCHEMESTRY CO.</t>
  </si>
  <si>
    <t xml:space="preserve">Sobre trilaminado de polietileno/aluminio/poliester por 1 Kg. _x000D_
Bolsas trilaminadas de papel kraft/tambores de carton con bolsa interna de polietileno por 5, 15 o 25 Kg. </t>
  </si>
  <si>
    <t>Uso Veterinario. Venta bajo formula del Médico Veterinario. Manténgase fuera del alcance de los niños. No usarse en perras gestantes ni lactantes. Almacenar en refrigerador (2-8°C). Una vez abierto almacenar a una temperatura inferior a 25°C.</t>
  </si>
  <si>
    <t>LABORATORIOS PFIZER LTDA.</t>
  </si>
  <si>
    <t>Uso Veterinario. Manténgase fuera del alcance de los niños. Venta bajo formula del Médico Veterinario. No aplica.r en bovinos en los tres primeros meses de la gestación.</t>
  </si>
  <si>
    <t xml:space="preserve">Manténgase fuera del alcance de los niños. Uso veterinario. Coservar el producto en refrigeración entre 2°C y 7°C. Evite la congelación </t>
  </si>
  <si>
    <t xml:space="preserve">Categoría III de toxicidad: Medianamente toxico. Uso Veterinario. Manténgase fuera del alcance de los niños. </t>
  </si>
  <si>
    <t xml:space="preserve">Uso Veterinario. Mantengase fuera del alcance de los niños.  Las aves tratadas no deben sacrificarse para consumo humano hasta siete (7)  dias despues de finalizado el tratamiento. </t>
  </si>
  <si>
    <t>USO VETERINARIO. MANTENGASE FUERA DEL ALCANCE DE LOS NIÑOS. CATEGORIA TOXICOLOGICA I: EXTREMADAMENTE TOXIC. EN CASO DE INTOXICACION DE ANIMALES DOMESTICOS CONSULTAR CONSULTAR AL MEDICO VETERINARIO Y ENTREGARLE LA ETIQUETA. EN CASO DE INTOXICACION DE HUMANOS LLEVAR AL PACIENTE AL MEDICO Y MOSTRARLE LA ETIQUETA.</t>
  </si>
  <si>
    <t xml:space="preserve">Uso Veterinario. Manténgase fuera del alcance de los niños. Los bovinos tratados no deben sacrificarse para el consumo humano hasta veintidós (22) días después de finalizado el tratamiento. Los porcinos tratados no deben sacrificarse para el consumo humano hasta veintiocho (28) días después de finalizado el tratamiento. No aplica.r a vacas en periodo de lactancia ni en los veintiocho (28) días antes del parto. </t>
  </si>
  <si>
    <t xml:space="preserve">Uso Veterinario. Venta bajo formula del Médico Veterinario. Manténgase fuera del alcance de los niños. No se deben sacrificar aves para el consumo humano durante el tratamiento ni en las venticuatro (24)  horas siguientes a la finalización del mismo. No se deben sacrificar cerdos para el consumo humano durante el tratamiento ni durante las cuarenta y ocho (48) horas siguientes a la finalización del mismo. </t>
  </si>
  <si>
    <t>Agroz S.A /Ratar S.A.S.</t>
  </si>
  <si>
    <t>Agroz S.A. - Ratar S.A.S.</t>
  </si>
  <si>
    <t xml:space="preserve">Uso Veterinario. Venta bajo formula del Médico Veterinario. Manténgase fuera del alcance de los niños. Los animales tratados no deben sacrificarse para el consumo humano hasta once (11) días después de finalizado el tratamiento. La leche producida durante el tratamiento y noventa y seis (96) horas después de finalizado el mismo no debe darse al consumo humano. </t>
  </si>
  <si>
    <t>Laboratorios  DECNO S.A.</t>
  </si>
  <si>
    <t xml:space="preserve">Categoría toxicológica III: medianamente toxico. Uso Veterinario. Manténgase fuera del alcance de los niños. </t>
  </si>
  <si>
    <t>Categoría toxicológica III: Medianamente toxico. Uso Veterinario. Mantener fuera del alcance de los niños.  Los animales tratados no deben sacrificarse para consumo humano hasta catorce (14) días después de finalizado el tratamiento. La leche producida durante el tratamiento y venticuatro (24) horas después de finalizado el mismo no debe darse al consumo humano.</t>
  </si>
  <si>
    <t xml:space="preserve">Uso veterinario. Manténgase fuera del alcance de los niños. Venta bajo formula del Médico Veterinario. Los animales tratados no deben sacrificarse para consumo humano hasta dos (2) días después de finalizado el tratamiento. No administrar en aves en periodo de postura. </t>
  </si>
  <si>
    <t xml:space="preserve">Uso Veterinario. Venta bajo formula del Médico Veterinario. Mantener fuera del alcance de los niños. Los animales tratados no deben sacrificarse para consumo humano sino hasta siete (7) días después de finalizado el tratamiento. No utilizar en animales cuya leche se destine al consumo humano. </t>
  </si>
  <si>
    <t>Uso Veterinario. Manténgase fuera del alcance de los niños. Venta bajo formula del Médico Veterinario. Administrar con precaución a razas susceptibles: Pastor collie, Ovejero inglés, Fila brasilero, Siberian husky y sus cruces. No administrar en cachorros menores de seis (6) semanas.</t>
  </si>
  <si>
    <t>Laboratorios BIOSINFAR S.A.S.</t>
  </si>
  <si>
    <t>GDI PHARMA CENTRO S.A.S</t>
  </si>
  <si>
    <t>Uso veterinario. Manténgase fuera del alcance de los niños y animales domésticos. Consulte al Médico Veterinario. Agite antes de usar. La disposición final de los envases vacíos o con contenido residual deberá efectuarse según las normas ambientales vigentes. No vacunar hembras preñadas. Después del uso del producto puede ocurrir letargo transitorio, como también dolor e inflamación en el sitio de inyección. Almacenar entre 2°C y 8°C. No congelar.</t>
  </si>
  <si>
    <t>Boehringer Ingelheim Animal Health USA Inc.</t>
  </si>
  <si>
    <t>Fracción líquida y fracción liofilizada en frasco de vidrio tipo I por una (1) dosis de (1) mL. Empaque que contiene 25 dosis de fracción liofilizada y fracción líquida.</t>
  </si>
  <si>
    <t xml:space="preserve">Uso Veterinario. Venta bajo formula del Médico Veterinario. Manténgase fuera del alcance de los niños. Los animales tratados no deben sacrificarse para consumo humano hasta veintiún (21) días después de finalizado el tratamiento. La leche producida durante el tratamiento y seis (6) días después de finalizado el mismo no debe darse al consumo humano. No emplear en ponedoras en etapa de producción de huevo destinado al consumo humano. </t>
  </si>
  <si>
    <t xml:space="preserve">Uso Veterinario. Manténgase fuera del alcance de los niños. Venta bajo formula del Médico Veterinario. Los bovinos tratados no deben sacrificarse para el consumo humano hasta noventa y seis (96) horas después de finalizado el tratamiento y setenta y dos (72) horas en porcinos y ovinos. </t>
  </si>
  <si>
    <t>NORBROOK LABORATORIES LIMITED.</t>
  </si>
  <si>
    <t xml:space="preserve">Uso veterinario. Mantengase fuera dell alcance de los niños.Venta bajo formula del Medico Veterinario. </t>
  </si>
  <si>
    <t xml:space="preserve">Uso Veterinario. Venta bajo formula del Médico Veterinario. Manténgase fuera del alcance de los niños. Los animales tratados no deben sacrificarse para consumo humano hasta dos (2) días después de finalizado el tratamiento. No administrar a aves en producción de huevos destinados al consumo humano; tampoco a las pollas de reemplazo durante los siete (7) días anteriores al inicio de la postura. </t>
  </si>
  <si>
    <t>Medicamentos para el estreñimiento</t>
  </si>
  <si>
    <t xml:space="preserve">FARMATEC LTDA. </t>
  </si>
  <si>
    <t>GDI Pharma Centro S.A.S.</t>
  </si>
  <si>
    <t>Uso Veterinario. Mantegase fuera del alcance de los niños. Venta bajo fórmula del Médico Veterinario. Las aves tratadas no deben sacrificarse para consumo humano hasta 7 días despues de finalizado el tratamiento. No usar en ponedoras en produccion de buevos destinados para consumo humano.</t>
  </si>
  <si>
    <t>Laboratorios DECNO S.A.S./ INVERVET S.A.S.</t>
  </si>
  <si>
    <t xml:space="preserve">Laboratorios Decno S.A.S. </t>
  </si>
  <si>
    <t xml:space="preserve">Cajas por por 1, 2, 3 o 4 tabletas. _x000D_
Dispensador que contiene 12 sobres por 1, 2, 3, o 4 tabletas. </t>
  </si>
  <si>
    <t>Laboratorios Decno S.A.S. - Invervet S.A.S.</t>
  </si>
  <si>
    <t>Uso Veterinario. Manténgase fuera el alcance de los niños. Venta bajo formula del Médico Veterinario.</t>
  </si>
  <si>
    <t>SEVERANO FERNANDEZ Y CIA, LTDA.</t>
  </si>
  <si>
    <t>Uso Veterinario. Manténgase fuera del alcance de los niños. Venta bajo formula del Médico Veterinario. El uso en animales diferentes a los lechones es de exclusiva responsabilidad del Médico Veterinario.</t>
  </si>
  <si>
    <t>Laboratorios VM S.A.S. VITAMINAS Y MINERALES PARA GANADERIA.</t>
  </si>
  <si>
    <t>BIOSENTRY, INC</t>
  </si>
  <si>
    <t>En perros y gatos para el tratamiento de afecciones de oídos y ojos como otitis externa y del oído medio, blefaritis, queratoconjuntivitis, causadas por bacterias sensibles a la gentamicina como Pseudomonas sp., Proteus sp., Escherichia coli, Klebsiella sp., Staphylococcus sp., Streptococcus sp..</t>
  </si>
  <si>
    <t xml:space="preserve">Bolsas por 25 Kg. </t>
  </si>
  <si>
    <t xml:space="preserve">LABORATORIOS DECNO S.A.S </t>
  </si>
  <si>
    <t xml:space="preserve">Categoría toxicológica III: medianamente tóxico. Manténgase fuera del alcance de los niños. Uso Veterinario. </t>
  </si>
  <si>
    <t>Onlypharm LTDA</t>
  </si>
  <si>
    <t>Novalfarm LTDA</t>
  </si>
  <si>
    <t>Laboratorios Pfizer LTDA.</t>
  </si>
  <si>
    <t>LABORATORIOS LIX MAR S.A.S. -  LABORATORIOS DECNO S.A.S.</t>
  </si>
  <si>
    <t>Mantengase fuera del alcance de los niños. Uso veterinario. Medicamento homeopatico</t>
  </si>
  <si>
    <t>Uso Veterinario. Manténgase fuera del alcance de los niños. Las aves tratadas no deben sacrificarse para consumo humano hasta 5 días de finalizado el tratamiento. Venta bajo fórmula del Médico Veterinario.</t>
  </si>
  <si>
    <t xml:space="preserve">USO VETERINARIO. MANTENGASE FUERA DEL ALCANCE DE LOS NIÑOS. LOS ANIMLES TRATADOS NO DEBEN SACRIFICARSE PARA CONSUMO HUMANO HASTA 7 DIAS DESPUES DE FINALIZADO EL TRATAMIENTO. LA LECHE PRODUCIDA DURANTE EL TRATAMIENTO Y 72 HORAS DESPUES DE FINALIZADO EL MISMO NO DEBE DARSE AL CONSUMO HUMANO. VENTA BAJO FORMULA DEL MEDICO VETERINARIO. </t>
  </si>
  <si>
    <t>LOHMANN ANIMAL HEALTHGMBH &amp; CO. KG</t>
  </si>
  <si>
    <t>Los animales tratados no deben sacrificarse para consumo humano hasta 72 horas después de finalizado el tratamiento.  Categoría toxicológica III: Medianamente tóxico.  Mantener fuera del alcance de los niños.  Uso Veterinario.</t>
  </si>
  <si>
    <t>Laboratorios Chaver de Colombia S.A.</t>
  </si>
  <si>
    <t>Uso Veterinario. Manténgase fuera del alcance de los niños y animales domésticos. En caso de contacto con los ojos o la piel, lávese con gran cantidad de agua por lo menos por 15 minutos. Si ocurre contacto con los ojos consulte al médico.</t>
  </si>
  <si>
    <t>HACCO INC.</t>
  </si>
  <si>
    <t>NEOGEN CORPORATION.</t>
  </si>
  <si>
    <t>Envase en PEAD blanco con tapa en PP por 1, 5 o 55 galones.</t>
  </si>
  <si>
    <t>Uso Veterinario.  Manténgase fuera del alcance de los niños.  Venta bajo fórmula del Médico Veterinario. Tiempo de retiro: los animales tratados no deben sacrificarse para consumo humano hasta 21 días después de finalizado el tratamiento. La leche producida durante el tratamiento y 6 días (144 horas) después de finalizado el mismo no debe darse para consumo humano.</t>
  </si>
  <si>
    <t>SFC LTDA / DECNO S.A.S.</t>
  </si>
  <si>
    <t>Los equinos tratados no deben sacrificarse para consumo humano. Uso Veterinario. Manténganse fuera del alcance de los niños.</t>
  </si>
  <si>
    <t>IPANEMA INDÚSTRIA DE PRODUTOS VETERINÁRIOS LTDA.</t>
  </si>
  <si>
    <t>LABORATORIOS DECNO S.A.S. (ó) INVERVET S.A.S.</t>
  </si>
  <si>
    <t>Uso veterinario. Mantengase fuefra del alcance de los niños. No usar en gatos ni en felinos en general.</t>
  </si>
  <si>
    <t>Laboratorios Decno LTDA</t>
  </si>
  <si>
    <t>Uso Veterinario. Manténgase fuera del alcance de los niños. La leche producida durante el tratamiento y 96 horas después de finalizado el mismo no debe darse al consumo humano. Venta bajo fórmula del Médico Veterinario.</t>
  </si>
  <si>
    <t>LABESTA S.A.</t>
  </si>
  <si>
    <t>Los animales tratados no deben sacrificarse para el consumo humano dentro de los 6 días siguientes a la finalización del  tratamiento. Venta bajo formula del Médico Veterinario. Manténgase fuera del alcance de los niños. Uso veterinario.</t>
  </si>
  <si>
    <t>Bolsa en PEAD trilaminar ( primario) en bolsa de papel kraft por 25 kg</t>
  </si>
  <si>
    <t>Suiza.</t>
  </si>
  <si>
    <t xml:space="preserve">Caja con blister por 6 tabletas. (Cuatro presentaciones según peso del perro). </t>
  </si>
  <si>
    <t>INSEC AGROPECUARIO LTDA. / RATAR S.A.S.</t>
  </si>
  <si>
    <t>Los animales tratados no deben sacrificarse para consumo humano hasta 42 días después de finalizado el tratamiento. No administrar a bovinos en producción de leche para el consumo humano, ni 42 días antes del parto. Manténgase fuera del alcance de los niños. Uso Veterinario.</t>
  </si>
  <si>
    <t>Almacenar entre 2° y 8° C. Uso veterinario. Manténgase fuera del alcance de los niños.</t>
  </si>
  <si>
    <t>Uso Veterinario.  Almacenar a temperatura ambiente, manténgase cerrado y protegido de la luz solar. Manténgase fuera del alcance de los niños.  El rotulado consigna otras recomendaciones.</t>
  </si>
  <si>
    <t>Laboratorios Calier S.A</t>
  </si>
  <si>
    <t>Uso Veterinario. Manténgase fuera del alcance de los niños. Los animales tratados no deben sacrificarse para consumo humano hasta 3 días después de finalizado el  tratamiento. La leche producida durante el tratamiento y 24 horas después de finalizado el mismo no debe darse al consumo humano.</t>
  </si>
  <si>
    <t>Intervet International  B.V.</t>
  </si>
  <si>
    <t>Los animales tratados no deben sacrificarse para consumo humano hasta 28 días después de finalizado el tratamiento. La leche producida durante el tratamiento y 24 horas después de finalizado el mismo no debe darse para el consumo humano. Mantener fuera del alcance de los niños. Uso Veterinario.</t>
  </si>
  <si>
    <t>Ouro Fino Saude Animal LTDA.</t>
  </si>
  <si>
    <t>Película de polipropileno coextruida BOPP que contiene una pasta de jabón por 75 g.</t>
  </si>
  <si>
    <t>Mantengase fuera del alcance de los niños. Conservar entre 2 y 8°C, protegido de la luz</t>
  </si>
  <si>
    <t>Uso veterinario. Manténgase fuera del alcance de los niños. Venta bajo fórmula del Médico Veterinario. Conservar entre 2°C y 8°C, protegido de la luz.</t>
  </si>
  <si>
    <t>Uso Veterinario. Manténgase fuera del alcance de los niños. Venta bajo fórmula de Médico Veterinario. Almacenara auna temperatura entre 2 y 8 °C</t>
  </si>
  <si>
    <t>Intervet international B.V</t>
  </si>
  <si>
    <t>Uso Veterinario. Manténgase fuera del alcance de los niños. Conservar entre 2 y 8 °C</t>
  </si>
  <si>
    <t>Uso veterinario. Manténgase fuera del alcance de los niños. Conservar entre 2 y 8 °C</t>
  </si>
  <si>
    <t>INSEC AGROPECUARIA S.A.S.</t>
  </si>
  <si>
    <t>Categoría toxicológica IV:  Ligeramente toxico.  El rotulado consigna otras precauciones sobre el manejo del producto de acuerdo a su clasificación toxicológica.  Manténgase fuera del alcance de los niños.  Uso veterinario.</t>
  </si>
  <si>
    <t>Categoría Toxicológica l: EXTREMADAMENTE TÓXICO. En caso de intoxicación llame al médico o lleve al paciente al médico y muéstrele una copia de la etiqueta. Antídoto: por no existir antídoto específico el tratamiento es sintomático. Uso Veterinario. Manténgase fuera del alcance de los niños. Ningún envase que haya contenido el producto debe utilizarse para contener alimentos o agua de bebida.</t>
  </si>
  <si>
    <t>LANEXX GMBH.</t>
  </si>
  <si>
    <t>En caso de aplicarla para favorecer el parto asegurarse que haya una correcta posición del feto y buena dilatación del cuello uterino. Venta bajo formula del Médico Veterinario. Mantener fuera del alcance de los niños. Uso Veterinario.</t>
  </si>
  <si>
    <t>COSMEPOP</t>
  </si>
  <si>
    <t>Uso Veterinario. Manténgase fuera del alcance de los niños. Venta bajo formula del Médico Veterinario. Consérvese en lugar fresco y seco libre de la luz.</t>
  </si>
  <si>
    <t>Laboratorios Reveex de Venezuela, C.A</t>
  </si>
  <si>
    <t>Los animales tratados no deben sacrificarse para consumo humano hasta 12 días después de finalizado el tratamiento. No administrar a aves en postura. Uso Veterinario. Manténgase fuera del alcance de los niños. Venta bajo fórmula del Médico Veterinario.</t>
  </si>
  <si>
    <t>Tambor de cartón que contiene bolsa multipliego en papel kraft con recubrimiento interno en PEBD por 5 kg.</t>
  </si>
  <si>
    <t>Los animales tratados no deben sacrificarse para consumo humano hasta 7 días después de finalizado el tratamiento. No administrar a aves en periodo de postura. Uso Veterinario. Manténgase fuera del alcance de los niños. Venta bajo fórmula del Médico Veterinario.</t>
  </si>
  <si>
    <t>Blíster por 8 tabletas.</t>
  </si>
  <si>
    <t>Uso veterinario. Manténgase fuera del alcance de los niños. Conservar entre 2 y 8 °C. No congelar. No vacunar durante los 21 días previos al sacrificio.</t>
  </si>
  <si>
    <t>No use en ponedoras en etapa de producción. Los animales tratados no deben sacrificarse para el consumo humano dentro de los cinco días siguientes al tratamiento. Mantener fuera del alcance de los niños. Uso Veterinario.</t>
  </si>
  <si>
    <t>Ouro Fino Saúde Animal LTDA</t>
  </si>
  <si>
    <t>Uso veterinario. Manténgase fuera del alcance de los niños y animales domésticos. Conservar entre 2°C y 8°C. No congelar. Venta bajo fórmula del Médico Veterinario. No vacunar animales enfermos.</t>
  </si>
  <si>
    <t>Laboratorios VM S.A.S. Vitaminas y Minerales para Ganadería</t>
  </si>
  <si>
    <t>Venta bajo fórmula del médico veterinario. Manténgase fuera del alcance de los niños. Uso veterinario.</t>
  </si>
  <si>
    <t>LABORATORIO DECNO S.A.</t>
  </si>
  <si>
    <t>Uso Veterinario. Manténgase fuera del alcance de los niños.  Los animales tratados no deben sacrificarse para consumo humano hasta 7 días después de finalizado el tratamiento. no administrar en aves en periodo de postura. Venta bajo fórmula del Médico Veterinario.</t>
  </si>
  <si>
    <t>Uso Veterinario. Manténgase fuera del alcance de los niños. Los bovinos tratados no deben sacrificarse para consumo humano hasta 28 días después de finalizado el tratamiento. Los ovinos tratados no deben sacrificarse para consumo humano hasta  8 días después de finalizado el tratamiento. La leche producida durante el tratamiento y 3 días después de finalizado el mismo no debe darse al consumo humano.</t>
  </si>
  <si>
    <t>Gellini International S.R.L.</t>
  </si>
  <si>
    <t>Categoría Toxicológica IV. Ligeramente Tóxico. Uso Veterinario. Manténgase fuera del alcance de los niños. El rotulado consigna otras precauciones de acuerdo con la clasificación toxicológica.</t>
  </si>
  <si>
    <t>Uso Veterinario. Manténgase fuera del alcance de los niños. Almacenar en un lugar seco y protegido de la luz solar.</t>
  </si>
  <si>
    <t>Principal: QOPPA PHARMA S.A.S. y Alterno:COLOMPACK S.A.</t>
  </si>
  <si>
    <t>Clasificación toxicológica II: Altamente tóxico. Los animales tratados no deben sacrificarse para consumo humano dentro de las 48 horas siguientes al tratamiento. La leche producida durante el tratamiento y  24 horas siguientes al mismo, no debe darse al consumo humano. El rotulado consigna otras precauciones de acuerdo  con la clasificación  toxicológica. Venta bajo formula del Médico Veterinario. Manténgase fuera del alcance de los  niños. Uso Veterinario.</t>
  </si>
  <si>
    <t>Laboratorios Insec Agropecuaria LTDA</t>
  </si>
  <si>
    <t xml:space="preserve">Uso Veterinario. Manténgase fuera del alcance de los niños. No se administre en ponedoras en producción. Los animales tratados no deben sacrificarse para consumo humano hasta 15 días después de finalizado el tratamiento. Venta bajo fórmula del Médico Veterinario. </t>
  </si>
  <si>
    <t>Jinhe Biotechnology CO. LTD.</t>
  </si>
  <si>
    <t>Empaques multihojas de papel por 25 Kg</t>
  </si>
  <si>
    <t xml:space="preserve">Uso veterinario. MManténagse fuera del alcance de los niños. Conservarentre 2 y 8 °C protegido de la luz. No debe usarse en gallinas ponedoras </t>
  </si>
  <si>
    <t>Uso veterinario. Mantémgase fuera del alcance de los niños. Almacenar en la oscuridad entre 2 y 7 °C. venta bajo formula del médico veterinario.</t>
  </si>
  <si>
    <t>Frascos por 1 mL con una dosis cada una. Caja con 25 frascos de vacuna por 1 mL y 25 frascos de diluyente por 1 mL</t>
  </si>
  <si>
    <t>Uso veterinario. Manténgase fuera del alcance de los niños. Almacenar e la oscuridad entre 2 y 7 °C. Venta bajo fórmula de médico veterinario.</t>
  </si>
  <si>
    <t>Frascos de 1 mL con una dosis  cada uno. Caja con 25 frascos de vacuna por 1 mL y 25 frascos de diluyente por 1 mL</t>
  </si>
  <si>
    <t>Vitrofarma S.A.</t>
  </si>
  <si>
    <t>Laboratorios Servinsumos S.A.</t>
  </si>
  <si>
    <t>Uso Veterinario. Manténgase fuera del alcance de los niños. Los animales tratados no deben sacrificarse para consumo humano hasta 21 días después de finalizado el tratamiento. No administrar en aves en periodo de postura. Venta bajo fórmula del Médico Veterinario.</t>
  </si>
  <si>
    <t>Los animales tratados no deben sacrificarse para consumo humano dentro de los 8 días después de finalizado el tratamiento. Mantener fuera del alcance de los niños.  Uso Veterinario.</t>
  </si>
  <si>
    <t>Mercavet LTDA</t>
  </si>
  <si>
    <t xml:space="preserve">S.F.C. </t>
  </si>
  <si>
    <t>Uso Veterinario. Manténgase fuera del alcance de los niños. Los animales tratados no deben sacrificarse para consumo humano hasta 42 días después de finalizado el tratamiento. No administrar a bovinos en producción de leche para el consumo humano, ni 42 días antes del parto.</t>
  </si>
  <si>
    <t>Decno LTDA.</t>
  </si>
  <si>
    <t>Los animales tratados no deben sacrificarse para consumo humano hasta 122 días después de finalizado el tratamiento. No administrarse en vacas en periodo de lactancia ni dentro de los 122 días anteriores al parto, manténgase fuera del alcance de los niños. Uso Veterinario.</t>
  </si>
  <si>
    <t xml:space="preserve">Uso v eterinario. Mantengase fuera del alc ance de los niños. </t>
  </si>
  <si>
    <t>Usi veterinario. Manténgase fuera del alcance de los niños. Almacenara entre 2 y 8 °C</t>
  </si>
  <si>
    <t>Uso Veterinario. Manténgase fuera del alcance de los niños. Conservar entre 2ºC y 8 °C. No congelar.</t>
  </si>
  <si>
    <t>Uso Veterinario. Manténgase fuera del alcance de los niños. Los bovinos tratados no deben sacrificarse para el consumo humano hasta 21 días después de finalizado el tratamiento. Los porcinos tratados no deben sacrificarse para consumo humano hasta 28 días después de finalizado el tratamiento. No administrar a bovinos en producción de leche para el consumo humano ni 28 días antes del parto.</t>
  </si>
  <si>
    <t>Laboratorios VITROFARMA S.A.</t>
  </si>
  <si>
    <t>Uso Veterinario. Manténgase fuera del alcance de los niños. No utilizar en hembras gestantes. En animales jóvenes puede presentarse osificación prematura. No administrar en animales que presenten tumores andrógeno dependientes. Una excesiva dosificación puede ocasionar efectos masculinizantes y aumento de la libido. consérvese en sitio fresco y seco, protegido de la luz. Venta bajo fórmula del Médico Veterinario.</t>
  </si>
  <si>
    <t>Uso Veterinario. Manténgase fuera del alcance de los niños. Los animales tratados no deben sacrificarse para consumo humano hasta 21 días después de finalizado el tratamiento. La leche producida durante el tratamiento y 24 horas después de finalizado el mismo no debe darse al consumo humano. Venta bajo formula del Médico Veterinario. No aplica.r en el último tercio de la gestación.</t>
  </si>
  <si>
    <t>Uso Veterinario. Manténgase fuera del de los niños.</t>
  </si>
  <si>
    <t>LABORATORIOS VITROFARMA S.A.</t>
  </si>
  <si>
    <t>Uso Veterinario. Manténgase fuera del alcance de los niños. Los animales tratados no deben sacrificarse para consumo humano hasta 7 días después de finalizado el tratamiento. La leche producida durante el tratamiento y 72 horas después de finalizado el mismo no debe darse al consumo humano. Venta bajo fórmula del Médico Veterinario.</t>
  </si>
  <si>
    <t>Uso Veterinario. Manténgase fuera del alcance de los niños. Antes de instaurar el tratamiento hormonal es preciso establecer un buen diagnóstico para descartar situaciones hormonales o de manejo. Venta bajo formula del Médico Veterinario.</t>
  </si>
  <si>
    <t>Uso Veterinario. Manténgase fuera del alcance de los niños. Los animales tratados no deben sacrificarse para consumo humano hasta 7 días después de finalizado el tratamiento. No administrar en aves en periodo de postura. Venta bajo formula del Médico Veterinario.</t>
  </si>
  <si>
    <t>Uso  Veterinario. Manténgase fuera del alcance de los niños. Los animales tratados no deben sacrificarse para consumo humano hasta 5 días después de finalizado el tratamiento.</t>
  </si>
  <si>
    <t>Sacos por ,1, 5, 12.5 y 25 Kg.</t>
  </si>
  <si>
    <t>Categoría toxicológica III: Medianamente tóxico. El rotulado incluye otras precauciones relacionadas con el uso y manejo del producto de acuerdo con su clasificación toxicológica. Manténgase fuera del alcance de los niños y los animales. Uso Veterinario. Altamente tóxico para abejas.</t>
  </si>
  <si>
    <t>KWIZDA GmbH.</t>
  </si>
  <si>
    <t>INSEC AGROPECUARIA S.A.S. / RATAR S.A.S.</t>
  </si>
  <si>
    <t>Los animales tratados no deben sacrificarse para el consumo humano hasta 122 días después de finalizado el tratamiento. No administrar a vacas en producción de leche destinada al consumo humano, ni en los 122 días anteriores al parto. Uso Veterinario. Manténgase fuera del alcance de los niños.</t>
  </si>
  <si>
    <t>VIRBAC MEXICO S.A DE C.V.</t>
  </si>
  <si>
    <t xml:space="preserve">Manténgase fuera del alcance de los niños. Uso veterinario. No aplica.r en heridas abiertas. </t>
  </si>
  <si>
    <t>Los animales tratados no deben sacrificarse para consumo humano hasta ciento veintidós  (122) días después de finalizado el tratamiento. No aplica.r a vacas en periodo de lactancia ni en los ciento veintidós (122) días antes del parto. Manténgase fuera del alcance de los niños. Uso veterinario.</t>
  </si>
  <si>
    <t>Uso veterinario. Los bovinos tratados no deben sacrificarse para el consumo humano hasta 22 días después de finalizado el tratamiento.Los porcinos tratados no deben sacrificarse hasta 28 días después de fibnalizado el tratamiento. No aplica.r en bovinos en producción de leche para el consumo  humano, ni 28 días antes del parto, Manténgase fuera del alcance de los niños. Venta bajo formula de Médico Veterinario.</t>
  </si>
  <si>
    <t>Categoría toxicológica II: altamente toxico. Los animales tratados no deben sacrificarse para consumo humano hasta cuarenta y ocho (48) horas después del tratamiento. La leche producida durante el tratamiento y veinticuatro (24) horas después de finalizado el  mismo, no debe darse al consumo humano. Manténgase fuera del alcance de los niños. Uso veterinario.</t>
  </si>
  <si>
    <t>Uso veterinario. Los animales tratados no deben sacrificarse para consumo humano hasta 12 días después de finalizado el tratamiento. Manténgase fuera del alcance de los niños. Venta bajo fórmula del Médico Veterinario.</t>
  </si>
  <si>
    <t>Carval  de Colombia</t>
  </si>
  <si>
    <t>Uso veterinario. Mantengase fuera del alcance de los niños. Conservese entre 3 y 7°C.</t>
  </si>
  <si>
    <t>En perros sanos como ayuda en la prevención de las enfermedades producidas por el moquillo canino, la hepátitis canina infecciosa, adenoviru canino tipo 2, Leptospira canícola y Leptospira icterhaemorrhagiae.</t>
  </si>
  <si>
    <t>Uso Veterinario. Manténgase fuera del alcance de los niños. Almacenar en la oscuridad entre 2ºC y 7 °C. Venta bajo fórmula de Médico Veterinario.</t>
  </si>
  <si>
    <t>Uso veterinario. Manténgase fuera del alcance de los niños. Los animales tratados no deben sacrificarse para consumo humano hasta 21  días después de finalizado el tratamiento. La leche producida durante el tratamiento y 6 días después de finalizado el mismo no debe darse al consumo humano. Venta bajo formula del Médico Veterinario.</t>
  </si>
  <si>
    <t xml:space="preserve">USO VETERINARIO. MANTENGASE FUERA DEL ALCANCE DE LOS NIÑOS. LOS ANIMALES TRATADOS NO DEBEN SACRIFICARSE PARA CONSUMO HUMANO HASTA 15 DIAS DESPUES DE FINALIZADO EL TRATAMIENTO. NO USAR EN PONEDORAS EN PRODUCCION DE HUEVOS DESTINADOS AL CONSUMO HUMANO. VENT ABAJO FORMULA DEL MEDICO VETERINARIO. </t>
  </si>
  <si>
    <t>ZHUMADIAN HUAZHONG CHIA TAI CO.</t>
  </si>
  <si>
    <t>Uso veterinario. Manténgase fuera del alcance de los niños. Cuando se usa para favorecer el parto se debe estar seguro que hay buena dilatación del cuello uterino y que el feto se encuentre en correcta presentación y posición. Para eliminar la placenta solo se debe usar los 7 primeros días del parto. Venta bajo formula del Médico Veterinario.</t>
  </si>
  <si>
    <t>Uso veterinario. Manténgase fuera del alcance de los niños. Los animales tratados no deben sacrificarse para consumo humano hasta 8 días después de finalizado el tratamiento. La leche producida durante el tratamiento y 96 horas después de finalizado el mismo no debe darse al consumo humano. Venta bajo fórmula del Médico Veterinario.</t>
  </si>
  <si>
    <t>Uso veterinario. Manténgase fuera del alcance de los niños. Los animales tratados no deben sacrificarse para consumo humano hasta 21 días después de finalizado el tratamiento. La leche producida durante el tratamiento y 6 días después de finalizado el mismo no debe darse al consumo humano. Venta bajo fórmula del Médico Veterinario.</t>
  </si>
  <si>
    <t>Uso veterinario. Venta bajo formula del Médico Veterinario. Manténgase fuera del alcance de los niños y animales domésticos. Los animales tratados no deben sacrificarse para consumo humano hasta cinco (5) días después de finalizado el tratamiento. La disposición final de los envases vacios o con contenido residual deberá efectuarse según las normas ambientales vigentes. Conservar en un lugar fresco, seco y al abrigo de la luz.</t>
  </si>
  <si>
    <t>Laboratorios  Reveex de Venezuela, C.A.</t>
  </si>
  <si>
    <t>Frasco blanco opaco en PEAD con tapón precinto blanco opaco en PEAD por 1 o 5 L.</t>
  </si>
  <si>
    <t>Los animales tratados no deben sacrificarse para el consumo humano hasta 14 días después de finalizado el tratamiento. La leche producida durante el tratamiento y 72 horas después de finalizado el mismo, no se debe dar al consumo humano. Uso veterinario. Manténgase fuera del alcance de los niños.</t>
  </si>
  <si>
    <t>Los animales tratados no deben sacrificarse para consumo humano hasta 42 días después de finalizado el tratamiento. No administrar a bovinos en producción de leche para consumo humano, ni 42 días antes del parto. Uso veterinario. Manténgase fuera del alcance de los niños.</t>
  </si>
  <si>
    <t>Uso veterinarios. Manténgase fuera del alcance de los niños. Los animales tratados no deben sacrificarse para consumo humano hasta 7 días después de finalizado el tratamiento. No administrar a ponedoras en producción de huevos destinados al consumo humano. Venta bajo formula del Médico Veterinario.</t>
  </si>
  <si>
    <t>BAYER BRASIL</t>
  </si>
  <si>
    <t>Uso veterinario. Manténgase fuera del alcance de los niños. La leche producida durante el tratamiento y 48 horas después de finalizado el mismo no debe darse al consumo humano.</t>
  </si>
  <si>
    <t>Uso Veterinario.  Manténgase fuera del alcance de  los niños.  No usar el producto simultaneamente con jabón o detergentes.</t>
  </si>
  <si>
    <t>RATAR S.A.S / INSEC AGROPECUARIA LTDA.</t>
  </si>
  <si>
    <t xml:space="preserve">Los animales tratados no deben sacrificarse para consumo humano hasta 3 días después de finalizado el tratamiento.  No administrar a aves cuyos huevos se destinen a consumo humano.  Manténgase fuera del alcance de los niños. Uso Veterinario.. </t>
  </si>
  <si>
    <t>Uso veterinario. Manténgase fuera del alcance de los niños. No administrar a equidos cuya carne se destine al consumo humano. No usar en hembras en gestación y lactancia. No administrar con otros analgésicos, barbitúricos, anticoagulantes y antiinflamatorios.</t>
  </si>
  <si>
    <t>Sobres por 5 g.</t>
  </si>
  <si>
    <t>Laboratorios DECNO S.A.S./ Invervet S.A.S.</t>
  </si>
  <si>
    <t>Uso veterinario. Manténgase fuera del alcance de los niños. Conservar entre 2 y 8°C.</t>
  </si>
  <si>
    <t xml:space="preserve">Uso Veterinario. Manténgase fuera del alcance de los niños. No vacunar dentro de los 21 días antes del sacrificio.  Conservar entre 2 °C y 8 °C. </t>
  </si>
  <si>
    <t xml:space="preserve">Uso Veterinario. Manténgase fuera del alcance de los niños. No vacunar en los 21 días previos al sacrificio. Conservar entre 2°C y 7°C. Incinere este envase y todo el contenido no utilizado. </t>
  </si>
  <si>
    <t>Laboratorios VETERINARIOS LAB-VET</t>
  </si>
  <si>
    <t>DECNO S.A.S. (Principal) / QOPPA PHARMA S.A.S (Alterno)</t>
  </si>
  <si>
    <t>Caja plegadiza que contiene jeringa en polipropileno, émbolo en polipropileno y tapón en polietileno lineal por 6,42 g.</t>
  </si>
  <si>
    <t xml:space="preserve">Los animales tratados no deben sacrificarse para el consumo humano hasta 14 dias despues de finalizado el tratamiento. La leche producida durante el tratamiento y 24 horas despues de finalizado el mismo, no debe darse al consumo humano. Categoria toxicologica III. Medicamento toxico. Uso veterinario, mantengase fuera del alcance de los niños. </t>
  </si>
  <si>
    <t>No utilizar en vacas en periodo de lactancia. Venta bajo formula del médico veterinario. Mantener fuera del alcance de los niños. Uso veterinario.</t>
  </si>
  <si>
    <t>LIXMAR</t>
  </si>
  <si>
    <t>Los animales tratados no deben sacrificarse para el consumo humano hasta 21 dias despues de finalizado el tratamiento. La leche producida durante el tratamiento y 6 dias despues de finalizado el mismo no debe darse al consumo humano. Vanta bajo formula del Medico Veterinario. Uso vet6erinario. Mantengase fuera del alcance de los nilños.</t>
  </si>
  <si>
    <t>VETERINARY SERVICES LABORATORY S.A.S. / INVERVET S.A.S.</t>
  </si>
  <si>
    <t>Uso Veterinario. Manténgase fuera del alcance de los niños. Los animales tratados no deben sacrificarse para consumo humano hasta 3 días después de finalizado el tratamiento. No administrar en aves en periodo de postura.</t>
  </si>
  <si>
    <t>Uso Veterinario. Manténgase fuera del alcance de los niños. Los animales tratados no deben sacrificarse para consumo humano hasta 5 días después de finalizado el tratamiento. Venta bajo fórmula del Médico Veterinario.</t>
  </si>
  <si>
    <t>LABORATORIOS DECNO</t>
  </si>
  <si>
    <t>VICAR FARMACÉUTICA S.A. / INSEC AGROPECUARIA LTDA.</t>
  </si>
  <si>
    <t>Manténgase fuera del alcance de los niños. Uso Veterinario. Los animales tratados no deben sacrificarse para consumo humano hasta 7 días después de finalizado el tratamiento. No administrar a aves cuyos huevos se destinen a consumo humano. Consérvese en lugar fresco y seco al abrigo de la luz.</t>
  </si>
  <si>
    <t>Categoría toxicológica III: Medianamente tóxico. Mantener fuera del alcance de los niños. Uso Veterinario.</t>
  </si>
  <si>
    <t xml:space="preserve">Ilender Peru S.A. </t>
  </si>
  <si>
    <t>Bolsa primaria en PEAD en bolsa secundaria de papel kraft de tres pliegos por 25 Kg.</t>
  </si>
  <si>
    <t>Uso Veterinario.  Manténgase fuera del alcance de los niños.  Los animales tratados no deben sacrificarse para consumo humano hasta 7 días después de finalizado el tratamiento.  No administrar en aves en periodo de postura.  Venta bajo fórmula del Médico Veterinario.</t>
  </si>
  <si>
    <t xml:space="preserve">Los bovinos tratados no deben sacrificarse para el consumo humano hasta 21 días después de finalizado el tratamiento. Los porcinos tratados no deben sacrificarse para el consumo humano hasta 28 días después de finalizado el tratamiento. No administrarlo a bovinos en producción de leche para el consumo humano ni 28 días antes del parto. Manténgase fuera del alcance de los niños.  </t>
  </si>
  <si>
    <t>CATEGORÍA TOXICOÓGICA III. MEDIANAMENTE TÓXICO. Los animales tratados no deben sacrificarse  para consumo humano hasta 3 días después de finalizado el tratamiento. El producto no debe ser administrado a pollos de engorde. En caso de intoxicación llamar al Médico inmediatamente o llevar al paciente al Médico y mostrarle una copia de la etiqueta del producto. No existe antídoto, el tratamiento es sintomático. Evitar el contacto con los ojos, la piel y la ropa. Manténgase fuera del alcance de los niños. Uso Veterinario. El producto debe conservarse entre 5°C y 25°C.</t>
  </si>
  <si>
    <t>Uso Veterinario. Manténgase fuera del alcance de los niños. Conservar entre 2ºC 8° C.</t>
  </si>
  <si>
    <t>FARMEX LTDA.</t>
  </si>
  <si>
    <t>Los animales tratados no deben sacrificarse para consumo humano hasta 122 días después finalizado el tratamiento. No administrar a bovinos en producción de leche para el consumo humano, ni en los 122 días anteriores al parto. Manténgase fuera del alcance de los niños. Uso Veterinario.</t>
  </si>
  <si>
    <t>Los animales tratados no deben sacrificarse para consumo humano hasta 3 días después de finalizado el tratamiento. No requiere tiempo de retiro en leche. Los porcinos tratados no deben sacrificarse para consumo humano hasta 4 días  después de finalizado el tratamiento. No usar en equinos destinados al consumo humano. El uso de dosis más altas que las aprobadas o la administración por vías diferentes, puede generar residuos perjudiciales en tejidos comestibles y/o elche. Manténgase fuera del alcance de los niños. Uso Veterinario. Consulte al médico veterinario. Consérvese en lugar fresco y protegido de la luz.</t>
  </si>
  <si>
    <t>DECNO LTDA.</t>
  </si>
  <si>
    <t>Uso veterinario. Manténgase fuera del alcance de los niños. Categoría toxicológica III: medianamente tóxico. El rotulado incluye otras precauciones relacionadas con el uso y manejo del producto.</t>
  </si>
  <si>
    <t xml:space="preserve">Uso Veterinario. Manténgase fuera del alcance de los niños. Conservar entre 2ºC y 8ºC. No congelar. No vacune en los cuarenta y dos (42) días previos al sacrificio.                                                                                        </t>
  </si>
  <si>
    <t xml:space="preserve">Mantener fuersa del alcance de los niños. Almacenar en la oscuridad entre 2 y 7ºC. Incinerar el recipiente. Venta bajo fórmula del Médico Veterinario.                                                                                                       </t>
  </si>
  <si>
    <t>Frascos de 1 mL con una dosis cada uno. Caja con 25 frascos por una dosis.</t>
  </si>
  <si>
    <t xml:space="preserve">Uso Veterinario. Manténfase fuera del alcance de los niños. Conservar entre 2 y 8ºC. No permitir la congelación.                                    </t>
  </si>
  <si>
    <t>Uso veterinario. Manténgase fuera del alcance de los niños. Venta bajo fórmula y aplicación bajo orientación de un Médico Veterinario. Solamente en aves sanas y bien desarrolladas puede obtenerse protección satisfactoria. Se debe utilizar equipo de inyección estéril. Agitar suficientemente el frasco antes y durante la vacunación. Verificar la exactitud de la jeringa para garantizar la administración de la dosis indicada. Los envases abiertos se deben usar dentro de 24 horas. El contenido que sobre después de 24 horas debe descartarse. No mezclar la vacuna con otras vacunas u otros medicamentos. Almacenar entre 2 y 8°C, protegido de la luz. No permitir la congelación.</t>
  </si>
  <si>
    <t>En pollas retirar la medicación 7 días antes del inicio de la postura. En pollos de engorde retirar la medicación 2 días antes del sacrificio de los animales para el consumo humano. No administrar en aves en periodo de postura. Mantener fuera del alcance de los niños. Uso Veterinario.</t>
  </si>
  <si>
    <t>QILU KING-PHAR PHARMACEUTICAL Co. LTD</t>
  </si>
  <si>
    <t>Sacos en papel multihoja de alta resistencia por 25 kg.</t>
  </si>
  <si>
    <t>Mantener fuera del alcance los niños.  Uso Veterinario. Los animales tratados no deben sacrificarse para consumo humano hasta 11 días después de finalizado el tratamiento. No administrar a equinos destinados al consumo humano. Consérvese en lugar fresco y seco.</t>
  </si>
  <si>
    <t>Uso Veterinario. Manténgase fuera del alcance de los niños. Los animales tratados no deben sacrificarse para el consumo humano hasta 48 horas después de finalizado el tratamiento. No administrar en aves en período de postura. Venta bajo fórmula del Médico Veterinario.</t>
  </si>
  <si>
    <t>LABORATORIOS QOPPA PHARMA S.A.S y alterno: Laboratorios DECNO S.A.S</t>
  </si>
  <si>
    <t>MORE QUIMICA DE COLOMBIA S.A.S.</t>
  </si>
  <si>
    <t>Los animales tratados no deben sacrificarse para consumo humano hasta 14 días después de finalizado el tratamiento. Manténgase fuera del alcance de los niños. Uso Veterinario.</t>
  </si>
  <si>
    <t>Jeringa plástica por 6,42 gramos en polipropileno/PEAD.</t>
  </si>
  <si>
    <t xml:space="preserve">Jeringa plástica por 6.42 g. </t>
  </si>
  <si>
    <t>Los animales tratados no deben sacrificarse para consumo humano hasta 21 días después de finalizado el tratamiento. La leche producida durante el tratamiento y 6 días después de finalizado el mismo no debe darse al consumo humano. Manténgase fuera del alcance de los niños. Uso Veterinario.</t>
  </si>
  <si>
    <t>Caja que contiene un blíster con 2 tabletas. Caja con 24 cajas que contienen un blíster de 2 tabletas cada una.</t>
  </si>
  <si>
    <t>Laboratorios Decno S.A.S. (Principal); Qoppa Pharma S.A.S. (Alterno)</t>
  </si>
  <si>
    <t xml:space="preserve">Uso Veterinario. Manténgase fuera del alcance de los niños. Los animales tratados no deben sacrificarse para consumo humano hasta 14 días después de finalizado el tratamiento. </t>
  </si>
  <si>
    <t>Jeringa en PEAD por 3.21 y 6.42 g.</t>
  </si>
  <si>
    <t>Uso Veterinario. Manténgase fuera del alcance de los niños. Venta bajo fórmula del Médico Veterinario. No utilizar en aves cuyos huevos se destinen al consumo humano. Las aves tratadas no deben sacrificarse para consumo humano hasta 9 días después de finalizado el tratamiento. Los porcinos tratados no deben sacrificarse para consumo humano hasta 7 días después de finalizado el tratamiento.</t>
  </si>
  <si>
    <t>MSD SAÚDE ANIMAL LTDA.</t>
  </si>
  <si>
    <t>CLADIFICACIÓN TOXICOLÓGICA III. Medianamente tóxica. Uso veterinario. Conservar en lugar seco y fresco. Manténgase fuera del alcance de los niños.</t>
  </si>
  <si>
    <t>LAQUINSA</t>
  </si>
  <si>
    <t xml:space="preserve">Manténgase fuera del alcance de los niños. Venta bajo fórmula del Médico Veterinario. Uso Veterinario.                                                                            </t>
  </si>
  <si>
    <t>Laboratorios  DECNO S.A.S.</t>
  </si>
  <si>
    <t>Uso Veterinario. Manténgase fuera del alcance de los niños. Conservar entre 2ºC-8ºC. No congelar.</t>
  </si>
  <si>
    <t xml:space="preserve">Uso Veterinario. Manténgase fuera del alcance de los niños. No vacunar dentro de los 21 días previos al sacrificio. Almacenar  entre 2ºC-7ºC. </t>
  </si>
  <si>
    <t>Uso Veterinario. Manténgase fuera del alcance de los niños. Almacenar en la oscuridad entre 2 y 7ºC. Venta bajo fórmula del Médico Veterinario.</t>
  </si>
  <si>
    <t>Frascos de 1 mL con una dosis cada uno. Caja con 25 frascos de vacuna por 1 ml y 25 frascos de diluyente por 1 ml.</t>
  </si>
  <si>
    <t>Uso Veterinario. Manténgase fuera del alcance de los niños. Conservar entre 2 y 8ºC. No congelar.</t>
  </si>
  <si>
    <t>PHOENIX SCIENTIFIC, INC</t>
  </si>
  <si>
    <t>En animales tratados no deben sacrificarse para consumo humano hasta 3 días después de finalizado el tratamiento. No administrar a bovinos en producción de leche para el consumo humano. No se  suministre a equinos destinados al consumo humano. Venta bajo fórmula del Médico Veterinario. Uso Veterinario. Manténgase fuera del alcance de los niños.</t>
  </si>
  <si>
    <t>Virbac México S.A. de C.V.</t>
  </si>
  <si>
    <t>IPANEMA IND. DE PRODUTOS VETERINARIOS LTDA</t>
  </si>
  <si>
    <t>Bolsa multipliego en papel kraft por 5, 12, 5,  15 o 25 kg.</t>
  </si>
  <si>
    <t xml:space="preserve">Uso Veterinario. Consulte al Médico Veterinario. Manténgase fuera del alcance de los niños. Protéjase de la luz solar, manténgase en un lugar fresco, seco y en su envase original, perfectamente cerrado. Ocasionalmente se ha visto diarrea, cólico, depresión, incoordinación, tremores, salivación y vómito, especialmente en cachorros menores de 4 semanas. </t>
  </si>
  <si>
    <t>IPANEMA INDÚSTRIA DE PRODUCTOS VETERINÁRIOS LTDA</t>
  </si>
  <si>
    <t xml:space="preserve">Blíster PVC/Al por 2 o 6 tabletas. </t>
  </si>
  <si>
    <t>Uso Veterinario. Consulte al Médico Veterinario. Manténgase fuera del alcance de los niños. Protéjase de la luz solar, manténgase en un lugar fresco, seco y en su envase original, perfectamente cerrado. Ocasionalmente se ha visto diarrea, cólico, depresión, incoordinación, tremores, salivación y vómito, especialmente en cachorros menores de 4 semanas.</t>
  </si>
  <si>
    <t>IPANEMA INDUSTRIA DE PRODUCTOS VETERINARIOS LTDA</t>
  </si>
  <si>
    <t>IPANEMA Industria de Productos Veterinarios LTDA</t>
  </si>
  <si>
    <t>No se use en vacas lactantes ni animales menores de 3 meses. Uso Veterinario. Manténgase fuera del alcance de los niños. Categoría III medianamente tóxica.</t>
  </si>
  <si>
    <t>Uso Veterinario. Manténgase fuera del alcance de los niños y animales domésticos. Venta bajo fórmula del Médico Veterinario. No vacunar dentro de los veintiún (21) días previos al sacrificio. No diluir la vacuna o administrar menos de una dosis por ave. Todos los pollos susceptibles deben ser vacunados al mismo tiempo. Almacenar en refrigeración a una temperatura de 2°C - 8°C.</t>
  </si>
  <si>
    <t>No administrar a ponedoras en producción de huevos para el consumo humano. Los animales tratados no deben sacrificarse para el consumo humano hasta 3 días después de finalizado el  tratamiento. Uso Veterinario. Manténgase fuera del alcance de los niños.</t>
  </si>
  <si>
    <t>SHANDONG QILU KING-PHAR PHARMACEUTICAL Co. LTD</t>
  </si>
  <si>
    <t>Laboratorios Decno S.A.S. (principal); Invervet S.A.S. (alterno)</t>
  </si>
  <si>
    <t>Uso Veterinario. Manténgase fuera del alcance de los niños. Los animales tratados no deben sacrificarse para consumo humano hasta 5 días después de finalizado el tratamiento. Se debe suspender el suministro del producto 7 días antes del inicio de la postura en pollas de reemplazo. No administrar a aves en periodo de postura.</t>
  </si>
  <si>
    <t>METHODO CHEMICALS SRL</t>
  </si>
  <si>
    <t>Bolsa de papel con bolsa interior de polietileno de 25 kg.</t>
  </si>
  <si>
    <t>Garrafa blanca en PEAD con tapa roja en PP por 5 litros.</t>
  </si>
  <si>
    <t>Uso Veterinario. Manténgase fuera del alcance de los niños y animales domésticos. No congelar. Conservar entre 2  a 8 °C. venta bajo formula de Médico Veterinario. La disposición final de los envases vacíos o con contenido residual debreá efectuarse según las normas ambientales vigentes y de acuerdo con los programas de recolección pos consumo de su región.</t>
  </si>
  <si>
    <t>BOEHRINGER INGELHEIM ANIMAL HEALTH S.P.A.</t>
  </si>
  <si>
    <t>Uso Veterinario. Manténgase fuera del alcance de los niños y animales domésticos. No congelar. Conservar entre 2 a 8 °C. Venta bajo formula de Médico Veterinario. La disposición final de los envases vacíos o contenido residual deberá efectuarse según las normas ambientales vigentes y de acuerdo con los programas de recolección por cosumo en su región.</t>
  </si>
  <si>
    <t>Boehringer Ingelheim Animal Health S.p.A</t>
  </si>
  <si>
    <t>Uso Veterinario. Manténgase fuera del alcance de los niños. No vacunar dentro de los 21 días antes del sacrificio. Conservar en nitrógeno líquido.</t>
  </si>
  <si>
    <t>Uso veterinario. Manténgase fuera del alcance de los niños y anumales domésticos. No vacunar en los cuarenta y dos (42) días previos al sacrificio. Conservar en un lugar oscuro entre 2°C y 8°C. No congelar.</t>
  </si>
  <si>
    <t>Cada dosis de 1 mL contiene cultivos inactivados de:
Bordetella bronchiseptica Cepa 87
*Unidades Nefelometricas</t>
  </si>
  <si>
    <t>Para la vacunacion de perros sanos como ayuda en el control de enfermedades causada por Bordetella brochinseptica</t>
  </si>
  <si>
    <t>Eso veterinario. Manténgase fuera del alcance de los niños. Conservar entre 2 y 7°C.</t>
  </si>
  <si>
    <t>Los animales tratados no deben sacrificarse para consumo humano hasta 28 días después de finalizado el tratamiento. No administrar a bovinos en producción de leche para el consumo humano, (ni 28 días antes del parto). Uso Veterinario. Manténgase fuera del alcance de los niños.</t>
  </si>
  <si>
    <t>VETLAB PTY LTD.</t>
  </si>
  <si>
    <t>Frasco en PEAD por 1.2, 2.2, 2.5 y 5 litros y recipiente en PEAD por 15 litros.</t>
  </si>
  <si>
    <t>UNIPHARM S.A</t>
  </si>
  <si>
    <t>Guatemala.</t>
  </si>
  <si>
    <t>Los animales tratados no deben sacrificarse para consumo humano hasta 8 días después de finalizado el tratamiento. Venta bajo fórmula del médico veterinario. Manténgase fuera del alcance de los niños. Uso veterinario. No administrar en aves en periodo de postura.</t>
  </si>
  <si>
    <t>Venta bajo formula del Medico Veterinario. Mantengase fuera del alcance de los niños. Almacene en lugar fresco y seco, protegido de la luz. Uso veterinario.</t>
  </si>
  <si>
    <t>MAFARBEST S.A.S.</t>
  </si>
  <si>
    <t>Categoría toxicológica I: extremadamente toxico. El rotulado consigna otras precauciones sobre el manejo del producto de acuerdo con su clasificación toxicológica. Manténgase fuera del alcance de los niños. Uso Veterinario.</t>
  </si>
  <si>
    <t>BASF QUIMICA COLOMBIANA S.A.S</t>
  </si>
  <si>
    <t>Uso Veterinario. Vento bajo fórmula del Médico Veterinario. Consérvese en un lugar fresco y seco o temperatura por debajo de los 25ºC. Manténgase fuera del alcancce de los niños.</t>
  </si>
  <si>
    <t>Uso Veterinario. Manténgase fuera del alcance de los niños. Conservar entre 2 y 8 °C. No congelar.</t>
  </si>
  <si>
    <t>Uso veterinario. Venta bajo fórmula de Médico Veterinario. Manténgase fuera del alcance de los niños y animales domésticos. Conservar de 2 a 8 °C.  Protegida de la luz. No congelar.</t>
  </si>
  <si>
    <t>BOEHRINGER INGELHEIM ANIMAL HEALTH ITALIA S.p.A</t>
  </si>
  <si>
    <t>Uso Veterinario. Manténgase fuera del alcance de los niños. No utilice drogas anticoccidiales en el alimento durante el ciclo del ave. No administrar sulfonamidas o Amprolium por lo menos dos días antes y hasta catorce días después de administrada la vacuna. Conservar entre 2 y 8 °C. No congelar.</t>
  </si>
  <si>
    <t>Uso Veterinario. Manténgase fuera del alcance de los niños. Conservar entre 2 y 8 °C. No congelar. Administrar la vacuna cuando se encuentra a temperatura ambiente. Venta bajo fórmula del Médico Veterinario.</t>
  </si>
  <si>
    <t>Uso Veterinario. Manténgase fuera del alcance de los niños. Conservar entre 2 y 8 °C. Desechar los frascos abiertos.</t>
  </si>
  <si>
    <t>Uso Veterinario. Manténgase fuera del alcance de los niños. No vacunar dentro de los 21 días previos al sacrificio. Almacenar entre 2 y 7 °C.</t>
  </si>
  <si>
    <t>Uso Veterinario. Manténgase fuera del alcance de los niños. No vacunar animales 21 días antes del sacrificio. Almacenar entre 2 y 7 °C.</t>
  </si>
  <si>
    <t xml:space="preserve">Uso Veterinario. Manténgase fuera del alcance de los niños. No vacunar dentro de los 21 días antes del sacrificio. Conservar entre 2 y 7 °C, no congelar. </t>
  </si>
  <si>
    <t>Uso veterinario. Mantener fuera del alcance de los niños. Venta bajo fórmula del Médico Veterinario. Los animales tratados no deben sacrificarse para consumo humano hasta veintiún (21) días después de finalizado el tratamiento. Vacunar únicamente animales sanos. No exponer el frasco de la vacuna al calor ni rayos solares antes o durante la vacunación. La exposición prolongada de esta vacuna a altas temperaturas puede afectar adversamente la potencia de la misma.  Almacenar a temperatura entre 3°C y 7 °C. No congelar.</t>
  </si>
  <si>
    <t>Uso Veterinario. Manténgase fuera del alcance de los niños. Los animales tratados no deben sacrificarse para consumo humano hasta 42 días después de finalizado el tratamiento. No administrar a vacas en producción de leche ni 42 días antes del parto.</t>
  </si>
  <si>
    <t xml:space="preserve">Los animales tratados no deben sacrificarse para el consumo humano hasta 165 días después de finalizado el tratamiento. La leche producida durante el tratamiento y 4 días después de finalizado el mismo, no debe darse para el consumo humano. Manténgase fuera del alcance de los niños. Uso Veterinario. </t>
  </si>
  <si>
    <t>Singapur.</t>
  </si>
  <si>
    <t>Laboratorios Decno S.A.S.; Laboratorios Quoppa Pharma S.A.S.</t>
  </si>
  <si>
    <t xml:space="preserve">VECOL S.A. / LABORATORIOS ERMA S.A. </t>
  </si>
  <si>
    <t>Uso Veterinario. Manténgase fuera del alcance de los niños. No usar en felinos.</t>
  </si>
  <si>
    <t>Categoría toxicológica II altamente tóxico. Se debe evitar su ingestión. No aplica.r sobre los ojos y la nariz de los animales. Manténgase fuera del alcance de los niños. Uso Veterinario.</t>
  </si>
  <si>
    <t>VETANCO S.A.S.</t>
  </si>
  <si>
    <t xml:space="preserve">Balde plástico con cierre de seguridad y bolsa interna en polietileno interna por 5 kg.
Bolsa multifoliada de papel Kraft con bolsa interna por 25 kg. </t>
  </si>
  <si>
    <t>Medicamentos para la terapia biliar y hepática</t>
  </si>
  <si>
    <t>TRIRX SHAWNEE, LLC.</t>
  </si>
  <si>
    <t>Caja plegadiza que contiene 2 frascos en vidrio incoloro tipo l con tapón siliconado gris en clorobutilo, agrafe de aluminio y tapa flip-off en polipropileno por 2 mL. Caja plegadiza que contiene 1 frasco en vidrio incoloro tipo l con tapón siliconado gris en clorobutilo, agrafe de aluminio y tapa flip-off en polipropileno por 4 mL.</t>
  </si>
  <si>
    <t>Uso Veterinario. Manténgase fuera del alcance de los niños. no vacunar hembras gestantes. Almacenar entre 2 y 7 °C.</t>
  </si>
  <si>
    <t>Frasco vial por 1 dosis de 1 mL con su respectivo diluyente.</t>
  </si>
  <si>
    <t>Uso Veterinario. Manténgase fuera del alcance de los niños y animales domésticos. No congelar. Conservar entre 2 a 8 °C. Venta bajo formula de Médico Veterinario. La disposición final de los envases vacios o con contenido residual deberá efectuarse según las normas vigenetes y de acuerdo con los programas de recolección por consumo de su región</t>
  </si>
  <si>
    <t xml:space="preserve">BOEHRINGER INGELHEIM S.A.  </t>
  </si>
  <si>
    <t>Uso Veterinario. Manténgase fuera del alcance de los niños. Conservar entre 2 y 7 °C. No congelar. No vacunar dentro de los 42 días anteriores al sacrificio.</t>
  </si>
  <si>
    <t>Uso Veterinario. Manténgase fuera del alcance de los niños y animales domésticos. No congelar. Conservar de 2 a 8 °C. Venta bajo fórmula de Médico Veterinario. La disposición final de los envases vacíos o con contenido residual deberá efectuarse según las normas ambientales vigentes y de acuerdo con los programas de recolección pos-consumo de su región.</t>
  </si>
  <si>
    <t>Uso Veterinario. Manténgase fuera del alcance de los niños. No vacunar dentro de los 21 días previos al sacrificio. Almacenar entre 2 y 8 °C.</t>
  </si>
  <si>
    <t>Uso Veterinario. Manténgase fuera del alcance de los niños. Almacenar de entre 2 y 7 °C.</t>
  </si>
  <si>
    <t>Uso Veterinario. Manténgase fuera del alcance de los niños. Almacenar entre 2 y 7 °C. No vacunar dentro de los 21 días previos al sacrificio. Incinerar el envase y todo el contenido no utilizado.</t>
  </si>
  <si>
    <t>Uso Veterinario. Manténgase fuera del alcance de los niños, venta bajo fórmula del Médico Veterinario.</t>
  </si>
  <si>
    <t>LAB. VETERLAND LTDA.</t>
  </si>
  <si>
    <t>Uso Veterinario. Categoría toxicológica I: extremadamente tóxico. El rotulado incluye otras precauciones relacionadas con el uso y manejo del producto. Manténgase fuera del alcance de los niños.</t>
  </si>
  <si>
    <t>Tarro en hojalata con recubrimiento interno en PET por 375 mL.</t>
  </si>
  <si>
    <t>Uso Veterinario. Manténgase fuera del alcance de los niños. Almacenar entre 3 y 7 °C.</t>
  </si>
  <si>
    <t>Uso Veterinario. Mantener fuera del alcance de los niños, almacenar en un lugar fresco, seco y protegido de la luz directa del sol.</t>
  </si>
  <si>
    <t>VETERINARY SERVICES LABORATORY S.A.S. " VESERLAB S.A.S".</t>
  </si>
  <si>
    <t>Los animales tratados no deben sacrificarse para el consumo humano hasta 14 días después de finalizado el tratamiento. La leche producida durante el tratamiento y 72 horas después de finalizado el mismo, no debe darse al consumo humano. Uso Veterinario, manténgase fuera del alcance de los niños.</t>
  </si>
  <si>
    <t>Uso Veterinario. Mantener fuera del alcance de los niños, almacenar entre 2 y 7 °C.</t>
  </si>
  <si>
    <t>Frascos de 1 mL por 1 dosis. Caja de 25 dosis.</t>
  </si>
  <si>
    <t xml:space="preserve">Uso Veterinario. Manténgase fuera del alcance de los niños. Almacenar en la oscuridad entre 2 y 7ºC.                                                     </t>
  </si>
  <si>
    <t>Uso Veterinario. Manténgase fuera del alcance de los niños y animales domésticos. No congelar. Conservar entre 2 y 8 °C. Venta bajo fórmula de Médico Veterinario. No vacunar animales durante el periodo de postura. La disposición final de los envases vacíos o con contenido residual deberá efectuarse según las normas ambientales vigentes y de acuerdo con los programas de recolección pos consumo de su región.</t>
  </si>
  <si>
    <t>BOEHRINGER INGELHEIM ANIMAL HEALTH S.P.A</t>
  </si>
  <si>
    <t>Uso Veterinario. Manténgase fuera del alcance de los niños. Los animales tratados no deben sacrificarse para consumo humano hasta 5 días después de finalizado el tratamiento. No administrar en aves en periodo de  postura. Venta bajo fórmula del Médico Veterinario.</t>
  </si>
  <si>
    <t>Uso Veterinario. Manténgase fuera del alcance de los niños. Categoría toxicológica III: Medianamente tóxico. El rotulado incluye otras precauciones relacionadas con el uso y manejo del producto.</t>
  </si>
  <si>
    <t>Agroquímicos Arroceros de Colombia S.A. - AGROZ S.A.</t>
  </si>
  <si>
    <t>Uso Veterinario. Manténgase fuera del alcance de los niños. No vacunar dentro de los 21 días antes del sacrificio. Conservar entre 2 y 8 °C. Incinerar este envase y todo el contenido no utilizado. Utilizar por lo menos cuatro semans antes de iniciar la producción de huevos.</t>
  </si>
  <si>
    <t>Uso Veterinario. Manténgase fuera del alcance de los niños y animales domésticos. Conservar entre 2 y 8 °C. Venta bajo fórmula de Médico Veterinario. La disposición final de los envases vacíos o con contenido residual deberá efectuarse según las normas ambientales vigentes y de acuerdo con los programas de recolección por consumo de su región.</t>
  </si>
  <si>
    <t>PHIBRO SAÚDE E NUTRIÇÃO ANIMAL.</t>
  </si>
  <si>
    <t>Uso Veterinario. Manténgase fuera del alcance de los niños. Los animales tratados no deben sacrificarse para consumo humano hasta 3 días después de finalizado el tratamiento. La leche producida durante el tratamiento y 72 horas después de finalizado el mismo no debe darse al consumo humano. No administrar a aves en periodo de postura. Venta bajo formula del Médico Veterinario.</t>
  </si>
  <si>
    <t>Uso Veterinario. Manténgase fuera del alcance de  los niños</t>
  </si>
  <si>
    <t>Uso Veterinario. Venta bajo fórmula del Médico Veterinario. Manténgase fuera del alcance de los niños. Los animales tratados no deben sacrificarse para consumo humano hasta quince (15) días después de finalizado el tratamiento. La leche producida durante el tratamiento y noventa y seis (96) horas después de finalizado el mismo no debe darse al consumo humano. Almacenar a una temperatura que no exceda 22°C.</t>
  </si>
  <si>
    <t>Laboratorios Decno S.A.S / Laboratorios S.F.C. LTDA.</t>
  </si>
  <si>
    <t>LABORATORIOS DECNO S.A.S. / LABORATORIOS INVERVET S.A.S.</t>
  </si>
  <si>
    <t>PROQUIVET S.A.S. / LIXMAR S.A.S.</t>
  </si>
  <si>
    <t xml:space="preserve">Uso Veterinario.  Mantenga fuera del alcance de los niños. Conservar entre 2ºC y 8ºC. No congelar.                                                                              </t>
  </si>
  <si>
    <t xml:space="preserve">VALLÉE S.A </t>
  </si>
  <si>
    <t>Uso Veterinario. Manténgase fuera del alcance de los niños. Los animales tratados no deben sacrificarse para consumo humano hasta 15 días después de finalizado el tratamiento. No administrar a hembras preñadas. Venta bajo fórmula del Médico Veterinario</t>
  </si>
  <si>
    <t>Laboratorios QUÍMICOS INDUSTRIALES S.A."LAQUINSA"</t>
  </si>
  <si>
    <t>Bolsas por 12 y 25 kg.</t>
  </si>
  <si>
    <t>Uso Veterinario. Manténgase fuera del alcance de los niños. Los animales tratados no deben sacrificarse para consumo humano hasta 7 días después de finalizado el tratamiento. La leche producida durante el tratamiento y 3 días después de finalizado el mismo no debe darse al consumo humano. Venta bajo formula del Médico Veterinario.</t>
  </si>
  <si>
    <t>Uso Veterinario. Manténgase fuera del alcance de los niños. Los animales tratados no deben sacrificarse para consumo humano hasta 28 días después de finalizado el tratamiento. La leche producida durante el tratamiento y 3 días después de finalizado el mismo no debe darse al consumo humano. Venta bajo fórmula del Médico Veterinario.</t>
  </si>
  <si>
    <t xml:space="preserve">Frascos por 15 mL. Cajas por 25 frascos por 15 mL cada uno. </t>
  </si>
  <si>
    <t>Uso Veterinario. Manténgase fuera del alcance de los niños. Los animales tratados no deben sacrificarse para consumo humano hasta 35 días después de finalizado el tratamiento. Venta bajo fórmula del Médico Veterinario.</t>
  </si>
  <si>
    <t>Jeringas por 8 g. Cajas por 4 y 12 jeringas.</t>
  </si>
  <si>
    <t>Otológicos</t>
  </si>
  <si>
    <t>Uso Veterinario. Manténgase fuera del alcance de los niños. Los animales tratados no deben sacrificarse para consumo humano hasta 21 días después de finalizado el tratamiento. La leche producida durante el tratamiento y 48 horas después de finalizado el mismo, no debe darse al consumo humano. No administrar a equinos antes de la competencia. No aplica.r en felinos.</t>
  </si>
  <si>
    <t>Uso veterinario. Manténgase fuera del alcance de los niños. El rotulado incluye instrucciones de uso y precauciones sobre su manejo.</t>
  </si>
  <si>
    <t>LABORATORIOS QUIMICOS INDUSTRIALES S.A."LAQUINSA"</t>
  </si>
  <si>
    <t>Uso Veterinario. Manténgase fuera del alcance de los niños. Los animales tratados no deben sacrificarse para consumo humano hasta 21 días después de finalizado el tratamiento. La leche producida durante el tratamiento y 6 días después de finalizado el mismo no debe darse al consumo humano. Venta bajo formula del Médico Veterinario.</t>
  </si>
  <si>
    <t>Los animales tratados no deben sacrificarse para el consumo humano hasta 14 días después de finalizado el tratamiento. La leche producida durante el tratamiento y 36 horas después de finalizado el mismo no debe darse al consumo humano. Venta bajo formula del Médico Veterinario. Uso Veterinario. Manténgase fuera del alcance de los niños.</t>
  </si>
  <si>
    <t>Jeringas en polietileno de alta densidad por 6 mL.</t>
  </si>
  <si>
    <t>Categoría toxicológica III: Medianamente tóxico. En el rotulado se incluyen otras precauciones relacionadas con el uso y manejo del producto. Uso Veterinario. Manténgase fuera del alcance de los niños.</t>
  </si>
  <si>
    <t>Los animales tratados no deben sacrificarse para el consumo humano hasta 21 días después de finalizado el tratamiento. La leche producida durante el tratamiento y 6 días después de finalizado el mismo, no debe darse al consumo humano. Venta bajo formula del Médico Veterinario. Manténgase fuera del alcance de los niños. Uso Veterinario.</t>
  </si>
  <si>
    <t>SINTOFAR S.P.A</t>
  </si>
  <si>
    <t>Bolsa de papel con bolsa interior de polietileno por 25 kg</t>
  </si>
  <si>
    <t>Uso Veterinario. Mantener fuera del alcance de los niños. Almacenar entre 2 y 8 °C.</t>
  </si>
  <si>
    <t>LOVELAND INDUSTRIES INC</t>
  </si>
  <si>
    <t>No aplicar en el ultimo tercio de la gestacion. Uso veterinario. Manténgase fuera del alcance de los niños. Venta bajo fórmula del Médico Veterinario.</t>
  </si>
  <si>
    <t>LABORTATORIOS CHALVER DE COLOMBIA S.A.</t>
  </si>
  <si>
    <t>Frascos por 2 mL.
Cajas por 12 frascos por 2 mL.</t>
  </si>
  <si>
    <t xml:space="preserve">LOS ANIMALES TRATADOS NO DEBEN SACRIFICARSE PARA CONSUMO HUMANO HAST 11 DIAS DESPUES DE FINALIZADO EL TRATAMIENTO. LA LECHE PRODUCIDA DURANTE EL TRATAMIENTO Y 96 HORAS DESPUES DE FINALIZADO EL MISMO O DEBE DARSE AL CONSUMO HUMANO. USO VETERINARIO. MANTENGASE FUERA DEL ALCANCE DE LOS NIÑOS. </t>
  </si>
  <si>
    <t>LAB- VET LTDA.</t>
  </si>
  <si>
    <t>Uso veterinario. Manténgase fuera del alcance de los niños. No aplica.r durante las 4 semanas antes del comienzo de la postura. Almacenar entre 2°C y 8°C.</t>
  </si>
  <si>
    <t>Uso veterinario. Mantener fuera del alcance de los niños. Almacenar entre 2 y 8 °C. No vacunar dentro de los 21 días previos al sacrificio</t>
  </si>
  <si>
    <t>Los animales tratados no deben sacrificarse para el consumo humano hasta 14 días después de finalizado el tratamiento. La leche producida durante el tratamiento y 24 horas después de finalizado e mismo no debe darse al consumo humano. Categoría toxicológica III: medianamente toxico. Manténgase fuera del alcance de los niños. Uso veterinario.</t>
  </si>
  <si>
    <t>USO VETERINARIO. MANTENGASE FUERA DEL ALCANCE DE LOS NIÑOS. CONSERVESE EN SITIO FRESCO, SECO Y AL ABRIGO DE LA LUZ.</t>
  </si>
  <si>
    <t>No aplica.r en animales menores de 3 meses de edad o con menos de 5 kg. De peso vivo, uso veterinario. Manténgase fuera del alcance de los niños. Clasificación toxicológica: categoría II: altamente tóxico.</t>
  </si>
  <si>
    <t>Pipetas plásticas 1, 2 y 4 mL.</t>
  </si>
  <si>
    <t>Coaspharma S.A.S. - Invervet S.A.S.</t>
  </si>
  <si>
    <t>Uso veterinario. Mantener fuera del alcance de los niños y animales domésticos. Venta bajo fórmula del Médico Veterinario. No vacunar dentro de los veintiún (21) días previos al sacrificio. Utilizar todo el contenido dentro de una hora después de la rehidratación. La vacunación debe ser completada al menos cuatro (4) semanas antes del inicio de la postura. Vacunar todos los pollos en la granja al mismo tiempo. Este producto contiene gentamicina y anfotericina B como conservante. Almacenar la vacuna entre 2°C - 8°C.</t>
  </si>
  <si>
    <t>No vacunar dentro de los 21 días previos al sacrificio. Incinerar el envase y todo el contenido no utilizado. Manténgase fuera del alcance de los niños. Conservar entre 2 y 7 °C, no congelar</t>
  </si>
  <si>
    <t>BASIC FARM BOGOTÁ</t>
  </si>
  <si>
    <t>ELANCO (SHANGAI) ANIMAL HEALTH CO. LTD.</t>
  </si>
  <si>
    <t>Uso veterinario. Manténgase fuera del alcance de los niños. Conservar entre 2 y 7 °C. No congelar. No vacunar dentro de los 42 días anteriores al sacrificio. Incinerar el recipiente y todo el contenido utilizado.</t>
  </si>
  <si>
    <t xml:space="preserve">Uso Veterinario. Manténgase fuera del alcance de los niños. No vacunar aves en producción. Conservar entre 2 y 8 °C. No congelar. </t>
  </si>
  <si>
    <t>México</t>
  </si>
  <si>
    <t xml:space="preserve">NO ADMINISTRAR A VACAS EN LACTANCIA NI DENTRO DE LOS 122 DIAS ANTERIORES AL PARTO. LOS ANIMALES TRATADOS NO DEBEN SACRIFICARSE PARA CONSUMO HUMANO HASTA DESPUES DE 122 DIAS DEL TRATAMIENTO. MANTENGASE FUERA DEL ALCANCE DE LOS NIÑOS. USO VETERINARIO. </t>
  </si>
  <si>
    <t>No usar en equinos destinados al consumo humano. Manténgase fuera del alcance de los niños. Uso veterinario.</t>
  </si>
  <si>
    <t>LABORATORIOS GENFAR S.A</t>
  </si>
  <si>
    <t>GELLIN INTERNATIONAL S.R.L</t>
  </si>
  <si>
    <t xml:space="preserve">MANTENGASE FUERA DEL ALCANCE DE LOS NIÑOS. USO VETERINARIO. </t>
  </si>
  <si>
    <t>PHIBRO SAUDE ANIMAL E NUTRICAO ANIMAL LTDA.</t>
  </si>
  <si>
    <t>Uso veterinario. Mantener fuera del alcance de los niños. Almacenra entre 2 y 8 °C</t>
  </si>
  <si>
    <t>Uso veterinario. mantener fuera del alcance de los niños. Almacenra entre 2 y 8 °C</t>
  </si>
  <si>
    <t>Manténgase fuera del alcance de los niños. Uso veterinario. Consérvese en sitio fresco, seco y protegido de la luz. Si observa reacciones adversas, se debe suspender el uso del producto.</t>
  </si>
  <si>
    <t>USO VETERINARIO. MANTENGASE FUERA DEL ALCANCE DE LOS NIÑOS. CONSERVESE EN UN LUGAR FRESCO, SECO Y PROTEGIDO DE LA LUZ SOLAR DIRECTA.</t>
  </si>
  <si>
    <t>VESERLAB S.A.S</t>
  </si>
  <si>
    <t>Uso veterinario. Manténgase fuera del alcance de los niños. Almacenar en un lugar fresco, seco y protegido de la luz directa del sol.</t>
  </si>
  <si>
    <t>USO VETERINARIO. MANTENGASE FUERA DEL ALCANCE DE LOS NIÑOS. CATEGORIA I DE TOXICIDAD: EXTREMADAMENTE TOXICO.</t>
  </si>
  <si>
    <t>BASF A.G</t>
  </si>
  <si>
    <t xml:space="preserve">LOS ANIMALES TRATADOS NO DEBEN SACRIFICARSE PARA EL CONSUMO HUMANO HASTA 48 DIAS DESPUES DE FINALIZADO ELTRATAMIENTO. NO ADMINISTRAR A BOVINOS EN PRODUCCION DE LECHE PARA EL CONSUMO HUMANO, NI 42 DIAS ANTES DEL PARTO. MANTENGASE FUERA DEL ALCANCE DE LOS NIÑOS. USO VETERINARIO. </t>
  </si>
  <si>
    <t>Uso veterinario. manténgase fuera del alcance de los niños. Almacene a una temperatura entre 2 y 7 °C. No congelar. Se recomienda evitar la vacunación de hembras preñadas. Incinerar el envase y contenido no utilizado.</t>
  </si>
  <si>
    <t>frascos de vidrio tipo I . Fracción liofilizada por 1 dosis y fracción líquida por 1 mL_x000D_
Empaque por 25 dosis de fracción liofilizada y fracción líquida.</t>
  </si>
  <si>
    <t>Uso veterinario. Manténgase fuera del alcance de los niños. Venta bajo fórmula del médico veterinario. No usar en hembras gestantes o en servicio.</t>
  </si>
  <si>
    <t>AUROBINDO PHARMA LTD</t>
  </si>
  <si>
    <t>Blíster de AL/LDPE por 14 tabletas.
Caja con 1 blíster por 14 tabletas.
Caja con 15 blísters por 14 tabletas.</t>
  </si>
  <si>
    <t>Uso veterinario. Manténgase fuera del alcance de los niños-</t>
  </si>
  <si>
    <t>PROCAPS</t>
  </si>
  <si>
    <t>Uso veterinario. Manténgase fuera del alcance de los niños. Los animales tratados no deben sacrificarse para consumo humano hasta 3 días después de finalizado el tratamiento. No administrar en aves en periodo de postura.  Venta bajo formula del Médico Veterinario.</t>
  </si>
  <si>
    <t>Uso veterinario. Mantener fuera del alcance de los niños. No sumistrara anticoccidiales. No vacunar dentro de 2 días antes del sacrificio. Almacenar entre 2 y 7 °C</t>
  </si>
  <si>
    <t>Uso veterinario. Mantener fuera del alcance de los niños. Almacenar entre 2 y 8 °C</t>
  </si>
  <si>
    <t>Uso veterinario. Manténgase fuera del alcance de los niños. No se administre en ponedoras en producción de huevos. Las aves y los cerdos tratados no deben sacrificarse para consumo humano hasta 5 días después de finalizado el tratamiento. Venta bajo formula del Médico Veterinario.</t>
  </si>
  <si>
    <t>LABORATORIOS FARMEX LTDA</t>
  </si>
  <si>
    <t>Las aves y cerdos tratados no deben sacrificarse para consumo humano hasta 5 días después de finalizado el tratamiento. No administrar en ponedoras en producción de huevos destinados al consumo humano. Mantener en sitio fresco y seco protegido de la luz solar. Uso veterinario. Manténgase fuera del alcance de los niños. Venta bajo formula del médico veterinario.</t>
  </si>
  <si>
    <t>Los bovinos, ovinos y caprinos tratados no deben sacrificarse para consumo humano hasta 11 días después de finalizado el tratamiento. La leche producida durante el tratamiento y 96 horas después de finalizado el mismo no debe darse al consumo humano. Las aves, equinos y porcinos tratados no deben sacrificarse para consumo humano hasta 8 días después de finalizado el tratamiento. Manténgase fuera del alcance de los niños. Conservar en un lugar fresco y seco protegido de la luz y el sol. Uso veterinario.</t>
  </si>
  <si>
    <t xml:space="preserve">Los animales tratados no deben sacrificarse para consumo humano hasta 21 días después de finalizado el tratamiento. la leche producida durante el tratamiento y 7 días después de finalizado el mismo, no debe darse al consumo humano. Venta bajo formula del médico veterinario. Manténgase fuera del alcance de los niños. Uso veterinario. </t>
  </si>
  <si>
    <t xml:space="preserve">Los animales tratados no deben sacrificarse para consumo humano hasta 3 días despues de finalizado el tratamiento. Manténgase fuera del alcance de los niños. Uso veterinario. </t>
  </si>
  <si>
    <t xml:space="preserve">LOS ANIMALES TRATADOS NO DEBEN SACRIFICARSE PARA CONSUMO HUMANO HASTA 7 DIAS DESPUES DE FINALIZADO EL TRATAMIENTO. NO ADMINISTRAR EN AVES EN PERIODO DE POSTURA. VENTA BAJO FORMULA DEL MEDICO VETERINARIO. MANTENGASE FUERA DEL ALCANCE DE LOS NIÑOS. </t>
  </si>
  <si>
    <t>Uso veterinario. Manténgase fuera del alcance de los niños. No vacunar hembras preñadas. Conservar entre 2 °C y 8 °C.</t>
  </si>
  <si>
    <t xml:space="preserve">Frascos viales de vidrio tipo I por 1 mL con 1 dosis. </t>
  </si>
  <si>
    <t>Uso veterinario. Manténgase fuera del alcance de los niños. Conservar entre 2° y 7°C. No congelar. No mezcle con otras vacunas.</t>
  </si>
  <si>
    <t>Frascos viales de vidrio tipo l con liofilizada por 1 dosís, acompañado con diluyente estéril.</t>
  </si>
  <si>
    <t xml:space="preserve">Uso veterinario. Manténgase fuera del alcance de los niños. No mezcle con otras vacunas. Conservar entre 2 °C y 8 °C. No congelar. </t>
  </si>
  <si>
    <t xml:space="preserve">Vial en vidrio tipo I que contien fracción líquida por 1 dosis. Vial en vidrio tipo 1 que contiene fracción liofilizada por 1 dosis. _x000D_
Caja que contiene 25 viales de vacuna por 1 dosis. </t>
  </si>
  <si>
    <t>Uso veterinario. Mantener fuera del alcance de los niños. No vacunar hembras preñadas. Almacenar entre 2° y 7°C.</t>
  </si>
  <si>
    <t>Frasco vial de 1 ml por 1 dosis. Empaque por 25 dosis.</t>
  </si>
  <si>
    <t xml:space="preserve">USO VETERINARIO. MANTENGASE FUERA DEL ALCANCE DE LOS NIÑOS. VENTA BAJO FORMULA DEL MEDICO VETERINARIO. </t>
  </si>
  <si>
    <t>GLAXOSMITHKLINE RESEARCH TRIANGLE PARK</t>
  </si>
  <si>
    <t>Artha Care S.A.S / Qoppa Pharma S.A.S.</t>
  </si>
  <si>
    <t xml:space="preserve">Uso veterinario. Manténgase fuera del alcance de los niños. Los animales tratados no deben sacrificarse para el consumo humano hasta 12 días después de finalizado el tratamiento. La leche producida durante el tratamiento y 4 días después de finalizado el mismo no debe darse al consumo humano. </t>
  </si>
  <si>
    <t>Categoría toxicológica III. Medianamente toxico. Manténgase fuera del alcance de los niños y animales domésticos. Uso veterinario.</t>
  </si>
  <si>
    <t>CATEGORÍA TOXICOLÓGICA: III: MEDIANAMENTE TÓXICO. Uso veterinario. Manténgase fuera del alcance de los niños. Los animales tratados no deben sacrificarse para consumo humano hasta 3 días después de finalizado el tratamiento.</t>
  </si>
  <si>
    <t xml:space="preserve">USO VETERINARIO. MANTENGASE FUERA DEL ALCANCE DE LOS NIÑOS. LOS ANIMALES TRATADOS NO DEBEN SACRIFICARSE PARA CONSUMO HUMANO HASTA 122 DIAS DESPUES DE FINALIZADO ELTRATAMIENTO. NO ADMINISTRAR A BOVINOS EN PRODUCCION DE LECHE PARA EL CONSUMO HUMANO, NI 122 DIAS ANTES DEL PARTO. VENTA BAJO FORMULA DEL MEDICO VETERINARIO. </t>
  </si>
  <si>
    <t>ZHEJIANG APELOA KANGYU BIOPHARMACEUTICAL CO. LTD</t>
  </si>
  <si>
    <t xml:space="preserve">Los animales tratados no deben sacrificarse para consumo humano hasta 5 días despues de finalizado el tratamiento. No usar en ponedoras en producción de huevos destinados al consumo humano. Uso veterinario. Venta bajo formula del Médico Veterinario. Manténgase fuera del alcance de los niños. </t>
  </si>
  <si>
    <t>Uso veterinario. Manténgase fuera del alcance de los niños. Clasificación toxicológica Categoría l: Extremadamente tóxico.</t>
  </si>
  <si>
    <t>LABORATORIOS AGROCHEM</t>
  </si>
  <si>
    <t>Los animales tratados no deben sacrificarse para el consumo humano hasta ciento veintidós (122) días después de finalizado el tratamiento. No administrar a vacas en lactancia ni dentro de los hasta ciento veintidós (122) días anteriores al parto. Manténgase fuera del alcance de los niños. Uso veterinario.</t>
  </si>
  <si>
    <t xml:space="preserve">Los animales tratados no deben sacrificarse para el consumo humano hasta 15 días después de finalizado el tratamiento. Los huevos producidos durante el tratamiento y 5 días después de finalizado el mismo, no debe darse al consumo humano. Manténgase fuera del alcance de los niños. Uso veterinario. Manténgase el producto bien cerrado, almacenado en un lugar fresco y seco, protegido de la luz solar. </t>
  </si>
  <si>
    <t>Uso veterinario. Manténgase fuera del alcance de los niños y animales domésticos. Venta bajo fórmula del Médico Veterinario. Los animales tratados no deben sacrificarse para consumo humano hasta cuarenta y dos (42) días después de finalizado el tratamiento. No admimistrar a vacas en producción de leche destinada al consumo humano ni en los cuarenta y dos (42) días antes del parto.</t>
  </si>
  <si>
    <t>No emplear en vacas en producción de leche destinada al consumo humano ni 42 días antes del parto. Los animales tratados no deben sacrificarse para el consumo humano hasta 42 días después de finalizado el tratamiento. Uso Veterinario. Manténgase fuera del alcance de los niños.</t>
  </si>
  <si>
    <t>Los animales tratados no deben sacrificarse para consumo humano hasta 21 días después de finalizado el tratamiento. Manténgase fuera del alcance de los niños y animales domésticos. Uso Veterinario.</t>
  </si>
  <si>
    <t>Jeringa plástica(cuerpo den PEBD y embólo en PEAD/PEBD) por 9,6 g.</t>
  </si>
  <si>
    <t>Los animales tratados no deben sacrificarse para consumo humano hasta 21 días después de finalizado el tratamiento. Uso Veterinario. Manténgase fuera del alcance de los niños.</t>
  </si>
  <si>
    <t>Jeringa plástica por 9,6 g.</t>
  </si>
  <si>
    <t>Los bovinos tratados no deben sacrificarse para consumo humano durante el tratamiento y hasta 3 días después de finalizado el mismo.  No utilizar en terneros destinados al sacrificio.  No requiere tiempo de retiro en leche.  Los porcinos tratados no deben sacrificarse para consumo humano durante el tratamiento y 4 días despues de finalizado el mismo.  El uso de dosis más altas que las aprobadas o la administración por vías diferentes, puede generar residuos perjudiciales en tejidos comestibles y/o leche.  Contraindicado en animales que han demostrado previamente hipersensibilidad al Ceftiofur.  Consérvese en un lugar fresco y protegido de la luz.  Uso Veterinario.  Manténgase fuera del alcance de los niños. Venta bajo fórmula del Médico Veterinario.</t>
  </si>
  <si>
    <t xml:space="preserve"> VIRBAC MÉXICO S.A DE C.V</t>
  </si>
  <si>
    <t>Uso veterinario. Venta bajo fórmula del Médico Veterinario. Manténgase fuera del alcance de los niños y animales domésticos. Los bovinos tratados no deben sacrificarse para consumo humano durante el tratamiento y hasta tres (3) días después de finalizado el mismo. No requiere tiempo de retiro en leche. Los porcinos tratados no deben sacrificarse para consumo humano durante el tratamiento y hasta cuatro (4) días después de finalizado el mismo. No utilizar en terneros destinados al sacrificio. El uso de dosis más altas que las aprobadas o la administración por vías diferentes, puede generar residuos perjudiciales en tejidos comestibles y/o leche. Contraindicado en animales que han demostrado previamente hipersensibilidad al Ceftiofur. Consérvese en un lugar fresco y protegido de la luz. La disposición final de los envases vacíos o con contenido residual deberá efectuarse según las normas ambientales vigentes.</t>
  </si>
  <si>
    <t>VIRBAC MÉXICO S.A DE C.V.</t>
  </si>
  <si>
    <t>Los animales tratados no deben sacrificarse para el consumo humano hasta 122 días después finalizado el tratamiento. No administrar a bovinos en producción de leche para el consumo humano, ni en los 122 días antes del parto. Manténgase fuera del alcance de los niños. Uso veterinario.</t>
  </si>
  <si>
    <t>Uso veterinario. Manténgase fuera del alcance de los niños. Los animales tratados no deben sacrificarse para el consumo humano hasta 48 horas después de finalizado el tratamiento. La leche producida durante el tratamiento y 24 horas después de finalizado el mismo no debe darse al consumo humano. Categoría toxicológica II-Altamente tóxico.</t>
  </si>
  <si>
    <t>Uso Veterinario. Manténgase fuera del alcance de los niños. Los animales tratados no deben sacrificarse para el consumo humano hasta 5 días después de finalizado el tratamiento. Venta bajo fórmula del Médico Veterinario.</t>
  </si>
  <si>
    <t>Envase en acero con recubrimiento interno en PET con válvula y tubo de PEBD y tapa en polipropileno por 375 mL.</t>
  </si>
  <si>
    <t>No administrar en vacas en periodo de lactancia. Uso Veterinario. Manténgase fuera del alcance de los niños. Venta bajo formula del Médico Veterinario. En caso de parto prematuro del animal tratado (menos de siete semanas por tratamiento), la leche producida hasta quince (15) días después del mismo no debe darse al consumo humano.</t>
  </si>
  <si>
    <t>Jeringas de polietileno lineal po 5 g. Cajas por 4, 8, 12 o 24 jeringas.</t>
  </si>
  <si>
    <t>Laboratorios DECNO S.A.S. / Laboratorios INVERVET S.A.S.</t>
  </si>
  <si>
    <t>Caja plegadiza que contiene jeringa en polipropileno por 6,42 g.</t>
  </si>
  <si>
    <t>LABORATORIOS REVEEX DE VENEZUELA, C.A</t>
  </si>
  <si>
    <t>Uso veterinario. Manténgase fuera del alcance de los niños y animales domésticos. Venta bajo fórmula del Médico Veterinario. Conservar entre 2°C a 8°C. Proteger de la luz solar. No congelar.</t>
  </si>
  <si>
    <t>Vacune sólo en aves sanas. Uso Veterinario. Manténgase fuera del alcance de los niños. Conservar entre 2 y 8° C. No congelar.</t>
  </si>
  <si>
    <t>Uso Veterinario. manténgase fuera del alcance de los niños. Conservar esta vacuna entre 2 y 8 °C.</t>
  </si>
  <si>
    <t>Uso Veterinario. Almacenar en la oscuridad en refrigeración entre 2 y 8 °C. No congelar. Mantener fuera del alcance de los niños. Usar todo el contendio del frasco una vez abierto.  Vanta bajo prescripción del Médico Veterinario. Si se inyecta accidentalmente en una persona debe consultarse al Médico inmediatamente</t>
  </si>
  <si>
    <t>Venta bajo fórmula del Médico Veterinario. Manténgase fuera del alcance de los niños. Uso Veterinario. Almacenar en lugar fresco y seco a menos de 25°C.</t>
  </si>
  <si>
    <t xml:space="preserve">Uso veterinario. Manténgase fuera del alcance de los niños.                 </t>
  </si>
  <si>
    <t>CARVAL DE COLOMBIA S.A.</t>
  </si>
  <si>
    <t>Laboratorios V.M LTDA</t>
  </si>
  <si>
    <t>Uso Veterinario. Manténgase fuera de alcance de los niños. Los animales tratados no deben sacrificarse para consumo humano hasta 14 días después de finalizado el tratamiento</t>
  </si>
  <si>
    <t>VETERINARY SERVICES LABORATORY S.A.S / INVERVET S.A.S.</t>
  </si>
  <si>
    <t>Uso Veterinario. Manténgase fuera de alcance de los niños. Categoría toxicológica III. Medianamente tóxico.</t>
  </si>
  <si>
    <t>BAYER S.A. BRASIL</t>
  </si>
  <si>
    <t>Sobre por 16,7 g. Cajas por 12 y 25 sobres.</t>
  </si>
  <si>
    <t>Shandong Qilu King-Phar Pharmaceutical Co. Ltd.</t>
  </si>
  <si>
    <t>Bolsa de papel Kraft con bolsa interna en polietileno por 25 kg.</t>
  </si>
  <si>
    <t>Bolsas de papel con bolsa interna en polietileno de baja densidad por 25 kg.</t>
  </si>
  <si>
    <t>Bolsas en papel kraft con bolsa interna en polietileno por 25 kg.</t>
  </si>
  <si>
    <t>Laboratorios Decno S.A.S. (Principal) Laboratorios Lix-Mar Ltda. (Alterno).</t>
  </si>
  <si>
    <t xml:space="preserve">LABORATORIOS DEMAC LTDA. </t>
  </si>
  <si>
    <t>Los animales tratados no deben sacrificarse para consumo humano hasta 5 días después de finalizado el tratamiento. No utilizar en ponedoras en producción de huevos destinados al consumo humano. Venta bajo fórmula del Médico Veterinario. Manténgase fuera de alcance de los niños. Uso Veterinario.</t>
  </si>
  <si>
    <t>Uso Veterinario. Manténgase fuera del alcance de los niños. Los animales tratados no deben sacrificarse para consumo humano hasta 2 días después de finalizado el tratamiento. No administrar en felinos. Venta bajo fórmula el Médico Veterinario.</t>
  </si>
  <si>
    <t>Uso veterinario. Manténgase fuera del alcance de los nilos. Conservar en sitio fresco, seco y protegido de la luz. Los animales tratados no deben sacrificarse para el consumo humano hasta 14 días después de finalizado el tratamiento. La leche producida durante el tratamiento y 96 horas después de finalizado el mismo, no debe destinarse al consumo humano.</t>
  </si>
  <si>
    <t>Laboratorios DECNO S.A.S. / Laboratorios Lixmar LTDA.</t>
  </si>
  <si>
    <t>Clasificación toxicológica II: Medianamente tóxico. Uso Veterinario. Conservar en lugar seco y fresco. Manténgase fuera el alcance de los niños. No usar en animales lactantes o menores a 3 meses. En caso de intoxicación del animal, llame al Médico Veterinario. Manténgase en un lugar seco, fresco, protegido de la luz directa, adecuadamente cerrado y en su envase original.</t>
  </si>
  <si>
    <t>RATAR S.A.S. / INSEC AGROPECUARIA LTDA</t>
  </si>
  <si>
    <t>RATAR LTDA.</t>
  </si>
  <si>
    <t>Los animales tratados no deben destinarse para el consumo humano hasta 7 días después de finalizado el tratamiento. La leche producida durante el tratamiento y 72 horas después de finalizado el mismo, no deben darse al consumo humano. Manténgase fuera del alcance de los niños. Uso Veterinario. Venta bajo formula del Médico Veterinario.</t>
  </si>
  <si>
    <t>Laboratoios EDO S.A.S.</t>
  </si>
  <si>
    <t>Uso Veterinario. Manténgase fuera del alcance de los niños. no usar simultáneamente con sustancias depresoras del sistema nervioso central ni con tranquilizantes fenotiazínicos.</t>
  </si>
  <si>
    <t>Uso Veterinario. Manténgase fuera del alcance de los niños. Los animales tratados no deben sacrificarse para consumo humano hasta once (11) días después de finalizado el tratamiento. La leche producida durante el tratamiento y noventa y seis (96) horas después de finalizado el mismo no debe darse al consumo humano. Venta bajo fórmula del Médico Veterinario.</t>
  </si>
  <si>
    <t>LIFE</t>
  </si>
  <si>
    <t>Los animales tratados no deben sacrificarse para el consumo humano hasta 122 días después de finalizado el tratamiento. No administrar a vacas en producción de leche para el consumo humano, ni 122 dias antes del parto. Uso Veterinario. Manténgase fuera del alcance de los niños.</t>
  </si>
  <si>
    <t>Uso veterinario. Manténgase fuera del alcance de los niños y animales domésticos. Manténgase entre 2°C y 7 °C, protegida de la luz. No congelar. Venta bajo fórmula del Médico Veterinario.</t>
  </si>
  <si>
    <t>ELANCO ANIMAL HEALTH KOREA CO., LTD.</t>
  </si>
  <si>
    <t>Categoría toxicológica lll- Medianamente tóxico. Manténgase fuera del alcance de los niños. Uso Veterinario.</t>
  </si>
  <si>
    <t>Decno S.A.S</t>
  </si>
  <si>
    <t>Jeringa en polipropileno por 6,42 g.</t>
  </si>
  <si>
    <t>Laboratorios VETERLAND LTDA y Vicar Farmacéutica S.A</t>
  </si>
  <si>
    <t>Uso Veterinario. Manténgase fuera del alcance de los niños. Conservar en lugar fresco, seco y al abrigo de la luz. El empleo del producto en especies diferentes a las indicadas queda a criterio y exclusiva responsabilidad del Médico Veterinario.</t>
  </si>
  <si>
    <t>Uso Veterinario. Manténgase fuera el alcance de los niños.</t>
  </si>
  <si>
    <t>STANDARD PRODUCTS LTDA.</t>
  </si>
  <si>
    <t xml:space="preserve">Uso Veterinario. Manténgase fuera del alcance de los niños. Los animales tratados no deben sacrificarse para consumo humano hasta 28 días después de finalizado el tratamiento. No administrar en bovinos en producción de leche para el consumo humano.                                </t>
  </si>
  <si>
    <t>Los animales tratados no deben sacrificarse para consumo humano hasta 14 días después de finalizado el tratamiento. La leche producida durante el tratamiento y 96 horas después de finalizado el mismo, no deben darse al consumo humano. Manténgase fuera del alcance de los niños. Conservar en un lugar fresco y seco. Uso Veterinario.</t>
  </si>
  <si>
    <t>Uso Veterinario. Manténgase fuera del alcance de los niños. No utilizar en hembras preñadas. No utilice en felinos.</t>
  </si>
  <si>
    <t>Los animales tratados no deben sacrificarse para con.sumo humano hasta 21 días después de finalizado el tratamiento. La leche producida durante el tratamiento y 72 horas después de finalizado el mismo no debe darse al consumo humano. No aplica.r en hembras preñadas en el último tercio de la gestación. La duración del tratamiento no debe exceder los tres (3) díasVenta bajo formula del Médico Veterinario. Manténgase fuera del alcance de los niños. Uso Veterinario.</t>
  </si>
  <si>
    <t xml:space="preserve">CLASIFICACIÓN TOXICOLÓGICA III: MEDIANAMENTE TÓXICO. La leche producida durante el tratamiento y 24 horas después de finalizado el mismo no debe darse al consumo humano. Los animales tratados no deben sacrificarse para el consumo humano hasta 48 horas después de finalizado el tratamiento. Venta bajo fórmula del Médico Veterinario. Manténgase fuera del alcance de los niños y animales domésticos. Uso Veterinario. </t>
  </si>
  <si>
    <t>Uso Veterinario.  Manténgase fuera del alcance de los niños.  Almacenar en lugar fresco y seco.  El rotulado consigna otras precauciones relacionadas con el uso y manejo del producto.</t>
  </si>
  <si>
    <t>QOPPA PHARMA S.A.S/Alterno: NOVALFARM</t>
  </si>
  <si>
    <t>Uso Veterinario.  Manténgase fuera del alcance de los niños.  El rotulado consigna otras precauciones relacionadas con el uso y manejo del producto.</t>
  </si>
  <si>
    <t xml:space="preserve">Laboratorios Decno S.A.S. (principal); Laboratorios Lix-Mar Ltda. (alterno) </t>
  </si>
  <si>
    <t>Categoría toxicológica III. Medianamente toxico. Los animales tratados no deben sacrificarse para el consumo humano hasta 14 días después de finalizado el tratamiento. La leche producida durante el tratamiento y 24 horas después de finalizado el mismo no debe darse al consumo humano. Uso veterinario. Manténgase fuera del alcance de los niños. Consérvese en sitio fresco, seco y protegido de la luz.</t>
  </si>
  <si>
    <t>Uso Veterinario. Mantener fuera del alcance de los niños. Conservar entre 3 y 7°C</t>
  </si>
  <si>
    <t>Frasco de vidrio por una (1) dosis con su diluyente_x000D_
cajas de 1, 3 y  frascos 5 unidosis.</t>
  </si>
  <si>
    <t>Los bovinos, ovinos y caprinos tratados no deben sacrificarse para el consumo humano hasta 35 días despues de finalizado el tratamiento. Los porcinos tratados no deben sacrificarse para el consumo humano hasta 28 días después de finalizado el tratamiento. La leche producida durante el tratamiento y 7 días después de finalizado el mismo no debe darse al consumo humano. Venta bajo formula del Médico Veterinario. Uso Veterinario. Manténgase fuera de alcance de los niños. Mantener el producto en su envase originala temperatura inferior a 25°C.</t>
  </si>
  <si>
    <t xml:space="preserve">Uso Veterinario. Manténgase fuera del alcance de los niños. No administrar en equinos destinados al consumo humano.                                 </t>
  </si>
  <si>
    <t>LABORATORIOS S.F.C  LTDA.</t>
  </si>
  <si>
    <t>Uso Veterinario. Manténgase fuera del alcance de los niños. Los animales tratados no deben sacrificarse para consumo humano hasta 3 días después de finalizado el tratamiento. No se ha establecido su seguridad durante la gestación y la lactancia.</t>
  </si>
  <si>
    <t>Uso Veterinario. Venta bajo formula del Médico Veterinario. Mantener fuera del alcance de los niños y animales domésticos. Los animales tratados no deben sacrificarse para consumo humano hasta veintiocho (28) días después de finalizado el tratamiento. Los envases ni sus contenidos deben ser vertidos a fuentes de agua por su toxicidad con la fauna acuática</t>
  </si>
  <si>
    <t>Laboratorios  EDO S.A.S.</t>
  </si>
  <si>
    <t>Conservar esta vacuna entre 2 y 8 °C. Uso Veterinario. Manténgase fuera del alcance de los niños.</t>
  </si>
  <si>
    <t>CARVAL DE COLOMBIA A.A.</t>
  </si>
  <si>
    <t xml:space="preserve">No vacunar dentro de los 42 días antes del sacrificio. Almacenar entre 2-7°C. Uso Veterinario. Manténgase fuera del alcance del los niño(a)s.                                                                                                                        </t>
  </si>
  <si>
    <t xml:space="preserve">Uso Veterinario. Venta exclusiva en clínicas y consultorios veterinarios, bajo fórmula del Médico Veterinario. Este producto no debe ser despachado al público. La vía de administración es subcutánea estricta. No administre más de 5 mL en cada punto de inyección. Este producto deberá manipularse con precaución por mujeres embarazadas o personas con susceptibilidad alérgica. Después de abierto el producto la vida útil es de veintiocho (28) días. Manténgase fuera del alcance de los niños y animales domésticos. Conserve el producto en un lugar fresco y seco protegido de la luz solar directa. La disposición final de los envases vacíos o con contenido residual deberá efectuarse según las normas ambientales vigentes. </t>
  </si>
  <si>
    <t xml:space="preserve">VIRBAC S.A </t>
  </si>
  <si>
    <t>Frasco en vidrio tipo ámbar tipo III por 3, 6, 8 millones de penicilinas totales 3, 6, 8 gramos de sulfato de estreptomicina, acompañados de sus respectivos diluyentes.</t>
  </si>
  <si>
    <t xml:space="preserve">Laboratorios Reveex de Venezuela, C.A. </t>
  </si>
  <si>
    <t>DECNO LTDA</t>
  </si>
  <si>
    <t>Laboratorios LIFE</t>
  </si>
  <si>
    <t xml:space="preserve">Uso veterinario. Manténgase fuera del alcance de los niños y animales domésticos. Venta bajo fórmula del Médico Veterinario. No vacunar veintiún (21) días antes del sacrificio. Uso en agua de bebida: vacunar pollas de 12 semanas de edad o mayores, pero a más tardar 4 semanas antes del inicio de la producción de huevos. Uso en gota ocular: vacunar pollas de 5 a 6 semanas de edad por medio de gota ocular. Inicio de la inmunidad: 4 semanas después de la vacunación. No usar antibióticos 3 días antes o después de la vacunación contra MG. No usar vacunas para la enfermedad de Newcastle o Bronquitis dentro de los 7 días antes o después de la vacunación contra MG. No vacunar pavos. Evitar el contacto con pollos vacunados. Almacene en un lugar oscuro entre 2ºC y 8ºC. No congelar. </t>
  </si>
  <si>
    <t xml:space="preserve">Los animales tratados no deben sacrificarse para consumo humano hasta 7 (siete) días despues de finalizado el tratamiento. No administrar a aves en periodo de postura. Manténgase fuera del alcance de los niños. Uso Veterinario.                     </t>
  </si>
  <si>
    <t>QUOPPA PHARMA S.A.S</t>
  </si>
  <si>
    <t xml:space="preserve">Conservar esta vacuna entre 2° y 8°C.                                                    Uso Veterinario. Manténgase fuera del alcance de los niños. </t>
  </si>
  <si>
    <t>No vacunar aves dentro de los 42 días previos al sacrificio. Almacenar entre 2 a 7°C. Uso Veterinario. Manténgase fuera del alcance de los niños.</t>
  </si>
  <si>
    <t>Uso Veterinario. Manténgase fuera del alcance de los niños. No administrar conjuntamente con antibióticos.</t>
  </si>
  <si>
    <t>PROBYALA LTDA</t>
  </si>
  <si>
    <t>Laboratorios DECNO S.A.S. (principal) / Laboratorios LIXMAR LTDA (alterno)</t>
  </si>
  <si>
    <t>LABORATORIOS DECNO S.A.S. / LABORATORIOS VETERLAND LTDA.</t>
  </si>
  <si>
    <t xml:space="preserve">Los animales tratados no deben sacrificarse para consumo humano hasta 7 días después de finalizado el tratamiento. La leche producida durante el tratamiento y 72 horas después de finalizado el mismo no debe darse al  consumo humano.  Venta bajo formula del Médico Veterinario. Mantener fuera del alcance de los niños. Uso Veterinario. </t>
  </si>
  <si>
    <t>Laboratorios Decno S.A.S. / GDI Pharma Centro S.A.S.</t>
  </si>
  <si>
    <t xml:space="preserve">Uso Veterinario. Manténgase fuera del alcance de los niños y animales domésticos. Venta bajo fórmula del Médico Veterinario. Conservar entre 2°C y 8°C.   </t>
  </si>
  <si>
    <t>Medicamento de control especial. Venta bajo fórmula del Médico Veterinario. Manténgase fuera del alcance de los niños. Uso Veterinario.  Cuando se usa para favorecer el parto se debe estar seguro de que haya buena dilatación del cuello uterino y el feto se encuentre en correcta posición para eliminar la placenta sólo debe usarse en los primeros 7 días después de finalizado del parto.</t>
  </si>
  <si>
    <t>WEIZUR</t>
  </si>
  <si>
    <t xml:space="preserve">Uso Veterinario. Manténgase fuera del alcance de los niños.          </t>
  </si>
  <si>
    <t>Las aves tratadas no deben sacrificarse para consumo humano hasta 3 días después de finalizado el trafamienfo. Los porcinos tratados no deben sacrificarse para consumo humano hasta 15 días después de finalizado el tratamiento No administrar en aves en período de postura. Venta bajo fórmula del Médico Veterinario. Manténgase fuera del alcance de los niños. Uso Veterinario.</t>
  </si>
  <si>
    <t xml:space="preserve">Los bovinos tratados no deben sacrificarse para consumo humano hasta 22 días después de finalizado el tratamiento. Los porcinos tratados no deben sacrificarse para conusmo humano hasta 28 días después de finalizado el tratamiento. No administrar a bovinos en producción de leche para el consumo humano ni 28 días antes del parto. Venta bajo fórmula del Médico Veterinario. Manténgase fuera del alcance de los niños. Uso Veterinario.   </t>
  </si>
  <si>
    <t>Almacenar entre 2ºC y 8ºC. Manténgase fuera del alcance de los niños. Uso Veterinario. No congelar                                                             .</t>
  </si>
  <si>
    <t>Frascos en vidrio I con 1 mL por 1 dosis. Caja de 15 frascos por 1 mL.</t>
  </si>
  <si>
    <t>Alamacenar entre 3°C y 7°C. Uso Veterinario. manténgase fuera del alcance de los niños.</t>
  </si>
  <si>
    <t xml:space="preserve">Almacenar entre 2 y 8ºC. Uso Veterinario. Manténgase fuera del alcance de los niños.                                                                                             </t>
  </si>
  <si>
    <t>Laboratorios LAVERLAM S.A</t>
  </si>
  <si>
    <t>Los bovinos y porcinos tratados no deben sacrificarse para consumo humano durante el tratamiento y hasta 4 días después de finalizado el mismo. No usar en equinos destinados al consumo humano. No requiere tiempo de retiro en leche. El uso de dosis más altas que las aprobadas o la administración por vías diferentes, puede generar residuos perjudiciales en tejidos comestibles y/o en la leche. Venta bajo formula del Médico Veterinario. Manténgase fuera del alcance de los niños y animales domésticos. Uso Veterinario. No administrar en animales con hipersensibilidad conocida al ceftiofur.</t>
  </si>
  <si>
    <t>Los animales tratados no deben sacrificarse para consumo humano hasta 42 días despues de finalizado el tratamiento. No administrar a vacas en periodo de lactancia. Cuando el periodo seco de los animales tratados es mayor a 7 semanas, tiene una duración de 5-6 semanas o el parto se produce en las 4 semanas post tratamiento, la leche producida durante los 2, 4 o 7 primeros dias de la lactancia, respectivamente, no debe darse al consumo humano. Venta bajo formula del Médico Veterinario. Manténgase fuera del alcance de los niños. Mantener el producto en su envase original a temperatura inferior a 25°C.</t>
  </si>
  <si>
    <t>LIXMAR LTDA./ Alterno: VETERLAND LTDA.</t>
  </si>
  <si>
    <t>Uso Veterinario. Manténgase fuera del alcance de los niños. Los animales tratados no deben sacrificarse para consumo humano hasta 5 días después de finalizado el tratamiento.  No administrar en aves en periodo de postura. Venta bajo fórmula del Médico Veterinario.</t>
  </si>
  <si>
    <t>Laboratorios AVI-MEX S.A. DE C.A.</t>
  </si>
  <si>
    <t>Uso Veterinario. Manténgase fuera del alcance de los niños. Los porcinos tratados no deben sacrificarse para el consumo humano hasta 28 días después de finalizado el tratamiento. Las aves tratadas no deben sacrificarse para consumo humano hasta 5 días después de finalizado el tratamiento. No administrar a hembras preñadas. No administrar en aves ponedoras en producción. Venta bajo fórmula del Médico Veterinario.</t>
  </si>
  <si>
    <t>Laboratorios QUIMICOS INDUSTRIALES S.A."LAQUINSA"</t>
  </si>
  <si>
    <t>Los animales tratados no deben sacrificarse para consumo humano hasta 5 días después de finalizado el tratamiento. No administrar en aves en periodo de postura. Manténgase fuera del alcance de los niños. Uso Veterinario. Venta bajo fórmula del Médico Veterinario.</t>
  </si>
  <si>
    <t>Manténgase fuera del alcance de los niños. Uso Veterinario. Tóxico si es ingerido. Evite el contacto con los ojos del animal.</t>
  </si>
  <si>
    <t>Venta bajo fórmula del Médico Veterinario. Manténgase fuera del alcance de los niños y animales domésticos. Uso Veterinario. Mantenga el producto bien cerrado, en su envase original, almacenado en un lugar fresco y seco, protegido de la luz solar.</t>
  </si>
  <si>
    <t>DITRIBUTORS PROCESSING INC. USA</t>
  </si>
  <si>
    <t>Saco multipliego en poliester recubierto en papel kraft por 25 kg.</t>
  </si>
  <si>
    <t xml:space="preserve">Almacer entre 2 y 7°C. No congelar. Agitar bien antes del uso. Mantengase fuera del alcance de los niños. Uso veterinario. </t>
  </si>
  <si>
    <t xml:space="preserve">Uso Veterinario. Manténgase fuera del alcance de los niños. Venta bajo fórmula del Médico Veterinario. </t>
  </si>
  <si>
    <t>Los animales tratados no deben sacrificarse para consumo humano  hasta 22 días después de finalizado el tratamiento. La leche producida durante el tratamiento y 6 días después de finalizado el mismo, no debe darse al consumo humano. Uso Veterinario. Manténgase fuera del alcance de los niños. Venta bajo formula del Médico Veterinario.</t>
  </si>
  <si>
    <t>LIXMAR LTDA./Alterno: VETERLAND LTDA.</t>
  </si>
  <si>
    <t>Bolsas en papel kraft y bolsa interna en polietileno por 5 kilogramos. Balde en PEAD conteniendo 3 bolsas en papel kraft bolsa interna en polietileno por 5 kilogramos (15 kilogramos).</t>
  </si>
  <si>
    <t>NATURE'S  EARTH PRODUCTS INC.</t>
  </si>
  <si>
    <t>NOVALFARM S.A.S. / PROQUIVET S.A.S.</t>
  </si>
  <si>
    <t xml:space="preserve">Uso Veterinario. Manténgase fuera del alcance de los niños. Venta bajo fórmula del Médico Veterinario. Los animales tratados no deben sacrificarse para consumo humano hasta setenta y dos (72) horas después de finalizado el tratamiento. La leche producida durante el tratamiento y setenta y dos (72) horas después de finalizado el tratamiento no debe darse al consumo humano. </t>
  </si>
  <si>
    <t>LABORATORIOS DECNO S.A.S. / LABORATORIOS APROFARM LTDA.</t>
  </si>
  <si>
    <t>Uso veterinario. Venta bajo fórmula del Médico Veterinario. Manténgase fuera del alcance de los niños y animales domésticos. No vacunar dentro de los veintiún (21) días antes del sacrificio. No mezclar con otras vacunas o productos. Contiene penicilina como conservador. Almacenar entre 2°C y 7°C.No congelar. Agitar bien antes de su uso.</t>
  </si>
  <si>
    <t>Almacenar entre 2°C Y 7°C. Manténgase fuera del alcance de los niños. Uso Veterinario. No congelar No vacunar hembras gestantes.</t>
  </si>
  <si>
    <t>Liofilizado, frasco vial unidosis de vidrio tipo I y diluyente frasco vial unidosis de vidrio tipo I. Caja por 25 dosis.</t>
  </si>
  <si>
    <t>Laboratorios Reveex de Venezuela, C.A.</t>
  </si>
  <si>
    <t>Bolsa plástica doble en PEDB por 1, 5 o 25 kg.</t>
  </si>
  <si>
    <t>Laboratorio LIXMAR LTDA. (Principal) / Laboratorio VETERLAND LTDA. (Alterno)</t>
  </si>
  <si>
    <t>liofilizado, frasco vial unidosis de vidrio tipo I y diluyente frasco vial unidosis de vidrio tipo I. Caja por 25 dosis.</t>
  </si>
  <si>
    <t xml:space="preserve">Uso Veterinario. Manténgase fuera del alcance de los niños. Venta bajo fórmula del Médico Veterinario. Los animales tratados no deben sacrificarse para consumo humano hasta siete (7) días después de finalizado el tratamiento. </t>
  </si>
  <si>
    <t>Laboratorio PROQUIVET LTDA.</t>
  </si>
  <si>
    <t>Laboratorio FARMATEC LTDA.</t>
  </si>
  <si>
    <t xml:space="preserve">Uso Veterinario. Manténgase fuera del alcance de los niños. Venta bajo fórmula del Médico Veterinario. Los animales tratados no deben sacrificarse para consumo humano hasta once (11) días después de finalizado el tratamiento. La leche producida durante las noventa y seis (96) horas siguientes a la finalización del tratamiento no debe darse al consumo humano. Manténgase alejado de la luz, el calor y la humedad. </t>
  </si>
  <si>
    <t>Laboratorios ACOTIR LTDA.</t>
  </si>
  <si>
    <t>Severiano Fernández &amp; CIA. LTDA.</t>
  </si>
  <si>
    <t xml:space="preserve">Uso Veterinario. Manténgase fuera del alcance de los niños. Venta bajo fórmula del Médico Veterinario. Los animales tratados no deben sacrificarse para consumo humano hasta veinticuatro (24) horas después de finalizado el tratamiento. </t>
  </si>
  <si>
    <t xml:space="preserve">Uso Veterinario. Manténgase fuera del alcance de los niños. Conservar entre 2°C  y 7°C. </t>
  </si>
  <si>
    <t>Laboratorios LIXMAR LTDA. (Principal) / Laboratorios VETERLAND LTDA. (Alterno)</t>
  </si>
  <si>
    <t xml:space="preserve">Uso Veterinario. Manténgase fuera del alcance de los niños. Venta bajo fórmula del Médico Veterinario. La leche producida durante el tratamiento y setenta y dos (72) horas después de finalizado el mismo no debe darse al consumo humano. </t>
  </si>
  <si>
    <t>Laboratorios REVEEX de Venezuela, C.A.</t>
  </si>
  <si>
    <t xml:space="preserve">Uso Veterinario. Manténgase fuera del alcance de los niños. Venta bajo fórmula del Médico Veterinario. Los porcinos tratados no deben sacrificarse para consumo humano hasta cinco (5) días después de finalizado el tratamiento. No administrar en hembras preñadas. </t>
  </si>
  <si>
    <t>Uso Veterinario. Manténgase fuera del alcance de los niños. Venta bajo fórmula del Médico Veterinario. Los bovinos tratados no deben sacrificarse para consumo humano hasta ciento veintidós (122) días después de finalizado el tratamiento. No administrar  a bovinos en producción de leche para el consumo humano, ni en los ciento veintidós (122) días anteriores al parto.</t>
  </si>
  <si>
    <t>LAB-VET LTDA.</t>
  </si>
  <si>
    <t>Conservese refrigerada entre 2 y 7° C. No congelar. No vacunar aves de produccion. Mantengase fuera del alcance de los niños. Uso veterinario.</t>
  </si>
  <si>
    <t xml:space="preserve">Uso Veterinario. Manténgase fuera del alcance de los niños. Uso exclusivamente tópico. </t>
  </si>
  <si>
    <t>Uso Veterinario. Manténgase fuera del alcance de los niños. Venta bajo fórmula del Médico Veterinario. La leche producida durante el tratamiento y setenta y dos (72) horas después de finalizado el mismo no debe darse al consumo humano.</t>
  </si>
  <si>
    <t xml:space="preserve">CATEGORÍA TOXICOLÓGICA II: ALTAMENTE TÓXICO. Uso Veterinario. Manténgase fuera del alcance de los niños. Venta bajo fórmula del Médico Veterinario. Los animales tratados no deben sacrificarse para el consumo humano hasta cuarenta y ocho (48) horas después de finalizado el tratamiento. Para evitar el riesgo de contaminación de la leche, aplicar el producto estrictamente después del ordeño. </t>
  </si>
  <si>
    <t>BAYER S.A. México</t>
  </si>
  <si>
    <t>Uso Veterinario. Manténgase fuera del alcance de los niños. Venta bajo fórmula del Médico Veterinario.  Los animales tratados no deben sacrificarse para el consumo humano hasta veintiún (21) días después de finalizado el tratamiento. La leche producida durante el tratamiento y seis (6) días después de finalizado el mismo no debe darse al consumo humano.</t>
  </si>
  <si>
    <t>CATEGORÍA TOXICOLÓGICA I: EXTREMADAMENTE TÓXICO. Uso veterinario. Mantener fuera del alcance de los niños. Venta bajo fórmula del Médico Veterinario. Leer la etiqueta antes de usar el producto. Antídoto vitamina K1.</t>
  </si>
  <si>
    <t>Uso Veterinario. Manténgase fuera del alcance de los niños. Los animales tratados no deben sacrificarse para el consumo humano hasta 122 días después de finalizado el tratamiento. No administrar a bovinos en producción de leche para el consumo humano ni en los 122 días anteriores al parto.</t>
  </si>
  <si>
    <t>Biovet S.A.</t>
  </si>
  <si>
    <t xml:space="preserve">CATEGORÍA TOXICOLÓGICA I: EXTREMADAMENTE TÓXICO. Uso Veterinario. Manténgase fuera del alcance de los niños. Venta bajo fórmula del Médico Veterinario.  </t>
  </si>
  <si>
    <t>Laboratorios AGAR</t>
  </si>
  <si>
    <t xml:space="preserve">Laboratorios DECNO S.A.S </t>
  </si>
  <si>
    <t>Uso veterinario. Mantengase fuera del alcance de los nihos y animales domesticos. Venta bajo formula del Medico
Veterinario. Las aves tratadas no deben sacrificarse para consume humano hasta cinco (5) dias despues de finalizado el tratamiento. No utilizar en ponedoras en produccibn de huevos que sean destinados para consumo humano. Los cerdos tratados no deben sacrificarse para consumo humano hasta seis (6) dias despues de finalizado el tratamiento. No
administrar en cerdos machos adultos destinados a la reproduccion, Almacenar a temperatura inferior de SOX protegido de la luz solar directa.</t>
  </si>
  <si>
    <t>Uso Veterinario. Manténgase fuera del alcance de los niños. Los animales tratados no deben sacrificarse para consumo humano hasta tres (3) días después de finalizado el tratamiento. No administrar en aves en periodo de postura.</t>
  </si>
  <si>
    <t xml:space="preserve">Uso Veterinario. Manténgase fuera del alcance de los niños. Venta bajo fórmula del Médico Veterinario. Los animales tratados no deben sacrificarse para consumo humano hasta 4 días después de finalizado el tratamiento. La leche producida durante el tratamiento y 3 días después de finalizado el mismo no debe darse al consumo humano. </t>
  </si>
  <si>
    <t>Jeringas por 5 g._x000D_
Caja por 1 blíster con 4 jeringas._x000D_
Caja por 3 blísteres con 4 jeringas.</t>
  </si>
  <si>
    <t xml:space="preserve">Uso Veterinario. Manténgase fuera del alcance de los niños y animales domésticos. Almacenar en el contenedor original protegido de la luz directa del sol en un área, seca, fresca y bien ventilada. </t>
  </si>
  <si>
    <t>EVONIK INDUSTRIES.</t>
  </si>
  <si>
    <t>ANTEC INTERNATIONAL LIMITED.</t>
  </si>
  <si>
    <t xml:space="preserve">Sacos en polietileno de doble capa por 2,25 kg. </t>
  </si>
  <si>
    <t xml:space="preserve">FARMEX LTDA. </t>
  </si>
  <si>
    <t>Uso Veterinario. Manténgase fuera del alcance de los niños. Venta bajo fórmula del Médico Veterinario.  No administrar en equinos para consumo humano. No utilizar en yeguas lactando.</t>
  </si>
  <si>
    <t xml:space="preserve">CATEGORÍA TOXICOLÓGICA II: ALTAMENTE TÓXICO. Uso Veterinario. Manténgase fuera del alcance de los niños. Venta bajo fórmula del Médico Veterinario. Los animales tratados no deben sacrificarse para el consumo humano hasta cuarenta y ocho (48) horas después de finalizado el tratamiento. La leche producida durante el tratamiento y veinticuatro (24) horas después de finalizado el mismo no debe darse al consumo humano. </t>
  </si>
  <si>
    <t>Uso Veterinario. Manténgase fuera del alcance de los niños. Venta bajo fórmula del Médico Veterinario. Los animales tratados no deben sacrificarse para consumo humano hasta veintiocho (28) días después de finalizado el tratamiento. No administrar a bovinos en producción de leche para el consumo humano.</t>
  </si>
  <si>
    <t>Uso Veterinario. Manténgase fuera del alcance de los niños y los animales domésticos. Venta bajo fórmula del Médico Veterinario.  No administrar simultáneamente con antibióticos ionóforos como maduramicina, lasalocid, monensina y narasina. Los animales tratados no deben sacrificarse para el consumo humano hasta veintiún (21) días después de finalizado el tratamiento.</t>
  </si>
  <si>
    <t>CARVAL de Colombia S.A.</t>
  </si>
  <si>
    <t xml:space="preserve">Uso Veterinario. Manténgase fuera del alcance de los niños y los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al consumo humano. </t>
  </si>
  <si>
    <t xml:space="preserve">Uso Veterinario. Manténgase fuera del alcance de los niños y los animales domésticos. </t>
  </si>
  <si>
    <t>Laboratorios LAURENTI, Inversiones España Arenas y CIA.</t>
  </si>
  <si>
    <t>Laboratorios LIX-MAR LTDA.</t>
  </si>
  <si>
    <t>Uso Veterinario. Manténgase fuera del alcance de los niños y los animales domésticos. Almacenar en un sitio fresco</t>
  </si>
  <si>
    <t xml:space="preserve">Uso Veterinario. Manténgase fuera del alcance de los niños. Venta bajo formula del Médico Veterinario. Los animales tratados no deben sacrificarse para consumo humano hasta ocho (8) días después de finalizado el tratamiento. No administrar en aves en periodo de postura. </t>
  </si>
  <si>
    <t>Envases plásticos por 1 o 5 Litros.</t>
  </si>
  <si>
    <t>SUPLEMENTOS  Y ADITIVOS  S.A.</t>
  </si>
  <si>
    <t xml:space="preserve">Uso Veterinario. Manténgase fuera del alcance de los niños. Venta bajo formula del Médico Veterinario. Los animales tratados no deben sacrificarse para consumo humano hasta veintiocho (28) días después de finalizado el tratamiento. No administrar a bovinos en producción de leche, ni en gestación. No utilizar en animales jóvenes menores de 4 semanas de edad. </t>
  </si>
  <si>
    <t xml:space="preserve">Almacenar entre 2°C y 7°C. No vacunar hembras gestantes. Manténgase fuera del alcance de los niños. Uso Veterinario. </t>
  </si>
  <si>
    <t>Almacenar entre 2°C y 7°C. Manténgase fuera del alcance de los niños.  No vacunar hembras gestantes. Uso Veterinario.</t>
  </si>
  <si>
    <t>Uso Veterinario. Manténgase fuera del alcance de los niños. No vacunar dentro de los 42 días antes del sacrificio. Conservar entre 2°C y 7°C. Utilizar después de realizar la prueba de  Salmonella pullorum y    gallinarum.</t>
  </si>
  <si>
    <t>Uso Veterinario. Manténgase fuera del alcance de los niños. Venta bajo fórmula del Médico Veterinario. Los animales tratados no deben sacrificarse para consumo humano hasta ciento sesenta y cinco (165) días despues de finalizado el tratamiento. La leche producida durante el tratamiento y (96) horas después de finalizado el mismo no debe darse al consumo humano.</t>
  </si>
  <si>
    <t xml:space="preserve">Bolsa papel kraft con bolsa interna de polietileno por 1, 5, 15 o 25 kg. </t>
  </si>
  <si>
    <t>Uso Veterinario. Manténgase fuera del alcance de los niños. Venta bajo fórmula del Médico Veterinario. Los animales tratados no deben sacrificarse para consumo humano hasta ciento veintidós (122) días después de finalizado el tratamiento. No administrar a bovinos en producción de leche para el consumo humano ni en los ciento veintidós (122) días anteriores al parto.</t>
  </si>
  <si>
    <t xml:space="preserve">CATEGORÍA TOXICOLÓGICA III: MEDIANAMENTE TÓXICO. Uso Veterinario. Manténgase fuera del alcance de los niños. Los animales tratados no deben sacrificarse para consumo humano hasta catorce (14) días después de finalizado el tratamiento. La leche producida durante el tratamiento y cinco (5) días después de finalizado el mismo no debe  darse al consumo humano. </t>
  </si>
  <si>
    <t>INSEC Agropecuaria LTDA.</t>
  </si>
  <si>
    <t>Uso Veterinario. Manténgase fuera del alcance de los niños. Venta bajo fórmula del Médico Veterinario. Otras precauciones en el inserto.</t>
  </si>
  <si>
    <t>CATEGORÍA TOXICOLÓGICA III: MEDIANAMENTE TÓXICO. Uso Veterinario. Manténgase fuera del alcance de los niños.</t>
  </si>
  <si>
    <t>Uso Veterinario. Manténgase fuera del alcance de los niños. No usar con animales en las instalaciones pecuarias.</t>
  </si>
  <si>
    <t xml:space="preserve">PRODUCTOS QUÍMICOS VETERINARIOS QUIVET LTDA. </t>
  </si>
  <si>
    <t>Los animales tratados no deben sacrificarse para el consumo humano hasta 22 días después de finalizado el tratamiento. La leche producida durente el tratamiento y 6 días después de finalizado el mismo no debe darse para consumo humano. Manténgase fuera del alcance de los niños. Uso veterinario. Venta bajo fórmula del Médico Veterinario.</t>
  </si>
  <si>
    <t xml:space="preserve">Laboratorios S.F.C. LTDA. </t>
  </si>
  <si>
    <t>Uso Veterinario. Manténgase fuera del alcance de los niños. Venta bajo formula del Médico Veterinario. Almacenar esta vacuna entre 2°C y 8°C.</t>
  </si>
  <si>
    <t xml:space="preserve">Intervet INC. </t>
  </si>
  <si>
    <t xml:space="preserve">Uso Veterinario. Manténgase fuera del alcance de los niños. Venta bajo fórmula del Médico Veterinario. Vacunar únicamente animales sanos. Antes de utilizar la vacuna, dejar que alcance la temperatura ambiente (15°C - 25°C). No mezclar con otras vacunas o sustancias. No congelar. Conservar protegido de la luz, a una temperatura de 2°C - 8°C. </t>
  </si>
  <si>
    <t>BAYER S.A. Venezuela</t>
  </si>
  <si>
    <t>Laboratorios LIXMAR LTDA.</t>
  </si>
  <si>
    <t>Uso Veterinario. Manténgase fuera del alcance de los niños. Venta bajo fórmula del Médico Veterinario. Los animales tratados no deben sacrificarse para consumo humano hasta cinco (5) días después de finalizado el tratamiento. No administrar en aves en periodo de  postura.</t>
  </si>
  <si>
    <t xml:space="preserve">CATEGORÍA TOXICOLÓGICA III: MEDIANAMENTE TÓXICO.  Uso Veterinario. Manténgase fuera del alcance de los niños. Venta bajo fórmula del Médico Veterinario. Los animales tratados no deben sacrificarse para consumo humano hasta catorce (14) días después de finalizado el tratamiento. La leche producida durante el tratamiento y doce (12) horas después de finalizado el mismo no debe  darse al consumo humano. </t>
  </si>
  <si>
    <t xml:space="preserve">CATEGORÍA TOXICOLÓGICA III: MEDIANAMENTE TÓXICO. Uso Veterinario. Manténgase fuera del alcance de los niños. Los animales tratados no deben sacrificarse para consumo humano hasta siete (7) días después de finalizado el tratamiento. La leche producida durante el tratamiento y veinticuatro (24) horas después de finalizado el mismo no debe darse al consumo humano. </t>
  </si>
  <si>
    <t>Uso Veterinario. Manténgase fuera del alcance de los niños. Venta bajo fórmula del Médico Veterinario. Los porcinos tratados no deben sacrificarse para el  consumo humano hasta veintidós (22) días después de finalizado el tratamiento. Las aves tratadas no deben sacrificarse para el consumo humano hasta siete (7) días después de finalizado el tratamiento. No administrar aves en producción de huevos con destinos al consumo humano.</t>
  </si>
  <si>
    <t>Laborartorios PROQUIVET LTDA.</t>
  </si>
  <si>
    <t xml:space="preserve">Uso Veterinario. Manténgase fuera del alcance de los niños y a una temperatura inferior a 25°C. </t>
  </si>
  <si>
    <t>Uso Veterinario. Manténgase fuera del alcance de los niños. Venta bajo fórmula del Médico Veterinario. No administrar el producto a equinos destinados al consumo humano. No utilizar en animales menores a 4 meses de edad. no administrar a hembras preñadas.</t>
  </si>
  <si>
    <t>PFIZER OLOT  S.L.U</t>
  </si>
  <si>
    <t xml:space="preserve">Caja plegadiza que contiene jeringa en polipropileno por 11,8 g. </t>
  </si>
  <si>
    <t>Uso Veterinario. Manténgase fuera del alcance de los niños.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t>
  </si>
  <si>
    <t>Uso Veterinario. Manténgase fuera del alcance de los niños. Venta bajo fórmula del Médico Veterinario. Los animales tratados no deben sacrificarse para consumo humano hasta cinco (5) días después de finalizado el tratamiento. Consérvese en un lugar fresco y seco.</t>
  </si>
  <si>
    <t>Laboratorios AVI-MEX S.A. DE C.V.</t>
  </si>
  <si>
    <t xml:space="preserve">Saco en polipropileno con bolsa interna en polietileno por 25 kg. </t>
  </si>
  <si>
    <t>Ratar S.A.S..</t>
  </si>
  <si>
    <t>Almacenar entre 2°C y  7°C.No vacunar hembras gestantes. Mantener fuera del alcance de los niños. Uso Veterinario.</t>
  </si>
  <si>
    <t>Caja de 25 frascos (borosilicato o polipropileno) unidosis con la fracción liofilizada acompañados de 25 frascos unidosis de fracción líquida.</t>
  </si>
  <si>
    <t>CATEGORÍA TOXICOLÓGICA III: MEDIANAMENTE TÓXICO. Uso Veterinario. Manténgase fuera del alcance de los niños. Los animales tratados no deben sacrificarse para consumo humano hasta catorce (14) días después de finalizado el tratamiento. La leche producida durante el tratamiento y veinticuatro (24) horas después de finalizado el mismo no debe  darse al consumo humano.</t>
  </si>
  <si>
    <t>Laboratorios QOPPA PHARMA S.A.S.</t>
  </si>
  <si>
    <t>LABORATORIOS VETERLAND LTDA. / LABORATORIOS DECNO S.A.S.</t>
  </si>
  <si>
    <t xml:space="preserve">Uso Veterinario. Manténgase fuera del alcance de los niños y animales domésticos. No mezclar con otros productos. Almacenar a temperaturas entre 8°C y 25°C, protegido de la luz. </t>
  </si>
  <si>
    <t>PHARMADIX Corp. S.A.C.</t>
  </si>
  <si>
    <t>Aminoácidos, vitaminas y minerales</t>
  </si>
  <si>
    <t>Uso Veterinario. Manténgase fuera del alcance de los niños. Venta bajo fórmula del Médico Veterinario. Medicamento de control especial.</t>
  </si>
  <si>
    <t>Uso Veterinario. Manténgase fuera del alcance de los niños. Venta bajo fórmula del Médico Veterinario. Los animales tratados no deben sacrificarse para consumo humano hasta cinco (5) días después de finalizado el tratamiento. No administrar en hembras preñadas.</t>
  </si>
  <si>
    <t>Uso Veterinario. Manténgase fuera del alcance de los niños. Venta bajo fórmula del Médico Veterinario. Los animales tratados no deben sacrificarse para consumo humano hasta veintiún (21) días después de finalizado el tratamiento. La leche producida durante el tratamiento y seis (6) días despues de finalizado el mismo no debe darse al consumo humano.</t>
  </si>
  <si>
    <t>SOL MINERALES Y SERVICIOS S.A.</t>
  </si>
  <si>
    <t>Bolsas por 2 kg.</t>
  </si>
  <si>
    <t xml:space="preserve">Uso Veterinario. Manténgase fuera del alcance de los niños. Venta bajo fórmula del Médico Veterinario. Los animales tratados no deben sacrificarse para consumo humano hasta 2 días después de finalizado el tratamiento. La leche producida durante el tratamiento y cuarenta y ocho (48) horas después de finalizado el mismo no debe darse al consumo humano. </t>
  </si>
  <si>
    <t>Uso Veterinario. Manténgase fuera del alcance de los niños. Venta bajo fórmula del Médico Veterinario. No debe ser administrado a equinos destinados a consumo humano.</t>
  </si>
  <si>
    <t>Uso Veterinario. Manténgase fuera del alcance de los niños. Venta bajo fórmula del Médico Veterinario. Los animales tratados no deben sacrificarse para consumo humano hasta  ciento veintidós (122) días después de finalizado el tratamiento. No administrar a bovinos en producción de leche para consumo humano ni ciento veintidós (122) anteriores al parto.</t>
  </si>
  <si>
    <t>FABIANI SAÚDE ANIMAL LTDA.</t>
  </si>
  <si>
    <t>Almacenar entre 2°C y 7°C. Manténgase fuera del alcance de los niños. Uso Veterinario.</t>
  </si>
  <si>
    <t>Uso Veterinario. Manténgase fuera del alcance de los niños. Venta bajo fórmula del Médico Veterinario. Los animales tratados no deben sacrificarse para consumo humano hasta cinco (5) días después de finalizado el tratamiento.</t>
  </si>
  <si>
    <t>VESERLAB S.A.S.</t>
  </si>
  <si>
    <t>Uso Veterinario. Manténgase fuera del alcance de los niños. Venta bajo fórmula del Médico Veterinario. No administrar a aves ponedoras en producción. Los pollos tratados no deben sacrificarse para consumo humano hasta tres (3) días después de finalizado el tratamiento. Conservar a una temperatura entre 5° y 25°C.</t>
  </si>
  <si>
    <t xml:space="preserve">Botella en PEAD por 1 o 5 litros. </t>
  </si>
  <si>
    <t>Uso Veterinario. Manténgase fuera del alcance de los niños. Venta bajo fórmula del Médico Veterinario. Los animales tratados no deben sacrificarse para consumo humano hasta quince (15) días después de finalizado el tratamiento. La leche producida durante el tratamiento y noventa y seis (96) horas después de finalizado el  mismo no debe darse al consumo humano.</t>
  </si>
  <si>
    <t>Uso Veterinario. No aplica.r durante las 4 semanas antes del comienzo de la postura. Manténgase fuera del alcance de los niños. Almacenar entre 2°C y 8 °C.</t>
  </si>
  <si>
    <t>Uso Veterinario. Manténgase fuera del alcance de los niños. Venta bajo fórmula del Médico Veterinario. Los animales tratados no deben sacrificarse para consumo humano hasta veintiocho (28) días después de finalizado el tratamiento. No administrar a bovinos en producción de leche para el consumo humano, ni veintiocho (28) días antes del parto.</t>
  </si>
  <si>
    <t>Uso Veterinario. Manténgase fuera del alcance de los niños. Venta bajo fórmula del Médico Veterinario. Los animales tratados no deben sacrificarse para consumo humano hasta cuatro (4) días después de finalizado el tratamiento. No administrar en aves en período de postura, ni a reproductoras.</t>
  </si>
  <si>
    <t>ALURA ANIMAL HEALTH AND NUTRITION S.A.S.</t>
  </si>
  <si>
    <t>AEROQUIMICA LTDA.</t>
  </si>
  <si>
    <t>Uso Veterinario. Manténgase fuera del alcance de los niños. Venta bajo fórmula del Médico Veterinario. Los animales tratados no deben sacrificarse para consumo humano hasta ciento veintidós (122) días después de finalizado el tratamiento. No administrar a bovinos en producción de leche para el consumo humano, ni en los ciento veintidós (122) días anteriores al parto.</t>
  </si>
  <si>
    <t>Laboratorios EDO LTDA.</t>
  </si>
  <si>
    <t>CATEGORÍA TOXICOLÓGICA III: MEDIANAMENTE TÓXICO. Uso Veterinario. Manténgase fuera del alcance de los niños. Venta bajo fórmula del Médico Veterinario.</t>
  </si>
  <si>
    <t>Uso Veterinario. Manténgase fuera del alcance de los niños. Venta bajo fórmula del Médico Veterinario. Los animales tratados no deben sacrificarse para consumo humano hasta veintiocho (28) días después de finalizado el tratamiento. No administrar a vacas en producción de leche para consumo humano.</t>
  </si>
  <si>
    <t>Laboratorios RATAR S.A.S.</t>
  </si>
  <si>
    <t>Laboratorios V.M S.A.S.</t>
  </si>
  <si>
    <t>INSEC AGROPECUARIA LTDA. / VICAR FARMACEUTICA S.A.</t>
  </si>
  <si>
    <t>ABS GLOBAL INC.</t>
  </si>
  <si>
    <t>Valiant 1: Galones en PEAD por 3,78 o 18,9 Litros._x000D_
Valiant 2: Galones en PEAD por 3,78 o 18,9 Litros.</t>
  </si>
  <si>
    <t>Uso Veterinario. Manténgase fuera del alcance de los niños. Venta bajo fórmula del Médico Veterinario. Los animales tratados no deben sacrificarse para consumo humano hasta catorce (14) días después de finalizado el tratamiento.</t>
  </si>
  <si>
    <t>Uso Veterinario. Manténgase fuera del alcance de los niños. Venta bajo fórmula del Médico Veterinario. No administrar a razas pastor collie, ovejero inglés, fila brasilero, siberian husky, ni sus cruces. No administrar el producto a animales menores de 6 meses, ni aquellos severamente debilitados. No administrar el producto a hembras en estado de preñez.</t>
  </si>
  <si>
    <t>LABORATORIOS DECNO SAS</t>
  </si>
  <si>
    <t>Uso veterinario. Mantengase fuera del alcance de los niños. Conservar entre 2 y 8°C. No congelar. Para uso diagnostico en vitro</t>
  </si>
  <si>
    <t>Idexx Montpellier S.A.S.</t>
  </si>
  <si>
    <t>Onlypharm S.A.S.</t>
  </si>
  <si>
    <t>Uso Veterinario. Manténgase fuera del alcance de los niños. Venta bajo fórmula del Médico Veterinario. No administrar a hembras gestantes.</t>
  </si>
  <si>
    <t>FARMACOOP LTDA.</t>
  </si>
  <si>
    <t xml:space="preserve">PROCAPS S.A. </t>
  </si>
  <si>
    <t>BOEHRINGER INGELHEIM ANIMAL HEALTH BRASIL LTDA.</t>
  </si>
  <si>
    <t>Jeringas en polipropileno blanco por 7,74 g.</t>
  </si>
  <si>
    <t>LABORATORIOS DECNO S.A.S. / LABORATORIOS LIXMAR S.A.S.</t>
  </si>
  <si>
    <t>Jeringa plástica en PEAD por 6,42 g.</t>
  </si>
  <si>
    <t>Uso Veterinario. Manténgase fuera del alcance de los niños. Venta bajo fórmula del Médico Veterinario. Los animales tratados no deben sacrificarse para consumo humano hasta cuarenta y ocho (48) horas después de finalizado el tratamiento.</t>
  </si>
  <si>
    <t>Jeringas plásticas de alta densidad por 19 g.</t>
  </si>
  <si>
    <t>Uso Veterinario. Manténgase fuera del alcance de los niños. Los animales tratados no deben sacrificarse para consumo humano hasta cuatro (4) días después de finalizado el tratamiento. No administrar en hembras gestantes. En caso de enfermedades infecciosas debe ir acompañado de la terapia antimicrobiana adecuada.</t>
  </si>
  <si>
    <t>Laboratorios APROFARM LTDA.</t>
  </si>
  <si>
    <t>Uso Veterinario. Manténgase fuera del alcance de los niños. Venta bajo fórmula del Médico Veterinario. No administrar en caninos menores de 6 semanas, ni aquellos severamente debilitados.</t>
  </si>
  <si>
    <t xml:space="preserve">Uso Veterinario. Manténgase fuera del alcance de los niños. Venta bajo fórmula del Médico Veterinario. Los bovinos tratados no deben sacrificarse para consumo humano hasta treinta y cinco (35) días después de finalizado el tratamiento. No administrar a vacas en lactancia cuya leche se destine al consumo humano o a la industrialización. Los porcinos tratados no deben sacrificarse para consumo humano hasta veintiocho (28) días después de finalizado el tratamiento. Consérvese en sitio fresco y seco, protegido de la luz. </t>
  </si>
  <si>
    <t>Laboratorios DECNO S.A.S. / SERVICIOS FARMACEUTICOS DE CALIDAD SFC</t>
  </si>
  <si>
    <t>Uso Veterinario.  Manténgase fuera del alcance de los niños.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al consumo humano.</t>
  </si>
  <si>
    <t>Categoría toxicológica I: extremadamente tóxico. Manténgase fuera del alcance de los niños. Uso Veterinario.</t>
  </si>
  <si>
    <t>MERIAL S.A.S</t>
  </si>
  <si>
    <t>Categoría toxicológica I: extremadamente toxico. Manténgase fuera del alcance de los niños. Uso Veterinario.</t>
  </si>
  <si>
    <t>Uso Veterinario. Venta bajo fórmula del Médico Veterinario. Manténgase fuera del alcance de los niños. En caso de infecciones se debe instaurar la terapia antimicrobiana correspondiente.</t>
  </si>
  <si>
    <t>MAFARBEST S.A.S/Alterno: INVERSIONES G. ARTHA S.A.S.</t>
  </si>
  <si>
    <t>SERVICIOS FARMACÉUTICOS DE CALIDAD SFC LTDA/Alterno: Laboratorios  VM S.A.S</t>
  </si>
  <si>
    <t>Los bovinos y porcinos tratados no deben sacrificarse para consumo humano hasta cuarenta y dos (42) días después de finalizado el mismo.  No administrar a bovinos en producción de leche para el consumo humano, ni cuarenta y dos (42) días antes del parto. No administrar por vía endovenosa. Conservar en lugar fresco y seco y protegido de la luz. Uso Veterinario. Manténgase fuera del alcance de los niños.</t>
  </si>
  <si>
    <t>MAFARBEST S.A.S/Alterno: COASPHARMA S.A.S</t>
  </si>
  <si>
    <t>CATEGORIA TOXICOLOGICA III. Medianamente toxico. Mantengase fuera del alcance de los niños. Uso veterinario. Los animales tratados no deben sacrificarse para el consumo humano hasta 14 dias despues de finalizado el tratamiento. La leche producida durante el tratamiento y  24 horas despues de finalizado el mismo no debe darse al consumo humano.</t>
  </si>
  <si>
    <t>Insec Agropecuaria Ltda / Ratar S.A.S.</t>
  </si>
  <si>
    <t>VESERLAB S.A.S / BIOSINFAR S.A.S.</t>
  </si>
  <si>
    <t>Uso Veterinario. Manténgase fuera del alcance de los niños. Los animales tratados no deben sacrificarse para consumo humano hasta 21 días después de finalizado el tratamiento.</t>
  </si>
  <si>
    <t>NORBROOK LABORATORIES LIMITED</t>
  </si>
  <si>
    <t>Jeringa plástica de polietileno de alta densidad por 6,42 g.</t>
  </si>
  <si>
    <t>Los animales tratados no deben sacrificarse para consumo humano hasta 7 días después de finalizado el tratamiento. No administrar en aves en periodo de postura. Venta bajo fórmula del Médico Veterinario. Manténgase fuera del alcance de los niños. Uso Veterinario.</t>
  </si>
  <si>
    <t>MAFARBEST S.A.S/Alterno: LABORATORIOS S.F.C. LTDA</t>
  </si>
  <si>
    <t>Los animales tratados no deben sacrificarse para consumo humano hasta  122 días después de finalizado el tratamiento. No administrar a bovinos en producción de leche para consumo humano ni 122 días antes del parto. Manténgase fuera del alcance de los niños. Uso Veterinario.</t>
  </si>
  <si>
    <t>Laboratorios SFC LTDA</t>
  </si>
  <si>
    <t xml:space="preserve">LABORATORIOS LIXMAR S.A.S. / LABORATORIOS DECNO S.A.S.	</t>
  </si>
  <si>
    <t>Uso Veterinario. Manténgase fuera del alcance de los niños. Almacenar entre 2ºC a 8ºC.</t>
  </si>
  <si>
    <t>Categoría toxicológica III: Medianamente tóxico. Cuidado veneno. Uso Veterinario. Manténgase fuera del alcance de los niños.</t>
  </si>
  <si>
    <t>Categoría toxicología III. Medianamente toxico. Manténgase fuera del alcance de los niños. Uso Veterinario. Los animales tratados no deben sacrificarse para el consumo humano hasta 48 horas después de finalizado el tratamiento. La leche producida durante el tratamiento y 48 horas después de finalizado el mismo, no debe darse al consumo humano</t>
  </si>
  <si>
    <t xml:space="preserve">Los animales tratados no deben sacrificarse para consumo humano hasta  14 días después de finalizado el tratamiento.  La leche producida durante el tratamiento y 72 horas después de finalizado el mismo, no debe darse al consumo humano. No administrar a hembras gestantes. Uso Veterinario. Manténgase fuera del alcance de los niños.  </t>
  </si>
  <si>
    <t>MAFARBEST S.A.S/BIOSINFAR S.A.S</t>
  </si>
  <si>
    <t>INSEC AGROPECUARIA LTDA. / RATAR S.A.S.</t>
  </si>
  <si>
    <t xml:space="preserve">Uso veterinario. Mantener fuera del alcance de los niños y animales domésticos. Venta bajo fórmula del Médico Veterinario. Contiene timerosal, neomicina y polimixina B como agentes conservantes. No vacunar dentro de los veintiún (21) días antes del sacrificio. Conservar en refrigeración entre 2°C y 7°C. Evitar la congelación. </t>
  </si>
  <si>
    <t>Los animales tratados no deben sacrificarse para consumo humano hasta  165 días después de finalizado el tratamiento.  La leche producida durante el tratamiento y 96 horas después de finalizado el mismo, no debe darse al consumo humano. No administrar a hembras gestantes. Manténgase fuera del alcance de los niños.  Uso Veterinario</t>
  </si>
  <si>
    <t>Los bovinos y los porcinos tratados no deben sacrificarse para el consumo humano durante el tratamiento y hasta 4 días después de finalizado el mismo. No requiere tiempo de retiro en leche. El uso de dosis más altas que las aprobadas o la administración por vías diferentes, puede generar residuos perjudícales en tejidos comestibles y/o en leche. Uso Veterinario. No administrar a animales con hipersensibilidad conocida al ceftiofur. Venta bajo fórmula del Médico Veterinario. Consérvese en lugar fresco, seco y protegido de la luz. Manténgase fuera del alcance de los niños.</t>
  </si>
  <si>
    <t>Los animales tratados no deben sacrificarse para consumo humano hasta ventiún  (21) días después de finalizado el tratamiento.  La leche producida durante el tratamiento y seis (6) días después de finalizado el mismo, no debe darse al consumo humano. Uso Veterinario. Venta bajo fórmula del Médico Veterinario. Manténgase fuera del alcance de los niños.</t>
  </si>
  <si>
    <t>INTERVET S.A.S</t>
  </si>
  <si>
    <t xml:space="preserve">Uso Veterinario. Manténgase fuera del alcance de los niños. En especies diferentes a la porcina, suministrar con precaución y a criterio del Médico Veterinario. </t>
  </si>
  <si>
    <t>Laboratorios  VETERLAND LTDA</t>
  </si>
  <si>
    <t>Uso Veterinario. Manténgase fuera del alcance de los niños. Categoría toxicológica I: Extremadamente tóxico.</t>
  </si>
  <si>
    <t>GARDA GMBH, GRUPOP DETIA DEGESECH/Semielaborador: INSEC AGROPECUARIA LTDA.</t>
  </si>
  <si>
    <t>Los animales tratados no deben sacrificarse para consumo humano hasta 96 horas después de finalizado el tratamiento. La leche producida durante el tratamiento y 96 horas después de finalizado el mismo, no debe darse al consumo humano. Mantener en lugar fresco y al abrigo de la luz. Manténgase fuera del alcance de los niños. Venta bajo fórmula del Médico Veterinario. Uso Veterinario.</t>
  </si>
  <si>
    <t>FORT DODGE SAUDE ANIMAL HEALTH</t>
  </si>
  <si>
    <t>Bolsa de PEBD empacada en un envase color blanco de PEAD con tapa roja por 1 o 5 kg.</t>
  </si>
  <si>
    <t>Los animales tratados no deben sacrificarse para consumo humano hasta 21 días después de finalizado el tratamiento. La leche producida durante el tratamiento y 6 días después de finalizado el mismo no deben darse al consumo humano. Venta bajo formula del Médico Veterinario. Uso Veterinario. Manténgase fuera del alcance de los niños</t>
  </si>
  <si>
    <t>LABORATORIOS CHALVER DE COLOMBIA S.A.S. / LABORATORIOS LIX MAR S.A.S.</t>
  </si>
  <si>
    <t>Medicamento de control especial. Venta bajo fórmula del Médico Veterinario. Uso Veterinario. Manténgase fuera del alcance de los niños.</t>
  </si>
  <si>
    <t>Laboratorios. S.F.C. LTDA</t>
  </si>
  <si>
    <t>Los bovinos y los porcinos tratados no deben sacrificarse para el consumo humano durante el tratamiento y hasta 4 días después de finalizado el mismo. No requiere tiempo de retiro en leche. El uso de dosis más altas que las aprobadas o la administración por vías diferentes, puede generar residuos perjudícales en tejidos comestibles y/o en leche. No usar en equinos destinados al consumo humano. Uso veterinario. No administrar a animales con hipersensibilidad conocida al ceftiofur. Venta bajo fórmula del Médico Veterinario. Consérvese en lugar fresco, seco y protegido de la luz. Manténgase fuera del alcance de los niños.</t>
  </si>
  <si>
    <t>Laboratorios. VETERLAND LTDA.</t>
  </si>
  <si>
    <t xml:space="preserve">VETERINARY SERVICES LABORATORY S.A.S. / INVERVET S.A.S. </t>
  </si>
  <si>
    <t xml:space="preserve">Los animales tratados no deben sacrificarse para consumo humano hasta 3 días después de finalizado el tratamiento. No administrar en aves en periodo de postura. Uso Veterinario. Manténgase fuera del alcance de los niños. Venta bajo fórmula del Médico Veterinario. </t>
  </si>
  <si>
    <t>Los animales tratados no deben sacrificarse para el consumo humano hasta 3 después de finalizado el tratamiento. No administrarse en aves en periodo de postura. Uso Veterinario. Manténgase fuera del alcance de los niños. Venta bajo fórmula del Médico Veterinario.</t>
  </si>
  <si>
    <t>Envases de polietileno de alta densidad por 5 kg.</t>
  </si>
  <si>
    <t xml:space="preserve">Laboratorios GENERALES SAN PEDRO S.A.S </t>
  </si>
  <si>
    <t>No aplique el producto en presencia de animales. Una vez aplicado el mismo en las instalaciones pecuarias esperar 24 horas antes del ingreso de los animales. Uso Veterinario. Manténgase fuera del alcance de  los niños. Categoría toxicológica III: Medianamente tóxico.</t>
  </si>
  <si>
    <t>Bolsa de polietileno de baja densidad en envases de polietileno de alta densidad por 1 y 5 kg.</t>
  </si>
  <si>
    <t>Caja plegadiza que contiene tubo colapsable de aluminio por 3,5 g.</t>
  </si>
  <si>
    <t>Los animales tratados no deben sacrificarse para consumo humano hasta 7 días después de finalizado el tratamiento. La leche producida durante el tratamiento y 72 horas después de finalizado el mismo no debe darse al consumo humano. No aplica.r en hembras gestantes  en el último tercio de la gestación. Venta bajo fórmula del Médico Veterinario. Mantener fuera del alcance de los niños. Uso Veterinario.</t>
  </si>
  <si>
    <t>Caja plegadiza que contiene frasco gotero en PEAD con tapón de caucho dropper azul por 5 mL.</t>
  </si>
  <si>
    <t>Caja plegadiza que contiene frasco gotero blanco en PEAD con tapa en polietileno y aplicador atraumático en caucho butírico por 5 mL.</t>
  </si>
  <si>
    <t>Colirios</t>
  </si>
  <si>
    <t>SEVERIANO FERNANDEZ &amp; CIA. LTDA</t>
  </si>
  <si>
    <t>Los animales tratados no deben sacrificarse para el consumo humano hasta 5 días después de finalizado el tratamiento. No administrar en aves en producción de huevos destinados al consumo humano. Venta bajo formula del Médico Veterinario.  Manténgase fuera del alcance de los niños. Uso Veterinario.</t>
  </si>
  <si>
    <t>GENMED S.A</t>
  </si>
  <si>
    <t xml:space="preserve">LABORATORIOS GENERALES SAN PEDRO S.A.S </t>
  </si>
  <si>
    <t>MANTENGASE FUERA DEL ALCANCE DE LOS NIÑOS. USO VETERINARIO. PUEDE PRODUCIR REACCIONES ALERGICAS EN BOVINOS HIPERSENSIBLES.</t>
  </si>
  <si>
    <t>LABORATORIOS DECNO LTDA.</t>
  </si>
  <si>
    <t>LABORATORIOS S.F.C. LTDA. - LABORATORIOS LIX MAR S.A.S.</t>
  </si>
  <si>
    <t>Uso veterinario. Manténgase fuera del alcance de los niños. Venta bajo fórmula del Médico Veterinario. Los animales tratados no deben sacrificarse para consumo humano hasta 5 días después de finalizado el tratamiento. No administrar a aves de postura cuyos huevos se destinen al consumo humano.</t>
  </si>
  <si>
    <t>Uso Veterinario. Mantener fuera del alcance de los niños. Venta bajo fórmula del Médico Veterinario. Los bovinos tratados no deben sacrificarse para el consumo humano hasta 35 días después de finalizado el tratamiento. Los porcinos  tratados no deben sacrificarse para el consumo humano hasta 28 días después de finalizado el tratamiento. No administrar en vacas en producción de leche para el consumo humano o la industrialización.</t>
  </si>
  <si>
    <t>Los animales tratados nodeben sacrificarse para consumo humano hasta 13 días después de finalizado el tratamiento. No administar a ponedoras en producción de huevos para el consumo humano. Almacenar a temperatura ambiente. Consulte al Médico Veterinario. Manténgase fuera del alcance de los niños. Venta bajo fórmula de Médico Veterinario. Uso Veterinario.</t>
  </si>
  <si>
    <t>Laboratorios Synthomed International S.A.</t>
  </si>
  <si>
    <t>Uso Veterinario. Mantener fuera del alcance de los niños. Venta bajo fórmula del Médico veterinario. La leche producida durante el tratamiento y hasta 8 días después de finalizado el tratamiento no debe darse al consumo humano. Los animales tratados no deben sacrificarse para el consumo humano hasta 21 días después de finalizado el tratamiento.</t>
  </si>
  <si>
    <t xml:space="preserve">Uso Veterinario. Manténgase fuera del alcance de los niños. Mantener en lugar fresco y seco, a temperatura inferior a 25°C y protegido del sol y la luz. Venta bajo fórmula del Médico Veterinario. </t>
  </si>
  <si>
    <t>Uso Veterinario. Mantener fuera del alcance de los niños. Venta bajo fórmula del Médico Veterinario. No administrar a ponedoras cuyos huevos se destinen al consumo humano. Los animales tratados no deben sacrificarse para consumo humano hasta 5 días después de finalizado el tratamiento.</t>
  </si>
  <si>
    <t>Laboratorio DECNO LTDA.</t>
  </si>
  <si>
    <t>Uso Veterinario. Manténgase fuera del alcance de los niños y animales domésticos.</t>
  </si>
  <si>
    <t>Laboratorios Servicios Farmacéuticos de Calidad LTDA "Laboratorios S.F.C. LTDA."</t>
  </si>
  <si>
    <t>Los bovinos tratados no deben sacrificarse para consumo humano durante el tratamiento y hasta 3 días después de finalizado el mismo. No requiere tiempo de retiro en leche. Los porcinos tratados no deben sacrificarse para consumo humano durante el tratamiento y 4 días después de finalizado el mismo. El uso de dosis más altas que las aprobadas o la administración por vías diferentes, puede generar residuos perjudiciales en tejidos comestibles y/o leche. Uso Veterinario. Venta bajo fórmula del Médico Veterinario. Consérvese en lugar fresco, seco y protegido de la luz solar. Manténgase fuera del alcance de los niños.</t>
  </si>
  <si>
    <t>Bolsa por 2 y 4 kg.</t>
  </si>
  <si>
    <t>Laboratorios  S.F.C. Ltda.</t>
  </si>
  <si>
    <t>Laboratorios GENMED S.A.S DE COLOMBIA</t>
  </si>
  <si>
    <t>LABORATORIOS FARMACÉUTICOS &amp; NUTRICIONALES S.A.S. / QUIBI S.A., EN REESTRUCTURACIÓN.</t>
  </si>
  <si>
    <t>Caja plegadiza que contiene un sobre de papel sulfitado por 4 tabletas.</t>
  </si>
  <si>
    <t>GENMED S.A.S. / LABORATORIOS FARMACÉUTICOS &amp; NUTRICIONALES
S.A.S.</t>
  </si>
  <si>
    <t>Los animales tratados no deben sacrificarse para consumo humano hasta 42 días después de finalizado el tratamiento. No administrar a bovinos en producción de leche para consumo humano ni 42 días antes del parto. Manténgase fuera del alcance de los niños. Uso Veterinario.</t>
  </si>
  <si>
    <t>MEDICAMENTO DE CONTROL ESPECIAL. Los animales tratados no deben sacrificarse para consumo humano hasta 24 horas después de finalizado el tratamiento, La leche producida durante el tratamiento y 12 horas después de finalizado el mismo no debe darse al consumo humano. Manténgase fuera del alcance de los niños. Uso Veterinario.</t>
  </si>
  <si>
    <t>Uso Veterinario. Manténgase fuera del alcance de los niños. Debe instaurarse la terapia complementaria.</t>
  </si>
  <si>
    <t>Tubos colapsibles de aluminio por 3.5 g.</t>
  </si>
  <si>
    <t>Uso Veterinario. Manténgase fuera de alcance de los niños</t>
  </si>
  <si>
    <t>Laboratorios SFC Ltda</t>
  </si>
  <si>
    <t>Uso Veterinario, manténgase fuera del alcance de los niños. Animales tratados no deben sacrificarse para el consumo humano hasta 28 días después de finalizado el tratamiento. No administrar a bovinos en producción de leche para consumo humano, ni 28 días antes del parto.</t>
  </si>
  <si>
    <t>LABORATORIOS LIX MAR LTDA</t>
  </si>
  <si>
    <t xml:space="preserve">No administrar en caninos menores de 4 semanas de edad. No administrar en hembras durante los dos primeros tercios de la gestación. Manténgase fuera del alcance de los niños. Uso Veterinario. </t>
  </si>
  <si>
    <t>Uso Veterinario. Mantener fuera del alcance de los niños. Categoría toxicológica l: Extremadamente tóxico.</t>
  </si>
  <si>
    <t>FRUNOL DELICIA</t>
  </si>
  <si>
    <t>Uso Veterinario. Mantener fuera del alcance de los niños. Categoría toxicológica III: Medianamente tóxico.</t>
  </si>
  <si>
    <t xml:space="preserve">RATAR S.A.S. </t>
  </si>
  <si>
    <t>CATEGORÍA TOXICOLÓGICA III; MEDIANAMENTE TÓXICO. Los animales tratados no deben sacrificarse para consumo humano hasta 48 horas después de finalizado el tratamiento. La leche producida durante el tratamiento y 24 horas después de finalizado el mismo no debe darse al consumo humano. Manténgase fuera del alcance de los niños y animales domésticos y alimentos. Uso Veterinario. Venta bajo fórmula del Médico Veterinario. El rotulado consigna otras precauciones de acuerdo a la categoría toxicológica del producto.</t>
  </si>
  <si>
    <t>Uso Veterinario. Mantener fuera del alcance de los niños. Otras precauciones en el rotulado del producto.</t>
  </si>
  <si>
    <t>Uso Veterinario. Mantener fuera del alcance de los niños. Venta bajo fórmula del Médico Veterinario.</t>
  </si>
  <si>
    <t>PARNELI Laboratorios</t>
  </si>
  <si>
    <t>Uso veterinario. Manténgase fuera del alcance de los niños. Conservar a una temperatura menor a 25°C.</t>
  </si>
  <si>
    <t>Uso Veterinario. Mantener fuera del animales debilitados ni en animales menores de 8 semanas de edad.</t>
  </si>
  <si>
    <t>Uso Veterinario.                                                                                                      Manténgase fuera del alcance de los niños.                                                      Agitar bien antes de aplicar.                                                                                      Conservar entre 3° y 8° C.</t>
  </si>
  <si>
    <t xml:space="preserve">Uso Veterinario. No usar en equinos destinados al consumo humano. Manténgase fuera del alcance de los niños. </t>
  </si>
  <si>
    <t>LABORATORIOS DECNO S.A.S. / NOVALFARM LTDA.</t>
  </si>
  <si>
    <t>Jeringa plástica en polietileno de alta densidad (PEAD) por 3.41 g o 6.42 g.</t>
  </si>
  <si>
    <t>Los animales tratados no deben sacrificarse para consumo humano hasta 21 días después de finalizado el tratamiento. Uso Veterinario. Mantener fuera del alcance de los niños. Venta bajo fórmula del Médico Veterinario.</t>
  </si>
  <si>
    <t>Uso Veterinario. Mantener fuera del alcance de los niños. No aplica.r en animales menores de 3 meses de edad. Categoría toxicológica II: Altamente tóxico.</t>
  </si>
  <si>
    <t>Laboratorios NOVALFARMA LTDA / Laboratorios DEMAC LTDA.</t>
  </si>
  <si>
    <t>Aprofarm Ltda</t>
  </si>
  <si>
    <t xml:space="preserve">Uso Veterinario. Manténgase fuera del alcance de los niños. Venta bajo fórmula del Médico Veterinario. Los animales tratados no deben sacrificarse para consumo humano hasta treinta y cinco (35) días después de finalizado el tratamiento. </t>
  </si>
  <si>
    <t>Laboratorios Generales San Pedro S.A.S.</t>
  </si>
  <si>
    <t xml:space="preserve">Uso Veterinario. Manténgase fuera del alcance de los niños. Venta bajo fórmula del Médico Veterinario. Los animales  tratados no deben sacrificarse para consumo humano hasta tres (3) días después de finalizado el tratamiento.  La leche producida durante el tratamiento y setenta y dos (72) horas después de finalizado el mismo no debe darse al consumo humano. </t>
  </si>
  <si>
    <t xml:space="preserve">Los animales tratados no deben sacrificarse para el consumo humano hasta siete (7) días después de finalizado el tratamiento. No administrar a ponedoras cuyos huevos se destinen al consumo humano. Venta bajo fórmula del Médico Veterinario. Uso Veterinario. Manténgase fuera del alcance de los niños.  </t>
  </si>
  <si>
    <t xml:space="preserve">Laboratorio MAFARBEST S.A.S. </t>
  </si>
  <si>
    <t>KVP PHARMA + VETERINAR PRODUCKTE GmbH</t>
  </si>
  <si>
    <t>Caja plegadiza que contiene un blíster en aluminio/aluminio por 2 tabletas.
Caja plegadiza tipo dispensadora que contiene 12 cajas por 2 tabletas cada una.</t>
  </si>
  <si>
    <t>Uso Veterinario. Manténgase fuera del alcance de los niños. Venta bajo fórmula del Médico Veterinario. Los animales tratados no deben sacrificarse para el consumo humano hasta siete (7) días después de finalizado el tratamiento. No administrar a ponedoras cuyos huevos se destines al consumo humano.</t>
  </si>
  <si>
    <t xml:space="preserve">Laboratorios MAFARBEST S.A.S. / Alterno: Inversiones G. ARTHA S.A.S. </t>
  </si>
  <si>
    <t>SINTOFARMA S.P.A.</t>
  </si>
  <si>
    <t>Bolsas de papel kraft con bolsa plástica interior en Polietileno de Alta Densidad por 25 kg.</t>
  </si>
  <si>
    <t>Uso Veterinario. Manténgase fuera del alcance de los niños. Venta bajo fórmula del Médico Veterinario. Los animales tratados no deben sacrificarse para el consumo humano hasta cuarenta y ocho (48) horas después de finalizado el tratamiento y para iniciar aves de postura, hasta siete (7) días después de finalizado el tratamiento. No usar en aves de postura en producción, ni en reproductoras. No utilizar en pavos. Los animales que se encuentren consumiendo Coxivet 12% granulado. No deben ser tratados con productos que contengan Tiamulina. Conservar en lugar fresco, seco y al abrigo de la luz.</t>
  </si>
  <si>
    <t>Laboratorios MAFARBEST S.A.S.  /Alterno:  Inversiones G. ARTHA S.A.S.</t>
  </si>
  <si>
    <t>Bolsa de papel kraft con bolsa interna de plástico coextruido por 25 kg.</t>
  </si>
  <si>
    <t>Uso Veterinario. Manténgase fuera del alcance de los niños. Venta bajo fórmula del Médico Veterinario. Los animales tratados no deben sacrificarse para el consumo humano hasta siete (7) días después de finalizado el tratamiento.</t>
  </si>
  <si>
    <t>PRODUCTOS QUÍMICOS VETERINARIOS LTDA - QUIVET LTDA.</t>
  </si>
  <si>
    <t>Uso Veterinario. Manténgase fuera del alcance de los niños. Venta bajo fórmula del Médico Veterinario. Los bovinos tratados no deben sacrificarse para consumo humano hasta veintiún (21) días después de finalizado el tratamiento. Los porcinos tratados no deben sacrificarse para consumo humano hasta veintiocho (28) días después de finalizado el tratamiento. No administrar a vacas cuya leche se destine para el consumo humano o la industrialización, ni en los veintiocho (28) días anteriores al parto.</t>
  </si>
  <si>
    <t>Uso Veterinario. Manténgase fuera del alcance de los niños. Venta bajo fórmula del Médico Veterinario. La leche producida durante el tratamiento y noventa y seis (96) horas después de finalizado el mismo no debe darse al consumo humano.</t>
  </si>
  <si>
    <t>Uso Veterinario. Manténgase fuera del alcance de los niños. Venta bajo fórmula del Médico Veterinario. Las aves tratadas no deben sacrificarse para consumo humano hasta siete (7) días después de finalizado el tratamiento. No usar en ponedoras en producción de huevos destinados al consumo humano. Conservar en lugar seco y fresco.</t>
  </si>
  <si>
    <t>Uso Veterinario. Manténgase fuera del alcance de los niños. Evitar el contacto con los ojos y membranas mucosas. Almacenar en ambiente fresco, seco y protegido de la luz solar.</t>
  </si>
  <si>
    <t>Laboratorios GENERALES SAN PEDRO S.A.S.</t>
  </si>
  <si>
    <t>Uso Veterinario. Manténgase fuera del alcance de los niños. Venta bajo fórmula del Médico Veterinario. No administrar a hembras gestantes ni a caninos menores de cuatro (4) semanas y a felinos menores de seis (6) semanas de edad.</t>
  </si>
  <si>
    <t>Laboratorios S.F.C. LTDA.</t>
  </si>
  <si>
    <t xml:space="preserve">Invervet S.A.S. - Laboratorios Decno S.A.S. </t>
  </si>
  <si>
    <t>Uso veterinario. Manténgase fuera del alcance de los niños. Venta bajo fórmula del Médico Veterinario. Evitar el contacto con los ojos y las membranas mucosas.</t>
  </si>
  <si>
    <t>Insec Agropecuaria LTDA/Laboratorios RATAR S.A.S.</t>
  </si>
  <si>
    <t xml:space="preserve">Uso Veterinario. Manténgase fuera del alcance de los niños. Venta bajo fórmula del Médico Veterinario. Los animales tartados no deben sacrificarse para consumo humano hasta quince (15) días después de finalizado el tratamiento. </t>
  </si>
  <si>
    <t>Laboratorios Mafarbest S.A.S.</t>
  </si>
  <si>
    <t>Uso Veterinario. Manténgase fuera del alcance de los niños. Venta bajo fórmula del Médico Veterinario. Los animales tratados no deben sacrificarse para consumo humano hasta ocho (8) días después de finalizado el tratamiento. La leche producida durante el tratamiento y hasta ocho (8) días después de finalizado el mismo no debe darse al consumo humano. Conservar a temperatura inferior  a 22°C. Contraindicado en insuficiencia renal avanzada.</t>
  </si>
  <si>
    <t>Organización Veterinaria Regional S.R.L. - OVER</t>
  </si>
  <si>
    <t>Uso Veterinario. Manténgase fuera del alcance de los niños. Venta bajo fórmula del Médico Veterinario. Los animales tratados no deben sacrificarse para consumo humano hasta tres (3) días después de finalizado el tratamiento. No administrar en aves en producción de huevos destinados al consumo humano.</t>
  </si>
  <si>
    <t>Laboratorios MAFARBEST S.A.S. /Alterno:  Inversiones G. ARTHA S.A.S.</t>
  </si>
  <si>
    <t>ORVIFARMA LTDA.</t>
  </si>
  <si>
    <t>Uso Veterinario. Manténgase fuera del alcance de los niños. Venta bajo fórmula del Médico Veterinario. Los animales tratados no deben sacrificarse para consumo humano hasta veintiocho (28) días después de finalizado el tratamiento.</t>
  </si>
  <si>
    <t>Uso Veterinario. Manténgase fuera del alcance de los niños. Venta bajo fórmula del Médico Veterinario. Los animales tratados no deben sacrificarse para consumo humano hasta cuarenta y dos (42) días después de finalizado el tratamiento. No administrar en vacas de producción de leche, ni cuarenta y dos (42) días antes del parto.</t>
  </si>
  <si>
    <t xml:space="preserve">Laboratorios MAFARBEST S.A.S. / Alterno: Laboratorios COASPHARMA S.A.S. </t>
  </si>
  <si>
    <t xml:space="preserve">Laboratorios Decno S.A.S. e Invervet S.A.S. </t>
  </si>
  <si>
    <t xml:space="preserve">Laboratorios MAFARBEST S.A.S. /Alterno: Laboratorios COASPHARMA S.A.S. </t>
  </si>
  <si>
    <t xml:space="preserve">Laboratorios MAFARBEST S.A.S./ Alterno: Inversiones G. ARTHA S.A.S. </t>
  </si>
  <si>
    <t>Uso Veterinario. Manténgase fuera del alcance de los niños. Venta bajo fórmula del Médico Veterinario. No administrar en cachorros menores de seis (6) semanas de edad.</t>
  </si>
  <si>
    <t>Laboratorios PHARMASERVICE</t>
  </si>
  <si>
    <t>Uso Veterinario. Manténgase fuera del alcance de los niños. Venta bajo fórmula del Médico Veterinario. No usar en hembras gestantes. Los animales tratados no deben sacrificarse para consumo humano hasta catorce (14) días después de finalizado el tratamiento. La leche producida durante el tratamiento y tres (3) días después de finalizado el mismo no debe darse al consumo humano.</t>
  </si>
  <si>
    <t xml:space="preserve">CATEGORÍA TOXICOLÓGICA III: MEDIANAMENTE TÓXICO. Uso Veterinario. Manténgase fuera del alcance de los niños. Venta bajo fórmula del Médico Veterinario. No aplique el producto en presencia de animales. Una vez aplicado en las instalaciones pecuarias esperar 24 horas antes del ingreso de los animales. </t>
  </si>
  <si>
    <t>Uso Veterinario. Manténgase fuera del alcance de los niños. Evitar el contacto con los ojos y las membranas mucosas.</t>
  </si>
  <si>
    <t>ECOLAB Inc.</t>
  </si>
  <si>
    <t>Envase en PEAD por 1, 5, 15 o 55 galones.</t>
  </si>
  <si>
    <t>Uso Veterinario. Manténgase fuera del alcance de los niños. No usar simultáneamente con Encore Pre/Post. Evite contacto con los ojos y las membranas mucosas.</t>
  </si>
  <si>
    <t xml:space="preserve">Envase en PEAD por 1, 5, 15 o 55 galones. </t>
  </si>
  <si>
    <t>Uso Veterinario. Manténgase fuera del alcance de los niños. Componente exclusivo para usarse con Encore Barrier o Encore Pre/Post. Evitar el contacto con los ojos y las membranas mucosas.</t>
  </si>
  <si>
    <t>Uso Veterinario. Manténgase fuera del alcance de los niños. Venta bajo fórmula del Médico Veterinario. Los animales tratados no deben sacrificarse para consumo humano hasta siete (7) días después de finalizado el tratamiento.</t>
  </si>
  <si>
    <t xml:space="preserve">CATEGORÍA TOXICOLÓGICA III: MEDIANAMENTE TÓXICO. Uso Veterinario. Manténgase fuera del alcance de los niños y animales domésticos. Venta bajo fórmula del Médico Veterinario. Los animales tratados no deben sacrificarse para consumo humano hasta cuarenta y ocho (48) horas después de finalizado el tratamiento. La leche producida durante el tratamiento y hasta veinticuatro (24) horas después de finalizado el mismo no debe darse al consumo humano. No utilizar en animales débiles y convalecientes. Utilizar bajo supervisión del Médico Veterinario en animales menores de tres (3) meses. </t>
  </si>
  <si>
    <t xml:space="preserve">AGROZ S.A/ Alterno: RETYCOL S.A. </t>
  </si>
  <si>
    <t xml:space="preserve">Uso Veterinario. Manténgase fuera del alcance de los niños. Venta bajo fórmula del Médico Veterinario. Agitar bien antes de su aplicación. Conservar entre 2°C y 8°C. </t>
  </si>
  <si>
    <t>Uso Veterinario. Manténgase fuera del alcance de los niños. Agitar bien antes de su aplicación. Conservar entre 2 y 8 °C.</t>
  </si>
  <si>
    <t>Uso Veterinario. Manténgase fuera del alcance de los niños. No administrar a equinos destinados al consumo humano. Consérvese en sitio fresco, seco y al abrigo de la luz.</t>
  </si>
  <si>
    <t xml:space="preserve">CATEGORÍA TOXICOLÓGICA III: MEDIANAMENTE TÓXICO. Uso Veterinario. Manténgase fuera del alcance de los niños.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t>
  </si>
  <si>
    <t>Laboratorios RATAR LTDA.</t>
  </si>
  <si>
    <t xml:space="preserve">Laboratorios Decno S.A.S. / Alterno: QOPPA PHARMA S.A.S. </t>
  </si>
  <si>
    <t>CATEGORÍA TOXICOLÓGICA III: MEDIANAMENTE TÓXICO. Uso Veterinario. Manténgase fuera del alcance de los niños.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No usar en animales menores de tres meses de edad ni débiles o convalecientes. No utilizar en equinos. El rotulado consigna otras precauciones de acuerdo a la categoría toxicológica del producto.</t>
  </si>
  <si>
    <t>Uso Veterinario. Manténgase fuera del alcance de los niños. Venta bajo fórmula del Médico Veterinario. Los animales tratados no deben sacrificarse para el consumo humano hasta veintiún (21) días después de finalizado el tratamiento. Los porcinos tratados no deben sacrificarse para consumo humano hasta veintiocho (28) días después de finalizado el tratamiento. No administrar a bovinos en producción de leche para el consumo humano ni veintiocho (28) días antes del parto.</t>
  </si>
  <si>
    <t>ORGANIZACIÓN VETERINARIA REGIONAL S.R.L - OVER</t>
  </si>
  <si>
    <t>INESBA España</t>
  </si>
  <si>
    <t>Uso Veterinario. Manténgase fuera del alcance de los niños. Conservar entre 5° y 25°C en un lugar seco y al abrigo de la luz solar directa.</t>
  </si>
  <si>
    <t xml:space="preserve">VETANCO S.A.  </t>
  </si>
  <si>
    <t>Bolsa en PEAD por 25 kg.</t>
  </si>
  <si>
    <t>Uso Veterinario. Manténgase fuera del alcance de los niños. No congelar. Agitar bien antes de su aplicación. Conservar entre 2°C y 8°C.</t>
  </si>
  <si>
    <t>Frascos por 25  y 5 mL.</t>
  </si>
  <si>
    <t>Laboratorios FARMATEC LTDA.</t>
  </si>
  <si>
    <t xml:space="preserve">Uso Veterinario. Manténgase fuera del alcance de los niños. Los animales tratados no deben sacrificarse para consumo humano hasta catorce (14) días después de finalizado el tratamiento. La leche producida durante el tratamiento y hasta veinticuatro (24) horas después de finalizado el mismo no debe darse al consumo humano. Clasificación toxicológica III: Medianamente tóxico. </t>
  </si>
  <si>
    <t>Uso Veterinario. Los animales tratados no deben sacrificarse para consumo humano hasta siete (7) días después de finalizado el tratamiento. Venta bajo fórmula del Médico Veterinario. No usar en aves cuyos huevos se destinen a consumo humano. Manténgase fuera del alcance de los niños. Manténgase en lugar fresco y seco, evite la luz directa sobr el producto almacenado.</t>
  </si>
  <si>
    <t>Laboratorio NOVALFARM LTDA.</t>
  </si>
  <si>
    <t>Frasco plástico en PEAD por 1 .</t>
  </si>
  <si>
    <t>Distribuidora Arjona LTDA.</t>
  </si>
  <si>
    <t xml:space="preserve">CATEGORÍA TOXICOLÓGICA II: ALTAMENTE TÓXICO. Uso Veterinario. Manténgase fuera del alcance de los niños. Venta bajo fórmula del Médico Veterinario. Los animales tratados no deben sacrificarse para el consumo humano hasta dos (2) días después de finalizado el tratamiento. La leche producida durante el tratamiento y veinticuatro (24) horas  después de finalizado el mismo, no deben darse al consumo humano. </t>
  </si>
  <si>
    <t>Bolsa de papel kraft con bolsa interior en polietileno de alta densidad por 25 kg.</t>
  </si>
  <si>
    <t xml:space="preserve"> Uso Veterinario. Manténgase fuera del alcance de los niños.</t>
  </si>
  <si>
    <t>Uso Veterinario. Manténgase fuera del alcance de los niños. Venta bajo fórmula del Médico Veterinario. Los animales tratados no deben sacrificarse para el consumo humano hasta ciento veintidós (122) días después de finalizado el tratamiento. No administrar a bovinos en producción de leche para el consumo humano, ni ciento veintidós (122) días antes del parto.</t>
  </si>
  <si>
    <t>Uso Veterinario. Manténgase fuera del alcance de los niños. Venta bajo fórmula del Médico Veterinario. Los porcinos tratados no deben sacrificarse para el  consumo humano hasta quince (15) días después de finalizado el tratamiento. Las aves tratadas no deben sacrificarse para el consumo humano hasta cinco (5) días después de finalizado el tratamiento. No administrar aves en ponedoras cuyos huevos se destinen al consumo humano.</t>
  </si>
  <si>
    <t>LABORATORIOS BIOSINFAR S.A.S.</t>
  </si>
  <si>
    <t>Uso Veterinario. Manténgase fuera del alcance de los niños. Venta bajo fórmula del Médico Veterinario. Los animales tratados no deben sacrificarse para consumo humano hasta cinco (5) días después de finalizado el tratamiento. No usar en aves en etapa de postura. Mantenga el producto bien cerrado, en envase original, almacenado en un lugar fresco y seco protegido de la luz solar.</t>
  </si>
  <si>
    <t>LABORATORIOS S.F.C. LTDA. / LABORATORIOS DEMAC LTDA.</t>
  </si>
  <si>
    <t>Uso Veterinario. Manténgase fuera del alcance de los niños. No aplica.r el producto en presencia de animales o de alimentos.</t>
  </si>
  <si>
    <t xml:space="preserve">Uso Veterinario. Manténgase fuera del alcance de los niños. Los animales tratados no deben sacrificarse para consumo humano hasta siete (7) días después de finalizado el tratamiento. No administrar en aves en periodo de postura. Venta bajo fórmula del Médico Veterinario. </t>
  </si>
  <si>
    <t>Laboratorios DECNO  S.A.S./Alterno: Qoppa Pharma S.A.S.</t>
  </si>
  <si>
    <t>Uso Veterinario. Manténgase fuera del alcance de los niños. Los caprinos tratados no deben sacrificarse para el consumo humano hasta catorce (14) días después de finalizado el tratamiento. Los bovinos y ovinos tratados no deben sacrificarse para el consumo humano hasta ocho (8) días después de finalizado el tratamiento. Los porcinos tratados no deben sacrificarse para consumo humano hasta tres (3) días después de finalizado el tratamiento. No administrar a caprinos en producción de leche para el consumo humano. No administrar a equinos destinados al consumo humano.</t>
  </si>
  <si>
    <t>Laboratorios INDUSTRIALES FARMACÉUTICOS VETERINARIOS "LIFE"</t>
  </si>
  <si>
    <t>Uso Veterinario. Manténgase fuera del alcance de los niños. Venta bajo fórmula del Médico Veterinario. En pollos de engorde suministrar desde el primer día de edad hasta cuatro (4) días antes del sacrificio. En pollas de reemplazo desde el primer día de edad hasta su traslado a jaula (16 semanas de edad). No usas en aves de postura y reproductoras.</t>
  </si>
  <si>
    <t>Laboratorios MAFARBEST S.A.S.  / Alterno: Inversiones G. ARTHA S.A.S.</t>
  </si>
  <si>
    <t>Bolsa de papel kraft con bolsa interna en polietileno por 15 o 25 kg.</t>
  </si>
  <si>
    <t>Uso Veterinario. Manténgase fuera del alcance de los niños. Conservar entre 2°C y 8°C. No congelar. No vacunar en los cuarenta y dos (42) días previos al sacrificio.</t>
  </si>
  <si>
    <t xml:space="preserve">CATEGORÍA TOXICOLÓGICA II: ALTAMENTE TÓXICO. Uso Veterinario. Manténgase fuera del alcance de los niños. Venta bajo fórmula del Médico Veterinario. Los animales tratados no deben sacrificarse para consumo humano hasta dos (2) días después de finalizado el tratamiento. La leche producida durante el tratamiento y veinticuatro (24) horas después de finalizado el mismo no debe darse al consumo humano. </t>
  </si>
  <si>
    <t>Uso Veterinario. Manténgase fuera del alcance de los niños. Venta bajo fórmula del Médico Veterinario. Los porcinos tratados no deben sacrificarse para consumo humano hasta quince (15) días después de finalizado el tratamiento. Los pollos tratados no deben sacrificarse para consumo humano hasta tres (3) días después de finalizado el tratamiento. No administrar a aves en periodo de postura.</t>
  </si>
  <si>
    <t>VIRBAC México S.A. de C.V.</t>
  </si>
  <si>
    <t>EDMOPHARMA S.A.</t>
  </si>
  <si>
    <t>Laboratorios MAFARBEST S.A.S./ Alterno: Laboratorios LIXMAR LTDA.</t>
  </si>
  <si>
    <t>Uso Veterinario. Manténgase fuera del alcance de los niños. Venta bajo fórmula del Médico Veterinario. Los animales tratados no deben sacrificarse para el consumo humano hasta veintiocho (28) días después de finalizado el tratamiento. La leche producida durante el tratamiento y siete (7) días después de finalizado el mismo, no debe darse al consumo humano.</t>
  </si>
  <si>
    <t xml:space="preserve">Laboratorios DECNO S.A.S. / QOPPA PHARMA S.A.S. </t>
  </si>
  <si>
    <t>CARVAL de Colombia S.C.A.</t>
  </si>
  <si>
    <t>CATEGORÍA TOXICOLÓGICA III: MEDIANAMENTE TÓXICO. Uso Veterinario. Manténgase fuera del alcance de los niños. Manténgase en lugar fresco, seco y protegido de la luz.</t>
  </si>
  <si>
    <t>Laboratorios FARMATEC LTDA</t>
  </si>
  <si>
    <t>Uso Veterinario. Manténgase fuera del alcance de los niños. Venta bajo fórmula del Médico Veterinario. Los animales tratados no deben sacrificarse para consumo humano hasta catorce (14) días después de finalizado el tratamiento. No administrar a equinos destinados al consumo humano.</t>
  </si>
  <si>
    <t>Uso veterinario. Manténgase fuera del alcance de los niños. CATEGORÍA TOXICOLÓGICA III: MEDIANAMENTE TÓXICO.</t>
  </si>
  <si>
    <t>Uso Veterinario. Manténgase fuera del alcance de los niños. Los animales tratados no debe sacrificarse para consumo humano hasta veintiún (21) días después de finalizado el tratamiento. Conservar entre 2°C y 7°C. No congelar.</t>
  </si>
  <si>
    <t>Intervet International Inc.</t>
  </si>
  <si>
    <t>Uso Veterinario. Manténgase fuera del alcance de los niños. Uso externo únicamente</t>
  </si>
  <si>
    <t>Uso Veterinario. Manténgase fuera del alcance de los niños. Venta bajo fórmula del Médico Veterinario. Los porcinos tratados no deben sacrificarse para consumo humano hasta dieciséis (16) días después de finalizado el tratamiento. Conservar en lugar seco y fresco.</t>
  </si>
  <si>
    <t>Synthomed International S.A.</t>
  </si>
  <si>
    <t>BIOGEN Laboratorios de Colombia S.A.</t>
  </si>
  <si>
    <t>Uso Veterinario. Manténgase fuera del alcance de los niños. Venta bajo fórmula del Médico Veterinario. Los animales tratados no deben sacrificarse para  el consumo humano hasta treinta y seis (36) días después de finalizado el tratamiento. No administrar a bovinos en producción de leche para el consumo humano.</t>
  </si>
  <si>
    <t xml:space="preserve">Uso Veterinario. Manténgase fuera del alcance de los niños. Venta bajo fórmula del Médico Veterinario. Mantener entre 15°C y 25°C en un lugar fresco y seco. </t>
  </si>
  <si>
    <t xml:space="preserve">Recipiente de PVC cristal con tapa que contiene bolsa en polietileno por 1 kg. </t>
  </si>
  <si>
    <t>Uso veterinario. Manténgase fuera del alcance de los niños. Venta bajo fórmula del Médico Veterinario. Los animales tratados no deben sacrificarse para el consumo humano hasta 7 días después de finalizado el tratamiento. No administrar en aves en periodo de postura.</t>
  </si>
  <si>
    <t>Laboratorios GENMED S.A.</t>
  </si>
  <si>
    <t>KYROVET LABORATORIES S.A. / LABORATORIOS S.F.C. LTDA.</t>
  </si>
  <si>
    <t>Uso Veterinario. Manténgase fuera del alcance de los niños. Venta bajo fórmula del Médico Veterinario. No utilizar en hembras para reproducción ni en vacas en producción de leche.</t>
  </si>
  <si>
    <t>IVY Animal Health INC.</t>
  </si>
  <si>
    <t xml:space="preserve">Uso Veterinario. Manténgase fuera del alcance de los niños y animales domésticos. Venta bajo fórmula del Médico Veterinario. Su uso no está recomendado durante la gestación. Conservar en refrigeración entre 2°C y 8 °C, en su empaque original. </t>
  </si>
  <si>
    <t>Uso Veterinario. Manténgase fuera del alcance de los niños. No aplica.r el producto en presencia de animales. Tiempo de espera mínimo de doce (12) horas antes del ingreso de los animales.</t>
  </si>
  <si>
    <t>VIRBAC do Brasil INC.</t>
  </si>
  <si>
    <t>HOLLYDAY-SCOTTS.A.</t>
  </si>
  <si>
    <t>Agentes que actúan en el sistema de renina-angiotensina</t>
  </si>
  <si>
    <t>Uso Veterinario. Manténgase fuera del alcance de los niños. Venta bajo fórmula del Médico Veterinario. Los animales tratados no deben sacrificarse para consumo humano hasta cinco (5) días después de finalizado el tratamiento. No administrar de forma directa a los animales. No utilizar en especies diferentes al cerdo o ave. Durante el tratamiento no se debe administrar alimento que contenga anticoccidiales ionóforos como monensina, salinomicina y narasina. No administrar en aves en período de postura.</t>
  </si>
  <si>
    <t>INTER AG.</t>
  </si>
  <si>
    <t>Uso Veterinario. Manténgase fuera del alcance de los niños. Venta bajo fórmula del Médico Veterinario. Los animales tratados no deben sacrificarse para consumo humano hasta tres (3) días después de finalizado el tratamiento. No administrar en aves en período de postura.</t>
  </si>
  <si>
    <t>Internacional Farmacéutica Veterinaria  LTDA. - FARMATEC LTDA.</t>
  </si>
  <si>
    <t>Tubo colapsible en aluminio por 15 g.</t>
  </si>
  <si>
    <t>Inversiones ARTHA S.A.S.</t>
  </si>
  <si>
    <t>Uso Veterinario. Manténgase fuera del alcance de los niños. Venta bajo fórmula del Médico Veterinario. Los animales tratados no deben sacrificarse para el consumo humano hasta cuatro (4) días después de finalizado el tratamiento. No usar el producto en aves en etapa de postura. Manténgase el producto bien cerrado, en su envase original, almacenado en un lugar fresco y seco, protegido de la luz solar.</t>
  </si>
  <si>
    <t xml:space="preserve">Uso Veterinario. Manténgase fuera del alcance de los niños. Venta bajo fórmula del Médico Veterinario. No vacunar dentro de los veintiún (21) días anteriores al sacrificio. Pueden presentarse reacciones anafilácticas después de utilizar este biológico. Almacenar entre 2°C y 8°C. </t>
  </si>
  <si>
    <t>Uso Veterinario. Manténgase fuera del alcance de los niños. Venta bajo fórmula del Médico Veterinario. Los animales tratados no deben sacrificarse para el consumo humano hasta veintiún (21) días después de finalizado el tratamiento. La leche producida durante el tratamiento y ciento cuarenta y cuatro (144) horas después de finalizado el mismo no debe darse al consumo humano.</t>
  </si>
  <si>
    <t>Uso Veterinario. Manténgase fuera del alcance de los niños. Venta bajo fórmula del Médico Veterinario. Los animales tratados no deben sacrificarse para consumo humano hasta veinticuatro (24) horas después de finalizado el tratamiento. No administrar en animales en producción de leche para consumo humano.</t>
  </si>
  <si>
    <t>Laboratorios MAFARBEST S.A.S.</t>
  </si>
  <si>
    <t>GENMED S.A.S. / LABORATORIOS DECNO S.A.S.</t>
  </si>
  <si>
    <t>Uso Veterinario. Manténgase fuera del alcance de los niños. Venta bajo fórmula del Médico Veterinario. Los animales tratados no deben sacrificarse para consumo humano hasta dos (2) días después de finalizado el tratamiento. No administrar a aves ponedoras cuyos huevos se destinen para consumo humano. No debe administrarse a otro tipo de animales. El producto es incompatible con la Tiamulina. No adicionar ninguna otra droga anticoccidial al alimento cuando este contenga este producto.</t>
  </si>
  <si>
    <t xml:space="preserve">Bolsa de papel trifoliado que contiene bolsa interna en polietileno por 5, 15 o 25 kg. </t>
  </si>
  <si>
    <t xml:space="preserve">Uso veterinario. Manténgase fuera del alcance de los niños y animales domésticos. Venta bajo fórmula del Médico Veterinario. Los animales tratados no deben sacrificarse para consumo humano hasta veinticuatro (24) horas después de finalizado el tratamiento. La leche producida durante el tratamiento y doce (12) horas después no debe darse al consumo humano. Almacenar en refrigeración entre 2°C y 8°C de temperatura.  </t>
  </si>
  <si>
    <t>Uso Veterinario. Manténgase fuera del alcance de los niños. Venta bajo fórmula del Médico Veterinario. Los animales tratados no deben sacrificarse para consumo humano hasta veintiún (21) días después de finalizado el tratamiento.</t>
  </si>
  <si>
    <t>Uso Veterinario. Manténgase fuera del alcance de los niños. Venta bajo fórmula del Médico Veterinario. Los animales tratados no deben sacrificarse para consumo humano hasta quince (15) días después de finalizado el tratamiento. La leche producida durante el tratamiento y noventa y seis (96) horas después de finalizado el mismo no debe darse al consumo humano.</t>
  </si>
  <si>
    <t>PHARMADIX CORP. S.A.C.</t>
  </si>
  <si>
    <t>Uso Veterinario. Manténgase fuera del alcance de los niños. Venta bajo fórmula del Médico Veterinario. Los bovinos y porcinos tratados no deben sacrificarse para consumo humano durante el  tratamiento y hasta cuatro (4) días después de finalizado el mismo. No requiere tiempo de retiro en leche. El uso de dosis más altas que las aprobadas o la administración por vías diferentes, puede generar residuos perjudiciales en tejidos comestibles y/o en leche. No usar en equinos destinados al consumo humano. No administrar en animales con hipersensibilidad conocida al Ceftiofur. Consérvese en lugar fresco, seco y protegido de la luz.</t>
  </si>
  <si>
    <t>Laboratorios LIXMAR LTDA./Alterno: Laboratorios MAFARBEST S.A.S.</t>
  </si>
  <si>
    <t xml:space="preserve">CATEGORÍA TOXICOLÓGICA III: MEDIANAMENTE TÓXICO. Uso Veterinario. Manténgase fuera del alcance de los niños. Almacenar entre 2°C y 8°C. No congelar. </t>
  </si>
  <si>
    <t>Uso Veterinario. Manténgase fuera del alcance de los niños. Venta bajo fórmula del Médico Veterinario. No administrar en caso de distocia o presentación anormal del feto. No utilizar en las últimas semanas de gestación porque puede acelerar el parto. Conservar a temperatura inferior a 25°C.</t>
  </si>
  <si>
    <t xml:space="preserve">Uso Veterinario. Manténgase fuera del alcance de los niños. No congelar. Conservar entre 2°C y 7°C. </t>
  </si>
  <si>
    <t>Uso Veterinario. Manténgase fuera del alcance de los niños. Venta bajo fórmula del Médico Veterinario. Los animales tratados no deben sacrificarse para el consumo humano hasta nueve (9) días después de finalizado el tratamiento. La leche producida durante el tratamiento y treinta y seis (36) horas después de finalizado el mismo no debe darse al consumo humano.</t>
  </si>
  <si>
    <t>Pharmacia UPJohn Company</t>
  </si>
  <si>
    <t>Los animales tratados no deben sacrificados para consumo humano 7 días después de finalizado el tratamiento. No administrar a aves ponedoras cuyos huevos sean destinados al consumo humano. Venta bajo formula del Médico Veterinario. Uso Veterinario. Consérvese en un lugar fresco y seco. Manténgase fuera del alcance de los niños.</t>
  </si>
  <si>
    <t>AMERIVET LTDA / BIOINSDUTRIAL NUTRISAN S.A.S.</t>
  </si>
  <si>
    <t>Sacos trilaminados de papel kraft 25 kg.</t>
  </si>
  <si>
    <t>Manténganse fuera del alcance de los niños. Uso veterinario.</t>
  </si>
  <si>
    <t>Bolsas con tres capas de papel y bolsa interior plástica de polietileno de alta densidad por 5, 15 y 25 kg.</t>
  </si>
  <si>
    <t>Manténganse fuera del alcance de los niños. Uso Veterinario.</t>
  </si>
  <si>
    <t>Onlypharma S.A</t>
  </si>
  <si>
    <t>Manténgase fuera del alcance de los niños. Uso Veterinario. Conservar a temperatura inferior a 25° C. En el ordeño utilizar antes del mismo.</t>
  </si>
  <si>
    <t xml:space="preserve">OVER </t>
  </si>
  <si>
    <t>Los animales tratados no deben sacrificarse para el consumo humano hasta 8 días después de finalizado el tratamiento. Uso Veterinario. Manténgase fuera del alcance de los niños.</t>
  </si>
  <si>
    <t xml:space="preserve">Laboratorios DECNO </t>
  </si>
  <si>
    <t xml:space="preserve">Uso Veterinario. Mantengase fuera del alcance de los niños y animales domesticos. No congelar. Conservar entre 2 y 8°C. Venta bajo formula del Médico Veterinario. La disposicion final de envases vacios o con contenido residual debera efectuarse segun las normas ambientales vigentes y de acuerdo con los programas de recolección pos consumo de su region. </t>
  </si>
  <si>
    <t>Laboratorios Generales San Pedro S.A.S</t>
  </si>
  <si>
    <t>Bolsas de papel kraft con bolsa interior de (polietileno de alta densidad-capa de aluminio-capa de poliester) por 25 kg.</t>
  </si>
  <si>
    <t>Los equinos tratados no deben sacrificarse para consumo humano hasta después de 14 días de finalizado el tratamiento. Uso Veterinario. Conservar en lugar seco y fresco. Manténgase fuera del alcance de los niños. El rotulado consigna otras precauciones.</t>
  </si>
  <si>
    <t>LABORATORIO APROFARM LTDA / LABORATORIOS S.F.C. LTDA.</t>
  </si>
  <si>
    <t>Hemostático</t>
  </si>
  <si>
    <t xml:space="preserve">Uso Veterinario. Mantengase fuera del alcance de los niños. Conservar entre 2 y 8°C. No permitir la congelacion. </t>
  </si>
  <si>
    <t>Uso Veterinario. Mantengase fuera del alcance de los niños. Conservar entre 2 y 8°C. No congelar.</t>
  </si>
  <si>
    <t>Laboratorios Decno LTDA.</t>
  </si>
  <si>
    <t>Los animales tratados no deben sacrificarse para consumo humano hasta 15 días después de finalizado el tratamiento. La leche producida durante el tratamiento y 6 días finalizados el mismo no debe darse al consumo humano. No administrar en aves en periodo de postura. Venta bajo formula del Médico Veterinario. Mantener fuera del alcance de los niños. Uso Veterinario.</t>
  </si>
  <si>
    <t>Los animales tratados no deben sacrificarse para consumo humano hasta 7 días después de finalizado el tratamiento. No administrar en aves en periodo de postura. Venta bajo formula del Médico Veterinario. Manténgase fuera del alcance de los niños. Uso Veterinario.</t>
  </si>
  <si>
    <t>Laboratorios Chalver De Colombia S.A.</t>
  </si>
  <si>
    <t xml:space="preserve">Mantener fuera del alcance de los niños. Uso Veterinario.  </t>
  </si>
  <si>
    <t>Andeam Veterinary LTDA.</t>
  </si>
  <si>
    <t>Laboratoris Hipra S.A.</t>
  </si>
  <si>
    <t xml:space="preserve">Laboratorio Colombiano Veterinario S.A "COLVET" </t>
  </si>
  <si>
    <t>PUCHENG LIFECOME BIOCHEMISTRY Co. LTD.</t>
  </si>
  <si>
    <t>Bolsas de polipropileno por 25 kg.</t>
  </si>
  <si>
    <t>Bioestar Pharmaceutical LTDA.</t>
  </si>
  <si>
    <t xml:space="preserve">Biochen Farmacéutica De Colombia S.A </t>
  </si>
  <si>
    <t>Uso Veterinario. Manténgase fuera del alcance de los niños, guardar en sitio seco y fresco protegido de la luz. Venta con formula de Médico Veterinario. Para uso tópico únicamente.</t>
  </si>
  <si>
    <t>Uso veterinario. Manténganse fuera del alcance de los niños. No administrar en gatos. Almacenar a una temperatura entre 5 y 25 ° C. Venta bajo la fórmula del Médico Veterinario. Categoría Toxicológica III: Medianamente Tóxico.</t>
  </si>
  <si>
    <t>Holliday Scott S.A</t>
  </si>
  <si>
    <t>Lixmar   LTDA.</t>
  </si>
  <si>
    <t>LIXMAR LTDA (Maquilador principal) - Proquivet S.A.S (Maquilador alterno)</t>
  </si>
  <si>
    <t>Uso Veterinario. Manténgase fuera del alcance de los niños. Venta bajo formula del Médico Veterinario. Los animales tratados no deben sacrificarse para el consumo humano hasta 14 días después de finalizado el tratamiento.</t>
  </si>
  <si>
    <t>Uso Veterinario. Mantener fuera del alcance de los niños. Venta bajo fórmula del Médico Veterinario. Los animales tratados no deben sacrificarse para el consumo humano hasta 15 días después de finalizado el tratamiento.</t>
  </si>
  <si>
    <t xml:space="preserve">Uso Veterinario. Manténgase fuera del alcance de los niños. Almacenar en la oscuridad entre 2 y 8 °C. No congelar. </t>
  </si>
  <si>
    <t xml:space="preserve">Uso Veterinario. Manténgase fuera del alcance de los niños. No vacunar dentro de los 42 días previos al sacrificio. Conservar entre 3 y 7°C. </t>
  </si>
  <si>
    <t xml:space="preserve">LOHMANN ANIMAL HEALTH INTERNATIONAL	</t>
  </si>
  <si>
    <t>Manténgase fuera del alcance de los niños. Uso veterinario. Los animales tratados no deben sacrificarse para el consumo humano hasta siete (7) días después de finalizado el tratamiento. No administrar en aves en periodo de postura. Venta bajo fórmula del Médico Veterinario.</t>
  </si>
  <si>
    <t>Mafarbest S.A.S. / INV G ARTHA S.A.S.</t>
  </si>
  <si>
    <t>Uso Veterinario. Mantener fuera del alcance de los niños. Venta bajo fórmula del Médico Veterinario. Las aves tratados no deben sacrificarse para el consumo humano hasta 7 días después de finalizado el tratamiento. No administrar a ponedoras cuyos huevos se destinen al consumo humano.</t>
  </si>
  <si>
    <t>Argent Laboratories, INC</t>
  </si>
  <si>
    <t>Filipinas.</t>
  </si>
  <si>
    <t>Uso Veterinario. Mantener fuera del alcance de los niños. Venta bajo fórmula del Médico Veterinario. Los animales tratados no deben sacrificarse para el consumo humano hasta 5 días después de finalizado el tratamiento. No administrar en aves de postura cuyos huevos se destinen para el consumo humano.</t>
  </si>
  <si>
    <t>Uso veterinario. Mantener fuera del alcance de los niños. No administrar en hembras gestantes ni en animales menores de 6 semanas de edad.</t>
  </si>
  <si>
    <t>Laboratorios Olver LTDA</t>
  </si>
  <si>
    <t xml:space="preserve">Tecnoquimicas S.A. </t>
  </si>
  <si>
    <t>Los animales tratados no deben sacrificarse para el consumo humano hasta 28 días después del finalizado el tratamiento. No utilizar en vacas cuya leche se destine al consumo humano. No utilizar en animales destinados a la reproducción. Venta bajo fórmula del Médico Veterinario. Mantener fuera del alcance de los niños. Uso Veterinario.</t>
  </si>
  <si>
    <t>Laboratorios V.M.  LTDA</t>
  </si>
  <si>
    <t>Uso veterinario. Mantener fuera del alcance de los niños. Los animales tratados no deben sacrificarse para el consumo humano hasta 7 días después de finalizado el tratamiento.</t>
  </si>
  <si>
    <t>Leer atentamente el manual de instrucciones. Conservar entre 2 y 8°C. No congelar. A pesar de que el antigeno es inactivo, las placas deben ser cconsideradas fuente potencial de ILT. Uso Veterinario. Mantengase fuera del alcance de los niños.</t>
  </si>
  <si>
    <t>Kit</t>
  </si>
  <si>
    <t>Leer atentamente el manual de instrucciones. Conservar entre 2 y 8°C. No congelar. Uso Veterinario. Mantengase fuera del alcance de los niños.</t>
  </si>
  <si>
    <t xml:space="preserve">Leer atentamente el manuel de especificaciones. Conservar entre 2 y 8°C. No congelar. Uso Veterinario. Mantengase fuera del alcance de los niños. </t>
  </si>
  <si>
    <t>Laboratorios Coaspharma</t>
  </si>
  <si>
    <t xml:space="preserve">Uso Veterinario.  Manténgase fuera del alcance de los niños. Venta bajo fórmula del Médico Veterinario. Los animales tratados no deben sacrificarse para el consumo humano hasta 28 días después de finalizado el tratamiento. No administrar a animales destinados a  reproducción ni a vacas en producción de leche. </t>
  </si>
  <si>
    <t>Manténgase fuera del alcance de los niños. Uso Veterinario. Mantener bien cerrado después de abierto y mantener en un lugar fresco y seco.</t>
  </si>
  <si>
    <t>Severicano Fernandez M &amp; CIA LTDA</t>
  </si>
  <si>
    <t>Uso Veterinario. Manténgase fuera del alcance de los niños. No administrar en perros menores de un año que se encuentren en crecimiento rápido. Venta bajo fórmula del Médico Veterinario.</t>
  </si>
  <si>
    <t>Laboratorios Decno  LTDA</t>
  </si>
  <si>
    <t>PECES DE AGUA FRIA: Los animales tratados no deben sacrificarse para el consumo humano hasta 15 días después de finalizado el tratamiento. PECES DE AGUA CALIDA: Los animales tratados no deben sacrificarse para el consumo humano hasta 12 días después de finalizado el tratamiento. No usar en animales destinados a la reproducción. El agua de los estanques medicados no debe reincorporarse directamente a corrientes de aguas naturales. El medicamento deberá utilizarse solo después de un diagnóstico correcto de la enfermedad. No administrar directamente. Venta bajo fórmula del Médico Veterinario. Manténgase fuera del alcance de los niños. Uso Veterinario.</t>
  </si>
  <si>
    <t>Intervet  INC.</t>
  </si>
  <si>
    <t>Uso Veterinario. Manténgase fuera del alcance de los niños. Las aves tratadas no deben sacrificarse para el consumo humano hasta 3 días después de finalizado el tratamiento. Los cerdos tratados no deben sacrificarse para el consumo humano hasta 5 días después de finalizado el tratamiento. No usar en aves en producción de huevos destinados al consumo humano. Venta bajo fórmula del Médico Veterinario.</t>
  </si>
  <si>
    <t>Uso Veterinario. Manténgase fuera del alcance de los niños. Los animales tratados, no deben sacrificarse para el consumo humano hasta 122 días después de finalizado el tratamiento. No administrar a bovinos en producción de leche destinada al consumo humano, ni en los 122 días anteriores al parto.</t>
  </si>
  <si>
    <t>Uso Veterinario. Mantener fuera del alcance de los niños. No ingerir el producto, evitar la inhalación de vapores, evitar el contacto directo con la piel, usar guantes de goma y prendas protectoras, no descargar efluentes que contengan este producto en aguas superficiales, es tóxico para los peces. No aplica.r Ilersan 414 concentrado, ni diluido sobre alimentos en general. Almacenar en lugar fresco y seco, mantener el envase bien cerrado.</t>
  </si>
  <si>
    <t>Ilender Perú S.A. / Animal Pharm S.A.</t>
  </si>
  <si>
    <t>Agil</t>
  </si>
  <si>
    <t>Bolsa de papel multipliego con bolsa interna de polietileno de densidad media por 25 kg.</t>
  </si>
  <si>
    <t>Fort  Dodge Saude Animal LTDA</t>
  </si>
  <si>
    <t>Uso Veterinario. Manténgase fuera del alcance de los niños. Conservar a temperatura inferior a 35° C. Contraindicado en insuficiencia cardiaca o renal grave. Debe entibiarse la solución a temperatura corporal antes de administrar.</t>
  </si>
  <si>
    <t>OVER Organización Veterinaria Regional  S.L.R.</t>
  </si>
  <si>
    <t>Los animales tratados no deben sacrificarse para el consumo humano hasta 15 días después de finalizado el tratamiento. Manténgase fuera del alcance de los niños. Uso Veterinario. Venta bajo fórmula del Médico Veterinario. No administrar en aves en periodo de postura cuyos huevos se destinen al consumo humano. Manténgase el producto en un lugar fresco y seco, protegido de la luz solar directa.</t>
  </si>
  <si>
    <t>Vicar Farmacéutica  S.A.</t>
  </si>
  <si>
    <t>CATEGORIA TOXICOLOGICA III: MEDIANEMENTE TOXICO. Uso veterinario. Mantener fuera del alcance de los niños. Los bovino tratados no deben sacrificarse para consumo humano hasta 14 días después de finalizado el tratamiento. La leche producida durante el tratamiento y 24 horas después de finalizado el mismo no debe darse al consumo humano. No utilizar en animales menores de 3 meses. No utilizar en perros de raza chihuahua ni en animales diferentes a bovinos y perros. Mantener el producto en su envase y empaque originales en un lugar fresco y seco, a una temperatura inferior a 25°C y protegido del sol y la luz.</t>
  </si>
  <si>
    <t>Uso veterinario. Mantener fuera del alcance de los niños. Las aves tratadas no deben sacrificarse para consumo humano hasta 5 días después de finalizado el tratamiento. Los cerdos tratados no deben sacrificarse para el consumo humano hasta 21 días después de finalizado el tratamiento. No administrar a ponedoras en producción de huevos para el consumo humano. Venta bajo formula del médico veterinario.</t>
  </si>
  <si>
    <t>Uso veterinario. Mantener fuera del alcance de los niños. Los bovinos tratados no deben sacrificarse para el consumo humano hasta 28 días después de finalizado el tratamiento. Los porcinos tratados no deben sacrificarse para consumo humano hasta 16 días después de finalizado el tratamiento. No utilizar en vacas cuya leche se destine al consumo humano, animales gestantes ni machos con fines reproductivos. Venta bajo formula del médico veterinario.</t>
  </si>
  <si>
    <t>CATEGORÍA TOXICOLÓGICA III: MEDIANAMENTE TÓXICO. Uso veterinario. Manténgase fuera del alcance de los niños y animales domésticos. No es apto para ser aplicado por aspersión. Altamente tóxico para abejas. No aplica.r en presencia de abejas o polinizadores o cerca de enjambres. Tóxico para aves. Ningún envase que haya contenido plaguicidas deberá utilizarse para conservar alimentos o agua para consumo. En caso de intoxicación animal llamar al médico veterinario. La etiqueta y caja del producto contienen información sobre primeros auxilios en caso de exposición accidental. Almacene el producto en envase original, en sitios frescos, secos y seguros.</t>
  </si>
  <si>
    <t>Denka Internacional B.V.</t>
  </si>
  <si>
    <t>LABORTORIOS DEMAC LTDA / LABORATORIOS SFC LTDA.</t>
  </si>
  <si>
    <t>INTERMACIONAL FARMACÉUTICA VETERINARIA "FARMATEC LTDA"</t>
  </si>
  <si>
    <t>Uso veterinario.  Manténgase fuera del alcance de los niños. Los animales tratados no deben sacrificarse para el consumo humano hasta veintiún (21) días después de finalizado el  tratamiento. No administrar en aves en período de postura. Venta bajo fórmula del Médico Veterinario.</t>
  </si>
  <si>
    <t xml:space="preserve">Ilender Perú S.A. </t>
  </si>
  <si>
    <t>Bolsa plástica en polipropileno de alta densidad por 1 kg.
Envase plástica que contiene bolsa en polietileno de alta densidad por 5 kg.
Bolsas de papel tetralaminar por 25 kg.</t>
  </si>
  <si>
    <t>Uso veterinario. Mantener fuera del alcance de los niños. No usar en aves en produccion de huevos destinados al consumo humano.</t>
  </si>
  <si>
    <t>Los animales tratados no deben sacrificarse  ára consumo humano hasta 21 días después de finalizado el tratamiento. La leche prodcuida durante el tratamiento y 144 horas después de finalizado el mismo no debe darse al consuma humano. No utilizar en ponedoras cuyos huevos se destinen al consumo humano. Venta bajo fórmula de médico veterinario. Manténgase fuera del alcance de los niños. Uso veterinario.</t>
  </si>
  <si>
    <t>Laboratorio Aprefarm Ltda</t>
  </si>
  <si>
    <t xml:space="preserve">LOS ANIMALES TRATADOS NO DEBEN SACRIFICARSE PARA EL CONSUMO HUMANO HASTA 35 DIAS DESPUES DE FINALIZADO EL TRATAMIENTO.LA LECHE PRODUCIDA DURANTE EL TRATAMIENTO Y 96 HORAS DESPUES  DE FINALIZADO EL MISMO NO DEBE DARSE AL CONSUMO HUMANO. NO ADMINISTRAR A AVES EN PERIODO DE POSTURA. USO VETERINARIO. MANTENGASE FUERA DEL ALCANCE DE LOS NIÑOS. VENTA BAJO FORMULA DEL MEDICO VETERINARIO. </t>
  </si>
  <si>
    <t>LABORATORIOS VETERLAND LTDA / NOVALFARM S.A.S.</t>
  </si>
  <si>
    <t>Caja plegadiza que contiene jeringa en PEAD, provisto de tapón en PEBD por 6,42 g.</t>
  </si>
  <si>
    <t>Uso veterinario. Manténgase fuera del alcance de los niños. Conservar entre 2° y 7°C. No congelar. Los animales tratados no deben sacrificarse para consumo humano hasta 21 días después de finalizado el tratamiento. No permita que loa pavos entren en contacto con esta vacuna ni con pollas ya vacunadas.</t>
  </si>
  <si>
    <t>INVERVET INC</t>
  </si>
  <si>
    <t xml:space="preserve">Uso Veterinario. Mantengase fuera del alcance de los niños. No congelar. Conservar entre 2 y 8°C. </t>
  </si>
  <si>
    <t>Israel.</t>
  </si>
  <si>
    <t>Uso Veterinario. Mantengase fuera del alcance de los niños. No congelar. Conservar entre 2 y 8°C.</t>
  </si>
  <si>
    <t xml:space="preserve">Laboratorios Decno S.A.S. / Qoppa Pharma S.A.S. </t>
  </si>
  <si>
    <t xml:space="preserve">Uso veterinario. Mantengase fuera del alcanse de los niños. Conservar entre 2 y 8°C. No congelar. Administrar la vacuna cuando se encuentre a temperatura ambiente. Venta bajo formula del Médico Veterinario. </t>
  </si>
  <si>
    <t>Uso Veterinario. Manténgase fuera del alcance de los niños. Los animales tratados no deben sacrificarse para el consumo humano hasta 15 días después de finalizado el tratamiento. La leche producida durante el tratamiento y 72 horas después de finalizado el mismo no debe darse al consumo humano.  Agitar el producto antes de usarlo.  Consérvese en sitio fresco, seco y protegido de la luz.</t>
  </si>
  <si>
    <t>Qoppa pharma S.A.S.</t>
  </si>
  <si>
    <t>LABORATORIOS APROFARM LTDA PROFESIONALES FARMACÉUTICOS ASOCIADOS /
INVERVET S.A.S.</t>
  </si>
  <si>
    <t>Aprofarm Ltda. (principal); Laboratorios Decno S.A.S. (alterno)</t>
  </si>
  <si>
    <t>Frasco en Polietileno de Alta Densidad color blanco por 1 Litro.</t>
  </si>
  <si>
    <t>Categoría III de toxicidad: Medianamente tóxico. Uso Veterinario. Mantener fuera del alcance de los niños. No usar en gatos menores de 12 semanas de edad.</t>
  </si>
  <si>
    <t>Tubos PET multicapa por 1.5 mL</t>
  </si>
  <si>
    <t>Envases en PEAD por 355 mL y 3,78 litros</t>
  </si>
  <si>
    <t>Categoría II de toxicidad: altamente tóxico. Uso Veterinario. Mantener fuera del alcance de los niños. No usar en perros menores de 12 semanas de edad.</t>
  </si>
  <si>
    <t>Tubos en PET multicapa por 1, 1.5, 3 y 4.5 mL</t>
  </si>
  <si>
    <t xml:space="preserve">Uso Veterinario. Manténgase fuera del alcance de los niños y animales domésticos. Venta bajo formula del Médico Veterinario. Almacenar a una temperatura entre 2°C - 8°C. No congelar. </t>
  </si>
  <si>
    <t>Mantengase fuera del alcace de los niños. Uso veterinario. Conservar a temperatura inferior a 25°C.</t>
  </si>
  <si>
    <t>Organizacion Veterinaria Regional S.R.L. OVER</t>
  </si>
  <si>
    <t xml:space="preserve">Uso veterinario. Manténgase fuera del alcance de los niños. Almacenar en un lugar seco, fresco, al abrigo de la luz solar. </t>
  </si>
  <si>
    <t>Vetnil industria e comercio de produtos veterinários Ltda.</t>
  </si>
  <si>
    <t>Uso Veterinario. Manténgase fuera del alcance de los niños. Almacenar en un lugar seco, fresco y al abrigo de la luz solar.</t>
  </si>
  <si>
    <t>Vetnil Indústria e Comércio de Produtos Veterinários Ltda.</t>
  </si>
  <si>
    <t>Los animales tratados no deben sacrificarse para el consumo humano hasta 28 días después de finalizado el tratamiento. No administrar a vacas en producción de leche para consumo humano. Venta bajo fórmula del Médico Veterinario. Uso Veterinario. Mantener fuera del alcance de los niños.</t>
  </si>
  <si>
    <t>Manténgase fuera del alcance de los niños y animales domésticos. Uso veterinario. Venta bajo fórmula del Médico Veterinario. No administrar en aves de postura cuyos huevos sean destinados al consumo humano. Los animales tratados no deben sacrificarse para el consumo humano hasta 19 días después de finalizado el tratamiento. Almacénese en un lugar fresco y seco, protegido de la luz solar y en su envase original sellado..</t>
  </si>
  <si>
    <t>Laboratorios Virbac México S.A.</t>
  </si>
  <si>
    <t xml:space="preserve">Laboratorios Biosinfar S.A.S. /  Qoppa Pharma S.A.S. </t>
  </si>
  <si>
    <t xml:space="preserve">Uso Veterinario. Venta bajo furmula del Medico Veterinario. Manténgase fuera del alcance de los niños. Conservar entre 2 y 7° C. </t>
  </si>
  <si>
    <t>Farmatec  LTDA</t>
  </si>
  <si>
    <t>Uso Veterinario. Manténgase fuera del alcance de los niños. Los animales tratados no deben sacrificarse para el consumo humano hasta 1 día después de finalizado el tratamiento. Venta bajo fórmula del Médico Veterinario.</t>
  </si>
  <si>
    <t>Ascor Chimici S.R.L.</t>
  </si>
  <si>
    <t>Bolsas de polietileno/Aluminio/poliéster por 25 kg.</t>
  </si>
  <si>
    <t>Biosinfar S.A.S.</t>
  </si>
  <si>
    <t>RETYCOL S.A.S.</t>
  </si>
  <si>
    <t>Envase DSC blanco (material en acero libre de estaño) con recubrimiento interno PET y válvula en aerosol por 354 mL.</t>
  </si>
  <si>
    <t xml:space="preserve">Leer atentamente el manual de instrucciones. Conservar los reactivos entre 2 y 8°C. No congelar. Uso para diagnostico Veterinario. Mantengase fuera del alcance de los niños. </t>
  </si>
  <si>
    <t>Caja por un  Kit con 5 placas de 96 pozos</t>
  </si>
  <si>
    <t>Leer atentamente el manuel de instrucciones: Conservar los reactivos entre 2 y 7°C. No congelar. Uso para diagnostico Veterinario. Mantengase fuera del alcance de los niños.</t>
  </si>
  <si>
    <t>Caja por un Kit con 5 de 96 pozos.</t>
  </si>
  <si>
    <t xml:space="preserve">Leer atentamente el manual de instrucciones. Conservar los reactivos entre 2 y 7°C. No congelar. Uso para diagnostico Veterinario. Mantengase fuera del alcance de los niños. </t>
  </si>
  <si>
    <t>Caja por kit con 5 placas de 96 pozos</t>
  </si>
  <si>
    <t>Leer atentamente el manual de instrucciones. Conservar los reactivos entre 2 y 7°C. No congelar. Uso para diagnostico Veterinario. Mantengase fuera del alcance de los niños.</t>
  </si>
  <si>
    <t xml:space="preserve">Leer atentamente el manual de instrucciones. Conservar los reactivos entre 2 y 7°C. No congelar. Uso para diagnostico Veterinario. Manténgase fuera del alcance de los niños. </t>
  </si>
  <si>
    <t>Uso Veterinario. Manténgase fuera del alcance de los niños. Uso exclusivo en instalaciones pecuarias. Categoría toxicológica III: Mediamente toxico. El ingreso al galpón de aves y personas sin protección solamente 48 horas después de aplicado el producto.</t>
  </si>
  <si>
    <t>INSEC Agropecuaria Ltda.</t>
  </si>
  <si>
    <t>Uso veterinario. Manténgase fuera del alcance de los niños y animales domésticos. Venta bajo fórmula del Médico Veterinario. Los animales tratados no deben sacrificarse para consumo humano, hasta cinco (5) días después de finalizado el tratamiento. No administrar a ponedoras en producción de huevos para consumo. En aves de reemplazo retirar el producto siete (7) días antes de iniciar la postura. No administrar a pavos y equinos. Prohibido usar con tiamulina, oleandomicina y otros productos anticoccidiales. No se debe administrar tiamulina ni 7 días antes o 7 días después de realizar un tratamiento con salinomicina. Mantenga el producto bien cerrado, en su envase original, lejos de los alimentos, almacenado en un lugar seguro, limpio, ventilado, protegido de la luz solar, almacenar a temperatura inferior a 25°C.</t>
  </si>
  <si>
    <t xml:space="preserve">SHANDONG LUKANG SHELILE PHARMACEUTICAL CO., LTD.
</t>
  </si>
  <si>
    <t>Bolsa tejida en papel kraft con película de polietileno sellada por costura con hilaza que contiene una bolsa interna en PEBD por 25 kg.</t>
  </si>
  <si>
    <t>Uso Veterinario. Manténgase fuera del alcance de los niños. No administrar en el último tercio de la gestación. No administrar en perros menores de 6 semanas de edad</t>
  </si>
  <si>
    <t>OURO FINO SAUDE ANIMAL Ltda.</t>
  </si>
  <si>
    <t>Uso Veterinario. Mantener fuera del alcance de los niños. Los animales tratados no deben sacrificarse para consumo humano hasta 28 días después de finalizado el tratamiento.</t>
  </si>
  <si>
    <t>Laboratorios S.F.C</t>
  </si>
  <si>
    <t>Jeringas plasticas de polietileno de alta densidad por 3.21 y 6.42 g.</t>
  </si>
  <si>
    <t>Laboratorios Especialidades Veterinarias ALE-BET S.R.L</t>
  </si>
  <si>
    <t>Manténgase fuera del alcance de los niños y animales domésticos. Uso veterinario. Conservar entre 5°C y 25°C.</t>
  </si>
  <si>
    <t>Uso Veterinario.   Mantener fuera del alcance de los niños. Los animales tratados no deben sacrificarse para el consumo humano hasta 4 días después de finalizado el tratamiento. No suministrar a ponedoras en producción de huevos para el consumo humano ni a reproductoras.</t>
  </si>
  <si>
    <t>Uso Veterinario. Manténgase fuera del alcance de los niños. Los animales tratados no deben sacrificarse para el consumo humano hasta 7 días después de finalizado el tratamiento. Venta bajo formula del Médico Veterinario.</t>
  </si>
  <si>
    <t>SYNTHOMED International S.A</t>
  </si>
  <si>
    <t>No aplicar en ojos. Mucosas o lesiones cutáneas abiertas. Uso Veterinario. Manténgase fuera del alcance de los niños.</t>
  </si>
  <si>
    <t>Uso Veterinario. Mantener fuera del alcance de los niños. Los animales tratados no deben sacrificarse para el consumo humano hasta 5 días después de finalizado el tratamiento. No administrar en aves en periodo de postura. Venta bajo formula del Médico Veterinario.</t>
  </si>
  <si>
    <t>Uso Veterinario. Mantener fuera del alcance de los niños. Los animales tratados no deben sacrificarse para  consumo humano hasta 5 días después de finalizado del tratamiento. No administrar en aves en periodo de postura ni a reproductoras. Venta bajo formula del Médico Veterinario.</t>
  </si>
  <si>
    <t>Uso Veterinario. Mantengase fuera del alcance de los niños. Conservar entre 2 y 8°C. No congelar. Administrar la vacuna cuando este a temperatura ambiente. Venta bajo formula del Medico Veterinario.</t>
  </si>
  <si>
    <t>Uso Veterinario. Manténgase fuera del alcance de los niños.  Conservar los reactivos entre 2 y 8°C. No congelar. Administrar e una temperatura ambiente.  Venta bajo formula del Medico Veterinario.</t>
  </si>
  <si>
    <t xml:space="preserve">Administrar la vacuna cuando este la temperatura ambiente. Conservar los reactivos entre 2 y 8°C. Uso Veterinario. Venta bajo formula del Medico Veterinario.  Manténgase fuera del alcance de los niños. </t>
  </si>
  <si>
    <t>Uso Veterinario. Manténgase fuera del alcance de los niños y animales domésticos. No administrar a animales menores de 3 meses de edad. En caso de Intoxicación, llame al médico inmediatamente o lleve al paciente al médico y muéstrele una copia de esta etiqueta. En caso de intoxicación del animal llamar al Médico Veterinario. Consérvese en un lugar fresco, seco y protegido de la luz solar.</t>
  </si>
  <si>
    <t>Uso Veterinario. Manténgase fuera del alcance de los niños. Los animales tratados no deben sacrificarse para el consumo humano hasta 5 días después de finalizado el tratamiento. No administrar en aves en postura</t>
  </si>
  <si>
    <t>QOPPA PHARMA S.A.S. / PROQUIVET S.A.S.</t>
  </si>
  <si>
    <t>Uso Veterinario. Mantenga fuera del alcance de los niños. Los animales tratados no deben sacrificarse para el consumo humano hasta 5 días después de finalizado el tratamiento. No usar en aves de postura.</t>
  </si>
  <si>
    <t>SHANDOG QILU KING-PHAR PHARMACEUTICAL CO.M LTD</t>
  </si>
  <si>
    <t xml:space="preserve">Uso Veterinario. Mantengase fuera del alcance de los niños. Alnacenar entre 2 y 8°C. No congelar. </t>
  </si>
  <si>
    <t>Uso Veterinario. Mantener entre 2 y 8°C. Mantener fuera del alcance de los niños. Solamente vacura aves sanas.</t>
  </si>
  <si>
    <t>Clasificación Toxicológica III: medianamente toxico. El rotulado incluye precauciones especiales de uso. Manténgase fuera del alcance de los niños. Uso Veterinario.</t>
  </si>
  <si>
    <t>RATAR Ltda.</t>
  </si>
  <si>
    <t>Uso Veterinario. Vacune unicamente aves sanas. Almacenar entre 2 y 7°C. No congelar. No vacunar dentro de los 21 dias previos al sacrificio. Mantengase fuera del alcance de los niños. Venta bajo formula del Medico Veterinario.</t>
  </si>
  <si>
    <t>Uso Veterinario. Mantengase fuera del alcance de los niños. Conservar entre 2 y 8°C. protegido de la luz.</t>
  </si>
  <si>
    <t>No administrar a animales en gestación. Venta bajo formula del Médico Veterinario. Uso Veterinario. Manténgase fuera del alcance de los niños.</t>
  </si>
  <si>
    <t>Los animales tratados no deben sacrificarse para el consumo humano hasta 7 días después de finalizado el tratamiento. La leche producida durante el tratamiento y 36 horas después de finalizado el mismo no debe darse al consumo humano. Venta bajo formula del Médico Veterinario. Manténgase fuera del alcance de los niños. Uso Veterinario.</t>
  </si>
  <si>
    <t>NORBROK LABORATORIOS LTD</t>
  </si>
  <si>
    <t>Jeringa cuerpo en PEAD y embolo en PEAD caja por 12 y 24 jeringas</t>
  </si>
  <si>
    <t>Uso veterinario. Manténgase fuera del alcance de los niños y animales domésticos. Venta bajo fórmula del Médico Veterinario. Los animales tratados no deben sacrificarse para consumo humano hasta cuatro (4) días después de finalizado el tratamiento. La leche producida durante el tratamiento y noventa y seis (96) horas después de finalizado el mismo, no debe darse a consumo humano. No usar en pacientes con glaucoma, adherencias entre iris y cristalino, hipersensibilidad al principio activo u otros anticolinérgicos, en pacientes que presentan taquicardia secundaria a tirotoxicosis o insuficiencia cardíaca, isquemia miocárdica, estado cardíaco inestable durante una hemorragia aguda, enfermedad obstructiva gastrointestinal, íleo paralítico, colitis ulcerosa grave y uropatía obstructiva. Usar con precaución en animales gestantes puesto que puede causar taquicardia fetal, se debe realizar una evaluación riesgo/beneficio. La atropina puede agravar algunos signos en la intoxicación por amitraz (hipertensión, inhibición de la peristalsis). Debe usarse con extrema precaución en pacientes con infecciones gastrointestinales. La atropina puede disminuir la motilidad gastrointestinal y prolongar la retención de agentes patógenos o toxinas. Usar con precaución en pacientes con enfermedad hepática o renal, pacientes geriátricos o pediátricos, con hipertiroidismo, hipertensión, insuficiencia cardíaca congestiva, taquiarritmias, hipertrofia prostática o reflujo esofágico. Usar con precaución en caballos, ya que puede disminuir la motilidad intestinal e inducir cólicos. En bovinos puede provocar inapetencia y estasis ruminal. No administrar conjuntamente con otros agentes anticolinérgicos, relajantes musculares, antihistamínicos (clorfenamina), fenotiazinas (acepromazina), alfa-2 agonistas (detomidina), Amitraz, corticosteroides, no diluir en soluciones alcalinas o con sustancias agonistas colinérgicas como la metoclopramida. Conservar a temperatura inferior a 25°C.</t>
  </si>
  <si>
    <t>OVER ORGANIZACION VETERINARIA REGIONAL SRL.</t>
  </si>
  <si>
    <t>Los animales tratados no deben sacrificarse para el consumo humano hasta 4 días después de finalizado el tratamiento. No administrar a aves ponedoras cuyos huevos se destinen para consumo humano. Manténgase fuera del alcance de los niños. Uso Veterinario. Venta bajo formula del Médico Veterinario. No administrar en equinos. No administrar en forma directa a los animales. No utilizar en especies distintas a las aves. No administrar conjuntamente con tiamulina para evitar efectos tóxicos severos. No adicionar ninguna otra droga anticoccidial al alimento cuando este contenga este producto.</t>
  </si>
  <si>
    <t>Bolsa de papel trifoliado conteniendo bolsa interna en polietileno por 5, 15 y 25 Kg.</t>
  </si>
  <si>
    <t xml:space="preserve">Uso Veterinario. Manténgase fuera del alcance de los niños. Categoría toxicológica III: Medianamente tóxico. </t>
  </si>
  <si>
    <t>Uso Veterinario. Manténgase fuera del alcance de los niños. Los animales tratados no deben sacrificarse para el consumo humano hasta 2 días después de finalizado el tratamiento. No administrar en aves en producción de huevos destinados al consumo humano. Venta bajo formula del Medica Veterinario.</t>
  </si>
  <si>
    <t>Bolsas de polietileno/aluminio/poliester por 1 Kg.</t>
  </si>
  <si>
    <t>Uso Veterinario. Manténgase fuera del alcance de los niños. Consérvese en un lugar seco y fresco al abrigo de la luz.</t>
  </si>
  <si>
    <t>VIRBAC Colombia Ltda</t>
  </si>
  <si>
    <t>Uso Veterinario. Manténgase fuera del alcance de los niños. No usar en preñez o lactación. Uso con precaución en animales menores de 6 meses o con peso menor de 3 kg.</t>
  </si>
  <si>
    <t>Laboratorios Chalver de Ccolombia S.A.</t>
  </si>
  <si>
    <t xml:space="preserve">UNIPHARM de Mexico S.A </t>
  </si>
  <si>
    <t>Uso Veterinario. Manténgase fuera del alcance de los niños. Los animales tratados no deben sacrificarse para el consumo humano hasta 21 días después de finalizado el tratamiento. La leche producida durante el tratamiento y 3 días después de finalizado el mismo no debe darse al consumo humano. No administrar a hembras en el último tercio de la gestación.  Venta bajo formula del Médico Veterinario.</t>
  </si>
  <si>
    <t>Los animales tratados no deben sacrificarse para consumo humano hasta 14 días después de finalizado el tratamiento. Manténgase fuera del alcance de los niños. Uso Veterinario</t>
  </si>
  <si>
    <t>Jeringa de polipropileno por 6.42 g.</t>
  </si>
  <si>
    <t>Los animales tratados no deben sacrificarse para el consumo humano hasta 2 días después de finalizado el tratamiento.  La leche producida 1 día después del parto en vacas tratadas con un periodo seco mayor a 7 semanas no debe darse al consumo humano.  En vacas con periodo seco menor a 7 semanas.  La leche producida no debe darse al consumo humano hasta 49 días mínimo después de haberse administrado el tratamiento.  No administrar en vacas en lactación.  Venta bajo formula del Médico Veterinario.  Mantener fuera del alcance de los niños.  Uso Veterinario.</t>
  </si>
  <si>
    <t>Jeringas de polietileno de alta densidad por 3 g._x000D_
Bolsas de aluminio por 4 jeringas._x000D_
Cajas por 1.5 y 15 bolsas.</t>
  </si>
  <si>
    <t>Uso Veterinario. Manténgase fuera del alcance de los niños.  Los animales tratados no deben sacrificarse para consumo humano hasta 7 días después de finalizado el tratamiento.   La leche producida durante el tratamiento y 3 días después de finalización el mismo no debe darse al consumo humano.  No utilizar en perros menores de 1 año de edad ni en gatos menores de 2 meses de edad.  Venta bajo formula del Médico Veterinario.</t>
  </si>
  <si>
    <t>BIOCHEM Farmaceutica de Colombia Ltda.</t>
  </si>
  <si>
    <t>Jeringa en PEAD por 36 mL (correspondientes a 45.5 g).  Caja por 12 jeringas.</t>
  </si>
  <si>
    <t xml:space="preserve">Conservar entre 2°C y 8°C. No congelar. Uso Veterinario. Manténgase fuera del alcance de los niños. </t>
  </si>
  <si>
    <t>Kit con 5 microplacas de 96 pocillos cada una.</t>
  </si>
  <si>
    <t>CUIDADO MEDICAMENTE TOXICO CATEGORIA III.  No colocar en perros menores de siete (7) semanas.   No colocar en perros con lesiones cutáneas extensas.  No utilizar en gatos.  Manténgase fuera del alcance de los niños.  Venta bajo fórmula del Médico Veterinario.  Almacenar a una temperatura inferior de 25°C.  Uso Veterinario.</t>
  </si>
  <si>
    <t>Intervet  Productions S.A.</t>
  </si>
  <si>
    <t>Collar para perros de tamaño grande (65 cm), para perros pequeños (48 cm).</t>
  </si>
  <si>
    <t>Uso Veterinario. Manténgase fuera del alcance de los niños. Venta bajo fórmula del Médico Veterinario. No administrar a equinos destinados al consumo humano. Manténgase en su empaque original a temperatura ambiente y protegido de la luz solar.</t>
  </si>
  <si>
    <t>SOFARIMEX (Portugal) para VIRBAC S.A.</t>
  </si>
  <si>
    <t>Jeringa plástica en PEAD por 7.49 g.</t>
  </si>
  <si>
    <t xml:space="preserve">GENMED S.A.S. / LABORATORIOS FARMACÉUTICOS &amp; NUTRICIONALES S.A.S. </t>
  </si>
  <si>
    <t>Uso Veterinario.  Manténgase fuera del alcance de los niños. </t>
  </si>
  <si>
    <t>Categoría toxicológica II: Altamente tóxico.  Los animales tratados no deben sacrificarse para el consumo humano hasta 14 días después de finalizado el tratamiento.  La leche producida durante el tratamiento y 24 horas después de finalizado el mismo no debe darse al consumo humano.  Uso Veterinario.  Manténgase fuera del alcance de los niños.  Venta bajo fórmula del Médico Veterinario.</t>
  </si>
  <si>
    <t>Laboratorios BUSSIE S.A</t>
  </si>
  <si>
    <t>Uso Veterinario.  Manténgase fuera del alcance de los niños.  Conservar entre 2° y 8°C.  Después de abierto el frasco usar su contenido antes de tres horas.</t>
  </si>
  <si>
    <t>Uso Veterinario.  Manténgase fuera del alcance de los niños.  Los animales tratados no deben sacrificarse para el consumo humano hasta 14 días después de finalizado el tratamiento.  La leche producida durante el tratamiento y 24 horas después de finalizado el mismo no debe darse al consumo humano.  Categoría toxicológica III: Medianamente tóxico.</t>
  </si>
  <si>
    <t>INSEC AGROPECUARIA S.A.S. / 
AGROZ S.A.</t>
  </si>
  <si>
    <t>Uso Veterinario.  Manténgase fuera del alcance de los niños.  Los animales tratados no deben sacrificarse para el consumo humano hasta 3 días de finalizado el tratamiento.  La leche producida durante el tratamiento y 24 horas después de finalizado el mismo no debe darse al consumo humano.  No administrar a animales débiles.</t>
  </si>
  <si>
    <t>Frascos blancos de polipropileno por 7.5 g.  Caja de cartón con 25 frascos.</t>
  </si>
  <si>
    <t>Uso Veterinario.  Manténgase fuera del alcance de los niños.  Los animales tratados no deben sacrificarse para el consumo humano hasta 24 horas después de finalizado el tratamiento.  Venta bajo fórmula del Médico Veterinario.  MEDICAMENTO DE CONTROL ESPECIAL.</t>
  </si>
  <si>
    <t xml:space="preserve">NOVALFARM S.A.S. / LABORATORIOS DEMAC LTDA. </t>
  </si>
  <si>
    <t>Los animales tratados no deben sacrificarse para el consumo humano hasta 14 días después de finalizado el tratamiento.  La leche producida durante el tratamiento y 3 días después de finalizado el mismo no debe darse al consumo humano.  Manténgase fuera del alcance de los niños.  Uso Veterinario.</t>
  </si>
  <si>
    <t>Unipharm de México S.A DE C.V.</t>
  </si>
  <si>
    <t>Uso Veterinario.  Manténgase fuera del alcance de los niños.  No utilizar en gatos ni felinos en general.</t>
  </si>
  <si>
    <t>Facasta LTDA</t>
  </si>
  <si>
    <t>Laboratorios Cynthilab</t>
  </si>
  <si>
    <t>Uso Veterinario.  Diagnostico in vitro.  Mantengase fuera del alcance de los niños.  Mantener entre 2 y 8° C.</t>
  </si>
  <si>
    <t>Kit por 5 placas.</t>
  </si>
  <si>
    <t>MAFARBEST S.A.S. / INVERSIONES G. ARTHA S.A.S.</t>
  </si>
  <si>
    <t>Cada 1 mL de la suspensión intramamaria contiene:
Ceftiofur (como clorhidrato)</t>
  </si>
  <si>
    <t>Andean Veterinary LTDA</t>
  </si>
  <si>
    <t>Almacenar de 2 a 7 C. Uso para diagnóstico Veterinario. Manténgase fuera del alcance de los niños</t>
  </si>
  <si>
    <t>Kit con 5 placas de 96 pozos y reactivos relacionados para las pruebas.</t>
  </si>
  <si>
    <t>Ratar LTDA</t>
  </si>
  <si>
    <t>Uso Veterinario. Mantener fuera del alcance de los niños. Los animales tratados  no deben sacrificarse para el consumo humano hasta 3 días después de finalizado el tratamiento. La leche producida durante el tratamiento y 3 días después de finalizado el mismo no debe darse al consumo humano.</t>
  </si>
  <si>
    <t>Unipharm de México S.A DE C.V</t>
  </si>
  <si>
    <t>Uso Veterinario. Manténgase fuera del alcance de los niños. Los animales tratados no deben sacrificarse para el consumo humano hasta 21 días después de finalizado  el tratamiento. La leche producida durante el tratamiento  y 72 horas después de finalizado el mismo no debe darse al consumo humano. Venta bajo fórmula del Médico Veterinario.</t>
  </si>
  <si>
    <t>Uso  Veterinario. Manténgase fuera del alcance de los niños. Los animales tratados no deben sacrificarse para el consumo humano hasta 28 días después de finalizado el tratamiento. No administrar a bovinos en producción de leche para el consumo humano ni 28 días antes del parto.</t>
  </si>
  <si>
    <t>Laboratorios Microsules URUGUAY S.A.</t>
  </si>
  <si>
    <t>Uso Veterinario. Mantengase fuera del alcance de los niños. No congelar. Conservar entre 2 y 7°C.</t>
  </si>
  <si>
    <t>Almacenar entre 2 y 7°C. Mantengase fuera del alcance de los niños. Venta bajo formula del Médico Veterinario. Uso Veterinario</t>
  </si>
  <si>
    <t>Cajas que continen  25 frascos de vidrio tipo 1 de 1 mL. (1 dosis) cada uno. Frascos con 1 mL. De diluyente esteril.</t>
  </si>
  <si>
    <t>Almacenar entre 2 y 8°C. Protegido de la luz. No congelar. Mantengase fuera del alcance de los niños. Uso Veterinario. Venta bajo formula del Médico Veterinario.</t>
  </si>
  <si>
    <t>Ratar Ltda.</t>
  </si>
  <si>
    <t>Bioberica S.A.</t>
  </si>
  <si>
    <t>Eli Lilly Do Brasil LTDA</t>
  </si>
  <si>
    <t>Consérvese en un lugar fresco, seco y abrigado de la luz. Venta bajo fórmula del Médico Veterinario. Manténgase fuera del alcance de los niños. Uso Veterinario.</t>
  </si>
  <si>
    <t>Uso Veterinario.  Manténgase fuera del alcance de los niños.  Las aves tratadas no deben sacrificarse para el consumo humano hasta 5 días después de finalizado el tratamiento.  Los porcinos tratados no deben sacrificarse para el consumo humano hasta 28 días después de finalizado el tratamiento.  No utilizar en ponedoras en producción.  Venta bajo fórmula del Médico Veterinario.</t>
  </si>
  <si>
    <t>Laboratorios Centrovet Ltda.</t>
  </si>
  <si>
    <t>Los animales tratados no deben sacrificarse para consumo humano 15 días después de finalizado el tratamiento.  No administrar en aves de postura cuyos huevos se destinen al consumo humano. Venta bajo fórmula del Médico Veterinario. Uso Veterinario. Manténgase fuera del alcance de los niños. Manténgase el producto en un lugar fresco y seco, protegido de la luz solar directa.</t>
  </si>
  <si>
    <t>Pucheng Chia Tai Biochemistry CO., LTD</t>
  </si>
  <si>
    <t>Bolsas trilaminadas de papel y capa plástica interior de polietileno de alta densidad por 5, 15 y 2 kg.</t>
  </si>
  <si>
    <t>Los animales tratados no deben sacrificarse para consumo humano 21 días después de finalizado el tratamiento. No utilizar en ponedoras en producción de huevos destinados al consumo humano. Venta bajo fórmula del Médico Veterinario. Manténgase fuera del alcance de los niños. Uso Veterinario.</t>
  </si>
  <si>
    <t>Venta bajo fórmula del Médico Veterinario.  Manténgase fuera del alcance de los niños.  Uso Veterinario.  No administrar a animales sensibles a penicilinas, cefalosporinas y/o aminoglicósidos. Los animales tratados no deben sacrificarse para el consumo humano hasta 4 días después de finalizado el tratamiento. Conservar a temperatura inferior a 25°C.</t>
  </si>
  <si>
    <t>Manténgase fuera del alcance de los niños y de los animales domésticos. Uso Veterinario. No aplica.r por vía endovenosa. Temperaturas extremas, humedad y luz solar directa pueden provocar daños en el producto. Animales sensibles pueden presentar cuadros de intolerancia, en tal aplicar antihistamínico, mas epinefrina. Mantener en su envase original, al abrigo de la luz.</t>
  </si>
  <si>
    <t>Laboratorios ALE-BET S.R.L.</t>
  </si>
  <si>
    <t>INVERVET S.A.S. / VETERINARY SERVICES LABORATORY S.A.S.</t>
  </si>
  <si>
    <t>Uso Veterinario. Venta bajo fórmula del Médico Veterinario. Manténgase fuera del alcance de los niños. Producto inflamable.  Mantengase el producto bien cerrado, almacenado en un lugar fresco y seco, protegido de la luz solar. Leer inserto.</t>
  </si>
  <si>
    <t>Envase de aluminio con recubrimiento interno de barniz por 35 g.  Caja por 6 generadores de 35 g.</t>
  </si>
  <si>
    <t>Los animales tratados no deben sacrificarse para el consumo humano hasta 15 días después de finalizado el tratamiento. Los huevos producidos durante el tratamiento y 5 días después de finalizado el mismo, no deben darse al consumo humano. Manténgase fuera del alcance de los niños. Uso Veterinario.</t>
  </si>
  <si>
    <t xml:space="preserve">MAFARBEST S.A.S. </t>
  </si>
  <si>
    <t>Uso Veterinario. Manténgase fuera del alcance de los niños. Venta bajo fórmula del Médico Veterinario. Los cerdos tratados no deben sacrificarse para consumo humano hasta 22 días después de finalizado el tratamiento. Las aves tratadas no deben sacrificarse para consumo humano hasta 7 días después de finalizado el tratamiento. No administrar en aves en periodo de postura</t>
  </si>
  <si>
    <t>Laboratorios Decno S.A.S. (Principal) / Laboratorios Qoppa Pharma S.A.S. (Alterno)</t>
  </si>
  <si>
    <t>Eight in One Pet Products</t>
  </si>
  <si>
    <t>Schering - Plough Saude Animal IND. COM. LTDA</t>
  </si>
  <si>
    <t>Laboratorios Decno Ltda.</t>
  </si>
  <si>
    <t>Uso Veterinario. Manténgase fuera del alcance de los niños. Consérvese en lugar fresco, seco y al abrigo de la luz.</t>
  </si>
  <si>
    <t>Los animales tratados no deben sacrificarse para el consumo humano hasta 28 días después de finalizado el tratamiento. No administrar a vacas en producción de leche para consumo humano ni en gestación. Manténgase fuera del alcance de los niños. Uso Veterinario.</t>
  </si>
  <si>
    <t>LABORATORIOS QOPPA PHARMA S.A.S. / LABORATORIOS DECNO S.A.S.</t>
  </si>
  <si>
    <t>Uso Veterinario. Venta bajo fórmula del Médico Veterinario. Manténgase fuera del alcance de los niños. Los animales tratados no deben sacrificarse para el consumo humano hasta 5 días después de finalizado el tratamiento. No administrar a aves en producción de huevos para consumo humano.</t>
  </si>
  <si>
    <t xml:space="preserve">MAFARBEST S.A.S </t>
  </si>
  <si>
    <t xml:space="preserve">Uso Veterinario. Los animales tratados no deben sacrificarse para el consumo humano hasta los veintiocho (28) días después de finalizado el tratamiento. La leche producida durante el tratamiento y catorce (14) días después de finalizado el mismo, no debe darse al consumo humano. Agítese bien antes de usar. Manténgase fuera del alcance de los niños. Manténgase alejado de la luz, e l calor y la humedad. </t>
  </si>
  <si>
    <t>Uso Veterinario. Manténgase fuera del alcance de los niños. No administrar a animales menores de 6 meses de edad ni a hembras en estado de preñez.</t>
  </si>
  <si>
    <t>ROPSOHN Laboratorios Ltda.</t>
  </si>
  <si>
    <t>No administrar a animales en gestación. Venta bajo formula del Médico Veterinario. Manténgase fuera del alcance de los niños. Uso Veterinario.</t>
  </si>
  <si>
    <t>BLISTECO Ltda.</t>
  </si>
  <si>
    <t>Los animales tratados no deben sacrificarse para el consumo humano hasta 24 horas después de finalizado el tratamiento. Manténgase fuera del alcance de los niños. Uso Veterinario.</t>
  </si>
  <si>
    <t>Laboratorios BIOGEN de Colombia S.A.</t>
  </si>
  <si>
    <t>Los animales tratados no deben sacrificarse para el consumo humano hasta 5 días después de finalizado el tratamiento. No administrar a ponedoras en producción de huevos para el consumo humano. Venta bajo formula del Médico Veterinario. Manténgase fuera del alcance de los niños. Uso Veterinario.</t>
  </si>
  <si>
    <t>EIGTH ONE PET PRODUCTS</t>
  </si>
  <si>
    <t>Frascos en polipropileno por 473 mL.</t>
  </si>
  <si>
    <t>VETNIL IND. E COM DE PRO. Veterinarios Ltda.</t>
  </si>
  <si>
    <t>VETNIL IND E COM de Productos Veterinarios Ltda.</t>
  </si>
  <si>
    <t>Los animales tratados no deben sacrificarse para consumo humano hasta 3 días después de finalizado el tratamiento. La leche producida durante el tratamiento y 72 horas después de finalizado el mismo de no debe darse al consumo humano. Venta bajo formula del Médico Veterinario. Manténgase fuera del alcance de los niños. Uso Veterinario.</t>
  </si>
  <si>
    <t>LIXMAR Ltda.</t>
  </si>
  <si>
    <t>Uso Veterinario. Manténgase fuera del alcance de los niños. Los animales tratados no deben sacrificarse para consumo humano hasta 5 días después de finalizado el tratamiento. Venta bajo formula del Médico Veterinario. No administrar a aves en producción de huevos destinados al consumo humano.</t>
  </si>
  <si>
    <t>UNIPHARM de Mexico S.A DE C.V.</t>
  </si>
  <si>
    <t>No aplica.r en presencia de animales. Manténgase fuera del alcance de los niños. Uso Veterinario.</t>
  </si>
  <si>
    <t xml:space="preserve">CAROCHEM INC. </t>
  </si>
  <si>
    <t>Uso Veterinario.  Mantengase fuera del alcance de los niños.</t>
  </si>
  <si>
    <t>Uso Veterinario. Manténgase fuera del alcance de los niños. Los animales tratados no deben sacrificarse para el consumo humano hasta 24 horas después de finalizado el tratamiento. Venta bajo formula del Médico Veterinario.</t>
  </si>
  <si>
    <t>INTERVET INTERNATIONAL BGMBH</t>
  </si>
  <si>
    <t>Uso Veterinario. Manténgase fuera del alcance de los niños. Los animales tratados no deben sacrificarse para el consumo humano hasta 7 días después de finalizado el tratamiento.  La leche producida durante el tratamiento y 3 días después de finalizado el mismo no debe darse al consumo humano. Venta bajo fórmula del Médico Veterinario.</t>
  </si>
  <si>
    <t>Uso Veterinario. Manténgase fuera del alcance de los niños. Los animales tratados no deben sacrificarse para el consumo humano hasta 7 días después de finalizado el tratamiento. La leche producida durante el tratamiento y 96 horas después de finalizado el mismo no debe darse al consumo humano.</t>
  </si>
  <si>
    <t>Laboratorios  LIXMAR Ltda</t>
  </si>
  <si>
    <t>Retire los animales de las instalaciones antes de la aplicación del producto. Tiempo aproximado para el reingreso: 2 horas. Manténgase fuera del alcance de los niños. Uso Veterinario.</t>
  </si>
  <si>
    <t xml:space="preserve">WYETH LEDERLE SPA. </t>
  </si>
  <si>
    <t>Los animales tratados deben sacrificarse para el consumo humano hasta 35 días después de finalizado el tratamiento. Los porcinos tratados no deben sacrificarse para el consumo humano hasta 28 días después de finalizado el tratamiento. La leche producida durante el tratamiento y 7 días después de finalizado el mismo, no debe darse al consumo humano. Venta bajo fórmula del Médico Veterinario. Manténgase  fuera del alcance de los niños. Uso Veterinario</t>
  </si>
  <si>
    <t>Los animales tratados no deben sacrificarse para el consumo humano hasta 48 horas después de finalizado el tratamiento. La leche producida durante el tratamiento y 24 horas después de finalizado el mismo no debe darse al consumo humano. Categoría toxicológica III- Mediamente tóxico. Manténgase fuera del alcance de los niños. Uso Veterinario.</t>
  </si>
  <si>
    <t>MORE QUIMICA  DE COLOMBIA  S.A</t>
  </si>
  <si>
    <t>Frasco de vidrio ámbar tipo I por 5 mL.</t>
  </si>
  <si>
    <t xml:space="preserve">Uso veterinario. Manténgase fuera del alcance de los niños. Venta bajo fórmula del Médico Veterinario. Aplicar después del ordeño. </t>
  </si>
  <si>
    <t>Uso Veterinario. Manténgase fuera del alcance de los niños. Los animales tratados no deben sacrificarse para el consumo humano hasta 8 días después de finalizado el tratamiento.</t>
  </si>
  <si>
    <t>EIGHT IN ONE PET PRODUCTS</t>
  </si>
  <si>
    <t xml:space="preserve">Frascos en polipropileno por 473 mL. </t>
  </si>
  <si>
    <t>Frasos en polipropileno por 473 mL.</t>
  </si>
  <si>
    <t>Uso Veterinario. Manténgase fuera del alcance de los niños. No congelar. Agitar bien antes de su aplicación. Conservar entre 2° y 8° C.</t>
  </si>
  <si>
    <t>Uso Veterinario. Mantener fuera del alcance de los niños. No administrar en felinos. No administrar a hembras gestantes. Almacenar a una temperatura entre 5° y 25° C.</t>
  </si>
  <si>
    <t>Garrafas en PEAD por 3.78 L. y 18.9 L.</t>
  </si>
  <si>
    <t>Manténgase fuera del alcance de los niños. Uso Veterinario. En humanos evitar el  contacto con los ojos, piel y mucosas. No aplica.r sobre animales.</t>
  </si>
  <si>
    <t>Laboratorios CYNTHILAB</t>
  </si>
  <si>
    <t>Laboratorios VETERLAND</t>
  </si>
  <si>
    <t>Uso Veterinario. Manténgase fuera del alcance delos niños. Conservar entre 2 y 8ºC. No congelar. Aplicar cuando la vacuna este a temperatura ambiente entre 15 y 25ºC. Venta bajo fórmula del Médico Veterinario. Agitar antes de usar.</t>
  </si>
  <si>
    <t>USO VETERINARIO. USAR ELEMENTOS DE PROTECCION AL MANIPULAR EL PRODUCTO. EVITE EL CONTACTO CON LAS MEMBRANAS MUCOSAS Y LA PIEL. NO UTILIZAR EN EQUINOS DE ORDEÑO. NO UTILIZAR EN EXPLOTACIONES ACUICOLAS. MANTENER FUERA DEL ALCANCE D ELOS NIÑOS</t>
  </si>
  <si>
    <t>POLYSELL</t>
  </si>
  <si>
    <t>Uso Veterinario. Manténgase fuera del alcance de los niños. No vacunar veintiún (21) días antes del sacrificio del animal. Usar todo el contenido después de abrir el frasco. Reacciones anafilácticas pueden ocurrir después del uso del biológico. Tratamiento sintomático: Epinefrina. Vacune únicamente cerdos sanos. Almacenar entre 2°C y 8°C, al abrigo de la luz.</t>
  </si>
  <si>
    <t>USO VETERINARIO. MANTENGASE FUERA DEL ALCANCE DE LOS NIÑOS. NO ADMINISTRAR A ANIMALES DESTINADOS A LA REPRODUCCION NI A VACAS EN PRODUCCION DE LECHE NI EN GESTACION. VENTA BAJO FORMLLA DEL MEDICO VTERETINARIO.</t>
  </si>
  <si>
    <t>USO VETERINARIO. MANTENGASE FUERA DEL ALCANCE DE LOS NIÑOS. LOS ANIMALES TRATADOS NO DEBEN SACRIFICARSE PARA CONSUMO HUMANO HASTA 7 DIAS DESPUES DE FINALIZADO EL TRATAMIENTO. NO ADMINISTRAR A AVES EN PRODUCCION DE HUEVOS CON DESTINO AL CONSUMO HUMANO. VENTA BAJO FORMULA DEL MEDICO VETERINARIO.</t>
  </si>
  <si>
    <t xml:space="preserve">Uso veterinario. Manténgase fuera del alcance de los niños y animales domésticos. No vacunar en los cuarenta y dos (42) días previos al sacrificio. Conservar entre 2°C y 8°C. No congelar. </t>
  </si>
  <si>
    <t>USO VETERINARIO.. MANTENGASE FUERA DEL ALCANCE DE  LOS NIÑOS. NO ADMINISTRAR EN MENORES DE 6 SEMANAS DE EDAD NI A LOS PERROS DE RAZA COLLIE, VIEJO PASTOR INGLES, OVEJERO AUSTRALIANO Y SUS CRUCES.</t>
  </si>
  <si>
    <t>Uso veterinario. Manténgase fuera del alcance de los niños. Venta bajo fórmula del Médico Veterinario. Almacenar a una temperatura entre 2° y 7°C. No congelar. No vacunar dentro de los veintiún (21) días anteriores al sacrificio. Disponer de los envases vacíos o con contenido residual de acuerdo con las normas ambientales vigentes.</t>
  </si>
  <si>
    <t xml:space="preserve">
Almacenar entre 2 y 8 °C, protegido de la luz, no congelar. Uso veterinario. Manténgase fuera del alcance de los niños. Eliminar los envases y restos de vacuna por incineración. Los animales tratados no deben sacrificarse para consumo humano hasta 42 días después de finalizado el tratamiento.</t>
  </si>
  <si>
    <t>Para uso veterinario. Vacune solamente aves sanas. Almacénese en la oscuridad entre 2 y 7 °C. No congelar. No vacunar dentro de los 42 días previos al sacrificio. Manténgase fuera del alcance de los niños. Venta bajo fórmula del médico veterinario.</t>
  </si>
  <si>
    <t xml:space="preserve">QUIBI S.A </t>
  </si>
  <si>
    <t>PUCHENG CHIA TAI BIOCHEMISTRY CO., LTD.</t>
  </si>
  <si>
    <t>Bolsa tejida en PP que contiene bolsa interna en PEAD por 25 kg.</t>
  </si>
  <si>
    <t>USO VETERINARIO. MANTENGASE FUERA DEL ALCANCE DE LOS NIÑOS. NO USAR EL PRODUCTO EN AVES EN ETAPA DE POSTURA. LOS ANIMALES TRATADOS NO DEBEN SACRIFICARSE PARA CONSUMO HUMANO HASTA 5 DIAS DESPUES DE FINALIZADO EL TRATAMIENTO.</t>
  </si>
  <si>
    <t>DISTRAGOS QUIMICA S.A</t>
  </si>
  <si>
    <t xml:space="preserve">Uso veterinario. Manténgase fuera del alcance de los niños y animales domésticos. Vacunar la vaca en el último tercio de la gestación y los terneros a los 15 días de nacidos. Aquellos terneros que no han tomado calostro vacunarlos en la primera semana después el nacimiento. Conservar en refrigeración entre 4°C y 8°C. Agitar antes de usar.     </t>
  </si>
  <si>
    <t>Laboratorios V.M. S.A.S.  Vitaminas y Minerales para Ganadería</t>
  </si>
  <si>
    <t xml:space="preserve">Uso veterinario. Venta bajo fórmula del Médico Veterinario. Manténgase fuera del alcance de los niños. Conservar entre 2°C y 8°C. No congelar. No exponer el producto al calor o rayos solares. Periodo de restricción pre-faena de catorce (14) días. </t>
  </si>
  <si>
    <t>Uso Veterinario. Manténgase fuera del alcance de los niños y animales domésticos. Venta bajo fórmula del Médico Veterinario. No someta a los animales a estrés y/o trabajos excesivos antes de y/o después de vacunar. No administrar en animales parasitados, desnutridos, fatigados, con estados febriles o bajo tratamiento con antibióticos y/o corticosteroides. El producto puede generar una ligera reacción local en el lugar de la aplicación que desaparece progresivamente. Consérvese entre 2° y 8° C. No congelar.</t>
  </si>
  <si>
    <t>Mantener fuera del alcance de los niños.  Almacenar entre 2° y 8° C.  Uso veterinario.</t>
  </si>
  <si>
    <t>Uso veterinario.Manténgase fuera del alcance de los niños. Conservar entre 2°C y 8° C.</t>
  </si>
  <si>
    <t>Afganistán.</t>
  </si>
  <si>
    <t>Uso veterinario. Manténgase fuera del alcance de los niños y animales domésticos. Conservar entre 2°C y 8°C.</t>
  </si>
  <si>
    <t>Mantener fuera del alcance de los niños. Almacenar entre 2º y 8º C. Uso veterinario.</t>
  </si>
  <si>
    <t>Uso veterinario. Mantener fuera del alcance de los niños. Venta bajo fórmula del médico veterinario. Vacunar hembras un mes antes del servicio. No administrar en animales parasitados, desnutridos, fatigados, con estados febriles o bajo tratamiento de antibióticos y/o corticosteroides. En casos aislados la vacuna puede producir shock anafiláctico, en tal caso el médico veterinario debe aplicar epinefrina al 1%. Consérvese entre 2° y 8° C. No congelar. No exponer el producto al calor o rayos solares.</t>
  </si>
  <si>
    <t>Uso veterinario. Manténgase fuera del alcance de los niños y animales domésticos. Pollos y pavos que reciban esta vacuna no deben haber sido previamente vacunados con una vacuna de viruela aviar. No vacunar dentro de los veintiún (21) días previos al sacrificio. Utilizar todo el contenido dentro de una hora después de la rehidratación. Descartar este envase y todo el contenido no utilizado de acuerdo a la normativa ambiental vigente. Contiene gentamicina y anfotericina B como conservantes. Regulaciones federales prohíben el reempaquetamiento o venta del contenido de este paquete en fracciones. No lo acepte si el sello está roto. Toda las aves en una granja deben ser vacunados al mismo tiempo. Almacenar la vacuna a 2-8ºC (35-46ºF).</t>
  </si>
  <si>
    <t>BIONOTE IC.</t>
  </si>
  <si>
    <t>LABORATORIOS APROFARM LTDA. PROFESIONALES FARMACÉUTICOS ASOCIADOS</t>
  </si>
  <si>
    <t>Categoría toxicológica III: medianamente toxico. No utilizar en vacas en producción de leche destinada al consumo humano. En caso de intoxicación lleve al paciente al médico de inmediato y muéstrele una copia de esta etiqueta. En caso de intoxicación del animal llamar al médico veterinario. Este producto es inhibidor de la colinesterasa. Si se presentan síntomas de inhibición de la colinesterasa del antídoto es sulfato de atropina. Producto toxico para las aves, peces y fauna silvestre. No lo aplique directamente al agua. No contamine el agua al deshacerse de las orejeras. Venta bajo formula del médico veterinario. Manténgase fuera del alcance de los niños. Uso veterinario.</t>
  </si>
  <si>
    <t>BAYER HEALTHCARE LLC</t>
  </si>
  <si>
    <t>Uso veterinario. Mantener fuera del alcance de los niños. Guárdese en un lugar fresco y seco a una temperatura no mayor a 25°C. Los animales tratador no deben sacrificarse para el consumo humano hasta 5 días después de finalizado el tratamiento. No administrar a aves en producción de huevos destinados al consumo humano. Venta bajo formula del médico veterinario.</t>
  </si>
  <si>
    <t>Bolsas de polietileno/aluminio/poliéster por 25 kg</t>
  </si>
  <si>
    <t>LABORATORIO COASPHARMA S.A.S.</t>
  </si>
  <si>
    <t>Uso veterinario. Mantener fuera del alcance de los niños. Consérvese en un lugar fresco y seco, a menos de 25°C y protegido de la luz directa del sol.</t>
  </si>
  <si>
    <t>CHEVITA GmbH</t>
  </si>
  <si>
    <t>LOS ANIMALES TRATADOS NO DEBEN SACRIFICARSE PARA EL CONSUMO HUMANO HASTA 21 DIAS DESPUES DE FINALIZADO EL TRATAMIENTO. LA LECHE PRODUCIDA DURANTE EL TRATAMIENTO Y 144 HORAS DESPUES DE FINALIZADO EL MISMO. USO VETERINARIO, MANTENGASE FUERA DEL ALCANCE DE LOS NIÑOS. VENTA BAJO FORMULA DEL MEDICO VETERINARIO.</t>
  </si>
  <si>
    <t>Los pollos tratados no deben sacrificarse para consumo humano hasta 3 días despues de finalizado el tratamiento. Los pavos tratados no deben sacrificarse para el consumo humano hasta 6 dias despues de finalizado el tratamiento. No usar en ponedoras. Venta bajo formula del medico veterinario. Uso veterinario. Mantener fuera del alcance de los niños.</t>
  </si>
  <si>
    <t>Bolsas de polietileno/AI/Poliéster por 25 kg</t>
  </si>
  <si>
    <t>Los animales tratados no deben sacrificarse para consumo humano hasta 15 dìas despuès de finalizado el tratamiento.  No administrar en ponedoras en producciòn de huevos destinados al consumo humano.  Venta bajo fòrmula del Mèdico Veterinario.  Uso veterinario.  Mantèngase fuera del alcance de los niños.</t>
  </si>
  <si>
    <t>INTERFARMA, CORP.</t>
  </si>
  <si>
    <t>Manténgase fuera del alcance de los niños. Manténgase fuera del alcance de los animales domésticos. Altamente toxico para peces. Categoría toxicológica III: Medianamente toxico. Uso Veterinario. En caso de contacto con los ojos lavar con agua durante 15 minutos. En caso de contacto con la piel lavar bien la zona afectada con agua y jabón. en caso de ingestión suministrar dos vasos de agua y luego inducir el vómito. en caso de intoxicación acudir inmediatamente al médico y mostrar la etiqueta del producto.</t>
  </si>
  <si>
    <t>ALBERMALE CORP</t>
  </si>
  <si>
    <t>Uso Veterinario. Manténgase fuera del alcance de los niños. Los animales tratados no deben sacrificarse para el consumo humano hasta 14 días después de finalizado el tratamiento. La leche producida durante el tratamiento y 72 horas después de finalizado el mismo no debe darse al consumo humano.</t>
  </si>
  <si>
    <t>DIVASA FARMAVIC S.A</t>
  </si>
  <si>
    <t>Los equinos tratados no deben sacrificarse para el consumo humano hasta 28 días después de finalizado el tratamiento. Manténgase fuera del alcance de los niños. Uso Veterinario.</t>
  </si>
  <si>
    <t>Jeringa de polietileno de alta densidad por 32.4 g. Caja por 1 y 12 jeringas</t>
  </si>
  <si>
    <t>Los animales tratados no deben sacrificarse para el consumo humano hasta 122 días después de finalizado el tratamiento. No utilizar en vacas cuya leche se destine al consumo ni en los 122 días anteriores al parto. Uso Veterinario. mantener fuera del alcance de los niños.</t>
  </si>
  <si>
    <t>Laboratorios MICROSULES Uruguay S.A.</t>
  </si>
  <si>
    <t>Almacenar entre 2 y 8 ºC.
Exclusivamente uso veterinario. Solo para uso in-vitro.
Mantèngase fuera del alcance de los niños.</t>
  </si>
  <si>
    <t>Uso Veterinario. Manténgase fuera del alcance de los niños. Los animales  tratados no deben sacrificarse para consumo humano hasta 24 horas después de finalizado el tratamiento. no administrar a aves en producción de huevos destinados al consumo humano.</t>
  </si>
  <si>
    <t xml:space="preserve">Uso veterinario. Manténgase fuera del alcance de los niños. Solo para el uso de diagnóstico in vitro. Almacenar de 2°C a 8°C. </t>
  </si>
  <si>
    <t>INDICAL SWEDEN AB.</t>
  </si>
  <si>
    <t>Suecia.</t>
  </si>
  <si>
    <t>Uso veterinario. Manténgase fuera del alcance de los niños. Uso solamente para diagnóstico in-vitro. Almacenar de 2°C a 8°C.</t>
  </si>
  <si>
    <t>Uso Veterinario. Si presenta alguna reacción como tos o deglución, suspenda su uso y consulte al médico veterinario. No usar en animales con perforación timpánica. Almacenar en un lugar fresco y seco. Manténgase fuera del alcance de los niños.</t>
  </si>
  <si>
    <t>Los bovinos tratados no deben sacrificarse para el consumo humano hasta 21 días después de finalizado el tratamiento. Los porcinos tratados no deben sacrificarse para el consumo humano hasta 28 días después de finalizado el tratamiento. No utilizar en vacas cuya leche sea destinada al consumo humano ni dentro de los 28 días anteriores al parto. Uso Veterinario. Manténgase fuera del alcance de los niños.</t>
  </si>
  <si>
    <t>Los animales tratados no deben sacrificarse para el consumo humano hasta 24 horas después de finalizado el tratamiento. No utilizar en ponedoras en producción de huevos para el consumo humano. No utilizar en vacas en producción de leche destinada para el consumo humano. Uso Veterinario. Manténgase fuera del alcance de los niños.</t>
  </si>
  <si>
    <t>FARMEX S.A.</t>
  </si>
  <si>
    <t>Los animales tratados no deben sacrificarse para consumo humano hasta once (11) días después de finalizado el tratamiento. La leche producida durante el tratamiento y noventa y seis (96) horas después de finalizado el mismo no debe darse al consumo humano. Consérvese en lugar seco y al abrigo de la luz. Manténgase fuera del alcance de los niños. Uso Veterinario.</t>
  </si>
  <si>
    <t>Los animales tratados no deben sacrificarse para el consumo humano hasta 28 (veinte y ocho) días después de finalizado el tratamiento. No administrar a vacas en producción de leche destinada al consumo humano, ni 28 (veinte y ocho) días antes del parto. Consérvese en lugar fresco, seco y protegido de la luz. Uso Veterinario. Manténgase fuera del alcance de los niños.</t>
  </si>
  <si>
    <t>Uso veterinario. Venta bajo formula del Médico Veterinario. Los animales tratados no deben sacrificarse para consumo humano hasta ciento veintidós (122) días después de finalizado el tratamiento. No administrar a vacas en periodo de lactancia, ni dentro de los ciento veintidós (122) días antes del parto. No administrar a animales menores de 4 meses d edad. No aplica.r vía endovenosa o intramuscular. Manténgase fuera del alcance de los niños y animales domésticos. Evite su ingestión.</t>
  </si>
  <si>
    <t>Uso veterinario. Manténgase fuera del alcance de los niños y animales domésticos. Venta bajo fórmula del Médico Veterinario. Almacenar a temperatura inferior a 25 °C</t>
  </si>
  <si>
    <t>Uso Veterinario. Manténgase fuera del alcance de los niños. No administrar a perros menores de 6 semanas de edad</t>
  </si>
  <si>
    <t>ZOETIS Industria de Productos Veterinarios Ltda.</t>
  </si>
  <si>
    <t>Laboratorios SYNTHESIS S.A.S.</t>
  </si>
  <si>
    <t>Laboratorios S.F.C. Ltda. / GDI Pharma Centro S.A.S.</t>
  </si>
  <si>
    <t>Uso Veterinario, manténgase fuera del alcance de los niños. Venta bajo formula del Médico Veterinario.</t>
  </si>
  <si>
    <t>Jeringas en PEAD por 5 mL.</t>
  </si>
  <si>
    <t>COASPHARMA S.A.S. / LABORATORIOS BIOSINFAR S.A.S.</t>
  </si>
  <si>
    <t>Los animales tratados no deben sacrificarse para el consumo humano hasta 14 días después de finalizado el tratamiento. No administrar en hembras en estado de gestación. Uso Veterinario. Manténgase fuera del alcance de los niños. Consérvese en lugar fresco, seco y protegido de la luz.</t>
  </si>
  <si>
    <t xml:space="preserve">Almacenar en la oscuridad entre2º C y 7 ºC. No congelar. Uso Veterinario. Manténgase fuera del alcance de los niños. Aplicar cuando la vacuna este a temperatura ambiente entre 18 y 29 C. No vacunar dentro de los 21 días previos al sacrificio. Venta bajo fórmula del Médico Veterinario. </t>
  </si>
  <si>
    <t>Uso Veterinario. Manténgase fuera del alcance de los niños. Almacenar en nitrógeno liquido. No vacunar dentro de los ventiun (21) días previos al sacrificio.</t>
  </si>
  <si>
    <t xml:space="preserve">Los animales tratados no deben sacrificarse para consumo humano has 122 días después de finalizado el tratamiento. No administrar en vacas en producción de leche destinada al consumo humano ni en los 122 días antes del parto. No administrar a animales menores de 4 meses de edad. Uso veterinario. Manténgase fuera del alcance de los niños.  </t>
  </si>
  <si>
    <t>Almacenar entre 2 y 8 ºC protegido de la luz. No congelar. Uso Veterinario. Manténgase fuera del alcance de los niños.</t>
  </si>
  <si>
    <t>USO VETERINARIO. MANTENGASE FUERA DEL ALCANCE DE LOS Uso Veterinario. Manténgase fuera del alcance de los niños y animales domésticos. Los animales tratados no deben sacrificarse para el consumo humano, hasta tres (3) días después de finalizado el tratamiento. La leche producida durante el tratamiento y 24 horas después de finalizado el mismo. No debe darse al consumo humano. No usar en equinos. Manténgase en un lugar fresco, seco y protegido de la luz solar.</t>
  </si>
  <si>
    <t>Manténgase fuera del alcance se los niños y animales domésticos. Venta bajo fórmula del Médico Veterinario. Uso Veterinario.</t>
  </si>
  <si>
    <t>Uso veterinario. Manténgase fuera del alcance de los niños. Consérvese en un lugar fresco y seco al abrigo de la luz. Venta bajo fórmula del Médico Veterinario.</t>
  </si>
  <si>
    <t>Uso Veterinario. Manténgase fuera del alcance de los niños y animales domésticos. Almacenar a 2º e y 8 ºC. Venta bajo fórmula del Médico Veterinario. Después del uso incinere los frascos y eventuales sobras.</t>
  </si>
  <si>
    <t>ZOETIS MANUFACTURING &amp; RESEARCH SPAIN, S.L.</t>
  </si>
  <si>
    <t>Uso Veterinario. Manténgase fuera del alcance de los niños. Venta bajo formula del Médico Veterinario. Los animales tratados no deben sacrificarse para consumo humano hasta 12 días después de finalizado el tratamiento. No administrar a aves en producción de huevos para el consumo humano, ni cuatro semanas antes del inicio de la postura.</t>
  </si>
  <si>
    <t>Bolsas de aluminio trilaminado por 1 y 25 kg</t>
  </si>
  <si>
    <t>Manténgase fuera del alcance de los niños. En caso de contacto con los ojos y/o piel, lavar inmediatamente con abundante agua y jabón durante quince minutos. En casos de ingestión e intoxicación llame al médico y muéstreles una copia de esta etiqueta. En caso de intoxicación animal llame al Médico Veterinario. No hay antídoto especifico. Efectuar tratamientos sintomáticos. Uso Veterinario. Venta bajo formula del Médico Veterinario.</t>
  </si>
  <si>
    <t>Uso Veterinario. Manténgase fuera del alcance de los niños. Almacenar a temperaturas entre 2 - 7ºC. No congelar. Vacunar únicamente animales sanos. Venta bajo fórmula del Médico Veterinario.</t>
  </si>
  <si>
    <t>Uso Veterinario. Manténgase fuera del alcance de los niños. Almacenar a temperaturas entre 2- 7ºC. No congelar. Vacunar únicamente animales sanos. Venta bajo fórmula  del Médico Veterinario.</t>
  </si>
  <si>
    <t xml:space="preserve">FINMARK LABORATORIES S.A. </t>
  </si>
  <si>
    <t>Los animales tratados no deben sacrificarse para el consumo humano hasta 28 días después de finalizado el tratamiento. No administrar a vacas en producción de leche para el consumo humano, ni 28 días antes del parto. Uso Veterinario. Manténgase fuera del alcance de los niños.</t>
  </si>
  <si>
    <t>VIRBAC Uruguay S.A.</t>
  </si>
  <si>
    <t>Uso Veterinario. Mantener fuera del alcance de los niños. No administrar a hembras gestantes ni animales menores de 2 meses de edad</t>
  </si>
  <si>
    <t>Blister de PVC/AI por 4 y 6 comprimidos. Caja con 5 blister por 4 y 6 compromidos</t>
  </si>
  <si>
    <t>Uso Veterinario. Mantengase fuera del alcance de los niños. Almacenar etre 2 y 8° C.</t>
  </si>
  <si>
    <t>Uso Veterinario. Mantener fuera del alcance de los niños. Vacunar únicamente animales sanos.
Almacenar a temperatura entre 2 y 7 °C. No congelar.
 Venta bajo fórmula de Médico Veterinario.</t>
  </si>
  <si>
    <t xml:space="preserve">Uso Veterinario. Manténagse fuera del alcance de los niños. Almacenar a temperaturas entre 2 y 7 °C. No congelar. Vacunar unicamente animales sanos. Venta bajo fórmula de Médico Veterinario. </t>
  </si>
  <si>
    <t>FINMARK LABORATORIES. S.A.</t>
  </si>
  <si>
    <t>Los animales tratados no deben sacrificarse para consumo humano hasta 35 días después de finalizado el tratamiento. Los porcinos tratados no deben sacrificarse para el consumo humano hasta 28 días después de finalizado el tratamiento. No administrar a vacas en producción de leche para el consumo humano. Venta bajo formula del Médico Veterinario. Manténgase fuera del alcance de los niños. Uso Veterinario.</t>
  </si>
  <si>
    <t>No administrar en aves en postura.  Las aves tratadas no deben sacrificarse para consumo humano hasta 3 días después de finalizado el tratamiento. Los cerdos tratados no deben sacrificarse para consumo humano hasta 21 días después de finalizado el mismo.  Venta bajo formula del Médico Veterinario. Manténgase fuera del alcance de los niños. Uso Veterinario.</t>
  </si>
  <si>
    <t>En aves y porcinos: los animales tratados no deben sacrificarse para consumo humano hasta 3 días después de finalizado el tratamiento. En aves: no utilizar en ponedoras cuyos huevos se destinen a consumo humano. Manténgase fuera del alcance de los niños. Uso Veterinario.</t>
  </si>
  <si>
    <t>LABORATORIOS S.F.C. LTDA. / LABORATORIOS LIXMAR S.A.S.</t>
  </si>
  <si>
    <t>Jeringa en PEAD por 12 g.</t>
  </si>
  <si>
    <t>Uso Veterinario. Mantener fuera del alcance de los niños. Vacunar unicamente animales sanos. Almacenar a una temperatura entre 2 y 7 °C. No congelar. Venta bajo fórmula de Médico Veterinario.</t>
  </si>
  <si>
    <t>Manténgase fuera del alcance de los niños y animales domésticos. Uso Veterinario. Venta bajo fórmula del Médico Veterinario. No aplica.r este inmunógeno en animales febriles, parasitados, inmunodeprimidos o en situaciones de estrés. Almacenar entre 2°C y 8°C. No congelar.</t>
  </si>
  <si>
    <t>Finmark Laboratories S.A.</t>
  </si>
  <si>
    <t>Uso Veterinario. Mantener fuera del alcance de los niños. Almacenar refrigerado de 4-6 °C. Venta bajo fórmula de Médico Veterinario</t>
  </si>
  <si>
    <t>Mantener fuera del alcance de los niños . Almacenar entre 2 y 8 °C. Uso Veterinario.</t>
  </si>
  <si>
    <t>AZUL K S.A.</t>
  </si>
  <si>
    <t xml:space="preserve">
12 g.
3 g.
5 g.
5 g.</t>
  </si>
  <si>
    <t>Antes de aplicar el producto sin diluir utilice mascarilla, guantes de goma y anteojos de seguridad. Conservar en lugar fresco, seco y abrigado de la luz. Manténgase fuera del alcance de los niños. Uso Veterinario.</t>
  </si>
  <si>
    <t xml:space="preserve">Uso Veterinario. Manténgase fuera del alcance de los niños. No emplear 21 días previos al sacrificio. Conservar entre 2 y 7°C. No congelar. </t>
  </si>
  <si>
    <t>Manténgase fuera del alcance de los niños</t>
  </si>
  <si>
    <t>Laboratorios VIRBAC Mexico S.A.</t>
  </si>
  <si>
    <t>Uso Veterinario. Los animales tratados no deben sacrificarse para consumo humano hasta 5 días después de finalizado el tratamiento. La leche producida durante el tratamiento y 72 horas después de finalizado el mismo no debe darse para el consumo humano. No debe suministrarse a machos ni a hembras gestantes. No suministrar en animales sexualmente inmaduros o con signos clínico de anemia. La administración prolongada o excesiva de estrógenos puede llegar a suprimir la función ovárica con hipoplasia y quistes ováricos. Manténgase fuera del alcance de los niños</t>
  </si>
  <si>
    <t>Uso Veterinario. Categoría toxicológica III: medianamente toxico. No aplica.r directamente sobre animales. Manténgase  fuera del alcance de los niños. Uso Veterinario</t>
  </si>
  <si>
    <t>LABORATORIOS DECNO S.A.S. / GDI PHARMA CENTRO S.A.S.</t>
  </si>
  <si>
    <t>Categoría toxicológica III: Medianamente toxico. No existe antídoto especifico (Debe administrarse tratamiento sintomático). El rotulado consigan otras precauciones. Uso Veterinario. Manténgase fuera del alcance de los niños. Almacénese en un lugar seco y fresco, protegido de la luz solar y el calor excesivo. No aplica.r en perros menores a ocho (8) semanas de edad. No administrar en hembras caninas ni felinas gestantes o en lactación.</t>
  </si>
  <si>
    <t>INSEC Agropecuaria Lltda.</t>
  </si>
  <si>
    <t>Almacenar entre 2 y 8 °C. Uso Veterinario. Manténgase fuera del alcance de los niños. Evitar la administración de hembras gestantes.</t>
  </si>
  <si>
    <t xml:space="preserve">Uso Veterinario.  Manténgase fuera del alcance de los niños. Evitar la administración a hembras gestantes. Almacenar entre 2 y 8°C. </t>
  </si>
  <si>
    <t>Tecnovax S.A.</t>
  </si>
  <si>
    <t xml:space="preserve">Frascos de vidrio tipo 1 unidosis con la fracción liofilizada y frasco tipo 1 unidosis con la fracción diluyente. </t>
  </si>
  <si>
    <t>Uso Veterinario. Manténgase fuera del alcance de los niños. La leche producida durante el tratamiento  y 96 horas después de finalizado el mismo, no debe darse al consumo humano. No administrar durante el último tercio de la gestación. Venta bajo formula del Médico Veterinario.</t>
  </si>
  <si>
    <t>Uso veterinario. Manténgase fuera del alcance de los niños. Manténgase en  lugar fresco, seco y protegido de la luz.</t>
  </si>
  <si>
    <t>Uso Veterinario. Manténgase fuera del alcance de los niños. Los animales tratados no deben sacrificarse para consumo humano hasta 4 días después de finalizado el tratamiento. No se recomienda administrar el producto a animales deshidratados, hipovolémicos o hipotensos; no usar en animales con afecciones cardiacas, hepáticas o renales.</t>
  </si>
  <si>
    <t>Laboratorios GENERALES SAN PEDRO S.A.S</t>
  </si>
  <si>
    <t>Laboratorios S.F.C. Ltda</t>
  </si>
  <si>
    <t>Las vacas tratadas no deben sacrificarse para el consumo humano durante el tratamiento y hasta 2 días después de finalizado el tratamiento. La leche producida durante el tratamiento  (máximo 8 infusiones consecutivas) y 72 horas después de la última aplicación no debe darse al consumo humano y debe ser descartada apropiadamente y no alimentar a los terneros. El uso de dosis más altas que las aprobadas o la administración por vías diferentes, puede generar residuos perjudícales en tejidos  comestibles y/o en leche. Uso Veterinario. No administrar a animales con hipersensibilidad conocida al ceftiofur. Venta bajo formula del Médico Veterinario. Consérvese en un lugar fresco, seco y protegido de la luz. Manténgase fuera del alcance de los niños.</t>
  </si>
  <si>
    <t>Los animales  tratados no deben sacrificarse para consumo humano hasta 4 días después de finalizado el tratamiento. Venta bajo formula del Médico Veterinario. Uso veterinario. Manténgase fuera del alcance de los niños.</t>
  </si>
  <si>
    <t xml:space="preserve">VETANCO S.A </t>
  </si>
  <si>
    <t>Categoría toxicológica III: medianamente toxico. Manténgase fuera del alcance de los niños y alejado de animales domésticos y alimentos. Uso Veterinario. El rotulado consigna otras precauciones de acuerdo a la categoría toxicológica del producto.</t>
  </si>
  <si>
    <t>GENMED S.A.S. / LABORATORIOS FARMACÉUTICOS &amp; NUTRICIONALES S.A.S.</t>
  </si>
  <si>
    <t>Uso veterinario. Conservar fuera del alcance de los niños y animales domésticos. Venta bajo fórmula del Médico Veterinario. Tiempo de retiro cero días. La vacuna puede provocar un edema pasajero y una ligera reacción local sin ningún efecto en la salud y reproducción de los animales. La vacuna puede excepcionalmente provocar reacciones de hipersensibilidad. En este caso, se deberá dar un tratamiento sintomático. Utilizar dentro de las 3 horas después de reconstitución. Aplicar los procesos habituales para el tratamiento de los animales. Aplicar el proceso aséptico habitual. Puede ser utilizado durante la gestación. Ninguna interacción conocida. Ningún efecto indeseable aparte de los mencionados anteriormente observadas después de la administración de una dosis doble de la vacuna. No mezclar con otro medicamento. El rotulado incluye precauciones y advertencias para el usuario y para el Médico en caso de inyección accidental. Conservar y transportar refrigerado (2°C – 8°C), proteger de la luz.</t>
  </si>
  <si>
    <t>Uso Veterinario. Manténgase fuera del alcance de los niños. Conservar entre 2 y 8 °C protegido de la luz.</t>
  </si>
  <si>
    <t>Los animales tratados no deben sacrificarse para consumo humano hasta 96 horas después de finalizado el tratamiento. La leche producida durante el tratamiento y 96 horas después de finalizado el mismo, no debe darse al consumo humano. Manténgase fuera del alcance de los niños. Uso Veterinario.</t>
  </si>
  <si>
    <t>Los animales tratados no deben sacrificarse para el consumo humano hasta 122 días después de finalizado el tratamiento. No administrar a vacas en producción de leche  para consumo humano ni dentro de 122 días anteriores al parto. Uso Veterinario. Mantener fuera del alcance de los niños.</t>
  </si>
  <si>
    <t>Laboratorios LIXMAR LTDA (principal) / Vicar Farmacéutica S.A. (alterno)</t>
  </si>
  <si>
    <t>Manténgase fuera del alcance de los niños y de los animales domésticos. Uso Veterinario.</t>
  </si>
  <si>
    <t>Protécnica Ingeniería S.A.S.</t>
  </si>
  <si>
    <t>Manténgase fuera del alcance de los niños. No aplica.r sobre personas, animales mis alimentos. Altamente toxico para peces. Retire los animales de las instalaciones antes de aplicación. Los animales pueden reingresar a las instalaciones pasadas 12 horas después de la aplicación del producto. CATEGORÍA TOXICOLÓGICA III: MEDIANAMENTE TOXICO. Uso Veterinario. En caso de inhalación retirar a la persona afectada a un lugar bien ventilado y mantenerla en reposo. En caso de contacto con los ojos o piel lavar con agua durante 15 minutos. En caso de ingestión no inducir el vómito y efectuar lavado gástrico dentro de las siguientes 4 horas. En caso de intoxicación acudir inmediatamente al médico y mostrar la etiqueta del producto.</t>
  </si>
  <si>
    <t>SOLFOTECNICA ITALIA SPA</t>
  </si>
  <si>
    <t>Los animales tratados no deben sacrificarse para consumo humano hasta 21 días después de finalizado el tratamiento. La leche producida durante el tratamiento y 96 horas después de finalizado el mismo no debe darse al consumo humano. Manténgase fuera del alcance de los niños. Venta  bajo formula del Médico Veterinario. Uso Veterinario.</t>
  </si>
  <si>
    <t>Las  aves tratadas deben sacrificarse para consumo humano hasta 5 días después de finalizado el tratamiento. Los cerdos tratados no deben sacrificarse para consumo  humano hasta 28 días después de finalizado el tratamiento. No administrar en aves de postura cuyos huevos se destinen al consumo humano. Venta bajo formula del Médico Veterinario. Uso Veterinario. Manténgase fuera del alcance de los niños.</t>
  </si>
  <si>
    <t>No administrar a animales menores de 6 meses de edad. Mantengase fuera del alcance de los niños y animales domesticos. Venta bajo formula del Medico Veterinario. Uso Veterinario.</t>
  </si>
  <si>
    <t>Los animales tratados no deben sacrificarse para consumo humano hasta 72 días después de finalizado el tratamiento. Manténgase fuera del alcance de los niños. Uso Veterinario.</t>
  </si>
  <si>
    <t>Uso Veterinario. Manténgase fuera del alcance de los niños. Venta bajo fórmula del Médico Veterinario. Almacenar en un lugar oscuro entre 2ºC y 7ºC. No congelar. No vacunar dentro de los ventiún días anteriores al sacrificio.</t>
  </si>
  <si>
    <t>Uso veterinario. Manténgase fuera del alcance de los niños. Los animales tratados no deben sacrificarse para el consumo humano hasta 22 días después de finalizado el tratamiento. No administrar a vacas en producción de leche para consumo humano ni dentro de los 122 días anteriores al parto.</t>
  </si>
  <si>
    <t xml:space="preserve">Vetanco S.A. </t>
  </si>
  <si>
    <t>Los animales tratados no deben sacrificarse para el consumo humano hasta 21 días después de finalizado el tratamiento. La leche producida durante el tratamiento y 72 horas después de finalizado el mismo no debe darse al consumo humano. Venta bajo fórmula del Médico Veterinario. Uso veterinario. Manténgase fuera del alcance de los niños y a una temperatura menor de 25°C.</t>
  </si>
  <si>
    <t>Uso veterinario. Los animales tratados no deben sacrificarse para el consumo humano hasta 28 días después de finalizado el tratamiento. No administrar a vacas cuya leche se destine al consumo humano ni a hembras en gestación. No administrar a toros o becerros destinados a la reproducción. Venta bajo formula del Médico Veterinario. Manténgase fuera del alcance de los niños.</t>
  </si>
  <si>
    <t>Sespo Industria E Comercio Ltda.</t>
  </si>
  <si>
    <t>Sintofarm S.P.A.</t>
  </si>
  <si>
    <t>Bolsa de PET/AI/PE (Polietileno, alumnio, polieter) por 25 Kg.</t>
  </si>
  <si>
    <t>Manténgase fuera del alcance de los niños. Uso veterinario. El producto debe aplicarse a una temperatura cercana a la corporal del animal. Debe aplicarse lentamente y suspender su aplicación si aumenta el ritmo cardiaco.</t>
  </si>
  <si>
    <t>Los animales tratados no deben sacrificarse para el consumo humano hasta 14 días después de finalizado el tratamiento. La leche producida durante el tratamiento y 72 horas después de finalizado el mismo no debe darse para consumo humano. Manténgase fuera del alcance de los niños. Venta bajo formula del Médico Veterinario. Uso veterinario.</t>
  </si>
  <si>
    <t>Laboratorios Dukay S.A.</t>
  </si>
  <si>
    <t>Uso veterinario. Venta bajo formula del Médico Veterinario. Manténgase fuera del alcance de los niños. No administrar en vacas en producción ni en gestación.</t>
  </si>
  <si>
    <t>Los animales tratados no deben sacrificarse para consumo humano hasta 28 días después de finalizado el tratamiento. La leche producida durante el tratamiento y 72 horas después de finalizado el mismo no deben darse al consumo humano. Manténgase fuera del alcance de los niños. Venta bajo formula del Médico Veterinario.</t>
  </si>
  <si>
    <t>Laboratorios Dukay S.A./ Difem Laboratorios S.A.</t>
  </si>
  <si>
    <t>Laboratorio Dukay S.A./ Difem Laboratorios S.A.</t>
  </si>
  <si>
    <t>Laboratorio Dukay S.A.</t>
  </si>
  <si>
    <t>Venta bajo formula del Médico Veterinario. Los animales tratados no deben sacrificarse para consumo humano hasta 7 días después de finalizado el tratamiento. La leche producida durante el tratamiento y hasta 24 horas después de finalizado el tratamiento no debe darse al consumo humano. Manténgase fuera del alcance de los niños. Uso veterinario. Manténgase  en lugar fresco, seco y protegido de la luz.</t>
  </si>
  <si>
    <t>Coaspharma S.A.S.</t>
  </si>
  <si>
    <t>Venta bajo fórmula del Médico Veterinario. Los animales tratados no deben sacrificarse para consumo humano hasta 21 días después de finalizado el tratamiento. La leche producida durante el tratamiento y 144 horas después de finalizado el tratamiento no debe darse al consumo humano. Manténgase fuera del alcance de los niños. Uso veterinario.</t>
  </si>
  <si>
    <t>Uso Veterinario. Diagnostico In Vitro. Manténgase fuera del alcance de los niños. Mantener entre 2 y 8 °C</t>
  </si>
  <si>
    <t>Idexx montpellier S.A.S.</t>
  </si>
  <si>
    <t>Kit por 5 placas</t>
  </si>
  <si>
    <t>Almacenamiento entre 2 y 8 °C. Evitar exposición a los rayos solares. No congelar. Quemar el envase una vez utilizado. Uso veterinario. Mantener fuera del alcance de los niños.</t>
  </si>
  <si>
    <t>Almacenamiento entre 2 y 8 °C, evitar exposición a los rayos solares. No congelar. Quemar el envase una vez utilizado. Uso Veterinario. Mantener fuera del alcance de los niños</t>
  </si>
  <si>
    <t>Mantener entre 2 y 8 °C protegida de la luz. No congelar. No vacunar dentro de los 21 días antes del sacrificio. Uso Veterinario. Mantener fuera del alcance de los niños. Venta bajo prescripción del Médico Veterinario.</t>
  </si>
  <si>
    <t>Jeringa en polipropileno por 1 y 3,2 ml.</t>
  </si>
  <si>
    <t>Uso Veterinario. Manténgase fuera del alcance de los niños. Consérvese en lugar fresco y seco y protegido de la luz. No almacenar con alimentos.</t>
  </si>
  <si>
    <t>Laboratorios APROFARM LTDA. (Principal) / Laboratorios S.F.C LTDA. (Alterno)</t>
  </si>
  <si>
    <t>Uso Veterinario. los animales tratados no deben sacrificarse para el consumo humano hasta 21 días después de finalizado el tratamiento. La leche producida durante el tratamiento y 7 días después de finalizado el mismo no debe darse al consumo humano. Manténgase fuera del alcance de los niños.  Venta bajo formula del Médico Veterinario.</t>
  </si>
  <si>
    <t>Shandong Unovet  Pharmaceutical CO LTD.</t>
  </si>
  <si>
    <t>LABORATORIOS APROFARM LTDA. / INVERVET S.A.S.</t>
  </si>
  <si>
    <t>Uso Veterinario. Manténgase fuera del alcance de los niños. Venta bajo fórmula del Médico Veterinario. Almacenar en un lugar oscuro entre 2 y 7ºC. No congelar. No vacunar dentro de los cuarenta y dos días (42) anteriores al sacrificio.</t>
  </si>
  <si>
    <t>Mantener fuera del alcance de los niños. Almacenar entre 2 y 8°C. Uso Veterinario.</t>
  </si>
  <si>
    <t xml:space="preserve">Uso Veterinario, Almacenar entre 2 y 7°C, evitar la congelacion. Mantener fuera del alcance de los niños. </t>
  </si>
  <si>
    <t>Uso Veterinario. Mantengase fuera del alcance de los niños. Conservese entre 2 y 7°C, en lugares oscuros. No congelar. Incinere el frasco vacio.</t>
  </si>
  <si>
    <t>Uso Veterinario. Mantengase fuera del alcance de los niños. Conservar entre 2 y 7° C. En lugares oscuros. No congelar. Incinere el frasco vacio.</t>
  </si>
  <si>
    <t>Uso Veterinario. Almacenar entre 2 y 7°C, evitar la congelacion. Mantengase fuera del alcance de los niños.</t>
  </si>
  <si>
    <t>Uso veterinario. Almacenar entre 2 y 7°C, evitar l congelacion. Mantener fuera del alcance de los niños.</t>
  </si>
  <si>
    <t>Elanco US, Inc</t>
  </si>
  <si>
    <t>Los animales tratados no deben sacrificarse para consumo humano hasta 5 días después de finalizado el tratamiento. Un restringido exclusivamente para pollos de engorde, reproductoras y cerdos. No utilizar en ponedoras en producción de huevos que sean destinados para el consumo humano ni en reproductoras. Manténgase fuera del alcance de los niños. Uso veterinario. Mantener a temperatura entre 5° y 25°C.</t>
  </si>
  <si>
    <t>Uso veterinario. Los animales tratados no deben sacrificarse para consumo humano hasta 28 días después de finalizado el tratamiento. No administrar a vacas y ovejas cuya leche se destine para consumo humano ni en los 28 días anteriores al parto. Manténgase fuera del alcance de los niños.</t>
  </si>
  <si>
    <t>Uso veterinario. Manténgase fuera del alcance de los niños. no administrar a animales jóvenes.</t>
  </si>
  <si>
    <t>Severiano F.</t>
  </si>
  <si>
    <t>Uso veterinario. Manténgase fuera del alcance de los niños. No usar en gatos.</t>
  </si>
  <si>
    <t>CIPLA Ltda.</t>
  </si>
  <si>
    <t>Tubo de aluminio por 15 g.</t>
  </si>
  <si>
    <t>Uso veterinario. Los animales tratados no deben sacrificarse para el consumo humano hasta 21 días después de finalizado el tratamiento.  La leche producida durante el tratamiento y 7 días después de finalizado el mismo no debe darse al consumo humano. Manténgase fuera del alcance de los niños. Venta bajo formula veterinario.</t>
  </si>
  <si>
    <t>Shandong Unovet  Pharmaceutical CO LTD</t>
  </si>
  <si>
    <t>Después de manipular el producto lave sus manos con agua y jabón. consérvese en un lugar fresco y libre de humedad. Manténgase fuera del alcance de los niños. Uso veterinario.</t>
  </si>
  <si>
    <t>Bentonitas Colombianas Ltda.</t>
  </si>
  <si>
    <t>Bolsa trilaminada BOPP + BOPP metalizado + POLI por 4.3 Kg.</t>
  </si>
  <si>
    <t>No administrar en hembras gestantes. Uso veterinario. Manténgase fuera del alcance de los niños. Venta bajo formula del Médico Veterinario. Manténgase en un lugar seco y fresco.</t>
  </si>
  <si>
    <t>CIPLA Llta.</t>
  </si>
  <si>
    <t xml:space="preserve">Foil de aluminio y frascos en polipropileno. </t>
  </si>
  <si>
    <t xml:space="preserve">Foil de aluminio y frascos polipropileno. </t>
  </si>
  <si>
    <t>BIoNote, Inc.</t>
  </si>
  <si>
    <t>Los animales tratados no deben sacrificarse para consumo humano hasta 11 días después de finalizado el tratamiento. la leche producida durante el tratamiento y 96 horas después de finalizado el mismo no debe darse al consumo humano. Manténgase fuera del alcance de los niños. Conservar en un lugar fresco y seco. Uso veterinario.</t>
  </si>
  <si>
    <t>Cipla Ltda</t>
  </si>
  <si>
    <t>Uso veterinario. Manténgase fuera del alcance de los niños. Consérvese en un lugar seco y fresco</t>
  </si>
  <si>
    <t>Envases de polietileno de alta densidad por 125 mL.</t>
  </si>
  <si>
    <t>Uso Veterinario. Manténgase fuera del alcance de los niños. Conservar entre 2 y 8°C protegido de la luz. No permitir la congelación.</t>
  </si>
  <si>
    <t>Ceva- Phylaxia Veterinary Bilogicals CO. LTD.</t>
  </si>
  <si>
    <t>Uso veterinario. Venta bajo fórmula del Médico Veterinario. Manténgase fuera del alcance de los niños y animales domésticos. No usar durante la
postura. No mezclar la vacuna con otras vacunas u otros medicamentos. Almacenar
entre 2°C y 8°C. Proteger de la luz. No congelar</t>
  </si>
  <si>
    <t>Ceva-Phylaxia Veterinary Biologicals Co. Ltd</t>
  </si>
  <si>
    <t>Los animales tratados no deben sacrificarse para consumo humano hasta 11  días después de finalizado el tratamiento. La leche producida  durante el tratamiento y 96 horas después de finalizado el mismo no  debe darse al consumo humano. Consérvese en lugar seco y al abrigo de la luz. Manténgase fuera del alcance de los niños. Uso veterinario.</t>
  </si>
  <si>
    <t xml:space="preserve">Uso veterinario. Manténgase fuera del alcance de los niños y animales domésticos. Venta bajo formula del Médico Veterinario. Almacenar entre 4°C a 25°C. No reutilice al kit de prueba. </t>
  </si>
  <si>
    <t>VETALL LABORATORIES.</t>
  </si>
  <si>
    <t>VETALL Laboratories</t>
  </si>
  <si>
    <t>Uso veterinario. Manténgase fuera del alcance de los niños. En casos que se acompañan de infección bacteriana se debe instaurar la terapia antimicrobiana adecuada. No utilizar en equinos con enfermedad cardíaca.</t>
  </si>
  <si>
    <t>Laboratorios DECNO Ltada.</t>
  </si>
  <si>
    <t>Frasco gotero de polietileno de alta densidad por 15 mL.</t>
  </si>
  <si>
    <t>Uso veterinario. Los bovinos, ovinos y caprinos tratados no deben sacrificarse para el consumo humano hasta 28 días después de finalizado el tratamiento. Los porcinos no deben sacrificarse para el consumo humano hasta 14 días después de finalizado el tratamiento. La leche producida durante el tratamiento y 96 horas después de finalizado el mismo no deben darse al consumo humano. Manténgase fuera del alcance de los niños. Venta bajo formula del Médico Veterinario.</t>
  </si>
  <si>
    <t>SHANDONG UNOVET  PHARMACEUTICAL CO LTD</t>
  </si>
  <si>
    <t>Uso veterinario. Consérvese en sitio seco y al abrigo de la luz. Manténgase fuera del alcance de los niños.</t>
  </si>
  <si>
    <t>Jeringa de polipropileno por 25 mL.</t>
  </si>
  <si>
    <t>PARMASERVICE S.A.</t>
  </si>
  <si>
    <t>Sobre de papel kraft, polietileno y alumino por un  collar</t>
  </si>
  <si>
    <t>Los animales tratados no deben sacrificarse para consumo humano hasta 15 días después de finalizado el tratamiento. No administrar en aves en periodo de postura. Venta bajo formula del Médico Veterinario. Manténgase fuera del alcance de los niños. Uso veterinario.</t>
  </si>
  <si>
    <t xml:space="preserve">VIRBAC Mexico S.A de C.V. </t>
  </si>
  <si>
    <t>Cubeta plastica en PEAD por 1 y 5 Kg._x000D_
Saco de papel kraft por 25 Kg.</t>
  </si>
  <si>
    <t>Mantengase fuera del alcance de los niños. Conservar entre 2 y 8°C Evitar su exposicion a los rayos solares. No congelar.</t>
  </si>
  <si>
    <t>Uso Veterinario. Manténgase fuera del alcance de los niños. Agitar bien antes de su aplicación. Conservar entre 2 y 8°C.</t>
  </si>
  <si>
    <t xml:space="preserve">Virbac México S.A. de C.V </t>
  </si>
  <si>
    <t>Los animales tratados no deben sacrificarse para consumo humano hasta 48 horas después de finalizado el tratamiento. La leche producida durante el tratamiento y 24 horas después de finalizado el mismo no debe darse al consumo humano. Categoría toxicológica II: Altamente toxico. Uso veterinario. Manténgase fuera del alcance de los niños.</t>
  </si>
  <si>
    <t>ONLIPHARM</t>
  </si>
  <si>
    <t>Bolsa trilaminar en papel kraft con bolsa interna en PEBD por 25 Kg.</t>
  </si>
  <si>
    <t>Uso veterinario. Mantener fuera del alcance de los niños. Evitar el contacto con los ojos y las membranas mucosas</t>
  </si>
  <si>
    <t xml:space="preserve">VETXX A/S </t>
  </si>
  <si>
    <t>Dinamarca.</t>
  </si>
  <si>
    <t>Uso veterinario. Mantener fuera del alcance de los niños. evitar el contacto con los ojos y las membranas mucosas.</t>
  </si>
  <si>
    <t>Uso veterinario. mantener fuera del alcance de los niños. Evitar el contacto con los ojos y las membranas mucosas.</t>
  </si>
  <si>
    <t>Uso veterinario. Manténgase fuera del alcance de los niños. Hipersensibilidad a cualquiera de los componentes de la formula. Si se genera reacción alérgica suspender su uso. Uso tópico.</t>
  </si>
  <si>
    <t>Uso veterinario. Manténgase fuera del alcance de los niños. Consérvese en un sitio fresco, seco y al abrigo de la luz. No aplica.r el producto cerca del fuego. No aplica.r sobre los ojos, boca y órganos reproductores</t>
  </si>
  <si>
    <t>PROVET S.A.S.</t>
  </si>
  <si>
    <t>SCITECH SPECIALITIES PVT LTD.</t>
  </si>
  <si>
    <t>Uso veterinario. Manténgase fuera del alcance de los niños. Almacenar en lugar fresco y seco y al abrigo de la luz</t>
  </si>
  <si>
    <t>Laboratorios DUKAY S.A.</t>
  </si>
  <si>
    <t>Evite el contacto con los ojos. Si el producto cae en los ojos lávelos con abundante agua. Use guantes de caucho para aplicar el champú. Manténgase fuera del alcance de los niños. Uso veterinario.</t>
  </si>
  <si>
    <t>Uso veterinario. Mantengase fuera del alcance de los niños. No congelar. Almacenar entre 2 y 8°C. No vacunar animales de 21 dias antes del sacrificio.</t>
  </si>
  <si>
    <t>INTERNACIONAL FARMACEUTICA VETERINARIA FARMATEC LTDA</t>
  </si>
  <si>
    <t>Almacenar en lugares secos a temperaturas no mayores a 25°C. Manténgase fuera del alcance de los niños. Uso veterinario</t>
  </si>
  <si>
    <t>Uso veterinario. Mantengase fuera del alcance de los niños. Almacenar entre 3 y 7°C. No congelar. No vacunar dentro de los 21 dias antes del sacrificio. Incinere los recipientes, aplicadores y vacuna sin usar.</t>
  </si>
  <si>
    <t>Los animales tratados no deben sacrificarse para consumo humano hasta 28 días después de finalizado el tratamiento. No administrar a vacas en producción de leche destinada al consumo humano. No utilizar en animales destinados a la reproducción. Consérvese en lugar fresco, seco y protegido de la luz. Uso veterinario. Manténgase fuera del alcance de los niños.</t>
  </si>
  <si>
    <t>Uso veterinario. Manténgase fuera del alcance de los niños. Conservar entre 2 y 7°c. No congelar. Los animales tratados no deben sacrificarse para consumo humano hasta once (11) días después de finalizado el tratamiento. La leche producida durante el tratamiento y noventa y seis (96) horas después de finalizado el mismo no debe darse al consumo humano.</t>
  </si>
  <si>
    <t>Los pollos de engorde, gallinas reproductoras y pavos tratados, no deben sacrificarse para el consumo humano hasta 3 días después de finalizar el tratamiento. No administrar a aves de postura cuyos huevos se destinen al consumo humano. Los cerdos tratados no deben ser sacrificados para consumo humano hasta 5 días después de finalizado el tratamiento. Manténgase fuera del alcance de los niños. Uso veterinario. Venta bajo formula del Médico veterinario.</t>
  </si>
  <si>
    <t>Envases de polietileno de alta densidad PEAD por 111.2 g.</t>
  </si>
  <si>
    <t>Los bovinos tratados no debe sacrificarce para consumo humano durante el tratamiento y hasta 3 días después de finalizado el mismo. No requiere tiempo de retiro en leche. Los porcinos tratados no deben sacrificarse para el consumo humano durante el tratamiento  y hasta 4 días de finalizado el mismo. El uso de dosis mas altas que las aprobadasa la Administración por vías diferentes, puede generar residuos perjudícales en tejidos y/o en leche. Uso veterinario. No administrar en animales con Hipersencibilidad conocida al Ceftiofur. Manténgase fuera del alcance de los niños. Venta bajo fórmula del Médico Veterinario. Consérvese en lugar fresco, seco y protegido de la luz.</t>
  </si>
  <si>
    <t>Laboratorios  HIPRA S.A.</t>
  </si>
  <si>
    <t>Utilice guantes para su aplicación. No ingiera alimentos durante su aplicación. Venta bajo formula del Médico Veterinario. Manténgase fuera del alcance de los niños. Uso veterinario. En caso de intoxicación llame al Médico Veterinario y muéstrele la caja. En caso de intoxicación del animal llame al Médico Veterinario.</t>
  </si>
  <si>
    <t>Uso Veterinario. Manténgase fuera del alcance de los niños. No vacunar dentro de  los 21 días anteriores al sacrificio. Incinere el envase y el contenido no utilizado. Mantener entre 3 y 7°C.</t>
  </si>
  <si>
    <t>C.A. Laboratorios Asociados</t>
  </si>
  <si>
    <t>Uso veterinario. Mantener fuera del alcance de los niños. evitar el contacto con los ojos y las membranas mucosas..</t>
  </si>
  <si>
    <t>Uso veterinario. Mantengase fuera del alcance de los niños. Almacenar entre 3 y 7°C. No congelar. No vacunar dentro de los 42 dias antes del sacrificio. Incinere los recipientes, aplicadores y vacuna sin usar.</t>
  </si>
  <si>
    <t xml:space="preserve">Uso Veterinario. Manténgase fuera del alcance de los niños. Conservar entre 3 y 7°C. No vacunar en los 21 días previos al sacrificio. Incinere este envase y contenido no utilizado. </t>
  </si>
  <si>
    <t xml:space="preserve">Uso Veterinario. Manténgase fuera del alcance de los niños. Mantener entre 3 y 7°C. No congelar. </t>
  </si>
  <si>
    <t>Usar elementos de protección al manipulador el producto. Evitar la inhalación directa y el contacto con el producto puro con la piel, si esto ocurre, lavar las partes afectadas con abundante agua. En caso de ingestión buscar asistencia Médica inmediatamente. Uso veterinario. Manténgase fuera del alcance de los niños.</t>
  </si>
  <si>
    <t>POLY SELL Productos Quimicos Ltada.</t>
  </si>
  <si>
    <t>Las aves tratadas no deben sacrificarse para consumo humano hasta 5 días después de fila niazo el tratamiento. Los porcinos tratados no deben sacrificarse para consumo humano hasta 28 días después de finalizado el tratamiento. No administrar a aves cuyos huevos se emplean para el consumo humano. Venta bajo formula del Médico Veterinario. Manténgase fuera del alcance de los niños. uso veterinario.</t>
  </si>
  <si>
    <t>EDO Ltda.</t>
  </si>
  <si>
    <t xml:space="preserve">Uso Veterinario. Manténgase fuera del alcance de los niños. No vacunar las aves dentro de los 21 días previos al sacrificio. Conservar entre 3 y 7 °C. No congelar. </t>
  </si>
  <si>
    <t xml:space="preserve">Uso Veterinario. Manténgase fuera del alcance de los niños. No aplica.r 42 días antes del sacrificio. Conservar entre 3°C y 7 °C. No congelar. </t>
  </si>
  <si>
    <t>Uso Veterinario. Manténgase fuera del alcance de los niños. No vacunar dentro de los 21 días antes del sacrificio. Conservar entre 3 °C y 7 °C. No congelar. Incinere el envase y el contenido no utilizado.</t>
  </si>
  <si>
    <t>Industrial Veterinaria S.A. - INVESA</t>
  </si>
  <si>
    <t>Los cerdos tratados no deben sacrificarse para consumo humano hasta 6 días después de finalizado el tratamiento. Los pollos de engorde, pavos y reproductoras tratados no deben sacrificarse para consumo humano hasta 6 días después de finalizado el tratamiento. No administrar a aves en producción de huevos para consumo humano. Venta bajo formula del Médico Veterinario. Manténgase fuera del alcance de los niños. Uso veterinario.</t>
  </si>
  <si>
    <t>Fracos en PEAD por 1 L.</t>
  </si>
  <si>
    <t>Los animales tratados no deben sacrificarse para el consumo humano hasta 3 días después de finalizado el tratamiento. No administrar en aves en periodo de postura. Venta bajo formula del Médico Veterinario. Manténgase fuera del alcance de los niños. Uso veterinario.</t>
  </si>
  <si>
    <t>CJB Industries, Inc.</t>
  </si>
  <si>
    <t>Envase en PEAD por 237 o 946 mL.</t>
  </si>
  <si>
    <t>No utilizar en equinos con enfermedad cardiaca, hepática o renal. Tampoco administrar a animales deshidratados o hipovolémicos. Uso veterinario. Manténgase fuera del alcance de  los niños.</t>
  </si>
  <si>
    <t>Evitar el contacto con los ojos. Manténgase fuera del alcance de los niños. Uso veterinario</t>
  </si>
  <si>
    <t>Evitar el contacto con los ojos. Manténgase fuera del alcance de los niños. Uso veterinario.</t>
  </si>
  <si>
    <t>Invesa Industrial Veterinaria S.A. a LIVISTO company</t>
  </si>
  <si>
    <t>Los animales tratados no deben sacrificarse para el consumo humano hasta 122 días después de finalizado el tratamiento. No administrar a vacas en producción de leche destinada al consumo humano, ni 122 días antes del parto. No administrar en animales menores de cuatro meses de edad. consérvese en lugar fresco, seco y protegido de la luz. Venta bajo formula del Médico Veterinario. Uso veterinario. Manténgase fuera del alcance de los niños.</t>
  </si>
  <si>
    <t>Los animales tratados no deben sacrificarse para consumo humano hasta 35 días después de finalizado el tratamiento. La leche producida durante el tratamiento y 7 días después de finalizado el mismo no debe darse al consumo humano. Venta bajo formula del Médico Veterinario. Uso veterinario. Manténgase fuera del alcance de los niños.  No usar en animales que padezcan enfermedades cardiacas, hepáticas o renales o en aquellos con lesiones del tracto gastrointestinal, como ulceras y hemorragias.</t>
  </si>
  <si>
    <t>Uso veterinario. Manténgase fuera del alcance de los niños. Puede causar irritación ocular y sensibilidad dérmica.</t>
  </si>
  <si>
    <t>Manténgase fuera del alcance de los niños. Uso veterinario. Evitar el contacto con los ojos y membranas mucosas. Consérvese en un lugar fresco, seco y protegido de la luz</t>
  </si>
  <si>
    <t>Manténgase en un lugar fresco y seco protegido de la luz. Manténgase fuera del alcance de los niños. Uso veterinario.</t>
  </si>
  <si>
    <t>Bolsa de papel tetralaminar por 25 kg.</t>
  </si>
  <si>
    <t>KVP Pharma+ Veterinär Produkte GmbH</t>
  </si>
  <si>
    <t>Biovet Joint Stock Company</t>
  </si>
  <si>
    <t>Uso veterinario. Manténgase fuera del alcance de los niños. Evite el contacto del producto con ojos y mucosas.</t>
  </si>
  <si>
    <t>No utilizar en cachorros menores de dos (2) meses de edad. Venta bajo formula del Médico Veterinario. Manténgase fuera del alcance de los niños.  Almacenar a una temperatura entre 5 y 25°c.</t>
  </si>
  <si>
    <t>LABORATORIOS S.F.C. LTDA. / VICAR FARMACÉUTICA S.A.</t>
  </si>
  <si>
    <t>Clasificación toxicológica II: Altamente toxico. Los animales tratados no deben sacrificarse para el consumo humano hasta 48 horas después de finalizado el tratamiento. La leche producida durante el tratamiento y 24 horas después de finalizado el mismo, no debe darse al consumo humano. No usar en animales menores de 3 meses. Uso veterinario. Venta bajo formula del Médico Veterinario.</t>
  </si>
  <si>
    <t>Uso veterinario. Manténgase fuera del alcance de los niños. Los animales tratados no deben sacrificarse para consumo humano hasta 5 días después de finalizado el tratamiento. La leche producida durante el tratamiento y 48 horas después de finalizado el mismo no debe darse al consumo humano. Venta bajo formula del Médico Veterinario. No aplica.r en machos ni en animales jóvenes sexualmente inmaduros o con signos de anemia. No aplica.r a hembras en gestación.</t>
  </si>
  <si>
    <t>Uso veterinario. Manténgase fuerá del alcance de los nios. los animales tratados no deben sacrificarse para el consumo humano hasta 28 días despues de finalizado el tratamiento. No administrar en animales en produccion de leche para el consumo humano.</t>
  </si>
  <si>
    <t>Uso veterinario. Manténgase fuera del alcance de los niños. Consérvese en sitio fresco, seco y al abrigo de la luz. Los animales tratados no deben sacrificarse para consumo humano hasta 21 días después de finalizado el tratamiento. No suministrar a ponedores en producción de huevos para consumo humano. Venta bajo formula del Médico Veterinario.</t>
  </si>
  <si>
    <t>SYNTHOMET INTERNATIONAL S.A</t>
  </si>
  <si>
    <t>Uso veterinario. Manténgase fuera del alcance de los niños. Los animales tratados no deben sacrificarse para el consumo humano hasta 7 días después de finalizado el tratamiento. No usar en aves reproductoras o ponedoras en producción. No usar en equinos.</t>
  </si>
  <si>
    <t>Invervet S.A.S. y Laboratorios Decno S.A.S.</t>
  </si>
  <si>
    <t>Uso veterinario. Manténgase fuera del alcance de los niños. Consérvese en un sitio fresco, seco y al abrigo de la luz. No aplica.r el producto cerca del fuego. No aplica.r sobre los ojos, boca y órganos reproductores.</t>
  </si>
  <si>
    <t>Laboratoroios PROVET S.A.S.</t>
  </si>
  <si>
    <t>LABORATORIOS APROFARM LTDA. / LABORATORIOS DECNO S.A.S.</t>
  </si>
  <si>
    <t>Medicamento de control especial. No utilizar en hembras preñadas. Uso veterinario. Manténgase fuera del alcance de los niños. Venta bajo formula del Médico Veterinario.</t>
  </si>
  <si>
    <t>THE CENTRAL PHARMACEUTICAL CO., LTDA.</t>
  </si>
  <si>
    <t>Uso veterinario. Manténgase fuera del alcance de los niños. Los animales tratados no deben sacrificarse para consumo humano hasta tres (3) días después de finalizado el tratamiento. La leche  producida durante el tratamiento y veinticuatro (24) horas después de finalizado el mismo no debe darse para consumo humano. Venta bajo formula del Médico Veterinario.</t>
  </si>
  <si>
    <t>Uso veterinario. Manténgase fuera del alcance de los niños. Los animales tratados no deben sacrificarse para consumo humano hasta 15 días después de finalizado el tratamiento, la leche producida durante el tratamiento y 72 horas después de finalizado el mismo no debe darse para el consumo humano.</t>
  </si>
  <si>
    <t xml:space="preserve">Uso Veterinario. Manténgase fuera del alcance de los niños. Venta bajo formula del Médico Veterinario. Los animales tratados no deben sacrificarse para consumo humano hasta tres (3) días después de finalizado el tratamiento. La leche producida durante el tratamiento y veinticuatro (24) horas después de finalizado el mismo no debe darse para consumo humano.  </t>
  </si>
  <si>
    <t>Uso Veterinario. Manténgase fuera del alcance de los niños. Consérvese en sitio fresco, seco y al abrigo de la luz. Los animales tratados no deben sacrificarse para consumo humano hasta 15 días después del tratamiento. No suministrar a aves ponedoras en producción de huevos para el consumo humano. Venta bajo formula del Médico Veterinario.</t>
  </si>
  <si>
    <t>Uso Veterinario. Manténgase fuera del alcance de los niños. Consérvese en sitio fresco, seco y al abrigo de la luz. Los animales tratados  no deben sacrificarse para consumo humano hasta 15 días después de finalizado el tratamiento. No  suministrar a ponedoras en producción de huevos para consumo humano. Venta bajo formula del Médico Veterinario.</t>
  </si>
  <si>
    <t>Los animales tratados no deben sacrificarse para el consumo humano hasta 4 días después de finalizado el tratamiento. Consérvese en sitio fresco, seco y al abrigo de la luz. venta bajo formula del Médico Veterinario. Manténgase fuera del alcance de los niños. Uso Veterinario.</t>
  </si>
  <si>
    <t>Uso Veterinario. Manténgase fuera del alcance de los niños. Consérvese en un lugar fresco, seco y al abrigo de la luz. Los animales tratados no deben sacrificarse para consumo humano hasta 28 días después de finalizado el tratamiento. No tratar en yeguas en gestación. no administrar a animales menores de 6 semanas de edad.</t>
  </si>
  <si>
    <t xml:space="preserve">Jeringa de polietileno de alta densidad  por 3.21 g., 6.42 g. </t>
  </si>
  <si>
    <t xml:space="preserve">Uso Veterinario. Manténgase fuera del alcance de los niños. No vacunar 21 días anterioes al sacrificio. Conservar entre 2 °C y 7 °C. Disponer de envases vacios y materiales sobrantes de acuerdo con la legislación local. </t>
  </si>
  <si>
    <t>UNIPARM  de  Mexico S.A de C.V</t>
  </si>
  <si>
    <t>Uso Veterinario. Manténgase fuera del alcance de los niños. Consérvese en un lugar fresco, seco y al abrigo de la luz. Los animales tratados no deben sacrificarse para el consumo humano hasta 5 días después de finalizado el tratamiento. No administrar a ponedoras  cuyos huevos se destinen al consumo humano. Venta bajo formula del Médico Veterinario.</t>
  </si>
  <si>
    <t>Los animales tratados no deben sacrificarse para el consumo humano hasta 21 días después de finalizado el tratamiento.  La leche producida durante el tratamiento y 144 horas después de finalizado el mismo, no debe darse al consumo humano.  Venta bajo formula del Médico Veterinario.  Manténgase fuera del alcance de los niños.  Uso Veterinario.</t>
  </si>
  <si>
    <t>Ceva Sante Animale</t>
  </si>
  <si>
    <t>HUVEPHARMA EOOD (Biovet Joint Stock Company)</t>
  </si>
  <si>
    <t>Uso Veterinario. Manténgase fuera del alcance de los niños. Venta bajo formula del Médico Veterinario. No administrar en aves cuyos huevos o carne se destine para el consumo humano. No utilizar en otro tipo de aves. conservar a menos de 25°C.</t>
  </si>
  <si>
    <t>DIVASA-FARMAVIC S.A.</t>
  </si>
  <si>
    <t>Laboratorios RUILAND S.A. DE C.V.</t>
  </si>
  <si>
    <t>Categoría toxicológica II: Altamente toxico. El producto no puede usarse en gatos. No almacenar con comidas ni alimentos. E producto no tiene antídoto específico, se debe tratar al paciente sintomáticamente. En caso de intoxicación del animal llamar al Médico Veterinario. En caso de exposición accidental llamar al médico inmediatamente o llevar al paciente al médico y mostrarle una copia de esta etiqueta. En caso de exposición accidental lavar la piel inmediatamente con abundante agua y jabón. lavar los ojos con abundante agua. Manténgase fuera del alcance de los niños. Uso Veterinario.</t>
  </si>
  <si>
    <t>Uso Veterinario. Manténgase fuera del alcance de los niños. Venta bajo formula del Médico Veterinario. Los animales tratados no deben sacrificarse para consumo humano hasta cuatro (4) días después de finalizado el tratamiento. No se recomienda administrar el producto a animales deshidratados., hipovolemicos, o hipotensos. Cuando existen infecciones bacterianas deben establecerse la terapia antimicrobiana adecuada. Consérvese el producto en un sitio fresco, seco y protegido de la luz solar directa.</t>
  </si>
  <si>
    <t>ROPSONHN Laboratorios S.A.S./ Laboratorios DECNO S.A.S.</t>
  </si>
  <si>
    <t xml:space="preserve">Almacenar en la oscuridad entre 2° y 7° C, evitar la congelación. No vacunar dentro de los 21 días anteriores al sacrificio. Uso Veterinario. Manténgase fuera del alcance de los niños. </t>
  </si>
  <si>
    <t>Zoetis</t>
  </si>
  <si>
    <t>Antidiarreicos</t>
  </si>
  <si>
    <t>Uso Veterinario. manténgase fuera del alcance de los niños. venta bajo formula del Médico Veterinario. Almacénese a temperatura por debajo de 25°C.</t>
  </si>
  <si>
    <t>Uso Veterinario. Manténgase fuera del alcance de  los niños. Las aves tratadas no deben sacrificarse para consumo humano hasta cinco días después de finalizado el tratamiento. No administrar a aves ponedoras cuyos huevos se destinen al consumo humano. Los cerdos tratados no deben sacrificarse para consumo humano hasta cuatro días después de finalizado el tratamiento. Venta bajo formula  médica.</t>
  </si>
  <si>
    <t>Laboratorios HIPRA S.A.S.</t>
  </si>
  <si>
    <t>Laboratorios DECNO S.A.S. / GDI Pharma Centro S.A.S.</t>
  </si>
  <si>
    <t>GDI PHARMA-CENTRO S.A.S / Laboratorios DECNO S.A.S</t>
  </si>
  <si>
    <t>Uso Veterinario. Consérvese en un lugar fresco y protegido de la luz.</t>
  </si>
  <si>
    <t>Laboratorios Edo  S.A.S.</t>
  </si>
  <si>
    <t>No usar en animales preñados o en lactación. Uso Veterinario. Manténgase fuera del alcance de los niños. Venta bajo formula del Médico Veterinario. Manténgase  a una temperatura inferior a 25°C.</t>
  </si>
  <si>
    <t>Uso Veterinario. Manténgase fuera del alcance de los niños. Almacenar a una temperatura inferior a 25°C. no usar en animales preñados o que este lactando.</t>
  </si>
  <si>
    <t xml:space="preserve">Uso Veterinario. Manténgase fuera del alcance de los niños. Mantener en recipientes con nitrógeno líquido. El diluente se mantiene a temperatura ambiente. Incinere los recipientes y el contenido sin usar.  </t>
  </si>
  <si>
    <t xml:space="preserve">Uso Veterinario. Manténgase fuera del alcance de los niños. No vacunar las aves dentro de los 21 días antes del sacrificio. Conservar entre 3 y 7 °C. Incinere el envase y el contenido no utilizado.   </t>
  </si>
  <si>
    <t>Uso Veterinario. No aplica.r por vía endovenosa. Manténgase fuera del alcance de los niños. los animales tratados no deben sacrificarse para el consumo humano hasta 3 días después de finalizado el tratamiento. La leche producida durante el tratamiento y 72 horas después de finalizado el mismo, no debe darse al consumo humano</t>
  </si>
  <si>
    <t>S.F.C LTDA</t>
  </si>
  <si>
    <t xml:space="preserve">Uso Veterinario. Manténgase fuera del alcance de los niños. No vacunar las aves dentro de los 21 días previos al sacrificio. Conservar entre 3 y 7 °C. Incinere el envase y el contenido no utilizado.   </t>
  </si>
  <si>
    <t xml:space="preserve">C.A. Laboratorios Asociados </t>
  </si>
  <si>
    <t>C.A. Laboratorios ASOCIADOS</t>
  </si>
  <si>
    <t xml:space="preserve">Uso Veterinario. Manténgase fuera del alcance de los niños. Conservar entre 3 y 7 °C. No congelar. </t>
  </si>
  <si>
    <t>C.A. Laboratoris Asociados</t>
  </si>
  <si>
    <t>Uso Veterinario. Manténgase fuera del alcance de los  niños. Almacenar a temperatura entre 2°C y 25°C.</t>
  </si>
  <si>
    <t>Los animales tratados  no deben sacrificarse para consumo humano hasta 7 días después de finalizado el tratamiento. No administrar en aves ponedoras  de huevos destinados al consumo humano. Manténgase fuera del alcance de los niños. Venta bajo formula del Médico Veterinario. Consérvese  en lugar fresco, seco y protegido de la luz. Uso Veterinario.</t>
  </si>
  <si>
    <t>LABORATORIOS CHALVER DE COLOMBIA S.A.S./AGROQUÍMICOS ARROCEROS DE COLOMBIA S.A.- AGROZ. S.A.</t>
  </si>
  <si>
    <t>Los animales tratados no deben sacrificarse para el consumo humano hasta 122 días después de finalizado el tratamiento.  No administrar a vacas en producción de leche para el consumo humano ni dentro de los 122 días  anteriores al parto. No administrar a animales menores de 4 meses de edad. Uso Veterinario. Mantener fuera del alcance de los niños.</t>
  </si>
  <si>
    <t>Uso Veterinario. Manténgase fuera del alcance de los niños. Venta bajo formula del Médico Veterinario. Almacenar a una temperatura menor a 25°C. No administrar a animales menores de 6 meses de edad o con un peso inferior a 2 kg.</t>
  </si>
  <si>
    <t>Inmunosupresores</t>
  </si>
  <si>
    <t>JINHE BIOTECHNOLOGY CO., LTD.</t>
  </si>
  <si>
    <t>Saco tejido de doble capa en polipropileno cosido con hilaza que contiene bolsa interna plástica en PEBD sellada con cinta de amarre por 25 kg.</t>
  </si>
  <si>
    <t>Uso Veterinario. Manténgase fuera del alcance de los niños. Evite la ingestión. Evite el contacto con los ojos.</t>
  </si>
  <si>
    <t>HADA S.A</t>
  </si>
  <si>
    <t>Ballinskelligs Veterinary Products B.V.P.</t>
  </si>
  <si>
    <t>Uso Veterinario. Venta bajo formula del Médico Veterinario. La inyección intravenosa debe realizarse lentamente y se debe suspender inmediatamente si se observan síntomas indeseables. Almacenar en lugar fresco, seco  a temperatura no mayores  de 25°C.</t>
  </si>
  <si>
    <t>Lávese las manos antes de manipular el producto. Manténgase fuera del alcance de los niños. Uso Veterinario.</t>
  </si>
  <si>
    <t xml:space="preserve">OIL DRI CORP. OF AMERICA </t>
  </si>
  <si>
    <t>Los bovinos tratados no deben sacrificarse para consumo humano hasta 122 días después de finalizado el tratamiento. No administrar a vacas en producción de leche para el consumo humano ni dentro de los 122 días  anteriores al parto. No administrar a animales menores de 4 meses de edad. Manténgase fuera del alcance de los niños. Consérvese en lugar fresco, seco y protegido de la luz. Uso Veterinario.</t>
  </si>
  <si>
    <t xml:space="preserve">Uso Veterinario. Manténgase fuera del alcance de los niños. No vacunar aves en  los 42 días previos al sacrificio. Conservar entre 3 y 7 °C. No congelar. </t>
  </si>
  <si>
    <t>Uso Veterinario. Manténgase fuera del alcance de los niños. No vacunar aves en los 42 días previos al sacrificio. Conservar entre 3 y 7 °C. No congelar.</t>
  </si>
  <si>
    <t>Uso Veterinario. Manténgase fuera del alcance de los niños. No vacunar aves en  los 42 días previos al sacrificio. Conservar entre 3 y 7 °C. No congelar.</t>
  </si>
  <si>
    <t>Uso Veterinario. Mantener fuera del alcance se los niños. Categoría toxicológica iii: medianamente toxico. No utilizar en cachorros con menos de 8 semanas de edad. No utilizar en gatos.</t>
  </si>
  <si>
    <t>Uso Veterinario. Manténgase fuera del alcance de los niños. No utilizar en gatos menores de 8 semanas de edad. Categoría toxicológica II: altamente toxico.</t>
  </si>
  <si>
    <t>COLOMPACK S.A</t>
  </si>
  <si>
    <t>Caja plegadiza que contiene frasco en PET con válvula dosificadora por 25 mL.</t>
  </si>
  <si>
    <t xml:space="preserve">NOVOA ALARCON FARMACÉUTICOS LTDA. </t>
  </si>
  <si>
    <t>Los animales tratados no deben sacrificarse para consumo humano hasta 7 días después de finalizado el tratamiento. No administrar a aves ponedoras en producción de huevos para el consumo humano. Consérvese en lugar fresco, seco y protegido de la luz. Uso Veterinario. Manténgase fuera del alcance de los niños.</t>
  </si>
  <si>
    <t>Mafarbest S.A.S, Novoa Alarcon Farmaceuticos Ltda.</t>
  </si>
  <si>
    <t>Invervet S.A.S. - Laboratorios SFC LTDA.</t>
  </si>
  <si>
    <t>Laboratorios M.V Ltda</t>
  </si>
  <si>
    <t>Uso Veterinario. Manténgase fuera del alcance de los niños. Los animales tratados no deben sacrificarse para consumo humano hasta 21 días después de finalizado el tratamiento. La leche producida durante el tratamiento y 48 horas después de finalizado el mismo no debe darse para el consumo humano.</t>
  </si>
  <si>
    <t>Laboratorios DECNO S.A.S. (principal); Laboratorios SFC Ltda. (alterno)</t>
  </si>
  <si>
    <t>Laboratorios S.F.C.</t>
  </si>
  <si>
    <t>Uso Veterinario. Manténgase fuera del alcance de los niños. Almacénese en un lugar fresco, seco y protegido de la luz directa del sol.</t>
  </si>
  <si>
    <t>INTERFARMA CORP.</t>
  </si>
  <si>
    <t>Los animales tratados no deben sacrificarse para consumo humano hasta 7 días después de finalizado el tratamiento. La leche producida  durante el tratamiento y 72 horas despues de finalizado el mismo no debe darse al consumo humano. Venta bajo fórmula del Médico Veterinario. Conservese en lugar fresco, seco y protegido de la luz. Uso Veterinario. Manténgase fuera del alcance de los niños.</t>
  </si>
  <si>
    <t>Uso Veterinario. Manténgase fuera del alcance de los niños. Los animales tratados no deben sacrificarse para el consumo humano hasta 28 días de terminado el tratamiento. La leche producida durante el tratamiento y 28 días después de finalizado el mismo no debe darse al consumo humano.</t>
  </si>
  <si>
    <t>Laboratorios ERMA S.A.S.</t>
  </si>
  <si>
    <t>Venta bajo fórmula del Médico Veterinario. Uso Veterinario. Manténgase fuera del alcance de los niños. Las aves tratadas no deben sacrificarse para consumo humano hasta 7 días después de finalizado el tratamiento. No administrar a aves en producción de huevos para consumo humano.</t>
  </si>
  <si>
    <t>Los animales tratados no deben sacrificarse para consumo humano hasta 21 días después del tratamiento. La leche producida durante el tratamiento y 7 días después de finalizado el mismo no debe darse al consumo humano. Venta bajo fórmula del Médico Veterinario. Consérvese en lugar fresco, seco y protegido de la luz. Uso Veterinario. Manténgase fuera del alcance de los niños.</t>
  </si>
  <si>
    <t>Los animales tratados no deben sacrificarse para el consumo humano hasta 42 días después de finalizado el tratamiento. No administrar en vacas en producción de leche, ni 42 días antes del parto. No administrar en animales menores de cuatro meses. Consérvese en lugar fresco, seco y protegido de la luz. Uso Veterinario. Manténgase fuera del alcance de los niños.</t>
  </si>
  <si>
    <t>APROFARM LTDA. / INVERVET S.A.S.</t>
  </si>
  <si>
    <t>Los animales tratados no deben sacrificarse para el consumo humano hasta 21 días después de finalizado el tratamiento. La leche producida durante el tratamiento y 6 días después de finalizado el mismo no debe darse al consumo humano. Venta bajo fórmula del Médico Veterinario. Consérvese en lugar fresco, seco y protegido de la luz. Uso Veterinario. Manténgase fuera del alcance de los niños.</t>
  </si>
  <si>
    <t>Laboratorios DECNO S.A.S. Y Laboratorios S.F.C  Ltda</t>
  </si>
  <si>
    <t>Los animales tratados no deben sacrificarse para consumo humano hasta 12 días después de finalizado el tratamiento. No utilizar en aves en producción de huevos para el consumo humano. Venta bajo formula del Médico Veterinario. Uso Veterinario. Manténgase fuera del alcance de los niños. Manténgase en un lugar fresco, seco y protegido de la luz.</t>
  </si>
  <si>
    <t>MAFARBEST S.A.S / Alterno: NOVOA ALARCON Farmaceuticos Ltda</t>
  </si>
  <si>
    <t>Los animales tratados no deben sacrificarse para consumo humano hasta 28 días después de  finalizado el tratamiento. La leche producida durante el tratamiento y 6 días después de finalizado el mismo no debe darse al consumo humano. Venta bajo formula del Médico Veterinario. Conservese en lugar fresco, seco y protegido de la luz. Uso Veterinario. Manténgase fuera del alcance de los niños.</t>
  </si>
  <si>
    <t>Laboratorios EDO Ltda.</t>
  </si>
  <si>
    <t>Frasco en PVC por 1, 2, 3, 4 y 12 tabletas. Frasco en poliestireno de cristal que esta contenido en un mega blíster de PVC por 1, 2, 3 y 4 tabletas.</t>
  </si>
  <si>
    <t>Uso Veterinario. Manténgase fuera del alcance de los niños. Aplicar este producto exclusivamente en las granjas donde se demuestre la presencia del virus muy virulento de Gumboro. No vacunar aves enfermas. Conservar entre 2° y 8° C, al abrigo de la luz.</t>
  </si>
  <si>
    <t>Laboratorios HIPRA, S.A.</t>
  </si>
  <si>
    <t>OUROFINO SAUDE ANIMAL Ltda.</t>
  </si>
  <si>
    <t>Laboratorios S.F.C. Ltda./Alterno: Laboratorios  VETERLAND</t>
  </si>
  <si>
    <t xml:space="preserve">Uso Veterinario. Manténgase fuera del alcance de los niños. No exponer el producto a la luz solar directa. Conservar entre 2 y 8 °C. No congelar. </t>
  </si>
  <si>
    <t>Categoría toxicológica II: Los animales tratados no deben sacrificarse para consumo humano hasta 14 días después de finalizado el tratamiento. En animales en producción de leche administrar estrictamente después del ordeño. No administrar a ponedoras cuyos huevos se destinen al consumo humano. Venta bajo fórmula del Médico Veterinario. Uso Veterinario. Manténgase fuera del alcance de los niños..</t>
  </si>
  <si>
    <t xml:space="preserve">Uso Veterinario. Manténgase fuera del alcance de los niños. No vacunar 21 días antes de ser trasladados o expuestos a situaciones de estrés que predispongan a los animales a contraer la infección. Conservar entre 2 y 7 °C. No congelar. </t>
  </si>
  <si>
    <t>PIRAMAL CRITICAL CARE, INC. / PIRAMAL PHARMA LIMITED.</t>
  </si>
  <si>
    <t>Estados Unidos / India.</t>
  </si>
  <si>
    <t>Laboratorios PHARMEK S.A.S/ Alterno: Inversiones G. ARTHA S.A.S</t>
  </si>
  <si>
    <t>Jeringas en PEAD por 6.42 g. Caja conteniendo una jeringa</t>
  </si>
  <si>
    <t xml:space="preserve">Uso Veterinario. Venta bajo fórmula del Médico Veterinario. Los animales tratados no deben sacrificarse para consumo humano hasta catorce días (14) después de finalizado el tratamiento. La leche producida durante el tratamiento y hasta setenta y dos horas (72) después de finalizado el mismo no debe darse al consumo humano.  No administrar durante la gestación. Manténgase alejado de la luz, calor y humedad. Manténgase fuera del alcance de los niños. </t>
  </si>
  <si>
    <t xml:space="preserve">Laboratorios Qoppa Pharma S.A.S. </t>
  </si>
  <si>
    <t>Categoría toxicológica III: Medianamente tóxico. No administre a otras especies diferentes a las mencionadas. Manténgase fuera del alcance de los niños. Consérvese en un lugar fresco, seco y libre de luz, alejado de medicamentos, alimentos o ropa de uso humano. No deje el frasco destapado. Evite el contacto con la piel y los ojos. Lávese bien después de manipular el producto. Uso Veterinario.</t>
  </si>
  <si>
    <t>Laboratorios RETY de Colombia S.A.S.</t>
  </si>
  <si>
    <t>Uso Veterinario, los animales tratados no deben sacrificarse para el consumo humano hasta 48 horas después de finalizado el tratamiento. La leche producida durante el tratamiento y 24 horas después de finalizado el mismo, no debe darse al consumo humano. Manténgase fuera del alcance de los niños. Venta bajo fórmula del Médico Veterinario. Categoría toxicológica III: Altamente tóxico.</t>
  </si>
  <si>
    <t>Agroquímicos Arroceros de Colombia S.A.  "AGROZ S.A." / Ratar S.A.S.</t>
  </si>
  <si>
    <t>Los animales tratados no deben sacrificarse para consumo humano hasta 14 días después de fialziado el tratamiento. La leche producida durante el tratamiento y 72 horas después de finalizado  el mismo, no deben darse al consumo humano. No administrar a hembras gestantes. Uso Veterinario. Manténgase fuera del alcance de los niños.</t>
  </si>
  <si>
    <t>MAFARBEST S.A.S /Alterno: BIOSINFAR S.A.S</t>
  </si>
  <si>
    <t>Caja plegadiza que contiene frasco blanco en PEAD con tapa blanca en PP por 5 mL.</t>
  </si>
  <si>
    <t>Uso Veterinario. Manténgase fuera del alcance de los niños. Conservar en nitrógeno líquido. No vacune dentro de los veintiún (21) días anteriores al sacrificio.</t>
  </si>
  <si>
    <t>Los animales tratados no deben sacrificarse para el consumo humano hasta 3 días después de finalizado el tratamiento. La leche producida durante el tratamiento y 24 horas después de finalizado el mismo no debe darse para el consumo humano. Uso Veterinario. Manténgase fuera del alcance de los niños.</t>
  </si>
  <si>
    <t>Uso veterinario. Manténgase fuera del alcance de los niños. Conservar entre 2°C y 8°C. No congelar.</t>
  </si>
  <si>
    <t>Medicamento del control especial. Contraindicaciones: toda condición que pueda aumentar el riesgo de ruptura uterina, inadecuada dilatación del cuello uterino, obstrucción mecánica del canal del parto. Almacenar entre 5 y 25°C, en lugar seco y protegido de la luz. Venta bajo fórmula del Médico Veterinario. Manténgase fuera del alcance de los niños. Uso Veterinario.</t>
  </si>
  <si>
    <t>Uso Veterinario. Venta bajo fórmula del Médico Veterinario. Manténgase fuera del alcance de los niños. No se administre en animales durante el primer mes de vida ni en las últimas tres semanas de gestación. Manténgase a una temperatura a 25°C.</t>
  </si>
  <si>
    <t>Almacenar a temperatura por debajo de 25°C. Manténgase fuera del alcance de los niños. Uso Veterinario.  No usar en equinos destinados al consumo humano. No debera suministrarse a hembras preñadas ni durante el periodo de lactancia.</t>
  </si>
  <si>
    <t>Uso Veterinario. Venta bajo fórmula del Médico Veterinario. Manténgase fuera del alcance de los niños. No usar en animales sensibles a la penicilina. Son comunes las reacciones cruzadas con las penicilinas y en algunos casos con las cefalosporinas. El tratamiento puede producir intolerancia gastrointestinal (vómito y diarrea). Manténgase  a una temperarura inferior a 25°C.</t>
  </si>
  <si>
    <t>Laboratorios M.V Ltda.</t>
  </si>
  <si>
    <t>Laboratorios FARMAGAN Colombia S.A.S</t>
  </si>
  <si>
    <t>Laboratorios  DECNO S.A.S. / GDI PHARMA CENTRO S.A.S.</t>
  </si>
  <si>
    <t>CATEGORÍA TOXICOLÓGICA II: ALTAMENTE TÓXICO. Venta bajo fórmula del Médico Veterinario. Manténgase fuera del alcance de los niños. Uso Veterinario. Los animales tratados no deben sacrificarse para consumo humano. Hasta 2 días después de finalizado el tratamiento. La leche producida durante el tratamiento y 24 horas  después de finalizado el mismo no debe darse al consumo humano. El rotulado del producto contiene instrucciones de primeros auxilios y medidas de protección al medioambiente. No hay tratamiento específico en caso de intoxicación. El tratamiento es sintomático con especial atención al sistema cardiorrespiratorio.</t>
  </si>
  <si>
    <t>Internacional Farmacéutica Veterinaria LTDA. - Farmatec LTDA.</t>
  </si>
  <si>
    <t>Los animales tratados no deben sacrificarse para consumo humano hasta 15 días después de finalizado el tratamiento. La leche producida durante el tratamiento y 5 días después de finalizado el mismo, no debe darse al consumo humano. No administrar con otros aines o glucocorticoides. La aplicación en animales gestantes queda a criterio del Médico Veterinario. Uso Veterinario. Venta bajo formula del Médico Veterinario. Manténgase fuera del alcance de los niños.</t>
  </si>
  <si>
    <t>LIXMAR LTDA / SERVICIOS FARMACEUTICOS DE CALIDAD SFC</t>
  </si>
  <si>
    <t>Los animales tratados no deben sacrificarse para el consumo humano hasta 14 días después de finalizado el tratamiento. Uso Veterinario. Manténgase fuera del alcance de los niños.</t>
  </si>
  <si>
    <t>Jeringas de PEAD por 7,74 g. Cajas por 1 y dos jeringas.</t>
  </si>
  <si>
    <t>GDI PHARMA CENTRO S.A.S. / LABORATORIOS SFC LTDA.</t>
  </si>
  <si>
    <t>FARMAGAN Colombia S.A.S</t>
  </si>
  <si>
    <t>Laboratorios S.F.C Ltda./Alterno: Laboratorios VETERLAND Ltda.</t>
  </si>
  <si>
    <t>LABORATORIOS CHALVER DE COLOMBIA S.A.S. / MINAGRO INDUSTRIA QUÍMICA LTDA.</t>
  </si>
  <si>
    <t>QOPPA PHARMA S.A.S (Principal). COLOMPACK S.A (Alterno)</t>
  </si>
  <si>
    <t>Bolsa trilaminada en papel kraft y bolsa interna en PEBD por 25 kg.</t>
  </si>
  <si>
    <t>Bolsa trilaminar en papel kraft con capas interna y media en papel kraft marrón y capa externa laminada con polietileno que contiene una bolsa interna en PEBD transparente termosellada por 25 kg.</t>
  </si>
  <si>
    <t>Manténgase fuera del alcance de los niños. Uso Veterinario. Venta bajo fórmula del Medico Veterinario. Los animales tratados no deben sacrificarse para consumo humano hasta 28 días después de finalizado el tratamiento la leche producida durante el tratamiento y 14 días después de finalizado el mismo no debe darse para el consumo humano.</t>
  </si>
  <si>
    <t>Manténgase fuera del alcance de los niños. Uso Veterinario. Los animales tratados no deben sacrificarse para consumo humano hasta 15 días después de finalizado el tratamiento. La leche producida durante el tratamiento y 72 horas después de finalizado el mismo no debe darse para el consumo humano.</t>
  </si>
  <si>
    <t>Laboratorioa DECNO S.A.S</t>
  </si>
  <si>
    <t>ONLYPHARMA Ltda.</t>
  </si>
  <si>
    <t>Jeringa en PEAD/PEBD por 5 mL. Caja por 4, 12, 18, 24 y 36 jeringas por 5 mL.</t>
  </si>
  <si>
    <t>Los equinos tratados no deben sacrificarse para el consumo humano hasta 28 días después de finalizado el tratamiento. Manténgase fuera del alcance de los niños. Almacenar a una temperatura inferior a 25ºC.</t>
  </si>
  <si>
    <t>Uso Veterianario. Manténgase fuera del alcance de los niños. Venta bajo fórmula del Médico Veterinario. Las aves tratadas no deben sacrificarse para consumo humano hasta 7 días después de finalizado el tratamiento. No usar en ponedoras en producción en huevos. Almacenar a una temperatura inferior a 25°C.</t>
  </si>
  <si>
    <t>Laboratorios  DECNO Ltda.</t>
  </si>
  <si>
    <t>Uso Veterinario. Manténgase fuera del alcance de los niños. Venta bajo fórmula del Médico Veterinario. Los animales tratados no deben sacrificarse para el consumo humano hasta 21 días después de finalizado el tratamiento. La leche producida durante el tratamiento y 6 días después de finalizado el mismo no debe darse al consumo humano.</t>
  </si>
  <si>
    <t>ZHENGZHOU FUYUAN ANIMAL PHARMACEUTICAL CO. LTD.</t>
  </si>
  <si>
    <t>UNIPHARM Mexico S.A de C.V</t>
  </si>
  <si>
    <t>Uso Veterinario. Manténgase fuera del alcance de los niños. Venta bajo fórmula del Médico Veterianario. Las aves tratadas no deben sacrificarse para el consumo humano hasta 2 días después de finalizado el tratamiento. No se administre a ponedoras en producción. Almacenar a una temperatura inferior a 25°C.</t>
  </si>
  <si>
    <t>Uso  Veterinario. Venta bajo fórmula del Médico Veterinario. Manténgase fuera del alcance de los niños. Uso Veterinario. En caninos con afecciones cardiacas, hepáticas o renales. Manténgase a una temperatura inferior a 25°C.</t>
  </si>
  <si>
    <t xml:space="preserve">Uso Veterinario. Manténgase fuera del alcance de los niños. No vacunar dentro de los 21 días anteriores al sacrificio. Conservar en la oscuridad entre 2 °C y 7 °C. No congelar. Incinere el recipiente y todo el contenido no utilizado.   </t>
  </si>
  <si>
    <t>Uso Veterinario. Manténgase fuera del alcance de los niños. Venta bajo fórmula del Médico Veterinario. Las aves tratadas no deben sacrificarse para consumo humano hasta 2 dÍas después del finalizado el tratamiento. No se administre a ponedoras en producción. Almacenar a una temperatura inferior a 25°C.</t>
  </si>
  <si>
    <t>Uso veterinario. Manténgase fuera del alcance de los niños Consérvese entre 2° y 8°C.</t>
  </si>
  <si>
    <t>Uso Veterinario. Manténgase fuera del alcance de los niños. Las aves y los bovinos tratados no deben sacrificarse para consumo humano hasta doce (12) días después de finalizado el tratamiento. Los porcinos tratados no deben sacrificarse para consumo humano hasta catorce (14) días después de finalizado el tratamiento. No administrar en aves ponedoras en fase de producción de huevos  destinados al consumo humano. Venta bajo fórmula del Médico Veterinario. Consérvese en lugar fresco y seco entre 4°C y 25°C.</t>
  </si>
  <si>
    <t>LABORATORIOS LIXMAR S.A.S. / PROQUIVET S.A.S.</t>
  </si>
  <si>
    <t>Envase en PEAD blanco con tapa en Polipropileno por 1, 5 o 25 kg.</t>
  </si>
  <si>
    <t>Consérvese en lugar fresco, seco y protegido de la luz. Manténgase fuera del alcance de los niños.</t>
  </si>
  <si>
    <t xml:space="preserve">Frasco PEAD por 1 kg. con bolsa interior de polietileno._x000D_
Bolsa de papel kraft por 5 y 25 kg. con bolsa interior de polietileno. </t>
  </si>
  <si>
    <t xml:space="preserve">Uso Veterinario. Manténgase fuera del alcance de los niños. Agitar antes de su aplicación. No utilizar en aves en postura ni durante 4 semanas antes de la postura. Conservar entre 2 y 8 °C. No congelar.  </t>
  </si>
  <si>
    <t>Los animales tratados no deben sacrificarse para consumo humano hasta 2 días después de finalizado el tratamiento. Venta bajo fórmula del Medico Veterinario. Uso Veterinario. Manténgase fuera del alcance de los niños. Manténgase  a una temperatura entre 15 y 25°C.</t>
  </si>
  <si>
    <t>Jeringas de PEAD por 3 g. Caja por 4 jeringas</t>
  </si>
  <si>
    <t>Uso veterinario. Manténgase fuera del alcance de los niños y de los animales domésticos. Venta bajo fórmula del Médico Veterinario.  Utilizar todo el contenido del frasco durante los 56 días posteriores a su reconstitución. Almacenar en refrigeración entre 2°C y 8°C antes y después de reconstituir el producto en su caja original, protegido de la luz.</t>
  </si>
  <si>
    <t xml:space="preserve"> LABORATORIOS S.F.C. LTDA / GDI PHARMA CENTRO S.A.S.</t>
  </si>
  <si>
    <t>Uso Veterinario. Manténgase fuera del alcance de los niños. Mantener a una temperatura inferior a 25°C.</t>
  </si>
  <si>
    <t>Manténgase fuera del alcance de los niños. Uso Veterinario. Almacenar a temperatura inferior a 25°C.</t>
  </si>
  <si>
    <t xml:space="preserve">Almacenar entre 2 y 8ºC. No congelar. Uso Veterinario. Manténgase fuera del alcance de los niños.                                                                   </t>
  </si>
  <si>
    <t xml:space="preserve">Uso Veterinario. Manténgase fuera del alcance de los niños. Consérvese entre 2ºC y7ºC en lugares oscuros. No congelar. Incinere el frasco vacío.  </t>
  </si>
  <si>
    <t xml:space="preserve">Uso Veterinario. Manténgase fuera del alcance de los niños. Venta bajo fórmula del Médico Veterinario. Contraindicaciones: Ulceras de cornea, infecciones víricas y micóticas. </t>
  </si>
  <si>
    <t>Uso Veterinario. Manténgase fuera del alcance de los niños. Venta bajo fórmula del Médico Veterianario. Las aves tratadas no deben sacrificarse para el consumo humano hasta 7 días después de finalizado el tratamiento. No se administre a ponedoras en producción. Almacenar a una temperatura inferior a 25°C.</t>
  </si>
  <si>
    <t>Uso Veterinario. Manténgase fuera del alcance de los niños. Para evitar la presentación de vómitos dividir la dosis total diaria en 2 tomas. No administrar en hembras preñadas ni en felinos que presentan anemía, leucopenía, alteraciones neurológicas y el virus  de la inmunodeficiencia felina. Almacenar a una temperatura entre 5° y 25°C. Venta bajo fórmula del Médico Veterinario.</t>
  </si>
  <si>
    <t>Los animales tratados no deben sacrificarse para consumo humano hasta 21 días después de finalizado el tratamiento. La leche producida durante el tratamiento y 6 días después de finalizado el mismo no debe darse al consumo humano. Venta bajo fórmula del Médico Veterinario. Uso Veterinario. Manténgase fuera del alcance de los niños.</t>
  </si>
  <si>
    <t>Uso Veterinario. Manténgase fuera del alcance de los niños. No vacunar 21 días previos al sacrificio. Conservar entre 2  y 8°C.</t>
  </si>
  <si>
    <t>LABORATORIOS SFC LTDA / GDI PHARMA CENTRO S.A.S.</t>
  </si>
  <si>
    <t>Uso Veterinario. Manténgase fuera del alcance de los niños. Los animales tratados no deben darse al consumo humano hasta 8 días después de finalizado el tratamiento. La leche producida durante el tratamiento y 96 horas despues de finalizado el mismo no debe darse al consumo humano. Venta bajo fórmula del Médico Veterinario.</t>
  </si>
  <si>
    <t>Uso Veterinario. Manténgase fuera del alcance de los niños. Conservar entre 2  y 8 °C.</t>
  </si>
  <si>
    <t>Uso Veterinario. Manténgase fuera del alcance de los niños. Los animales tratados no deben sacrificarse para consumo humano hasta cinco (5) días después de finalizado el tratamiento. No administrar a aves en producción de huevos para el consumo humano. Venta bajo fórmula del Médico Veterinario.</t>
  </si>
  <si>
    <t>Jeringa de PEAD por 3.21 g. o 6.42 g.</t>
  </si>
  <si>
    <t>LABORATORIOS ERMA S.A.S.</t>
  </si>
  <si>
    <t>MINAGRO Ltda.</t>
  </si>
  <si>
    <t>Uso Veterinario. Manténgase fuera del alcance de los niños. Venta bajo fórmula del Médico Veterinario. Los animales tratados no deben sacrificarse para consumo humano hasta 21 días después de finalizado el tratamiento. La leche producida durante el tratamiento y 6 días  después de finalizaod el mismo, no debe darse al consumo humano. No emplear en ponedoras en producción de huevos destinados al consumo humano.</t>
  </si>
  <si>
    <t>Bolsa de papel laminada con cierre termosellado por 25 kg.</t>
  </si>
  <si>
    <t>LABORATORIOS CHALVER DE COLOMBIA SAS</t>
  </si>
  <si>
    <t>Uso Veterinario. Los animales tratados no deben sacrificarse para el consumo humano hasta 14 días después de finalizado el tratamiento. La leche producida durante el tratamiento y 24 horas después de finalizado el mismo, no debe darse al consumo humano. Manténgase fuera del alcance de los niños. Venta bajo fórmula del Médico Veterinario. Categoria toxicológica II: altamente tóxico.</t>
  </si>
  <si>
    <t>Categoría toxicológica II: altamente tóxico. Los animales tratados no deben sacrificarse para consumo humano hasta 48 horas después de finalizado el tratamiento. La leche producida durante el tratamiento y 24 horas después de finalizado el mismo no debe darse al consumo humano. Manténgase fuera del alcance de los niños y animales domésticos y alimentos. Uso Veterinario. Venta bajo fórmula del Médico Veterinario. El rotulado consigna otras precauciones de acuerdo a la categoría toxicológica del producto.</t>
  </si>
  <si>
    <t>Laboratorios DECNO S.A.S. (principal) / Invervet S.A.S. (alterno)</t>
  </si>
  <si>
    <t>Los animales tratados no deben sacrificarse para consumo humano hasta 21 días después de finalizado el tratamiento. La leche producida durante el tratamiento y 7 días después de finalizado el mismo, no debe darse al consumo humano. Venta bajo fórmula del Médico Veterinario. Uso Veterinario. Manténgase fuera del alcance de los niños.</t>
  </si>
  <si>
    <t>COASPHARMA S.A.S/Alterno:Laboratorios V.M S.A.S</t>
  </si>
  <si>
    <t>Los animales tratados no deben sacrificarse para consumo humano hasta 21 días después de finalizado el tratamiento. La leche producida durante el tratamiento y 72 horas después de finalizado el mismo no debe darse al consumo humano. Uso Veterinario. Manténgase fuera del alcance de los niños. Venta bajo fórmula del Médico Veterinario.</t>
  </si>
  <si>
    <t>Uso Veterinario. Manténgase fuera del alcance de los niños. Manténgase entre 3 y 7 °C. No congelar.</t>
  </si>
  <si>
    <t>Uso Veterinario. Manténgase fuera del alcance de los niños y animales domésticos. Conservar entre 2°C y 8 °C. No exponer al calor
o a los rayos solare. No congelar.</t>
  </si>
  <si>
    <t xml:space="preserve">TECNOVAX S.A.	</t>
  </si>
  <si>
    <t>ARTHA CARE S.A.S</t>
  </si>
  <si>
    <t xml:space="preserve">Bolsas multipliego de papel kraft con bolsa interna de PEBD por 15,  25 o 12,5 kg. </t>
  </si>
  <si>
    <t xml:space="preserve">Los animales tratados no deben sacrificarse para el consumo humano hasta 3 días después de finalizado el tratamiento. La leche producida durante el tratamiento y 72 horas después de finalizado el mismo no debe darse para el consumo humano. Venta bajo fórmula del Médico Veterinario. Manténgase fuera del alcance de los niños. Uso Veterinario.                                                                                                        </t>
  </si>
  <si>
    <t>Laboratorios LIXMAR LTDA / Proquivet S.A.S.</t>
  </si>
  <si>
    <t>Uso Veterinario. Manténgase fuera del alcance de los niños. Los animales tratados no deben sacrificarse para consumo humano hasta 14 días después de finalizado el tratamiento. La leche producida durante el tratamiento y 72 horas después de finalizado el mismo no debe darse al consumo humano.</t>
  </si>
  <si>
    <t>Manténgase fuera del alcance de los niños. Venta bajo fórmula del Médico Veterinario. Uso Veterinario.</t>
  </si>
  <si>
    <t>Uso Veterinario. Manténgase fuera del alcance de los niños. No administrar a caninos menores de 4 semanas ni a felinos menores de 6 semanas de edad. Venta bajo fórmula del Médico Veterinario.</t>
  </si>
  <si>
    <t xml:space="preserve">PENGLAI MINING CORPORATION </t>
  </si>
  <si>
    <t>Caja plegadiza que contiene un frasco gotero en PEBD blanco con tapa gotero blanco por 8 mL.</t>
  </si>
  <si>
    <t xml:space="preserve">Uso Veterinario. Manténgase fuera del alcance de los niños. Venta bajo fórmula del Médico Veterinario. La leche producida durante el tratamiento y 48 horas después de finalizado el mismo no debe darse para consumo humano. Los animales tratados no deben sacrificarse para consumo humano hasta 2 días después de finalizado el tratamiento.  No hay antídoto específico. Las intoxicaciones  deben ser tratadas sintomáticamente. Llame inmediatamente al Médico o lleve al paciente al Médico y muéstrele una copia de esta etiqueta. En caso de intoxicación animal llame al Médico Veterinario. Evite el contacto con los ojos y la piel. Use guantes, máscara respiratoria y ropa protectora.                                                                                                     </t>
  </si>
  <si>
    <t>Bolsa de polipropileno  por 25 kg.</t>
  </si>
  <si>
    <t>Laboratorios LIXMAR LTDA/Alterno: SERVICIOS FARMACEUTICOS DE CALIDAD SFC</t>
  </si>
  <si>
    <t>Categoría toxicológica III- Medianamente tóxico. Los animales tratados no deben sacrificarse para consumo humano hasta 14 días despues de finalizado el tratamiento. La leche producida durante el tratamiento y 24 horas después de finalizado el mismo, no debe darse al consumo humano. No administrar en equinos. Uso Veterinario. Venta bajo fórmula del Médico Veterinario. Manténgase fuera del alcance de los niños.</t>
  </si>
  <si>
    <t>Los animales tratados no deben sacrificarse para consumo humano hasta 122 días después de finalizado el tratamiento. No administrar a vacas en producción de leche para el consumo humano ni dentro de 122 días anteriores al parto. No administrar a animales menores de 4 meses de edad. Uso Veterinario. Manténgase fuera del alcance de los niños.</t>
  </si>
  <si>
    <t>LABORATORIOS E INSUMOS VETERINARIOS INTERNACIONALES INSUVIN E.U</t>
  </si>
  <si>
    <t xml:space="preserve">Uso Veterinario. Manténgase fuera del alcance de los niños. Conservar entre 2°C – 8°C. No congelar. Los animales no deben sacrificarse para consumo humano hasta dos (2) días después de la vacunación. </t>
  </si>
  <si>
    <t>En el tratamiento de enfermedades hemoparasitarias es necesario hacer la terapia de apoyo: hidratación, antianémicos y antinflamatorios. La leche producida durante el tratamiento y 6 días después de finalizado el mismo no debe darse al consumo humano. Los animales tratados no deben sacrificarse para consumo humano hasta 22 días después de finalizado el tratamiento. Manténgase fuera del alcance de los niños. Uso Veterinario. Venta bajo fórmula del Médico Veterinario.</t>
  </si>
  <si>
    <t>ORGANIZACIÓN VETERINARIA REGIONAL S.R.L</t>
  </si>
  <si>
    <t>Frasco en vidrio ámbar tipo II por 25 mL.</t>
  </si>
  <si>
    <t>LABORATORIOS APROFARM LTDA PROFESIONALES FARMACEUTICOS ASOCIADOS / LABORATORIOS LIX MAR S.A.S.</t>
  </si>
  <si>
    <t>Inner Mongolia Biok Biology Co. Ltd.</t>
  </si>
  <si>
    <t xml:space="preserve">Bolsas de papel (BOPP) con bolsa interna de polietileno (PE) por 25 kg. </t>
  </si>
  <si>
    <t>Uso Veterinario. Manténgase fuera del alcance de los niños y animales domésticos. Venta bajo fórmula del Médico Veterinario. Las aves tratadas no deben sacrificarse para consumo humano hasta siete (7) días después de finalizado el tratamiento. Los cerdos tratados no deben sacrificarse para consumo humano hasta veintidos (22) días después de finalizado el tratamiento. No administrar durante el periodo de postura. No usar en animales con antecedentes de sensibilización a las tetraciclinas. No usar en animales con alteraciones hepáticas. No se recomienda su uso en animales gestantes ni durante la lactación. La Ehrlichia canis puede persistir en caninos clínicamente sanos aún después de un régimen extensivo con doxiciclina. La absorción de la doxiciclina se puede disminuir en presencia de altas cantidades de Ca, Fe, Mg o Al en la dieta. No administrar conjuntamente con antiácidos, caolín y preparaciones de hierro. Evitar su administración en bebederos oxidados. Almacenar a una temperatura entre 5°C y 25° C.</t>
  </si>
  <si>
    <t>LABORATORIOS CHALVER DE COLOMBIA SAS / GENMED S.A.S.</t>
  </si>
  <si>
    <t>Uso Veterinario. Venta bajo fórmula del Médico Veterinario. Manténgase fuera del alcance de los niños. Los bovinos tratados no deben sacrificarse para consumo humano hasta 7 días después de finalizado el trafamiento. Lo leche producida durante el tratamiento y 72 horas después de finalizado el mismo no debe darse al consumo humano. Los porcinos tratados no deben sacrificarse para consumo humano hasta 21 días después de finalizado el tratamiento. Manténgase a una temperatura inferior a 25ºC.</t>
  </si>
  <si>
    <t>Zhejiang Shenghua Biok Biology Co., LTDA.</t>
  </si>
  <si>
    <t>Bolsa de papel de tres capas (2 capas de papel kraft + 1 capa de papel) que contiene bolsa en Polietileno de Baja Densidad por 25 kg.</t>
  </si>
  <si>
    <t>Laboratorios LIXMAR LTDA/Alterno: VITROFARMA S.A</t>
  </si>
  <si>
    <t>Frascos de poliuretano y placas de poliestireno.</t>
  </si>
  <si>
    <t>Uso veterinario. Los animales tratados no deben sacrificarse para consumo humano hasta cuatro (4) días después de finalizado el tratamiento. Venta bajo fórmula del Médico Veterinario. Manténgase alejado de la luz, el calor y la humedad.</t>
  </si>
  <si>
    <t xml:space="preserve">Uso Veterinario. Manténgase fuera del alcance de los niños. Conservar entre 2 °C y 7 °C. Los materiales deben tratarse como trasmisores potenciales de Encefalomielitis Aviar. </t>
  </si>
  <si>
    <t>Los animales tratados no deben sacrificarse para consumo humano hasta 28 días después finalizado el tratamiento.  La leche producida durante el tratamiento y 14 días después de finalizado el mismo no debe darse al consumo humano.  Uso Veterinario.  Manténgase fuera del alcance de los niños.</t>
  </si>
  <si>
    <t>No utilizar en vacas en producción de leche ni en gestación.  Venta bajo fórmula del Médico Veterinario.  Uso Veterinario.  Manténgase fuera del alcance de los niños.</t>
  </si>
  <si>
    <t>Laboratorios Decno S.A.S. / Invervet S.A.S</t>
  </si>
  <si>
    <t xml:space="preserve">Uso Veterinario. Manténgase fuera del alcance de los niños y animales domésticos. Venta bajo fórmula del Médico Veterinario. Para aplicación ótica únicamente. Agítese vigorosamente, antes de ser instilado en el conducto auditivo. Consérvese en sitio fresco, seco y al abrigo de la luz. La disposición final de los envases vacíos o con contenido residual deberá efectuarse según las normas ambientales vigentes. </t>
  </si>
  <si>
    <t>Los animales tratados no deben sacrificarse para consumo humano hasta 122 días después de finalizado el tratamiento.  No administrar a bovinos de leche para el consumo humano, ni dentro de los 122 días anteriores del parto. Mantener fuera del alcance de los niños.  Venta bajo fórmula del Médico Veterinario. Consérvese en un lugar fresco y al abrigo de la luz.  Uso Veterinario</t>
  </si>
  <si>
    <t xml:space="preserve">Uso Veterinario. Manténgase fuera del alcance de los niños. Agitar bien antes de su aplicación. Conservar entre 2 y 8 °C. Si la vacuna se inyecta accidentalmente al operario, debe buscarse atención médica inmediata. </t>
  </si>
  <si>
    <t>PHILAXIA</t>
  </si>
  <si>
    <t>Empresa Colombiana de Productos Veterinarios S.A. (VECOL S.A).</t>
  </si>
  <si>
    <t>Uso Veterinario. Manténgase fuera del alcance de los niños y animales domésticos. Conservar entre 2 y 8 °C. No congelar.</t>
  </si>
  <si>
    <t>TECNOVAX S.A</t>
  </si>
  <si>
    <t>Manténgase fuera del alcance de los niños. Uso Veterinario.  Venta bajo fórmula del Médico Veterinario.  Hipersensibilidad a los componentes de la fórmula.</t>
  </si>
  <si>
    <t>Laboratorios PISA. S.A. DE C.V.</t>
  </si>
  <si>
    <t xml:space="preserve">Uso Veterinario. Manténgase fuera del alcance de los niños. No vacunar dentro de los 42 días anteriores al sacrificio. Conservar entre 2 °C y 8 °C. Incinerar el recipiente y todo el contenido no utilizado. </t>
  </si>
  <si>
    <t>Uso Veterinario. Manténgase fuera del alcance de los niños. No aplica.r 42 días antes del sacrificio. Conservar en la oscuridad entre 2 °C y 8 °C. No congelar. Incinerar el recipiente y todo el contenido no utilizado.</t>
  </si>
  <si>
    <t>Los animales tratados no deben sacrificarse para consumo humano hasta 14 días después de finalizado el tratamiento.  La leche producida durante el tratamiento y 72 horas después de finalizado el mismo no debe darse al consumo humano.  No usar en hembras gestantes. Formulación para uso intraruminal en bovinos.  Evite el contacto directo con la piel.  Los residuos y envase del producto deben ser dispuestos de acuerdo a la normatividad ambiental vigente. Manténgase fuera del alcance de los niños.  Manténgase en lugar fresco y seco protegido de la luz. Venta bajo fórmula del médico veterinario.  Uso Veterinario.</t>
  </si>
  <si>
    <t>G ARTHA S.A.S.</t>
  </si>
  <si>
    <t>Uso Veterinario.  Manténgase fuera del alcance de los niños.  Los animales tratados no deben sacrificarse para consumo humano hasta 8 días después de finalizado el tratamiento.  La leche producida durante el tratamiento y 96 horas después de finalizado el mismo no debe darse al consumo humano.  Venta bajo formula del Médico Veterinario.</t>
  </si>
  <si>
    <t>Los animales tratados no deben sacrificarse para consumo humano hasta 165 días después finalizado el tratamiento.  La leche producida durante el tratamiento y 96 horas después de finalizado el mismo, no debe darse al consumo humano.  Manténgase fuera del alcance de los niños. Venta bajo fórmula del Médico Veterinario.  Uso Veterinario.</t>
  </si>
  <si>
    <t xml:space="preserve">QOPPA PHARMA S.A.S   </t>
  </si>
  <si>
    <t>Laboratorios Decno S.A.S / Laboratorios S.F.C LTDA.</t>
  </si>
  <si>
    <t>Uso veterinario. Manténgase fuera del alcance de los niños. Los materiales deben tratarse como trasmisores potenciales de Pneumovirus aviar (APV). Almacenar entre 2°C y 8°C.</t>
  </si>
  <si>
    <t>IDEXX SWITZERLAND GmbH.</t>
  </si>
  <si>
    <t>Caja plegadiza que contiene 5 placas de poliestireno y frasco de poliuretano.</t>
  </si>
  <si>
    <t xml:space="preserve">Uso veterinario. Manténgase fuera del alcance de los niños y animales domésticos. Venta bajo fórmula del Médico Veterinario. No mezclar los componentes que procedan de kits con diferentes números de lote. Los componentes deben estar a temperatura ambiente para realizar la prueba. No caletar. Almacenar: entre 2°C y 8°C. </t>
  </si>
  <si>
    <t xml:space="preserve">Bolsa ziplock en polietileno de baja densidad (LDPE) con cierre hermético por 5 o 15 pruebas. </t>
  </si>
  <si>
    <t>Uso Veterinario. Manténgase fuera del alcance de los niños. Conservar entre 2 y 25 °C. No congelar. Todos los componentes deben estar a temperatura ambiente antes de realizar la prueba. No calentar.</t>
  </si>
  <si>
    <t xml:space="preserve">Kits que contienen dispositivos SNAP en poliestireno e hisopos en bolsas metálicas Mylar. </t>
  </si>
  <si>
    <t xml:space="preserve">Uso veterinario. Manténgase fuera del alcance de los niños y animales domésticos. Todos los componentes deben estar a temperatura ambiente antes de realizar la prueba. No calentar. Almacenar a una temperatura entre 2°C y 8°C. No congelar. </t>
  </si>
  <si>
    <t>Evítese inyecciones intra-arteriales. Evite el uso en animales deshidratados, hipovolémicos o animales hipotensos debido a que puede aumentar el riesgo de una toxicidad renal. Los animales tratados no deben sacrificarse para consumo humano hasta 35 días después de finalizado el tratamiento. No utilizar en vacas en producción de leche para consumo humano. no almacena por encima de 25 °C.  Manténgase fuera del alcance de los niños. Uso Veterinario.  Venta bajo formula del Médico Veterinario.</t>
  </si>
  <si>
    <t xml:space="preserve">Uso Veterinario. Manténgase fuera del alcance de los niños. Conservar entre 2 y 8 °C. No exponer el frasco de la vacuna al calor ni a los rayos solares antes o durante la vacunación. </t>
  </si>
  <si>
    <t xml:space="preserve">Empresa Colombiana de Productos Veterinarios S.A. (VECOL S.A). </t>
  </si>
  <si>
    <t>Uso Veterinario. Manténgase fuera del alcance de los niños. Venta bajo fórmula del Médico Veterinario. Los animales tratados no deben sacrificarse para el consumo humano hasta 28 (veinte y ocho) días después de finalizado el tratamiento.  No administrar en vacas cuya leche se destine al consumo humano, ni 28 días antes del parto.  No utilizar en animales destinados a la reproducción.  No utilizar en animales jóvenes menores de 4 (cuatro) semanas de edad.</t>
  </si>
  <si>
    <t>LABORATORIOS  ERMA S.A. / LABORATORIOS DECNO S.A.S.</t>
  </si>
  <si>
    <t>Los animales tratados no deben sacrificarse para consumo humano hasta 122 días después de finalizado el tratamiento.  No administrar a vacas en producción de leche para el consumo humano, ni dentro de los 122 días anteriores al parto.  Manténgase fuera del alcance de los niños.  Uso Veterinario.</t>
  </si>
  <si>
    <t>Los animales tratados no deben sacrificarse para consumo humano hasta 7 días después de finalizado el tratamiento. La leche producida durante el tratamiento y 72 horas después de finalizado el mismo no debe darse consumo humano. Venta bajo formula del Médico Veterinario. Manténgase fuera del alcance de los niños. Uso Veterinario.</t>
  </si>
  <si>
    <t>GRUFARMA S.A.</t>
  </si>
  <si>
    <t>OKASA PHARMA P.V.T LTD</t>
  </si>
  <si>
    <t>Laboratorios Coaspharma  S.A.S. / Laboratorios Invervet S.A.S.</t>
  </si>
  <si>
    <t>los bovinos tratados no deben sacrificarse para consumo humano durante el tratamiento y hasta 3 días después de finalizado el mismo.  No requiere tiempo de retiro en leche.  Los porcinos tratados no deben sacrificarse para consumo humano durante el tratamiento y hasta 4 días después de finalizado el mismo. El uso de dosis más altas que las aprobadas o la administración por vías diferentes, puede generar residuos perjudiciales en tejidos comestibles y/o leche. Contraindicado en animales que han demostrado previamente hipersensibilidad al ceftiofur. Uso Veterinario. Manténgase fuera del alcance de los niños. venta bajo formula del Médico Veterinario.</t>
  </si>
  <si>
    <t>Los animales tratados no deben sacrificarse para consumo humano hasta 28 días después de finalizado el tratamiento. No utilizar en vacas cuya leche se destina al consumo humano, ni dentro los 28 días anteriores al parto. Uso Veterinario. Manténgase fuera del alcance de los niños. Manténgase a una temperatura no mayor a 25 °C.</t>
  </si>
  <si>
    <t>CIPLA LTD - INDIA</t>
  </si>
  <si>
    <t>Uso Veterinario. Manténgase fuera del alcance de los niños. venta bajo formula del Médico Veterinario.  Los pollos tratados no deben sacrificarse para consumo humano hasta 14 días después de finalizado el tratamiento. Los pavos tratados no deben sacrificarse para consumo humano hasta 16 días después de finalizado el tratamiento. No usar en ponedoras en producción de huevos con destino al consumo humano, ni en pollas de reemplazo después de las 16 semana de vida.</t>
  </si>
  <si>
    <t>Los animales tratados no deben sacrificarse para consumo humano hasta 21 días después de finalizado el tratamiento. No administrar a aves en periodo de postura. No administrar el producto de manera simultáneamente con Salinomicina, Narasina, Monensina u otros antibióticos ionóforos, Manténgase fuera del alcance de los niños. Venta bajo fórmula del Médico Veterinario.</t>
  </si>
  <si>
    <t>Laboratorios PHARMASERVICE LTDA</t>
  </si>
  <si>
    <t>COASPHARMA S.A.S. / LABORATORIOS LIXMAR S.A.S.</t>
  </si>
  <si>
    <t>LABORATORIOS  ERMA S.A.</t>
  </si>
  <si>
    <t>los animales tratados no deben sacrificarse para consumo humano hasta 22 días después de finalizado el tratamiento. La leche producida durante el tratamiento y 6 días después de finalizado el mismo, no debe darse al consumo humano. Uso Veterinario. Consérvese en lugar fresco, seco y protegido de la luz.  Manténgase fuera del alcance de los niños. Venta bajo fórmula del Médico Veterinario.</t>
  </si>
  <si>
    <t xml:space="preserve">Los bovinos y porcinos tratados no deben sacrificarse para el consumo humano durante el tratamiento y hasta 4 días después de finalizado el tratamiento. No requiere tiempo de retiro en leche. El uso de dosis más altas que las aprobadas o la administración por vías diferentes, puede generar residuos perjudiciales en tejidos comestibles y/o leche. Contraindicado en animales que han demostrado previamente hipersensibilidad al ceftiofur. Consérvese en un lugar fresco, seco y protegido de la luz.  Uso Veterinario. Manténgase fuera del alcance de los niños. Venta bajo formula del Médico veterinario. </t>
  </si>
  <si>
    <t>No administrar a equinos destinados al consumo humano. Uso Veterinario. Manténgase fuera del alcance de los niños.</t>
  </si>
  <si>
    <t>VIRBAC AUSTRIA</t>
  </si>
  <si>
    <t>Los animales tratados no deben sacrificarse para consumo humano hasta 28 días después de finalizado el tratamiento. no administrar a yeguas cuya leche se destina al consumo humano. Uso Veterinario. Manténgase fuera del alcance de los niños.</t>
  </si>
  <si>
    <t>Laboratorios MAFARBEST S.A.S</t>
  </si>
  <si>
    <t>Jeringas de polietileno de alta densidad por  g.</t>
  </si>
  <si>
    <t xml:space="preserve">Uso Veterinario. Manténgase fuera del alcance de los niños. Los animales tratados no deben sacrificarse para consumo humano hasta 21 días después de la vacunación. Conservar entre 2 y 7 °C. No congelar. </t>
  </si>
  <si>
    <t>LABORATORIOS LIXMAR SAS / LABORATORIOS SFC LTDA.</t>
  </si>
  <si>
    <t>Jeringa con émbolo en PEBD por 5 g. 
Caja dispensadora que contiene 4, 12, 18, 24 o 36 jeringas con émbolo en PEBD por 5 g.</t>
  </si>
  <si>
    <t>COASPHARMA S.A.S / INVERVET S.A.S.</t>
  </si>
  <si>
    <t xml:space="preserve">DELAVAL LTDA. </t>
  </si>
  <si>
    <t>Uso Veterinario. Manténgase fuera del alcance de los niños. No administrar a cachorros ni gaticos menores de cuatro (4) semanas de edad.</t>
  </si>
  <si>
    <t>SHANDONG LUKANG SHELILE PHARMACEUTICAL CO., LTD.</t>
  </si>
  <si>
    <t>Bolsa de papel kraft que contiene bolsa interna en polietileno por 25 kg.</t>
  </si>
  <si>
    <t>LABORATORIOS ERMA S.A. / QOPPA PHARMA S.A.S.</t>
  </si>
  <si>
    <t>Uso Veterinario. Manténgase fuera del alcance de los niños. consérvese en lugar fresco, seco y protegido de la luz.</t>
  </si>
  <si>
    <t>Uso Veterinario. Manténgase fuera del alcance de los niños. venta bajo fórmula del Médico Veterinario. Consérvese en un lugar seco, fresco y protegido de la luz. Los animales tratados no deben sacrificarse para el consumo humano hasta ciento veintidós (122) días después de finalizado de tratamiento. No administrar a vacas en producción de leche para consumo humano, ni ciento veintidós (122) días antes del parto.</t>
  </si>
  <si>
    <t>Lixmar S.A.S.</t>
  </si>
  <si>
    <t>Los animales tratados no deben sacrificarse para consumo humano hasta 28 días después de finalizado el tratamiento. no administrar en bovinos en producción de leche para el consumo humano, ni 28 días antes del parto. Venta bajo formula del Médico Veterinario. Manténgase fuera del alcance de los niños. Uso Veterinario. Consérvese en un lugar fresco y protegido de la luz.</t>
  </si>
  <si>
    <t>Las aves tratadas no deben sacrificarse para consumo humano hasta 3 días después de finalizado el tratamiento. No administrar en gallinas productoras de huevo destinadas al consumo humano. Los cerdos tratados no deben sacrificarse para consumo humano hasta 7 días después de finalizado el tratamiento. Venta bajo fórmula del médico veterinario. Uso veterinario. Manténgase fuera del alcance de los miños. Consérvese en lugar fresco, seco y protegido de la luz.</t>
  </si>
  <si>
    <t>Bolsas de papel laminado en polietileno con bolsa interna de PEAD por 25 kg.</t>
  </si>
  <si>
    <t>Uso Veterinario. Manténgase fuera del alcance de los niños y animales domésticos. No vacunar dentro de los veintiún (21) días anteriores al sacrificio.  Conservar entre 2 y 7°C.</t>
  </si>
  <si>
    <t>Los bovinos tratados no deben sacrificarse para consumo humano durante el tratamiento y hasta 3 días después de finalizado el mismo. No requiere tiempo de retiro en leche. Los porcinos tratados no deben sacrificarse para consumo humano durante el tratamiento y hasta 4 días después de finalizado el mismo. El uso de dosis más altas que las aprobadas o la administración por vías diferentes, puede generar residuos perjudiciales en tejidos comestibles y/o leche. contraindicado en animales que han demostrado previamente hipersensibilidad al principio activo. Consérvese en lugar seco y fresco, protegido de la luz solar directa. Uso Veterinario. Manténgase fuera del alcance de los niños. Venta bajo fórmula del Médico Veterinario.</t>
  </si>
  <si>
    <t>Uso Veterinario. Manténgase fuera del alcance de los niños. No administrar el producto a perros de las razas Collie, Scotish border collie, Australian sheperd, border collie o sus cruces. No administrar a perros menores de tres (3) meses o con un peso inferior a 5 kg de peso. Usar con precaución en perros enfermos o débiles. El uso seguro de este medicamento no se ha evaluado en perras gestantes.</t>
  </si>
  <si>
    <t xml:space="preserve">Uso Veterinario. Manténgase fuera del alcance de los niños. No vacunar las aves dentro de los 21 días previos al sacrificio. Conservar entre 2 y 7 °C. Incinerar el recipiente y todo el contenido no utilizado.   </t>
  </si>
  <si>
    <t>Uso Veterinario. Manténgase fuera del alcance de los niños. No exponer el frasco de la vacuna al calor ni rayos solares antes o durante la vacunación. Conservar entre 3 y 7 °C.</t>
  </si>
  <si>
    <t>Uso Veterinario. Venta bajo fórmula del Médico Veterinario.  Manténgase en un lugar fresco y seco.</t>
  </si>
  <si>
    <t xml:space="preserve">Uso Veterinario.  Manténgase fuera del alcance de los niños. Los animales tratados no deben sacrificarse para consumo humano hasta 14 días después de finalizado el tratamiento. La leche producida durante el tratamiento y 72 horas después de finalizado el mismo, no debe darse al consumo humano. No usar en hembras gestantes. Consérvese en lugar fresco, seco y protegido de la luz. </t>
  </si>
  <si>
    <t xml:space="preserve">Almacenar en un lugar fresco y seco protegido de la luz directa del sol. Mantener almacenado a una temperatura que no supere los 25°C. Manténgase fuera del alcance de los niños. Uso Veterinario </t>
  </si>
  <si>
    <t>INVESA INDUSTRIAL VETERINARIA, S.A. a LIVISTO COMPANY</t>
  </si>
  <si>
    <t>Frascos plásticos en PEAD por 1 y 5 litros.</t>
  </si>
  <si>
    <t>Los animales tratados no deben sacrificarse para consumo humano hasta 42 días después de finalizado el tratamiento. no administrar a bovinos en producción de leche para consumo humano ni 42 días antes del parto. manténgase fuera del alcance de los niños. Uso Veterinario.</t>
  </si>
  <si>
    <t>Uso Veterinario. Manténgase fuera del alcance de los niños. Consérvese en un lugar fresco y oscuro. No requiere refrigeración.</t>
  </si>
  <si>
    <t>Laboratorios Probiol S.A.</t>
  </si>
  <si>
    <t>Los animales tratados no deben destinarse para consumo humano hasta 2 días despues de finalizado el tratamiento. La leche producida durante el tratamiento y 48 horas despues de finalizado el mismo, no debe darse al consumo humano. Venta bajo formula del medico veterinario. Mantengase fuera del alcance de los niños. Uso veterinario</t>
  </si>
  <si>
    <t>OFTALMOQUIMICA S.A. / ARBOFARMA S.A.S.</t>
  </si>
  <si>
    <t>Frasco gotero en PEAD por 5 mL.</t>
  </si>
  <si>
    <t>Uso Veterinario. Manténgase fuera del alcance de los niños. Conservar entre 4°C y 8° C. No congelar. Una vez abierto utilizar todo el contenido. Venta bajo fórmula del Médico Veterinario.</t>
  </si>
  <si>
    <t>Laboratorios Invesbio S.A.</t>
  </si>
  <si>
    <t xml:space="preserve">Conservar a una temperatura entre 2 y 8°C. Evitar su congelacion. Uso Veterinario. Mantengase fuera del alcance de los niños. </t>
  </si>
  <si>
    <t>Finmark Laboratorios S.A.</t>
  </si>
  <si>
    <t>Uso Veterinario. Manténgase fuera del alcance de los niños. Conservar entre 2°C y 8°C. No congelar. Venta bajo fórmula del Médico Veterinario. Agitar enérgicamente antes de su uso.</t>
  </si>
  <si>
    <t>Finmark Laboratories S.A.S.</t>
  </si>
  <si>
    <t>Uso Veterinario. Manténgase fuera del alcance de los niños. Conservar entre 4°C y 8°C.</t>
  </si>
  <si>
    <t>Laboratorios INVESBIO</t>
  </si>
  <si>
    <t>Uso Veterinario. Manténgase fuera del alcance de los niños y animales domésticos. Conservar entre 2°C y 8°C. No congelar ni interrumpir la cadena de frío. Agitar enérgicamente antes de su uso. Usése bajo estricto control del Médico Veterinario.</t>
  </si>
  <si>
    <t xml:space="preserve">Uso Veterinario. Mantener fuera del alcance de los niños y animales domésticos. Venta bajo fórmula del Médico Veterinario. Una vez abierto utilizar todo el contenido. No aplica.r este inmunógeno en animales febriles, parasitados, inmunodeprimidos o en situaciones de estrés. Después de usar el contenido disponga de este envase acorde a la normatividad ambiental vigente. Conservar entre 2°C a 8°C. No congelar. </t>
  </si>
  <si>
    <t>Laboratorios INVESBIO S.A.</t>
  </si>
  <si>
    <t>Uso Veterinario. Manténgase fuera del alcance de los niños y animales domésticos. Venta bajo fórmula del Médico Veterinario. Conservar entre 2 y 8°C. No congelar. Una vez abierto utilizar todo el contenido. Después de usar el contenido, disponer del envase acorde con la normatividad ambiental vigente</t>
  </si>
  <si>
    <t>CATEGORIA TOXICOLOGICA I: EXTREMADAMENTE TOXICO. VENTA BAJO FORMULA DEL MEDICO VETERINARIO. USO VETERINARIO. MANTENGASE FUERA DEL ALCANCE DE LOS NIÑOS.</t>
  </si>
  <si>
    <t>LABORATORIOS  CHALVER DE COLOMBIA S.A.</t>
  </si>
  <si>
    <t>Uso Veterinario. Manténgase fuera del alcance de los niños y los animales dómésticos. Venta bajo fórmula del Médico Veterinario. No vacunar dentro de los veintiun (21) días anteriores al sacrificio. No vacunar aves en producción de huevo. Incinerar el recipiente y el contenido no utilizado. Conservar entre 2 y 7°C. No congelar.</t>
  </si>
  <si>
    <t>MINAGRO INDUSTRIA QUÌMICA LTDA</t>
  </si>
  <si>
    <t>Uso veterinario. Mantener fuera del alcance de los niños. No administrar en vacas en periodo de lactancia, ni 28 días antes del parto. Los animales  tratados no deben sacrificarse para consumo humano hasta 28 días después de finalizado el tratamiento. Venta bajo  formula del médico veterinario.</t>
  </si>
  <si>
    <t xml:space="preserve">LABORATORIOS CHALVER DE COLOMBIA S.A.S./AGROQUÍMICOS ARROCEROS DE COLOMBIA S.A. - AGROZ S.A.	</t>
  </si>
  <si>
    <t>Caja plegadiza que contiene frasco gotero en PEAD/PEBD por 5 mL.</t>
  </si>
  <si>
    <t>Uso Veterinario.  Consérvese en lugar fresco, seco y protegido de la luz.  Manténgase fuera del alcance de los niños.</t>
  </si>
  <si>
    <t>Manténgase fuera del alcance de los niños.  Uso Veterinario.  Los animales tratados no deben sacrificarse para humano hasta 14 días después de finalizado el tratamiento.  La leche producida durante el tratamiento y 72 horas después de finalizado el mismo no debe darse para el consumo humano.</t>
  </si>
  <si>
    <t>Uso Veterinario. Manténgase fuera del alcance de los niños.  No se administre la solución si no es trasparente, si contiene partículas en suspensión o sedimento o si el cierre ha sido violado. Si no se administra todo el producto deseche el sobrante. Evítese la congelación y manténgase a temperatura ambiente</t>
  </si>
  <si>
    <t>Laboratorios PISA S.A. DE C.V</t>
  </si>
  <si>
    <t>Uso Veterinario. Manténgase fuera del alcance de los niños. Inyectarlo lentamente a temperatura corporal.  No se use la solución si no es trasparente, si contiene partículas en suspensión o sedimento o si el cierre ha sido violado. contraindicaciones a los componentes de la fórmula.</t>
  </si>
  <si>
    <t>Laboratorios PISA, SA DE CV</t>
  </si>
  <si>
    <t>Uso Veterinario. Manténgase fuera del alcance de los niños. No use la solución si no es trasparente, si contiene particulas en suspensión o sediementos o si el cierre ha sido violado.</t>
  </si>
  <si>
    <t>Caja plegadiza que contiene un frasco gotero en PEBD por 5 mL.</t>
  </si>
  <si>
    <t>La leche producida durante el tratamiento y 72 horas después de finalizado el mismo, no debe darse al consumo humano.  Los animales tratados no deben sacrificarse para consumo humano hasta 14 días después de finalizado el tratamiento.  No utilizar en equinos.  No administrar el producto por vía intravenosa.  Manténgase fuera del alcance de los niños.  Uso Veterinario.  Venta bajo fórmula del Médico Veterinario.</t>
  </si>
  <si>
    <t>La leche y huevos producidos durante el tratamiento y 14 días después de finalizado el mismo, no deben darse al consumo humano.  Los animales tratados no deben sacrificarse para consumo humano hasta 14 días después de finalizado el mismo.  No utilizar en conejos.  Manténgase fuera del alcance de los niños.  Uso Veterinario.  Venta bajo fórmula del Médico Veterinario.</t>
  </si>
  <si>
    <t>La leche producida durante el tratamiento y 15 días después de finalizado el mismo, no debe darse al consumo humano.  Los animales tratados no deben sacrificarse para consumo humano hasta 15 días después de finalizado el mismo. Manténgase fuera del alcance de los niños.  Uso Veterinario.  Venta bajo fórmula del Médico Veterinario.  Consérvese refrigerado entre 2° y 8°C, y protegido de la luz solar directa.</t>
  </si>
  <si>
    <t>Uso Veterinario. Manténgase fuera del alcance de los niños. Conservar entre 2 y 7° C. Los materiales deben tratarse como trasmisores potenciales de pasteurella multocida.</t>
  </si>
  <si>
    <t>Frascos de poliuterano y placas de poliestireno.</t>
  </si>
  <si>
    <t>Uso Veterinario. Manténgase fuera del alcance de los niños. Conservar entre 2 y 8° C. No congelar. Los materiales deben tratarse como trasisores potenciales  de Dierrea viral bovina</t>
  </si>
  <si>
    <t>Frascos de poliuretano y placas de poliestireno</t>
  </si>
  <si>
    <t>Uso Veterinario. Manténgase fuera del alcance de los niños. Conservar entre 2 y 7° C. Los materiales  deben tratarse como trasmisores potenciales de influenza aviar.</t>
  </si>
  <si>
    <t>Uso Veterinario. Manténgase fuera del alcance de los niños. Conservar entre 2 y 7° C. Los materiales debe tratarsen como trasmisores potensiales de Neospora canino.</t>
  </si>
  <si>
    <t>Frascos de poliuretano y placas de poliestereno</t>
  </si>
  <si>
    <t>Uso Veterinario.  Manténgase fuera del alcance de los niños.  Consérvese en sitio fresco, seco y protegido de la luz. Administrar con precaución a potros y perros menores de 6 semanas de edad.  Administrar con precaución en estados de preñez y lactancia.</t>
  </si>
  <si>
    <t>Uso Veterinario. Manténgase fuera del alcance de los niños. Conservar entre 2 y 7° C. No congelar. No vacunar dentro de los 21 dias anteriores al sacrificio. Incinerar el recipiente y todo el contenido no utilizado.</t>
  </si>
  <si>
    <t>No mezclar con soluciones que contengan calcio o magnesio. Manténgase fuera del alcance de los niños. Uso Veterinario</t>
  </si>
  <si>
    <t>VITROFARMA</t>
  </si>
  <si>
    <t>LIXMAR S.A.S. / PROQUIVET S.A.S.</t>
  </si>
  <si>
    <t>Laboratorios PROQUIVET S.A.S.</t>
  </si>
  <si>
    <t>Los animales tratados no deben sacrificarse para el consumo humano hasta 21 días después de finalizado el tratamiento. No administrar en aves en periodo de postura. Uso Veterinario. Manténgase fuera del alcance de los niños. Venta bajo fórmula del Médico Veterinario, consérvese en lugar fresco y protegido de la luz.</t>
  </si>
  <si>
    <t>Las aves tratadas no deben sacrificarse para consumo humano hasta 7 días después de finalizado el tratamiento.  No administrar a aves en periodo de postura.  Mantener fuera del alcance de los niños.  Uso Veterinario.  Venta bajo fórmula del Médico Veterinario.</t>
  </si>
  <si>
    <t>Uso Veterinario. Consérvese en un lugar fresco, seco y protegido de la luz. Manténgase fuera del alcance de los niños.</t>
  </si>
  <si>
    <t>PHARMASERVICE</t>
  </si>
  <si>
    <t>Venta bajo fórmula del Médico Veterinario.  Consérvese en lugar fresco, seco y protegido de la luz.  Uso Veterinario.  Manténgase fuera del alcance de los niños.</t>
  </si>
  <si>
    <t>HOLLIDAY SCOTT SA</t>
  </si>
  <si>
    <t>Uso Veterinario. Manténgase fuera del alcance de los niños. Conservar en nitrogeno liquido. No exponer el frasco de la vacuna al calor ni rayos solares antes o durante la vacunación.</t>
  </si>
  <si>
    <t>Uso Veterinario. No administrar a cachorros menores de 6 meses de edad. Manténgase fuera del alcance de los niños. Venta bajo formula del Médico Veterinario</t>
  </si>
  <si>
    <t>Laboratorios REVEEX DE VENEZUELA</t>
  </si>
  <si>
    <t>Los animales tratados no deben sacrificarse para consumo humano hasta 28 días después de finalizado el tratamiento.  La leche producida durante el tratamiento y 28 días después de finalizado el mismo, no debe darse al consumo humano. Uso Veterinario. Consérvese en lugar fresco, seco y protegido de la luz. Manténgase fuera del alcance de los niños. Venta bajo fórmula del Médico Veterinario.</t>
  </si>
  <si>
    <t>CATEGORIA TOXICOLÓGICA III: MEDIANAMENTE TÓXICO.  Uso Veterinario.  Destinado para uso externo.  No usar en cachorros menores de dos meses de edad.  Consérvese en lugar fresco, seco y protegido de la luz.  Manténgase fuera del alcance de los niños.</t>
  </si>
  <si>
    <t>KVP Pharma + Veterinar Produkte GmbH</t>
  </si>
  <si>
    <t>CID LINES N.V.-BELGICA</t>
  </si>
  <si>
    <t>QOPPA PHARMA S.A.S (principal) - LABORATORIOS DECNO S.A.S. (alterno)</t>
  </si>
  <si>
    <t>Consérvese en lugar fresco, seco y protegido de la luz.  Uso Veterinario.  Manténgase fuera del alcance de los niños.</t>
  </si>
  <si>
    <t>SWABPLUS INC</t>
  </si>
  <si>
    <t>Cajas por 24 y 72 copitos en tubos de polipropileno.</t>
  </si>
  <si>
    <t>Conservese en lugar fresco, seco y protegido de la luz.  Uso Veterinario.  Manténgase fuera del alcance de los niños.</t>
  </si>
  <si>
    <t>Caja por 24 y 72 copitos en tubos de polipropileno.</t>
  </si>
  <si>
    <t>Consérvese en lugar fresco, seco y protegido de la luz.  Uso Veterinario. Maténgase fuera del alcance de los niños.</t>
  </si>
  <si>
    <t>Cajas de 24 y 72 copitos en tubos de polipropileno.</t>
  </si>
  <si>
    <t>No utilizar en animales destinados al consumo humano.  Uso Veterinario.  Manténgase fuera del alcance de los niños. almacenar a una temperatura entre 2 C y 25 ºC.</t>
  </si>
  <si>
    <t>Jeringas de PEAD por 26 g.</t>
  </si>
  <si>
    <t>PROQUIVET SAS</t>
  </si>
  <si>
    <t>Caja dispensadora de 12 cajas con blíster de aluminio contenido 2 tabletas._x000D_
 Caja con blíster de aluminio conteniendo 2 tabletas.</t>
  </si>
  <si>
    <t>Caja con dispensadora de 12 cajas con blíster de aluminio conteniendo 2 tabletas._x000D_
Caja con blíster de aluminio contenido 2 tabletas.</t>
  </si>
  <si>
    <t>INTERVET PRODUCTIONS S.A.</t>
  </si>
  <si>
    <t>Los animales tratados no deben sacrificarse para consumo humano hasta 14 días después de finalizado el tratamiento. No administrar a vacas en producción de leche destinada al consumo humano ni 3 días antes del parto. Evitar el contacto con la piel y ojos. Manténgase fuera del alcance de los niños. Uso Veterinario.</t>
  </si>
  <si>
    <t>Novalfarm LTDA  (Principal) / Qoppa Pharma S.A.S. (Alterno)</t>
  </si>
  <si>
    <t>Puede presentarse reacciones anafilácticas después de inyecciones intravenosas en raras ocasiones. Se recomienda calentar a 37° C previamente a la aplicación de grandes volúmenes. El producto debe usarse con cuidado en animales con daños cardiacos o renales pues puede producirse una sobre carga de sodio. Mantener fuera del alcance de los niños. Uso Veterinario. Venta bajo fórmula del Médico Veterinario.</t>
  </si>
  <si>
    <t>Caja plegadiza que contiene un frasco en PET blanco opaco con tapa rosca en plástico blanco con junta trisello y bomba spray en PE/PP por 76 mL. Caja plegadiza que contiene un frasco en PEAD blanco opaco con tapa rosca en plástico blanco con junta trisello y bomba spray en PE/PP por 31 o 76 mL.</t>
  </si>
  <si>
    <t>BIMEDA, INC.</t>
  </si>
  <si>
    <t>Uso Veterinario. Manténgase fuera del alcance de los niños. No administrar a gatos.</t>
  </si>
  <si>
    <t>Agítese antes de usar.  Almacénese en lugar fresco y seco. Manténgase fuera del alcance de los niños. Uso Veterinario.</t>
  </si>
  <si>
    <t>SEVERIANO FERNANDEZ M Y CIA LTDA</t>
  </si>
  <si>
    <t>Quibi S.A. / Arbofarma S.A.S.</t>
  </si>
  <si>
    <t xml:space="preserve">
Frasco en polietileno de baja densidad PBD por 5 mL.
</t>
  </si>
  <si>
    <t>MAFARBEST SAS</t>
  </si>
  <si>
    <t>VECOL S.A./ LABORATORIOS ERMA S.A.</t>
  </si>
  <si>
    <t>Las aves tratadas no deben sacrificarse para consumo humano hasta 7 días después de finalizado el tratamiento. No administrar en aves ponedoras cuyos huevos sean destinados para consumo humano. Los cerdos tratados no deben sacrificarse para consumo humano hasta 22 días después de finalizado el tratamiento. Venta bajo fórmula del Médico Veterinario. Consérvese en lugar fresco, seco y protegido de la luz. Manténgase fuera del alcance de los niños. Uso Veterinario.</t>
  </si>
  <si>
    <t>JIHNE BIOTECHNOLOGY CA LTD</t>
  </si>
  <si>
    <t xml:space="preserve">Bolsa con capa externa de tejido de polipropileno, membrana de polipropileno y papel kraft y capa interna de polietileno de baja densidad por 25 kg. </t>
  </si>
  <si>
    <t xml:space="preserve">Agítese antes de usar. Almacénese en lugar fresco y seco. Manténgase fuera del alcance de los niños. Uso Veterinario. </t>
  </si>
  <si>
    <t>SIVERIANO FERNANDEZ M Y CIA LTDA</t>
  </si>
  <si>
    <t>Laboratorios  SFC LTDA / Laboratorios Veterland Ltda. (Secundario)</t>
  </si>
  <si>
    <t>El agua o las raciones medicadas con el producto deben consumirse el mismo día. Uso Veterinario.  Manténgase fuera del alcance de los niños</t>
  </si>
  <si>
    <t>Laboratorios VERLAND LTDA</t>
  </si>
  <si>
    <t>GRUFARMA SA</t>
  </si>
  <si>
    <t xml:space="preserve">Los bovinos y los porcinos tratados no deben sacrificarse para consumo humano durante el tratamiento y hasta 4 días después de finalizado el mismo. No requiere tiempo de retiro en leche. El uso de dosis más altas que las aprobadas o la administración por vías diferentes, puede generar residuos perjudiciales en tejidos comestibles y/o en leche. Uso Veterinario. No administrar a animales con hipersensibilidad conocida al ceftiofur. Venta bajo fórmula del Médico Veterinario. Consérvese en lugar fresco, seco y protegido de la luz. Manténgase fuera del alcance de los niños. </t>
  </si>
  <si>
    <t>VALLÉE SA</t>
  </si>
  <si>
    <t>Lusomedicamenta Sociedade Técnica Farmaceutica, S.A.</t>
  </si>
  <si>
    <t>Laboratorios CALLBEST LTDA</t>
  </si>
  <si>
    <t>Laboratorios DECNO SAS</t>
  </si>
  <si>
    <t>Panamerica Veterinaria de México S.A. de C.V. PANAVET</t>
  </si>
  <si>
    <t xml:space="preserve">Uso Veterinario. Manténgase fuera del alcance de los niños. Consérvese a temperatura ambiente y protegido de la luz solar directa. No utilizar este producto 3 días antes del sacrificio de los animales destinados para consumo humano. No utilizar para consumo la leche procedente de animales tratados con este producto, hasta 5 días después de la última aplicación. </t>
  </si>
  <si>
    <t xml:space="preserve">Frasco de vidrio ámbar tipo III por 25 mL. </t>
  </si>
  <si>
    <t>Uso Veterinario. Manténgase fuera del alcance de los niños. Conservar entre 4 y 8° C. Agitese antes de usar.</t>
  </si>
  <si>
    <t xml:space="preserve">Manténgase fuera del alcance de los niños. Uso Veterinario. Los animales tratados no deben sacrificarse para consumo humano hasta 7 días después de finalizado el tratamiento. </t>
  </si>
  <si>
    <t>Laboratorio JV URIBE M LTDA</t>
  </si>
  <si>
    <t>QUIMTIA SA</t>
  </si>
  <si>
    <t xml:space="preserve">Uso Veterinario. Manténgase fuera del alcance de los niños. Conservar entre 2 y 7° C. No congelar. No exponer el producto al calor o a la luz directa. No vacunar 21 dias antes del sacrificio </t>
  </si>
  <si>
    <t>Merial,  INC.</t>
  </si>
  <si>
    <t xml:space="preserve">Uso veterinario.Venta bajo fórmula del Médico Veterinario. Manténgase fuera del alcance de los niños y animales domésticos. Conservar entre 2° a 8°C. No congelar. No vacunar dentro de los veintiún (21) días anteriores al sacrificio. La disposiciión final de los envases vacíos con contenido residual deberá efectuarse según las normas ambientales vigentes y de acuer con los programas de recolección pos consumo de su región. </t>
  </si>
  <si>
    <t>CLARIANT(PERU) SA</t>
  </si>
  <si>
    <t>Los bovinos y ovinos tratados no deben sacrificarse para consumo humano hasta 35 dias despues de finalizado el tratamiento. Los porcinos tratados no deben sacrificarse para consumo humano hasta 28 dias despues de finalizado el tratamiento. No utilizar en vacas y ovejas en producción de leche para el consumo humano. Mantener fuera del alcance de los niños. Uso Veterinario.</t>
  </si>
  <si>
    <t>LABORATORIOS GENERALES SAN PEDRO SAS</t>
  </si>
  <si>
    <t>JAILAM LABORATORIOS</t>
  </si>
  <si>
    <t>Laboratorios Chalver de Colombia S.A.S. - Laboratorios SFC Ltda.</t>
  </si>
  <si>
    <t>Uso Veterinario.   Manténgase fuera del alcance de los niños. Los animales tratados no deben sacrificarse para consumo humano hasta 48 horas despues de finalizado el tratamiento, categoria toxicologica III, medianamente toxico.</t>
  </si>
  <si>
    <t>KBNP,INC</t>
  </si>
  <si>
    <t xml:space="preserve">Los animales tratados no deben sacrificarse para consumo humano hasta 22 días después de finalizado el tratamiento. La leche producida durante el tratamiento y 6 días después de finalizado el mismo no debe darse al consumo humano. Uso Veterinario. Manténgase fuera del alcance de los niños. Venta bajo fórmula del Médico Veterinario. Almacenar en un lugar fresco y seco. </t>
  </si>
  <si>
    <t>Uso Veterinario. Manténgase fuera del alcance de los niños. Conservar entre 2 y 8° C. No congelar. Protejase de la luz, despues de abrir, usar inmediatamente.</t>
  </si>
  <si>
    <t>WDT (Wirtschaftsgenossenschaftdeutscher Tiarazte e.G</t>
  </si>
  <si>
    <t>Los bovinos y los porcinos tratados no deben sacrificarse para el consumo humano durante el tratamiento y hasta 4 días después de finalizado el mismo. No requiere tiempo de retiro en leche. El uso de dosis más altas que las aprobadas o la administración por vías diferentes, puede generar residuos perjudiciales en tejidos comestibles y/o leche. Uso Veterinario. Manténgase fuera del alcance de los niños. Contraindicado en animales que han demostrado previamente hipersensibilidad al ceftiofur. Venta bajo fórmula del Médico Veterinario.</t>
  </si>
  <si>
    <t>Laboratorios GENMED S.A.S.</t>
  </si>
  <si>
    <t>QUIMTIA S.A</t>
  </si>
  <si>
    <t xml:space="preserve">Bolsa de papel trilaminada con bolsa interna de polietileno por 25 kg. _x000D_
</t>
  </si>
  <si>
    <t>PANAMERICA VETERINARIA DE MEXICO SA DE CV PANAVET</t>
  </si>
  <si>
    <t>APROFARM LTDA / LABORATORIOS LIX MAR S.A.S.</t>
  </si>
  <si>
    <t>Uso Veterinario. Manténgase fuera del alcance de los niños. Consérvese en un sitio fresco, seco y protegido de la luz.</t>
  </si>
  <si>
    <t>En gatos y perros para el tratamiento de infecciones causadas por: Enterobacter sp., Escherichia coli, Klebsiella sp., Serratia sp., Salmonella sp., Pasteurella sp., Bordetella sp., Shigella sp., Staphylococcus sp., Citrobacter sp., Moraxella sp., Proteus sp., Pseudomas sp., Neisseria sp., en ojos y oídos.</t>
  </si>
  <si>
    <t xml:space="preserve">Uso Veterinario. Manténgase fuera del alcance de los niños. Conservar entre 2 y 7° C. Incinere el frasco vacio. Almacenese en lugares oscuros </t>
  </si>
  <si>
    <t xml:space="preserve">Uso Veterinario. Manténgase fuera del alcance de los niños. Conservar entre 2 y 8° C. Solamente deben ser vacunadas aves sanas. La disposicion final de los envases vacios o con contenido residual debera efectuarse segun las normas vigentes y de acuerdo con los programas de recoleccion pos consumo de su region. </t>
  </si>
  <si>
    <t>Laboratorios GENERALES SAN PEDRO SAS</t>
  </si>
  <si>
    <t>Saco multipliego de papel kraft con bolsa interna de PEBD por 15 o 25 kg.</t>
  </si>
  <si>
    <t xml:space="preserve">Saco multipliego de papel Kraft en bolsa interna de polietileno de baja densidad por 15 y 25 kg. 
</t>
  </si>
  <si>
    <t xml:space="preserve">Los animales tratados no deben sacrificarse para consumo humano hasta 28 días después de finalizado el tratamiento. La leche producida durante el tratamiento y hasta 72 horas después de finalizado el mismo no debe darse al consumo humano. No administrar durante los primeros días de gestación. Manténgase fuera del alcance de los niños. Uso Veterinario. </t>
  </si>
  <si>
    <t>ORGANIZACIÓN VETERINARIA REGIONAL SRL OVER</t>
  </si>
  <si>
    <t xml:space="preserve"> VECOL S.A. / LABORATORIOS ERMA S.A.</t>
  </si>
  <si>
    <t xml:space="preserve">Uso veterinario. Manténgase fuera del alcance de los niños. Conservar entre 2°C y 8°C. No congelar. </t>
  </si>
  <si>
    <t>Uso veterinario. Venta bajo fórmula del Médico Veterinario. Manténgase fuera del alcance de los niños y animales domésticos. Conservar entre 2 y 8° C. No congelar.</t>
  </si>
  <si>
    <t>Frascos en vidrio ámbar tipo III por 4 millones de UI de penicilina G procaínica + 5 g de estreptomicina (como sulfato) + 1.25 mg de flumetasona, acompañadas de frascos de vidrio transparente tipo I por 13 mL de diluyente. Frascos de vidrio ámbar tipo III por 6 millones de penicilina G procaínica + 7.5 g de estreptomicina (como sulfato) + 1.88 mg de flumetasona, acompañados de frascos de vidrio trnasparente tipo I por 19.5 mL de diluyente.</t>
  </si>
  <si>
    <t>Colompack S.A.</t>
  </si>
  <si>
    <t>Uso Veterinario. Manténgase fuera del alcance de los niños. No administrar con otros AINEs, corticoides y aminoglucósidos. Venta bajo fórmula del Médico Veterinario. No usar en hembras en gestación, lactancia o menores de seis (6) semanas de edad, pacientes con deshidratación, hipovolemia, irritación o úlcera gástrica, hemorragias, afecciones hepáticas, cardíacas o renales. Conservar el producto entre 5°C y 25°C alejado de la luz y de la humedad.</t>
  </si>
  <si>
    <t>Uso veterinario. Manténgase fuera del alcance de los niños. Conservar entre 2 y 8° C. No congelar. Los tratados no deben sacrificarse para consumo humano, hasta 21 días después de finalizado el tratamiento.</t>
  </si>
  <si>
    <t>Colompack  S.A.</t>
  </si>
  <si>
    <t>Uso Veterinario. Manténgase fuera del alcance de los niños. Conservar entre 2 y 8° C. No congelar.</t>
  </si>
  <si>
    <t>Uso Veterinario. Manténgase fuera del alcance de los niños. Conservar entre 2 y 8° C. Evitar la vacunacion de hembras gestantes.</t>
  </si>
  <si>
    <t xml:space="preserve">Uso veterinario. Manténgase fuera del alcance de los niños y animales domésticos. Venta bajo fórmula del Médico Veterinario. En caso de reacción anafiláctica aplicar antihistamínicos y corticoides. Una vez abierto utilizar todo el contenido. No aplica.r este inmunógeno en animales febriles, parasitados inmunodeprimidos o en situaciones de estrés. Tratándose de una vacuna inactivada no representa riesgo de diseminación de infección. Conservar entre 2°C a 8°C. No congelar. </t>
  </si>
  <si>
    <t>FINMARK LABORATORIES S.A.S. - FINLAB.</t>
  </si>
  <si>
    <t>Uso Veterinario. Manténgase fuera del alcance de los niños. Conservar en lugar fresco y oscuro. No requiere refrigeracion.</t>
  </si>
  <si>
    <t>MERCADEO DE PRODUCTOS VETERINARIOS LTDA MERCAVET LTDA.</t>
  </si>
  <si>
    <t xml:space="preserve">OFTALMOQUIMICA S.A. </t>
  </si>
  <si>
    <t xml:space="preserve">Tubo colapsible en aluminio por 5 g,
Caja plegadiza en Maule </t>
  </si>
  <si>
    <t>KUALCOS SRL</t>
  </si>
  <si>
    <t>ORGANIZACION VETERINARIA REGIONAL SRL OVER</t>
  </si>
  <si>
    <t>Uso Veterinario. Manténgase fuera del alcance de los niños. No vacune dentro de los 21 días anteriores al sacrificio. Almacenar en recipiente con nitrógeno líquido. Use todo el contenido una vez abierto.</t>
  </si>
  <si>
    <t xml:space="preserve">Uso veterinario. Manténgase fuera del alcance de los niños. Venta bajo receta. Una vez abierto utilizar todo el contenido. Conservar entre 4°C y 8°C. </t>
  </si>
  <si>
    <t>Uso Veterinario. Manténgase fuera del alcance de los niños. Conservar entre 4°C Y 8°C. Agitar antes de uso. No congelar. Una vez abierto utilizar todo el contenido.</t>
  </si>
  <si>
    <t>Centro de Diagnóstico Veterinario S.A. CDV</t>
  </si>
  <si>
    <t>Uso Veterinario. Mantengase fuera del alcance de los niños. Conservar entre 4 y 8°C. No conmgelar. Una vez abierto utiizar todo el contenido.</t>
  </si>
  <si>
    <t>Centro Diagnostico Veterinario S.A. CDV</t>
  </si>
  <si>
    <t>Manténganse fuera del alcance de los niños . Uso Veterinario. Si es ingerido beber abundante leche y consultar inmediatamente al Médico.</t>
  </si>
  <si>
    <t>Uso Veterinario. Mantengase fuera del alcance de los niños. Conservese en un lugar fresco y seco. No requiere refrigeracion. Categoria Taxicologica IV ligeramente toxico.</t>
  </si>
  <si>
    <t xml:space="preserve">Producto modificado geneticamente. Uso Veterinario. Mantengase fuera del alcance de los niños. Mantengase la vacuna congelada en nitrogeno liquido. No vacunar 21 dias previas al sacrificio. </t>
  </si>
  <si>
    <t xml:space="preserve">Organismo Modificado Genéticamente. Uso Veterinario. Manténgase fuera del alcance de los niños. Almacene la vacuna en nitrógeno líquido. Los animales tratados no deben sacrificarse para consumo humano hasta 21 días después de finalizado el tratamiento. La aplicación de vacunas modificadas genéticamente requieren el uso adicional de vacunas vivas, por lo tanto el esquema vacunal debe plantearse y ejecutarse acorde con la situación epidemiológica de la zona en donde se encuentre la población susceptible y siempre bajo el control del Médico Veterinario. </t>
  </si>
  <si>
    <t>Uso Veterinario. Manténgase fuera del alcance de los niños. Conservar entre 2 y 7° C. No vacunar dentro de los 21 dias anteriores al sacrificio. Usar todo el contenido de la ampolla una vez abierta. Incinerar el recipiente y el contenido que no se haya utilizado.</t>
  </si>
  <si>
    <t>Estados Unidos</t>
  </si>
  <si>
    <t>Euro Nutec Premix S.A. de C.V.</t>
  </si>
  <si>
    <t>Frasco gotero en P.E.B.D por 15 mL.</t>
  </si>
  <si>
    <t xml:space="preserve">Uso Veterinario. Manténgase fuera del alcance de los niños.  En caso de infección establecer la terapia antimicrobiana correspondiente.  Los animales tratados no debe sacrificarse para el consumo humano hasta 4 días después de finalizado el tratamiento.  Venta bajo fórmula del Médico Veterinario.  No aplica.r simultáneamente con otros antiinflamatorios no esteroides ni con diuréticos ni anticoagulantes.  </t>
  </si>
  <si>
    <t>LABORATORIOS CHALVER DE COLOMBIA S.A.S. / LABORATORIOS SFC LTDA.</t>
  </si>
  <si>
    <t>Laboratorios  EDO LTDA</t>
  </si>
  <si>
    <t>QOPPA PHARMA S.A.S. / HERBARIO LAB S.A.S.</t>
  </si>
  <si>
    <t>Laboratorios DECNO  S.A.S.</t>
  </si>
  <si>
    <t xml:space="preserve">
Caja plegadiza que contiene frasco en vidrio tipo l con tapón de goma y cierre aluminio flipp-off por 5 mL.
Caja plegadiza que contiene 4 frasco en vidrio tipo l con tapón de goma y cierre aluminio flipp-off por 5 mL.
</t>
  </si>
  <si>
    <t>Saco multipliego por 15 o 25 kg.</t>
  </si>
  <si>
    <t>Laboratorios Zoo Ltda.</t>
  </si>
  <si>
    <t>LABORATORIOS FARMACEUTICOS &amp; NUTRICIONALES S.A.S. /  PROQUIVET S.A.S.</t>
  </si>
  <si>
    <t>Bolsa en PROLAM Trilaminado PET-TTE-FOIL ALUMINIO + PE COEX por 1 kg.</t>
  </si>
  <si>
    <t>Uso Veterinario. Manténgase fuera del alcance de los niños. Conservar entre 2°C y 8°C. No congelar. Evitar la vacunación de hembras gestantes.</t>
  </si>
  <si>
    <t>Uso Veterinario. Manténgase fuera del alcance de los niños. Conservar entre 2 y 8° C. No congelar. Evitar la vacunacion de hembras gestantes</t>
  </si>
  <si>
    <t>Uso Veterinario. Manténgase fuera del alcance de los niños. Conservar entre 2 y 8° C. No congelar. Evitar la vacunacion en hembras gestantes.</t>
  </si>
  <si>
    <t>Viales de vidrio tipo I para la fraccion liofilizada y para el diluyente. Unidosis</t>
  </si>
  <si>
    <t>Uso Veterinario. Manténgase fuera del alcance de los niños y animales domésticos. Venta bajo fórmula del Médico Veterinario Conservar el producto en sus envase original entre 2 y 8° C. No congelar. Proteger de la luz solar. Evitar la vacunacion de hembras gestantes.</t>
  </si>
  <si>
    <t>Uso veterinario. Mantengase fuera del alcance de los niños y animales domesticos. Conservar entre 2 y 8° C. No congelar. Evitar la vacunacion en hembras gestantes</t>
  </si>
  <si>
    <t>TEXNOVAX S.A.</t>
  </si>
  <si>
    <t>Frascos viales de vidrio tipo I pora la fraccion liofilizada por una (1) dosis y viales en vidrio tipo I para el diluyente por un (1) mL. 
Cunas plasticas con 25 frascos viales en vidrio tipo I para la fraccion leofilizada por una (1) dosis y 25 frascos viales en vidrio tipo I para el diluyente por un (1) mL.</t>
  </si>
  <si>
    <t>Uso Veterinario. Manténgase fuera del alcance de los niños. Evitar la vacunación de hembras gestantes. Conservar el producto en su envase original entre 2° y 8° C. No congelar.</t>
  </si>
  <si>
    <t>Fracción Liofilizada: Frascos viales en vidrio tipo I por 1 dosis _x000D_
Fracción Diluyente: Frascos viales en vidrio tipo I por 1 mL. _x000D_
Cunas plásticas con 25 frascos viales en vidrio tipo I para la fracción liofilizada por 1 dosis y 25 frascos viales en vidrio tipo I para el diluyente por 1 mL.</t>
  </si>
  <si>
    <t>Uso veterinario. Manténgase fuera del alcance de los niños. Conservar entre 2°C y 8°C. No congelar. Evitar la vacunación de hembras gestantes.</t>
  </si>
  <si>
    <t>Frascos viales en vidrio tipo I para la fracción liofilizada por 1 dosis y viales en vidrio tipo I para el diluyente por 1 mL. Cunas plásticas con 25 frascos viales en vidrio tipo I para la fracción liofilizada por 1 dosis y 25 frascos viales en vidrio tipo I para el diluyente por 1 mL.</t>
  </si>
  <si>
    <t xml:space="preserve">Uso Veterinario. Manténgase fuera del alcance de los niños. No vacunar hembras gestantes. Venta bajo fórmula del Médico Veterinario. Conservar el producto en su envase original entre 2 y 8°C. No congelar y proteger de la luz solar. </t>
  </si>
  <si>
    <t>Fracción liofilizada: Frascos viales en vidrio tipo I por 1 dosis_x000D_
Fracción diluyente: Frascos viales en vidrio tipo I por 1 mL._x000D_
Cunas plásticas con 25 frascos en vidrio tipo I de liofilizado por 1 dosis y 25 frascos en vidrio tipo I de diluyente por 1 mL.</t>
  </si>
  <si>
    <t>Categoría toxicológica lll: Medicamento tóxico. Los animales tratados no deben sacrificarse para consumo humano hasta 2 días después de finalizado el tratamiento. Manténgase fuera del alcance de los niños. Uso Veterinario.</t>
  </si>
  <si>
    <t>Uso Veterinario. Manténgase fuera del alcance de los niños. Venta bajo formula del Médico Veterinario</t>
  </si>
  <si>
    <t>Categoría toxicológica I: Extremadamente toxico. Uso Veterinario. Venta bajo formula del Médico Veterinario. Consérvese en lugar fresco, seco y protegido de la luz. Manténgase fuera del alcance de los niños</t>
  </si>
  <si>
    <t>CHEMOTECNICA</t>
  </si>
  <si>
    <t>Uso Veterinario. Manténgase fuera del alcance de los niños. Conservar entre 2 y 8° C. No congelar. Protejase de la luz. Despues de abrir usar inmediatamente.</t>
  </si>
  <si>
    <t>WDT (Wirtschaftsgenossenschaftdeutscher Tierazte e.G)</t>
  </si>
  <si>
    <t>Uso Veterinario. Manténgase fuera del alcance de los niños. Almacenar entre 2°C a 8°C. No mezcle reactivos de diferentes lotes.</t>
  </si>
  <si>
    <t>Bionote Inc.</t>
  </si>
  <si>
    <t>Manténgase fuera del alcance de los niños. Uso Veterinario. Debe administrarse con exactitud la dosis. En casos de hipersensibilidad o efectos secundarios al producto se debe interrumpir el tratamiento. No suministrar concomitantemente con otros aines o corticoides.</t>
  </si>
  <si>
    <t>Uso Veterinario. Manténgase fuera del alcance de los niños. Conservar refrigerado entre 3°C  a 7°C, no congelar.</t>
  </si>
  <si>
    <t>Uso Veterinario. Mantener fuera del alcance de los niños. Consevar entre 3 °c y 7°C. No congelar</t>
  </si>
  <si>
    <t>Almacenar entre de 3 y 7°C. Uso Veterinario. Manterce fuera del alcance de los niños.</t>
  </si>
  <si>
    <t xml:space="preserve">Almacenar entre 3 y 7°C. Uso Veterinario. Mantener fuera del alcance de los niños. </t>
  </si>
  <si>
    <t>Los animales tratados no deben sacrificarse para el consumo humano hasta 7 (siete) días después de finalizado el tratamiento y en cerdos hasta 22 (veintidos) días. No administrar en aves ponedoras cuyos huevos sean destinados para el consumo humano. Venta bajo fórmula del Médico Veterinario. Manténgase fuera del alcance de los niños. Uso Veterinario</t>
  </si>
  <si>
    <t>Uso veterinario. Almacenar entre 2 y 8°C. No congelar. Manténgase fuera del alcance de los niños. No almacene a luz solar directa.</t>
  </si>
  <si>
    <t>Kit con 4 microplacas con 6 tiras de 2 x 8 pocillos.</t>
  </si>
  <si>
    <t>Kit con 4 microplacas con 6 tiras de 16 pocillos.</t>
  </si>
  <si>
    <t>Los animales tratados no deben sacrificarse para consumo humano hasta 7 días después de finalizado el tratamiento. No administrar en aves de postura cuyos huevos se destinen al consumo humano. Venta bajo fórmula del Médico Veterinario. Uso Veterinario. Manténgase fuera del alcance de los niños. Manténgase el producto en un lugar fresco y seco, protegido de la luz solar directa.</t>
  </si>
  <si>
    <t>Escocia.</t>
  </si>
  <si>
    <t>Uso Veterinario. Manténgase fuera del alcance de los niños. Producto cáustico (Para su aplicación utilizar paleta o guantes evitando el contacto con mucosas y piel). Almacenar fuera del alcance de los niños. Manténgase en un lugar fresco y protegido de la luz.</t>
  </si>
  <si>
    <t>Laboratorios LELVE S.A.S.</t>
  </si>
  <si>
    <t>Manténgase fuera del alcance de los niños. Uso Veterinario. Los animales tratados no deben sacrificarse para el consumo humano hasta 14 días después de finalizado el tratamiento. La leche producida durante el tratamiento y 3 días después de finalizado el mismo no debe darse al consumo humano</t>
  </si>
  <si>
    <t>VALLE S.A.</t>
  </si>
  <si>
    <t>Uso Veterinario. Manténgase fuera del alcance de los niños. Venta bajo formula del Médico Veterinario. Para uso exclusivo por parte del Médico Veterinario, no usar en perros y gatos que presenten alguna de las siguientes condiciones: Criptorquidismo unilateral, Orquitis, Epididimitis, Fibrosis del epidídimo o testicular, neoplasia testicular, irritación escrotal preexistente, Dermatitis y/o Hypoderma escrotal</t>
  </si>
  <si>
    <t>NORGREEN S.A.</t>
  </si>
  <si>
    <t>Uso Veterinario. Venta bajo fórmula del Médico Veterinario. Manténgase fuera del alcance de los niños. No administrar en ponedoras en producción de huevos destinados del consumo humano. Los animales tratados no deben sacrificarse para consumo hasta 28 días después de finalizado el tratamiento. La leche producida durante el tratamiento y 6 días después de finalizado el mismo, no debe darse para consumo humano.</t>
  </si>
  <si>
    <t>Uso Veterinario. Manténgase fuera del alcance de los niños. Uso tópico exclusivamente</t>
  </si>
  <si>
    <t xml:space="preserve">Uso veterinario. Venta bajo fórmula del Médico Veterinario. Mantener fuera del alcance de los niños y animales domésticos. Puede causar reacciones locales como inflamación en animales susceptibles. Agitar antes y durante el uso. Almacenar refrigerado entre 3 °C y 7 °C. No congelar. </t>
  </si>
  <si>
    <t>Laboratorios DECNO S.A.S. / Laboratorios INTERVET S.A.S.</t>
  </si>
  <si>
    <t>VESERLAB S.A.S. / INVERVET S.A.S.</t>
  </si>
  <si>
    <t>Uso Veterinario. Manténgase fuera del alcance de los niños. Evitar el contacto directo con la piel, ojos y mucosas. Manténgase tapado en un lugar fresco y protegido del sol</t>
  </si>
  <si>
    <t>BIOS Colombia S.A.S.</t>
  </si>
  <si>
    <t>Uso Veterinario. Manténgase fuera del alcance de los niños. Evitar el contacto directo con la piel, ojos y mucosas. Manténgase tapado en un lugar fresco y protegido del sol.</t>
  </si>
  <si>
    <t>BIOS Colombia S.A.S</t>
  </si>
  <si>
    <t>Producto es caustico, aplicar únicamente con aplicador plástico o de madera. Uso externo. No ingerir, evitar el contacto con la piel y los ojos. Usar guantes para proteger las manos. Mantener en recipiente tapado y en un sitio seguro, seco y protegido de la luz. En el inserto se anexan consideraciones de primeros auxilios. Uso Veterinario. Manténgase fuera del alcance de los niños. Venta bajo formula del Médico Veterinario</t>
  </si>
  <si>
    <t>H.W. NAYLOR COMPANY, INC, MORRIS</t>
  </si>
  <si>
    <t>Frascos en PEAD por 114 g. (4 onzas)</t>
  </si>
  <si>
    <t>Suministrar únicamente a pollos de engorde y pollonas de reemplazo. No administrar a ponedoras cuyos huevos se destinen al consumo humano. No suministrar a equinos. Los animales tratados no deben sacrificarse para consumo humano hasta 5 días después de finalizado el tratamiento. Manténgase fuera del alcance de los niños. Uso Veterinario. Venta bajo formula del Médico Veterinario</t>
  </si>
  <si>
    <t>JINHE BIOTECHNOLOGY CO.,LTD</t>
  </si>
  <si>
    <t xml:space="preserve">Bolsa de papel kraft con película interior en PEAD y capa exterior de polipropileno </t>
  </si>
  <si>
    <t>Uso Veterinario. Manténgase fuera del alcance de los niños. Evitar el contacto directo con la piel, ojos y mucosas. Manténgase tapado en un lugar fresco y protegido del sol. No mezclar con otros productos.</t>
  </si>
  <si>
    <t>Uso Veterinario. Manténgase fuera del alcance de los niños. Los bovinos y ovinos tratados no deben sacrificarse para el consumo humano hasta 35 días después de finalizado el tratamiento. Los porcinos tratados no deben sacrificarse para el consumo humano hasta 28 días después de finalizado el tratamiento. No administrar a vacas en periodo de lactancia, cuya leche se destine al consumo humano o industrialización</t>
  </si>
  <si>
    <t xml:space="preserve">Uso Veterinario. Mantengase fuera del alcance de los niños. Conservar entre 2 y 8° C. No congelar. </t>
  </si>
  <si>
    <t>Fraccion lifiolizada en viales de vidrio tipo I por 1 dosis. Fraccion liquida en viales de vidrio tipo I por 1 dosis.</t>
  </si>
  <si>
    <t>Venta bajo fórmula del Médico Veterinario. En caso de contacto con los ojos: Lávese inmediatamente con abundante agua durante 15 minutos. Si el producto es ingerido accidentalmente debe tratarse al paciente sintomáticamente. Si el producto es inhalado lleve al paciente al aire fresco. Si el producto entra en contacto con la piel lave con abúndate agua y agentes tenso activos. En caso de intoxicación llame al Médico o lleve al paciente y muéstrele la etiqueta. El producto no debe ser aplicado sobre los animales. Manténgase fuera del alcance de los niños. Uso Veterinario</t>
  </si>
  <si>
    <t>VENTACO S.A.</t>
  </si>
  <si>
    <t>Envase plastico en PEAD por 1 y 5 L.</t>
  </si>
  <si>
    <t>Uso veterinario, Mantengase fuera del alcance de los niños. Conservar entre 2 y 8°C. No congelar.</t>
  </si>
  <si>
    <t>Fraccion leofilizada en viales de vidrio, tipo 1 por 1 dosis. Diluyente en viales en vidrio tipo 1</t>
  </si>
  <si>
    <t xml:space="preserve">Uso Veterinario. Almacenar entre 2 y 8°C. No congelar. Mantengase fuera del alcance de los niños. No almacenar a luz solar directa. </t>
  </si>
  <si>
    <t>Kit con 4 microplacas con 12 tiras de 8 pocillos</t>
  </si>
  <si>
    <t>Uso Veterinario. Almacenar entre 2 y 8°C, no congelar. Mantengase fuera del alcance de los niños. No almacenar a la luz solar directa.</t>
  </si>
  <si>
    <t>Uso Veterinario. Manténgase fuera del alcance de los niños. Conservar entre 5 y 25 °C.</t>
  </si>
  <si>
    <t>KUALCOS S.R.L</t>
  </si>
  <si>
    <t>Saco de papel tetralaminar (papel extensible kraft, film plástico, papel extensible kraft café y papel kraft blanco) por 25 kg.</t>
  </si>
  <si>
    <t>Blister de PVC por 3 comprimidos y 24 blister de PVC por 3 comprimidos</t>
  </si>
  <si>
    <t>Manténgase fuera del alcance de los niños. Uso Veterinario. Conservar entre 2 y 8°C. No congelar</t>
  </si>
  <si>
    <t>Uso Veterinario. Mantengase fuera del alcance de los niños. Conservar de 2 a 8°C. No congelar</t>
  </si>
  <si>
    <t>Uso Veterinario. Mantengase fuera del alcance de los niños. Conservar entre 2°C y 8°C, no congelar.</t>
  </si>
  <si>
    <t>Abic Biological Laboratories Ltda.</t>
  </si>
  <si>
    <t>Mantengase fuera del alcance de los niños y animales domesticos, venta bajo fórmula del Médico Veterinario, no almacenar ni aplicar cerca de alimentos o bebidas. evite el contacto con la piel, ojos y boca, utilice guantes durante la manipulación del producto. Uso Veterinario</t>
  </si>
  <si>
    <t>MINAGRO Industria  Quimica Ltda.</t>
  </si>
  <si>
    <t>Uso veterinario. Manténgase fuera del alcance de los niños. Venta bajo fórmula del Médico Veterinario. Luego de reconstituir la vacuna utilizarla inmediatamente. Conservar entre 4°C y 8°C. No congelar.</t>
  </si>
  <si>
    <t>Signos de infección pueden ser enmascarados debido al contenido de dexametasona. No utilizar en el último tercio de la gestación. Los animales tratados no deben sacrificarse para el consumo humano hasta 21 días después de finalizado el tratamiento. La leche producida durante el tratamiento y 72 horas después de finalizado el mismo no debe darse al consumo humano. Uso Veterinario. Manténgase fuera del alcance de los niños. Conservar en lugar fresco, seco y protegido de la luz.</t>
  </si>
  <si>
    <t>Laboratorios SFC</t>
  </si>
  <si>
    <t>Categoría toxicológica III (Medianamente toxico). No hay antídoto especifico. Las intoxicaciones deben ser tratadas sintomáticamente. Llame inmediatamente al Médico o lleve al paciente al Médico y muéstrele una copia de la etiqueta. en caso de intoxicación animal llame al Médico Veterinario. Los animales tratados no deben sacrificarse para consumo humano hasta 2 días después de finalizado el tratamiento. La leche producida durante el tratamiento y 48 horas después de finalizado el mismo no debe darse al consumo humano. Manténgase fuera del alcance de los niños. Uso Veterinario. Venta bajo formula del Médico Veterinario.</t>
  </si>
  <si>
    <t>TRAGOS CHEMICAL INDIA LIMITED</t>
  </si>
  <si>
    <t>LABORATORIOS BIOSINFAR S.A.S. /  HERBARIO LAB S.A.S.</t>
  </si>
  <si>
    <t xml:space="preserve">Elanco US, Inc. </t>
  </si>
  <si>
    <t>CEVA ANIMAL HEALTH, LLc.</t>
  </si>
  <si>
    <t>Uso Veterinario. Mantengase fuera del alcance de los niños. No congelar. Conservar refrigerado entre 2 a 7°C, no congelar.</t>
  </si>
  <si>
    <t xml:space="preserve">Uso Veterinario. Mantengase fuera del alcance de los niños. Almacenar entre 3 y 7°C. Se recomienda an aves de 6 semanas de edad </t>
  </si>
  <si>
    <t xml:space="preserve">LABORATORIOS RICHMOND DIVISION VETERINARIA S.A. </t>
  </si>
  <si>
    <t>Uso Veterinario. Manténgase fuera del alcance de los niños. Venta bajo formula del Medico Veterinario</t>
  </si>
  <si>
    <t>Kilco (International) Ltd.</t>
  </si>
  <si>
    <t>Uso veterinario. Manténgase fuera del alcance de los niños. Venta bajo fórmula del Médico Veterinario.</t>
  </si>
  <si>
    <t xml:space="preserve">Los animales tratados no deben sacrificarse para consumo humano hasta 4 días después de finalizado el tratamiento. Manténgase fuera del alcance de los niños. Uso Veterinario. Venta bajo fórmula del Médico Veterinario. </t>
  </si>
  <si>
    <t>Industrial  Veterinaria S.A. INVESA</t>
  </si>
  <si>
    <t>Bolsas termoselladas trilaminadas compuesto por papel/Aluminio/PEBD por 3 y 24 Kg.</t>
  </si>
  <si>
    <t>Uso Veterinario. Mantengase fuera del alcance de los niños. Conservar en lugar fresco y seco. No requiere refrigeracion. Categoria toxicologica IV ligeramente toxico.</t>
  </si>
  <si>
    <t>Uso Veterinario.  Mantèngase fuera del alcance de los niños.  Conservar entre 2 y 8 ºC.  No congelar.  No aplica.r en animales bajo tratamiento con antribiòticos y/o corticoesteroides.</t>
  </si>
  <si>
    <t xml:space="preserve">Uso Veterinario. Mantengase fuera del alcance de los niños y animales domésticos. Venta bajo fórmula del Médico veterinario. No administrar en animales parasitados, desnutridos, fatigados con estados febriles o bajo tratamiento de antibióticos y/o corticoesteroides. Conservar entre 2°C y 8°C. No congelar. </t>
  </si>
  <si>
    <t>Uso Veterinario. Mantengase fuera del alcance de los niños. Conservar entre 2 y 8°C. No congelar. No aplica.r en animales bajo tratamiento con antibioticos y/o corticoesteroides.</t>
  </si>
  <si>
    <t>Los animales tratados no deben sacrificarse para consumo humano hasta 28 días después de finalizado el tratamiento. no utilizar en vacas destinadas a la producción de leche ni en animales destinados a la reproducción. No emplear en animales jóvenes menores de 4 años. venta bajo fórmula del Médico Veterinario. Manténgase fuera del alcance de los niños. Uso Veterinario.</t>
  </si>
  <si>
    <t>BioNote Inc.</t>
  </si>
  <si>
    <t>Homeopáticos</t>
  </si>
  <si>
    <t>Uso Veterinario. Manténgase fuera del alcance de los niños. Los animales tratados no deben sacrificarse para consumo humano hasta 24 horas después de finalizado el tratamiento. No utilizar en ponedoras, en producción de huevos para el consumo humano</t>
  </si>
  <si>
    <t>BIOLOGISCHE HEILMITTEL HEEL GmbH</t>
  </si>
  <si>
    <t>Ampolla incolora de vidrio borosilicato, tipo OPC (One Point Cut), clase hidrolítica I por 5 mL._x000D_
Caja plegadiza que contiene 1 o 5 ampollas incoloras de vidrio borosilicato, tipo OPC (One Point Cut), clase hidrolítica I por 5 mL.</t>
  </si>
  <si>
    <t>INTERNACIONAL FARMACEUTICA VETERINARIA FARMATEC LTDA - FARMATEC LTD.</t>
  </si>
  <si>
    <t>Venta bajo fórmula del Médico Veterinario. Manténgase fuera del alcance de los niños. Consérvese en lugar fresco, seco y protegido de la luz. Uso Veterinario.</t>
  </si>
  <si>
    <t>Laboratorios MINERALIN</t>
  </si>
  <si>
    <t>Laboratorios ALE-BET S.R.L</t>
  </si>
  <si>
    <t>LABORATORIOS S.F.C. LTDA / LABORATORIOS DECNO S.A.S.</t>
  </si>
  <si>
    <t>Uso Veterinario.  Manténgase fuera del alcance de los niños.  Almacene entre 2 y 7°C. No vacunar dentro de los 21 dias previos al sacrificio. Incinenar el recipiente y el contenido no usado.</t>
  </si>
  <si>
    <t>Uso veterinario. Manténgase fuera del alcance de los niños. Venta bajo fórmula del Médico Veterinario. Se puede aplicar a hembras gestantes en el último tercio de la gestación. Pueden ocurrir reacciones locales en el sitio de inoculación que desaparecen con el tiempo y esporádicamente reacciones de tipo anafilactoide, en cuyo caso aplicar corticoides de acción rápida. Se debe evitar al máximo el estrés en vacas y ovejas que se encuentran en su último tercio de gestación. No aplica.r en animales enfermos o que presenten inmunodeficiencias. Conservar entre 4°C y 8°C. Agite antes de usar.</t>
  </si>
  <si>
    <t>BIOLOGISCHE HEILMITTEL HEEL GMBH</t>
  </si>
  <si>
    <t>Ampolla incolora en vidrio borosilicato, tipo OPC (One Point Cut) clase hidrolitica I por 5 mL. _x000D_
Caja plegadiza que contiene 1 o 5 ampollas incoloras de vidrio borosilicato, tipo OPC (One Point Cut) clase hidrolitica I por 5 mL.</t>
  </si>
  <si>
    <t>Las aves tratadas no deben sacrificarse para consumo humano hasta 7 días después de finalizado el tratamiento. No administrar a aves ponedoras en producción de huevos para el consumo humano. Consérvese en lugar fresco (temperatura inferior a 25 °C), seco y protegido de la luz. Uso Veterinario. Manténgase fuera del alcance de los niños. Venta bajo formula del Médico Veterinario</t>
  </si>
  <si>
    <t>RICHMOND Division Veterinaria S.A.</t>
  </si>
  <si>
    <t>Laboratorios PISA S.A. DE C.V.</t>
  </si>
  <si>
    <t>Los animales tratados no deben sacrificarse para el consumo humano hasta 122 días después de finalizado el tratamiento.  No administrar a vacas en producción de leche para el consumo humano ni dentro de los 122 días anteriores al parto.  No administrar a animales menores de 4 meses de edad.  Uso Veterinario.  Mantener fuera del alcance de los niños.</t>
  </si>
  <si>
    <t>Los animales tratados no deben sacrificarse para el consumo humano hasta 14 días después de finalizado el tratamiento. No suministrar a yeguas en gestación. No administrar a animales de especies diferentes a los equinos. Uso Veterinario. Manténgase fuera del alcance de los niños.</t>
  </si>
  <si>
    <t>Uso Veterinario. Manténgase fuera del alcance de los niños.  Manéjese con precaución. Si el producto entra en contacto con los ojos o piel enjuague con grandes volúmenes de agua durante 15 minutos y consulte al medico.</t>
  </si>
  <si>
    <t>Manténgase fuera del alcance de los niños. Uso Veterinario.  Consérvese en lugar fresco, seco y protegido de la luz.</t>
  </si>
  <si>
    <t>Copañia Califormia S.A.</t>
  </si>
  <si>
    <t>Manténgase fuera del alcance de los niños. Mantenga el producto fuera del alcance de gatos y perros por peligro de intoxicacion. No utilizar en yeguas productoras de leche para uso humano. Conservar debajo de 25 °C. Uso veterinario. Los animales tratados no deben sacrificarse para consumo humano hasta 52 días despues de finalizado el tratamiento.</t>
  </si>
  <si>
    <t>INTERVET GESMBH</t>
  </si>
  <si>
    <t>Manténgase fuera del alcance de los niños. Uso Veterinario.  Los animales tratados no deben sacrificarse para el consumo humano hasta 25 días después de finalizado el tratamiento. La leche producida durante el tratamiento y 6 días después de finalizado el mismo no debe darse al consumo humano. Las aves tratadas no deben sacrificarse para consumo humano hasta 7 días después de finalizado el mismo. No administrar en aves en periodo de postura. Venta bajo formula del Médico Veterinario.</t>
  </si>
  <si>
    <t>Garrafa en PEAD con tapa en polipropileno por 1 L.
Garrafa en PEAD con tapa en polipropileno por 1, 5, 15 y 55 gal.</t>
  </si>
  <si>
    <t>Manténgase fuera del alcance de los niños. Uso Veterinario. Algunos animales pueden presentar reacciones de hipersensibilidad a los activos de formulación</t>
  </si>
  <si>
    <t>Boehringer Ingelheim Animal Health New Zealand Ltd.</t>
  </si>
  <si>
    <t xml:space="preserve">Frascos de polietileno de baja densidad (PEAD) por 1 o 2.5 L. </t>
  </si>
  <si>
    <t>Uso Veterinario. Venta bajo formula del Médico Veterinario. Manténgase fuera del alcance de los niños.  No administrar a aves ponedoras cuyos huevos sean destinados al consumo humano.  Las aves tratadas no deben sacrificarse para consumo humano hasta seis (6) días después de finalizado el tratamiento.  Los cerdos tratados no deben sacrificarse para consumo humano hasta seis (6) días después de finalizado es tratamiento.</t>
  </si>
  <si>
    <t>Familia del Pacífico S.A.</t>
  </si>
  <si>
    <t>Uso Veterinario. Mantengase fuera del alcance de los niños. Almacenar entre 2 y 8°C. No congelar.</t>
  </si>
  <si>
    <t>Los animales tratados no deben sacrificarse para consumo humano hasta 21 días después de finalizado el tratamiento.  La leche producida durante el tratamiento y 144 horas después de finalizado el mismo no debe darse al consumo humano.  Venta bajo fórmula del Médico Veterinario.  Manténgase fuera del alcance de los niños.  Uso Veterinario.</t>
  </si>
  <si>
    <t>LABORATORIOS SYNTHESIS S.A.S.</t>
  </si>
  <si>
    <t>LAB. MAFARBEST S.A.S.</t>
  </si>
  <si>
    <t>Uso Veterinario. Mantengase fuera del alcance de los niños. Conservar entre 2 y 7°C. No vacunar dentro de los 21 dias anteriores al sacrificio.</t>
  </si>
  <si>
    <t>LOS ANIMALES TRATADOS NO DEBEN SACRIFICARSE PARA CONSUMO HUMANO HASTA 5 DIAS DESPUES DE FINALIZADO EL TRATAMIENTO. MANTENGASE FUERA DEL ALCANCE DE LOS NIÑOS. USO VETERINARIO. VENTA BAJO FORMULA DEL MEDICO VETERINARIO</t>
  </si>
  <si>
    <t>Uso Veterinario. Mantengase fuera del alcance de los niños. Conservar entre 2 y 7°C. No congelar. No vacunar dentro de los 21 dias anteriores al sacrificio.</t>
  </si>
  <si>
    <t>Uso Veterinario. Mantengase fuera del alcance de los niños. Conservar entre 2 y 7°C. No vacunar dentro de los 21 dias anteriores al sacrificio. Utilizar todo el contenido una vez abierto. Incinerar el recipiente y todo el contenido no utilizado. No congelar.</t>
  </si>
  <si>
    <t xml:space="preserve">Uso Veterianario. Mantengase fuera del alcance de los niños. Conservar entre 2 y 7°C. No vacunar dentro de los 42 dias anteriores al sacrificio. No congelar. </t>
  </si>
  <si>
    <t>NO ADMINISTRAR EN COMBINACION CON SULFAS. MANTENGASE FUERA DEL ALCANCE DE LOS NIÑOS. USO VETERINARIO</t>
  </si>
  <si>
    <t>PANAMERICANA VETERINARIA DE MEXICO S.A. DE C.V.</t>
  </si>
  <si>
    <t>MANTENGASE FUERA DEL ALCANCE DE LOS NIÑOS. USO VETERINARIO. NO ADMINISTRAR EN COMBINACION CON SULFAS</t>
  </si>
  <si>
    <t>MANTENGASE FUERA DEL ALCANCE DE LOS NIÑOS. USO VETERINARIO. LA ADMINISTRACION INTRAVENOSA DEBE HACERSE BAJO LA SUPERVISION DE UN MEDICO VETERINARIO. USE LA SOLUCION UNA VEZ Y DESECHE EL EXCEDENTE</t>
  </si>
  <si>
    <t>Manténgase fuera del alcance de los niños. Uso Veterinario. La administración intravenosa debe hacerse bajo la supervisión de un Médico Veterinario. No mezclar con otros fármacos. Use la solución una vez y deseche el excedente. Contraindicado en hiponatremia, hipocloremia y anuria.</t>
  </si>
  <si>
    <t>Manténgase fuera del alcance de los niños. Uso Veterinario. La administración intravenosa debe hacerse bajo la supervisión de un Médico Veterinario. No mezclar con otros fármacos. Use la solución una vez y deseche el excedente. Contraindicado en ácidos láctica y anuria</t>
  </si>
  <si>
    <t>Lavarse las manos con agua y jabón después de manipular la arena sanitaria.  Las heces del gato pueden contener el parásitos que causa la toxoplasmosis.  Manténgase fuera del alcance de los niños.  Uso Veterinario.</t>
  </si>
  <si>
    <t>BAST S.A.S</t>
  </si>
  <si>
    <t>Uso Veterinario. Mantengase fuera del alcance de los niños. Conservar entre 2 y 8°C. No se recomienda usar si los embriones de pollo o pollos de 1 dia de edad provienen de lotes de reproductoras que no recibieron vacuna IBD antes del inicio de la postura.</t>
  </si>
  <si>
    <t>Uso veterinario. Manténgase fuera del alcance de los niños. No conservar a temperatura superior a 25°C. Conservar en lugar seco. Debe considerarse la administración concomitante con diuréticos ahorradores de potasio, y de realizarse esta se recomienda monitorizar los niveles plasmáticos de potasio.</t>
  </si>
  <si>
    <t>USO VETERINARIO. MANTENGASE FUERA DEL ALCANCE DE LOS NIÑOS. INCLUYE PRECAUCIONES A MUJERES EMBARAZADAS</t>
  </si>
  <si>
    <t>THE CLOROX PET PRODUCTS COMPANY</t>
  </si>
  <si>
    <t>Uso veterinario. Manténgase fuera del alcance de los niños. Incluye precauciones a mujeres embarazadas.</t>
  </si>
  <si>
    <t>Uso Veterinario. Mantengase fuera del alcance de los niños. Incluye precauciones a mujeres embarazadas. Conservar en un lugar fresco y libre de humedad.</t>
  </si>
  <si>
    <t>LABORATORIO HOMEOPATICO ALEMAN LTDA.</t>
  </si>
  <si>
    <t>Uso Veterinario. Mantengase fuera del alcance de los niños. Conservar entre 2 y 8°C. No congelar. Una vez abierto el producto debe utilizarse en las 3 horas siguientes.</t>
  </si>
  <si>
    <t>BIOLOGISCHE HEILMITTEL HEEL GmbH.</t>
  </si>
  <si>
    <t>Ampollas de vidrio de borosilicato, clase hidrolítica tipo I. OPC (One point cut) e incoloras por 5 mL. 
Caja que contiene 1 o 5 ampollas por 5 mL.</t>
  </si>
  <si>
    <t>Biogische Helmittel Heel GmbH</t>
  </si>
  <si>
    <t>COMPAÑÍA  INDUSTRIAL  DE PRODUCTOS AGROPECUARIOS CIPA S.A</t>
  </si>
  <si>
    <t>Uso Veterinario. No usar en perros con peso inferior a 1 kg ni menores a 4 semanas de edad. No se recomienda el uso en perros que sufran microfilaremia. en perros de reza collie debe observarse estrictamente la dosis recomendada. No se recomienda en animales gravemente debilitados o en individuos con las funciones hepática o renal seriamente comprometidos. Manténgase fuera del alcance de los niños. Conservar a temperatura 8 y 25 °C</t>
  </si>
  <si>
    <t>Blister de aluminio/polietileno conteniendo 2 y 4 tabletas. Caja de carton de 1 blister conteniendo 2 o 4 tabletas. Caja dispensadora de 24 blister contenien do 2 tabletas.</t>
  </si>
  <si>
    <t>Cada tableta de 3289 mg. contienen:
Milbemicina oxima
Prazicuantel</t>
  </si>
  <si>
    <t>Uso Veterinario. No usar en perros con peso inferior a 1kg ni menores a 4 semanas de edad. No se recomienda el uso en perros que sufran microfilaremia. En perros de reza collie debe observarse estrictamente la dosis recomendada. No se recomienda en animales gravemente debilitados o en individuos con las funciones hepática o renal seriamente comprometidos. Manténgase fuera del alcance de los niños. Conservar a temperatura 8 °C y 25 °C</t>
  </si>
  <si>
    <t>Blister de aluminio/polietileno conteniendo 2 y 4 tabletas. Caja de carton de 1 blister contenien do 2 o 4 tabletas. Caja despensadora de 24 blister conteniendo 2 tabletas</t>
  </si>
  <si>
    <t>Los animales tratados no deben sacrificarse para el consumo humano hasta 28 días después de finalizado el tratamiento. No administrar a vacas en producción de leche ni gestación. No utilizar en animales jóvenes menores de cuatro semanas de edad. Uso Veterinario. Venta bajo fórmula del Médico Veterinario. Manténgase fuera del alcance de los niños.</t>
  </si>
  <si>
    <t>Manténgase fuera del alcance de los niños. Uso Veterinario. Venta bajo fórmula del Médico Veterinario. Debe tenerse en cuenta en animales hipersensibles a los componentes del producto. Consérvese en sitio fresco, seco y protegido de la luz. Los animales tratados no deben sacrificarse para consumo humano hasta 36 días después finalizado el tratamiento. No administrar en vacas cuya leche sea destinada al consumo humano.</t>
  </si>
  <si>
    <t>Los bovinos, caprinos y porcinos no deben sacrificarse para consumo humano hasta 35 días después de finalizado el tratamiento. La leche producida durente el tratamiento y 7 días después de finalizado el tratamiento. Los porcinos tratados no deben sacrificarse para consumo humano 29 dias despues de finalizado el tratamiento.  Venta bajo formula de medico veterinario. Conservese en un lugar fresco, seco y progido de la luz. Uso veterinario. Mantengase fuera del alcance de los niños.</t>
  </si>
  <si>
    <t>Caja plegadiza que contiene 1 o 5 ampollas incoloras de vidrio borosilicato tipo OPC (One Point Cut) clase hidrolítica I por 5 mL.</t>
  </si>
  <si>
    <t>VON FRANKE SAIC</t>
  </si>
  <si>
    <t>No administrar en animales destinados para el consumo humano. No administrar a potros menores de 3 meses de edad. Manténgase fuera del alcance de los niños. Venta bajo formula del Médico Veterinario. Uso Veterinario</t>
  </si>
  <si>
    <t>Manténgase fuera del alcance de los niños. Uso Veterinario. Venta bajo fórmula del Médico Veterinario. Los animales tratados no deben sacrificarse para consumo humano hasta 3 días después de finalizado el tratamiento. No administrar el producto en ponedoras en producción.</t>
  </si>
  <si>
    <t>Categoría Toxicológica III: Medianamente Toxico. Uso Veterinario. Manténgase fuera del alcance de los niños y animales domésticos.  Los animales tratados no deben sacrificarse para consumo humano hasta catorce (14) días después de finalizado el tratamiento. La leche producida durante el tratamiento y veinticuatro (24) horas después de finalizado el mismo no debe darse al consumo humano. Uso externo, almacenar en lugar fresco, seco y protegido de la luz a temperatura inferior a 25 °C.</t>
  </si>
  <si>
    <t>Laboratorios Decno S.A.S. - Qoppa Pharma S.A.S.</t>
  </si>
  <si>
    <t>Despues de manipular el producto lave las manos con abundante agua  y jabon. Conservese en lugar fresco y libre de humedad. Mantengase fuera del alcance de los niños. Uso Veterinario.</t>
  </si>
  <si>
    <t>GATO MALO Ltda.</t>
  </si>
  <si>
    <t>Bolsa en papel kraft cafe por 4,5 kg.</t>
  </si>
  <si>
    <t>Insec Agropecuaria Ltda.</t>
  </si>
  <si>
    <t>Uso Veterinario. Manténgase fuera del alcance de los niños. No administrar a animales destinados a la reproducción ni a vacas en producción de leche ni en gestación. Consérvese en lugar fresco, seco y protegido de la luz. Venta bajo fórmula del Médico Veterinario.</t>
  </si>
  <si>
    <t>Uso Veterinario. Manténgase fuera del alcance de los niños. No administrar a animales menores de 6 semanas de edad. Administrar con precaución a razas susceptibles de presentar reacciones adversas a la Ivermectina. Consérvese en lugar fresco, seco y protegido de la luz.</t>
  </si>
  <si>
    <t>Almacenar en lugar fresco, seco, mantener fuera del alcance de los niños. Uso Veterinario</t>
  </si>
  <si>
    <t>VON FRANKEN S.A.L.C.</t>
  </si>
  <si>
    <t>Manténgase fuera del alcance de los niños. Uso Veterinario. Venta bajo fórmula del Médico Veterinario. Dosis bajas repetidas pueden causar esterilidad temporal. Manténgase refrigerado entre 2 y 8 °C.</t>
  </si>
  <si>
    <t>Manténgase fuera del alcance de los niños. Uso Veterinario. Agente corrosivo</t>
  </si>
  <si>
    <t>KILCO (International) LTD</t>
  </si>
  <si>
    <t>Manténgase fuera del alcance de los niños. Uso Veterinario. No se debe utilizar sobre animales. Mantener el producto a temperatura menor a 25 °C y lejos de sustancias inflamables</t>
  </si>
  <si>
    <t>EXWOLD TECHNOLOGY LIMITED</t>
  </si>
  <si>
    <t>Balde en polipropileno por 5 kg.</t>
  </si>
  <si>
    <t>BIOLOGISCHE HEILMITTEL HEEL GMBH.</t>
  </si>
  <si>
    <t xml:space="preserve">Caja plegadiza que contiene 5 ampollas incoloras en vidrio de borosilicato, tipo OPC (one point cut) clase hidrolítica I por 5 mL. </t>
  </si>
  <si>
    <t>Los animales tratados no deben sacrificarse para consumo humano hasta 14 días (pollos) y 16 días (pavos), después de finalizado el tratamiento. Manténgase fuera del alcance de los niños. Uso Veterinario. Venta bajo fórmula del Médico Veterinario.</t>
  </si>
  <si>
    <t>Frasco en PEAD color blanco por 1 L.</t>
  </si>
  <si>
    <t xml:space="preserve">Uso Veterinario. Manténgase fuera del alcance de los niños. Conservar y transportar refrigerado entre 2°C y 8°C, protegido de la luz. No congelar. </t>
  </si>
  <si>
    <t>Uso veterinario. Manténgase fuera del alcance de los niños y animales domésticos. No administrar el producto a animales con obstrucción intestinal o con cólico posterior al uso de antihelmínticos con actividad colinérgica. No administrar en casos conocidos de hipersensibilidad a los principios activos o excipientes. No usar conjuntamente con antagonistas de la tiamina como el amprolio. Consérvese a una temperatura no mayor a 25°C.</t>
  </si>
  <si>
    <t>LABORATORIO HOMEOPATICO ALEMAN</t>
  </si>
  <si>
    <t>Uso Veterinario. Almacenar entre 2 y 8°C. No congelar. Manténgase fuera del alcance de los niños. No almacene a luz solar directa.</t>
  </si>
  <si>
    <t>Kit con 4 Microplacas en poliestireno con 6 tiras de 16 pocillos. 
Frascos en PEAD y vidrio tipo I, en cajas de carton.</t>
  </si>
  <si>
    <t>. Uso Veterinario. Venta bajo fórmula del Médico Veterinario. Manténgase fuera del alcance de los niños y animales
domésticos. Aplicar únicamente en aves sanas. Agitar antes de usar. Conservar entre 3°C y 7°C. No congelar. No
Exponer a los rayos directos del sol.</t>
  </si>
  <si>
    <t>LAVETEC CIA LTDA.</t>
  </si>
  <si>
    <t>Manténgase fuera del alcance de los niños. Uso Veterinario. Venta bajo fórmula del Médico Veterinario.  Los animales tratados no deben sacrificarse para el consumo humano hasta 28 días después de finalizado el tratamiento. No administrar en vacas en produccion de leche. No administrar en terneros menores de un mes o que se alimenten exclusivamente de leche.</t>
  </si>
  <si>
    <t>Manténgase fuera del alcance de los niños. Uso Veterinario. Venta bajo formula del Médico Veterinario. Los animales tratados no deben sacrificarse para consumo humano hasta 12 días después de finalizado el tratamiento. La leche producida durante el tratamiento y 72 horas después de finalizado el mismo no debe darse al consumo humano. No suministrar en animales con antecedentes de hipersensibilidad. Local o general a las penicilinas</t>
  </si>
  <si>
    <t>No vacunar dentro de los 21 dias anteriores al sacrificio. Uso Veterinario. Manténgase fuera del alcance de los niños. Conservar entre 2 y 7°C.</t>
  </si>
  <si>
    <t>Uso Veterinario. Manténgase fuera del alcance de los niños. Consérvese refrigerado entre 2°C y 8°C.</t>
  </si>
  <si>
    <t>Frasco en polipropileno por 6, 16 o 33 dosis.</t>
  </si>
  <si>
    <t>QUIBI S.A. / ARBOFARMA S.A.S.</t>
  </si>
  <si>
    <t>Frasco en polietileno de baja densidad PEBD por 15 mL.</t>
  </si>
  <si>
    <t>Uso veterinario. Manténgase fuera del alcance de los niños. Los animales tratados no deben sacrificarse para consumo humano hasta 21 días después de finalizado el tratamiento. La leche producida durante el tratamiento y 72 horas después de finalizado el mismo, no debe darse para consumo humano. El rotulo incluye otras precauciones sobre el uso del producto</t>
  </si>
  <si>
    <t xml:space="preserve"> LABORATORIOS SFC LTDA.</t>
  </si>
  <si>
    <t>Bolsa de papel trilaminada con bolsa interna de polietileno por 25 Kg.</t>
  </si>
  <si>
    <t>Manténgase fuera del alcance de los niños. Uso Veterinario. Los animales tratados no deben sacrificarse para consumo humano hasta 5 días después de finalizado el tratamiento. No administrar a ponedoras en producción de huevos destinados al consumo humano. Almacenar a una temperatura inferior a 25 °C</t>
  </si>
  <si>
    <t>Manténgase fuera del alcance de los niños. Uso Veterinario. Los animales tratados no deben sacrificarse para consumo humano hasta 5 días después de finalizado el tratamiento. Uso exclusivo para pollos de engorde y pavos. Almacenar a una temperatura inferior a 25 °C</t>
  </si>
  <si>
    <t>Los animales tratados no deben sacrificarse para consumo humano hasta 15 días después de finalizado el tratamiento. No administrar a aves en periodo de postura. No administrar a palomas ni papagayos. Uso Veterinario. Mantener fuera del alcance de los niños</t>
  </si>
  <si>
    <t>Balde de PE por 5 Kg. Bolsas de papel Kraft/PEBD por 25 Kg.</t>
  </si>
  <si>
    <t>Manténgase fuera del alcance de los niños.  Uso Veterinario.  Los animales tratados no deben sacrificarse para consumo humano hasta 21 días después de finalizado el tratamiento.  El producto no presenta contraindicaciones cuando se usa la dosis y forma indicadas por el fabricante.</t>
  </si>
  <si>
    <t>Bolsas de papel kraft/PEBD por 25 Kg.</t>
  </si>
  <si>
    <t>Manténgase fuera del alcance de los niños.  Uso veterinario.  Los animales tratados no deben sacrificarse para consumo humano hasta 7 días después de finalizado el tratamiento. Los envases vacios se deben disponer en el sitio de recolección indicado.</t>
  </si>
  <si>
    <t>Tubo de aluminio por 5 y 15 g.</t>
  </si>
  <si>
    <t>VICAR Farmaceutica S.A</t>
  </si>
  <si>
    <t>PHARMADIX CORP S.A.C.</t>
  </si>
  <si>
    <t>Los animales tratados no deben sacrificarse para consumo humano hasta 9 días después de finalizado el tratamiento. Uso Veterinario. Manténgase fuera del alcance de los niños. Venta bajo formula del Médico Veterinario. No usar en gallinas ponedoras ni reproductoras en producción</t>
  </si>
  <si>
    <t>ZHEJIANG ESIGMA ANIMAL HEALTH CO., LTD</t>
  </si>
  <si>
    <t>Los animales tratados no deben ser sacrificados para consumo humano hasta 9 días después de finalizado el tratamiento. No usar en gallinas ponedoras ni reproductoras en producción. No usar como tratamiento para brotes de Coccidiosis. Manténgase fuera del alcance de los niños. Venta bajo fòrmula del Médico Veterinario. Uso Veterinario. Almacénese en sitio fresco y seco a temperaturas no mayores a 25 °C</t>
  </si>
  <si>
    <t>Manténgase fuera del alcance de los niños. Uso Veterinario. No usar en perros menores de 12 meses y/o de menos de 5 kg de peso. No usar en perros con disfunción renal o hepática, insuficiencia cardiaca, hembras gestantes o lactantes</t>
  </si>
  <si>
    <t>PFIZER ITALIA S.R.L.</t>
  </si>
  <si>
    <t>Plegadiza de cartòn que contiene blíster en aluminio naylon PVC por 2 tabletas.</t>
  </si>
  <si>
    <t>Plegadiza de cartòn que contienen blíster en aluminio mylon y PVC por 2 tabletas</t>
  </si>
  <si>
    <t>Manténgase fuera del alcance de los niños. Uso Veterinario. No usar en perros menores de 12 meses y/o de menos de 5 kg de peso. No usar en perros con disfunción renal o hepática, insuficiencia cardiaca, hembras gestantes o lactantes.</t>
  </si>
  <si>
    <t>Plegadiza de cartòn que contiene blìster en aluminio nylon y PVC por 2 tabletas</t>
  </si>
  <si>
    <t>Plegadiza de cartòn que contiene blìster de aluminio nylon y PVC por 2 tabletas</t>
  </si>
  <si>
    <t>Plegadiza de cartòn que contiene blister en aluminio nylon y PVC por 2 tabletas.</t>
  </si>
  <si>
    <t>LABORATORIOS LIX MAR S.A.S. / LABORATORIOS DECNO S.A.S.</t>
  </si>
  <si>
    <t>Consérvese en sitio fresco, seco y protegido de la luz. Mantener fuera del alcance de los niños. Venta bajo fòrmula del Médico Veterinario. Uso Veterinario.</t>
  </si>
  <si>
    <t xml:space="preserve">UNIVET Ltd. </t>
  </si>
  <si>
    <t>Las aves tratadas no deben sacrificarse para el consumo humano hasta 7 días después de finalizado el tratamiento. Los cerdos tratados no deben sacrificarse para consumo humano hasta 22 días después de finalizado el tratamiento. No administrar en aves de postura cuyos huevos se destinen al consumo humano. Venta bajo fórmula del Médico Veterinario. Manténgase fuera del alcance de los niños. Uso Veterinario. Manténgase en lugar seco, fresco y protegido de la luz.</t>
  </si>
  <si>
    <t>Laboratorios Proquivet  LTDA.</t>
  </si>
  <si>
    <t>Uso Veterinario. Manténgase fuera del alcance de los niños. Consérvese en lugar fresco, seco y protegido de la luz.</t>
  </si>
  <si>
    <t>SEVERIANO FERNANDEZ M. Y CIA. LTDA</t>
  </si>
  <si>
    <t>Los animales tratados no deben sacrificarse para consumo humano hasta 15 días después de finalizado el tratamiento. La leche producida durante el tratamiento y 5 días después de finalizado el mismo no debe darse al consumo humano. Manténgase fuera del alcance de los niños. Uso Veterinario</t>
  </si>
  <si>
    <t>No utilizar en animales en gestación. El rotulo contiene contraindicaciones de uso. Manténgase fuera del alcance de los niños. Uso veterinario.</t>
  </si>
  <si>
    <t>Uso Veterinario. Manténgase fuera del alcance de los niños. Venta bajo fòrmula del Médico Veterinario.</t>
  </si>
  <si>
    <t>Uso Veterinario. Manténgase fuera del alcance de los niños. Venta bajo fòrmula del Médico Veterinario</t>
  </si>
  <si>
    <t>Los animales tratados no deben sacrificarse para consumo humano hasta 22 días después de finalizado el tratamiento. La leche producida durante el tratamiento y 6 días después de finalizado el mismo no debe darse al consumo humano. Manténgase fuera del alcance de los niños. Uso Veterinario. El rotulo contiene precauciones especiales en cuanto al tratamiento antianòmico.</t>
  </si>
  <si>
    <t>Uso veterinario. Manténgase fuera del alcance de los niños. Conservar entre 2 y 8°C. No congelar. Vacunar unicamente animales sanos. No se recomienda la vacunacion durante la gestación.</t>
  </si>
  <si>
    <t xml:space="preserve">Intervet Internacional B.V Boxmeer </t>
  </si>
  <si>
    <t>Liofilizado en frasco unidosis de vidrio tipo I y 1 mL de diluyente en frasco de vidrio tipo I. 
Caja que contiene 5 o 25 frascos con liofilizado unidosis de vidrio tipo I y 1 mL de diluyente en frascos de vidrio tipo I</t>
  </si>
  <si>
    <t>Empaque primario: bolsa negra en polietileno de baja densidad por 25 kg.</t>
  </si>
  <si>
    <t>Los animales tratados no deben sacrificarse para consumo humano hasta 5 días después de finalizado el tratamiento. No administrar a aves en periodo de postura o en reproductoras. Manténgase fuera del alcance de los niños. Venta bajo formula del Médico Veterinario. Uso Veterinario</t>
  </si>
  <si>
    <t>ILENDER Peru S.A.</t>
  </si>
  <si>
    <t>Bolsas de papel Clupack multipliego por 25 kg.</t>
  </si>
  <si>
    <t>Uso Veterinario. Manténgase fuera del alcance de los niños. Conservar entre 2 y 22°C. No congelar.</t>
  </si>
  <si>
    <t>Uso Veterinario. Mantengase fuera del alcance de los niños. Conservar entre 2 y 22°C. No congelar.</t>
  </si>
  <si>
    <t>Uso Veterinario. Mantengase fuera del alcance de los niños. Conservar entre 3 y 7°C. No congelar</t>
  </si>
  <si>
    <t xml:space="preserve">Venta bajo fórmula del Médico Veterinario. Manténgase fuera del alcance de los niños.  Uso Veterinario. Conservar a una temperatura ambiente, no exceder 25ºC. No está indicado para uso  en hembras gestantes o lactantes. Su uso concomitante con anticonvulsivantes aumentará el umbral del dolor. </t>
  </si>
  <si>
    <t xml:space="preserve">Uso Veterinario. Manténgase fuera del alcance de los niños y animales domésticos. Venta bajo fórmula del Médico Veterinario. Conservar entre 2 °C y 8 °C. Una vez reconstituido el producto, conservar refrigerado (2-8°C) al abrigo de la luz por un plazo no mayor a siete (7) días. </t>
  </si>
  <si>
    <t>EZEGAB SRL</t>
  </si>
  <si>
    <t>Jeringas de polípropileno por 5.5 g, envasadas en bolsas de PEAD.</t>
  </si>
  <si>
    <t>Uso Veterinario. Manténgase fuera del alcance de los niños. Venta bajo fórmula del Médico Veterinario. Los animales tratados no deben sacrificarse con destino al consumo humano hasta 12 días después de realizado el tratamiento. La leche producida durante el tratamiento y 5 días después de finalizado el mismo no debe darse al consumo humano. Conservar entre y  5 y 25 °C.</t>
  </si>
  <si>
    <t>Jeringas de polipropíleno por 6 g, envasadas en bolsas de PEAD.</t>
  </si>
  <si>
    <t>CATEGORÍA TOXICOLÓGICA II: ALTAMENTE TÓXICO. Uso Veterinario. Manténgase fuera del alcance de los niños. Los animales tratados no deben sacrificarse para consumo humano hasta 42 días después de finalizado el tratamiento. No aplica.r en vacas lecheras cuya producción sea destinada para el consumo humano. No sacrificar para el consumo humano terneros amamantados por vacas que estén siendo tratadas. No tratar vacas durante las 6 semanas anteriores al parto. Consérvese en sitio fresco, seco y protegido de la luz.</t>
  </si>
  <si>
    <t>Laboratorios Decno  S.A.S</t>
  </si>
  <si>
    <t>Uso Veterinario. Utilice equipo de seguridad industrial. Evite el contacto directo con los ojos y la piel. Manténgase fuera del alcance de los niños. Consérvese en lugar fresco. seco y protegido de la luz solar directa.</t>
  </si>
  <si>
    <t>MAFARBEST S.A.S./alterno: NOVOA ALARCÓN FARMACÈUTICOS LTDA.</t>
  </si>
  <si>
    <t>MYLVA S.A. / Envasador: RATAR S.A.S.</t>
  </si>
  <si>
    <t>Kilco (International) LTD</t>
  </si>
  <si>
    <t>Aves: los animales tratados no deben sacrificarse para consumo humano hasta 2 días después de finalizado el tratamiento. Porcinos: los animales tratados no deben sacrificarse para consumo humano hasta 4 días después de finalizado el tratamiento. No administrar en aves en periodo de postura o reproductoras. Uso Veterinario. Venta bajo formula del Médico Veterinario. Manténgase fuera del alcance de los niños. Mantener a temperatura entre 15 °C y 35 °C.</t>
  </si>
  <si>
    <t>Ilender Perú S.A.</t>
  </si>
  <si>
    <t>Bolsa trilaminar con recubrimiento interno en PEAD por 25 kg.</t>
  </si>
  <si>
    <t>Novalfarm LTDA / Proquivet S.A.S.</t>
  </si>
  <si>
    <t>RATAR SAS</t>
  </si>
  <si>
    <t>Uso veterinario. Manténgase fuera del alcance de los niños y animales domésticos. Venta bajo fórmula del Médico Veterinario. Vacune únicamente animales clínicamente sanos y desparasitados. Manténgase en refrigeración entre 2°C y 8°C al abrigo de la luz solar directa. No permita el congelamiento.</t>
  </si>
  <si>
    <t>Laboratorios Servicios Farmacéuticos de Calidad Ltda. - Laboratorios S.F.C. Ltda.</t>
  </si>
  <si>
    <t>Laboratorios MICROSULES URUGUAY S.A.</t>
  </si>
  <si>
    <t>Uso Veterinario. Manténgase fuera del alcance de los niños. Conservar entre 2º y 8ºC. Una vez abierto utilizar todo el contenido. No congelar.</t>
  </si>
  <si>
    <t>Uso Veterinario. Venta bajo fórmula del Médico Veterinario. Manténgase fuera del alcance de los niños y animales domésticos. Conservar entre 2°C a 8°C. No congelar.</t>
  </si>
  <si>
    <t>Laboratories Finmark S.A.S.</t>
  </si>
  <si>
    <t>Bolsa trilaminada en papel Kraft con recubrimiento interno en PEBD por 5 y 25 kilogramos.</t>
  </si>
  <si>
    <t>Manténgase fuera del alcance de los niños. Uso Veterinario. No utilizar en cachorros menores de 2 meses de edad y de 2.5 kg de peso. No utilizar simultáneamente con levamisol, piperazina o inhibidores de la colinesterasa. Almacenar a temperatura inferior de 25°C.</t>
  </si>
  <si>
    <t>Syntex  S.A.</t>
  </si>
  <si>
    <t>Almacenar en lugar fresco, seco. Mantener fuera del alcance de los niños. Uso Veterinario.</t>
  </si>
  <si>
    <t xml:space="preserve">Laboratorios ATHOS </t>
  </si>
  <si>
    <t xml:space="preserve">Almacenar en lugar fresco, seco, mantener fuera del alcance de los niños. Uso Veterinario.                  </t>
  </si>
  <si>
    <t>Invervet S.A.S.</t>
  </si>
  <si>
    <t>Uso veterinario. Manténgase fuera del alcance de los niños. Venta bajo receta del Médico Veterinario. Período de restricción pre-faena: 14 días. Conservar entre 4°C y 8°C. No congelar.</t>
  </si>
  <si>
    <t>Centro Diagnóstico Veterinario S.A.</t>
  </si>
  <si>
    <t xml:space="preserve">Uso Veterinario. Manténgase fuera del alcance de los niños. Venta bajo receta del Médico Veterinario. Conservar entre 2°C y 8°C. No congelar. Una vez utilizado parte del reactivo, debe descartarse el resto si no se va a utilizar el mismo día. </t>
  </si>
  <si>
    <t>Biologische Heilmittel Heel GmbH</t>
  </si>
  <si>
    <t>Ampollas OPC (one point cut) de vidrio hidrolítico tipo I OPC incoloras de 5 mL.</t>
  </si>
  <si>
    <t xml:space="preserve">Uso Veterinario. Manténgase fuera del alcance de los niños. Venta bajo fórmula del Médico Veterinario. Conservar entre 4°C y 8°C. No congelar. </t>
  </si>
  <si>
    <t>Uso Veterinario. Manténgase fuera del alcance de los niños. Conservar en lugar fresco y seco al abrigo de la luz solar a una temperatura no mayor a 25 ºC.</t>
  </si>
  <si>
    <t>INSUMMA BG PECUARIA</t>
  </si>
  <si>
    <t>Uso veterinario. Manténgase fuera del alcance de los niños. Conservar entre 2°C y 8°C al abrigo de la luz solar directa. No congelar.</t>
  </si>
  <si>
    <t>Uso Veterinario. Mantener fuera del alcance de los niños y animales domésticos. Venta bajo fórmula del Médico Veterinario. Vacune únicamente animales clínicamente sanos y libres de parásitos. Mantenga el producto en refrigeración entre 2°C y 8°C y en estricta protección de la luz solar directa. No congelar.</t>
  </si>
  <si>
    <t>Uso Veterinario. Manténgase fuera del alcance de los niños. Conservar entre 2º y 8º C al abrigo de la luz solar directa. No congelar.</t>
  </si>
  <si>
    <t>FINMARK LABORATORIES S.A.S</t>
  </si>
  <si>
    <t>Uso Veterinario. Manténgase fuera del alcance de los niños. Los animales tratados no deben sacrificarse para consumo humano hasta 21 días después de finalizado el tratamiento. La leche producida durante el tratamiento y 7 días después de finalizado el mismo no debe darse al consumo humano. Venta bajo formula del Médico Veterinario. Manténgase en un lugar fresco y seco protegido de la luz.</t>
  </si>
  <si>
    <t>Laboratorios  SFC LTDA.</t>
  </si>
  <si>
    <t>Manténgase fuera del alcance de los niños. Uso Veterinario. Venta bajo formula del Médico Veterinario. Los animales tratados no deben sacrificarse para consumo hasta 28 días después de finalizado el tratamiento y 72 horas después de finalizado el mismo no debe darse al consumo humano. Consérvese en un lugar fresco y seco a una temperatura entre 5 ° y 25 °C. No aplica.r en vacas durante la lactancia.</t>
  </si>
  <si>
    <t>Laboratorio Weizur Argentina S.A.</t>
  </si>
  <si>
    <t>Manténgase fuera del alcance de los niños. Uso Veterinario. Venta bajo formula del Médico Veterinario. Las vacas tratadas no deben sacrificarse para consumo hasta 2 días después de finalizado el tratamiento. La leche producida durante el tratamiento (máximo 8 infusiones consecutivas) y 72 horas después de finalizado el mismo no debe darse al consumo humano y debe ser descartada apropiadamente y no alimentar a los terneros. Usar este producto de manera diferente a la propuesta puede generar residuos perjudiciales en tejidos comestibles y/o leche. Consérvese en un lugar fresco y seco a una temperatura entre 5 ° y 25 °C. Contraindicado en animales con antecedente de alergia al ceftiofur.</t>
  </si>
  <si>
    <t>Manténgase fuera del alcance de los niños. Uso Veterinario. Venta bajo formula del Médico Veterinario. Los bovinos y porcinos tratados no deben sacrificarse para consumo humano hasta 21 días después de finalizado el tratamiento. La leche producida durante el tratamiento y 48 horas después de finalizado el mismo no debe darse para consumo humano. Los equinos tratados no deben sacrificarse para consumo humano.  Consérvese en un lugar fresco y seco a una temperatura entre 5° y 25 °c. No administrar a yeguas gestantes, animales de menos de tres días de edad o caballos con historial de susceptibilidad al flunixin.</t>
  </si>
  <si>
    <t>Servicios Farmacéuticos De Calidad SFC LTDA.</t>
  </si>
  <si>
    <t>CATEGORÍA TOXICOLÓGICA III: MEDIANAMENTE TÓXICO. Uso Veterinario. Consérvese en lugar fresco. seco y protegido de la luz. Manténgase fuera del alcance de los niños.</t>
  </si>
  <si>
    <t>TAGROS CHEMICALS INDIA LIMITED</t>
  </si>
  <si>
    <t xml:space="preserve">Frasco de polietileno de tereftalato (PET)transparente, con atomizador blanco y tapa transparente por 4,3 Oz(127 mL), y_x000D_
544, 15 mL. 18,4 Oz). </t>
  </si>
  <si>
    <t>Uso Veterinario. Mantener fuera del alcancede los niños y animales domesticos. No almacenar ni aplicar cerca de alimentos y bebidas, evite el contacto con la piel, ojos y boca, utilice guantes durante la manipulación del producto. Almacenar en lugar fresco, seco y protegido de la luz.  Venta bajo formula del Médico Veterinario</t>
  </si>
  <si>
    <t>MINAGRO INDUSTRIA QUIMICA Ltda.</t>
  </si>
  <si>
    <t>Uso Veterinario. Manténgase fuera del alcance de los niños y animales domésticos. Vacune únicamente animales clínicamente sanos y libres de parásitos. Conservar en refrigeración entre 2°C y 8°C y en estricta protección de la luz solar directa. No congelar.</t>
  </si>
  <si>
    <t>No vacunar dentro de los 42 dias antes del sacrificio. Almacenar entre 2 y 7°C. Uso Veterinario. Mantengase fuera del alcance de los niños.</t>
  </si>
  <si>
    <t>Uso veterinario. Manténgase fuera del alcance de los niños y animales domésticos. Venta bajo fórmula del Médico Veterinario. No administrar junto con otros medicamentos. Durante las horas siguientes a la vacunación puede observarse un ligero aumento de la temperatura unido a signos de malestar general. Tiempo de conservación una vez abierto: 3 horas. En caso de autoinyección o ingestión accidental, acuda al Médico de inmediato y muestre el prospecto o la etiqueta del producto. Conservar entre 2°C a 8° C. No congelar.</t>
  </si>
  <si>
    <t>Frasco en PEAD blanco con tapa en PEAD blanca  por 1 L.</t>
  </si>
  <si>
    <t xml:space="preserve">Frasco en PEAD blanco con tapa rosca en PEAD blanco por 1 L. </t>
  </si>
  <si>
    <t>Uso Veterinario. Mantengase fuera del alcance de los niños. Almacenar entre 2°C y 8°C, protegido de la luz solar. No congelar. La vauna reconstituida no debe ser expuesta a la luz solar directa y protegida de temperaturas encimas de 25°C. Vida útil después de la reconstitución: 2 horas. La vacuna no se deberá usar en lugares de cría con animales de diferentes edades. No utilizar en aves durante la postura o en las seis (6) semanas anteriores al comienzo del período de producción de huevo.</t>
  </si>
  <si>
    <t>Lohmann Animal Health GmbH.</t>
  </si>
  <si>
    <t>Laboratorios VIRBAC Mexico S.A. DE C.V.</t>
  </si>
  <si>
    <t>Bíster de PVC/PVdC- Aluminio por 5 tabletas.</t>
  </si>
  <si>
    <t>LIVISTO S.A. de C.V.</t>
  </si>
  <si>
    <t>El Salvador.</t>
  </si>
  <si>
    <t>RATAR S.A.S._x000D_</t>
  </si>
  <si>
    <t>Manténgase fuera del alcance de los niños. Uso Veterinario. Venta bajo formula del Médico Veterinario. Los animales tratados no deben sacrificarse para consumo humano hasta 5 días después de finalizado el tratamiento. No administrar en aves en periodo de postura</t>
  </si>
  <si>
    <t>PATRICIA DAVILA - BIOQUIMICA FARMACEUTICA</t>
  </si>
  <si>
    <t>GUANGZHOU HAIECHENG PHARMACEUTICAL CO., LTD</t>
  </si>
  <si>
    <t>Bolsa en polietileno de baja densidad por 25 Kg.</t>
  </si>
  <si>
    <t>Lohmann Animal Health GmbH &amp; Co.</t>
  </si>
  <si>
    <t>Envase en Polietileno de Alta Densidad con tapa rosca en Polipropileno por 375 g.</t>
  </si>
  <si>
    <t>Frascos en polietileno de alta densidad (P.E.A.D) por 12 mL en caja plegadiza maule.</t>
  </si>
  <si>
    <t>Uso Veterinario. Manténgase fuera del alcance de los niños. Contraindicado en animales con hipersensibilidad al medicamento. No exceder las dosis máximas recomendadas. No inyectar en zonas irritadas o tejidos inflamados o infectados. No usar concomitantemente con organo fosforados</t>
  </si>
  <si>
    <t>Laboratorios  SFC Ltda.</t>
  </si>
  <si>
    <t>Uso Veterinario. Manténgase fuera del alcance de los niños. Contraindicado en animales con hipersensibilidad al medicamento. No exceder las dosis máximas recomendadas. No inyectar en zonas irritadas o tejidos inflamados o infectados. No usar concomitantemente con organofosforados.</t>
  </si>
  <si>
    <t>Basf Química Colombiana S.A.</t>
  </si>
  <si>
    <t>Uso Veterinario. Manténgase fuera del alcance de los niños. Consérvese alejado de la luz, el calor y la humedad.</t>
  </si>
  <si>
    <t>Laboratorios Acotir LTDA.</t>
  </si>
  <si>
    <t>Colompack  S.A.S.</t>
  </si>
  <si>
    <t>Manténgase fuera del alcance de los niños. Uso Veterinario. Almacenar en lugares frescos y secos. Mantener entre 15 a 35 °C, protegido de la luz solar directa y humedad excesiva. Los animales tratados no deben sacrificarse para consumo humano hasta 5 días después de finalizado el tratamiento. No usar en aves productoras de huevos para consumo humano</t>
  </si>
  <si>
    <t>Bolsas de papel trilaminado Sack-Kraft-PEAD por 25 Kg.</t>
  </si>
  <si>
    <t>Uso Veterinario. Almacenar a temperatura entre 2 y 7°C. Vacunar unicamente animales sanos. No congelar. Mantener fuera del alcance de los niños. Venta bajo formula del Medico Veterinario.</t>
  </si>
  <si>
    <t xml:space="preserve">Uso Veterinario. Manténgase fuera del alcance de los niños. Venta bajo fórmula del Médico Veterinario. Almacenar a temperatura entre 2°C y 7°C. No congelar. Vacunar únicamente animales sanos. </t>
  </si>
  <si>
    <t>Uso Veterinario. Mantengase fuera del alcance de los niños. Almacenar a temperatura entre 2 y 7°C. No congelar. Vacunar unicamente animales sanos. Venta bajo formula del Medico Veterinario.</t>
  </si>
  <si>
    <t>Finmarck Laboratories S.A.</t>
  </si>
  <si>
    <t>Uso Veterinario. Mantengase fuera del alcance de los niños. Almacenar a temperaturas entre 2 y 7°C. No congelar. Vacunar unicamente animales sanos. Venta bajo formula del Medico Veterinario.</t>
  </si>
  <si>
    <t>FINMARK Laboratorios S.A.</t>
  </si>
  <si>
    <t>Uso Veterinario. Manténgase fuera del alcance de los niños. Almacenar a temperatura entre 2°C y 7°C. No congelar. Vacunar únicamente animales sanos.</t>
  </si>
  <si>
    <t>Uso Veterinario. Almacenar a temperaturas entre 2 y 7°C. Vacunar unicamente animales sanos. No congelar. Mantengase fuera del alcance de los niños. Venta bajo formula del Medico Veterinario.</t>
  </si>
  <si>
    <t>LABORATORIOS NOVALFARM LTDA / LABORATORIOS DEMAC LTDA</t>
  </si>
  <si>
    <t>Uso Veterinario. Manténgase fuera del alcance de los niños.  No administrar durante la gestación y lactancia. No administrar conjuntamente con inmunosupresores. Manténgase refrigerado entre 2°C y 8°C. Conservar protegido de la luz. Venta bajo fórmula del Médico Veterinario.</t>
  </si>
  <si>
    <t xml:space="preserve">QOPPA PHARMA S.A.S / HERBARIO LAB S.A.S. </t>
  </si>
  <si>
    <t>Caja plegadiza que contiene jeringa en PEAD blanco y piston en PVC blanco por 6,8 g.</t>
  </si>
  <si>
    <t xml:space="preserve">Uso veterinario. Manténgase fuera del alcance de los niños. Conservar entre 2 y 8°C. No congelar. Proteger de la luz. Almacenar en posicion vertical. Luego del retiro de la primera dosis utilizar el producto antes de 42 días. </t>
  </si>
  <si>
    <t>Intervet Intercacional GmbH</t>
  </si>
  <si>
    <t>Los animales tratados no deben sacrificarse para consumo humano hasta 21 días después de finalizado el tratamiento. La leche producida durante el tratamiento y 6 días después de finalizado el mismo no debe darse al consumo humano. Manténgase fuera del alcance de los niños. Uso Veterinario. Venta bajo formula del Médico Veterinario</t>
  </si>
  <si>
    <t>Los animales tratados no deben sacrificarse para consumo humano hasta 5 días después de finalizado el tratamiento. No administrar a aves en postura cuyos huevos se destinen al consumo humano. Manténgase fuera del alcance de los niños. Uso Veterinario.</t>
  </si>
  <si>
    <t>Sacos de papel múltiple (trilaminar) por 25 kg.</t>
  </si>
  <si>
    <t>Manténgase fuera del alcance de los niños. Uso Veterinario. Contraindicado en estados de hiperglicemia.</t>
  </si>
  <si>
    <t>Quibi  S.A.</t>
  </si>
  <si>
    <t>Manténgase fuera del alcance de los niños. Uso Veterinario. No utilizar en caninos menores de 2 meses de edad. No utilizar en caninos que pesen menos de 5 kilogramos. No utilizar en animales con hipersensibilidad conocida a cualquiera de los componentes del producto. No conservar a temperaturas superiores a 25°C. En raras ocasiones se puede observar vómitos y diarreas tras el tratamiento. No utilizar simultáneamente con levamisol, piperazina o inhibidores de la colinesterasa.</t>
  </si>
  <si>
    <t>Uso Veterinario. Manténgase fuera del alcance de los niños. Conservar entre 2ºC y 8ºC al abrigo de la luz solar directa. No congelar.</t>
  </si>
  <si>
    <t>Laboratorio HOMEOPÁTICO ALEMAN</t>
  </si>
  <si>
    <t>Uso Veterinario. Manténgase fuera del alcance de los niños. No utilizar en caninos ni felinos menores de 6 semanas de edad, gestantes o en lactancia, no administrar junto con glucocorticoides u otros aines, anticoagulantes y antibióticos amino glucósidos, no administrar en felinos con peso inferior a 2 kg.</t>
  </si>
  <si>
    <t>Producto altamente inflamable. No rociar cerca del área de los ojos. Manténgase fuera del alcance de los niños. Uso Veterinario.</t>
  </si>
  <si>
    <t xml:space="preserve"> Frasco de 4,3 oz (127 mL) de plástico transparente en PET con atomizador blanco y tapa transparente.</t>
  </si>
  <si>
    <t>Manténgase fuera del alcance de los niños. Uso Veterinario. Manténgase en un lugar seco y fresco.</t>
  </si>
  <si>
    <t xml:space="preserve">Frasco transparente en PET con atomizador blanco y tapa transparente por 127 mL. </t>
  </si>
  <si>
    <t>Los animales tratados no deben sacrificarse para el consumo humano hasta dos (2) días después de finalizado el tratamiento. La leche producida durante el tratamiento y 48 horas después de finalizado el mismo, no debe darse al consumo humano. No administrar conjuntamente con Warfarina ni asociado con Fenilbutazona. Venta bajo fórmula del Médico Veterinario. Manténgase fuera del alcance de los niños. Uso veterinario.</t>
  </si>
  <si>
    <t>Mantèngase fuera del alcance de los niños.  Venta bajo fòrmula del Mèdico Veterinario.  Uso Veterinario.</t>
  </si>
  <si>
    <t>Categoría toxicológica III: medianamente tóxico. Manténgase fuera del alcance de los niños. Uso Veterinario. No tratar animales menores de 8 semanas de edad. El rotulado consigna otras precauciones de acuerdo a la categoría toxicológica del producto.</t>
  </si>
  <si>
    <t>Uso Veterinario.  Mantèngase fuera del alcance de los niños.  No aplica.r conjuntamente con aminoglucosidos.  Los animales tratados no deben sacrificarse para el consumo humano hasta 4 dìas despuès de finalizado el tratamiento.  La leche producida durante el tratamiento y 24 horas despuès de finalizado el mismo, no debe darse al consumo humano. Conservar entre 4 y 25 ºC.</t>
  </si>
  <si>
    <t>Ampolla incolora en vidrio borosilicato, tipo OPC (One Point Cut) clase hidrolitica I por 5 mL. Caja plegadiza que contiene 1 o 5 ampollas incoloras de vidrio borosilicato tipo OPC (One Point Cut) clase hidrolitica I por 5 mL.</t>
  </si>
  <si>
    <t>No aplica.r cerca del área de los ojos. Uso Veterinario. Manténgase fuera del alcance de los niños. Producto altamente inflamable.</t>
  </si>
  <si>
    <t xml:space="preserve">Frascos de polietileno de tereftalato por 127  ( 4.3 oz).
</t>
  </si>
  <si>
    <t>Frascos en PEAD por 365 ml.</t>
  </si>
  <si>
    <t>Los cerdos tratados no deben sacrificarse para consumo humano hasta 21 días después de finalizado el tratamiento. Las aves tratadas no deben sacrificarse para consumo humano hasta 7 días después de finalizado el tratamiento. No administrar a ponedoras en producción de huevo destinado al consumo humano. Uso Veterinario. Venta bajo fórmula del Médico Veterinario. Manténgase fuera del alcance de los niños. Conservar en un sitio fresco, seco y protegido de la luz.</t>
  </si>
  <si>
    <t>Mafarbest  S.A.S. / Novoa Alarcon Farmacéuticos LTDA.</t>
  </si>
  <si>
    <t>Uso Veterinario. Manténgase fuera del alcance de los niños. Los animales tratados no deben sacrificarse para el consumo humano hasta ciento sesenta y cinco(165 días) después de finalizado el tratamiento. La leche producida durante el tratamiento y 96 horas después de finalizado el mismo no debe darse al consumo humano.</t>
  </si>
  <si>
    <t>Livisto S.A. De C.V</t>
  </si>
  <si>
    <t>Frasco transparente en vinyl polyvinyl chloride (PVC) blanco con atomizador blanco y tapa transparente tipo cúpula y sobre tapa transparente por 127 ml.</t>
  </si>
  <si>
    <t>Mantener fuera del alcance de los niños. Uso veterinario. Lavarse las manos con agua y jabón después de manipular la arena sanitaria. Las heces de felinos pueden contener el parásito que causa la toxoplasmosis.</t>
  </si>
  <si>
    <t>Bolsa de película poliamida/polietileno PA/PE coextruido por 2, 2.5, 4.5, 8 y 9 kg.</t>
  </si>
  <si>
    <t>Pharmaservice LTDA.</t>
  </si>
  <si>
    <t>Las aves tratadas no deben sacrificarse para consumo humano hasta 7 días después de finalizado el tratamiento. Los cerdos tratados no deben sacrificarse para consumo humano hasta 22 días después de finalizado el tratamiento. No administrar a ponedoras en producción. Manténgase fuera del alcance de los niños. Uso veterinario. Venta bajo fórmula del Médico Veterinario.</t>
  </si>
  <si>
    <t xml:space="preserve">HIPERSENSIBILIDAD A ALGUNO DE LOS COMPONENTES DEL PRODUCTO. </t>
  </si>
  <si>
    <t>Manténgase fuera del alcance de los niños. Uso Veterinario. Almacenar entre 2ºC-7ºC. Vacunar únicamente animales sanos. No congelar. Venta bajo fórmula del Médico Veterinario.</t>
  </si>
  <si>
    <t>Uso Veterinario. Mantengase fuera del alcance de los niños. Almacenar a temperaturas entre 2 y 7°C. Vacunar unicamente en enimales sanos. No congelar. Venta bajo fórmula del Medico Veterinario.</t>
  </si>
  <si>
    <t>Uso Veterinario. Almacenar a temperatura entre 2ºC y 7ºC. Vacunar únicamente animales sanos. No congelar. Mantener fuera del alcance de los niños. Venta bajo fórmula del Médico Veterinario.</t>
  </si>
  <si>
    <t>Las aves tratadas no deben sacrificarse para consumo humano hasta 7 días después de finalizado el tratamiento. No administrar a aves cuyos huevos se destinen al consumo humano. Los cerdos tratados no deben sacrificarse para consumo humano hasta 16 días después de finalizado el tratamiento. Temperatura de almacenamiento de 15°C.-35°C. Manténgase fuera del alcance de los niños y animales domésticos. Uso Veterinario. Venta bajo formula del Médico Veterinario.</t>
  </si>
  <si>
    <t>Internacional farmacéutica Veterinaria – FARMATEC LTDA.</t>
  </si>
  <si>
    <t>Uso Veterinario. Manténgase fuera del alcance de los niños y animales domésticos. Vacunar solamente aves sanas. No vacunar dentro de los veintiún (21) días anteriores al sacrificio. Usar el contenido total una vez abierto el frasco. El virus de la enfermedad de Newcastle puede causar inflamación de los ojos y párpados en humanos. Evitar el contacto de la vacuna con los ojos. Conservar entre 2°C y 8º C, en lugar oscuro.</t>
  </si>
  <si>
    <t>Uso Veterinario. Los animales tratados no deben sacrificarse para consumo humano hasta siete (7) días después de finalizado el tratamiento. No administrar en gallinas en producción cuyos huevos esten destinados al consumo humano. No usar en las cuatro (4) semanas anteriores al comienzo del periodo de postura ni durante la postura. Mantengase en lugar fresco y seco.  Una vez abierto el envase desechar el producto no utilizado. Venta bajo fórmula del Médico Veterinario. Mantengase fuera del alcance de los niños.</t>
  </si>
  <si>
    <t>SUPER`s  DIANA, S.L.</t>
  </si>
  <si>
    <t>Los animales tratados no deben sacrificarse para consumo humano hasta 28 días después de finalizado el tratamiento. Manténgase fuera del alcance de los niños. Uso veterinario.</t>
  </si>
  <si>
    <t>Plegadiza de cartón que contiene una Jeringa en PEAD con tapón por 6.42 g.</t>
  </si>
  <si>
    <t>Almacenar en lugar fresco, seco y protegido de la luz y la humedad. Mantener fuera del alcance de los niños. Uso veterinario. Venta bajo fórmula del Médico Veterinario</t>
  </si>
  <si>
    <t>Mafarbest S.A.S.</t>
  </si>
  <si>
    <t>Qilu Animal Health Products Co Ltd.</t>
  </si>
  <si>
    <t>Merck Sharp &amp; Dohme Saude Animal LTDA.</t>
  </si>
  <si>
    <t xml:space="preserve">Uso Veterinario. Las aves tratadas no deben sacrificarse para consumo humano hasta 7 días después de finalizado el tratamiento. No usar en ponedoras en producción de huevos para consumo humano. No permitir el acceso de equinos al agua medicada. Manténgase fuera del alcance de los niños. Venta bajo fórmula del Médico Veterinario. Consérvese en un lugar fresco, seco y protegido de la luz. </t>
  </si>
  <si>
    <t>Mafarbest  S.A.S./ Novoa Alarcon Farmacéuticos LTDA.</t>
  </si>
  <si>
    <t>Manténgase fuera del alcance de los niños. Uso Veterinario. Venta bajo formula del Médico Veterinario. Los animales tratados no deben sacrificarse para consumo humano hasta 14 días después de finalizado el tratamiento. No administrar en aves productoras de huevo.</t>
  </si>
  <si>
    <t>Laboratorio AVI-MEX S.A. DE C.V.</t>
  </si>
  <si>
    <t>Frasco plástico en PEAD por 1 y 4 L.</t>
  </si>
  <si>
    <t>Manténgase fuera del alcance de los niños. Uso Veterinario. Los bovinos tratados no deben sacrificarse para consumo humano hasta 35 días después de finalizado el tratamiento los ovinos y porcinos tratados no deben sacrificarse para consumo humano hasta 28 días después de finalizado el tratamiento. No administrar a vacas y ovejas en producción de leche destinada al consumo humano ni 122 días antes del parto</t>
  </si>
  <si>
    <t>Uso veterinario. Venta bajo formula del Médico Veterinario. Manténgase fuera del alcance de los niños. Los animales tratados no deben sacrificarse para el consumo humano hasta 31 días después de finalizado el tratamiento. La leche producida durante el tratamiento y 7 días después de finalizado el mismo, no debe darse al consumo humano</t>
  </si>
  <si>
    <t>No administrar a aves en producciòn cuyos huevos se destinen al consumo humano. Mantèngase fuera del alcance de los niños.  Uso Veterinario.</t>
  </si>
  <si>
    <t>Extremadamente cáustico.  Únicamente para uso externo. No aplique el producto con la mano.  Evite el contacto directo con la piel.  Mantèngase fuera del alcance de los niños.  Uso Veterinario.</t>
  </si>
  <si>
    <t>Venta bajo fórmula del Médico Veterinario. Uso Veterinario. Manténgase fuera del alcance de los niños. Manténgase en lugar fresco, seco y protegido de la luz.</t>
  </si>
  <si>
    <t>Coaspharma  S.A.S.</t>
  </si>
  <si>
    <t>Manténgase fuera del alcance de los niños. Consérvese en lugar fresco, seco y protegido de la luz. Uso Veterinario</t>
  </si>
  <si>
    <t>ANEXTIA ADITIVOS S.L</t>
  </si>
  <si>
    <t>Uso Veterinario. Manténgase fuera del alcance de los niños. No utilizar en vacunas spray, aerosol o inyectables. Mantener en lugar fresco y seco</t>
  </si>
  <si>
    <t>INSEC AGROPECUARIA LTDA. / ONLYPHARM S.A.S.</t>
  </si>
  <si>
    <t>Frasco en PEAD con tapa en PEAD blanca por 1 L.
Caja plegadiza que contiene frascos en PEAD con tapa en PEAD blanca por 12 unidades de 1 L.</t>
  </si>
  <si>
    <t>Uso Veterinario. Mantengase fuera del alcance de los niños. Venta bajo formula del Medico Veterinario. Almacenar refrigerado entre 2 y 8°C. No congelar. Agitar bien antes y durante la vacunacion. Eliminar el medicamento no utlizado y los envases de forma segura para el medio ambiente.</t>
  </si>
  <si>
    <t>Uso veterinario. Mantengase fuera del alcance de los niños. Venta bajo fórmula del Médico Veterinario. Como primera vacunación aplicar una dosis a las 9 semanas de edad, seguida de una revacunación 2 a 3 semanas después. Refuerzo anual.  Vacune únicamente animales clínicamente sanos y libres de parásitos. No utilizar en gatas gestantes. Su uso no está recomendado durante la lactancia. Conservar entre 2 y 4°C en estricta protección de la luz solar directa. No congelar.</t>
  </si>
  <si>
    <t>Producto altamente inflamable. Evitar el contacto con los ojos. Manténgase fuera del alcance de los niños. Uso Veterinario. Almacenar en lugar seco y fresco</t>
  </si>
  <si>
    <t>Frascos de 3.4 oz. (127 mL.) de plastico transparente en PET con atomizador blanco y tapa transparente.</t>
  </si>
  <si>
    <t>Frascos de 4.3 oz (127 mL.) de plastico transparente en PET con atomizador blanco y tapa transparente.</t>
  </si>
  <si>
    <t xml:space="preserve">Uso veterinario. Manténgase fuera del alcance de los niños y animales domésticos. Conservar entre 2° y 8°C. No congelar. Puede contener trazas de penicilina, estreptomicina y nistatina como remanentes de la producción. Usar todo el contenido cuando se abra por primera vez. </t>
  </si>
  <si>
    <t xml:space="preserve">Intervet Inc. </t>
  </si>
  <si>
    <t xml:space="preserve">Liofilizado unidosis en frasco de vidrio tipo I acompañado de un frasco de vidrio tipo I con 1 mL. de diluyente. Caja por 25 dosis. </t>
  </si>
  <si>
    <t xml:space="preserve">Uso veterinario. Manténgase fuera del alcance de los niños. No vacunar dentro de los veintiún (21) días antes del sacrificio. Conservar entre 2°C y 7°C. No congelar. </t>
  </si>
  <si>
    <t>Uso Veterinario. Mantengase fuera del alcance de los niños. Conservar en nevera entre 2 y 8°C. No congelar. Proteger de la luz directa del sol</t>
  </si>
  <si>
    <t>RHOBIFARMA IND. FARMACEUTICA LTDA</t>
  </si>
  <si>
    <t>LABORATORIOS LIXMAR S.A.S./ PROQUIVET S.A.S.</t>
  </si>
  <si>
    <t>Uso Veterinario. Almacenar entre 2 y 8°C. No congelar. Mantengase fuera del alcance de los njiños.</t>
  </si>
  <si>
    <t>Uso veterinario. Manténgase fuera del alcance de los niños. Mantener en un lugar seco y fresco</t>
  </si>
  <si>
    <t>Uso Veterinario. Manténgase fuera del alcance de los niños y  animales domésticos. Venta bajo fórmula del Médico Veterinario. Los animales tratados no deben sacrificarse para consumo humano hasta dieciséis (16) días después de finalizado el tratamiento. No utilizarse en aves de postura que produzcan huevos para el consumo humano. No conservar a temperatura superior a 25 °C.</t>
  </si>
  <si>
    <t>Botella en PEAD con tapa en polietileno con precinto y disco soldable por 1 L.</t>
  </si>
  <si>
    <t>Los animales tratados no deben sacrificarse para consumo humano hasta 4 días después de finalizado el tratamiento. Hipersensibilidad a sus componentes. En presencia de infección debe instaurarse la terapia antimicrobiana correspondiente. Venta bajo fórmula del Médico Veterinario. Manténgase fuera del alcance de los niños. Mantener en un lugar seco y fresco.</t>
  </si>
  <si>
    <t>Se destina exclusivamente para uso externo en caninos. No administre por vía oral o cualquier otra vía. No utilice en felinos o conejos. Categoría toxicológica II: Altamente tóxico. Almacenar en lugar fresco, seco. Mantener fuera del alcance de los niños. Venta bajo fórmula del Médico Veterinario. Uso Veterinario</t>
  </si>
  <si>
    <t>NOVALFARM S.A.S / LABORATORIOS DECNO S.A.S.</t>
  </si>
  <si>
    <t>Servicios Farmacéuticos De Calidad SFC LTDA</t>
  </si>
  <si>
    <t>No usar en gatos o felinos en general. Conservar en lugar fresco, seco y al abrigo de la luz. Manténgase fuera del alcance de los niños. Uso veterinario</t>
  </si>
  <si>
    <t>No vacunar dentro de los 21 días anteriores al sacrificio. Uso Veterinario. Manténgase fuera del alcance de los niños y animales domésticos. Conservar entre 2ºC- 7ºC.</t>
  </si>
  <si>
    <t>Uso Veterinario. Manténgase fuera del alcance de los niños. Conservar entre 2°C y 8°C. No congelar. Venta bajo formula del Médico Veterinario.</t>
  </si>
  <si>
    <t>Uso Veterinario. Manténgase fuera del alcance de los niños. No vacune animales durante los 21 días previos al sacrificio. No congelar. Conservar entre 2ºC y 7°C.</t>
  </si>
  <si>
    <t>La aplicación de este producto esta condicionada a la demostración de la presencia de cepas virulentas de Gumboro en aves. Uso Veterinario. Manténgase fuera del alcance de los niños. Almacenar entre 2ºC y 8ºC.  No vacunar aves menores de 14 días de edad. Incinerar los frascos sobrantes.</t>
  </si>
  <si>
    <t xml:space="preserve">Frascos de polipropileno por 18, 48 y 99 mL con 6, 16 y 33 dosis respectivamente. </t>
  </si>
  <si>
    <t>Uso Veterinario. Manténgase fuera del alcance de los niños. Conservar refrigerado entre 2ºC y 8 ºC.</t>
  </si>
  <si>
    <t xml:space="preserve">Uso Veterinario. Almacenar a temperatura entre 2ºC y 7°C. Vacunar únicamente animales sanos. No congelar. Mantener fuera del alcance de los niños. Venta bajo fórmula del Médico Veterinario. </t>
  </si>
  <si>
    <t>Uso Veterinario.  Almacenar a temperatura entre 2 y 7ºC.  Vacunar ùnicamente animales sanos.  No congelar.  Mantener fuera del alcance de los niños.  Venta bajo fòrmula del Mèdico Veterinario.</t>
  </si>
  <si>
    <t>Uso veterinario. Manténgase fuera del alcance de los niños. Conservar en lugar fresco y temperatura inferior a 23°C.</t>
  </si>
  <si>
    <t xml:space="preserve">Bolsas en polietileno de baja densidad por 1 kg. En baldes de polipropileno. </t>
  </si>
  <si>
    <t>Uso veterinario. Manténgase fuera del alcance de los niños. Conservar en lugar fresco y seco con temperatura inferior a 23 °C.</t>
  </si>
  <si>
    <t xml:space="preserve">Bolsas en polietileno de baja densidad por 1 kg en baldes de polipropileno. </t>
  </si>
  <si>
    <t>Uso Veterinario.  Manténgase fuera del alcance de los niños.   Mantener en lugar seco,  fresco y al abrigo de la luz.</t>
  </si>
  <si>
    <t>Industrial Veterinaria S.A INVESA</t>
  </si>
  <si>
    <t>Sobre de aluminio/polietileno por 1 ó 5 Kg. Sobre de poliéster /aluminio/ polietileno por 25 Kg.</t>
  </si>
  <si>
    <t>Uso veterinario. Manténgase fuera del alcance de los niños y animales domésticos. Venta bajo fórmula del Médico Veterinario. En algunos animales puede observarse una ligera tumefacción en el sitio de inyección, que desaparece en breve lapso sin medicación alguna. En animales sensibilizados, cualquier producto inyectable puede producir en forma esporádica reacciones alérgicas. Ante la presentación de síntomas como disnea, temblores, incoordinación, babeo, edema, utilizar adrenalina, corticoides y/o antihistamínicos. Mantener entre 2°C y 8°C, al resguardo de la luz. No congelar.</t>
  </si>
  <si>
    <t>Uso veterinario. Manténgase fuera del alcance de los niños. Mantener entre 2 y 8°C. No congelar.</t>
  </si>
  <si>
    <t>Invesa Industrial Veterinaria, S.A. /  Livisto Company</t>
  </si>
  <si>
    <t>Manténgase fuera del alcance de los niños. Uso Veterinario. Venta bajo formula del Médico Veterinario. Los animales tratados no deben sacrificarse para consumo humano hasta 7 días después de finalizado el tratamiento. No utilizar en ponedoras cuyos huevos se destinen al consumo humano.</t>
  </si>
  <si>
    <t xml:space="preserve">  Mantèngase fuera del alcance de los niños.    Venta bajo fòrmula del Mèdico Veterinario. Uso Veterinario. Consèrvese en lugar fresco y protegido de la luz.</t>
  </si>
  <si>
    <t>Jeringa plástica en polipropileno por 6,4 g.
Caja conteniendo 7 jeringas en polipropileno por 6,4 g.</t>
  </si>
  <si>
    <t>LABORATORIOS DECNO S.A.S.- QOPPA PHARMA S.A.S.</t>
  </si>
  <si>
    <t>Tubo colapsible trilaminado (polietileno-aluminio-polietileno) por 15 mL.</t>
  </si>
  <si>
    <t>Mantèngase fuera del alcance de los niños.  Uso Veterinario.  CATEGORIA TOXICOLOGICA III (Medianamente Tòxico).  Los animales tratados no deben sacrificarse para el consumo humano hasta dos dìas despuès de finalizado el tratamiento.  La leche producida furante el tratamiento y 48 horas despuès de finalizado el mismo no debe darse al consumo humano.</t>
  </si>
  <si>
    <t>MANTENGASE FUERA DEL ALCANCE DE LOS NIÑOS. USO VETERINARIO. VENTA BAJO FORMULA DEL MEDICO VETERINARIO. LOS ANIMALES TRATADOS NO DEBEN SER SACRIFICADOS PARA CONSUMO HUMANO HASTA 47 DIAS DESPUES DE FINALIZADO EL TRATAMIENTO. NO UTILIZAR EN ANIMALES PRODUCTORES DE LECHE CON DESTINO AL CONSUMO HUMANO. NO UTILIZAR EN NOVILLAS O VACAS GESTANTES DENTRO DE LOS DOS MESES PREVIOS AL PARTO CUANDO SU LECHE SE DESTINE AL CONSUMO HUMANO</t>
  </si>
  <si>
    <t>Las aves tratadas no deben sacrificarse para consumo humano hasta 7 días después de finalizado el tratamiento. No administrar a aves cuyos huevos se destinen al consumo humano. Los cerdos tratados no deben sacrificarse para consumo humano hasta 16 días después de finalizado el tratamiento.  Almacenar a temperatura entre 15° - 35 ° C. Manténgase fuera del alcance de los niños y animales domésticos. Uso Veterinario. Venta bajo fórmula del Médico Veterinario.</t>
  </si>
  <si>
    <t>Internacional Farmacéutica Veterinaria - FARMATEC LTDA.</t>
  </si>
  <si>
    <t>FARMATEC  LTDA.</t>
  </si>
  <si>
    <t>Farmatec  LTDA.</t>
  </si>
  <si>
    <t xml:space="preserve">USO VETERINARIO. MANTENGASE FUERA DEL ALCANCE DE LOS NIÑOS. CONSULTE AL MEDICO VETERINARIO. ALMACENESE EN UN LUGAR FRESCO Y SECO PROTEGIDO DE LA LUZ </t>
  </si>
  <si>
    <t>Envase de polietileno de tereftalato por 236 ml. (8 Oz) hy 946.4 ml. (32 Oz).</t>
  </si>
  <si>
    <t>Uso veterinario. Almacenar en la oscuridad en refrigeración entre 2 y 8°C. No congelar. Mantener fuera del alcance de los niños. Usar todo el contenido del frasco una vez abierto. Venta bajo prescripción del médico veterinario. Si se inyecta accidentalmente en una persona debe consultarse al médico inmediatamente. No vacunar dentro de los 21 días previos al sacrificio.</t>
  </si>
  <si>
    <t>SYNERGY LABS.</t>
  </si>
  <si>
    <t>Frasco de polietileno de tereftalato por 177,4 mL. (6 Oz).</t>
  </si>
  <si>
    <t>Los bovinos tratados no deben sacrificarse para consumo humano hasta 48 horas después de finalizado el tratamiento. La leche producida durante el tratamiento y 96 horas después de finalizado el mismo no debe darse al consumo humano. Conservar en un lugar fresco y seco. Mantener fuera del alcance de los niños. Venta bajo fórmula de Médico Veterinario. Uso Veterinario.</t>
  </si>
  <si>
    <t>Genmed S.A.S. / Laboratorios Lixmar LTDA.</t>
  </si>
  <si>
    <t>Jeringas por 8 g con émbolo en polipropileno en cajas por 3, 9, 12, 15, 18, 24, 36 y 72 jeringas.</t>
  </si>
  <si>
    <t>SYNERGYLABS.</t>
  </si>
  <si>
    <t>Frasco PET (Polietilen-Tereftalato) por 127 mL. (4.3 Oz), 473, 18 mL. (16 Oz).</t>
  </si>
  <si>
    <t>Frascos en PEAD por 4 oz (118.3 mL.), 8 oz (236.5 mL.) y 16 oz (473.2 mL.)</t>
  </si>
  <si>
    <t>FORMIL QUIMICA LTDA</t>
  </si>
  <si>
    <t>Los animales tratados no deben sacrificarse para consumo humano hasta 5 días después de finalizado el tratamiento. No administrar a ponedoras en producción cuyos huevos se destinen al consumo humano. Manténgase fuera del alcance de los niños. Uso Veterinario.</t>
  </si>
  <si>
    <t>Formil Química LTDA.</t>
  </si>
  <si>
    <t>Uso veterinario. Almacenar entre 2 y 7°C. No congelar. Mantener fuera del alcance de los niños. Venta bajo prescripción del médico veterinario.</t>
  </si>
  <si>
    <t>biológicos</t>
  </si>
  <si>
    <t>Uso veterinario. Manténgase fuera del alcance de los niños. No vacune durante los 21 días anteriores al sacrificio. Manténgase a una temperatura entre 2 y 7°C. Incinere los recipientes y todo el contenido sobrante.</t>
  </si>
  <si>
    <t>Uso veterinario. Mantener fuera del calcance de los niños. Conservar de 2 a 8°C. No vacunar dentro de los 21 días anteriores al sacrificio. Incinerar el recipiente y todo el contenido no utilizado.</t>
  </si>
  <si>
    <t>NORBROOK LABORATORIES LIMITED NORTHEM IRELAND</t>
  </si>
  <si>
    <t>Quibi S.A. / Laboratorios Decno S.A.S.</t>
  </si>
  <si>
    <t>MANTENGASE FUERA DEL ALCANCE DE LOS NIÑOS. USO VETERINARIO. VENTA BAJO FORMULA DEL MEDICO VETERINARIO. LOS ANIMALES TRATADOS NO DEBEN SACRIFICARSE PARA CONSUMO HUMANO HASTA 8 DIAS DESPUES DE FINALIZADO EL TRATAMIENTO. ALMACENAR EN LUGAR FRESCO Y SECO AL ABRIGO DE LA LUZ SOLAR DIRECTA. NO ADMINISTRAR SIMULTANEAMENTE CON ANTIMICROBIANOS A BASE DE SULFA O SULFA-TRIMETOPRIM</t>
  </si>
  <si>
    <t>Los animales tratados no deben sacrificarse para consumo humano hasta 7 días después de finalizado el tratamiento. No administrar a ponedoras en producción de huevo para el consumo humano. Manténgase fuera del alcance de los niños. Venta bajo fórmula del Médico Veterinario. Consérvese en lugar fresco, seco y protegido de la luz.</t>
  </si>
  <si>
    <t>MAFARBEST S.A.S./Novoa Alarcón farmacéuticos LTDA.</t>
  </si>
  <si>
    <t>MANTENGASE FUERA DEL ALCANCE DE LOS NIÑOS. USO VETERINARIO. MANTENGASE EN UN LUGAR SECO Y FRESCO</t>
  </si>
  <si>
    <t>USO VETERINARIO. MANTENGASE FUERA DEL ALCANCE DE LOS NIÑOS. VENTA BAJO FORMULA DEL MEDICO VETERINARIO. NO USAR EN HEMBRAS GESTANTES, LACTANTES O QUE SERAN UTILIZADAS PARA LA MONTA</t>
  </si>
  <si>
    <t>PFIZER PGM</t>
  </si>
  <si>
    <t>Uso Veterinario. Manténgase fuera del alcance de los niños. Manténgase en lugar fresco y seco protegido de la luz solar.</t>
  </si>
  <si>
    <t>Uso Veterinario. Manténgase fuera del alcance de los niños. Consérvese en sitio fresco, seco protegido de la luz.</t>
  </si>
  <si>
    <t>INVERVET S.A.S. / LABORATORIO LIXMAR S.A.S.</t>
  </si>
  <si>
    <t>LABORATORIO LIXMAR LTDA.</t>
  </si>
  <si>
    <t>Laboratorio Hispanoamericano S.A. De C.V.</t>
  </si>
  <si>
    <t>Manténgase fuera del alcance de los niños. Uso veterinario. Debe almacenarse entre 15º y 35º C. Protéjase del calor y de la humedad. Las aves tratadas no deben sacrificarse para consumo humano hasta 15 días después de finalizado el tratamiento. No administrar a aves cuyos huevos se destinen al consumo humano.</t>
  </si>
  <si>
    <t>Laboratorio J.V. Uribe M. LTDA.</t>
  </si>
  <si>
    <t>Uso Veterinario.  Manténgase fuera del alcance de los niños. No inyecte el producto en la base de la cabeza. No vacune aves en producción. Consérvese en refrigeración entre 2ºC y 7° C.</t>
  </si>
  <si>
    <t>Uso Veterinario. Mantengase fuera del alcance de los niños. Conservar entre 2 y 7°C. No vacunar dentro de los 21 dias anteriores al sacrficio. Use todo el contenido del envase una vez abierto.</t>
  </si>
  <si>
    <t>Uso veterinario. Manténgase fuera del alcance de los niños. Diagnóstico In Vitro para uso exclusivo del ICA. Deben evitarse las prácticas que puedan contaminar los controles, el buffer o el conjugado. No usar los componentes después de la fecha de caducidad, ni utilizar tampoco componentes contaminados o de otros kits. No mezclar componentes de diferentes lotes de fabricación. Los reactivos FPA deben almacenarse en refrigeración (entre 2°C y 7°C) y llevarse a temperatura ambiente (18°C - 25°C) antes del empleo.</t>
  </si>
  <si>
    <t>DOO BIOTEHNIKA IVD.</t>
  </si>
  <si>
    <t>Serbia.</t>
  </si>
  <si>
    <t>Jeringa en PEAD por 6,42 g. Plegadiza por 12 jeringas por 6,42 g.</t>
  </si>
  <si>
    <t>LABORATORIOS BIOSINFAR S.A.S. / GENMED S.A.S.</t>
  </si>
  <si>
    <t>Garrafa en PEAD con tapa en PP blanca y liner en PSF por 1,9 L (1/2 galón), 3,78 L (1 galón). 
Garrafa en PEAD con tapa en PP blanca y tapón banco en PP por 19 L (5 galones).</t>
  </si>
  <si>
    <t>Uso Veterinario. Venta bajo fórmula del Médico Veterinario. Manténgase fuera del alcance de los niños. Consérvese en lugar fresco y seco y protegido de la luz.</t>
  </si>
  <si>
    <t>Laboratorios Decno S.A.S. (Principal) - Invervet S.A.S. (Alterno)</t>
  </si>
  <si>
    <t>Manténgase fuera del alcance de los niños. Uso Veterinario. En caso de contacto con los ojos láveselos de inmediato con agua fría.  En caso de ingestión enjuáguese  la boca con agua, luego tome uno o dos vasos grandes de agua.</t>
  </si>
  <si>
    <t>Los porcinos tratados no deben ser sacrificados para consumo humano hasta 14 días después de finalizado el tratamiento. Uso Veterinario. Venta bajo fórmula del Médico Veterinario. Manténgase fuera del alcance de los niños. Consérvese en sitio fresco y seco a una temperatura inferior a 25°C.</t>
  </si>
  <si>
    <t>Laboratorios DECNO S.A.S / GDI Pharma Centro S.A.S.</t>
  </si>
  <si>
    <t>Manténgase fuera del alcance de los niños. Uso Veterinario. No aplica.r por vía intravenosa.</t>
  </si>
  <si>
    <t>LAB - VET</t>
  </si>
  <si>
    <t>Blíster  en PVC/PVCD/aluminio por 6 tabletas, en pelgadiza de cartón por 1 y 15 blíster.</t>
  </si>
  <si>
    <t xml:space="preserve">Blíster en PVC/PVDC/aluminio por 6 tabletas en plegadiza de cartón por 1 o 15 blísteres. </t>
  </si>
  <si>
    <t xml:space="preserve">Uso Veterinario. Mantengase fuera del alcance de los niños. Almacenar a una temperatura entre 2 y 8°C. No congelar y proteger de la luz. Agitar bien antes de usar. Leer inserto adjunto para instrucciones completas. </t>
  </si>
  <si>
    <t>Prodil S.A.</t>
  </si>
  <si>
    <t xml:space="preserve">
Uso veterinario. Manténgase fuera del alcance de los niños y animales domésticos. Venta bajo fórmula del Médico Veterinario. No vacunar animales enfermos o estresados. Conservar a una temperatura entre 2 y 8°C protegido de la luz solar. No congelar. </t>
  </si>
  <si>
    <t>Decno S.A.S. (Principal) Intervet S.A.S.(Alterno)</t>
  </si>
  <si>
    <t>Empaque unitario blíster termo formado en PET</t>
  </si>
  <si>
    <t>Uso Veterinario. Manténgase fuera del alcance de los niños. Conservar entre 2ºCy 7°C. No congelar. No vacunar en los 42 días previos al sacrificio.</t>
  </si>
  <si>
    <t>Zoetis Manufacturing &amp; Research Spain, S.L.</t>
  </si>
  <si>
    <t>Natura-Les S.A.S.</t>
  </si>
  <si>
    <t>Los cerdos tratados no deben sacrificarse para consumos humano hasta 12 días después de finalizado el tratamiento. Consérvese en un lugar fresco, seco y protegido de la luz. Manténgase fuera del alcance de los niños. Venta bajo fórmula del Médico Veterinario. Uso Veterinario.</t>
  </si>
  <si>
    <t>Invesa Industrial Veterinaria, S.A. A Liviston Company</t>
  </si>
  <si>
    <t>CATEGORÍA TOXICOLÓGICA IV: LIGERAMENTE TÓXICO. Manténgase fuera de alcance los niños. Uso Veterinario. En caso de intoxicación llame al Médico inmediatamente o lleva al paciente al Médico y muéstrele una copia de la etiqueta del producto. No hay antídoto específico, se debe suministrar tratamiento sintomático y terapia complementaria.</t>
  </si>
  <si>
    <t>CHEMTURA MANUFACTURING NETHERLANDS B.V</t>
  </si>
  <si>
    <t>Uso Veterinario. Manténgase fuera del alcance de los niños. Mantener en un lugar fresco y seco. Mujeres en embarazo: microorganismos presentes en las heces de los felinos, pueden ocasionar toxoplasmosis.</t>
  </si>
  <si>
    <t>NUTRIMENTOS MINERALES DE HIDALGO S.A. DE C.V. MEXICO</t>
  </si>
  <si>
    <t>Uso Veterinario. Manténgase fuera del alcance de los niños. Conservar a temperatura entre 5 y 25 °C.</t>
  </si>
  <si>
    <t>USO VETERINARIO. MANTENGASE FUERA DEL ALCANCE DE LOS NIÑOS. CONSERVAR A TEMPERATURA ENTRE 5 Y 25 °C</t>
  </si>
  <si>
    <t xml:space="preserve">Uso Veterinario. Manténgase fuera del alcance de los niños. Manténgase a una temperatura entre 2ºC y 8ºC. Conservar en un lugar oscuro. </t>
  </si>
  <si>
    <t>Fracción liofilizada  y fracción líquida en viales de vidrio tipo I. Cajas plásticas por 25 dosis.</t>
  </si>
  <si>
    <t>Uso veterinario. Manténgase fuera del alcance de los niños y animales domésticos. Venta bajo fórmula del Médico Veterinario. Organismo Modificado Genéticamente. Evitar vacunar hembras preñadas. Almacenar entre 2°C y 8°C. No congelar.</t>
  </si>
  <si>
    <t>Fracción liofilizada y fracción líquida en viales de vidrio tipo I. Caja plástica por veinticinco (25) dosis.</t>
  </si>
  <si>
    <t>Uso Veterinario. Manténgase fuera del alcance de los niños y animales doméstico. Venta bajo fórmula del Médico Veterinario. Conservar entre 4°C y 8°C. No congelar.</t>
  </si>
  <si>
    <t>Blíster en aluminio conteniendo 2, 4 y 6 comprimidos birranurados.</t>
  </si>
  <si>
    <t>Los animales tratados no deben sacrificarse para el consumo humano hasta 21 días después de finalizado el tratamiento. La leche producida  durante el tratamiento y 7 días después de finalizado el mismo no debe darse al consumo humano. No emplear en ponedoras en producción de huevos destinados al consumo humano. Venta bajo formula del Médico Veterinario. Consérvese en un lugar fresco, seco y protegido de la luz. Uso Veterinario. Manténgase fuera del alcance de los niños</t>
  </si>
  <si>
    <t>Bolsa trilaminada (foil de aluminio / PEBD/PET) por 1 Kg</t>
  </si>
  <si>
    <t>Uso Veterinario. Almacenar a temperatura entre 2 y 7ºC. Vacunar únicamente animales sanos. No congelar. Mantener fuera del alcance de los niños. Venta bajo fórmula del Médico Veterinario.</t>
  </si>
  <si>
    <t>Uso Veterinario. Almacenar a temperatura entre 2º y 7º C. Vacunar ùnicamente animales sanos. No congelar. Mantener fuera del alcance de los niños. Venta bajo fòrmula del Mèdico Veterinario.</t>
  </si>
  <si>
    <t>Mantèngase fuera del alcance de los niños. Uso Veterinario.</t>
  </si>
  <si>
    <t>OX- COMPAÑÍA DE TRATAMIENTO DE AGUAS, SL (OX-CTA)</t>
  </si>
  <si>
    <t xml:space="preserve">Uso veterinario.  Mantèngase fuera del alcance de los niños y animales domésticos.  </t>
  </si>
  <si>
    <t>LIVISTOS.A. DE C.V.</t>
  </si>
  <si>
    <t>Uso Veterinario. Manténgase fuera del alcance de los niños. En caso de contacto con los ojos lavar con abundante agua y acudir al Médico. Todo producto químico no utilizado debe eliminarse acorde a las normativas. Consérvese en un lugar fresco y bien ventilado</t>
  </si>
  <si>
    <t>Uso Veterinario. Almacenar entre 2 y 8°C. No congelar. No almacene a la luz solar directa. Manténgase fuera del alcance de los niños. No use reactivos para montar las pruebas de kit con diferente número de lote.</t>
  </si>
  <si>
    <t>Solución de lavado, diluyente de la muestra, diluyente del conjugado, sustrato ABTS, sustrato tampón y solución de frenado en frascos de PEHD. Control positivo, control negativo y conjugado proxidasa en frascos de polipropileno.</t>
  </si>
  <si>
    <t>Los animales tratados no deben sacrificarse para consumo humano hasta 8 días después de finalizado el tratamiento. La leche producida durante el tratamiento y 96 horas después de finalizado el mismo no debe darse al consumo humano. Venta bajo fórmula del Médico Veterinario. Uso Veterinario. Manténgase fuera del alcance de los niños.</t>
  </si>
  <si>
    <t>Uso Veterinario. Mantengase fuera del alcance de los niños. Mantener entre 2 y 8ºC. el rotulado consigna instrucciones y precauciones para el manejo del producto. La vacunacion contra la Peste porcina Clasica sera de caracter obligatorio en todas las zonas NO declaradas libres en el territorio nacional.</t>
  </si>
  <si>
    <t>Uso Veterinario. Mantengase fuera del alcance de los niños. Almacenar entre 2ºC y 8ºC. no vacunar dentro de los 21 dias antes del sacrificio.</t>
  </si>
  <si>
    <t>Lohmann Animal Health Int.</t>
  </si>
  <si>
    <t>Uso Veterinario. Mantengase fuera del alcance de los niños. Almacenar entre 2ºC y 8ºC. No vacunar dentro de los 21 dias antes del sacrificio.</t>
  </si>
  <si>
    <t>Over Organización Veterinaria Regional S.R.L.</t>
  </si>
  <si>
    <t>Cajas conteniendo 1 y 24 jeringas de polietileno de alta densidad por 5 g.</t>
  </si>
  <si>
    <t>Los animales tratados no deben sacrificarse para consumo humano hasta 7 días después de finalizado el tratamiento. No administrar a ponedoras en producción cuyos huevos se destinen al consumo humano. Manténgase fuera del alcance de los niños. Uso Veterinario. Manténgase en lugar fresco, seco y protegido de la luz.</t>
  </si>
  <si>
    <t>Centrovet  LTDA</t>
  </si>
  <si>
    <t xml:space="preserve"> Blíster de aluminio y PVC transparente con 7 tableta. Caja plegadiza por dos blísteres.</t>
  </si>
  <si>
    <t>No suministrar a animales menores de 15 días de edad ni a aquellas severamente debilitados. Uso Veterinario. Manténgase fuera del alcance de los niños.</t>
  </si>
  <si>
    <t>Bentocol</t>
  </si>
  <si>
    <t>LIX MAR LTDA</t>
  </si>
  <si>
    <t>Los bovinos, caprinos y ovinos tratados no deben sacrificarse para consumo humano durante el tratamiento y hasta 3 días después de finalizado el mismo. No requiere tiempo de retiro en leche. Los porcinos tratados no deben sacrificarse para consumo humano durante el tratamiento y hasta 4 días después de finalizado el mismo. No usar en equinos destinados al consumo humano. El uso de dosis más altas que las aprobadas o la administración por vías diferentes, puede generar residuos perjudiciales en tejidos comestibles y/o en leche. Uso Veterinario. No administrar a animales con hipersensibilidad conocida al ceftiofur. Venta bajo formula del Médico Veterinario. Consérvese en sitio fresco y protegido de la luz. Manténgase fuera del alcance de los niños.</t>
  </si>
  <si>
    <t>Laboratorios Lixmar LTDA</t>
  </si>
  <si>
    <t xml:space="preserve">ORGANIZACIÓN VETERINARIA REGIONAL SRL </t>
  </si>
  <si>
    <t>Los bovinos tratados no deben sacrificarse para consumo humano durante el tratamiento y hasta 5 días después de finalizado el mismo. La leche de los animales tratados no debe destinarse para consumo humano durante y hasta 24 horas después de finalizado el mismo. Los porcinos tratados no deben sacrificarse para consumo humano durante el tratamiento y hasta 2 días después de finalizado el mismo. El uso de dosis más altas que las aprobadas o la administración por vías diferentes, puede generar residuos perjudiciales en tejidos comestibles y / o leche. Uso Veterinario. Venta bajo formula del Médico Veterinario. Consérvese en lugar fresco, seco y protegido de la luz. Manténgase fuera del alcance de los niños.</t>
  </si>
  <si>
    <t>Lix Mar LTDA.</t>
  </si>
  <si>
    <t>Uso Veterinario. Mantengase fuera del alcance de los niños. Mantengase congelado a -196ºC en nitrogeno liquido. Usar todo el contenido de la ampolleta una vez abierta. Utilizar solamente el diluyente esteril incluido de Fort Dodge.</t>
  </si>
  <si>
    <t>Clasificacion toxicologica III: Medianamente toxico. Uso Veterinario. Manténgase fuera del alcance de los niños. Conservar a temperaturas inferiores a 25 °C. El inserto del producto consigna otras precauciones.</t>
  </si>
  <si>
    <t>Intervet Internacional B.V</t>
  </si>
  <si>
    <t>Manténgase fuera del alcance de los niños. Uso veterinario, Manténgase en lugar fresco, seco y protegido de la luz. Venta bajo fórmula del Médico Veterinario.</t>
  </si>
  <si>
    <t>Uso Veterinario. Manténgase fuera del alcance de los niños. Manténgase a una temperatura entre 2° y 7° C. No congelar. Utilizar inmediatamente después de abierto. No guardar contenidos parciales.</t>
  </si>
  <si>
    <t>Uso Veterinario. Mantengase fuera del alcance de los niños. Conservar entre 2ºC-8ºC. No congelar. Usar el contenido total una vez abierto el frasco. No vacunar dentro de los 42 dias previos al sacrificio.</t>
  </si>
  <si>
    <t>Lohmann Animal Health International</t>
  </si>
  <si>
    <t>Uso Veterinario. Manténgase fuera del alcance de los niños. Usar el contenido total una vez abierto el frasco. No vacunar dentro de los cuarenta y dos (42) días previos al sacrificio. Conservar en un lugar oscuro entre 2°C y 8°C. No congelar.</t>
  </si>
  <si>
    <t>LABORATORIOS SFC LTDA. / MAFERBEST S.A.S.</t>
  </si>
  <si>
    <t>Uso Veterinario. Manténgase fuera del alcance de los niños. Los animales tratados no deben sacrificarse para consumo humano hasta 8 días después de finalizado el tratamiento. No usar en aves en producción de huevos con destino al consumo humano. Conservar por debajo de 25 °C de temperatura y protegido de la luz solar directa.</t>
  </si>
  <si>
    <t>Uso Veterinario. Manténgase fuera del alcance de los niños. Los cerdos  tratados no deben sacrificarse para consumo humano hasta 22 días después de finalizado el tratamiento. Las aves tratadas no deben sacrificarse para consumo humano hasta 7 días después de finalizado el tratamiento. No administrar en aves en producción de huevos con destino al consumo humano. Conservar en un lugar fresco (15-25 °C) y protegido de la luz solar directa</t>
  </si>
  <si>
    <t>Uso Veterinario. Manténgase fuera del alcance de los niños. Los cerdos  tratados no deben sacrificarse para consumo humano hasta 21 días después de finalizado el tratamiento. Las aves tratadas no deben sacrificarse para consumo humano hasta 7 días después de finalizado el tratamiento. No usar en aves en producción de huevos con destino al consumo humano. Conservar en un lugar fresco (15-25 °C) y protegido de la luz solar directa.</t>
  </si>
  <si>
    <t>USO VETERINARIO. MANTENGASE FUERA DEL ALCANCE DE LOS NIÑOS. VENTA BAJO FORMULA DEL MEDICO VETERINARIO. LOS ANIMALES TRATADOS NO DEBEN SACRIFICARSE PARA CONSUMO HUMANO HASTA 14 DIAS DESPUES DE FINALIZADO EL TRATAMIENTO. NO TIENE TIEMPO DE RETIRO EN LECHE. ALMACENAR A TEMPERATURA MENOR DE 25 °C</t>
  </si>
  <si>
    <t>Uso Veterinario. Manténgase fuera del alcance de los niños. Los animales  tratados no deben sacrificarse para consumo humano hasta 7 días después de finalizado el tratamiento. Conservar en un lugar fresco (15-25 °C) y protegido de la luz solar directa.</t>
  </si>
  <si>
    <t>LABORATORIO SÁENZ S.A.S. / EMPRESA DE COSMÉTICOS Y SERVICIOS S.A. SEMCO S.A.</t>
  </si>
  <si>
    <t>Uso Veterinario. Manténgase fuera del alcance de los niños. Los cerdos  tratados no deben sacrificarse para consumo humano hasta 28 días después de finalizado el tratamiento. Las aves tratadas no deben sacrificarse para consumo humano hasta 5 días después de finalizado el tratamiento. No usar en aves en producción de huevos con destino al consumo humano. Conservar en un lugar fresco (15-25 °C) y protegido de la luz solar directa.</t>
  </si>
  <si>
    <t>Uso Veterinario. Manténgase fuera del alcance de los niños. Los animales  tratados no deben sacrificarse para consumo humano hasta 28 días después de finalizado el tratamiento. Conservar en un lugar fresco (15-25 °C) y protegido de la luz solar directa.</t>
  </si>
  <si>
    <t>Uso Veterinario. Manténgase fuera del alcance de los niños. Los animales  tratados no deben sacrificarse para consumo humano hasta 21 días después de finalizado el tratamiento. La leche producida durante el tratamiento y 96 horas después de finalizado el mismo no debe darse para consumo humano. Conservar en un lugar fresco (15-25 °C) y protegido de la luz solar directa.</t>
  </si>
  <si>
    <t>Uso Veterinario. Manténgase fuera del alcance de los niños. Los porcinos tratados no deben sacrificarse para consumo humano hasta 77 días después de finalizado el tratamiento. Las aves tratadas no deben sacrificarse para consumo humano hasta 14 días después de finalizado el mismo no debe darse para consumo humano. Conservar en un lugar fresco (15-25 °c) y protegido de la luz solar directa.</t>
  </si>
  <si>
    <t>Elanco France S.A.S.</t>
  </si>
  <si>
    <t>Tableta en Blister foil-foil: (Blister foil: poliamida-aluminio-PVC. Laminado de tapa: papel-PET-aluminio). Caja por 1 tableta. Caja por 6 tabletas.</t>
  </si>
  <si>
    <t xml:space="preserve">Tableta en blíster foil-foil: (Blister foil: Poliamida-Aluminio- PVC, Laminado de tapa: Papel- PET- Aluminio). Caja por 1 tableta o caja por 6 tabletas. </t>
  </si>
  <si>
    <t xml:space="preserve">Tableta en blíster foil-foil: (Blister foil: Poliamida-Aluminio- PVC, Laminado de tapa: Papel- PET- Aluminio). Caja por 1 o caja por 6 tabletas. </t>
  </si>
  <si>
    <t>Caja plegadiza que contiene 5 blísteres termosellados por 6 comprimidos birranurados cada uno.</t>
  </si>
  <si>
    <t>Uso Veterinario. Manténgase fuera del alcance de los niños. Contiene penicilina y estreptomicina como conservantes. No vacune dentro de los cuarenta y dos (42) días previos al sacrificio. Conservar entre 2°C y 8°C. No congelar.</t>
  </si>
  <si>
    <t>Los animales tratados no deben sacrificarse para consumo humano hasta 18 días después de finalizado el tratamiento. No administrar a ponedoras en producción cuyos huevos se destinen al consumo humano ni 18 días antes del inicio de la postura. Manténgase fuera del alcance de los niños. Uso Veterinario. Manténgase en lugar fresco, seco y protegido de la luz. Venta bajo fórmula del Médico Veterinario.</t>
  </si>
  <si>
    <t>Uso Veterinario. Mantengase fuera del alcance de los niños. Conservar entre 2ºC y 7ºC. No congelar. Usar el contenido total una vez abierto el frasco. No vacune en los 42 dias previos al sacrificio.</t>
  </si>
  <si>
    <t>BIMIVET S.A.S. / ELI LILLY INTERAMERICA INC.</t>
  </si>
  <si>
    <t>Uso veterinario. Manténgase fuera del alcance de los niños. Conservar a 2°C y 8°C. No congelar.</t>
  </si>
  <si>
    <t xml:space="preserve">Uso veterinario, mantengase fuera del alcance de los niños, conservar entre 2 y 8°C, No vacunar dentro de los 21 dias previos al sacrificio. </t>
  </si>
  <si>
    <t>Uso veterinario. Manténgase fuera del alcance de los niños. Conservar entre 2° y 7°C. No vacunar dentro de los 21 días antes del sacrificio.</t>
  </si>
  <si>
    <t>Uso veterinario. No vacunar hembras preñadas. Venta bajo fórmula médica. Manténgase fuera del alcance de los niños. Conservar entre 2°C y 7°C. No congelar.</t>
  </si>
  <si>
    <t>Frascos de vidrio tipo I por 1 dosis.
Caja por 25 frascos por una dosis cada uno.</t>
  </si>
  <si>
    <t>Uso veterinario. Manténgase fuera del alcance de los niños. Conservar entre 2 y 7°C. No congelar. No vacune durante los 21 días antes del sacrificio. No administre este producto por inyección. Algunos estudios han demostrado, que la inyección produce una mortalidad significativa en aves de un día de edad. No administre este producto a ponedoras de 18 semanas de edad.</t>
  </si>
  <si>
    <t>Uso veterinario. Manténgase fuera del alcance de los niños. Almacenar en nitrógeno líquido. Usar todo el contenido de la ampolleta una vez abierta.</t>
  </si>
  <si>
    <t>Uso Veterinario. Manténgase fuera del alcance de los niños. Saque los sólidos y partes blandas diariamente. Lave la caja de arena una vez por semana.</t>
  </si>
  <si>
    <t>Canada Litter INC</t>
  </si>
  <si>
    <t>USO VETERINARIO. MANTENGASE FUERA DEL ALCANCE DE LOS NIÑOS. SAQUE LOS SOLIDOS Y PARTES BLANDAS DIARAMENTE. LAVE LA CAJA DE ARENA UNA VEZ POR SEMANA</t>
  </si>
  <si>
    <t>CANADA LITTER INC</t>
  </si>
  <si>
    <t>USO VETERINARIO. MANTENGASE FUERA DEL ALCANCE DE LOS NIÑOS. NO UTILIZAR EN GATOS. NO USAR EN CANINOS QUE PRESENTEN SINTOMAS DE DESHIDRATACION, ANTECENDENTES DE ULCERA GASTRICA NI EN HEMBRAS GESTANTES O EN LACTANCIA</t>
  </si>
  <si>
    <t>Los animales tratados no deben sacrificarse para consumo hasta 28 días después de finalizado el tratamiento. La leche producida durante el tratamiento y 72 horas después de finalizado el mismo, no debe darse al consumo humano. Venta bajo fórmula del Médico Veterinario. No utilizar el producto en hembras gestantes, ni en los primeros 45 de gestación en bovinos. Uso Veterinario. Manténgase fuera del alcance de los niños.</t>
  </si>
  <si>
    <t>LABORATORIOS DEMAC LTDA / NOVALFARM S.A.S.</t>
  </si>
  <si>
    <t>NOVOA ALARCON FARMACEUTICOS LTDA "NOVALFARM LTDA" / GENMED S.A.S.</t>
  </si>
  <si>
    <t>LABORATORIOS SAENZ S.A.</t>
  </si>
  <si>
    <t>LABORATORIOS SAENZ S.A</t>
  </si>
  <si>
    <t>LABORATORIO SÁENZ S.A.S. / EMPRESA DE COSMÉTICOS Y SERVICIOS S.A. SEMCO S.A. / SAMARA COSMETICS S.A.S.</t>
  </si>
  <si>
    <t>Uso veterinario. Manténgase fuera del alcance de los niños. Manténgase los empaques bien cerrados, almacenados en un lugar fresco y seco, protegidos de la luz solar.</t>
  </si>
  <si>
    <t>Los bovinos tratados no deben sacrificarse para consumo humano hasta 63 días despues de finalizado el tratamiento. Los lechones tratados no deben sacrificarse para consumo humano hasta 77 días despues de finalizado el tratamiento. No administrar a vacas en produccion de leche con destino al consumo humano. Manténgase fuera del alcance de los niños.  Uso veterinario. Manténgase en lugar fresco, seco y protegido de la luz. Venta bajo fórmula del Médico Veterinario</t>
  </si>
  <si>
    <t xml:space="preserve">Manténgase fuera del alcance de los niños.  Uso veterinario, Manténgase en lugar fresco, seco y protegido de la luz. </t>
  </si>
  <si>
    <t>BAYER NUEVA ZELANDA</t>
  </si>
  <si>
    <t>Manténgase fuera del alcance de los niños.  Consérvese en sitio fresco, seco y al abrigo de la luz.  Uso veterinario.</t>
  </si>
  <si>
    <t>Uso veterinario. Las aves tratadas no deben sacrificarse para consumo humano hasta siete (7) días después de finalizado el tratamiento. No administrar a ponedoras en producción de huevos para el consumo humano. Manténgase fuera del alcance de los niños. Venta bajo fórmula del Médico Veterinario. Consérvese en un sitio fresco, seco y al abrigo de la luz.</t>
  </si>
  <si>
    <t xml:space="preserve">MARFABEST S.A.S / NOVOA ALARCON FARMACEUTICOS </t>
  </si>
  <si>
    <t>Vericore Ltda.</t>
  </si>
  <si>
    <t>Almacenar en lugar fresco, seco y al abrigo de la luz. Mantener fuera del alcance de los niños. Venta bajo formula del Médico Veterinario. Uso veterinario</t>
  </si>
  <si>
    <t>Uso Veterinario. Manténgase fuera del alcance de los niños. No vacunar veintiún (21) días antes del sacrificio del animal. Usar todo el contenido después de abrir el frasco. Pueden producirse reacciones anafilácticas. Almacenar alejado de la luz solar directa, entre 2°C a 8°C</t>
  </si>
  <si>
    <t>PENGLAI MINIG CORPORATION</t>
  </si>
  <si>
    <t>Los animales tratados no deben sacrificarse para consumo humano hasta 46 días después de finalizado el tratamiento. No utilizar en animales en producción de leche para consumo humano. Venta bajo formula del Médico Veterinario. Uso veterinario. Manténgase fuera del alcance de los niños. Conservar a temperaturas inferiores a 25 °C. No utilizar en toros adultos destinados a la reproducción. No utilizar en animales que sufren de enfermedades renales o hepáticas. El inserto del producto consigna otras precauciones</t>
  </si>
  <si>
    <t>VET PHARMA FRIESOYTHE GMBH</t>
  </si>
  <si>
    <t>ELANCO - NUEVA ZELANDA</t>
  </si>
  <si>
    <t>No administrar en caballos durante la competencia. No aplicar a gatos. Los animales tratados no deben sacrificarse para el consumo humano hasta 7 días después de finalizado el tratamiento. La leche producida durante el tratamiento y 36 horas después de finalizado el mismo, no debe darse al consumo humano.</t>
  </si>
  <si>
    <t>Manténgase fuera del alcance de los niños y animales domésticos. Uso veterinario. Conservar en un lugar fresco y libre de humedad</t>
  </si>
  <si>
    <t>NESTA BIOCIENCIA S.A.S.</t>
  </si>
  <si>
    <t>Uso veterinario. Manténgase fuera del alcance de los niños y animales domésticos.</t>
  </si>
  <si>
    <t>Laboratorios Provet  S.A.S.</t>
  </si>
  <si>
    <t xml:space="preserve">Uso Veterinario. Manténgase fuera del alcance de los niños y animales domésticos. No vacunar en los cuarenta y dos (42) días previos al sacrificio. Conservar entre 2°C y 8°C. No congelar. </t>
  </si>
  <si>
    <t>Los animales tratados no deben sacrificarse para consumo humano hasta 77 días después de finalizado el tratamiento. No administrar a vacas en producción de leche para el consumo humano. Uso veterinario. Manténgase fuera del alcance de los niños. Consérvese en un lugar fresco y seco alejado de la luz</t>
  </si>
  <si>
    <t>MASCONTROL PLUS S.A.S.</t>
  </si>
  <si>
    <t>Uso veterinario. Manténgase fuera del alcance de los niños y animales domésticos. Venta bajo fórmula del Médico Veterinario. Si el color de la vacuna ha virado al color amarillo, No aplicar. En algunos animales puede observarse una ligera tumefacción en el sitio de inyección que desaparece en breve lapso, sin medicación alguna. En animales sensibilizados, cualquier producto inyectable puede producir en forma esporádica, reacciones alérgicas. Ante algún síntoma, consulte al Médico Veterinario. Mantener entre 2°C y 8°C, al resguardo de la luz. No congelar.</t>
  </si>
  <si>
    <t>Los animales tratados no deben sacrificarse para consumo humano hasta 122 días después de finalizado el tratamiento. No administrar en bovinos en producción de leche para el consumo humano ni en los 122 días anteriores al parto. No usar en terneros menores de 4 meses de edad. Manténgase fuera del alcance de los niños. Uso Veterinario.</t>
  </si>
  <si>
    <t xml:space="preserve"> Proquivet LTDA</t>
  </si>
  <si>
    <t xml:space="preserve"> Demac LTDA.</t>
  </si>
  <si>
    <t>SHANDONG QILU KING-PHAR PHARMACEUTICAL Co., LTD</t>
  </si>
  <si>
    <t>Sacos con recubrimiento interno de polietileno por 25 kg.</t>
  </si>
  <si>
    <t>Los bovinos y ovinos tratados no deben sacrificarse para consumo humano hasta 21 días después de finalizado el tratamiento. La leche producida durante el tratamiento y 6 días después de finalizado el mismo no debe darse al consumo humano. Venta bajo fórmula del Médico Veterinario. Uso veterinario. Mantener fuera del alcance de los niños.</t>
  </si>
  <si>
    <t>USO VETERINARIO. CONSERVESE EN LUGAR FRESCO, SECO Y PROTEGIDO DE LA LUZ. MANTENGASE FUERA DEL ALCANCE DE LOS NIÑOS</t>
  </si>
  <si>
    <t>VETANCO SA</t>
  </si>
  <si>
    <t>Caja de cartón que contiene frasco en polietileno de alta densidad por 15 mL.</t>
  </si>
  <si>
    <t>Uso veterinario. Manténgase fuera del alcance de los niños y animales domésticos. Venta bajo fórmula del Médico Veterinario. Los bovinos tratados no deben sacrificarse para consumo humano hasta cuarenta y seis (46) dias después de finalizado el tratamiento. Los cerdos tratados, no deben sacrificarse para consumo humano hasta treinta y nueve (39) días después de finalizado el tratamiento. No consumir la leche de los animales tratados hasta ocho (8) días posteriores a la última aplicación. No utilizar en equinos destinados al consumo humano. Consérvese en refrigeración entre 2°C y 8 °C, protegido de la luz solar directa, una vez abierto, utilice la totalidad del contenido del envase dentro de un periodo de seis (6) meses, agite el producto antes de usar.</t>
  </si>
  <si>
    <t>LABORATORIOS WEIZUR  ARGENTINA S.A.</t>
  </si>
  <si>
    <t>Medicamento de control especial. venta bajo formula del Médico Veterinario. Manténgase fuera del alcance de los niños. Uso veterinario. Almacenar a una temperatura inferior a 25°C. No administrar en casos de hipersensibilidad al medicamento, distocias por presentación anormal o cualquier obstrucción mecánica, enfermedades cardiovasculares ni en hembras con predisposición a ruptura uterina</t>
  </si>
  <si>
    <t>Venta bajo formula del Médico Veterinario. Manténgase fuera del alcance de los niños. Uso veterinario. Los animales tratados no deben sacrificarse para consumo humano hasta 7 días después de finalizado el tratamiento. Pueden presentarse reacciones de fotosensibilización o hipersensibilidad pero son de carácter individual.</t>
  </si>
  <si>
    <t>Uso Veterinario. Almacenar a temperatura entre 2 y 7°C. Vacunar únicamente animales sanos. No congelar. Mantener fuera del alcance de los niños. Venta bajo fórmula del Médico Veterinario.</t>
  </si>
  <si>
    <t>Uso Veterinario. Almacenar a temperatura entre 2 y 7°C. Vacunar únicamente animales sanos. No congelar Mantener  fuera del alcance de los niños. Venta bajo fórmula del Médico Veterinario.</t>
  </si>
  <si>
    <t>Uso Vetarinario. Almacenar a temperatura entre 2 y 8°C. Vacunar únicamente animales sanos. No congelar. Mantener fuera del alcance de los niños. Venta bajo fórmula del Médico Veterinario.</t>
  </si>
  <si>
    <t>Uso veterinario. Almacenar a temperatura entre 2 y 8°C. Vacunar únicamente animales sanos. No congelar. Mantener fuera del alcance de los niños. Venta bajo fórmula del Médico Veterinario.</t>
  </si>
  <si>
    <t>Venta bajo formula del Médico Veterinario. Manténgase fuera del alcance de los niños. Uso veterinario. Los animales tratados no deben sacrificarse para consumo humano hasta 28 días después de finalizado el tratamiento. La leche producida durante el tratamiento y 96 horas después de finalizado el mismo no debe darse al consumo humano</t>
  </si>
  <si>
    <t>Jeringa en PEAD por 4,5 mL.</t>
  </si>
  <si>
    <t>Venta bajo formula del médico veterinario. Manténgase fuera del alcance de los niños. Uso veterinario. Los animales tratados no deben sacrificarse para consumo humano hasta 5 días después de finalizado el tratamiento. Los huevos producidos durante el tratamiento y 96 horas después de finalizado el mismo no deben darse al consumo humano</t>
  </si>
  <si>
    <t xml:space="preserve">Cubeta en PEAD por 5 kg </t>
  </si>
  <si>
    <t xml:space="preserve">VETERLAND Ltda. </t>
  </si>
  <si>
    <t>Uso Veterinario. Manténgase fuera del alcance de los niños. Almacenar en nitrógeno líquido. Usar todo el contenido de la ampolleta una vez abierta.</t>
  </si>
  <si>
    <t>Uso Veterinario. Manténgase fuera del alcance de los niños. Almacenar entre 2 y 7°C. Utilizar la totalidad del producto al momento de abrir el recipiente por primera vez. Los animales tratados no deben sacrificarse para consumo humano hasta 21 días después de finalizado el tratamiento.</t>
  </si>
  <si>
    <t>Venta bajo formula del médico veterinario. Manténgase fuera del alcance de los niños. Uso veterinario. Los animales tratados no deben sacrificarse para consumo humano hasta 5 días después de finalizado el tratamiento. No suministrar el producto a aves ponedoras cuyos huevos se destinen para el consumo humano. No administrar simultáneamente con flumequina. el uso continuo de este medicamento puede causar la formación de cálculos en los túbulos renales (cristaluria)</t>
  </si>
  <si>
    <t>FORMIL VETERINARIA LTDA</t>
  </si>
  <si>
    <t>Uso veterinario. Manténgase fuera del alcance de los niños. Conservar entre 2 y 7°C. No congelar</t>
  </si>
  <si>
    <t>Fracción liofilizada y liquida en frascos unidosis de vidrio tipo I</t>
  </si>
  <si>
    <t>Uso Veterinario. Manténgase fuera del alcance de los niños.  Almacenar en refrigeración (2 y 7°C). No congelar.  Utilizar inmediatamente después de abierto el vial. No vacunar dentro de los 21 días anteriores al sacrificio.</t>
  </si>
  <si>
    <t>Frascos de polipropileno de alta densidad por 1 litro.</t>
  </si>
  <si>
    <t>Uso veterinario. Mantener fuera del alcance de los niños. No congelar. Conservar entre 2 y 8°C.</t>
  </si>
  <si>
    <t>Intervet inc.</t>
  </si>
  <si>
    <t>Uso veterinario. Venta bajo fórmula del Médico Veterinario. Manténgase fuera del alcance de los niños y animales domésticos. Vacunar únicamente animales sanos. Antes de utilizar el producto, se debe permitir que alcance la temperatura ambiente (15°C a 25°C). Vida útil después de abrir el recipiente por primera vez: Ocho (8) horas. Almacenar en refrigeración entre 2°C y 8°C. Proteger de la luz. No congelar.</t>
  </si>
  <si>
    <t>Uso Veterinario.  Manténgase fuera del alcance de los niños.  Almacene la vacuna en nitrogeno liquido.  Queme el recipiente y el contenido no usado.  La aplicacion de vacunas modificadas geneticamente requiere el uso adicional de vacunas vivas, por lo tanto el esquema vacunal debe plantearse y ejecutarse acorde con la situación epidemiológica de la zona en donde se encuentre la poblacion suceptible y siempre bajo el control del Medico Veterinario.</t>
  </si>
  <si>
    <t>Mantengase fuera del alcance de los niños. Almacenar en lugar seco y fresco. Uso veterinario.</t>
  </si>
  <si>
    <t xml:space="preserve">Lider Pets S.A.S. </t>
  </si>
  <si>
    <t>Mantengase fuera del alcance de los niños y animaes domesticos. Uso veterinario. Mantengase en lugar fresco y seco.</t>
  </si>
  <si>
    <t>Uso veterinario. Mantengase fuera del alcance y vista  de los niños. Conservar entre 2 y 8°C. No congelar. no usar en aves de postura.</t>
  </si>
  <si>
    <t>Lohmann Animal Health GmbH &amp; Co KG</t>
  </si>
  <si>
    <t>Uso veterinario. Mantengase fuera del alcance de los niños. Conservar entre 2 y 22°C. No congelar</t>
  </si>
  <si>
    <t>Uso veterinario. Mantengase fuera del alcance de los niños. Conservar entre 2 y 7°C. No congelar</t>
  </si>
  <si>
    <t>Uso veterinario. Mantengase fuera del alcance de los niños. Conservar entre 2 y 7°C. No congelar. No vacunar dentro d los 42 dias antes del sacrificio.</t>
  </si>
  <si>
    <t xml:space="preserve">Uso veterinario. Mantengase fuera del alcance de los niños. Conservar entre 2 y 7°C. No congelar. No vacunar dentro de los 42 dias antes del sacrificio. </t>
  </si>
  <si>
    <t xml:space="preserve">LABORATORIO HOMEOPÁTICO ALEMÁN LTDA.
</t>
  </si>
  <si>
    <t xml:space="preserve">LABORATORIO HOMEOPÁTICO ALEMÁN S.A.S.
</t>
  </si>
  <si>
    <t>Elanco Nueva Zelanda</t>
  </si>
  <si>
    <t>USO VETERINARIO. MANTENGASE FUERA DEL ALCANCE DE LOS NIÑOS. CONSERVAR A TEMPERATURA AMBIENTE, NO EXCEDER 25°C, NO ESTA INDICADO PARA USO EN PERRAS GESTANTES O LACTANTES. SU USO CONCOMITANTE CON ANTICONVULSIVANTES, AUMENTARA EL UMBRAL DEL DOLOR</t>
  </si>
  <si>
    <t>Uso veterinario. Manténgase fuera del alcance de los niños. Conservar a temperatura ambiente, no exceder 25°C, no está indicado para uso en perras gestantes o lactantes. Su uso concomitante con anticonvulsivantes, aumentara el umbral del dolor.</t>
  </si>
  <si>
    <t>Blíster aluminio/PVC por 5 tabletas.
Caja plegadiza de cartón por 5 blisteres (25 unidades)</t>
  </si>
  <si>
    <t>Uso veterinario. Manténgase fuera del alcance de los niños y animales domésticos. Usar el contenido total una vez abierto el frasco. No vacunar dentro de los cuarenta y dos (42) días previos al sacrificio. Conservar entre 2°C y 8°C. No congelar.</t>
  </si>
  <si>
    <t xml:space="preserve">Conservar entre 2 y 8°C. No congelar. No almacene a la luz solar directa. No usar en kits despues de fecha de conducidad ni mezclar los reactivos a los reactivos o las instrucciones de alimentos de diferentes lotes de kit. Uso veterinario. Mantengase fuera del alcance de los niños. </t>
  </si>
  <si>
    <t>Solucion lavado, diluyente de la muestra, sustrato TMB y solucion de paro en frascos de PEAD. Control positivo, control negativo y conjugado peroxidasa en frascos de polipropileno.</t>
  </si>
  <si>
    <t>Conservar entre 2 y 8°. No congelar. No almacenar a la luz directa. No usar los kits despues de su fecha de caducidad ni mezcalr los reactivos a las instrucciones de diferentes lotes de kit. Uso veterinario. Mantengase fuera del alcance de los niños.</t>
  </si>
  <si>
    <t>Solucion de lavado, diluyente de la muestra, sustrato TMB y solucion de paro en frascos de PEAD. Control positivo, control negativo y conjugado peroxidasa en frascos de polietileno.</t>
  </si>
  <si>
    <t>Conservar entre 2 y 8°C. No congelar. No almacene a la luz solar directa. No usar los kits despues de su fecha de caducidad ni mezclar los reactivos o las instrucciones de diferentes lotes de kit. Uso veterinario. Mantengase fuera del alcance de los niños.</t>
  </si>
  <si>
    <t>Solucion de lavado, diluyente de la muestra, sustrato TMB y solucion de paro en frascos de PEAD. Control positivo, control negativo y conjugado peroxidasa en frascos de polipropileno.</t>
  </si>
  <si>
    <t>Solucion de lavado, diluyente de la muestra, sustrato ABTS y solucion de paro en frascos de PEAD. Control positivo, control negativo y conjugado peroxidasa en frascos de polipropileno.</t>
  </si>
  <si>
    <t>Uso veterinario. Manténgase fuera del alcance de los niños. Conservar entre 3°C y 7°C. No congelar</t>
  </si>
  <si>
    <t>Uso veterinario. mantengase fuera del alcance de los niños. Conservar entre 2 y 8°C.</t>
  </si>
  <si>
    <t>No administrar en bovinos en producción de leche, ni dentro de los122 días antes del parto. Los bovinos tratados no deben sacrificarse para consumo humano hasta 122 días después de finalizado el tratamiento. Uso Veterinario. Manténgase fuera del alcance de los niños. Consérvese en sitio fresco, seco y al abrigo de la luz.</t>
  </si>
  <si>
    <t>Laboratorio HOMEOPATICO ALEMAN</t>
  </si>
  <si>
    <t>MANTENGASE FUERA DEL ALCANCE DE LOS NIÑOS. USO VETERINARIO. EL USO DEL PRODUCTO ESTA CONTRAINDICADO EN ANIMALES CON HIPERSENSIBILIDAD A LA FORMULA. PUEDE PRESENTARSE EFECTOS INDESEABLES COMO VOMITOS, HECES BLANDAS, DIARREA E INAPETENCIA. INFRECUENTEMENTE PUEDE PRESENTARSE TOXICIDAD RENAL</t>
  </si>
  <si>
    <t>Manténgase fuera del alcance de los niños. Debe administrarse con cuidado en animales con deficiencia cardiaca o renal. No utilizar la solución cuando presente precipitado o enturbiamiento. No utilizar el excedente después de perforado el tapón. No es recomendable mezclar este producto con otros. Uso Veterinario.</t>
  </si>
  <si>
    <t>FRESENIUS MEDICAL CARE ANDINA S.A.S.</t>
  </si>
  <si>
    <t>Manténgase fuera del alcance de los niños. Uso Veterinario. No administrar en caso de presentar diabetes mellitus, coma diabéticos e hiperglicemia. No es recomendable mezclar este producto con otros.</t>
  </si>
  <si>
    <t>Uso veterinario. Almacenar entre 2 t 7°C. No congelar. No almacene a la luz solar directa. Mantengase fuera del alcance de los niños. Producto derivado de organismo modificado geneticamente. Maneje todos los reactivos y el equipo como agentes capaces de transmitir AIE. Queme todos los contenedores y los contenidos sin usar.</t>
  </si>
  <si>
    <t>Antigeno AIE, control positivo y control negativo en frascos de vidrio tipo I</t>
  </si>
  <si>
    <t>Uso veterinario. Almacenar entre 2 y 7°C. Mantengase fuera del alcance de los niños. Producto derivado modificado geneticamente. Los arteriales deben tratarse  como transmisores potensiales de Anemia Infecciosa Equina EIA.</t>
  </si>
  <si>
    <t>Antigeno AIE y control positivo en frascos de vidrio tipo I</t>
  </si>
  <si>
    <t xml:space="preserve">Uso veterinario. Almacenar entre 2 y 8°C. No congelar. Mantengase fuera del alcance de los niños. No use reactivos ´para montar las pruebas de Kit con diferente numero de lote. Manejar todas las muestras y reactivos como material biopeligroso. Producto derivado de organismo geneticamente modificado. </t>
  </si>
  <si>
    <t>Frascos de polipropileno</t>
  </si>
  <si>
    <t>Uso veterinario. Almacenar a temperatura entre 2 y 7°C.  Vacunar unicamente animales sanos.   No congelar.  Mantener fuera del alcance de los niños.  Venta bajo fórmula del Médico Veterinario.</t>
  </si>
  <si>
    <t>Uso Veterinario. Almacenar a temperatura entre 2°C y 7°C. Vacunar únicamente animales sanos. No congelar. Mantener fuera del alcance de los niños</t>
  </si>
  <si>
    <t>Uso veterinario. Almacenar a temperatura entre 2 y 8°C. Vacunar unicamente animales sanos. No congelar. Mantener fuera del alcance de los niños.</t>
  </si>
  <si>
    <t>Organización Veterinaria Regional S.R.L. Over</t>
  </si>
  <si>
    <t>Saco de papel kraft y polipropileno/polietileno con bolsa interior de PEAD por 25 kg</t>
  </si>
  <si>
    <t>Uso Veterinario.   Mantener fuera del alcance de los niños.</t>
  </si>
  <si>
    <t>Uso Veterinario. Manténgase fuera del alcance de los niños. Mantener en un lugar fresco y seco. mujeres en embarazo: Microorganismos presentes en las heces de los gatos, pueden ocasionar toxoplasmosis. Lavarse las manos completamente. Almacénese en ambiente fresco, seco y protegido.</t>
  </si>
  <si>
    <t>Uso veterinario. Manténgase fuera del alcance de los niños. Conservar en lugar seco entre 5°C y 35°C.</t>
  </si>
  <si>
    <t>USO VETERINARIO. MANTENGASE FUERA DEL ALCANCE DE LOS NIÑOS. CONSERVAR EN LUGAR SECO ENTRE 5 °C Y 35 °C</t>
  </si>
  <si>
    <t xml:space="preserve">Uso veterinario. Alm,acenar a temperatura entre 2 y 8°C. Consulte al Medico Veterinario. No congelar. Mantener fuera del alcance de los niños. </t>
  </si>
  <si>
    <t>Fraccion liofilizada y diluyemte en frascos de vidrio tipo I unidosis.</t>
  </si>
  <si>
    <t>Uso veterinario. Manténgase fuera del alcance de los niños. Conservar en refrigeración a una temperatura entre  2°C y 8°C. Evitar la congelación y la exposición de la luz solar directa.</t>
  </si>
  <si>
    <t>Frasco en vidrio tipo I en borosilicato por 1 mL.
Envase múltiple biopets en PVC que contiene 24 frascos en vidrio tipo I en borosilicato por 1 mL.</t>
  </si>
  <si>
    <t>Livisto S.A de C.V</t>
  </si>
  <si>
    <t>Uso veterinario. Manténgase fuera del alcance de los niños. Conservar entre 2 y 7° C, no congelar. No vacunar dentro de los 21 días previos al sacrificio de los animales destinados al consumo humano.</t>
  </si>
  <si>
    <t>ONLYPHARM S.A.S / AGROZ S.A.</t>
  </si>
  <si>
    <t xml:space="preserve">Uso veterinario. Mantengase fuera del alcance de los niños. Almacenar en refrigeracion (2° y7° C). No congelar. Utilizar inmediatamente despues de abierto el vial. No vacunar dentro de los 21 días anteriores al sacrificio. </t>
  </si>
  <si>
    <t>Balde en PEAD por 4 Kg.</t>
  </si>
  <si>
    <t xml:space="preserve">No administrar a animales de razas Pastor Collie, Pastor Ovejero, Border Collie, Shetland Sheppdog, Fila brasilero o cualquiera de sus cruces. Uso Veterinario. Manténgase fuera del alcance de los niños. Conservar a una temperatura entre 5º C. y 25° C. </t>
  </si>
  <si>
    <t>Organización Veterinaria Regional S.R.L. OVER</t>
  </si>
  <si>
    <t xml:space="preserve">Uso Veterinario. Manténgase bajo llave fuera del alcance de los niños. No administrar en animales de razas Pastor Collie, Pastor Ovejero, Border Collie, Shetland Sheppdog y Fila Brasilero. No administrar conjuntamente con diazepan, ya que también actúa sobre el GABA, puede haber potenciación y producción de toxicidad. </t>
  </si>
  <si>
    <t xml:space="preserve">Organización Veterinaria Regional S.R.L. OVER </t>
  </si>
  <si>
    <t>Blíster tri-capa de polietileno, aluminio y papel por 2 y 4 comprimidos, plegadiza en cartón por 1 blíster.</t>
  </si>
  <si>
    <t>BENTOCOL</t>
  </si>
  <si>
    <t>Uso veterinario. Mantener fuera del alcance de los niños.
Este producto es corrosivo.</t>
  </si>
  <si>
    <t>Uso Veterinario.  Manténgase fuera del alcance de los niños.  Manténgase en lugar fresco y seco protegido de la luz directa.</t>
  </si>
  <si>
    <t>QOPPA PHARMA S.A.S. / NOVALFARM LTDA.</t>
  </si>
  <si>
    <t>Lapisa S.A. de C.V.</t>
  </si>
  <si>
    <t>Manténgase fuera del alcance de los niños. Uso Veterinario. Venta bajo fórmula del Médico Veterinario. Manténgase en lugar fresco, seco y protegido de la luz a temperatura inferior a 25° C.</t>
  </si>
  <si>
    <t>Los bovinos y porcinos tratados no deben sacrificarse para consumo humano hasta 4 días después de finalizado el tratamiento. No requiere tiempo de retiro en leche. Los equinos tratados no deben sacrificarse para consumo humano. El uso de dosis más altas que las aprobadas o la administración por vías diferentes, puede generar residuos perjudiciales en tejidos comestibles y/o leche. Uso veterinario. Venta bajo fórmula del médico veterinario. Almacenar el producto en un lugar fresco y seco. Protegido de la luz. Manténgase fuera del alcance de los niños y animales domésticos.</t>
  </si>
  <si>
    <t>JINHE BIOTECHNOLOGY Co.</t>
  </si>
  <si>
    <t>Saco de papel kraft y recubierto de polipropileno y con bolsa interior de plástico por 25 kg.</t>
  </si>
  <si>
    <t>RETYCOL S.A./ AGROZ S.A.</t>
  </si>
  <si>
    <t>Caja plegadiza que contiene 1 o 5 ampollas de vidrio transparente Tipo I OPC (one point cut) por 5 mL cada una.</t>
  </si>
  <si>
    <t>Caja plegadiza que contiene 5 ampollas incoloras de vidrio de borosilicato, tipo OPC (one point cut) clase hidrolítica I por 2,2 mL cada una.</t>
  </si>
  <si>
    <t>Uso veterinario. Los bovinos y ovinos tratados no deben sacrificarse para consumo humano hasta 35 días después de finalizado el tratamiento. Los porcinos tratados no deben sacrificarse para consumo humano hasta 28 días después de finalizado el tratamiento. No administrar a animales en producción de leche para el consumo humano. Manténgase fuera del alcance de los niños. Manténgase a una temperatura inferior a 25°C.</t>
  </si>
  <si>
    <t>GEA FARM TECHNOLOGIES INC.</t>
  </si>
  <si>
    <t>LABORATORIOS RETY DE COLOMBIA S.A.S. - RETYCOL S.A.S.</t>
  </si>
  <si>
    <t>Laboratorios SFC LTDA.</t>
  </si>
  <si>
    <t>Caja plegadiza que contiene frasco en vidrio tipo l con tapón de butilo y agrafe de aluminio flip-off con tapa de seguridad por 2 mL, acompañado de jeringa y aguja desechable.</t>
  </si>
  <si>
    <t>BELLNATURE S.A.S.</t>
  </si>
  <si>
    <t>Manténgase fuera del alcance de los niños. Uso veterinario. Conservar refrigerado (entre 2 y 8 °C) al abrigo de la luz. Venta bajo fórmula del médico veterinario.</t>
  </si>
  <si>
    <t>Uso veterinario. Manténgase fuera del alcance de los niños. No vacunar las aves durante los 21 días antes de su sacrificio. Conservar entre 2°C y 8°C. No congelar.</t>
  </si>
  <si>
    <t>Uso veterinario. Mantener fuera del alcance de los niños. Los animales tratados no deben sacrificarse para consumo humano hasta 21 días después de finalizado el tratamiento. La leche producida durante el tratamiento y 48 horas después de finalizado el mismo no debe darse al consumo humano. No administrar en yeguas gestantes.</t>
  </si>
  <si>
    <t>Uso Veterinario. Manténgase fuera del alcance de los niños. Conservar en un lugar fresco y seco</t>
  </si>
  <si>
    <t>Uso veterinario. Manténgase fuera del alcance de los niños. Venta bajo fórmula del médico veterinario.</t>
  </si>
  <si>
    <t>Blíster aluminio/PVC  por 5 tabletas. 
Caja plegadiza de cartón por 5 blísteres.</t>
  </si>
  <si>
    <t>Uso veterinario. Manténgase fuera del alcance de los niños. Use el contenido del frasco máximo dentro de los 28 días siguientes y/o descarte el contenido restante una vez cumplido este periodo de tiempo. Almacenar a temperatura ambiente no superior a 25°C.</t>
  </si>
  <si>
    <t xml:space="preserve">Laboratorio Calox Costa Rica S.A. </t>
  </si>
  <si>
    <t xml:space="preserve">Blíster de PVC monolaminar con protección UV/Al por 8 tabletas. Caja por 3 blísteres </t>
  </si>
  <si>
    <t>LABORATORIO CALOX DE COSTA RICA S.A.</t>
  </si>
  <si>
    <t>Uso veterinario.  Administrar a partir de la cuarta (4°) semana de edad en la dosis recomendada.  No usar en la raza Collie y sus cruces.  No administrar a hembras gestantes.  Manténgase fuera del alcance de los niños.  Manténgase el producto en un lugar fresco y seco, protegido de la luz solar directa.</t>
  </si>
  <si>
    <t>Uso veterinario. Manténgase fuera del alcance de los niños. No congelar. Conservar entre 2° y 7° C. Almacenar protegida de la luz directa.</t>
  </si>
  <si>
    <t>QUIBI S.A. EN REESTRUCTURACION.</t>
  </si>
  <si>
    <t>Uso veterinario. Almacenar a temperatura entre 2 y 7° C. Vacunar únicamente animales sanos. No congelar. Mantener fuera del alcance de los niños. Venta bajo fórmula del médico veterinario.</t>
  </si>
  <si>
    <t>Uso veterinario.  Almacenar a temperatura entre 2 y 7° C.  Vacunar únicamente animales sanos.  No congelar. Mantener fuera del alcance de los niños.  Venta bajo fórmula del Médico Veterinario.</t>
  </si>
  <si>
    <t>Uso veterinario. Manténgase bajo llave fuera del alcance de los niños. Venta bajo fórmula del médico veterinario. Conservar entre 5 y 25 °C.</t>
  </si>
  <si>
    <t xml:space="preserve">Uso Veterinario. Manténgase bajo llave fuera del alcance de los niños. Venta bajo fórmula del Médico Veterinario. Conservar entre 5ºC y 35 °C. </t>
  </si>
  <si>
    <t>Frascos de vidrio tipo I por 1 mL.
Caja por 5 frascos.</t>
  </si>
  <si>
    <t>CATEGORIA TOXICOLÓGICA III: medianamente toxico. El rotulo consigna precauciones de acuerdo a la clasificación toxicológica. Uso veterinario. Mantener fuera del alcance de los niños.</t>
  </si>
  <si>
    <t>Uso veterinario. Manténgase fuera del alcance de los niños. Exclusivamente us veterinario. Solo para uso In Vitro. No use reactivos de kits con diferente número de lote para montar las pruebas. Manejar todas las muestras y reactivos como material biopeligroso. Producto derivado de organismo genéticamente modificado. Mantener todos los componentes entre 2°C y 8°C. No congelar.</t>
  </si>
  <si>
    <t>Kit con 2 placas de microtitulación de 96 pocillos divididas en 12 tiras.</t>
  </si>
  <si>
    <t xml:space="preserve"> Soluandes LTDA.</t>
  </si>
  <si>
    <t>Cada mL de suspensión oral contiene:
Pamoato de pirantel (equivalente a 27 mg de pirantel base)</t>
  </si>
  <si>
    <t>En perros y gatos para el tratamiento de las infecciones causadas por: Ancylostoma caninum, Uncinaria stenocephala, Toxocara canis, Toxocara cati y Toxascaris leonina.</t>
  </si>
  <si>
    <t>Caja plegadiza que contiene 1 jeringa en polipropileno por 2 o 5 mL.
Caja plegadiza que contiene 24 jeringas de PP por 2 mL. 
Caja plegadiza que contiene 24 jeringas de PP por 5 mL.</t>
  </si>
  <si>
    <t>Uso veterinario. Manténgase fuera del alcance de los niños. Almacénese en lugar fresco y seco protegido de la luz. Aplicar sobre el pelo y evitar que caiga en los ojos y dentro de las orejas.</t>
  </si>
  <si>
    <t>Manténgase fuera del alcance de los niños. Uso Veterinario. Manténgase en lugar fresco, seco y protegido de la luz a temperatura inferior a 25 °C.</t>
  </si>
  <si>
    <t>No reutilizar la arenilla desechada como abono. Manténgase fuera del alcance de los niños. Consérvese en un lugar fresco, seco y en su empaque original. Producto de uso veterinario.</t>
  </si>
  <si>
    <t>NESTLE PURINA PETCARE COMPANY</t>
  </si>
  <si>
    <t>Jarra plástica con manija y cierre tapa rosca por 6.35 kg</t>
  </si>
  <si>
    <t>Jeringa en PEAD por 6,84, 13,68 o 17,1 g</t>
  </si>
  <si>
    <t>Manténgase fuera del alcance de los niños. Uso veterinario. Producto tóxico para especies acuáticas. No usar en forma concentrada, debe diluirse antes de usar. Evite el contacto con los ojos. No ingiera. No mezcle con ningún otro producto. Almacenar lejos de fuentes de calor.</t>
  </si>
  <si>
    <t>BOUMATIC LLC</t>
  </si>
  <si>
    <t>Bimeda-MTC Animal Health Inc.</t>
  </si>
  <si>
    <t>ZOETIS BIOTECH MANUFACTURING LIMITED</t>
  </si>
  <si>
    <t>Uso veterinario. Manténgase fuera del alcance de los niños. No vacunar las aves durante los 21 días antes de su sacrificio. Conservar entre 2°C - 8°C. No congelar.</t>
  </si>
  <si>
    <t>Uso veterinario. Manténgase fuera del alcance de los niños.
ALmacenar en nitrógeno líquido. Diluir antes de usar. No vacunar dentro de los 21 días antes del sacrificio. Usar todos los contenidos una vez abierto. Quemas los residuos y los frascos no usados.</t>
  </si>
  <si>
    <t xml:space="preserve">
Manténgase fuera del alcance de los niños. Uso veterinario. Consérvese en sitio fresco, seco y al abrigo de la luz.</t>
  </si>
  <si>
    <t>Manténgase fuera del alcance de los niños. Uso veterinario. Venta
 bajo fórmula del médico veterinario.</t>
  </si>
  <si>
    <t>Lavarse las manos luego de utilizar el producto. No verter el producto
utilizado en el sanitario. Uso veterinario. Consérvese en un lugar fresco y libre de humedad.</t>
  </si>
  <si>
    <t>Bolsas en PBD po 7.5 y 18.1 kg. Cubo en PAD por 13.6 kg.</t>
  </si>
  <si>
    <t>Laboratorios  Lix Mar S.A.S.</t>
  </si>
  <si>
    <t>Laboratorios  S.F.C. LTDA.</t>
  </si>
  <si>
    <t>Manténgase fuera del alcance de los niños. Uso Veterinario. Los animales tratados no deben sacrificarse para consumo humano hasta 28 días después de finalizado el tratamiento. Consérvese en lugar fresco y seco.</t>
  </si>
  <si>
    <t xml:space="preserve"> Mafarbest S.A.S.</t>
  </si>
  <si>
    <t>Uso veterinario.  Manténgase fuera del alcance de los niños y de animales domésticos. Venta bajo fórmula del Médico Veterinario. En caso de reacción anafiláctica usar adrenalina. Conservese a una temperatura entre 2°C y 8°C hasta su utilización.</t>
  </si>
  <si>
    <t>Los animales tratados no deben sacrificarse para el consumo humano hasta doce (12) días después de finalizado el tratamiento. No administrar en aves ponedoras cuyos huevos están destinados para el consumo humano, ni reproductoras. Uso Veterinario. Manténgase fuera del alcance de los niños. Venta bajo fórmula del Médico Veterinario.</t>
  </si>
  <si>
    <t>Es contraindicado en animales que presenten hipersensibilidad a cualquiera de los componentes de la fórmula. Dosis elevadas producen superovulación y no se recomiendan para animales que serán inseminados o cubiertos (monta natural), debidos a la posibilidad de gestaciones múltiples, a excepción de los casos de transferencia de embriones. No utilice en animales que no están en edad reproductiva. Reacciones de hipersensibilidad y anafilaxia pueden ocurrir en animales susceptibles. Manténgase fuera del alcance de los niños y animales domésticos. Uso veterinario. Consérvese el producto en su envase original, bajo refrigeración a una temperatura de 2° a 8 °C y protegido de la luz solar.</t>
  </si>
  <si>
    <t>LABORATORIO BIOMEGA S.A.</t>
  </si>
  <si>
    <t>Uso veterinario. Manténgase fuera del alcance de los niños y animales domésticos. El producto debe ser conservado a temperatura de 2°C a 8°C. No congelar. No almacenar la vacuna después de haber sido abierta.</t>
  </si>
  <si>
    <t>Dechra Brasil Produtos Veterinários Ltda.</t>
  </si>
  <si>
    <t xml:space="preserve">
Uso veterinario. Manténgase fuera del alcance de los niños. El producto debe ser conservado a temperatura de 2 a 8°C. No congelar. No almacenar la vacuna después de haber sido abierta. </t>
  </si>
  <si>
    <t>Uso veterinario. Manténgase fuera del alcance de los niños y animales domésticos. Venta bajo fórmula del Médico Veterinario. El producto debe ser conservado a temperatura de 2°C a 8°C. No congelar. No almacenar la vacuna después de haber sido abierta.</t>
  </si>
  <si>
    <t>Uso veterinario. Manténgase fuera del alcance de los niños y animales domésticos. Por ser un biológico a fase hidrosa, puede causar reacciones locales como inflamación en animales susceptibles. Conservar entre 3°C y 7°C, no congelar.</t>
  </si>
  <si>
    <t>Uso veterinario. Manténgase fuera del alcance de los niños. El producto debe ser conservado a temperatura de 2 a 8°C. No congelar. Venta bajo prescripción y aplicación bajo la orientación del médico veterinario.</t>
  </si>
  <si>
    <t xml:space="preserve">
Uso veterinario.Manténgase fuera del alcance de los niños, manténgase el producto en lugar fresco y seco. Lávese las manos despúes de manipular el producto.</t>
  </si>
  <si>
    <t>Compañía Industrial de productos agropecuarios S.A.</t>
  </si>
  <si>
    <t>Uso Veterinario. Manténgase fuera del alcance de los niños y animales domésticos. El producto debe ser conservado a temperatura de 2° a 8°C. No congelar. Venta bajo prescripción y aplicación bajo orientación del Médico Veterinario.</t>
  </si>
  <si>
    <t xml:space="preserve">Uso veterinario. Manténgase fuera del alcance de los niños y animales domésticos. Venta bajo fórmula y aplicación bajo la orientación del Médico Veterinario. El producto debe ser conservado a temperatura de 2 a 8 °C. No congelar. No almacenar la vacuna después de haber sido abierta. </t>
  </si>
  <si>
    <t xml:space="preserve">Uso veterinario. Manténgase fuera del alcance de los niños y animales domésticos. No almacenar la vacuna después de haber sido abierta. El producto debe conservarse a temperatura de 2° a 8°C. No congelar. </t>
  </si>
  <si>
    <t xml:space="preserve">
Aplicar sobre el pelo de la mascota y evitar que caiga en los ojos y dentro de las ojeras. Mantener fuera del alcance de los niños y animales domésticos. Consérvese en un lugar fresco, protegido de la luz. No tóxico, en caso de ingestión, consulte al Médico Veterinario. Si presenta alguna reacción desfavorable, suspenda su uso. No aplica.r sobre la piel lastimada o lesionada. Uso Veterinario.</t>
  </si>
  <si>
    <t>Uso veterinario. Manténgase fuera del alcance de los niños. El producto debe ser conservado a temperatura de 2°C a 8°C. No congelar. No almacenar la vacuna después de abierta.</t>
  </si>
  <si>
    <t>KVP PHARMA + VETERINAR  PROUDKTE GMBH</t>
  </si>
  <si>
    <t>Los animales tratados no deben destinarse al consumo humano hasta 5 días después de finalizado el tratamiento. No administrar a aves en periodo de postura. Uso veterinario. Venta bajo formula del medico veterinario.</t>
  </si>
  <si>
    <t>ZOETIS SUZHOU MANUFACTURING COMPANY LIMITED</t>
  </si>
  <si>
    <t>Envase primario: Bolsa de polipropileno por 4,5 kg. Envase secundario: Cubetas plásticas blancas con tapa redonda.</t>
  </si>
  <si>
    <t>Los animales tratados no deben sacrificarse para consumo humano hasta 28 días después de finalizado el tratamiento.  La leche producida durante el tratamiento y 14 días después de finalizado el mismo no debe darse al consumo humano.  Uso Veterinario.  Manténgase fuera del alcance de los niños.  Conservar en lugar fresco, seco y protegido de la luz.</t>
  </si>
  <si>
    <t>Laboratorio Hispanoamericano De S.A. DE C.V.</t>
  </si>
  <si>
    <t xml:space="preserve">LABORATORIOS PROVET S.A.S. /  GENMED S.A.S. </t>
  </si>
  <si>
    <t>Uso veterinario. Mantener fuera del alcance de los niños y animales domésticos. Venta bajo fórmula del Médico Veterinario. Almacenar a una temperatura entre 15°C y 25 °C. El uso en perras gestantes no ha sido evaluado. Contraindicado en tirotoxicosis, infarto agudo de miocardio e insuficiencia adrenal no corregida.</t>
  </si>
  <si>
    <t>Uso Veterinario. Los bovinos tratados no deben sacrificarse para consumo humano durante el tratamiento y hasta tres (3) días después de finalizado el mismo. No requiere tiempo de retiro en leche. Los porcinos tratados no deben sacrificarse para consumo humano durante el tratamiento y hasta cuatro (4) días después de finalizado el mismo. El uso de dosis más altas que las aprobadas o la administración por vías diferentes, puede generar residuos perjudiciales en tejidos comestibles y/o en leche.  No administrar a animales con hipersensibilidad conocida al ceftiofur. Venta bajo fórmula del Médico Veterinario. Consérvese en lugar fresco, seco y protegido de la luz. Manténgase fuera del alcance de los niños.</t>
  </si>
  <si>
    <t>Laboratorios Lix Mar LTDA.</t>
  </si>
  <si>
    <t>Categoría toxicológica III: Medianamente toxico. En caso de intoxicación llame al Médico inmediatamente o lleve al paciente al Médico y muéstrele un empaque. En caso de intoxicación del animal llame al Médico Veterinario. Leer la información consignada en el rotulo del producto antes de usarlo. Uso Veterinario. Manténgase fuera del alcance de los niños. Consérvese en un lugar fresco y seco, protegido de la luz.</t>
  </si>
  <si>
    <t xml:space="preserve">
Uso veterinario. Manténgase fuera del alcance de los niños y animales domésticos. Venta bajo fórmula del Médico Veterinario. En perros, la vacunación durante y después del tratamiento está contraindicada hasta la recuperación aparente del animal. En gatos, como toda vacunación está contraindicada durante la fase sintomática de infecciones FeLV/FIV, el efecto de Virbagen Omega en la vacunación del gato no fue evaluada. Almacenar a una temperatura entre 2°C - 8°C. No congelar. </t>
  </si>
  <si>
    <t>Inmunoestimulantes</t>
  </si>
  <si>
    <t xml:space="preserve">
Uso veterinario. Manténgase fuera del alcance de los niños. Almacénese en lugar fresco, seco y protegido de la luz directa del sol. Evitar el contacto con cualquier clase de alimento. Utilizar equipo de seguridad industrial: (guantes, máscaras, botas, overol, gorra).</t>
  </si>
  <si>
    <t>Uso Veterinario. Venta bajo fórmula Médica. Manténgase fuera del alcance de los niños. Conservar entre 2°C y 8°C. No congelar. Organismo modificado genéticamente.</t>
  </si>
  <si>
    <t>Uso veterinario. Manténgase fuera del alcance de los niños. Consérvese en un lugar fresco y protegido de la luz solar</t>
  </si>
  <si>
    <t>LABORATORIOS DEMAC LTDA. / INVERVET S.A.S.</t>
  </si>
  <si>
    <t>LABORATORIOS DEMAC LTDA / QOPPA PHARMA S.A.S.</t>
  </si>
  <si>
    <t>CATEGORIA TOXICOLOGICA III: MEDIANAMENTE TOXICO. Uso veterinario. Mantener fuera del alcance de los niños. Conservar a una temperatura inferior a 25 °C. No usar en animales menores de 8 semanas de edad ni en aquellos con un peso menor a 2 kg.</t>
  </si>
  <si>
    <t xml:space="preserve">Uso veterinario. Manténgase fuera del alcance de los niños. No congelar y conservar entre 2ºC. y 7ºC. </t>
  </si>
  <si>
    <t>FARVET SAC.</t>
  </si>
  <si>
    <t>Uso veterinario. Venta bajo fórmula del Médico Veterinario. Manténgase fuera del alcance de los niños y animales dompesticos. No vacunar dentro los veintiún (21) días previos al sacrificio. No usar en gallinas dentro de las tres (3) semanas anteriores al inicio del periodo de postura ni durante la fase de producción. Usar los Elementos de Portección Personal (EPP). El producto no debe ser administrado por mujeres embarazadas. Vida útil despupes de la reconstitución: Cuatro (4) horas. Almacenar en refrigeración entre 2°C a 8°C. proteger de la luz y el congelamiento.</t>
  </si>
  <si>
    <t>Fitoterapéuticos</t>
  </si>
  <si>
    <t>HIMALAYA WELLNESS COMPANY.</t>
  </si>
  <si>
    <t xml:space="preserve">
Venta bajo fórmula del médico veterinario. Uso veterinario. Manténgase fuera del alcance de los niños. Consérvese a una temperatura inferior a 25 °C. Después de extraer la primera dosis, conservar el producto en refrigeración (2-8 °c) y usarlo dentro de los 28 días siguientes.</t>
  </si>
  <si>
    <t>Grimann S.A. De C.V.</t>
  </si>
  <si>
    <t>LABORATORIO HISPANOAMERICANO S.A. DE C.V.</t>
  </si>
  <si>
    <t>Los animales tratados no deben sacrificarse para consumo humano hasta 7 días después de finalizado el tratamiento. La leche producida durante el tratamiento no debe darse al consumo humano hasta 5 días después de finalizado el mismo. Uso veterinario. Manténgase fuera del alcance de los niños.</t>
  </si>
  <si>
    <t>Manténgase fuera del alcance de los niños.  Manténgase en lugar seco y fresco.  Uso Veterinario.</t>
  </si>
  <si>
    <t>Venta bajo fórmula del Médico Veterinario.  Los animales tratados no deben sacrificarse para consumo humano hasta 2 días después de finalizado el tratamiento. La leche producida durante el tratamiento y hasta 48 horas despues de finalizado el mismo no debe darse para el consumo humano. Manténgase fuera del alcance de los niños. Uso veterinario. debe usarse el producto con precaución en animales de edad avanzada y/o con enfermedades cardiovasculares. El principio activo puede conducir a aumentar la probabilidad de hemorragia al suprimir la formación de protrombina</t>
  </si>
  <si>
    <t>MAFARBEST S.A.S. (principal) y Laboratorios DECNO S.A.S. (alterno)</t>
  </si>
  <si>
    <t xml:space="preserve">Uso veterinario. Manténgase fuera del alcance de los niños.  Conservar entre 2° y 8° C. </t>
  </si>
  <si>
    <t>Uso veterinario. Mantener fuera del alcance de los niños. Conservar entre 3° y 7°. No congelar.</t>
  </si>
  <si>
    <t>Uso veterinario. Mantener fuera del alcance de los niños. Conservar entre 3° u 7°C. No congelar.</t>
  </si>
  <si>
    <t>Los animales tratados no deben sacrificarse para el consumo humano hasta 4 días después de finalizado el tratamiento. La leche producida durante el tratamiento y 48 horas después de finalizado el mismo no debe darse al consumo humano. Manténgase fuera del alcance de los niños. Uso veterinario. venta bajo fórmula del Médico Veterinario.</t>
  </si>
  <si>
    <t>Uso Veterinario. Mantengase fuera del alcance de los niños. Conservar entre 2°C - 8° C. No congelar.</t>
  </si>
  <si>
    <t>LABORATORIOS NATURAL FRESHLY INFABO S.A. INSTITUTO FARMACOLOGIO BOTANICO S.A.</t>
  </si>
  <si>
    <t xml:space="preserve">Uso veterinario. Manténgase fuera del alcance de los niños y animales domésticos. Consérvese a temperatura entre 2°C y 8°C y lejos de la luz solar. No vacunar entre los veintiún (21) días previos al sacrificio del animal. </t>
  </si>
  <si>
    <t>Uso veterinario. Manténgase fuera del alcance de los niños y animales domésticos. Venta bajo fórmula del Médico Veterinario. Conservar en refrigeración entre 2° y 8°C. No congelar.</t>
  </si>
  <si>
    <t>Manténgase fuera del alcance de los niños. Uso veterinario. Evite la ingestión. Evite el contacto con los ojos de la mascota.</t>
  </si>
  <si>
    <t>Uso veterinario. Manténgase fuera del alcance de los niños y animales domésticos. Venta bajo fórmula del Médico Veterinario. No vacunar animales enfermos, debilitados o convalecientes. El producto debe ser conservado a temperatura de 2°C a 8°C. No congelar.</t>
  </si>
  <si>
    <t>DECHRA BRASIL PRODUCTOS VETERINÁRIOS LTDA.</t>
  </si>
  <si>
    <t>VERICORE LTDA</t>
  </si>
  <si>
    <t xml:space="preserve">
Manténgase fuera del alcance de los niños. Uso veterinario. Consérvese en lugar fresco.</t>
  </si>
  <si>
    <t>Manténgase fuera del alcance de los niños. Uso veterinario. Manténgase en lugar fresco, seco y protegido de la luz. Venta bajo fórmula del Médico Veterinario.</t>
  </si>
  <si>
    <t>Uso veterinario. Manténgase fuera del alcance de los niños. Venta bajo fórmula del Médico Veterinario. Temperatura de almacenamiento entre  4°C a 25°C.</t>
  </si>
  <si>
    <t>LABORATORIOS DEMAC LTDA. / LABORATORIOS LIXMAR S.A.S.</t>
  </si>
  <si>
    <t>Uso Veterinario. Manténgase fuera del alcance de los niños.  Saque los sólidos y partes blandas diariamente.  Lave la caja de arena una vez por semana.</t>
  </si>
  <si>
    <t>Uso Veterinario. Manténgase fuera del alcance de los niños. Conservar entre 2- 8°C. No congelar.</t>
  </si>
  <si>
    <t>Norbrook Laboratories Limited Northem Ireland</t>
  </si>
  <si>
    <t>Manténgase fuera del alcance de los niños. Uso veterinario. Evite el consumo del producto. Manténgase en lugar fresco y seco.</t>
  </si>
  <si>
    <t>ECOCAT COLOMBIA</t>
  </si>
  <si>
    <t>Uso veterinario. Manténgase fuera del alcance de los niños. Los animales tratados no ben sacrificarse para consumo humano hasta siete (7) días después de finalizado el tratamiento. No administrar en aves de postura cuyos huevos se destinen al consumo humano.</t>
  </si>
  <si>
    <t>Manténgase fuera del alcance de los niños y los animales domésticos. Uso Veterinario. Consérvese en lugar fresco.</t>
  </si>
  <si>
    <t>Uso veterinario. Manténgase fuera del alcance de los niños. COnservar entre 2°C - 8°C. No congelar. Administrar la vacuna inmediatamente después de reconstituida.</t>
  </si>
  <si>
    <t>Uso veterinario. Manténgase fuera del alcance de los niños. Conservar entre 2°C - 8°C. No congelar. Administrar la vacuna inmediatamente después de reconstituida.</t>
  </si>
  <si>
    <t>Uso veterinario.Manténgase fuera del alcance de los niños. Conservar entre 2°C-8°C. No congelar.</t>
  </si>
  <si>
    <t>Microplacas de poliestireno. Frascos en polietileno de alta densidad (PEAD).</t>
  </si>
  <si>
    <t>Laboratorios Demac LTDA.</t>
  </si>
  <si>
    <t>Uso veterinario. Manténgase fuera del alcance de los niños y los animales domésticos. No vacunar entre los veintiún (21) días previos al sacrificio. Es esencial que los lechones tomen calostro de cerdas vacunadas. Consérvese a temperatura entre 2°C y 8°C y lejos de la luz solar.  No congelar.</t>
  </si>
  <si>
    <t>Natura-les S.A.S.</t>
  </si>
  <si>
    <t>LABORATORIOS DECNO S.A.S. / WEISS PHARMA S.A.S.</t>
  </si>
  <si>
    <t>NATURA - LES S.A.S.</t>
  </si>
  <si>
    <t>Uso veterinario. Manténgase fuera del alcance de los niños. Guardar entre 2 y 8°C al abrigo de la luz. No congelar.</t>
  </si>
  <si>
    <t>Uso Veterinario. Manténgase fuera del alcance de los niños. Si al usar el producto observa alguna reacción desfavorable suspender  su uso y consultar al Médico Veterinario</t>
  </si>
  <si>
    <t>Cosmos Corporation</t>
  </si>
  <si>
    <t>Frascos de PET (polietileno ptereftalato) por 118 mL (4 onzas), 257 mL (8 onzas), 473 mL (16 onzas), 946 mL (32 onzas) o 1 litro (33,8 onzas).</t>
  </si>
  <si>
    <t xml:space="preserve">
Mantener fuera del alcance de los niños. Uso veterinario. Lavarse las manos con agua y jabón después de manipular la arena.</t>
  </si>
  <si>
    <t xml:space="preserve">
Mantener fuera del alcance de los niños. Uso veterinario. Lavarse las manos después de manipular la arena.</t>
  </si>
  <si>
    <t xml:space="preserve">
Uso veterinario. Manténgase fuera del alcance de los niños. Lavarse las manos después de manipular la arena. No debe desecharse en el inodoro.</t>
  </si>
  <si>
    <t xml:space="preserve">
Mantener fuera del alcance de los niños. Uso veterinario. Lavarse las manos después de manipular la arena.</t>
  </si>
  <si>
    <t xml:space="preserve">
Mantener fuera del alcance de los niños. Uso veterinario. Lavarse las manos después de manipular la arena.</t>
  </si>
  <si>
    <t>Uso Veterinario, Manténgase fuera del alcance de los niños, Conservar entre 2°C y 8°C. No congelar. No aplica.r vacunas inactivadas junto con vacunas vivas, separar una aplicación de otra por lo menos 15 días.</t>
  </si>
  <si>
    <t>Uso Veterinario. Manténgase fuera del alcance de los niños. Los animales tratados no deben sacrificarse para consumo humano hasta 3 días después de finalizado el tratamiento. La leche producida durante el tratamiento y hasta 24 horas después de finalizado el mismo no debe darse al consumo humano. Almacénese en un lugar fresco, seco y protegido de la luz solar.</t>
  </si>
  <si>
    <t>Uso veterinario. Manténgase fuera del alcance de los niños. Conservar entre 4° y 8° C. Una vez abierto utilizar todo el contenido.</t>
  </si>
  <si>
    <t>Mantener fuera del alcance de los niños. Uso veterinario. Consérvese en sitio fresco, seco y al abrigo de la luz</t>
  </si>
  <si>
    <t>Frasco plástico con atomizador en PETE polietileno de tereftalato por 4.5 oz (133 mL).</t>
  </si>
  <si>
    <t>Uso veterinario. Manténgase fuera del alcance de los niños y animales domésticos. Venta bajo fórmula del Médico Veterinario. No vacunar dentro de los veintiún (21) días previos al sacrificio. No vacunar aves mal nutridas, débiles o con enfermedades intercurrentes (coriza, coccidiosis, parasitosis, ERC, otros). La vacuna produce inmunidad solamente veintiún (21) días después de la vacunación y la duración de la misma varía de acuerdo con la edad de las aves. Conservar a temperatura entre 2°C y 8°C y protegida de la luz.</t>
  </si>
  <si>
    <t>Uso veterinario. Manténgase fuera del alcance de los niños. Conservar entre 2° y 7°C. Vacunar solamente aves sanas. No vacunar dentro de los 21 días previos al sacrificio.</t>
  </si>
  <si>
    <t>Laboratorios S.F.C. Ltda // Laboratorio DEMAC Ltda.</t>
  </si>
  <si>
    <t>LABORATORIOS DEMAC LTDA. / QOPPA PHARMA S.A.S.</t>
  </si>
  <si>
    <t xml:space="preserve">Ampolla incolora de vidrio borosilicato, tipo OPC (one point cut), clase hidrolítica I por 5 mL._x000D_
Caja plegadiza que contiene 1 o 5 ampollas incoloras de vidrio borosilicato, tipo OPC (one point cut), clase hidrolítica I por 5 mL._x000D_
</t>
  </si>
  <si>
    <t xml:space="preserve">
Saque los sólidos y partes blandas diariamente. Conservar en lugar fresco y seco. Lave la caja arenera una vez por semana. Uso veterinario. Lavarse las manos después de manipular el producto. Manténgase fuera del alcance de los niños.</t>
  </si>
  <si>
    <t xml:space="preserve">
Uso veterinario. Manténgase fuera del alcance de los niños. Conservar entre 2° y 8°C. No vacune animales 21 días antes del sacrificio.</t>
  </si>
  <si>
    <t xml:space="preserve">Uso veterinario. Manténgase fuera del alcance de los niños y animales domésticos. Venta bajo fórmula Médico Veterinario. No vacunar dentro de los veintiún (21) días antes del sacrificio. Conservar entre 2°C y 8°C y protegido de la luz directa del sol. No congelar. </t>
  </si>
  <si>
    <t>HESTER BIOSCIENCES LIMITED.</t>
  </si>
  <si>
    <t>Liofilizado: Hester Biosciences Limited. Diluyente: Makcur Laboratories Limited.</t>
  </si>
  <si>
    <t>Uso veterinario. Manténgase fuera del alcance de los niños. Conservar entre 2° y 8°C. No congelar. Proteger de la luz directa del sol. Use todo el contenido de la botella una vez abierta.</t>
  </si>
  <si>
    <t xml:space="preserve">
Uso veterinario. Manténgase fuera del alcance de los niños. Conservar entre 2°C y 8°C. No congelar. Proteger de la luz directa del sol. Use todo el contenido de la botella una vez abierta.</t>
  </si>
  <si>
    <t>Uso veterinario. Manténgase fuera del alcance de los niños.Conservar entre 2°C y 8°C. No congelar. Proteger de la luz directa del sol. Use todo el contenido de la botella una vez abierta</t>
  </si>
  <si>
    <t>Uso veterinario. Manténgase fuera del alcance de los niños.Conservar entre 2 y 8°C. No congelar. No vacune animales 21 días antes del sacrificio.</t>
  </si>
  <si>
    <t>Uso Veterinario. Almacenar a temperatura entre 4° y 8°C. Evite su congelacion. Mantener fuera del alcance de los niños. Vetna bajo formula del Médico Veterinario.</t>
  </si>
  <si>
    <t>Laboratorios TORNEL S.A.S</t>
  </si>
  <si>
    <t>Frasco en vidrio tipo I unidosis, en blister por 24 unidades.</t>
  </si>
  <si>
    <t>Uso veterinario. Manténgase fuera del alcance de los niños.Conservar entre 2 y 8°C. No congelar. No vacune las aves durante los 21 días anteriores al sacrificio. Venta bajo prescripción del  Médico Veterinario.</t>
  </si>
  <si>
    <t>Uso veterinario. Manténgase fuera del alcance de los niños. Venta bajo fórmula del Médico Veterinario. No vacune las aves durante los veintiún (21) días anteriores al sacrificio. Conservar entre 2 °C y 8°C. No congelar.</t>
  </si>
  <si>
    <t>Uso Veterinario. Manténgase fuera del alcance de los niños y animales domésticos. Conservar entre 2°C y 8°C. No vacune las aves durante los veintiún (21) días anteriores al sacrificio. No congelar.</t>
  </si>
  <si>
    <t>Laboratorio Bio-Vet Ltda.</t>
  </si>
  <si>
    <t xml:space="preserve">Uso veterinario. Manténgase fuera del alcance de los niños y animales domésticos. Venta bajo fórmula del Médico Veterinario. No vacune las aves durante los veintiún (21) días anteriores al sacrificio. Conservar a una temperatura entre 2°C y 8°C. </t>
  </si>
  <si>
    <t xml:space="preserve">Uso veterinario. Manténgase fuera del alcance de los niños y animales domésticos. No vacunar las aves durante los veintiún (21) días anteriores al sacrificio. Venta bajo prescripción y orientación del médico veterinario. Conservar entre 2°C y 8°C. </t>
  </si>
  <si>
    <t>Uso Veterinario. Mantener fuera del alcance de los niños y de los animales domesticos. Venta bajo formula del Médico Veterinaio. Almacenar a temperatura entre 4° a 8°C. Mantengase en un lugar protegido de la luz. Vacunar unicamente animales sanos. Evite su congelacion.</t>
  </si>
  <si>
    <t>Laboratorios TORNEL S.A.</t>
  </si>
  <si>
    <t>Frascos de vidrio tipo I unidosis, en blister por 12 unidades.</t>
  </si>
  <si>
    <t>Laboratorios Tornel  S.A.</t>
  </si>
  <si>
    <t>Frasco en vidrio tipo I unidosis, en blíster por 12 y 24 unidades.</t>
  </si>
  <si>
    <t>Uso veterinario. Manténgase fuera del alcance de los niños. Conservese en sitio fresco, seco y al abrigo de la luz.</t>
  </si>
  <si>
    <t>Frascos en PEBD por 59 mL (2 onzas) y 118 mL (4 onzas) en empaques de PVC (plegadiza y termoformado).</t>
  </si>
  <si>
    <t>Ourofino Saúde Animal Ltda</t>
  </si>
  <si>
    <t>Blíster de aluminio PVC cristal por diez comprimidos en plegadiza de cartón por tres blíster.</t>
  </si>
  <si>
    <t>La sobredosificación puede generar alteraciones gastrointestinales (vómito, diarrea, gastritis y anorexia).  Venta bajo fórmula del Médico Veterinario.  Uso Veterinario.  Manténgase fuera del alcance de los niños.</t>
  </si>
  <si>
    <t xml:space="preserve">Uso veterinario. Manténgase fuera del alcance de los niños y animales domésticos. No congelar. Conservar entre 2 y 8°C. </t>
  </si>
  <si>
    <t>Caja plegadiza que contiene frasco gotero en PEAD por 5 mL.</t>
  </si>
  <si>
    <t>_x000D_
Blister de aluminio PVC cristal, con diez comprimidos, caja de cartulina por 3 blíster.</t>
  </si>
  <si>
    <t>Bloqueadores de canales de calcio cardíaco</t>
  </si>
  <si>
    <t>Mantener fuera del alcance de los niños. Uso Veterinario. Si presenta alguna reacción alérgica suspenda su uso y consulte al Médico Veterinario.</t>
  </si>
  <si>
    <t>PHARMACY C.R. S.A.S.</t>
  </si>
  <si>
    <t xml:space="preserve">_x000D_
Blister de aluminio PVC cristal, con diez comprimidos, caja de cartulina por 3 blister. </t>
  </si>
  <si>
    <t xml:space="preserve">Uso veterinario. Manténgase fuera del alcance de los niños. Agitar antes y durante el uso. Almacenar refrigerado entre 3 °C y 7 °C, no congelar. </t>
  </si>
  <si>
    <t>Uso veterinario. manténgase fuera del alcance de los niños. Conservar entre 3°C y 7°C, no congelra.</t>
  </si>
  <si>
    <t>Uso veterinario. Manténgase fuera del alcance de los niños. Conservar entre 2° y 8°C. No congelar.</t>
  </si>
  <si>
    <t>_x000D_
Plegadiza de cartón por 25 pruebas.</t>
  </si>
  <si>
    <t>Plegadiza de cartón por 25 pruebas.</t>
  </si>
  <si>
    <t>Saque los sólidos y partes blandas diariamente. Conservar en lugar fresco y seco. Lave la caja arenera una vez por semana. Uso Veterinario. Lavarse las manos despues de manipular el producto. Manténgase fuera del alcance de los niños.</t>
  </si>
  <si>
    <t xml:space="preserve">
Uso veterinario. Manténgase fuera del alcance de los niños. No congelar. Conservar entre 2° y 7°C fuera del alcance de la luz solar. No usar en vacas preñadas o terneros que están siendo amamantados por las vacas preñadas. No vacunar entre los 21 días previos al sacrificio animal.</t>
  </si>
  <si>
    <t xml:space="preserve">INSEC Agropecuaria Ltda </t>
  </si>
  <si>
    <t>MICROSULES ARGENTINA S.A. / LABCECIL S.R.L.</t>
  </si>
  <si>
    <t xml:space="preserve">
Uso veterinario. Almacenar entre 2 y 8°C. No congelar. Manténgase fuera del alcance de los niños. No use reactivos para montar las pruebas de Kit con diferente número de lote. Manejar todas las muestras y reactivos como material biopeligroso.</t>
  </si>
  <si>
    <t>Placas en poliestireno y frascos en polipropileno y vidrio tipo I, en plegadiza de cartón.</t>
  </si>
  <si>
    <t xml:space="preserve">
Uso veterinario. Almacenar entre 2 y 8°C. No congelar. Manténgase fuera del alcance de los niños Manejar todas las muestras y reactivos como material biopeligroso. No use reactivos  de Kits con diferente número de lote para montar las pruebas.</t>
  </si>
  <si>
    <t>Kits por 2 y 5 placas en poliestireno, frascos en PEAD en plegadiza de cartón.</t>
  </si>
  <si>
    <t>Synbiotics Corporation</t>
  </si>
  <si>
    <t>_x000D_
Microplacas de poliestireno. Frascos en PEAD, control positivo en viales de vidrio tipo I. En plegadiza de cartón.</t>
  </si>
  <si>
    <t>Synbiotics Europe</t>
  </si>
  <si>
    <t>_x000D_
Kit con 4 microplacas en poliestireno con 6 tiras de 16 pocillos. Frascos en PEAD y vidrio tipo I, en cajas de cartón.</t>
  </si>
  <si>
    <t>Caja plegadiza que conteniendo 3 blíster en PVDC/aluminio por 6 comprimidos cada uno.</t>
  </si>
  <si>
    <t>Caja plegadoiza que contiene envase plástico en PEAD por 5 mL.</t>
  </si>
  <si>
    <t>LABORATORIOS NATURAL FRESHLY INFABO S.A.</t>
  </si>
  <si>
    <t>Cod Beck Blenders Limited</t>
  </si>
  <si>
    <t>Uso veterinario. Almacenar entre 2 y 7°C. Vacunar únicamente aves sanas. No congelar. Mantener fuera del alcance de los niños. Venta bajo fórmula del médico veterinario.</t>
  </si>
  <si>
    <t xml:space="preserve">
Uso veterinario. Manténgase fuera del alcance de los niños. Almacenar a temperaturas entre 2 -7°C. No congelar. Vacunar únicamente animales sanos. Venta bajo fórmula del médico veterinario.</t>
  </si>
  <si>
    <t>Uso veterinario. Mantener fuera del alcance de los niños. Aplicarse con maquinaria, equipo y personal especializados. Evite el contacto con la piel, los ojos y las vias respiratorias, puede ser tóxico, si es ingerido acuda inmediatamente al Médico.</t>
  </si>
  <si>
    <t>LABORATORIOS DEMAC LTDA./ LABORATORIOS SFC LTDA.</t>
  </si>
  <si>
    <t>Medicamento de control especial. Venta bajo fórmula del Médico Veterinario. Manténgase fuera del alcance de los niños. Uso veterinario.</t>
  </si>
  <si>
    <t xml:space="preserve">
Categoría toxicológica i: extremadamente tóxico. Venta bajo fórmula del médico veterinario. Uso veterinario. Manténgase fuera del alcance de los niños. El rotulado consigna otras precauciones de acuerdo a la categoría toxicológica del producto.</t>
  </si>
  <si>
    <t xml:space="preserve">
CATEGORIA TOXICOLOGICA I: EXTREMADAMENTE TOXICO. Venta bajo fórmula del médico veterinario. Uso veterinario. Manténgase fuera del alcance de los niños. El rotulado consigna otras precauciones de acuerdo a la categoría toxicológica del producto.</t>
  </si>
  <si>
    <t xml:space="preserve">
Caja de cartón por 5 blíster de aluminio con 6 comprimidos cada uno.</t>
  </si>
  <si>
    <t>Mantener fuera del alcance de los niños. Uso veterinario. Lavarse las manos después de manipular la arena.</t>
  </si>
  <si>
    <t>R&amp;L CHEMICAL INNER MONGOLIA CO., LTD</t>
  </si>
  <si>
    <t xml:space="preserve">
Uso veterinario. Manténgase fuera del alcance de los niños. Conservar entre 2°C a 8° C. No congelar.</t>
  </si>
  <si>
    <t>Uso Veterinario. Manténgase fuera del alcance de los niños. Conservar en sitio fresco, seco y protegido de la luz directa.</t>
  </si>
  <si>
    <t>Laboratorios VETERINARIOS LAB - VET</t>
  </si>
  <si>
    <t xml:space="preserve">
Manténgase fuera del alcance de los niños. Uso Veterinario.  Para uso externo solamente.</t>
  </si>
  <si>
    <t>ZHEJIANG WHAMEY DAILY</t>
  </si>
  <si>
    <t>LABORATORIOS DEMAC LTDA. / NOVALFARM LTDA.</t>
  </si>
  <si>
    <t>Uso Veterinario. Manténgase fuera del alcance de los niños. Almacenar en nitrógeno líquido. No  recongelar la Vacuna.</t>
  </si>
  <si>
    <t>Bolsa con dos capas (Primera tapa en PET y Segunda capa en PEBD) por 4,15 Kg y 8,3 Kg.</t>
  </si>
  <si>
    <t>Uso Veterinario.  Manténgase fuera del alcance de los niños.  Antes de usar el producto es necesario determinar con precisión el nivel de cloro/yodo y el pH.</t>
  </si>
  <si>
    <t>Lixmar Ltda / Vicar Farmacéutica S.A.</t>
  </si>
  <si>
    <t>No debe ser utilizado en hembras con anomalías del tracto reproductivo ni en hembras jóvenes antes del primer parto. Venta bajo formula del Médico Veterinario. Uso. Veterinario. Manténgase fuera del alcance de los niños. Almacénese refrigerado a una temperatura entre 2-8 °C.</t>
  </si>
  <si>
    <t>Frascos de vidrio ámbar tipo 1 por 52.5 ml, Cajas por 6 frascos.</t>
  </si>
  <si>
    <t>LABORATORIO LIXMAR S.A.S.</t>
  </si>
  <si>
    <t>Blíster de PVC/aluminio por 2 tabletas ranuradas. 
Caja por 1 blíster.</t>
  </si>
  <si>
    <t>CEVA SANTE ANIMALE.</t>
  </si>
  <si>
    <t>Los animales tratados no deben sacrificarse para consumo humano hasta 77 días después de finalizado el tratamiento. No administrar a animales en producción de leche para consumo humano. Manténgase fuera del alcance de los niños. Uso Veterinario.</t>
  </si>
  <si>
    <t>Uso Veterinario. Mantengase fuera del alcance de los niños. No congelar. Conservar entre 2° y8°C. El uso conjunto con sustancias antiinflamatorias o antimicrobianas podra inferir en el desarrollo y mantenimiento de la respuesta inmune de la vacunacion.</t>
  </si>
  <si>
    <t>Uso Veterinario. Manténgase fuera del alcance de los niños. Almacénese a temperatura inferiores a 25 °C. Venta bajo fórmula del Médico Veterinario.</t>
  </si>
  <si>
    <t>Uso Veterinario. Manténgase fuera del alcance de los niños. No vacunar cabras ni ovejas en gestación. Conservar entre 2 y 8 °C. No congelar.</t>
  </si>
  <si>
    <t>Frondil S.A.</t>
  </si>
  <si>
    <t>Uso Veterinario. Manténgase fuera del alcance de los niños. Debido a  la especial susceptibilidad de los caprinos se recomienda consultar a un Veterinario antes de proceder a la vacunación . No se aconseja vacunar cabras en gestación. Conservar entre 2 y 8 °C. No congelar.</t>
  </si>
  <si>
    <t>Uso Veterinario. Manténgase fuera del alcance de los niños. No debe congelarse. Conservar entre 2 y 8 °C. Debido a la especial susceptibilidad de los caprinos, se recomienda consultar a un Veterinario antes de proceder a la vacunación. No se aconseja vacunar cabras en gestación. La administración de antibióticos con la vacuna esta contraindicada.</t>
  </si>
  <si>
    <t>Plegadiza que contiene 1 jeringa con cilindro en polipropileno con pigmento blanco, émbolo y tuerca en  poliestireno con pigmento blanco, pistón y tapa en PEBD por 6,42 g. Caja con 6 jeringas por 6,42 g.</t>
  </si>
  <si>
    <t>Uso Veterinario. Mantengase fuera del alcance de los niños. No congelar. Conservar entre 2 y 7°C. y fuera del alcance de la luz solar. No usar en vacas preñadas o en terneros que estén siendo amamantados por vacas preñadas. No vacunar entre los 21 días previos del sacrificio del animal.</t>
  </si>
  <si>
    <t>Elanco  US Inc.</t>
  </si>
  <si>
    <t>La función hepática deberá ser monitoreada antes y después del tratamiento. No usar conjuntamente con corticoides, sólo bajo supervisión del Médico Veterinario tratante el uso de otros diuréticos ahorradores de potasio. La función renal debe ser monitoreada antes y durante el tratamiento. La espironolactona incrementa la vida media de la digoxina aumentando los niveles séricos de la misma. No administrar aines junto con la espironolactona pues se comporta como antagónico de esta la espironolactona tiene efecto anti-androgénico, por lo que no se recomienda administrar el medicamento a caninos en fase de crecimiento. Los recipientes vacíos y cualquier contenido residual deben ser dispuestos acorde a la normativa ambiental vigente. Manténgase fuera del alcance de los niños. Uso Veterinario.</t>
  </si>
  <si>
    <t>Los animales tratados no deben sacrificarse para el consumo humano hasta 6 días después de finalizado el tratamiento. Manténgase fuera del alcance de los niños. uso Veterinario. No administrar a aves ponedoras cuyos huevos se destinen al consumo humano. Venta bajo formula del Médico Veterinario.</t>
  </si>
  <si>
    <t>Bolsa termosellada en aluminio y polietileno por 1 Kg.</t>
  </si>
  <si>
    <t>Uso Veterinario. Almacenar a temperatura entre 2 y 7°C. Vacunar unícamente aves sanas. No congelar. Mantener fuera del alcance de los niños. No cacunar 21 días antes del sacrificio.</t>
  </si>
  <si>
    <t>Uso Veterinario. Mantengase fuera del alcance de los niños. Almacenar entre 2 y 8°C. No congelar. Una vez abierto el frasco utilice todo su contenido. No aplica.r en animales febriles. parasitados, inmunosuprimidos o en situacion de estres.</t>
  </si>
  <si>
    <t>FINMARK LABORATORIES S.A</t>
  </si>
  <si>
    <t>Uso Veterinario. Almacenar a temperatura entre 2 y 7°C. Vacunar unícamente aves sanas. No congelar. Mantener fuera del alcance de los niños. No vacunar 21 días antes del sacrificio.</t>
  </si>
  <si>
    <t>Uso Veteriario. Manténgase fuera del alcance de los niños y animales domésticos. No vacunar animales enfermos. Antes de aplicar, permita que la vacuna alcance la temperatura ambiente de 15-25°C maximo 2 horas antes de su uso. Consérvese en refrigeración entre 2 y 8°C. No congelar.</t>
  </si>
  <si>
    <t>Uso veterinario. Manténgase fuera del alcance de los niños. No congelar. Conservar entre 2° y 8°C.</t>
  </si>
  <si>
    <t>Bioproperties Pty Ltd.</t>
  </si>
  <si>
    <t>Uso Veterinario. Manténgase fuera del alcance de los niños y animales domésticos. Almacenar entre 2°C y 7 ºC. No congelar.</t>
  </si>
  <si>
    <t>Uso Veterinario. Manténgase fuera del alcance de los niños. No congelar. Conservar entre 2 y 8 °C. El uso conjunto con sustancias antiinflamatorias o antimicrobianas podrá interferir en el desarrollo y mantenimiento de la respuesta inmune después de la vacunación. No almacenar la vacuna después de haber sido abierta.</t>
  </si>
  <si>
    <t xml:space="preserve">Uso veterinario. Mantener fuera del alcance de los niños y de los animales domésticos. Venta bajo fórmula del Médico Veterinario. Vacune únicamente animales sanos. No vacunar hembras gestantes, ni en las 3 primeras semanas de lactancia. Mantener en refrigeración a una temperatura entre 4°C a 8°C. Manténgase en un lugar protegido de la luz. Evite calentamientos y congelación.  </t>
  </si>
  <si>
    <t>LABORATORIOS TORNEL S.A. DE C.V.</t>
  </si>
  <si>
    <t xml:space="preserve">Frascos de vídrio tipo I unidosis, en blister por 12 unidades acompañado de su diluyente. </t>
  </si>
  <si>
    <t>Manténgase fuera del alcance de los niños. Uso veterinario. Lávese las manos después de utilizar el producto. Mujeres en embarazo o en lactancia: microorganismos presentes en las heces de los felinos pueden ocasionar toxoplasmosis.</t>
  </si>
  <si>
    <t>Bolsa plásticas en PET/Nylon/polietileno blanco por 6 y 12 kgs</t>
  </si>
  <si>
    <t>NOVOA ALARCON FARMACEUTICOS LTDA "NOVALFARM LTDA"</t>
  </si>
  <si>
    <t>Laboratorios PHARMADEVELOP.</t>
  </si>
  <si>
    <t>Uso veterinario. Manténgase fuera del alcance de los niños. Venta bajo formula del médico veterinario. Los animales tratados no deben sacrificarse para consumo humano hasta 8 días después de finalizado el tratamiento. Conservar en sitio fresco y seco, protegido de la luz solar.</t>
  </si>
  <si>
    <t>Expresiones que siempre deben estar. Uso Veterinario. Manténgase fuera del alcance de los niños. Manipular con guantes. Las heces de los gatos pueden contener microorganismos y parásitos. Se recomienda a las mujeres tener especial cuidado con la manipulación de estos desechos.</t>
  </si>
  <si>
    <t>Laboratorios Velox LTDA</t>
  </si>
  <si>
    <t>Laboratorio Velox LTDA</t>
  </si>
  <si>
    <t>Laboratorios LIXMAR LTDA / Vicar Farmacéutica S.A.</t>
  </si>
  <si>
    <t>Uso veterinario. Manténgase fuera del alcance de los niños y animales domésticos. Venta bajo fórmula del Médico Veterinario. No vacune las aves durante los veintiún (21) días anteriores al sacrificio. Conservar entre 2 °C y 8°C. No congelar.</t>
  </si>
  <si>
    <t>Uso veterinario. Manténgase  fuera del alcance de los niños. No  congelar. Conservar entre 2  ̊C y 8  ̊C. No vacunar en los 21 días antes del sacrificio.</t>
  </si>
  <si>
    <t>Laboratorios Bio-vet S.A.</t>
  </si>
  <si>
    <t>El medicamento veterinario debe administrarse en el momento que se retira el dispositivo del progestágeno. Tiempo de retiro en leche y carne cero días. Manténgase fuera del alcance de los niños. Consérvese a una temperatura entre 2°C y 8°C, proteger el liofilizado de la luz. Venta bajo fórmula del Médico Veterinario. Uso veterinario.</t>
  </si>
  <si>
    <t>Uso veterinario. Almacenar entre 2ºCy 25ºC. No congelar. Uso esclusivo en caninos. Manténgase fuera del alcance de los niños. No utilizar reactivos después de la fecha de caducidad.</t>
  </si>
  <si>
    <t>Kit con  5 placas en poliestireno. Frascos en PEBD y pipetas en polietileno, en cajas de cartón</t>
  </si>
  <si>
    <t>Manténgase fuera del alcance de los niños. Mantener en lugar fresco y bien tapado, protegido de la luz solar directa. Uso Veterinario.</t>
  </si>
  <si>
    <t>Productos Familia S.A.</t>
  </si>
  <si>
    <t>Uso veterinario. Manténgase fuera del alcance de los niños. Almacenar entre 2°C y 8°C. Los materiales deben tratarse como transmisores potenciales de PRV gE.</t>
  </si>
  <si>
    <t>Idexx Laboratories</t>
  </si>
  <si>
    <t>Kit por 5 placas en poliestireno.</t>
  </si>
  <si>
    <t>Uso Veterinario. Almacenar entre 2ºC y 8ºC. Manténgase fuera del alcance de los niños. Los materiales deben tratarse como transmisores potenciales de PRRS.</t>
  </si>
  <si>
    <t>Idexx Europe B.V.</t>
  </si>
  <si>
    <t>Uso Veterinario. Mantengase fuera del alcance de los niños. Almacenar en nitrógeno líquido. No recongelar la vacuna.</t>
  </si>
  <si>
    <t>Uso Veterinario. Manténgase fuera del alcance de los niños. Conservar entre 2ºC -8ºC. No congelar. Proteger de la luz del sol. No debe ser aplicada en aves durante el periodo de postura. Vacunar solamente aves sanas. La vacuna reconstituida debe ser consumida en un plazo de dos (2) horas.</t>
  </si>
  <si>
    <t>Uso veterinario. Almacenar entre 2ºC y 8ºC. Manténgase fuera del alcance de los niños. Los materiales deben tratarse como transmisores potenciales de PRRS.</t>
  </si>
  <si>
    <t>IMPEX Europa, S.L.</t>
  </si>
  <si>
    <t>Manténgase fuera del alcance de los niños. Conservar en un lugar fresco y seco. Uso Veterinario.</t>
  </si>
  <si>
    <t>AETHER CENTRE (BEIJING) BIOLOGY CO., LTD / LABORATORIOS LIXMAR S.A.S.</t>
  </si>
  <si>
    <t>China / Colombia.</t>
  </si>
  <si>
    <t>QILU ANIMAL HEALTH PRODUCTS COMPANY LIMITED.</t>
  </si>
  <si>
    <t>Bolsa de PET/ALUMINIO/PE por 1 kg.</t>
  </si>
  <si>
    <t>Uso Veterinario. Almacenar a temperatura entre 2º y 7º C. Vacunar únicamente aves sanas. No congelar. Mantener fuera del alcance de los niños. Venta bajo fórmula del Médico Veterinario. No guardar ni utilizar sobrantes.</t>
  </si>
  <si>
    <t>Uso Veterinario. Almacenar a temperaturas entre 2º y 7ºC. Vacunar únicamente aves sanas. No congelar. Mantener fuera delalcance de los niños. Venta bajo fórmula del Médico Veterinario. No guardar ni utilizar sobrantes.</t>
  </si>
  <si>
    <t>Uso Veterinario. Almacenar a temperatura entre 2º y 7ºC. Vacunas únicamente aves sanas. No congelar. Mantener fuera del alcance de los niños. Venta bajo fórmula del Médico Veterinario. No guardar ni utilizar sobrantes.</t>
  </si>
  <si>
    <t>Kualcos S.R.L.</t>
  </si>
  <si>
    <t>Pino Cat</t>
  </si>
  <si>
    <t xml:space="preserve">Laboratorios Natural Freshly S.A. </t>
  </si>
  <si>
    <t>Uso veterinario. Manténgase fuera del alcance de los niños y animales domésticos. Venta bajo fórmula del Médico Veterinario. Evite el contacto con los ojos y membranas mucosas del animal. Mantener el producto protegido de la luz solar, a temperatura inferior a 25 °C.</t>
  </si>
  <si>
    <t>Uso Veterinario. Manténgase fuera del alcance de los niños y animales domésticos. Aplicar procedimientos asépticos. No vacune aves enfermas. Nunca congelar una ampolla de vacuna después de la descongelación. Destruir cualquier contenido de las vacunas no utilizadas y desinfectar todas las botellas vacías antes de desecharlos. Almacene en Nitrógeno Líquido - 196°C.</t>
  </si>
  <si>
    <t xml:space="preserve">Boehringer Ingelheim Animal Health France SCS </t>
  </si>
  <si>
    <t>Catalent Germany Eberbach GmbH</t>
  </si>
  <si>
    <t>LABORATORIOS APROFARM LTDA PROFESIONALES FARMACÉUTICOS ASOCIADOS</t>
  </si>
  <si>
    <t>Uso Veterinario. Manténgase fuera del alcance de los niños. Inflamable. CATEGORÍA TOXICOLÓGICA III. Medianamente tóxico. Extremadamente tóxico para organismos acuáticos. No lavar los envases o equipos de aplicación en lagos ríos y otras fuentes de agua. Se prohíbe la utilización de este envase para contener alimentos o agua para consumo. Inutilizar y eliminar los envases de acuerdo con las instrucciones de las autoridades competentes.</t>
  </si>
  <si>
    <t>Anasac Chile S.A.</t>
  </si>
  <si>
    <t>Frascos PET por 1 y 4 lts.</t>
  </si>
  <si>
    <t>Uso Veterinario. Almacenar entre 2º y  8ºC. Manténgase fuera del alcance de los niños. Los materiales deben tratarse como transmisores potenciales de Influenza aviar tipo A.</t>
  </si>
  <si>
    <t>Idexx Europe BV</t>
  </si>
  <si>
    <t>Las arenas con heces no deben ser manipuladas por mujeres en estado de gestación para prevenir el riesgo de infección de toxoplasmosis. Uso Veterinario. Manténgase fuera del alcance de los niños.</t>
  </si>
  <si>
    <t>Envase de policloruro de vinilo (PVC) blanco, por 473,18 mL (16 Onz) y 3,79 L.</t>
  </si>
  <si>
    <t>AETHER CENTRE (BEIJING) BIOLOGY COMPANY LIMITED.</t>
  </si>
  <si>
    <t>LABORATORIOS VETERLAND LTDA. / QOPPA PHARMA S.A.S.</t>
  </si>
  <si>
    <t>Uso Veterinario. Manténgase fuera del alcance de los niños. Uso externo.</t>
  </si>
  <si>
    <t>Está contraindicado en ileo paralitico y obstrucción o perforación intestinal y/o vomito persistente y en diabetes mellitus. No administrar si la solución presenta turbidez. Una vez abierto el envase, consuma el contenido dentro de las 24 horas siguientes y deseche el sobrante. Uso Veterinario. Manténgase fuera del alcance de los niños.</t>
  </si>
  <si>
    <t>Galón en PEAD por 3,78 lts y 18,9 lts.</t>
  </si>
  <si>
    <t>Uso Veterinario. Manténgase fuera del alcance de los niños. Almacenar a temperatura inferior a 25°C. El uso del producto debe basarse en el diagnóstico confirmado de infección mixta o riesgo de infección. Usar con precaución en hembras en reproducción, gestación y lactancia, en animales que tengan epilepsia o historial de convulsiones. Evitar el uso concomitante del producto con ivermectinas a dosis altas fuera de la etiqueta. No usar en humanos. No usar en cachorros menores de 14 semanas de edad ni en casos de hipersensibilidad a los principios activos.</t>
  </si>
  <si>
    <t>Abbvie Inc.</t>
  </si>
  <si>
    <t>Caja de cartón contenido un blíster trilaminado (poliamida / aluminio / PVC) con 1 ó 6 tabletas.</t>
  </si>
  <si>
    <t>Uso Veterinario. Manténgase fuera del alcance de los niños. Almacenar a temperatura inferior a 25°C. El uso del producto debe basarse en el diagnóstico confirmado de infección mixta o riesgo de infección. Usar con precaución en hembras en reproducción, gestación y lactancia, en animales que tengan epilepsia o historial de convulsiones. Evitar el uso concomitante del producto con ivermectinas a dosis altas fuera de la etiqueta. No usar en humanos. No usar en cachorros menores a 14 semanas de edad ni en casos de hipersensibilidad a los principios activos.</t>
  </si>
  <si>
    <t>Cajas de cartón contenido un blíster trilaminado (poliamida/aluminio/PVC) con 1 ó 6 tabletas.</t>
  </si>
  <si>
    <t>Uso Veterinario. Manténgase fuera del alcance  de los niños. Almacenar a temperatura inferior a 25°C. El uso de producto debe basarse en el diagnostico confirmado de infección mixta o riesgo de infección. Usar con precaución en hembras de reproducción, gestación y lactancia en animales que tengan epilepsia o historial de convulsiones. Evitar el uso concomitante del producto con ivermectinas a dosis altas fuera de la etiqueta. No usar en humanos. No usar en cachorros menores a 14 semanas de edad ni en casos de hipersensibilidad a los principos activos.</t>
  </si>
  <si>
    <t>Caja de cartón contenido un blíster trilaminado (poliamida/aluminio/PVC) con 1 ó 6 tabletas.</t>
  </si>
  <si>
    <t>Uso Veterinario. manténgase fuera del alcance de los niños. Almacenar a temperatura INFERIOR A 25°C. El uso del producto debe basarse en el diagnóstico confirmado de infección mixta o riesgo de infección. Usar con precaución en hembras en produciión, gestación y lactancia en animales que tengan epilepsia o historial de convulsiones. Evitar el uso concomitante del producto con ivermectinas a dosis altas fuera de la etiqueta. No usar en humanos. No usar en cachorros menores de 14 semanas de edad ni en casos de hipersensibilidad a los principios activos.</t>
  </si>
  <si>
    <t>Caja de cartón contenido un blíster trilaminado (poliamida/aluminio/PVC) con 1ó 6 tabletas.</t>
  </si>
  <si>
    <t>Manténgase fuera del alcance de los niños. Uso Veterinario. Almacenar a temperatura inferior a 25 °C. El uso del producto debe basarse en el diagnostico confirmado de infección mixta o riesgo de infección. Usar con precaución en hembras en reproducción, gestación y lactancia y en animales que tengan epilepsia o historial de convulsiones. Evitar el uso concomitante del producto con ivermectinas a dosis altas fuera de etiqueta. No usar en humanos. No usar en cachorros menores a 14 semanas de edad ni en casos de hipersensibilidad a los principios activos.</t>
  </si>
  <si>
    <t>ABBVIE INC</t>
  </si>
  <si>
    <t>Caja de carton conteniendo un blister trilaminado (poliamida/aluminio/PVC) con 1  6 tabletas.</t>
  </si>
  <si>
    <t>Uso Veterinario.  Almacenar entre 2 y 8°C.  Manténgase fuera del alcance de los niños.</t>
  </si>
  <si>
    <t>Placas en poliestireno 5 por 96 pozos, frasco en PEAD.</t>
  </si>
  <si>
    <t>Envase de policloruro de vinilo (PVC) tapa blanca de disco y lámina de sellamiento interior por 473,18 ml (16 oz) y 3,79 lts</t>
  </si>
  <si>
    <t>Envase de policloruro de vinilo (pvc) tapa blanca de disco y lámina de sellamiento inferior por 473,18 ml (16 oz) y 3,79 L.</t>
  </si>
  <si>
    <t>Está contraindicado en íleo paralítico y obstrucción o perforación intestinal y/o vomito persistente y en diabetes mellitus. No administrar si la solución presenta turbidez. Una vez abierto el envase, consuma el contenido dentro de las 24 horas siguientes y deseche el sobrante. Uso Veterinario. Manténgase fuera del alcance de los niños.</t>
  </si>
  <si>
    <t>No administrar concomitantemente con Tetraciclina, Doxiciclina, Anticoagulantes y AINES. No administrar en animales con ulceras, enfermedades renales e insuficiencia renal. Su uso en la gestación y lactancia debe ser indicado solo bajo la prescripción del Médico Veterinario. Usar con precaución en gatos y animales menores de un mes de nacidos. Este producto contiene salicilato. En casos de diarrea severa y/o inflamación gastrointestinal puede ser necesaria hospitalización e hidratación oral parenteral. La administración de DIARRISÍN puede dar lugar a un oscurecimiento de las heces y la parte posterior de la lengua. Uso Veterinario. Manténgase fuera del alcance de los niños.</t>
  </si>
  <si>
    <t>Saco de película trilaminada (polietileno mate, polipropileno biorientado metalizado, polietileno) termosellable que contiene bolsa en PEBD por 25 kg.</t>
  </si>
  <si>
    <t>No administrar cuando se presente o se sospeche de enfermedades infecciosas bacterianas, virales y micóticas, demodeccia, úlceras gastrointestinales, colitis ulcerativa, pancreatitis, insuficiencia renal, amiloidosis, diabetes mellitus, osteoporosis, artritis crónica erosiva, gestación glaucoma. Venta bajo fórmula del médico veterinario.</t>
  </si>
  <si>
    <t>Coaspharma S.A.S. / GENMED S.A.S.</t>
  </si>
  <si>
    <t>Manténgase fuera del alcance de los niños. Uso veterinario. Los pollos tratados no deben sacrificarse para consumo humano hasta siete (7) días después de finalizado el tratamiento. Los cerdos tratados no deben sacrificarse para consumo humano hasta cuatro (4) días después de finalizado el tratamiento. Los terneros tratados no deben sacrificarse para consumo humano hasta siete (7) días después de finalizado el tratamiento. No administrar en aves en producción de huevos con destino al consumo humano.</t>
  </si>
  <si>
    <t>Bolsa termosellada trilaminada en prolipropileno aluminio PEBD por 1 kg.</t>
  </si>
  <si>
    <t>JIANGSU SEL BIOCHEM CO., LTD</t>
  </si>
  <si>
    <t>Doble bolsa exterior en PPE con bolsa interior en PEAD por 25 kg.</t>
  </si>
  <si>
    <t>Uso Veterinario. Manténgase fuera del alcance de los niños. Conservar entre 2ºC y 8°C. No congelar. Venta bajo fórmula del Médico Veterinario. Después de la reconstitución usar dentro de las dos horas siguientes.</t>
  </si>
  <si>
    <t>Boehringer Ingelheim Animal Health SCS</t>
  </si>
  <si>
    <t>Uso Veterinario. Conservar entre 2 y 8 °C. No congelar. Manténgase Fuera Del Alcance De Los Niños. Venta Bajo Fórmula del Médico Veterinario. Vida útil después de reconstituir: 2 horas.</t>
  </si>
  <si>
    <t>Uso veterinario. Manténgase fuera del alcance de los niños y animales domésticos. Venta bajo fórmula del Médico Veterinario. No posee tiempo de retiro en carne o leche. Ocasionalmente se puede observar una leve inflamación de hasta 1 cm en el sitio de inyección, la cual se absorberá dentro de 14 a 21 días. Pueden ocurrir ocasionalmente reacciones de hipersensibilidad. En dichos casos se debe administrar un tratamiento apropiado como adrenalina. No existe información disponible respecto a la seguridad y eficacia para el uso concomitante con otros productos farmacéuticos, por lo cual no se recomienda administrar con otros productos 14 días previos y posteriores a la inmunización. Almacenar refrigerado entre 2 a 8°C. No congelar.</t>
  </si>
  <si>
    <t>BURGWEDEL BIOTECH GmbH.</t>
  </si>
  <si>
    <t>Manténgase fuera del alcance de los niños. Consérvese en un lugar seco, fresco y protegido de la luz. Venta bajo fórmula del Médico Veterinario. Uso Veterinario.</t>
  </si>
  <si>
    <t>Uso veterinario. Manténgase fuera del alcance de los niños y animales domésticos. Venta bajo fórmula del Médico Veterinario. Almacenar entre 2°C y 8°C. No congelar. Proteger de la luz directa del sol.</t>
  </si>
  <si>
    <t>AETHER CENTRE (BEIJING) BIOLOGY CO., LTD.</t>
  </si>
  <si>
    <t>Uso Veterinario. Venta bajo fórmula del Médico Veterinario. Manténgase fuera del alcance de los niños. Almacenar a temperatura de 2°C a 8°C sin congelar. Las mujeres embarazadas no deben administrar el producto.  En caso de contacto accidental con la piel, lave inmediatamente la zona expuesta.  En caso de autoinyección accidental, consulte con un médico inmediatamente con el fin de extraer el implante.</t>
  </si>
  <si>
    <t>PEPTECH ANIMAL HEALTH PTY LTD.</t>
  </si>
  <si>
    <t>Jeringa de Polipropileno con aguja de acero, sonda de polipropileno y tapa Luer lock, dentro de una bolsa de aluminio.
Caja con 2 implantes.</t>
  </si>
  <si>
    <t>Uso veterinario. Manténgase fuera del alcance de los niños y animales domésticos.  Venta bajo formula del Médico Veterinario. No utilizar en animales gestantes o reproductores. No utilizar si el tímpano está perforado. No utilizar en caninos con demodicosis generalizada. Almacenar refrigerado a temperaturas entre 2 °C - 8 °C.</t>
  </si>
  <si>
    <t>ARGENTA DUNDEE LIMITED.</t>
  </si>
  <si>
    <t>Caja conteniendo un blíster trilaminado (Nylon/aluminio/PVC) con 6 comprimidos.</t>
  </si>
  <si>
    <t>Uso Veterinario. Manténgase fuera del alcance de los niños. Venta bajo fórmula del Médico Veterinario.  Conservar y transportar refrigerado entre 2°C y 8°C. No congelar. Puede usarse durante la gestación y lactancia.</t>
  </si>
  <si>
    <t xml:space="preserve">Uso Veterinario. Venta bajo fórmula del Médico Veterinario. Mantener fuera del alcance de los niños. Conservar y transportar refrigerado entre 2°C y 8°C. No congelar. No se ha investigado los efectos de la administración del producto una vez iniciada la postura, por tanto no debe administrarse durante la misma.           </t>
  </si>
  <si>
    <t xml:space="preserve">Uso Veterinario. Venta bajo fórmula del Médico Veterinario. Mantener fuera del alcance de los niños. Almacenar entre 2°C  y   8°C. Conservar  y transportar refrigerado entre 2°C  y   8°C. No congelar.       </t>
  </si>
  <si>
    <t>LABORATORIOS HIPRA SAÚDE ANIMAL LTDA.</t>
  </si>
  <si>
    <t xml:space="preserve">Uso Veterinario. Venta bajo fórmula del Médico Veterinario. Mantener fuera del alcance de los niños. Conservar y transportar refrigerado entre 2°C y 8°C. No congelar. No utilizar ningún otro medicamento anticoccidial ni otros agentes con actividad anticoccidial en piensos o en agua durante al menos tres semanas tras la vacunación de los pollos.            </t>
  </si>
  <si>
    <t>QILU ANIMAL HEALTH PRODUCTS CO., LTD.</t>
  </si>
  <si>
    <t>Venta bajo formula del Médico Veterinario. Manténgase fuera del alcance de los niños y animales domésticos. Uso Veterinario. Consérvese en refrigeración (entre 2°C y 8°C). Mantenga el vial dentro de la caja de cartón para proteger el producto de la luz. Periodo de validez después de la perforación del vial por primera vez: 28 días. El producto debe administrarse con especial cuidado por parte de mujeres embarazadas o con sospecha de embarazo.</t>
  </si>
  <si>
    <t>INTERVET INTERNATIONAL GMBH (Alemania)</t>
  </si>
  <si>
    <t>Uso Veterinario. Manténgase fuera del alcance de los niños y animales domésticos. Venta bajo fórmula del Médico Veterinario. No posee tiempo de retiro en carne o leche. Es posible que se observe una inflamación de los párpados, la región vulvar y anal, inflamación de las rodillas, aumento de la frecuencia respiratoria y aumento de la salivación después de la primera exposición de una vaca al producto. Estas reacciones se resuelven dentro de unas horas después de su aparición con o sin intervención terapéutica y no se presentan con las exposiciones subsiguientes al producto. No utilizar en humanos. No aplica.r en animales en casos de hipersensibilidad conocida al principio activo o excipientes. Guardar refrigerado (2°C - 8°C). No congelar. Evitar la exposición prolongada a la luz solar.</t>
  </si>
  <si>
    <t>Catalent Belgium S.A.</t>
  </si>
  <si>
    <t>Manténgase fuera del alcance de los niños y animales domésticos.  Uso Veterinario.  Consérvese en un lugar fresco y protegido de la luz.</t>
  </si>
  <si>
    <t>Laboratorios RATAR S.A.</t>
  </si>
  <si>
    <t>Manténgase fuera del alcance de los niños y animales domésticos. Uso Veterinario. Almacénese en lugar fresco y seco. No administrar en ponedoras cuyos huevos se destinen al consumo humano. No usar en humanos.</t>
  </si>
  <si>
    <t>Frasco en PEBD por 1 litro.</t>
  </si>
  <si>
    <t>Uso Veterinario. Manténgase fuera del alcance de los niños. Conservar entre 2° y 8°C. Vacunar solamente en aves sanas. Vida útil después de la reconstitución: 2 horas.</t>
  </si>
  <si>
    <t>Lohmann Animal Health GmbH</t>
  </si>
  <si>
    <t>Los animales tratados no deben sacrificarse para consumo humano hasta veinticinco (25) días después de finalizado el tratamiento. Uso veterinario. Manténgase fuera del alcance de los niños. Conservar entre 4 y 8 °C. No congelar.</t>
  </si>
  <si>
    <t>Los animales tratados no deben sacrificarse para el consumo humano hasta veinticinco (25) dias después de finalizado el tratamiento. Uso Veterinario. Manténgase fuera del alcance de los niños. Conservar entre 4 y 8°C. No congelar.</t>
  </si>
  <si>
    <t>Veterquimica S.A.</t>
  </si>
  <si>
    <t>HIPRA SAUDE ANIMAL Ltda.</t>
  </si>
  <si>
    <t>NATURA- LES S.A.S.</t>
  </si>
  <si>
    <t>LABORATORIOS HISPANOAMERICANO DE S.A. DE C.V.</t>
  </si>
  <si>
    <t>Vet Pharma Friesoythe GmbH.</t>
  </si>
  <si>
    <t>Caja plegadiza que contiene envase en PEAD con tapa cupula de color blanco por 25 mL.</t>
  </si>
  <si>
    <t>Uso Veterinario. Almacenar entre 2 - 8° C. Manténgase fuera del alcance de los niños. No exponer la solución de revelado a la luz o agentes oxidantes.</t>
  </si>
  <si>
    <t xml:space="preserve">Uso veterinario. Manténgase fuera del alcance de los niños y animales domésticos. Consulte al Médico Veterinario. El uso de cualquier producto biológico puede causar reacciones anafilácticas. No vacunar animales enfermos, mal nutridos o débiles. No usar junto con antimicrobianos o antiinflamatorios. Conservar a una temperatura entre 2°C y 8°C. </t>
  </si>
  <si>
    <t>Uso veterinario. Manténgase fuera del alcance de los niños y animales domésticos. Venta bajo fórmula del médico veterinario. Sólo se deben vacunar animales con buen estado de salud, ya que los animales enfermos, desnutridos y débiles no responden satisfactoriamente a la inmunización. La inmunidad se establece 21 días después de al menos 3 (tres) dosis de la vacuna, tiempo durante el cual los animales deben mantenerse aislados del riesgo de infección. Esta inmunidad tiene una duración de 1 (un) año, momento éste en el que los animales deben ser revacunados. El uso concomitante con sustancias antimicrobianas o antiinflamatorias puede interferir con el desarrollo y mantenimiento de la respuesta inmune después de la vacunación. Almacenar entre 2°C y 8°C.</t>
  </si>
  <si>
    <t>Blíster en aluminio que contiene 2 tabletas. 
Caja con un (1) blíster en aluminio que contiene 2 tabletas en total. 
Caja con dos (2) blíster en aluminio por 2 tabletas cada uno, para un total de 4 tabletas. 
Caja con doce (12) blíster en aluminio por 2 tabletas cada uno, para un total de 24 tabletas.
Caja con veinticuatro (24) blíster en aluminio por 2 tabletas cada uno, para un total de 48 tabletas.</t>
  </si>
  <si>
    <t>Laboratorios Qoppa Pharma S.A.S.</t>
  </si>
  <si>
    <t xml:space="preserve">
Manténgase fuera del alcance de los niños y animales domésticos. Uso Veterinario. Consérvese en sitio fresco y seco.</t>
  </si>
  <si>
    <t>AGROQUÍMICOS ARROCEROS DE COLOMBIA S.A. "AGROZ S.A."</t>
  </si>
  <si>
    <t>CATEGORIA TOXICOLOGICA IV: Ligeramente toxico. Manténgase fuera del alcance de los niños.  El rotulo incluye otras precauciones relacionadas con el uso y manejo del producto.  Almacenar a temperatura entre 15 y 25 °c.  Uso Veterinario</t>
  </si>
  <si>
    <t>_x000D_
Botellas en PVC por 1 litro. Bidones en PVC por 5 litros.</t>
  </si>
  <si>
    <t>Laboratorio WEIZUR ARGENTINA S.A.</t>
  </si>
  <si>
    <t>Jeringas en PEBD/PEAD por 4 g._x000D_
Caja contenido 24 jeringas en PEBD/PEAD por 4 g.</t>
  </si>
  <si>
    <t xml:space="preserve">
Manténgase fuera del alcance de los niños y animales domésticos. Uso Veterinario. Almacenar entre 2 y 8° C.</t>
  </si>
  <si>
    <t>BIO ZOO S.A.S DE C.V.</t>
  </si>
  <si>
    <t>_x000D_
Fracción liofilizada y diluyente en frascos vidrio tipo I unidosis.</t>
  </si>
  <si>
    <t>Uso veterinario. Manténgase fuera del alcance de los niños y animales domésticos. Venta bajo fórmula del Médico Veterinario. Consérvese en refrigeración entre 2°C y 8° C. Evítese la congelación y la exposición a la luz solar directa.</t>
  </si>
  <si>
    <t>Frasco en vidrio cristalino tipo I con tapón elastómero de clorobutilo gris y sello de aluminio flip-off blanco por 1 mL.
Caja plegadiza que contiene 24 frascos en vidrio cristalino tipo I con tapón elastómero de clorobutilo gris y sello de aluminio flip-off blanco por 1 mL.</t>
  </si>
  <si>
    <t>Uso Veterinario. Manténgase fuera del alcance de los niños y animales domésticos. Almacenar entre 2ºC y 7ºC. No congelar. No vacune dentro de los cuarenta y dos (42) días anteriores al sacrificio.</t>
  </si>
  <si>
    <t>BOEHRINGER INGELHEIM S.A/VALLECILLA B Y VALLECILLA M Y CIA S.A.C.A. CARVAL DE COLOMBIA</t>
  </si>
  <si>
    <t>_x000D_
Frasco en vidrio transparente tipo II por 25 mililitros.</t>
  </si>
  <si>
    <t>LABORATORIOS ONLYPHARM S.A.S.</t>
  </si>
  <si>
    <t>_x000D_
Viales en vidrio tipo I unidosis, blíster en PVC por 24 viales.</t>
  </si>
  <si>
    <t xml:space="preserve">
≥ 1,5 PR</t>
  </si>
  <si>
    <t>Uso veterinario. Manténgase fuera del alcance de los niños y animales domésticos. Venta bajo fórmula del Médico Veterinario. No vacunar durante los veintiún (21) días previos al sacrificio. No se debe administrar a cerdas gestantes ni en lactación. Si ocurre una reacción alérgica, tratar al animal con epinefrina. Una vez abierto el envase, utilice todo su contenido. Se han observado reacciones sistémicas inmediatas en animales a los que se administró este producto. Minimice el manejo de los cerdos y asegure ventilación antes de iniciar la vacunación. No existe información disponible sobre la seguridad y eficacia de esta vacuna cuando se utiliza con cualquier otro medicamento de uso veterinario. Almacenar en refrigeración entre 2°C y 8°C. No congelar.</t>
  </si>
  <si>
    <t xml:space="preserve">Uso veterinario. Manténgase fuera del alcance de los niños. Conservar entre 2 y 8°C. No congelar. Consulte al Médico Veterinario. </t>
  </si>
  <si>
    <t>Viales en vidrio tipo I, unidosis, en blÍster de PVC por unidades.</t>
  </si>
  <si>
    <t>Uso veterinario. Manténgase fuera del alcance de los niños. Conservar entre 2 y 8°C. No congelar. Consulte al Médico Veterinario.</t>
  </si>
  <si>
    <t>Viales en vídrio tipo I, unidosis, en blóster de PVC por 12 unidades.</t>
  </si>
  <si>
    <t>Uso veterinario. Manténgase fuera del alcance de los niños y animales domésticos. Venta bajo fórmula del Médico Veterinario. El tratamiento durante la fase luteínica primaria o a la mitad del ciclo puede aumentar el desarrollo de quístes ováricos. No usar en animales en gestación. No usar en animales con hipersensibilidad a las sustancias activas. El producto no deberá ser manipulado por mujeres gestantes o con el propósito de estarlo. Conservar en refrigeración a temperatura entre 2 y 8° C.</t>
  </si>
  <si>
    <t>LABORATORIOS HIPRA S.A. / BIOGÉNESIS BAGÓ S.A.</t>
  </si>
  <si>
    <t>España / Argentina.</t>
  </si>
  <si>
    <t>Uso veterinario. Manténgase fuera del alcance de los niños. Almacenar de 2°C a 8°C.</t>
  </si>
  <si>
    <t>AGROFEED SOLUCIONES AGROINDUSTRIALES S.A.S.</t>
  </si>
  <si>
    <t>Venta bajo fórmula del medico veterinario. Manténgase fuera del alcance de los niños. Uso veterinario. No administrar conjuntamente con otros antiinflamatorios esteroides o no esteroides. No administrar al mismo tiempo con antibióticos aminoglucosidos ni con agentes anticoagulantes como warfarina o aspirina. Evite su uso en animales con disturbios cardíacos, hepáticos o renales severos. No administrar en animales con posible ulceración gastrointestinal o con evidencia de desordenes hemorragicos o con hipersensibilidad al componente. No se ha establecido su seguridad en hembras preñadas.</t>
  </si>
  <si>
    <t>Ipanema Indústria de Produtos Veterinários LTDA.</t>
  </si>
  <si>
    <t>Caja plegadiza con 1 blíster de aluminio por 1 tableta
Caja plegadiza con 1 blíster de aluminio por 3 tabletas</t>
  </si>
  <si>
    <t>ELANCO FRANCE.</t>
  </si>
  <si>
    <t>Blíster (papel/adhesivo lacado/PED/adhesivo lacado/aluminio/revestimiento de sellado térmico) con 1 o 3 tabletas.
Caja plegadiza que contiene 1 blíster de aluminio por 1  tableta.
Caja plegadiza que contiene 1 blíster de aluminio por 3  tabletas.</t>
  </si>
  <si>
    <t>Blíster (papel/adhesivo lacado/PED/adhesivo lacado/aluminio/revestimiento de sellado térmico) con 1 o 3 tabletas.
Caja plegadiza que contiene 1 blíster de aluminio por 1  tableta.
Caja plegadiza que contiene 1 blíster de aluminio por 3  tabletas.</t>
  </si>
  <si>
    <t>Laboratorios S.F.C. LTDA. - Qoppa Pharma S.A.S.</t>
  </si>
  <si>
    <t>Manténgase fuera del alcance de los niños. Uso veterinario. No aplica.r el producto en animales con perforación del tímpano. En hembras en gestación debe usarse bajo monitoreo continuo del Médico Veterinario. Consérvese en sitio fresco, seco y al abrigo de la luz.</t>
  </si>
  <si>
    <t>GDI Pharma Centro S.A.S. - Aprofarm Ltda.</t>
  </si>
  <si>
    <t>Laboratorios Natural Freshly Infabo S.A.S.</t>
  </si>
  <si>
    <t>ZHUMADIAN HUAZONG CHIA TAI CO., LTD</t>
  </si>
  <si>
    <t>Plástico (polipropileno) trenzado con bolsa interna, empaque por 25 Kg.</t>
  </si>
  <si>
    <t>Manténgase fuera del alcance de los niños.  Uso Veterinario.  Solamente para uso externo. No debe usarse directamente sobre los ojos.  Si se observa alguna reacción desfavorable debe suspenderse el uso del producto.  Conservar en lugar fresco, seco y protegido de la luz solar directa</t>
  </si>
  <si>
    <t>YIWU JIAHUA DAILY CHEMICAL Co. LTD</t>
  </si>
  <si>
    <t>SAMARA COSMETICS S.A.S.</t>
  </si>
  <si>
    <t>Manténgase fuera del alcance de los niños. Uso Veterinario.  Lávese las manos luego de limpiar la caja arenera, mujeres en periodo de embarazo o lactancia deben tener precaución con la manipulación de los desechos de la caja, ya que pueden contener microorganismos presentes en las heces de los gatos; consulte al Médico antes de manipular los desechos de la caja.  Mantener el recipiente bien cerrado, en lugar fresco, seco, alejado de la humedad y la luz directa</t>
  </si>
  <si>
    <t>Uso veterinario. Manténgase fuera del alcance de lo niños. Almacenar entre 2°C y 7°C. No congelar.</t>
  </si>
  <si>
    <t>Uso Veterinario. Manténgase fuera del alcance de los niños. Venta bajo fórmula del Médico Veterinario, evite la acción directa del calor y de la luz sobre los frascos, tiempo de retiro No aplica.</t>
  </si>
  <si>
    <t>Uso veterinario. Manténgase fuera del alcance de los niños. Venta bajo fórmula del Médico Veterinario. Los materiales deben tratarse como transmisores potenciales de peste porcina clásica.  Almacenar de 2°C a 8°C.</t>
  </si>
  <si>
    <t>Caja plegadiza que contiene 5 microplacas en poliestireno, viales en PP, frascos en PE e inserto.</t>
  </si>
  <si>
    <t>ID VET</t>
  </si>
  <si>
    <t>Uso Veterinario. Manténgase fuera del alcance de los niños.  Consérvese en un lugar fresco, seco y protegido de la luz.  Uso externo únicamente</t>
  </si>
  <si>
    <t>Ampollera de vidrio tipo I de 1 mL, frasco vial vidrio tipo I conteniendo 5 mL.</t>
  </si>
  <si>
    <t>Uso Veterinario.  Mantener fuera del alcance de los niños.  La leche de animales tratados, no debe destinarse al consumo humano hasta 3 días posteriores a la última aplicación.</t>
  </si>
  <si>
    <t>Caja plegadiza que contiene jeringa con cuerpo y émbolo en PP, pistón en TPE y tapa en polietileno por 2 o 5 mL.</t>
  </si>
  <si>
    <t>NATURAL - LES S.A.S.</t>
  </si>
  <si>
    <t>Caja conteniendo 1 blíster trilaminado (Nylon/Aluminio/PVC) con 3 comprimidos. 
Caja con 1 blíster de 6 comprimidos.
Caja con 2 blíster con 3 comprimidos.
Caja con 2 blíster con 6 comprimidos.</t>
  </si>
  <si>
    <t>Intervet Inetrnational B.V</t>
  </si>
  <si>
    <t>Uso veterinario. Manténgase fuera del alcance de los niños y animales domésticos. Venta bajo fórmula del Médico Veterinario. No administrar en pollos de engorde. No administrar a gallinas en producción de huevos para consumo humano, ni en las tres (3) semanas anteriores al inicio de la postura. Los animales tratados no deben sacrificarse para consumo humano hasta veintiún (21) días después de finalizado el tratamiento. Eliminar los residuos de conformidad con las normas ambientales vigentes. Almacenar entre 2°C y 8°C. No congelar.</t>
  </si>
  <si>
    <t>FARMANDINA LTDA./ LABORATORIO SEVERIANO FERNANDEZ &amp; CIA. LTDA.</t>
  </si>
  <si>
    <t>Manténgase fuera del alcance de los niños. Consérvese en lugar fresco y seco, la tiamulina presenta incompatibilidad con los anticoccidiales ionóforos. Venta con fórmula del Médico Veterinario, tiempo de retiro en animales de carne (aves y cerdos), 5 días posteriores a la finalización del tratamiento, no administrar en aves ponedoras cuyos huevos sean destinados para el consumo humano.</t>
  </si>
  <si>
    <t>Los animales tratados no deben sacrificarse para consumo humano hasta cinco (5) días después de finalizado el tratamiento. No usar en aves ponedoras cuyos huevos sean destinados para el consumo humano. Manténgase fuera del alcance de los niños. Consérvese en lugar fresco y seco. Venta con fórmula del Médico Veterinario. Uso Veterinario.</t>
  </si>
  <si>
    <t>Caja plegadiza que contiene frasco en PEAD traslúcido con 2 bocas y dosificador pour on, tapa rosca blanca en Polipropileno con lacre y sello en PE por 1 L.
Caja plegadiza que contiene bidón en PEAD blanco con tapa rosca azul en Polipropileno y sello en PE en kit con 1 aplicador tópico por 5 L.
Bidón de PEAD blanco con tapa rosca azul en Polipropileno y sello en PE por 5 L.</t>
  </si>
  <si>
    <t>Uso Veterinario. Mantener fuera del alcance de los niños. Almacenar en lugar fresco y protegido de la luz, Venta bajo fórmula del Médico Veterinario.</t>
  </si>
  <si>
    <t>Uso veterinario. Manténgase fuera del alcance de los niños. No aplica.r veintiún (21) días antes del sacrificio. No administrar a gallinas en producción de huevos para consumo humano. Conservar a temperatura entre 2 ºC y 8ºC protegida de la luz.</t>
  </si>
  <si>
    <t>Abic Biological Laboratories Ltda</t>
  </si>
  <si>
    <t>Artha Care S.A.S. (Principal) / Qoppa Pharma S.A.S. (Alterno)</t>
  </si>
  <si>
    <t>ORGANISMO MODIFICADO GENÉTICAMENTE.  Los animales tratados no deben sacrificarse para consumo humano hasta 21 días después de la vacunación.  Uso Veterinario.  Manténgase fuera del alcance de los niños.  Almacenar a una temperatura entre 2°C y 7°C.  Venta bajo fórmula del Médico Veterinario.</t>
  </si>
  <si>
    <t>Uso veterinario. Manténgase fuera del alcance de los niños. Periodo de resguardo de 42 días. Para evitar la interfenrecia con anticuerpos vacunales, no utilizar pruebas serológicas de diagnósticos en animales vacunados.</t>
  </si>
  <si>
    <t>BIOMUNE, CO.</t>
  </si>
  <si>
    <t>Uso veterinario. Venta bajo formula del Médico Veterinario. Manténgase fuera del alcance de los niños y animales domésticos. No utilizar en caninos con peso inferior a 5 kilogramos.  No usar en caso de hipersensibilidad a las sustancias activas.  Pueden observarse reacciones adversas tales como letargia, ataxia, tremor muscular, emesis y diarrea.  No se recomienda su uso en animales con compromiso renal o hepático.  Esta formulación no debe suministrarse a felinos. Almacenar a temperatura ambiente en lugar fresco y seco.</t>
  </si>
  <si>
    <t>Blíster en aluminio/aluminio por 2 tabletas.  
Caja plegadiza por 1 blíster.  
Caja plegadiza por 2 blísteres.  
Caja plegadiza por 12 blísteres.  
Caja plegadiza por 24 blísteres.</t>
  </si>
  <si>
    <t xml:space="preserve">Caja plegadiza que contiene 1 blíster en aluminio/aluminio por 2 tabletas. Caja plegadiza que contiene 2 blísteres en aluminio/aluminio por 2 tabletas cada uno (4 tabletas). Caja plegadiza que contiene 12 blísteres en aluminio/aluminio por 2 tabletas cada uno (24 tabletas). </t>
  </si>
  <si>
    <t>Blíster en aluminio/aluminio conteniendo 2 tabletas.  Caja con 1 blíster en aluminio conteniendo 2 tabletas.  Caja con 2 blísters en aluminio conteniendo 4 tabletas.  Caja con 12 blísters en aluminio conteniendo 2 tabletas.  Caja con 24 blísters en aluminio conteniendo 2 tabletas.</t>
  </si>
  <si>
    <t>LABCECIL S.R.L.</t>
  </si>
  <si>
    <t>Novoa Alarcón Farmacéuticos LTDA. (NOVALFARM LTDA.)</t>
  </si>
  <si>
    <t>Manténgase fuera del alcance de los niños. Uso veterinario. Manténgase en un lugar fresco y seco protegido de la luz.</t>
  </si>
  <si>
    <t>WF YOUNG Inc.</t>
  </si>
  <si>
    <t>Frasco blanco en polietileno de alta densidad por 591 ml Tapa de polietileno negra tipo pull push.</t>
  </si>
  <si>
    <t xml:space="preserve">GENMED S.A.S / LABORATORIOS FARMACEUTICOS &amp; NUTRICIONALES S.A.S. </t>
  </si>
  <si>
    <t>Diseñado para repeler las mascotas de los muebles, alfombras, cortinas, paredes, canecas de basura, amteras y demás sitios en el hogar que se quieran proteger de daños, rasguños y mordiscos ocasionados por las mascotas.</t>
  </si>
  <si>
    <t>Natura-less S.A.S.</t>
  </si>
  <si>
    <t>No requiere tiempo de retiro en carne y leche. Manténgase fuera del alcance de los niños. Uso veterinario. Venta bajo fórmula del médico veterinario. No suministar o manipular por mujeres embarazadas. Consérvese en un lugar, fresco, seco y al abrigo de la luz. Temperatura de almacenamiento entre 15°C a 25°C. Periodo de validez del frasco después de abierto 28 días.</t>
  </si>
  <si>
    <t>Manténgase fuera del alcance de los niños. Uso Veterinario. No debe usarse en casos de perforación digestiva y/o obstrucción mecánica. no administrar si el paciente ha presentado hemorragia gastrointestinal reciente. No administrar conjuntamente con anticolinérgicos u opiáceos. No se recomienda su uso en estados tempranos de preñez. Puede presentarse nerviosismo, hiperexcitabilidad, inquietud, depresión y constipación (en caso de uso prolongado) como efectos colaterales. conservar en lugar fresco, seco y protegido de la luz.</t>
  </si>
  <si>
    <t>Uso Veterinario. Manténgase fuera del alcance de los niños. Las mujeres embarazadas deben manipular con precaución el producto utilizado por riesgo a contraer toxoplasmosis.</t>
  </si>
  <si>
    <t>Bolsa en PEAT-PEBD por 4.15 y 8.3 kg.</t>
  </si>
  <si>
    <t>Bolsa en PET-PEBD por 4.15 y 8.3 Kg.</t>
  </si>
  <si>
    <t>Bolsa en PET - PEBD por 4.15 y 8.3 kg.</t>
  </si>
  <si>
    <t>Manténgase fuera del alcance de los niños.  Uso Veterinario.  Los animales tratados no deben sacrificarse para consumo humano hasta 17 días después de finalizado el tratamiento.  La leche producida durante el tratamiento y hasta 96 horas después de finalizado el mismo no debe darse para consumo humano.  No diluir o mezclar con otros medicamentos.  La etiqueta contiene precauciones y medidas en caso de exposición accidental.</t>
  </si>
  <si>
    <t>Frasco en PEAD por 1 litro.</t>
  </si>
  <si>
    <t>Uso veterinario. Manténgase fuera del alcance de los niños. Venta bajo fórmula del Médico Veterinario. Los peces deben ser anestesiados antes de la vacunación. Conservar entre 2°C y 8°C. No congelar. Proteger de la luz.</t>
  </si>
  <si>
    <t>Manténgase fuera del alcance de los niños.  Uso Veterinario.  Lávese las manos después de utilizar el producto.  Para mujeres en embarazo:  Algunos microorganismos presentes en las heces pueden ocasionar enfermedades.</t>
  </si>
  <si>
    <t>Uso Veterinario.  Manténgase fuera del alcance de los niños.  Venta bajo fórmula del Médico Veterinario.   Conservar entre 2°C y 7°C.  No congelar.  Proteger de la Luz.  No vacunar dentro de los 21 días antes del sacrificio.</t>
  </si>
  <si>
    <t>Uso Veterinario.  Manténgase fuera del alcance de los niños.  Consérvese entre 2°C y 8°C.  No congelar.  Vacune únicamente animales sanos.</t>
  </si>
  <si>
    <t>Manténgase fuera del alcance de los niños. Exclusivamente uso veterinario. Sólo para uso in vitro. No use reactivos de kits con diferente número de lote paramontar las pruebas. Manejar todas las muestras y reactivos como material biopeligroso. Se debe disponer de los reactivos y material contaminado de acuerdo a las normas ambientales vigentes.</t>
  </si>
  <si>
    <t>Controles positivos, controles negativos y conjugado en frascos de vidrio tipo I. Solución de lavado, diluyente, sustrato ABTS y solución de frenado en frascos de polietileno de alta densidad (PEAD), placas de poliestireno. En plegadiza de cartón por 6 placas.</t>
  </si>
  <si>
    <t>Manténgase fuera del alcance de los niños. Exclusivamente uso Veterinario.  Solo para uso In Vitro.  No use reactivos de Kits con diferente número de lote para montar las pruebas.  Manejar todas las muestras y reactivos como material Biopeligroso.  Se debe disponer de los reactivos y material contaminado de acuerdo a las normas ambientales vigentes.</t>
  </si>
  <si>
    <t>Control positivo, control negativo y conjugado en frascos de vidrio tipo I.  Solución de lavado, diluyente, sustrato TMB y solución de frenado en frascos de polietileno de alta densidad (PEAD).  Placas de poliestireno, en plegadiza de cartón por 2 y 5 placas.</t>
  </si>
  <si>
    <t>Uso veterinario. Manténgase fuera del alcance de los niños. Solo para uso In Vitro. No use reactivos de kits con diferente número de lote para montar las pruebas. Manejar todas las muestras y reactivos como material biopeligroso. Se debe disponer de los reactivos y material contaminado de acuerdo a las normas ambientales vigentes. Almacenar bajo refrigeración entre 2°C y 8°C.</t>
  </si>
  <si>
    <t>Caja plegadiza que contiene 2 o 5 placas de poliestireno, frascos en vidrio tipo I para control positivo, control negativo y conjugado y frascos en PEAD para la solución de lavado, diluyente, sustrato ABTS, tampón sustrato y solución de frenado.</t>
  </si>
  <si>
    <t>Caja plegadiza que contiene 2 o 5 placas de poliestireno, frascos en vidrio tipo I para control positivo, control negativo y conjugado y frascos en PEAD para la solución de lavado, diluyente, sustrato TMB y solución de frenado.</t>
  </si>
  <si>
    <t>Uso veterinatio.Manténgase fuera del alcance de los niños. Almacenar entre 2 y 8 °C. No congelar. No guardar ni utilizar sobrantes. Venta bajo fórmula del Médico Veterinario. No vacunar animales enfermos, débiles, sometidos a estrés o con alta carga parasitaria.</t>
  </si>
  <si>
    <t>Uso Veterinario.  Manténgase fuera del alcance de los niños y animales domésticos.  Vacunar únicamente animales sanos. No congelar.  Almacenar entre 2°C y 7°C.  No guardar ni utilizar sobrantes.</t>
  </si>
  <si>
    <t>FIinmark Laboratories S.A. Finlab S.A.</t>
  </si>
  <si>
    <t>Uso Veterinario.  Manténgase fuera del alcance de los niños.  Almacenar entre 2°C y8°C.  No congelar.  No guardar ni utilizar sobrantes.  Venta bajo fórmula del Médico Veterinario.  Vacunar únicamente animales sanos.</t>
  </si>
  <si>
    <t>Frascos en PEAD, por 2 mL. en cajas de 24 dosis.</t>
  </si>
  <si>
    <t>Uso Veterinario. Manténgase fuera del alcance de los niños. almacenar entre 2°C y 8°C. No congelar. No gurdar ni utilizar sobrantes. Venta bajo fórmula del Médico Veterinario.</t>
  </si>
  <si>
    <t>Uso Veterinario. Mantengase fuera del alcance de los niños. Vacunar unicamente perros en buen estado de salud. Almacenar entre 2 y 7ºC. La exposicion prolongada de esta vacuna a altas temperaturas puede afectar adversamente la potencia de la misma.</t>
  </si>
  <si>
    <t>Finmark Laboratories S.A. Finlab S.A.</t>
  </si>
  <si>
    <t>Uso Veterinario.  Mantener fuera del alcance de los niños.  Vacunar únicamente perros en buen estado de salud.  Almacenar entre 2°C y 7°C.  La exposición prolongada de ésta vacuna a altas temperaturas puede afectar adversamente la potencia de la misma.</t>
  </si>
  <si>
    <t>Uso Veterinario.  Manténgase fuera del alcance de los niños.  Vacunar únicamente perros en buen estado de salud. Almacenar entre 2°C y 7°C.  La exposición prolongada de esta vacuna a altas temperaturas puede afectar adversamente la potencia de la misma.</t>
  </si>
  <si>
    <t>Uso Veterinario.  Manténgase fuera del alcance de los niños.  Vacunar únicamente perros en buen estado de salud.  Almacenar entre 2°C y 7°C.  La exposición prolongada de esta vacuna a altas temperaturas puede afectar adversamente la potencia de la misma.</t>
  </si>
  <si>
    <t>Uso Veterinario.  Manténgase fuera del alcance de los niños.  Vacunar únicamente perros en buen estado de salud.  Almacenar entre 2°C y 8°C.  No congelar.  Una vez abierto el envase usar todo el contenido.  Venta bajo fórmula del Médico Veterinario.</t>
  </si>
  <si>
    <t>Uso Veterinario.  Manténgase fuera del alcance de los niños.  Vacunar únicamente perros en buen estado de salud.  Almacenar entre 2°C y 8°C.  No congelar.  Venta bajo fórmula del Médico Veterinario. Una vez abierto utilizar todo el contenido.</t>
  </si>
  <si>
    <t>Biogénesis Bagó S.A.</t>
  </si>
  <si>
    <t xml:space="preserve">Uso Veterinario. Manténgase fuera del alcance de los niños. Venta bajo fórmula del Médico Veterinario. Una vez abierto el envase utilizar todo el contenido. Almacenar entre 2°C y 8°C. No congelar. </t>
  </si>
  <si>
    <t>Laboratorios VIDA S.A.S.</t>
  </si>
  <si>
    <t>Laboratorios Vida S.A.S.</t>
  </si>
  <si>
    <t>Uso Veterinario. Manténgase fuera del alcance de los niños. Uso externo. Evite el contacto con ojos, nariz y boca. No usar en pieles irritadas o enfermas.</t>
  </si>
  <si>
    <t>NOVOA ALARCON FARMACEUTICOS LTDA - NOVALFARM LTDA</t>
  </si>
  <si>
    <t>CID Lines N.V.</t>
  </si>
  <si>
    <t>Mantengase fuera del alcance de los niños. Uso Veterinario. No almacenar a temperatura superior a 45º C. La etiqueta contiene recomendaciones y precauciones en caso de contacto ocular dermico y/o ingestion del producto.</t>
  </si>
  <si>
    <t>Envase plastico en PEAD por 1 litro (1 kilogramo).</t>
  </si>
  <si>
    <t>ZHUMADIAN HUAZHONG CHIA TAI CO., LTD.</t>
  </si>
  <si>
    <t>TECNOFARM S.R.L.</t>
  </si>
  <si>
    <t>ARGENTINA.</t>
  </si>
  <si>
    <t>Uso Veterinario. Manténgase fuera del alcance de los niños. Evite el contacto con ojos y mucosas.</t>
  </si>
  <si>
    <t>MICROSULES DE ARGENTINA S.A. / LABCECIL S.R.L.</t>
  </si>
  <si>
    <t>Uso Veterinario. Manténgase fuera del alcance de los niños. Almacenar entre 2°C y 8°C. No congelar. No guardar ni utilizar sobrantes. Venta bajo fórmula del Médico Veterinario.</t>
  </si>
  <si>
    <t>Uso Veterinario. Manténgase fuera del alcance de los niños. Almacenar entre 2° y 8°C. No congelar. No guardar ni utilizar sobrantes. Venya bajo fórmula del Médico Veterinario.</t>
  </si>
  <si>
    <t>ONLYPHARMA S.A.S</t>
  </si>
  <si>
    <t>Laboratorio BIOVET S.A.</t>
  </si>
  <si>
    <t>Los porcinos tratados no deben sacrificarse para el consumo humano hasta 5 días después de finalizado el tratamiento. Las aves tratadas no deben sacrificarse para el consumo humano hasta 3 días después de finalizado el tratamiento. No administrar en aves de producción de huevos destinados al consumo humano. Venta bajo fórmula del Médico Veterinario. Uso veterinario. Manténgase fuera del alcance de los niños..</t>
  </si>
  <si>
    <t>JIANGSU SEL BIOCHEM CO. LTD.</t>
  </si>
  <si>
    <t>Tambor cuadrado de cartón con bolsa en PEBD con  doble capa por 15 kg.
Tambor cuadrado de cartón con bolsa en PEBD de doble capa por 25 kg.</t>
  </si>
  <si>
    <t>Uso veterinario. Manténgase fuera de alcance de los niños. Alamacenar de 2 a 8°C.</t>
  </si>
  <si>
    <t>Uso Veterinario. Manténgase fuera del alcance de los  niños. Venta bajo fórmula del Médico Veterinario. Conservar y transportar refrigerado entre 2ºC y 8ºC. No congelar. Proteger de la luz.</t>
  </si>
  <si>
    <t>HIPRA SAÚDE ANIMAL LTDA.</t>
  </si>
  <si>
    <t>Los bovinos y porcinos tratados no deben sacrificarse para el consumo humano durante el tratamiento y hasta 4 días después de finalizado el tratamiento. Uso Veterinario. Mantener fuera de la nista y alcance de los niños. No conservar a temperatura superior a 25°C. No usar después de la fecha de caducidad que figura en la caja. Periodo de validez después de abierto el envase: 28 días. No refrigerar o congelar.</t>
  </si>
  <si>
    <t>Ourofino Saúde Animal LTDA / Ipanema Indústria de Produtos Veterinários LTDA.</t>
  </si>
  <si>
    <t>Uso Veterinario. Manténgase fuera del alcance de los niños. venta bajo fórmula del Médico Veterinario. Tiempo de retiro: Los animales tratados no deben de sacrificarse para consumo humano hasta 28 días después de finalizado el tratamiento. No utilizar en animales en lactancia cuya leche se destine al consumo humano ni 28 días antes del parto.</t>
  </si>
  <si>
    <t>Uso veterinario. Manténgase fuera del alcance de los niños. Consérvese refrigerado entre 4 y 8 °C.</t>
  </si>
  <si>
    <t>LABORATORIOS APROFARM LTDA. PROFESIONALES
FARMACÉUTICOS ASOCIADOS / INVERVET S.A.S.</t>
  </si>
  <si>
    <t>QOPPA PHARMA S.A.S. / LABORATORIOS DEMAC LTDA.</t>
  </si>
  <si>
    <t>Caja plegadiza que contiene jeringa con cuerpo en polipropileno, émbolo y tuerca en poliestireno, pistón y tapa en PEBD por 6,42 g.</t>
  </si>
  <si>
    <t>Uso Veterinario. Manténgase fuera del alcance de los niños. Utilizar únicamente en el tratamiento de porcinos machos y  hembras saludables. No debe ser administrada por mujeres que estén o prodrían estar embarazadas. Almacenar entre 2°C y 8°C. No congelar.</t>
  </si>
  <si>
    <t>Uso veterinario. No se deje al alcance de los niños. Almacenar entre 4° y 8°C. No congelar. Utilice todo el contenido del frasco después de abrirlo. Su venta requiere receta médica. Consulte al médico veterinario.</t>
  </si>
  <si>
    <t>LABORATORIOS DEMAC LTDA / BLISTECO S.A.S</t>
  </si>
  <si>
    <t>SESPO INDÚSTRIA E COMÉRCIO LTDA</t>
  </si>
  <si>
    <t>Ectoparasiticida y endectocida</t>
  </si>
  <si>
    <t>Uso Veterinario. Manténgase fuera del alcance de los niños. Consérvese en lugar fresco y seco. Lávese las manos después de manipular el producto.</t>
  </si>
  <si>
    <t>BENTONORTH MINERAIS LTDA.</t>
  </si>
  <si>
    <t>SOLUANDES LTDA.</t>
  </si>
  <si>
    <t>Uso Veterinario. Manténgase fuera del alcance de los niños, consérvese en un lugar fresco y seco. Lávese las manos después de manipular el producto.</t>
  </si>
  <si>
    <t>BENTONORTH  MINERAIS LTDA</t>
  </si>
  <si>
    <t>Laboratorio MICROSULES URUGUAY S.A</t>
  </si>
  <si>
    <t>jeringa blanca en PEBD/PVC que contiene 12 gramos.</t>
  </si>
  <si>
    <t>Bolsa PETP/PE foil. Collar por 12,5 o 45 g.</t>
  </si>
  <si>
    <t>Los animales tratados no deben sacrificarse para consumo humano hasta veinticinco (25) días después de finlaizado el tratamiento. Uso veterinario. Manténgase fuera del alcance de los niños. Conservar entre 4 y 8 °C. No congelar.</t>
  </si>
  <si>
    <t>LABORATORIOS MICROSULES URUGUAY.</t>
  </si>
  <si>
    <t>Uso Veterinario. Manténgase fuera del alcance de los niños, consérvese en un lugar fresco y seco.</t>
  </si>
  <si>
    <t>Bolsa plástica de polietileno por 6,35 kg.</t>
  </si>
  <si>
    <t>Bolsa plástica de polietileno por 6,35kg.</t>
  </si>
  <si>
    <t>Bolsa plástica de polietileno por 6,35kg</t>
  </si>
  <si>
    <t>Manténgase fuera del alcance de los niños. Uso Veterinario. Mujeres en embarazo o con sospecha de estarlo deben usar  guantes desechables. Evite frotar los ojos o la cara después de manipular la arena.</t>
  </si>
  <si>
    <t>BEIPIAO BAOTONG BENTONITE CO. LTD</t>
  </si>
  <si>
    <t>Uso Veterinario. Mantengase fuera del alcance de los niños. Conservar entre 2°C y 8°C. No congelar.</t>
  </si>
  <si>
    <t>Uso veterinario. Manténgase fuera del alcance de los niños y animales domésticos. Venta bajo fórmula del Médico Veterinario. No usar en hembras gestantes. No se recomienda utilizar la vacuna durante la lactancia. Conservar y transportar refrigerado entre 2 °C y 8°C y proteger de la luz. No congelar.</t>
  </si>
  <si>
    <t>Uso Veterinario. Mantengase fuera del alcance de los niños. Almacenar entre 2 y 8°C.</t>
  </si>
  <si>
    <t>CIPA S.A.</t>
  </si>
  <si>
    <t>Bolsa Plástica en PET/COEX tipo flex up por 1, 4 o 15 kilogramos.</t>
  </si>
  <si>
    <t>CLASIFICACIÓN TOXICA I: EXTREMADAMENTE TÓXICO. Venta bajo fórmula del Médico Veterinario. Los animales domésticos no deben ser expuestos a los cebos de rodenticidas. En caso de intoxicación llame al Médico inmediatamente o lleve al paciente al Médico y muéstrele una copia de la etiqueta. En caso de intoxicación animal llamar al Médico Veterinario. no contaminar las fuentes de agua con los restos de la aplicación o sobrantes del producto. ANTÍDOTO: vitamina K bajo supervisión Médica. Manipular el producto con guantes. Uso Veterinario. Manténgase fuera del alcance de los niños. La etiqueta contiene información importante relacionada con las precauciones de uso del producto y primeros auxilios en caso de exposición.</t>
  </si>
  <si>
    <t>COMPAÑÍA INDUSTRIAL DE PRODUCTOS AGROPECUARIOS S.A.</t>
  </si>
  <si>
    <t>Bolsa plástica en PET/COEX tipo felx up por 1, 4 o 7 kilogramos.</t>
  </si>
  <si>
    <t>Jeringas en polipropileno de alta densidad por 6,42 g.</t>
  </si>
  <si>
    <t>LABORATORIOS S.F.C. LTDA. / GENMED S.A.S.</t>
  </si>
  <si>
    <t>Caja plegadiza que contiene jeringa con cuerpo, émbolo y tapa en polipropileno natural por 2 o 5 mL.</t>
  </si>
  <si>
    <t>FAMILIA DEL PACIFICO S.A.S</t>
  </si>
  <si>
    <t>Empaque flexible Doy pack con selle tipo ziploc: PET-PEBDT por 35 paños.</t>
  </si>
  <si>
    <t>Uso Veterinario. Mantengase fuera del alcance de los niños. Conservar y transportar refrigerado entre 2 y 8°C. No congelar.</t>
  </si>
  <si>
    <t>Laboratorios Hipra S.A.S.</t>
  </si>
  <si>
    <t>Uso Veterinario. Mantengase fuera del alcance de los niños. Conservar entre 2 y 8°C. No congelar</t>
  </si>
  <si>
    <t>Uso Veterinario. Manténgase fuera del alcance de los niños, las heces de los felinos pueden contener microorganismos patógenos, por lo tanto tener especial cuidado con la manipulación en especial mujeres en embarazo y personas inmunosuprimidas. Manténgase el producto bien cerrado, en lugar fresco y seco. Lávese las manos después de manipular el producto.</t>
  </si>
  <si>
    <t>DALIAN PUYUAN INTERNATIONAL TRADE CO., LTD</t>
  </si>
  <si>
    <t>LABORATORIOS COASPHARMA S.A.S</t>
  </si>
  <si>
    <t>Uso Veterinario. Venta bajo de fórmula del Médico Veterinario. Manténgase fuera del alcance de los niños y animales domésticos. No vacunar dentro de los ventiún (21) días anteriores al sacrificio. Almacenar la ampolleta en un recipiente con nitrogeno líquido. Almacenar el diluente a temperatura a ambiente. Organismo modificado genéticamente. Lo envases vacío o con contenido residual deben disponerse acorde con la normatividad ambiental vigente.</t>
  </si>
  <si>
    <t>BOEHINGER INGELHEIM ANIMAL HEALTH USA INC.</t>
  </si>
  <si>
    <t>LAPISA, S.A. DE C.V.</t>
  </si>
  <si>
    <t>Caja plegadiza que contiene jeringa dosificadora blanca en polipropileno por 6,73 g.</t>
  </si>
  <si>
    <t>LAPISA S.A. de  C.V</t>
  </si>
  <si>
    <t>Qoppa Pharma S.A.S. - Proquivet S.A.S.</t>
  </si>
  <si>
    <t>LAPISA S.A DE C.V.</t>
  </si>
  <si>
    <t>RATAR S.A.S. / INSEC AGROPECUARIA S.A.S.</t>
  </si>
  <si>
    <t>Venta bajo formula del Médico Veterinario. Los animales tratados no deben sacrificarse para el consumo humano hasta 25 dias despues de finalizado el tratamiento. Mantengase fuera del alcance de los niños y animales domesticos. Uso Veterinario. Mantener a temperatura entre 18 y 24°C. Evite la exposicion directa a la luz solar. Mantengase el envase bien cerrado.</t>
  </si>
  <si>
    <t>Saco en papel Kraft/polipropileno/polietileno por 25 Kg.</t>
  </si>
  <si>
    <t>Los animales tratados no deben destinarse al consumo humano hasta 21 días después de finlaizado el tratamiento. Uso veterinario. Venta bajo fórmula del médico veterinario. Manténgase fuera del alcance de los niños.</t>
  </si>
  <si>
    <t>PHIBRO SAÚDE ANIMAL INTERNACIONAL LTDA.</t>
  </si>
  <si>
    <t>Bolsa de papel craft con 4 capas: una hoja externa de craft blanco, dos hojas intermedias de craft natural y una interna de craft revestido con polietileno.</t>
  </si>
  <si>
    <t>NORMERICA INTERNATIONAL CORP.</t>
  </si>
  <si>
    <t>Cubeta de polipropileno por 42 lb (19 kg).</t>
  </si>
  <si>
    <t>Uso Veterinario. Manténgase fuera del alcance de los niños y animales domésticos. Agitar vigorosamente el frasco antes y durante la utilización de la vacuna. No vacunar animales enfermos, debilitados o convalecientes, sometidos a estrés o con elevada carga parasitaria.  El uso concomitante o en días anteriores o posteriores con sustancias antimicrobianas o antiinflamatorias podrá inferir en el desarrollo y mantenimiento de la respuesta inmune. No almacenar la vacuna una vez abierta. Conservar el producto entre 2°C y 8°C, no congelar. Venta y aplicación bajo orientación del Médico Veterinario.</t>
  </si>
  <si>
    <t>Bidón Blanco de PEAD por 1 o 5 L.</t>
  </si>
  <si>
    <t>kit</t>
  </si>
  <si>
    <t>LABORATORIOS S.F.C LTDA / LABORATORIOS DEMAC LTDA.</t>
  </si>
  <si>
    <t>LABORATORIOS RETYCOL S.A.S</t>
  </si>
  <si>
    <t>Mantengase fuera del alcanse de los niños. Uso Veterinario. Debera suspender su uso si se observan reacciones en la piel del animal.</t>
  </si>
  <si>
    <t>Zhaoyang Integral Supplies Limited (China)</t>
  </si>
  <si>
    <t xml:space="preserve">VIRUS VIVO MODIFICADO GENETICAMENTE. Uso Veterinario. Manténgase fuera del alcance de los niños. Conservar y transportar refrigerado(2-8ºC), protegido de la luz. No congelar.                                </t>
  </si>
  <si>
    <t>VIRUS VIVO MODIFICADO GENÉTICAMENTE. Uso Veterinario. Manténgase fuera del alcance de los niños y animales domésticos. Venta bajo fórmula del Médico Veterinario. Conservar y transportar refrigerado (2°C-8°C). No congelar. Proteger de la luz. Usar inmediatamente después de abrir.</t>
  </si>
  <si>
    <t>Uso externo unicamente. Evite la ingestion y el contacto con los ojos. Mantengase fuera del alcance de los niños. Almacenese cerrado, en lugar fresco y ventilado, alejado de alimentos y medicamentos. Uso Veterinario.</t>
  </si>
  <si>
    <t>Uso externo únicamente. Evite la ingestión y el contacto con los ojos. Manténgase fuera del alcance de los niños. Almacénese cerrado, en lugar fresco y ventilado, alejado de alimentos bebidas y medicamentos. Uso Veterinario.</t>
  </si>
  <si>
    <t>Uso externo unicamente.  Evite la ingestion y el contacto con los ojos. Manténgase fuera del alcance de los niños. Almacenese cerrado, en lugar fresco y ventilado, alejado de alimentos bebidas y medicamentos. Uso Veterinario.</t>
  </si>
  <si>
    <t>Evite la ingestión y el contacto con los ojos. Manténgase fuera del alcance de los niños. Manténgase el frasco cerrado, en lugar fresco, seco y ventilado, alejado de alimentos bebidas y medicamentos. Uso Veterinario.</t>
  </si>
  <si>
    <t>Uso externo unicamente. Uso Veterinario. Evite la ingestión y el contacto con los ojos. Manténgase fuera del alcance de los niños. Almacene cerrado, en lugar fresco y ventilado, alejado de alimentos, bebidas y medicamentos.</t>
  </si>
  <si>
    <t>Manténgase fuera del alcance de los niños. Almacenar en lugar fresco, seco y protegido de la luz. Uso Veterinario.</t>
  </si>
  <si>
    <t>Uso Externo unicamente. Evite la ingestion y el contacto con los ojos. Mantengase fuera del alcance de los niños. Almacenese cerrado, en lugar fresco, seco y ventilado, alejado de alimentos, bebidas y medicamentos. Uso Veterinario.</t>
  </si>
  <si>
    <t>Uso externo. Uso Veterinario. Evite la ingestión y el contacto con los ojos. Manténgase fuera del alcance de los niños. Manténgase el frasco cerrado, en lugar fresco, seco y ventilado, alejado de alimentos, bebidas y medicamentos.</t>
  </si>
  <si>
    <t>Uso Veterinario. Manténgase fuera del alcance de los niños. No es un producto dermatológico, no es un protector solar. Consérvese en un lugar fresco, seco y protegido de la luz.</t>
  </si>
  <si>
    <t>Uso externo únicamente.  Evite la ingestión y el contacto con los ojos.  Manténgase fuera del alcance de los niños.  Manténgase el frasco cerrado, en un lugar fresco, seco y ventilado, alejado de alimentos, bebidas y medicamentos.  Uso Veterinario.</t>
  </si>
  <si>
    <t xml:space="preserve">Uso veterinario. Manténgase fuera del alcance de los niños y animales domésticos. Uso externo únicamente. Evite la ingestión y el contacto con los ojos. Almacenar cerrado, en lugar fresco, seco y ventilado, alejado de alimentos, bebidas y medicamentos. </t>
  </si>
  <si>
    <t>Uso externo únicamente. Evite la ingestión y el contacto con los ojos. Manténgase fuera del alcance de los niños. Almacenese cerrado, en lugar fresco, seco y ventilado, alejado de alimentos, bebidas y medicamentos. Uso Veterinario.</t>
  </si>
  <si>
    <t>CEQ ESPECIALIDADES QUIMÍCAS LTDA</t>
  </si>
  <si>
    <t>Uso externo únicamente. Evite la ingestión y el contacto con los ojos. Manténgase fuera del alcance de los niños. Almacénese cerrado, en lugar y ventilado, alejado de alimentos bebidas y medicamentos. Uso Veterinario</t>
  </si>
  <si>
    <t xml:space="preserve">LABORATORIOS DECNO S.A.S.  / INVERVET S.A.S. </t>
  </si>
  <si>
    <t>Uso Veterinario. Manténgase fuera del alcance de los niños. Consérvese en su empaque original en un lugar limpio, fresco y seco.</t>
  </si>
  <si>
    <t>YANTAI MEIPENG CAT LITTER PRODUCTS CO. LTDA</t>
  </si>
  <si>
    <t>VICAR FARMACÉUTICA S.A</t>
  </si>
  <si>
    <t>Jarra plástica de PEAD por 2,72 kg.</t>
  </si>
  <si>
    <t>LAPISA, S.A. DE C.V</t>
  </si>
  <si>
    <t>Los animales tratados no deben sacrificarse para consumo humano hasta 5 días después de finalizado el tratamiento. No administrar a aves en producción de huevos destinados para el consumo humano. Manténgase fuera del alcance de los niños. Venta bajo fórmula del Médico Veterinario. Uso Veterinario.</t>
  </si>
  <si>
    <t>Bolsa de papel multihojas por 25 kg.</t>
  </si>
  <si>
    <t>Garden Industrial Co Ltda.</t>
  </si>
  <si>
    <t>Uso veterinario. Manténgase fuera del alcance de los niños y de los animales domésticos. Venta bajo fórmula del Médico Veterinario. No tiene tiempo de retiro. No vacunar cerdos enfermos. No usar en reproductores. No usar en hembras durante la etapa de gestación y lactancia. Antes de utilizar la vacuna, dejar que alcance la temperatura ambiente (15°C a 25°C). Agitar bien antes de usar. Mantener refrigerado entre 2°C y 8°C. No congelar.</t>
  </si>
  <si>
    <t>ORGANISMO MODIFICADO GENETICAMENTE. Uso veterinario. Mantengase fuera del alcance de los niños. Mantener las ampolletas en nitrogeno liquido. No congelar el diluyente. La vacuna contiene Gentamicina como preservante. No utilizar en animales que se destinen al consumo humano, dentro de los 21 dias previos al sacrificio. Venta bajo formula del Medico Veterinario.</t>
  </si>
  <si>
    <t xml:space="preserve">ORGANISMO MODIFICADO GENÉTICAMENTE. Uso Veterinario. Manténgase fuera del alcance de los niños y animales domésticos. Almacenar refrigerado entre 2°C y 8°C. No congelar. Venta bajo fórmula del Médico Veterinario. </t>
  </si>
  <si>
    <t xml:space="preserve">Uso veterinario. Manténgase fuera del alcance de los niños y animales domésticos. Venta bajo fórmula del Médico Veterinario. Almacenar entre 2°C y 7°C. No congelar. </t>
  </si>
  <si>
    <t>MERCK ANIMAL HEALTH, DIVISIÓN DE INTERVET INC.</t>
  </si>
  <si>
    <t>Frasco en vidrio tipo l con tapón en caucho y sello en aluminio por 1 dosis acompañado de un frasco en vidrio tipo I o plástico con tapón en caucho y sello en aluminio por 1 mL de diluyente. 
Caja que contiene 25 frascos en vidrio tipo l con tapón en caucho y sello en aluminio por 1 dosis acompañado de 25 frascos en vidrio tipo I o plástico con tapón en caucho y sello en aluminio por 1 mL de diluyente.</t>
  </si>
  <si>
    <t>Uso veterinario. Mantengase fuera del alcance de los niños. Almacenar rifregerado  entre 2 a 8°C.</t>
  </si>
  <si>
    <t>Uso Veterinario. Manténgase fuera del alcance de los niños. Almacenar refrigerado entre 2 a 8°C.</t>
  </si>
  <si>
    <t>Manténgase fuera del alcance de los niños. Uso veterinario. Evitar inhalar el producto. Conaservar en lugar seco y fresco. Contraindicado en animales con hipersensibilidad a los componentes.</t>
  </si>
  <si>
    <t>Manténgase fuera del alcance de los niños. Uso Veterinario. Evitar inhalar el producto. Conservar en lugar seco y fresco. Contraindicado en animales con hipersensibilidad a los componentes.</t>
  </si>
  <si>
    <t>Uso Veterinario. Mantengase fuera del alcance de los niños. Almacenar refrigerado entre 2 y 8°C. El esquema vacunal debe ajustarse según la epidemiologia de la zona</t>
  </si>
  <si>
    <t>Frasco en PEAD por 355 mL., 591 mL., 3.79 L. y 18.9 L.</t>
  </si>
  <si>
    <t>Frasco PEAD por 355 mL., 591 mL., 3,79 L. y 18,9 L.</t>
  </si>
  <si>
    <t>Uso Veterinario. Manténgase fuera del alcance delos niños.</t>
  </si>
  <si>
    <t>Frasco pead por 355 mL., 591 mL., 3,79 L., 18,9 L.</t>
  </si>
  <si>
    <t>Frasco PEAD por 355 mL., 591 mL., 3.79 L., 18.9 L.</t>
  </si>
  <si>
    <t>Frasco PEAD por 355 mL, 591 mL, 3.79 lts y 18.9 lts.</t>
  </si>
  <si>
    <t>Frasco PEAD or 355 mL, 591 mL, 3.79 lts y 18.9 lts.</t>
  </si>
  <si>
    <t>Manténgase fuera del alcance de los niños. Uso Veterinario. Conservar en lugar  seco y fresco. Contraindicado en animales con hipersensibilidad a los componentes.</t>
  </si>
  <si>
    <t>ARJONA LTDA</t>
  </si>
  <si>
    <t>Uso Veterinario. Manténgase fuera del alcance de los niños. Almacenar refrigerado entre 2 a 8°C. Utilizar dentro de las primeras 8 horas después de abierto.</t>
  </si>
  <si>
    <t>Bioveta a.s</t>
  </si>
  <si>
    <t>PRODUCTOS JULIAO S.A.S</t>
  </si>
  <si>
    <t>Manténgase fuera de alcance de los niños. Uso Veterinario. Conservar en un lugar seco y fresco. Contraindicado en animales con hipersensibilidad a los componentes.</t>
  </si>
  <si>
    <t>Uso Veterinario. Manténgase fuera del alcance de los niños. Almacenar refrigerado entre 2 a 8 °C. Utilizar dentro de las primeras 8 horas después de abierto.</t>
  </si>
  <si>
    <t>Uso Veterinario. Manténgase fuera del alcance  de los niños. Almacenar refrigerado entre 2 a 8°C. No congelar.</t>
  </si>
  <si>
    <t>Uso Veterinario. Mantengase fuera del alcance de los niños. Mantener entre 2 y 7°C. No congelar. No vacunar dentro de los 21 dias anterionres. Contiene Gentamicina como conservante. Venta bajo formula del Medico Veterinario. El uso del producto depende del esquema vacunal el cual de acuerdo con la situacion epimidiologica de la zona.</t>
  </si>
  <si>
    <t>Fsco PEAD por 355 mL, 591 mL, 379 L, y 18.9 L.4</t>
  </si>
  <si>
    <t>Uso Veterinario. Manténgase fuera del alcance de los niños. Las mujeres embarazadas deben manipular con precaución el producto utilizado, por riesgo a contraer toxoplasmosis.</t>
  </si>
  <si>
    <t>Bolsa plástica con doble capa PET/PEBD por 4, 15 y 8,3 kg.</t>
  </si>
  <si>
    <t>Bolsa en polietileno y bolsa de papel kraft con película de polietileno por 25 kg.</t>
  </si>
  <si>
    <t>URANO VT. S.L.</t>
  </si>
  <si>
    <t>Kit por 1 y 5 test en cajas con: sobre (s) en alumnio que contienen membrana de nitrocelulosa dentro de un casete desechable semitransparente de poliester: Hisopo esteril de poliestireno + viscona: Vial de 1 mL con diluyente.</t>
  </si>
  <si>
    <t>Kit por 1 o 5 test en cajas con: sobre(s) en aluminio que contienen membrana de nitrocelulosa dentro de un casete plástico: pipeta desechable semitransparente de poliester: Hisopo esteríl de poliestireno + vicosa y vial con diluyente.</t>
  </si>
  <si>
    <t>Kit por 5 test en cajas con: sobre(s) en aluminio que contienen membrana de nitrocelulosa dentro de un casete plástico: pipeta desechable semitransparente de políester: hísopo estéril de poliestireno + viscosa y vial con diluyente.</t>
  </si>
  <si>
    <t>URANO VET, S.L</t>
  </si>
  <si>
    <t>Uso Veterinario. Manténgase fuera del alcance de los niños. Manténgase en lugar seco y fresco, protegido de la luz.</t>
  </si>
  <si>
    <t>Botella plástica PEAD por 946 mL y 3784 mL.</t>
  </si>
  <si>
    <t>Botella plástica PEAD por 236 mL y 946 mL.</t>
  </si>
  <si>
    <t>Sandong Huawei Bentonite Co. Ltd.</t>
  </si>
  <si>
    <t>Oculus Technologies of Mexico S.A. de C.V.</t>
  </si>
  <si>
    <t xml:space="preserve">Categoria toxiclogica III (medianamente toxico). Los animales tratados no deben sacrificarse para e consumo humano hasta 14 dias despues de finalizado el tratamiento. La leche producida durante el tratamiento y 9 + 6 horas despues de finalizado el mismo no debe darse al consumo humano. Uso Veterinario. Mantengase fuera del alcance de los niños. </t>
  </si>
  <si>
    <t>Insec. Agropecuaria Ltda.</t>
  </si>
  <si>
    <t>Uso veterinario. Manténgase fuera del alcance de los niños. Venta bajo fórmula del Médico Veterinario. Una vez abierta la bolsa, use el contenido dentro de las próximas 8 horas.</t>
  </si>
  <si>
    <t>Pharmaq AS.</t>
  </si>
  <si>
    <t>Noruega.</t>
  </si>
  <si>
    <t>Categoria toxicologica III: Medianamente toxico. El rotulado consigna las precausiones y recomendaciones necesarias de acuerdo con su clasificacion toxicologica. Mantengase fuera del alcance de los niños. Uso Veterinario.</t>
  </si>
  <si>
    <t>Uso veterinario. Manténgase fuera del alcance de los niños y animales domésticos. Venta bajo fórmula del Médico Veterinario. Conservar en refrigeración a una temperatura de 2°C a 8°C. Evitar congelación y la exposición a la luz solar directa.</t>
  </si>
  <si>
    <t>Frasco en vidrio cristalino tipo I con elastómero gris y sello de aluminio laqueado con ficha plástica de color azul flip-off por 1 dosis (Pastilla liofilizada), acompañado de un frasco vial cristalino tipo I por 1 mL (diluyente).
Caja plegadiza que contiene 12 frascos en vidrio cristalino tipo I con elastómero gris y sello de aluminio laqueado con ficha plástica de color azul flip-off por 1 dosis (Pastilla liofilizada), acompañado de 12 frascos vial cristalino tipo I por 1 mL (diluyente).</t>
  </si>
  <si>
    <t>Uso veterinario. Mantégase fuera del alcance de los niños. Almacenar las ampollas de vacuna en nitrógeno líquido. lA aplicación de este producto requiere el uso adicional de vacunas vivas contra la enfermedad de newcastle y su uso de debe ajustar con el plan vacunal de la explotación y la situación epidemiológica en la que se encuentre ubicada. No utilizar en aves de postura.</t>
  </si>
  <si>
    <t xml:space="preserve">Uso veterinario. Manténgase fuera del alcance de los niños. Venta bajo fórmula del Médico Veterinario. No use reactivos de kits con diferente número de lote para montar las pruebas. No mezclar reactivos ni instrucciones de diferentes kits. No usar después de la fecha de expiración. Diagnostico en Vitro. Almacenar a una temperatura entre 2°C y 8°C. </t>
  </si>
  <si>
    <t>Kit que contiene 2 o 5 microplacas.</t>
  </si>
  <si>
    <t>Laboratorios CALOX DE COSTA RICA S.A</t>
  </si>
  <si>
    <t>Uso Veterinario. Mantengase fuera del alcance de los niños. Conservar y transportar refrigerado entre 2 y 8°C. Proteger de la luz. Despues de habierto el envase usar inmediatamente. Unicamente vacunar animales sanos.</t>
  </si>
  <si>
    <t>Laboratorios Hipra  S.A.</t>
  </si>
  <si>
    <t>Uso Veterinario. Manténgase fuera del alcance de los niños. Evitar contacto con los ojos y que caiga dentro de las orejas de la mascota. Consérvese en lugar seco y fresco, protegido de la luz. Descontinuar su uso si observa alguna reacción desfavorable.</t>
  </si>
  <si>
    <t>Coaspharma S.A.S</t>
  </si>
  <si>
    <t>Uso Veterinario. Manténgase fuera del alcance de los niños y animales domésticos. Venta bajo fórmula del Médico Veterinario. Consérvese en un lugar fresco y seco. Los animales tratados no deben sacrificarse para consumo humano hasta setenta y siete (77) días después de finalizado el tratamiento. No usar en animales productores de leche para consumo humano.</t>
  </si>
  <si>
    <t xml:space="preserve">Uso diagnostico Veterinario in vitro. Mantengase fuera del alcance de los niños. Mantener entre 2 y 8°C. </t>
  </si>
  <si>
    <t>Kit con 5 placas</t>
  </si>
  <si>
    <t>ZOETIS  INC.</t>
  </si>
  <si>
    <t>HEBEI YUANZHENG PHARMACEUTICAL CO, LTD.</t>
  </si>
  <si>
    <t>Laboratorios vida S.A.S.</t>
  </si>
  <si>
    <t>Caja plegadiza que contiene un frasco en vidrio ámbar tipo I por 15 mL.</t>
  </si>
  <si>
    <t>Venta  bajo fórmula del Médico Veterinario. Mantener fuera del alcance de los niños. No administrar en aves en producción de huevos con destino al consumo humano. Manténgase alejado de la luz solar, en un lugar fresco a temperatura ambiente.</t>
  </si>
  <si>
    <t>Aplicación topica. Aplicar sobre el pelo y evitar el contacto directo con los ojos. Mantengase fuera del alcance de los niños y de las mascotas. Conservese en un lugar fresco y seco, protegido de la luz. No aplica.r sobre la piel lastimada o lesionada. Uso Veterinario.</t>
  </si>
  <si>
    <t>Bola en PET por 35 paños</t>
  </si>
  <si>
    <t>ZHEJIANG BIOK BIOTECHNOLOGY CO, LTD. / SHANDONG QILU KING-PHAR PHARMACEUTICAL Co., LTD</t>
  </si>
  <si>
    <t>Bolsa en papel kraft y polietileno lineal por 25 kg.</t>
  </si>
  <si>
    <t xml:space="preserve">Uso Veterinario. Manténgase fuera del alcance de los niños. Almacenar entre 2 y 8 °C. </t>
  </si>
  <si>
    <t>Uso veterinario. Manténgase fuera del alcance de los niños. Almacenar entre 2 y 8 ºC.</t>
  </si>
  <si>
    <t>Ampolla en PVC/PE termoformada por 2 o 4 mL.</t>
  </si>
  <si>
    <t>Boehringer Ingelheim Promeco, S.A de C.V.</t>
  </si>
  <si>
    <t>Actividad en el sistema cardiovascular</t>
  </si>
  <si>
    <t>Uso Veterinario. Manténgase fuera del alcance de los niños y alejado de animales domésticos. Aplicar el producto en ausencia de animales y esperar un plazo de seguridad de 6 h (4 horas de actividad del humo y 2 horas de ventilación). Evitar el contacto con la piel y los ojos. Evitar respirar el humo generado. No mezclar con materiales combustibles dado su carácter comburente. Mantener alejado del calor, superficies calientes, llamas o cualquier fuente de ignición. Las etiquetas contienen información importante sobre advertencias, precauciones, síntomas de intoxicación y primeros auxilios en caso de intoxicación. Conservar este producto cerrado con llave en un lugar ventilado, alejado del calor, superficies calientes, llamas abiertas y cualquier fuente de ignición.</t>
  </si>
  <si>
    <t>Bioplagen S.L.</t>
  </si>
  <si>
    <t>Los bovinos y ovinos  tartados no deben sacrificarse para consumo humano hasta 35 días después de finalizado el tratamiento. Los porcinos tratados no deben sacrificarse para el consumo humano hasta 28 días después de finalizado el tratamiento. No administrar en animales em producción de leche para el consumo humano. Uso Veterinario. Manténgase fuera del alcance de los niños y animales domésticos. Venta bajo fórmula de Médico Veterinario.</t>
  </si>
  <si>
    <t>HEBEI YUANZHENG PHARMACEUTICAL COMPANY LIMITED / LABORATORIOS LIXMAR S.A.S.</t>
  </si>
  <si>
    <t>Laboratorios LIX MAR LTDA.</t>
  </si>
  <si>
    <t>OVER  S.R.L</t>
  </si>
  <si>
    <t>Frascos en vidrio traslúcido tipo I por 1 mL. 
Caja conteniendo 5 frascos de vidrio traslúcido tipo I por 1 mL cada uno.</t>
  </si>
  <si>
    <t>Saco de papel kraft de 2 capas más 1 capa en Polipropileno / Papel / PEBD que contiene bolsa interna trilaminada en Poliéster / Foil de Aluminio / PEBD por 25 kg.</t>
  </si>
  <si>
    <t xml:space="preserve">Manténgase fuera del alcance de los niños. Uso Veterinario. Producto corrosivo. La etiqueta contiene informacion importante sobre precauciones, contraindicaciones y recomendaciones asociadas a la embalaje original, en lugar fresco y muy ventilado. </t>
  </si>
  <si>
    <t>Laboratorios Weizur Argentina S.A.</t>
  </si>
  <si>
    <t>MERCK SHARP &amp; DOHME SAÚDE ANIMAL LTDA</t>
  </si>
  <si>
    <t>Caja conteniendo un blíster trilaminado ( Aluminio/PVC/PVC) con  (4) cuatro comprimidos.</t>
  </si>
  <si>
    <t>Uso Veterinario. Manténgase fuera del alcance de los niños. Adminístrese con precaución en caninos con enfermedad cardiaca, hepática o renal. Venta bajo fórmula del Médico Veterinario. Consérvese en sitio fresco, seco y protegido de la luz.</t>
  </si>
  <si>
    <t>Uso Veterinario.  Manténgase fuera del alcance de los niños.  Venta bajo formula del Médico Veterinario.  No usar en animales en gestación o lactancia.  No administrar en animales con trastornos gastrointestinales como: gastritis y hemorragia gastrointestinal, tampoco en animales con deterioro de la función hepática, cardiaca o renal.  No administrar a perros menores de 6 semanas de edad y gatos menores de 2 kg de peso.</t>
  </si>
  <si>
    <t>Uso Veterinario. Manténgase fuera del alcance de los niños. Venta bajo fórmula del Médico Veterinario. Administrar bajo condiciones estériles.</t>
  </si>
  <si>
    <t>Blister en aluminio/aluminio conteniendo 14 tabletas. Caja conteniendo 2 blister en aluminio/aluminio conteniendo 14 tabletas.</t>
  </si>
  <si>
    <t>Blíster en aluminio/aluminio conteniendo 14 tabletas. Caja conteniendo 2 blíster en aluminio/aluminio conteniendo 14 tabletas.</t>
  </si>
  <si>
    <t>Uso Veterinario. Manténgase fuera del alcance de los niños. Conservar entre 2 Y 8°C. No congelar. Proteger de la luz.</t>
  </si>
  <si>
    <t>Taiwán.</t>
  </si>
  <si>
    <t>Frasco PET por 473 mL.</t>
  </si>
  <si>
    <t>SHANDONG QILU KING-PHAR PHARMACEUTICAL CO. LTD.</t>
  </si>
  <si>
    <t>Bolsa de plástico perlada tejida que contiene bolsa interna en PEBD por 25 kg.</t>
  </si>
  <si>
    <t>BOEHRINGER INGELHEIM PROMECO, S.A. DE C.V.</t>
  </si>
  <si>
    <t>Agentes de bloqueo cardíaco</t>
  </si>
  <si>
    <t xml:space="preserve">Uso veterinario. Manténgase fuera del alcance de los niños. Venta bajo fórmula del Médico Veterinario, Conservar en un lugar fresco, seco y protegido de la luz. Los animales tratados no deben sacrifricarse para consumo humano hasta 3 días después de finalizado el tratamiento. No administrar en animales cuya leche sea destinada al consumo humano. No utilizar en animales que reciben epinefrina o con arrtimias ventriculares activas. Utilizar con precaución en animales con disfunsión cardiaca preexistente, hipotensión o shock, disfunción respirtatoria, hepática o insuficiencia renal, transtornos convulsivos preexitentes y animales muy débiles. </t>
  </si>
  <si>
    <t>Otros medicamentos del sistema nervioso</t>
  </si>
  <si>
    <t>INTERVET PRODUCTIONS.</t>
  </si>
  <si>
    <t>Frasco en PEAD con sello interior y cerrados con un tapón de rosca en  PP  por 1 o 4 L.</t>
  </si>
  <si>
    <t>Laboratorios Decno S.A.S. (Principal) / Invervet S.A.S. (Alterno)</t>
  </si>
  <si>
    <t>Saco de papel y bolsa de aluminio trilaminar 8 PET, foil de aluminio, PEBD por 25 kg.</t>
  </si>
  <si>
    <t>VALLECILLA B. Y VALLECILLAN M. &amp; S.C.A. CARNAVAL DE  COLOMBIA</t>
  </si>
  <si>
    <t>Bolsa en PEBD y papel kraft por 15 o 25 kg.</t>
  </si>
  <si>
    <t>BOEHRINGER INGELHEIM PROMECO, S.A DE C.V.</t>
  </si>
  <si>
    <t>Antiepiléticos</t>
  </si>
  <si>
    <t>MINAGRO LTDA.</t>
  </si>
  <si>
    <t>Uso Veterinario. Mantèngase fuera del alcance de los niños. Conservar y trasportar refrigerado entre 2 y 8ºC.</t>
  </si>
  <si>
    <t>HIPRA SAÙDE ANIMAL LTDA.</t>
  </si>
  <si>
    <t>Mantengase fuera del alcance de los niños y de las mascotas. Uso Veterinario. No aplica.r directamente sobre los ojos o nariz de los animales. Conservar este producto en un lugar fresco y protegido de la luz.</t>
  </si>
  <si>
    <t>Laboratorios SAENS S.A.S.</t>
  </si>
  <si>
    <t>Uso Veterinario. Manténgase fuera del alcance de los niños. Para uso externo exclusivamente. No usar sobre piel irritada o lastimada o sobre heridas abiertas. No aplica.r en ojos o boca. Use guantes para manipular el producto. En caso de ingestión accidental no induzca el vómito y dirijase al centro médico más cercano. Producto inflamable, manténgase lejos de la llama directa y/o fuentes de calor. Almacenar la tela dentro de la bolsa resellable con algo de líquido.</t>
  </si>
  <si>
    <t>BIO-TECH SOLUTIONS LTD.</t>
  </si>
  <si>
    <t>Caja plegadiza que contiene bolsa interna laminada en poliéster/aluminio/polietileno con un collar por 25,5 g (48 cm) o 32,75 g (63 cm). Caja dispensadora que contiene 6 collares empacados en bolsa laminada en poliéster/aluminio/polietileno por 25,5 g (48 cm) o 32,75 g (63 cm).</t>
  </si>
  <si>
    <t>BOEHRINGER INGELHEIM PROMECO, S.A. de C.V.</t>
  </si>
  <si>
    <t>Jeinga en prolipropileno conteniendo 6,73 grs.</t>
  </si>
  <si>
    <t>Uso Veterinario. manténgase fuera del alcance de los niños. Uso tópico exclusivamente. Evitar el contacto con ojos y mucosas. Suspender en caso de empeorar la irritacion o inflamacion de la piel. Conservese en un lugar fresco y protegido de la luz.</t>
  </si>
  <si>
    <t xml:space="preserve">Uso Veterinario. Manténgase fuera del alcance de los niños. Mantener entre 2 y 8°C. </t>
  </si>
  <si>
    <t>Jeringa en polipropileno conteniendo 6,42 g.</t>
  </si>
  <si>
    <t>APROFARM LTDA. (Principal) / Laboratorios DECNO S.A.S. (Alterno)</t>
  </si>
  <si>
    <t>Leer atentamente el manual de instrucciones. Conservar entre 2ºC y 8ºC. No congelar. A pesar de que el antigeno es inactivo, las placas deben ser consideradas fuene potencial de IBV.
Uso veterinario. Manténgase fuera del alcance de los niños.</t>
  </si>
  <si>
    <t>Leer atentamente el manual de instrucciones.  Conservar entre 2 y 8ºC.  No congelar.  A pesar de que el antìgeno es inactivo, las placas deben ser consideradas fuente potencial de NDV.</t>
  </si>
  <si>
    <t>Leer atentamente el manual  de instrucciones. Conservar entre 2°C y 8°C. No congelar. A pesar de que el antígeno es inactivo, las placas deben ser consideradas fuente potencial de IBDV. Uso Veterinario. Manténgase fuera del alcance de los niños.</t>
  </si>
  <si>
    <t>Uso Veterinario. Manténgase fuera del alcance de los niños. Venta bajo fórmula del Médico Veterinario. No usar en animales en gestación, lactancia o menores de 6 semanas. De uso exclusivo en caninos. La duración de tratamiento nunca debe exceder los 5 días.</t>
  </si>
  <si>
    <t>BI  PROMECO, S.A. de C.V.</t>
  </si>
  <si>
    <t>DEMAC LTDA</t>
  </si>
  <si>
    <t>Uso Veterinario. Manténgase fuera de alcance de los niños. Almacenar entre 2 y 8°C. Uso exclusivo del ICA</t>
  </si>
  <si>
    <t xml:space="preserve">Uso Veterinario. Manténgase fuera del alcance de los niños. No aplica.r en animales con perforación del timpano.                                                                                     </t>
  </si>
  <si>
    <t>QOPPA PHARMA S.A.S.(principal)- Laboratorios BIOSINFAR S.A.S. (Alterno)</t>
  </si>
  <si>
    <t>Uso Veterinario. Manténgase fuera del alcance de los niños. Uso exclusivo del ICA. Almacenar los componentes del kit entre 2 y 8°C.                Kit que contiene cinco (5) microplacas.</t>
  </si>
  <si>
    <t>Kit que contiene cinco (5) microplacas.</t>
  </si>
  <si>
    <t>Uso Veterinario. Manténgase fuera del alcance de los niños. Mantener entre 2 y 8°C. No congelar.</t>
  </si>
  <si>
    <t>Uso Veterinario. Manténgase fuera de alcance de los niños. Mantener entre 2 y 8°C. No congelar.</t>
  </si>
  <si>
    <t>Envase plástico en polietileno de alta densidad (PEAD) con válvula en PET por 473 mL (16 OzFl).</t>
  </si>
  <si>
    <t>Venta bajo fòrmula del Médico Veterinario.  Uso Veterinario. Mantèngase fuera del alcance de los niños. Almacenar a temperatura inferior a 35ºC. Contraindicacion en enfermedades infecciosas bacterianas, virales y micòticas, en demodecia, en ulceras gastrointestinales, en colitis ulcerativa, en insuficiencia renal, en amiloidosis, en diabetes mellitus, en osteoporosis, en artritis cronica erosiva, en glaucoma y en gestacion. Pueden esperarse efectos colaterales como polidipsia, poliuria, polifagia y euforia. La terapia a largo plazo y en dosis elevadas puede generar sindrome de Cushing.  La interrupcion subita a la administraciòn de glucocorticoides puede provocar sindrome de Addison.</t>
  </si>
  <si>
    <t>FARME Laboratorio S.A.S.</t>
  </si>
  <si>
    <t>FARMABASE  SAÚDE ANIMAL LTDA.</t>
  </si>
  <si>
    <t>Bolsa externa en PEBD con bolsa interna en PEBD por 25 kg</t>
  </si>
  <si>
    <t>COLOMPACK S.A. (Principal). GENMED S.A.S. (Alterno)</t>
  </si>
  <si>
    <t>Laboratorios DECNO  S.A.S. (Principal), INVERVET(Alterno)</t>
  </si>
  <si>
    <t xml:space="preserve">Sólo para uso externo. Mantener fuera del alcance de los niños y mascotas, Si observa alguna reacción desfavorable, suspenda su uso y consulte a su Médico Veterinario. Conserve en lugar fresco, seco y protegido  de la luz directa. Uso Veterinario.                                               </t>
  </si>
  <si>
    <t>YIWU JIAHUA DAILY CHEMICAL Co. LTDA.</t>
  </si>
  <si>
    <t xml:space="preserve">Solo para uso externo. Mantener fuera del alcance de los niños y mascotas. Si observa alguna reacción desfavorable, suspenda su uso y consulte a su Médico Veterinario. Conserve en un lugar fresco, seco y protegido de la luz solar directa. Uso Veterinario.                                    </t>
  </si>
  <si>
    <t>YIWU JIAHUA DAILY CHEMICAL Co LTDA.</t>
  </si>
  <si>
    <t>No usar en hembras gestantes  o en periodo de lactancia, ni en animales que se empleen como reproductores. Se recomienda monitorear concentraciones plasmáticas de urea y creatinina en casos de falla renal crónica. No conservar a temperatura superior a 25°C. Conservar en un lugar seco. Manténgase fuera del alcance de los niños. Las mujeres embarazadas deben evitar exposiciones accidentales por vía oral. Lavarse las manos después de su uso. Uso Veterinario.</t>
  </si>
  <si>
    <t>INVERVET S.A.S._x000D_</t>
  </si>
  <si>
    <t>Laboratorios WEIZUR ARGENTINA S.A.</t>
  </si>
  <si>
    <t>OVER S.R.L</t>
  </si>
  <si>
    <t xml:space="preserve">Uso veterinario. Manténgase fuera del alcance de los niños y animales domésticos. Venta bajo fórmula del Médico Veterinario. No usar en casos de hipersensibilidad a la sustancia activa o algún excipiente. Almacenar verticalmente. Manténgase refrigerado 2-8°C. No congelar.                                                                              </t>
  </si>
  <si>
    <t>Venta bajo fórmula del Médico Veterinario. Uso Veterinario. Manténgase fuera del alcance de los niños, animales domésticos y personas inexpertas. No utilizar en casos de hipersensibilidad conocida a inhibidores de la enzima convertidora de angiotensina o a la espironolactona. No se recomienda administrar el medicamento en caninos en fase de crecimiento. No se recomienda su uso en caninos menores a 4 meses de edad o con pesos inferiores a 2,5 kilogramos. No utilizar en reproductores ni en hembras gestantes o lactantes. La administración conjunta con otros agentes antihipertensivos, anestésicos o sedantes puede dar lugar a la adición de efectos hipotensivos. La administración concomitante con otros tratamientos ahorradores de potasio o con suplementos de potasio puede dar lugar a una hipocalcemia. No administrar junto con AINES porque se comportan como antagonistas de la espirolactona.</t>
  </si>
  <si>
    <t>BROUWER SA</t>
  </si>
  <si>
    <t>Frasco en polietileno de alta densidad(PEAD) por 15 mililitros.</t>
  </si>
  <si>
    <t>Tubo en lata con cartón recubierto en papel aluminio con fondo en lata y tapa  por 34 g.</t>
  </si>
  <si>
    <t xml:space="preserve">Uso Veterinario. Manténgase fuera del alcance de los niños y alejado de los animales domésticos y alimentos. Venta bajo fórmula del Médico  Veterinario.                                                              </t>
  </si>
  <si>
    <t xml:space="preserve">Caja plegadiza que contiene blíster en aluminio/PVC cristal conteniendo 2 comprimidos de 1 g.                                                                                       Caja plegadiza que contiene blíster en aluminio/PVC cristal conteniendo 3 comprimidos de 2 g.                                                                </t>
  </si>
  <si>
    <t>Laboratorios SAÉNZ S.A.</t>
  </si>
  <si>
    <t>Laborotorios SAÉNZ S.A.</t>
  </si>
  <si>
    <t>Uso Veterinario. Manténgase fuera del alcance de los niños. Venta bajo fórmula del Médico Veterinario Evitar la vacunación de hembras gestantes. Se recomienda la vacunación de animales en buen estado de salud general, con correcto desarrollo nutricional, desparasitados, sin estado febril.  Conservar el producto en su envase original entre 2 y 8°C. Proteger de la luz solar. No congelar.</t>
  </si>
  <si>
    <t>Uso Veterinario. Conservar los reactivos entre 2 y 8°C. No congelar. Conservar las placas entre 2 y 8°C dentro de la bolsa de plástico con el saquito de anti-humedad.  A pesar de que el antígeno ha sido inactivado durante el proceso de fabricación, las placas tapizadas deben ser consideradas una fuente potencial de BVHV-1. No exponer la solución de sustrato a la luz intensa o agentes oxidantes.</t>
  </si>
  <si>
    <t>Uso Veterinario. Conservar los reactivos entre 2 y 8°C. No congelar. Conservar las placas entre 2 y 8 °C, con su cubierta adhesiva y dentro de la bolsa de plástico con el saquito anti-humedad. A pesar de que el antígeno ha sido inactivado durante el proceso de fabricación, las placas tapizadas deben ser consideradas una fuente potencial de BVDV. No exponerla solución de sustrato a la luz intensa o agentes oxidantes.</t>
  </si>
  <si>
    <t>AFFORD S.A.</t>
  </si>
  <si>
    <t>Venta bajo fórmula del Médico Veterinario. Uso Veterinario. Mantener fuera del alcance de los niños. Los animales tratados no deben sacrificarse para consumo humano hasta 5 días después de finalizado el tratamiento. Conservar en lugar seco y protegido de la luz solar. No usar en animales con insuficiencia renal, hepática o cardíaca ni en animales que cursen procesos infecciosos agudos. No administrar en hembras en el último tercio de la gestación ni durante el periodo de lactancia.</t>
  </si>
  <si>
    <t>Uso Veterinario. Mantener fuera del alcance de los niños y animales domésticos. No suministrar en hembras preñadas durante el primer tercio de gestación. A las dosis recomendadas este producto carece de toxicidad. Venta bajo fórmula del médico veterinario.</t>
  </si>
  <si>
    <t xml:space="preserve">Uso Veterinario. Manténgase fuera del alcance de los niños y animales domésticos. Venta bajo fórmula del Médico Veterinario. Conservar el producto en su envase original entre 2° y 8° C. No congelar. No se recomienda utilizar la vacuna para revacunar animales previamente vacunados con vacunas de otra marca o viceversa, excepto cuando contengan las mismas cepas. En caso de utilizar la vacuna en animales previamente vacunados con otras vacunas que contengan diferentes cepas se debe iniciar el plan vacunal de cero, y se requiere llevar a cabo todo el esquema vacunal completo.      </t>
  </si>
  <si>
    <t>Bioveta a.s.</t>
  </si>
  <si>
    <t>AFFORD S.A</t>
  </si>
  <si>
    <t>Frasco gotero en PEAD por 15 mililitros.</t>
  </si>
  <si>
    <t>Laboratorios HADA S.A.</t>
  </si>
  <si>
    <t>Manténgase alejado de los niños. Evite contacto directo con los ojos. Manténgase en un lugar fresco y seco, protegido de la luz directa. Uso Veterinario.</t>
  </si>
  <si>
    <t xml:space="preserve">FARME Laboratorio S.A.S </t>
  </si>
  <si>
    <t>Laboratorios Demac Ltda.</t>
  </si>
  <si>
    <t>Manténgase alejado de los niños. Evite aplicar en áreas cercanas a la boca, nariz y ojos. Manténgase en un lugar fresco y seco, protegido de la luz directa. Uso Veterinario.</t>
  </si>
  <si>
    <t>Consérvese en un lugar fresco, seco y protegido de la luz. Manténgase fuera del alcance de los niños. Venta bajo fórmula del Médico Veterinario. Consulte al Médico Veterinario. Uso Veterinario. No tiene tiempo de retiro.</t>
  </si>
  <si>
    <t>Laboratorios SERVICIOS FARMACÉUTICOS DE CALIDAD LTDA.</t>
  </si>
  <si>
    <t>Uso Veterinario. Conservar los reactivos entre 2 y 8 °C (No congelados). Conservar las placas no utilizadas entre 2 y 8 °C con su cubierta adhesiva y dentro de la bolsa de plástico con el saquito anti-humedad. A pesar de que el antígeno ha sido inactivado durante el proceso de fabricación, las placas tapizadas deben ser consideradas una fuente potencial de IBRV. No exponer la solución de sustrato a la luz intensa o agentes oxidantes.</t>
  </si>
  <si>
    <t>Kit con 5 microplacas de 96 pocillos.</t>
  </si>
  <si>
    <t>Uso Veterinario. Venta bajo fórmula médica. En caninos a partir de las seis (6) semanas de vida, aplicar un programa de vacunación de tres dosis, manteniendo un intervalo de tres semanas entre cada una de ellas. Evitar contacto del animal con fuentes potenciales de contagio hasta completar su esquema de vacunación. El plan de vacunación debe ser adaptado a criterio del profesional Veterinario de acuerdo con las condiciones específicas de cada animal, región, entorno y situación epidemiológica de la zona. Conservar entre 2°C y 8°C. No congelar.</t>
  </si>
  <si>
    <t>Bolsa negra de polietileno y saco de polipropileno superlaminado por 1; 5; 12,5 y 25 kg.</t>
  </si>
  <si>
    <t>DOO BIOTEHNIKA IVD</t>
  </si>
  <si>
    <t>Kit de 5 placas.</t>
  </si>
  <si>
    <t xml:space="preserve">Uso Veterinario. Manténgase fuera del alcance de los niños.  Venta bajo fórmula del Médico Veterinario. Conservar y transportar refrigerado (entre 2 °c y 8 °C). No vacunar. Proteger de la luz. Dejar que la vacuna alcance una temperatura entre 15 °C y 25 °C antes de su administración. Soló deben ser vacunados animales sanos. </t>
  </si>
  <si>
    <t xml:space="preserve">Uso Veterinario. Manténgase fuera del alcance de los niños y animales domésticos. Venta bajo fórmula del Médico Veterinario. En caso de reacción anafiláctica aplicar corticoides.  No aplica.r en animales febriles, parasitados o en situación de estrés. Conservar entre 2 y 8 °C. Agitar enérgicamente antes de usar. Una vez abierto el envase usar todo el contenido. </t>
  </si>
  <si>
    <t>BEDSON S.A. / FARMANDINA LTDA (envasador).</t>
  </si>
  <si>
    <t xml:space="preserve">Uso Veterinario. Manténgase fuera del alcance de los niños. Venta bajo fórmula del Médico Veterinario. Almacenar refrigerado (2 °C-8°C).  No congelar. Proteger de la luz solar. Manténgase fuera del alcance de los niños y animales domésticos. </t>
  </si>
  <si>
    <t>Uso Veterinario. Manténgase fuera del alcance de los niños y animales domésticos. Venta bajo fórmula del Médico Veterinario. Almacenar entre 2°C - 8°C. No congelar.</t>
  </si>
  <si>
    <t>Frasco vial de vidrio transparente tipo I por 1 mL (1 dosis). Frasco vial de vidrio transparente tipo I por 1 mL con diluente. Los viales con tapón de butilo o derivado de nitrilo derivados de elastómeros a base de caucho natural. Recipiente de plástico con veinticinco (25) viales de 1 mL acompañados de veinticinco (25) viales de 1 mL (1 dosis) de diluente.</t>
  </si>
  <si>
    <t>Intervet Inc. (Estados Unidos) / Intervet Productions (Francia)</t>
  </si>
  <si>
    <t>Estados Unidos / Francia.</t>
  </si>
  <si>
    <t xml:space="preserve">Uso Veterinario. Venta bajo fórmula del Médico Veterinario. Manténgase fuera del alcance de los niños y animales domésticos. Los porcinos tratados no deben sacrificarse para consumo humano hasta 14 días después de finalizado el tratamiento. Los pollos de engorde tratados no deben sacrificarse para consumo humano hasta 7 días después de finalizado el tratamiento. No administrar a aves en producción de huevo destinado al consumo humano. El uso del medicamento debe basarse en pruebas de sensibilidad. Preparar las soluciones medicadas diariamente. No permitir el acceso al agua medicada a los equinos. No suministrar a animales con hipersensibilidad a la Tilmicosina.  No suministrar concomitante con otros Macrólidos, Lincosamidas o Ionóforos. </t>
  </si>
  <si>
    <t>Uso veterinario. Kit de diagnóstico in vitro para uso exclusivo del ICA. Test utilizado como screening y no se considera de ninguna manera una prueba confirmatoria. Los materiales deben tratarse como transmisores potenciales de Peste Porcina Clásica. Debe dejarse que todos los reactivos adquieran 18°C – 26°C antes de usarlos. Almacenar de 2 °C a 8 °C. Los reactivos son estables hasta su fecha de caducidad, siempre y cuando hayan sido almacenados en las condiciones correctas.</t>
  </si>
  <si>
    <t>IDEXX Switzerland GmbH.</t>
  </si>
  <si>
    <t>Kit que contiene 2 placas en poliestireno por 96 pocillos cada una, acompañadas de 8 frascos en PP o PE con tapón en PP con cada reactivo.</t>
  </si>
  <si>
    <t>Uso veterinario. Manténgase fuera del alcance de los niños y animales domésticos. Venta bajo fórmula del Médico Veterinario. Almacenar refrigerado entre 2-8°C. Proteger de la luz solar. No congelar. Vacunar únicamente animales sanos con buena condición nutricional.</t>
  </si>
  <si>
    <t>BIOVETA as</t>
  </si>
  <si>
    <t>Uso veterinario. Manténgase fuera del alcance de los niños. Venta bajo fórmula del Médico Veterinario. Vacunar únicamente animales sanos. No usar en hembras preñadas. No mezclar con otros productos. Los animales tratados no deben sacrificarse para consumo humano hasta veintiún (21) días después de finalizado el tratamiento. Almacenarse 2-8°C. No congelar.</t>
  </si>
  <si>
    <t>No administrar en animales con hipersensibilidad conocida al toltrazuril o a alguno de los componentes de la fórmula. No deben sacrificarse animales destinados al consumo humano hasta 77 días después de finalizado el tratamiento. No usar en animales en producción de leche para consumo humano. Consérvese en un lugar fresco, seco y protegido de la luz. Uso Veterinario. Manténgase fuera del alcance de los niños y animales domésticos.</t>
  </si>
  <si>
    <t xml:space="preserve">Uso veterinario Uso In vitro. Mantener fuera del alcance de los niños. Conservar los reactivos entre 2 y 8 ºc (No congelar). No almacenar a luz directa. Manejar todas las muestras y reactivos como material biopeligroso. </t>
  </si>
  <si>
    <t>INMUNOLOGÍA Y GENÉTICA APLICADA S.A (INGENASA).</t>
  </si>
  <si>
    <t>Laboratorio DEMAC LTDA</t>
  </si>
  <si>
    <t xml:space="preserve">Blíster en PVC transparente sellado con hoja de aluminio. </t>
  </si>
  <si>
    <t xml:space="preserve">Uso veterinario. Manténgase fuera del alcance de los niños. Venta bajo fórmula del Médico Veterinario. Los animales tratados no deben sacrificarse para consumo humano hasta veintiún (21) días después de finalizado el tratamiento. Vacunar únicamente animales sanos. No usar en hembras preñadas. No mezclar con otros productos. Consuma todo el contenido una vez abierto. Almacenar entre 2-8 °C. No congelar. </t>
  </si>
  <si>
    <t xml:space="preserve">Uso Veterinario. Manténgase fuera del alcance de los niños. Venta bajo fórmula del Médico Veterinario. No administrar en hembras gestantes, lactantes y neonatos. No usar en animales con hipersensibilidad conocida a las tetraciclinas y/o alguno de los excipientes. No usar en animales con disfunción hepática. Manténgase en un lugar fresco, seco y protegido de la luz. Una vez reconstituido se conserva por 14 días almacenado entre 2 y 8 °C. </t>
  </si>
  <si>
    <t>LABORATORIOS NOVALFARM LTDA</t>
  </si>
  <si>
    <t xml:space="preserve">Uso Veterinario. Manténgase fuera del alcance de los niños. Uso solamente para diagnóstico veterinario. </t>
  </si>
  <si>
    <t>Uso veterinario. Uso In vitro. Mantener fuera del alcance de los niños. Conservar los reactivos entre 2 y 8 *C (No congelar). No almacenar ala luz directa. Manejar todas las muestras y reactivos como material biopeligroso.</t>
  </si>
  <si>
    <t>INMUNOLOGÍA Y GÉNETICA APLICADA, S.A. (INGENASA)</t>
  </si>
  <si>
    <t xml:space="preserve">Uso Veterinario. Manténgase fuera del alcance de niños y animales domésticos. Asegurarse de no utilizar anticoccidiales (coccidiostatos) en el alimento. Antibióticos de amplio espectro (ej. tetraciclinas, sulfas y nitrofuranos) no deberían ser utilizados junto a IMMUCOX 5 por los primeros 16 días luego de la vacunación. No sobre dosificar ni subdosificar. Almacenar entre 2°C-8°C. No congelar. No vacunar dentro de los 21 días previo al sacrificio. Vacunar únicamente aves sanas. </t>
  </si>
  <si>
    <t>Manténgase fuera del alcance de los niños. Uso solamente para diagnóstico veterinario.</t>
  </si>
  <si>
    <t>ONLYFON POLVO</t>
  </si>
  <si>
    <t>En bovinos, ovinos, equinos, caprinos, porcinos, aves de corral. Contra parásitos gastrointestinales: tales como Haemonchus sp., Oesophagostomum sp., Ostertagia sp., Toxocara vitulorum, Parascaris equorum, Oxyuris equi, Gasterophilus sp. Contra parásitos externos y tisulares: Nuches (miasis) o tórsalos (Dermatobia hominis), ácaros (Demodex sp., Sarcoptes sp., Psoroptes sp.), Moscas (Haematobia irritans, Stomoxys calcitrans), Piojos, Habronemosis (Habronema spp.) y gusano barrenador (Cochliomyia hominivorax).</t>
  </si>
  <si>
    <t xml:space="preserve">Laboratorios DEMAC Ltda. </t>
  </si>
  <si>
    <t xml:space="preserve">Uso solamente para diagnóstico veterinario. Manténgase fuera del alcance de los niños. </t>
  </si>
  <si>
    <t>IDVet  SARL</t>
  </si>
  <si>
    <t>Caja de cartón blanca etiquetada con componentes para 5 placas.</t>
  </si>
  <si>
    <t>Uso Veterinario. Manténgase fuera del alcance de los niños y animales domésticos. Uso in vitro. Almacenar los reactivos entre 2 y 8 °C. Los reactivos son estables hasta su fecha de caducidad, siempre y cuando hayan sido almacenados en las condiciones correctas. Considerar todo material biológico como potencialmente infeccioso cuando se manipule.</t>
  </si>
  <si>
    <t>Kit con 5 placas de 96 pocillos.</t>
  </si>
  <si>
    <t>Uso Veterinario. Manténgase fuera del alcance de los niños. Uso solamente para diagnóstico veterinario. Uso in vitro. Tratar todos los materiales biológicos como si representaran potencialmente un riesgo biológico. Almacenar entre 2°C a 7°C.</t>
  </si>
  <si>
    <t>Gran bretaña.</t>
  </si>
  <si>
    <t>Uso Veterinario. Manténgase fuera del alcance de los niños. Uso solamente para diagnóstico Veterinario. Uso in vitro. Tratar todos los materiales biológicos como si representaran potencialmente un riesgo biológico. Almacenar entre 2°C a 7°C.</t>
  </si>
  <si>
    <t>Uso veterinario. Manténgase fuera del alcance de los niños. Exclusivamente uso veterinario. Solo para uso In Vitro. No use reactivos de kits con diferente número de lote para montar las pruebas. Manejar todas las muestras y reactivos como material biopeligroso. Mantener todos los componentes entre 2ºC y 8ºC. No congelar.</t>
  </si>
  <si>
    <t>Kit con 2 placas de microtitulación de 96 pocillos divididas en 12 tiras anti IgG y 2 placas de microtitulación de 96 pocillos divididas en 12 tiras anti IgM.</t>
  </si>
  <si>
    <t xml:space="preserve">Uso Veterinario. Manténgase fuera del alcance de los niños y animales domésticos. Para uso in vitro. Manténgase refrigerado entre 2° – 7° C. No congelar. Para su uso tener en cuenta las instrucciones del inserto.  </t>
  </si>
  <si>
    <t>Uso veterinario. Manténgase fuera del alcance de los niños. Conservar y transportar refrigerado entre 2ºC-8ºC. No congelar. Proteger de la luz. No mezclar con otros medicamentos.</t>
  </si>
  <si>
    <t xml:space="preserve">Uso Veterinario. Manténgase fuera del alcance de los niños y animales domésticos. El antígeno se debe conservar en un lugar oscuro a una temperatura de 2° a 7° C. </t>
  </si>
  <si>
    <t xml:space="preserve">Uso Veterinario. Manténgase fuera del alcance de los niños. Conservar los reactivos entre +2°C - +8°C (no congelados). Conservar las placas no utilizadas entre +2°C - +8°C con su cubierta adhesiva y dentro de la bolsa de plástico con el saquito antihumedad. </t>
  </si>
  <si>
    <t xml:space="preserve">Kit con cinco 5 microplacas de 96 pocillos cada una. </t>
  </si>
  <si>
    <t xml:space="preserve">Viales de 1 mL de vidrio boro silicato tipo I, sellado con tapón de caucho farmacéutico y a agrafe rasgable de aluminio._x000D_
_x000D_
</t>
  </si>
  <si>
    <t>Quicking Biotech Co., Ltd.</t>
  </si>
  <si>
    <t xml:space="preserve">Laboratorios NATURAL FRESHLY INFABO S.A.S. </t>
  </si>
  <si>
    <t>QOPPA PHARMA S.A.S./ HERBARIO LAB S.A.S.</t>
  </si>
  <si>
    <t>Uso veterinario. Conservar fuera del alcance de los niños y animales domésticos. No vacune (ventiún) 21 días antes del sacrificio. Como en muchas vacunas, puede ocurrir anafilaxis después del uso. Se recomienda la epinefrina como medida inicial seguido de medidas de soporte apropiadas. Conservar a una temperatura entre 2°C a 7°C. No congele.</t>
  </si>
  <si>
    <t>Farmabase Saúde Salud Animal</t>
  </si>
  <si>
    <t>SESPO INDÚSTRIA E COMERCIO LTDA.</t>
  </si>
  <si>
    <t>Laboratorios Biosinfar S.A.S. / Quibi S.A.</t>
  </si>
  <si>
    <t>Uso Veterinario. Manténgase fuera del alcance de los niños. No utilizar como profiláctico en animales sensibilizados o en el inicio de reacciones alérgicas y anafilácticas en casos de utilización repetida. Almacenar en refrigeración 2ºC a 8ºC. No congelar. Proteger de la luz.</t>
  </si>
  <si>
    <t>DYNTEC SPOL S.R.O.</t>
  </si>
  <si>
    <t xml:space="preserve">Frasco de vidrio tipo I por 6 mL. Caja con 5 frascos en vidrio tipo I por 6 mL. </t>
  </si>
  <si>
    <t>Frasco de vidrio tipo I por 6 mL.</t>
  </si>
  <si>
    <t>Dyntel Spol S.R.O.</t>
  </si>
  <si>
    <t>Bolsa en papel kraft (hoja externa de kraft blanco, dos hojas internas de kraft natural y bolsa de polietileno cosida internamente) por 25 kg.</t>
  </si>
  <si>
    <t>BIOVET AD</t>
  </si>
  <si>
    <t xml:space="preserve">Bolsa de papel con capa de polietileno interna por 25 kg. </t>
  </si>
  <si>
    <t>Laboratorios DECNO S.AS</t>
  </si>
  <si>
    <t>Cada mL de solución inyectable contiene:
Diaceturato de 4,4 Diazoaminodibenzamidina
Oxitetraciclina base
Antipirina
Vitamina B₁₂ (Cianocobalamina)</t>
  </si>
  <si>
    <t>LABORATORIOS LIXMAR S.A.S. / LABORATORIOS DEMAC
LTDA.</t>
  </si>
  <si>
    <t xml:space="preserve">Manténgase fuera del alcance de los niños. Uso solamente para diagnóstico veterinario. </t>
  </si>
  <si>
    <t>Laboratorios SERVICIOS FARMACEUTICOS DE CALIDAD. S.F.C LTDA</t>
  </si>
  <si>
    <t>Caja de cartón blanca etiquetada con componentes para 2 o 5 placas.</t>
  </si>
  <si>
    <t>Uso veterinario. Manténgase fuera del alcance de los niños y animales domésticos. Venta bajo fórmula del Médico Veterinario. Lo animales para consumo humano no deben ser sacrificados hasta veintiún (21) días después de finalizado el tratamiento. Almacenar entre 2 °C y 8 °C. No congelar. La vacuna debe estar a temperatura ambiente antes de su uso. Agite el frasco antes de su aplicación. Vacunar únicamente animales sanos. No usar en cerdas preñadas. No mezclar con otros productos. Almacenar entre 2 °C y 8 °C.</t>
  </si>
  <si>
    <t>Uso vetrinario. Manténgase fuera del lacance de los niños y animales domésticos. Venta bajo fórmula de Médico Veterinario. Tiempo de retiro veniún (21) días.  La vacuna debe estar a temperatura ambiente antes de su uso. Agite el frasco antes de la aplicación. Vacunar únicamente animales sanos.  No usar en cerdas preñadas. No mezclar con otros productos.. Almacenar entre 2 °C y 8 °C. No congelar.</t>
  </si>
  <si>
    <t>SHANDONG QILU KING-PHAR PHARMACEUTICAL CO., LTD.</t>
  </si>
  <si>
    <t>Bolsa de película perlada tejida que contiene bolsa de polietileno por 25 kg.</t>
  </si>
  <si>
    <t>VALLÉE S.A</t>
  </si>
  <si>
    <t>FARME LABORATORIOS S.A.S.</t>
  </si>
  <si>
    <t>VALLÉE</t>
  </si>
  <si>
    <t xml:space="preserve">En caninos y felinos para el tratamiento de infecciones causadas por patógenos sensibles a la amoxicilina. Bacterias grampositivas (Staphylococcus spp, Streptococcus spp.) Bacterias gram negativas (Proteus sp., Salmonella sp., Escherichia coli, Klebsiella sp, Shigella sp.) </t>
  </si>
  <si>
    <t>Laboratorios LIXMAR S.A.S.</t>
  </si>
  <si>
    <t xml:space="preserve">OUROFINO SAÚDE ANIMAL LTDA.  </t>
  </si>
  <si>
    <t>LABORATORIOS SÁENZ S.A.</t>
  </si>
  <si>
    <t>Uso veterinarie. Uso in vitro. Mantener fuera del alcance de los niños. Conservar los reactivos entre 2 y 8°C (No congelar). No almacenar a la luz directa. Manejar todas las muestras y reactives como material biopeligros.</t>
  </si>
  <si>
    <t>INMUNOLOGÍA Y GENETICA APLICADA SANGENASA)</t>
  </si>
  <si>
    <t>MINAGRO INDUSTRIA QUÍMICA LTDA</t>
  </si>
  <si>
    <t>VALLÉE S.A. / IPANEMA IND. DE PRODUTOS VETERINARIOS LTDA</t>
  </si>
  <si>
    <t xml:space="preserve">Jeringas en polipropileno de 6,42 g. </t>
  </si>
  <si>
    <t>Laboratorios DECNO S.A.S. (Principal)/ Laboratorios S.F.C Ltda. (Alterno)</t>
  </si>
  <si>
    <t>Uso veterinario. Manténgase fuera del alcance de los niños. No mezclar con otros productos. No usar con jabones aniónicos. No ingerir. Evitar el contacto con los ojos y la piel. Al realizar la aplicación del producto, el operario deberá usar máscara, delantal de caucho, guantes y botas.</t>
  </si>
  <si>
    <t>Antec International Limited</t>
  </si>
  <si>
    <t>Laboratorio Sáenz S.A.S.</t>
  </si>
  <si>
    <t>ARGENTA MANUFACTURING LIMITED.</t>
  </si>
  <si>
    <t xml:space="preserve">Uso Veterinario. Manténgase fuera del alcance de los niños y animales. Evitar el contacto con ojos y mucosas. Producto inflamable. Almacénese en un lugar seco y fresco alejado de fuentes de calor. </t>
  </si>
  <si>
    <t>Uso Veterinario. Mantener fuera del alcance de los niños. No administrar en cachorros menores de dos (2) semanas de edad. No administrar conjuntamente con piperazina por su efecto antagonista.  Realizar al mismo tiempo la desparasitación en todos los caninos y/o felinos de la casa o finca.</t>
  </si>
  <si>
    <t>Caja plegadiza que contiene 1 blíster en PA/Al/HDPE por 2 tabletas.
Caja plegadiza que contiene 12 cajas plegadizas cada una con 1 blíster en PA/Al/HDPE por 2 tabletas.</t>
  </si>
  <si>
    <t>KVP PHARMA + VETERINÄR PRODUKTE GmbH</t>
  </si>
  <si>
    <t>Caja plegadiza que contiene un blíster en PA/Al/HDPE con 2 tabletas. Caja dispensadora que contiene 12 cajas plegadizas por un blíster en PA/Al/HDPE con 2 tabletas cada una.</t>
  </si>
  <si>
    <t xml:space="preserve">Qoppa Pharma S.A.S. / Proquivet S.A.S. </t>
  </si>
  <si>
    <t>Laboratorios DECNO  S.A.S</t>
  </si>
  <si>
    <t>Uso Veterinario. Manténgase fuera del alcance de los niños y animales domésticos. Venta bajo fórmula del Médico Veterinario. No usar en casos de hipersensibilidad a la sustancia activa o a algún excipiente. Vacunar animales sanos. Consérvese el liofilizado entre 2 y 8°C y el disolvente a una temperatura menor a 25°C, protegido de la luz. No congelar.</t>
  </si>
  <si>
    <t>Laboratorios Hipra, S.A.</t>
  </si>
  <si>
    <t>Laboratorio LABCECIL S.R.L.</t>
  </si>
  <si>
    <t xml:space="preserve">Uso Veterinario. Manténgase fuera del alcance de los niños y los animales domésticos. Evite el contacto con los ojos. Si presenta irritación suspenda su uso y consulte al Médico Veterinario. Almacenar en un lugar fresco a no más de 35°C. </t>
  </si>
  <si>
    <t>Frasco en PEAD por 16 onzas y tapa flip top  en PP.</t>
  </si>
  <si>
    <t xml:space="preserve">Uso Veterinario. Manténgase fuera del alcance de los niños y animales domésticos. Agitar antes de usar. Desinfectar el lugar de aplicación antes de la misma. Usar jeringas y agujas estériles. No vacunar animales enfermos, desnutridos parasitados o bajo condiciones de estrés. El uso concomitante con sustancias antinflamatorias puede interferir en el desarrollo y mantenimiento de la respuesta inmunológica después de la vacunación.  Almacenar a una temperatura entre 2 a 8 °C. No congelar.  </t>
  </si>
  <si>
    <t>Ipanema Indústria de Produtos Veterinários Ltda.</t>
  </si>
  <si>
    <t>Laboratorios Coaspharma S.A.S.</t>
  </si>
  <si>
    <t>COMERCIALIZAMOS CE S.A.S.</t>
  </si>
  <si>
    <t>Uso veterinario. Manténgase fuera del alcance de los niños y animales domésticos. No usar en animales clínicamente enfermos. Almacenar refrigerado (2°C-8°C) y proteger de la luz solar. No congelar. Utilizar después de su dilución. No usar durante la gestación y lactancia.</t>
  </si>
  <si>
    <t xml:space="preserve">Uso Veterinario. Venta bajo fórmula del médico veterinario. No se ha establecido la seguridad del medicamento veterinario en perros con un peso inferior a 2,5 kg o de menos de 3 meses de edad. En tratamientos prolongados, se deben monitorizar las enzimas hepáticas al principio del tratamiento, después de 2, 4 y 8 semanas. Después se recomienda continuar con monitorizaciones periódicas, cada 3-6 meses. Interrumpir el tratamiento si la actividad de las enzimas hepáticas aumenta sensiblemente o el perro muestra signos clínicos tales como anorexia, apatía o vómitos en combinación con un aumento de las enzimas hepáticas. No usar en perros que padezcan úlcera gastrointestinal o enfermedades hepáticas. No usar simultáneamente con corticosteroides u otros antiinflamatorios no esteroideos (AINEs). No usar en casos de hipersensibilidad a la sustancia activa o a algún excipiente. No usar en animales gestantes ni lactantes.  Almacenar a temperatura no mayor a 25°C. </t>
  </si>
  <si>
    <t>Caja de cartón con 1, 2 o 4  blísters Al/Al por 7 comprimidos cada uno.</t>
  </si>
  <si>
    <t xml:space="preserve">Cross Vetpharm Group Limited. </t>
  </si>
  <si>
    <t xml:space="preserve">Jeringa con barril, émbolo y tapa en PEBD conteniendo 4 g. Caja de carton por 144 jeringas.  </t>
  </si>
  <si>
    <t>Ipanema Indústria  de Produtos Veterinários Ltda</t>
  </si>
  <si>
    <t xml:space="preserve">Uso Veterinario. Manténgase fuera del alcance de los niños y los animales domésticos. Uso tópico. Evite el contacto con los ojos. Usar una vez al mes. Si presenta irritación suspenda su uso y consulte al Médico Veterinario. Almacenar en un lugar fresco a no más de 35°C. </t>
  </si>
  <si>
    <t xml:space="preserve">Frasco en PEAD con tapa Flip Top en PP por 473  mL.
Frasco en PEAD con tapa rosca blanca por  3.78 L.
</t>
  </si>
  <si>
    <t>Frasco en PEAD por 65 ml con válvula spray en PET.</t>
  </si>
  <si>
    <t>Produlab Pharma B.V.</t>
  </si>
  <si>
    <t>RUBICON FORMULATIONS PVT. LTD.</t>
  </si>
  <si>
    <t>Uso Veterinario. Manténgase fuera del alcance de los niños y los animales domésticos. Evite el contacto con los ojos. Si presenta irritación suspenda su uso y consulte al Médico Veterinario. Almacenar a una temperatura inferior a de 35°C.</t>
  </si>
  <si>
    <t>Frasco en PEAD por 251 mL y tapa Flip Top  en PP.</t>
  </si>
  <si>
    <t>Frasco en PEAD por 473 mL y tapa verde manzana en PP.</t>
  </si>
  <si>
    <t>Sunbeam Products Inc.</t>
  </si>
  <si>
    <t>Envase en PET transparente con tapa Flip Top rosca en PEAD y PEBD por 473 mL. Garrafa en PEAD blanca, traslúcida con tapa rosca de 38 mm con banda de seguridad y tapón por 1 gal. (3785 cc).</t>
  </si>
  <si>
    <t>COASPHARMA S.A.S. / INVERVET S.A.S.</t>
  </si>
  <si>
    <t xml:space="preserve">Uso veterinario. Mantener fuera del alcance de los niños y de los animales domésticos. Venta bajo fórmula del Médico Veterinario. Vacune únicamente animales sanos. Mantener en refrigeración a una temperatura entre 4°C y 8°C. Evite su congelación. </t>
  </si>
  <si>
    <t xml:space="preserve"> LABORATORIOS TORNEL S.A. DE C.V</t>
  </si>
  <si>
    <t>Frasco vial claro de borosilicato tipo I por 1 mL y caja por 24 frascos de 1 mL.</t>
  </si>
  <si>
    <t>Chanelle Pharmaceuticals Manufacturing Ltd</t>
  </si>
  <si>
    <t xml:space="preserve">Manténgase fuera del alcance de los niños. Uso veterinario. Venta bajo fórmula del Medico Veterinario. Almacene y transporte en nitrógeno líquido. Se puede obtener una protección satisfactoria solo en aves saludables. Todas las aves en la parvada deben ser vacunadas al mismo tiempo. No vacune pollitas de parvadas parentales no vacunadas o que no tengan anticuerpos de origen materno (MDA, por sus siglas en inglés) contra el virus de la IBD. No se use en aves durante postura. El inicio de la inmunidad se espera a partir de la 4ta semana después de la vacunación, dependiendo del nivel inicial de MDA </t>
  </si>
  <si>
    <t xml:space="preserve">Ceva-Phylaxia Veterinary Biologicals Co. Ltd. </t>
  </si>
  <si>
    <t>Caja plegadiza que contiene jeringa transparente, émbolo en PEAD, cilindro en PP y tapón en Polietileno, presentaciones por 2 o 5 mL.</t>
  </si>
  <si>
    <t xml:space="preserve">Uso Veterinario. Venta bajo fórmula del Médico Veterinario. No se ha establecido la seguridad del medicamento veterinario en perros con un peso inferior a 2,5 kg o de menos de 3 meses de edad. En tratamientos prolongados, se deben monitorizar las enzimas hepáticas al principio del tratamiento, después de 2, 4 y 8 semanas. Después se recomienda continuar con monitorizaciones periódicas, cada 3-6 meses. Interrumpir el tratamiento si la actividad de las enzimas hepáticas aumenta sensiblemente o el perro muestra signos clínicos tales como anorexia, apatía o vómitos en combinación con un aumento de las enzimas hepáticas. No usar en perros que padezcan úlcera gastrointestinal o enfermedades hepáticas. No usar simultáneamente con corticosteroides u otros antiinflamatorios no esteroideos (AINEs). No usar en casos de hipersensibilidad a la sustancia activa o a algún excipiente. No usar en animales gestantes ni lactantes.  Almacenar a temperatura no mayor a 25°C. </t>
  </si>
  <si>
    <t xml:space="preserve">Laboratorios Biosinfar S.A.S.
Qoppa Pharma S.A.S
</t>
  </si>
  <si>
    <t>Caja plegadiza impresa en cartulina tipo Maule, que contiene una jeringa en polipropileno blanca por 5 mL serigrafiada, con émbolo graduado más tapón.</t>
  </si>
  <si>
    <t>Artha Care S.A.S.</t>
  </si>
  <si>
    <t xml:space="preserve">Laboratorios DEMAC LTDA. </t>
  </si>
  <si>
    <t>HAUPT PHARMA LATINA S.R.L.</t>
  </si>
  <si>
    <t>Caja plegadiza de cartón que contiene 24 jeringas en PEBD por 5,4 g cada una.</t>
  </si>
  <si>
    <t>Uso Veterinario. Manténgase fuera del alcance de los niños y animales domésticos. Venta bajo fórmula del Médico Veterinario. No administrar en casos de cardiomiopatías hipertróficas o condiciones clínicas en los cuales una mejora del gasto cardíaco no es posible por razones funcionales o anatómicas. No administrar en caso de hipertensión, hipovolemia, hiponatremia o insuficiencia renal aguda. No administrar durante la gestación o lactancia. La seguridad del producto no ha sido evaluada en perros reproductores, gestantes o lactantes. No administrar en caso de hipersensibilidad a las sustancias activas. En casos de enfermedad renal crónica, se recomienda la evaluación de la hidratación del paciente antes del inicio de la terapia, monitoreo de la creatinina plasmática y el conteo de eritrocitos. No debe ser administrado en perros con insuficiencia hepática grave. La eficacia y seguridad no ha sido establecida en perros con peso inferior a 2,5 kg o menor a 4 meses. Conservar refrigerado a temperatura entre 2 y 8°C.</t>
  </si>
  <si>
    <t>Delpharm Reims</t>
  </si>
  <si>
    <t xml:space="preserve">Uso Veterinario. Mantener fuera del alcance de los niños. Si percibe reacciones adversas o irritación de la zonas de la piel del animal suspenda su uso y consulte al Médico Veterinario.  Consérvese a temperatura ambiente. </t>
  </si>
  <si>
    <t>Uso Veterinario. Venta bajo fórmula del Médico Veterinario. Manténgase fuera del alcance de los niños y de animales domésticos. Seguir las instrucciones de dosificación y no suspender abruptamente el tratamiento sin consultar al Médico Veterinario. No administrar a hembras preñadas (en estado de gestación), dosis altas por tiempos prolongados puede producir disminución de la función adrenocortical y puede determinar atrofia. Contraindicado en enfermedades infeciosas bacterianas, virales y micóticas. Sarna demodécica. Úlceras gastrointestinales. Colitis ulcerativa. Pancreatitis. Insuficiencia renal. Amiloidosis. Diabetes miellitus. Osteoporosis. Artritis crónica erosiva. Gestación. Glaucoma</t>
  </si>
  <si>
    <t>Chanelle Pharmaceuticals Manufacturing Ltd.</t>
  </si>
  <si>
    <t>Caja plegadiza que contiene blíster compuesto por copolímero blanco opaco de PVC/PE/PCTFE y papel aluminio por 2 tabletas.</t>
  </si>
  <si>
    <t>Frasco en polietileno de alta densidad, con tapa.</t>
  </si>
  <si>
    <t>BLISTECO S.A.S. / LABORATORIOS FARMACÉUTICOS &amp; NUTRICIONALES S.A.S.</t>
  </si>
  <si>
    <t>HUVEPHARMA EOOD.</t>
  </si>
  <si>
    <t>Frasco en PEAD por 251 ml y tapa en PP verde.</t>
  </si>
  <si>
    <t>Uso veterinario. Manténgase fuera del alcance de los niños y animales domésticos. No vacunar dentro de los veintiún (21) días previos al sacrificio. Se ha demostrado su seguridad en hembras gestantes. Contiene gentamicina y timerosal como conservantes. La vacuna puede inducir reacciones locales transitorias en el sitio de inyección de leves a moderadas después de la vacunación en lechones de 3 días de edad. En caso de reacción alérgica, administrar epinefrina. No mezclar con otros productos. Utilizar todo el frasco una vez abierto. Almacenar de 2°C - 8°C. No congelar.</t>
  </si>
  <si>
    <t xml:space="preserve">Uso veterinario. Manténgase fuera del alcance de los niños y de los animales domésticos. Vacunar solamente aves sanas. Almacenar entre 2°C y 8°C. Mantener protegido de la luz. No congelar. </t>
  </si>
  <si>
    <t>BOEHRINGER INGELHEIM HEALTH FRANCE SCS</t>
  </si>
  <si>
    <t>Uso Veterinario. Mantener fuera del alcance de los niños. Antes de aplicar lavar la herida con agua y jabón y secar. Consérvese en un lugar fresco y seco y protegido de la luz solar.</t>
  </si>
  <si>
    <t>Oculus Technologies of Mexico, S.A. de C.V.</t>
  </si>
  <si>
    <t xml:space="preserve">Merck Sharp  &amp; Dohme Saúde Animal Ltda. </t>
  </si>
  <si>
    <t>Caja plegadiza que contiene Frasco en PEAD por 1 o 5 L</t>
  </si>
  <si>
    <t>LABORATORIOS PHARMAVET S.A.</t>
  </si>
  <si>
    <t>Calox de Costa Rica S.A.</t>
  </si>
  <si>
    <t>Caja plegadiza que contiene blister en PVC transparente sellado con hoja de aluminio por 2 tabletas.</t>
  </si>
  <si>
    <t xml:space="preserve">Uso veterinario. Manténgase fuera del alcance de niños y animales domésticos. Asegurarse de no utilizar anticoccidiales (coccidiostatos) en el alimento. Antibióticos de amplio espectro (ej. tetraciclinas, sulfas y nitrofuranos) no deberían ser utilizados junto a IMMUCOX 3 por los primeros 16 días luego de la vacunación. No sobredosificar ni subdosificar. Almacenar entre 2°C-8°C. No congelar. No vacunar dentro de los 21 días previo al sacrificio. Vacunar únicamente aves sanas. </t>
  </si>
  <si>
    <t>Ceva Animal Health Inc.</t>
  </si>
  <si>
    <t xml:space="preserve">Blíster compuesto por una lámina de aluminio temple suave de 45 µm y una lámina aluminio de 25 µm de temple duro. Cada Blíster contiene 2 Tabletas. Caja plegadiza de cartón por 2  tabletas. </t>
  </si>
  <si>
    <t>Ipanema Industria de Produtos
Veterinarios Ltda.</t>
  </si>
  <si>
    <t>COSMOS CORPORATION INC</t>
  </si>
  <si>
    <t xml:space="preserve">Frasco PET con tapa en PEAD por 236 ml, 3,78 L o 9,46 L. </t>
  </si>
  <si>
    <t>Frasco en PEAD por 65 ml con tapa plástica en PEAD.</t>
  </si>
  <si>
    <t>Laboratorios Velox Ltda.</t>
  </si>
  <si>
    <t xml:space="preserve">Jeringa con cilindro en polietileno lineal, embolo doble anillo polietileno de alta densidad y tapón polietileno lineal por 4 g.  Caja por 24 jeringas de 4 g. </t>
  </si>
  <si>
    <t xml:space="preserve">Saco de polipropileno super laminado que contiene bolsa negra de polietileno por 1, 5, 12.5 o 25 kg. </t>
  </si>
  <si>
    <t>QOPPA Pharma S.A.S.</t>
  </si>
  <si>
    <t xml:space="preserve">SYNERGYLABS, LLC. </t>
  </si>
  <si>
    <t>Botella blanca en Tereftalato de Polietileno (PET) con tapa rosca plástica gris por 354 mL. (12 Oz.)</t>
  </si>
  <si>
    <t>Bolsa de foil Nylon/Aluminio sellada por calor que contiene 5 cápsulas y caja que contiene ocho (8) bolsas cada una de 5 cápsulas.</t>
  </si>
  <si>
    <t xml:space="preserve">THE HARTZ MOUNTAIN CORPORATION </t>
  </si>
  <si>
    <t xml:space="preserve">Frasco plástico en PET con tapa dispensadora tipo Flip Top Snap en PP por 532 mL </t>
  </si>
  <si>
    <t>Uso veterinario. Manténgase fuera del alcance de los niños. Consérvese refrigerado entre 2°C y 8°C. No congelar.</t>
  </si>
  <si>
    <t>LABORATORIOS RETY DE COLOMBIA S.A.S.</t>
  </si>
  <si>
    <t>Organismo Modificado Genéticamente. Uso Veterinario. Manténgase fuera del alcance de los niños. Almacene la vacuna en nitrógeno líquido. Los animales tratados no deben sacrificarse para consumo humano hasta 21 días después de finalizado el tratamiento.</t>
  </si>
  <si>
    <t>Laboratorios RETYCOL S.A.S</t>
  </si>
  <si>
    <t>Uso Veterinario. Venta bajo prescripción del Médico Veterinario. Manténgase fuera del alcance de los niños y animales domésticos. No se recomienda el uso en aves reproductoras. Se recomienda únicamente para aves de engorde. Evite la dispersión de la cepa vacunal a pavos. Almacene y transporte en nitrógeno líquido (-196°C). No volver a congelar la vacuna. Almacene el solvente a temperatura ambiente.</t>
  </si>
  <si>
    <t>Afford S.A.</t>
  </si>
  <si>
    <t xml:space="preserve">Ampolla de 1 mL (contenido neto) de vidrio neutro incoloro (vidrio de borosilicato tipo I). Caja conteniendo doce (12) ampollas. </t>
  </si>
  <si>
    <t>Frasco en PET  con tapa de dispensadora tipo Flip Top Snap en Polipropileno por 532 mL.</t>
  </si>
  <si>
    <t>Frasco PET  con tapa  dispensadora tipo Flip Top Snap en Polipropileno pr 532 mL.</t>
  </si>
  <si>
    <t>JOFADEL INDUSTRIA FARMACEUTICA S.A. / UZINAS CHIMICAS BRASILEIRAS S.A.</t>
  </si>
  <si>
    <t>LabCecil S.R.L.</t>
  </si>
  <si>
    <t>GERMITECH S.A.S._x000D_</t>
  </si>
  <si>
    <t>Sunbeam Products, Inc.</t>
  </si>
  <si>
    <t>Frasco PET transparente con tapa blanca por 473 mL. Garrafa en PEAD blanca, traslúcida con tapa rosca de 38 mm con banda de seguridad y tapón por 1 gal. (3785 cc).</t>
  </si>
  <si>
    <t xml:space="preserve">Caja plegadiza que contiene 24 jeringas en PEBD con tapa blanca por 5 g cada una.  </t>
  </si>
  <si>
    <t>INVERVET S.A.S.</t>
  </si>
  <si>
    <t xml:space="preserve">BLISTECO S.A.S. </t>
  </si>
  <si>
    <t>Bionote inc.</t>
  </si>
  <si>
    <t>Uso veterinario. Manténgase fuera del alcance de los niños y animales domésticos. Venta bajo fórmula del Médico Veterinario. No utilizar en animales con hipersensibilidad conocida a los componentes de la fórmula. No administrar por vía oral. No utilizar en perros con demodicosis generalizada. No administrar en hembras gestantes o reproductores. Verificar la integridad de la membrana timpánica antes de la administración del producto. La seguridad del producto fue comprobada en cachorros a partir de tres (3) meses de edad y en animales a partir de 2,2 kg de peso. La seguridad del producto no fue evaluada durante las fases de gestación y lactancia. El uso prolongado de medicamentos tópicos con glucocorticoides puede desencadenar efectos sistémicos, incluyendo la supresión de la función adrenal. Almacenar a una temperatura entre 2°C y 8°C, protegido de la luz directa del sol.</t>
  </si>
  <si>
    <t>Caja plegadiza que contiene un blíster con 2 tubos trilaminados (PE/Al/PE) por 1 mL cada uno, acompañados de un aplicador en PEBD.</t>
  </si>
  <si>
    <t>Minagro Industria Química LTDA.</t>
  </si>
  <si>
    <t>LABORATORIO SAENZ S.A.</t>
  </si>
  <si>
    <t>Uso veterinario. Venta bajo la fórmula del Médico Veterinario. Manténgase fuera del alcance de los niños.  Agitar el frasco antes de usar. Antes de la aplicación de la vacuna la región debe ser limpia y desinfectada. Vacune solamente animales  saludables. Conservar a temperatura entre 2ºC y 8ºC. No congelar.</t>
  </si>
  <si>
    <t>Ouro Fino Saúde Animal Ltda.</t>
  </si>
  <si>
    <t>Laboratorios Sotal S.L</t>
  </si>
  <si>
    <t>Cubo de plástico HDPE, tapa de plástico HDPE.  Por 2 o 5 Kg.</t>
  </si>
  <si>
    <t>Laboratorio Homeopático Alemán Ltda.</t>
  </si>
  <si>
    <t>Laboratorios APROFARM Ltda.</t>
  </si>
  <si>
    <t>Productos Veterinarios S.A.</t>
  </si>
  <si>
    <t>Uso Veterinario. Manténgase fuera del alcance de los niños y animales domésticos. Irritante para la piel. Se recomienda realizar limpieza de las áreas a desinfectar para retirar la mayor cantidad de material orgánico ya que el iodo se inactiva en presencia de este material. Usar guantes de hule para hacer la solución. No usar aguas alcalinas para diluir el producto y no mezclar la solución con jabones u otras sustancias alcalinas. Realizar la dilución todos los días. Conservar en un rango de temperatura de 28 a 32°C.</t>
  </si>
  <si>
    <t>PROAGRO S.A.</t>
  </si>
  <si>
    <t>Uso Veterinario. Manténgase fuera del alcance de los niños y animales domésticos. Venta bajo fórmula del Médico Veterinario. Mantener entre 2°C a 8°C. No congelar. Utilizar todo el contenido después de abrir por primera vez. Esta vacuna contiene gentamicina como agente conservador.</t>
  </si>
  <si>
    <t xml:space="preserve">Caja conteniendo 16 comprimidos dispuestos en blísteres de PVC y aluminio con 8 comprimidos cada uno. </t>
  </si>
  <si>
    <t>Manténgase fuera del alcance de lo niños. Uso veterinario. No debe usarse en animales reproductores, vacas en producción de leche ni en animales destinados a la producción de leche.No usar en terneros para carne. Almacenar el sobre sin abrir en un lugar fresco y seco, a temperatura no mayor a 25°C, protegido de la luz del sol.</t>
  </si>
  <si>
    <t>Uso veterinario. Manténgase fuera del alcance de los niños. Conservar en la fase gaseosa o líquida del nitrógeno líquido. Diluir antes de utilizar.</t>
  </si>
  <si>
    <t>Manténgase fuera del alcance de los niños y animales domésticos. Uso veterinario. Almacenar refrigerado (2°C-8°C) y proteger de la luz solar. No congelar.</t>
  </si>
  <si>
    <t>Bioveta, a.s.</t>
  </si>
  <si>
    <t>Uso Veterinario. Manténgase fuera del alcance de los niños y animales domésticos. Vacunar únicamente animales sanos. No usar en animales que muestren signos de Rabia o que se sospeche que están infectados con el Virus de la Rabia. No se recomienda su uso en hembras gestantes. Almacenar refrigerado (2ºC-8ºC) y proteger de la luz solar. No congelar.</t>
  </si>
  <si>
    <t>BIOVETA a. s.</t>
  </si>
  <si>
    <t xml:space="preserve"> QOPPA PHARMA S.A.S.</t>
  </si>
  <si>
    <t>Bimeda MTC Animal Health Inc</t>
  </si>
  <si>
    <t>Ipanema Industria de Produtos Veterinarios Ltda</t>
  </si>
  <si>
    <t>Frasco en PEAD con tapa en Polipropileno por 1 litro</t>
  </si>
  <si>
    <t>Jeringa en polipropileno por 2 o 5 mL.</t>
  </si>
  <si>
    <t>Idexx Laboratories Inc.</t>
  </si>
  <si>
    <t>Colompack S.A. - Genmed S.A.S.</t>
  </si>
  <si>
    <t>Caja plegadiza que contiene blister por 1, 2 o 3 tabletas.</t>
  </si>
  <si>
    <t>Uso veterinario. Manténgase fuera del alcance de los niños y animales domésticos. Venta bajo fórmula del Médico Veterinario. Almacenar entre 2°C y 8°C. No congelar. No vacunar aves clínicamente enfermas o debilitadas. No vacunar dentro de los cuarenta y dos (42) días anteriores al sacrificio. Utilizar todo el contenido una vez abierto. No mezclar con otros productos.</t>
  </si>
  <si>
    <t>LABORATORIOS SAENZ S.A.S.</t>
  </si>
  <si>
    <t>Caja plegadiza que contiene blíster PVC y aluminio por 1, 2 o 3 tabletas.</t>
  </si>
  <si>
    <t>GENMED S.A.S / COLOMPACK S.A.</t>
  </si>
  <si>
    <t>Laboratorio Ibasa Ltda.</t>
  </si>
  <si>
    <t>LABORATORIOS DECNO S.A.S. / LABORATORIOS S.F.C. LTDA.</t>
  </si>
  <si>
    <t>Industrias Cory S.A.S.</t>
  </si>
  <si>
    <t xml:space="preserve">Laboratorios Novalfarm Ltda. </t>
  </si>
  <si>
    <t>Quimtia S.A.</t>
  </si>
  <si>
    <t>Bolsas de papel trilaminado con bolsa negra de polietileno de baja densidad en el interior por 25 kg.</t>
  </si>
  <si>
    <t>Uso Veterinario. Venta bajo fórmula del Médico Veterinario. Manténgase fuera del alcance de los niños y animales domésticos. Uso oral únicamente. No vacunar a los perros por vía parenteral. Una vez reconstituida la vacuna usar inmediatamente. No mezclar con otros productos biológicos, excepto con el que se especifica en esta etiqueta. En caso de exposición accidental en humanos, contactar a un médico o a un profesional en servicios
de salud. No se ha evaluado la seguridad de este producto en perras gestantes. Conservar entre 2 - 8 °C. No congelar. La disposición final de los envases vacíos o con contenido residual deberá efectuarse según las normas ambientales vigentes.</t>
  </si>
  <si>
    <t>Caja plegadiza conteniendo 25 viales de vidrio tipo I con tapón de caucho y agrafe en aluminio por una (1) dosis, acompañado de 25 pipetas en PEBD con diluente.</t>
  </si>
  <si>
    <t>Uso Veterinario. Venta bajo receta del Médico Veterinario. Manténgase fuera del alcance de los niños y animales domésticos. Leer toda la información del producto antes de administrar en pacientes. En caso de reacciones adversas no previstas o intolerancia al producto, suspender su uso de inmediato y consultar al Médico Veterinario</t>
  </si>
  <si>
    <t>LABORATORIOS BIOSINFAR S.A.S. - QUIBI S.A.</t>
  </si>
  <si>
    <t>Uso veterinario. Venta bajo fórrmula del Medico Veterinario. Mantengase fuera del alcance de los niños. Vacunar únicamente aves sanas. La cepa vacunal es sensible a varios antimicorbianos con excepción de la sulfamerazina. El tiempo de retiro a partir de la última vacunación es de seis (6) semanas en carne y en huevo de seis (6) semanas de  después de las primeras dos vacunaciones o de tres (3) semanas despues de la tercera vacunación. Conservar en refrigeración (2°C – 8°C). Protegida de la luz.
No congelar.</t>
  </si>
  <si>
    <t>AGROQUÍMICOS ARROCEROS DE COLOMBIA S.A. “AGROZ S.A.” (ó) INSEC AGROPECUARIA LTDA</t>
  </si>
  <si>
    <t>Genmed S.A.S. y Laboratorios Lix mar S.A.S.</t>
  </si>
  <si>
    <t>Bionote, Inc.</t>
  </si>
  <si>
    <t>Caja por 5 pruebas.</t>
  </si>
  <si>
    <t xml:space="preserve">Botella plástica en PEAD con tapa rosca en PEAD color naranja por 444 mL.  </t>
  </si>
  <si>
    <t>Uso Veterinario. Manténgase fuera del alcance de los niños y animales domésticos.  No administrar por vías distintas a la autorizada. La administración por vía intravenosa puede producir colapso,  irregularides cardiacas,  vasodilatación, parálisis respiratoria y muerte. Una vez abierto el envase, usar todo el contenido y desechar el producto sobrante. Esta solución inyectable no debe mezclarse con otros medicamentos. Consérvese refrigerado a una temperatura entre 2°C y 8°C, protegido de la luz solar.</t>
  </si>
  <si>
    <t>M &amp; H Manufacturing Co., Ltd.</t>
  </si>
  <si>
    <t>Tailandia.</t>
  </si>
  <si>
    <t xml:space="preserve">Uso veterinario. Manténgase fuera del alcance de los niños y animales domésticos. El conjugado, los controles y la solución de revelación deben almacenarse a 5°C ± 3°C, el resto de los componentes deben ser almacenados entre 2°C y 26°C. </t>
  </si>
  <si>
    <t>IDvet Innovative Diagnostics SARL</t>
  </si>
  <si>
    <t>PHARMAVET S.A.</t>
  </si>
  <si>
    <t>BIMEDA MTC ANIMAL HEALTH</t>
  </si>
  <si>
    <t xml:space="preserve">Jeringas plásticas PEAD de 23.6 g (3.6 g pirantel por jeringa)
</t>
  </si>
  <si>
    <t>Laboratório Ibasa LTDA.</t>
  </si>
  <si>
    <t xml:space="preserve">LABORATORIOS ERMA S.A. </t>
  </si>
  <si>
    <t>Laboratorio Velox LTDA.</t>
  </si>
  <si>
    <t>Uso veterinario. Manténgase fuera del alcance de los niños. Venta bajo fórmula del Médico Veterinario. Evitar contacto con los ojos. Manténgase el producto en lugar fresco, seco y protegido de la luz solar, a temperatura inferior a 25°C.</t>
  </si>
  <si>
    <t>QILU PHARMACEUTICAL (INNER MONGOLIA) CO., LTD.</t>
  </si>
  <si>
    <t xml:space="preserve">Doble bolsa de papel kraft con bolsa interior de polietileno por 25 kg. </t>
  </si>
  <si>
    <t>Laboratorios Zotal S.L.</t>
  </si>
  <si>
    <t>Uso veterinario. Manténgase fuera del alcance de los niños. Si observa reacción desfavorable suspenda su uso. Almacenar bien tapado, en sitio fresco y seco a temperatura ambiente.</t>
  </si>
  <si>
    <t>Uso veterinario. Manténgase fuera del alcance de los niños. Conservar y transportar refrigerado (Entre 2°C y 8°C). No congelar.</t>
  </si>
  <si>
    <t xml:space="preserve">Uso Veterinario. Manténgase fuera del alcance de los niños y animales domésticos. Venta bajo fórmula del Médico Veterinario. Vacunar únicamente gatos sanos. Este producto no ha sido probado en hembras gestantes. Contiene Gentamicina como preservante. No mezclar con otros productos. En caso de exposición humana, contacte a un médico. Almacenar entre 2°a 7°C. La exposición prolongada a temperaturas altas puede afectar negativamente la potencia. No congelar. Una vez abierto el vial, se debe usar todo el contenido. </t>
  </si>
  <si>
    <t>Viales en Polipropileno con 1 mL por una dosis con tapón de clorobutilo de color gris.
Cajas por 25 Viales en Polipropileno con 1 mL por una dosis con tapón de clorobutilo de color gris.</t>
  </si>
  <si>
    <t>SHANDONG QILU KING-PHAR PHARMACEUTICAL Co.</t>
  </si>
  <si>
    <t>Bolsa externa en tejido plástico y  bolsa interna en polietileno de una sola capa por 25 Kg.</t>
  </si>
  <si>
    <t xml:space="preserve">Uso veterinario. Manténgase fuera del alcance de los niños. Venta bajo fórmula del Médico Veterinario. Vacunar solamente animales sanos. Período de validez después de abierto el envase: uso inmediato. Conservar y transportar refrigerado entre 2°C y 8°C. Proteger de la luz. No congelar. </t>
  </si>
  <si>
    <t>Lapisa, S.A. de C. V.</t>
  </si>
  <si>
    <t xml:space="preserve">Uso veterinario. Manténgase fuera del alcance de los niños y animales domésticos. Conservar el producto en lugar refrigerado, a temperatura entre 2°C y 8°C, al abrigo de la luz solar. No congelar. </t>
  </si>
  <si>
    <t>Ouro FIno Saúde Animal Ltda.</t>
  </si>
  <si>
    <t xml:space="preserve">Frasco en vidrio tipo I incoloro con tapa de goma y sello de aluminio por 1 dosis. Caja con 25 frascos de liofilizado y 25 frascos de diluyente. </t>
  </si>
  <si>
    <t>LABORATORIOS LIXMAR S.A.S. / INVERVET S.A.S.</t>
  </si>
  <si>
    <t xml:space="preserve">Uso veterinario. Mantener fuera del alcance de niños y animales domésticos. Venta bajo fórmula del Médico Veterinario. Vacunar únicamente aves sanas. No vacunar pollos de parvadas parentales no vacunadas o que no presenten anticuerpos maternos contra el virus de la Enfermedad de Gumboro. Todas las aves de un mismo lote se deben vacunar al mismo tiempo. Los pollos vacunados pueden excretar la cepa vacunal. La cepa vacunal se puede dispersar a aves no vacunadas. El personal debe usar los Elementos de Protección Personal (EPP) al realizar la manipulación del producto. Una vez descongelada la vacuna, ésta no se puede congelar nuevamente y se debe descartar. Usar la vacuna dentro de las 2 siguientes horas como máximo. Almacenar y transportar la vacuna en nitrógeno líquido a -196 °C. Almacenar el diluente a una temperatura menor a 25°C. </t>
  </si>
  <si>
    <t>Ceva - Phylaxia Veterinary Biologicals Co. Ltd.</t>
  </si>
  <si>
    <t xml:space="preserve">QUIMTIAS.A. </t>
  </si>
  <si>
    <t>Bolsa de papel trilaminado con balsa negra de polietileno de baja densidad, cosida con hilo de polialgodon por 25 kg.</t>
  </si>
  <si>
    <t xml:space="preserve">Uso veterinario. Mantener fuera del alcance de niños y animales domésticos. Venta bajo fórmula del Médico Veterinario. Vacunar únicamente animales sanos. Se pueden observar frecuentemente reacciones locales muy pequeñas, como hinchazón leve en el lugar de la inyección (un máximo de 5 mm). Estas reacciones son transitorias y desaparecen sin tratamiento, después de un corto periodo de tiempo (hasta 7 días). Una vez abierto el frasco, utilizar todo el contenido. Mantener en refrigeración entre 2°C y 8°C. Proteger de la luz. No congelar. </t>
  </si>
  <si>
    <t xml:space="preserve">BioNote, Inc.   </t>
  </si>
  <si>
    <t>Uso veterinario. Manténgase fuera del alcance de los niños y anamales domésticos. Consérvese en un lugar fresco, no se exponga al sol. Evite el contacto con los ojos.</t>
  </si>
  <si>
    <t>Víctor Manuel Inda Rebollar</t>
  </si>
  <si>
    <t>PRIMO PUP LLC</t>
  </si>
  <si>
    <t>Uso Veterinario. Venta bajo fórmula del Médico Veterinario. Manténgase fuera del alcance de los niños y
animales domésticos. Administración oral. Agitar y mezclar antes de usar. Una vez abierto, el contenido debe
ser usado dentro de las ocho (8) horas, de otra forma debe ser descartado. No mezclar con otras vacunas o
medicamentos. Conservar a temperatura entre 2 °C - 8 °C. No congelar</t>
  </si>
  <si>
    <t>Centro de Diagnóstico Veterinario</t>
  </si>
  <si>
    <t>LABORATORIOS PASTEUR S.A.</t>
  </si>
  <si>
    <t>Uso veterinario. Manténgase fuera del alcance de los niños y animales domésticos. Conservar el producto en el embalaje original y bajo refrigeración entre 2°C y 8°C, protegido de la luz solar. No congelar.</t>
  </si>
  <si>
    <t>W.F. Young, Inc.</t>
  </si>
  <si>
    <t>Bolsa Interna PEBD, en Bolsa de aluminio por 25 Kg.</t>
  </si>
  <si>
    <t>IDvet- Innovative Diagnostics SARL</t>
  </si>
  <si>
    <t>Uso Veterinario. Venta bajo fórmula del Médico Veterinario. Manténgase fuera del alcance de los niños y de los animales domésticos. No usar en: Perros menores de 12 meses de edad, animales destinados a la reproducción, gestantes o lactantes. No usar en humanos. No mezclar con ningún otro medicamento veterinario. Las mujeres embarazadas, en proceso de concebir y lactantes deben tener mucho cuidado en evitar la auto inyección accidental. Una vez abierto el recipiente por primera vez, usar inmediatamente. Almacenar en su empaque original entre 2°C y 8°C. No congelar. Proteger de la luz.</t>
  </si>
  <si>
    <t xml:space="preserve">Zoetis Belgium S.A.   </t>
  </si>
  <si>
    <t>Vial en vidrio transparente tipo I de 4 mL por dosis de 1 mL, con tapón de goma en clorobutilo y sello de aluminio.
Caja con 2 viales en vidrio transparente tipo I de 4 mL por dosis de 1mL, con tapón de goma en clorobutilo y sello de aluminio.</t>
  </si>
  <si>
    <t>Bimeda Brasil SA</t>
  </si>
  <si>
    <t>Caja plegadiza que contiene un blíster con lámina base de papel aluminio conformable en frío de 3 capas (PA orientada/lámina/PVC no plastificado) y lámina tapa de aluminio (papel/PET/aluminio blando) con sellado térmico por 1, 3 o 6 tabletas.</t>
  </si>
  <si>
    <t>Caja que contiene blíster de aluminio/aluminio por 1 o 3 tabletas.</t>
  </si>
  <si>
    <t>Uso Veterinario. Venta bajo fórmula del Médico Veterinario. Manténgase fuera del alcance de los niños y de los animales domésticos. No use este producto simultáneamente con antibióticos efectivos contra Salmonella spp. Se recomienda un periodo mínimo de tres (3) días libres de la administración de antibióticos antes y después de la vacunación. No vacune dentro de los veintiún (21) días previos al sacrificio. Este producto no ha sido probado en cerdas preñadas. Usar la totalidad del contenido una vez abierta la vacuna. El agua que contiene la vacuna debe ser consumida por los cerdos dentro de las 6 horas posteriores a la reconstitución de la vacuna. Almacenar a temperaturas entre 2 ºC - 8 ºC. No congelar.</t>
  </si>
  <si>
    <t>BioNote, Inc.</t>
  </si>
  <si>
    <t>Laboratorios Lix mar S.A.S.</t>
  </si>
  <si>
    <t xml:space="preserve">Uso Veterinario. Manténgase fuera del alcance de los niños y animales domésticos. Venta bajo fórmula del Médico Veterinario. Una vez reconstituido, administrar inmediatamente el producto y descartar el sobrante. No requiere período de restricción de faena u ordeñe. Puede producir hipersensibilidad en animales susceptibles y generar anticuerpos en animales donde se repitió varias veces su uso. Conservar refrigerado entre 2°C y 8°C. No congelar. </t>
  </si>
  <si>
    <t xml:space="preserve">Uso veterinario. Venta bajo fórmula del Médico Veterinario. Manténgase fuera del alcance de los niños y de los animales domésticos. Vacunar únicamente pollitos sanos. No administrar productos anticoccidiales veintiún (21) días post vacunación. No vacunar las aves veintiún (21) días previos al sacrifico. El agua para la aplicación de la vacuna no debe contener desinfectantes y requiere de la neutralización del cloro. Utilizar todo el contenido cuando se abra por primera vez. Almacenar entre 2°C y 8°C. No congelar. </t>
  </si>
  <si>
    <t>Huvepharma, Inc.</t>
  </si>
  <si>
    <t xml:space="preserve">Laboratorio Avi-Mex, S.A. de C.V. </t>
  </si>
  <si>
    <t>Syntec do Brasil Ltda</t>
  </si>
  <si>
    <t>Blister en PVC  que contiene 8 comprimidos y lámina de aluminio. Caja  que  contiene 16 comprimidos.</t>
  </si>
  <si>
    <t>Uso veterinario. Manténgase fuera del alcance de los niños y animales domésticos. Conservar en refrigeración entre 2°C a 8°C, protegida de la luz. Una vez reconstituida, utilice el contenido en las cuatro (4) horas siguientes. Vacuna viva. Tiempo de retiro en carne y vísceras: Seis (6) semanas posteriores a la segunda vacunación. Venta bajo fórmula del Médico Veterinario.</t>
  </si>
  <si>
    <t>IDT Biológika GmbH</t>
  </si>
  <si>
    <t>Bioguard Co., Ltd.</t>
  </si>
  <si>
    <t>Polonia.</t>
  </si>
  <si>
    <t>Farme Laboratorios S.A.S.</t>
  </si>
  <si>
    <t>Uso veterinario. Manténgase fuera del alcance de los niños y animales domésticos. Almacenar entre 2°C-8°C. No congelar. No vacunar veintiún (21) días previos al sacrificio. Contiene gentamicina y timerosal como conservantes.</t>
  </si>
  <si>
    <t>Shandong Qilu King-Phar Pharmaceutical Co.,Ltd</t>
  </si>
  <si>
    <t>Bolsa de papel multicapas y polietileno por 25 Kg</t>
  </si>
  <si>
    <t>Uso Veterinario. Manténgase fuera del alcance de los niños y animales domésticos. Venta bajo fórmula del Médico Veterinario. Una vez reconstituida la vacuna usar inmediatamente. No vacunar hembras preñadas ni durante la lactancia. Conservar entre 2°C - 8°C. No congelar. Agitar antes de usar. La disposición final de los envases vacíos o con contenido residual deberá efectuarse según las normas ambientales vigentes.</t>
  </si>
  <si>
    <t>Caja plegadiza conteniendo 25 viales de vidrio tipo I con tapón de butilo, nitrilo o caucho y agrafe en aluminio por 1 dosis de 1 mL de liofilizado cada uno y 25 viales con diluyente.</t>
  </si>
  <si>
    <t>PRODUCTOS VETERINARIOS S.A</t>
  </si>
  <si>
    <t>QOPPA PHARMA S.A.S. /  LABORATORIOS FARMACEUTICOS &amp; NUTRICIONALES S.A.S.</t>
  </si>
  <si>
    <t>QOPPA PHARMA S.A.S. / LABORATORIOS FARMACEUTICOS &amp; NUTRICIONALES S.A.S.</t>
  </si>
  <si>
    <t>Uso Veterinario. Venta bajo fórmula del Médico Veterinario. Manténgase fuera del alcance de los niños y de los animales domésticos. Vacunar solo aves sanas. Los pollos tratados no deben sacrificarse para el consumo humano hasta veintiún (21) días después de administrado el producto. Usar el contenido completo una vez abierto el frasco de la vacuna. Retirar los productos desinfectantes y antimicrobianos del agua de bebida veinticuatro (24) horas antes y después de la vacunación. En la aplicación por aspersión, el personal debe utilizar máscara y guantes para manipular la vacuna. Almacenar en refrigeración entre 2°C a 8°C. Proteger de la luz directa. No congelar.</t>
  </si>
  <si>
    <t>W.F. Young, INC</t>
  </si>
  <si>
    <t>Primo Pup</t>
  </si>
  <si>
    <t>Envase y tapa rosca en PEAD por 118 mL</t>
  </si>
  <si>
    <t>Bimeda MTC Animal Health Inc.</t>
  </si>
  <si>
    <t>Frasco en PEAD con tapa en PP blanco por 1 o 5 L.</t>
  </si>
  <si>
    <t>Antihipertensivos</t>
  </si>
  <si>
    <t>Vallée S.A.</t>
  </si>
  <si>
    <t>Vicar Farmacéutica S.A.S.</t>
  </si>
  <si>
    <t>Consulte al Médico Veterinario en caso de enrojecimiento, irritación o inflamación.  Solo para uso Veterinario. Manténgase fuera del alcance de los niños y animales domésticos.  No utilizar si el producto parece haber sido abierto o si el sello está roto.  Consérvese el producto a una temperatura inferior a 3°C, protegido de la luz solar.</t>
  </si>
  <si>
    <t>Primo pup</t>
  </si>
  <si>
    <t>Frasco en PEAD por 118 mL.</t>
  </si>
  <si>
    <t>Laboratorios Natural Freshly Infabo S.A.S. - Instituto Farmacológico Botánico S.A.S.</t>
  </si>
  <si>
    <t xml:space="preserve"> Blister en PVC y  lámina de aluminio por 8 comprimidos . Caja por 2 blister.</t>
  </si>
  <si>
    <t xml:space="preserve">Uso veterinario. Manténgase fuera del alcance de los niños y animales domésticos. Venta bajo fórmula del Médico Veterinario. Vacunar únicamente a animales sanos. Las cepas de la vacuna pueden excretarse mediante lechones vacunados durante al menos 14 días después de la vacunación. Las cepas de la vacuna se propagan fácilmente a otros cerdos en contacto con cerdos vacunados. Los cerdos no vacunados en contacto con cerdos vacunados albergarán y eliminarán las cepas de la vacuna de manera similar a los cerdos vacunados. Durante  este  tiempo, debe evitarse el contacto de cerdos inmunosuprimidos con cerdos vacunados. Mantener refrigerado a una temperatura entre 2°C a 8°C.  Proteger de la luz. Una vez reconstituida, utilizar dentro de las siguientes 4 horas. </t>
  </si>
  <si>
    <t>SHENZHOU VEGA BIO- TECNOLOGY CO., LTD.</t>
  </si>
  <si>
    <t>Bolsa en polietileno sellada con cinta de amarre con empaque secundario en Kraft con película de plástico en el interior cosido con hiaza por 1, 5, 15 o 25 kg.</t>
  </si>
  <si>
    <t>LIFECOME BIOCHEMISTRY CO., LTD.</t>
  </si>
  <si>
    <t>Straight Arrow Products, Inc.</t>
  </si>
  <si>
    <t>Qilu Pharmaceutical (Inner Mongolia) Co Ltd.</t>
  </si>
  <si>
    <t>AGROZ S.A. / LABORATORIOS RETY DE COLOMBIA S.A.S. -RETYCOL S.A.S.</t>
  </si>
  <si>
    <t>Uso veterinario. Manténgase fuera del alcance de los niños y animales domésticos. Tratar todos los materiales biológicos como si representaran potencialmente un riesgo biológico. Almacenar entre 2°C y 7°C. Solo para uso in vitro.</t>
  </si>
  <si>
    <t>Biochek UK Ltd.</t>
  </si>
  <si>
    <t>Octavius Hunt ltd.</t>
  </si>
  <si>
    <t>Laboratorio Saénz S.A.S.</t>
  </si>
  <si>
    <t>SHADONG QUILU KING-PHAR PHARMACEUTICAL Co, Ltd</t>
  </si>
  <si>
    <t>Jeringa blanca en PEBD con tapón  en PEBD azul claro por 4 g.
Caja plegadiza que contiene 24 o 144 jeringas.</t>
  </si>
  <si>
    <t>LABORATORIOS DECNO S.A.S. / COASPHARMA S.A.S.</t>
  </si>
  <si>
    <t>Laboratorio Saenz S.A.S.</t>
  </si>
  <si>
    <t xml:space="preserve">NOXON DO BRASIL QUÍMICA E FARMACÊUTICA LTDA. </t>
  </si>
  <si>
    <t>Talquera PEAD con tapa de seguridad PEAD</t>
  </si>
  <si>
    <t>Saco en PE con válvula de cierre por 25 Kg.</t>
  </si>
  <si>
    <t>Producto derivado de un OGM. Uso veterinario. Mantener fuera del alcance de los niños y animales domésticos. Venta bajo fórmula del Médico Veterinario. Vacunar solamente animales sanos. Después de abierto el frasco, la vacuna deberá ser completamente utilizada. Conservar a temperatura entre 2°C y 8°C. No congelar.</t>
  </si>
  <si>
    <t>Farnam International Inc.</t>
  </si>
  <si>
    <t>Envase en PED blanco con tapa plástica negra por 946 mL.</t>
  </si>
  <si>
    <t>The Hilamaya Drug Company.</t>
  </si>
  <si>
    <t>Caja plegadiza que contiene frasco en PET blanco lechoso con adaptador en PEBD/PEAD y tapa en PEAD por 15 mL acompañado de jeringa en PEBD por 1 mL.</t>
  </si>
  <si>
    <t>PRIMO PUP LLC.</t>
  </si>
  <si>
    <t>CATEGORÍA TOXICOLÓGICA IV. LIGERAMENTE TÓXICO. Uso veterinario. Uso pecuario. Consérvese en lugar cerrado fuera del alcance de los niños y animales domésticos. Antes de aplicar este producto proteja los alimentos y enseres de cocina. Evítese el contacto con los ojos, no coma, beba o fume durante el uso y manejo del producto. Evite la ingestión de este producto, no lo huela y no lo aplique sin guantes. Evite que los niños y animales domésticos tengan acceso a los puntos de cebado. Antes de comer, beber, fumar o dedicarse a otra actividad, lávese las manos con abundante agua y jabón. Puede producir irritación ocular y visión borrosa, causar irritación, enrojecimiento de la piel y sensibilización dérmica, irritación del tracto respiratorio. Tóxico para organismos acuáticos. Altamente tóxico para abejas. No contaminar fuentes de agua, lagos, ríos, estanques o arroyos con los restos de la aplicación sobrantes de producto o envases vacíos. Almacenar a una temperatura inferior a 25°C, retirado de alimentos y medicinas para consumo humano o animal.</t>
  </si>
  <si>
    <t>SCHIRM USA, INC.</t>
  </si>
  <si>
    <t>Caja que contiene frasco en PEAD color blanco con tapa rosca en PP y subtapa de gotero por 15 mL.</t>
  </si>
  <si>
    <t xml:space="preserve">Uso veterinario. Manténgase fuera del alcance de los niños y animales domésticos. Consérvese protegido de la luz y a una temperatura no mayor a 25°C. </t>
  </si>
  <si>
    <t>PRESERVE INTERNATIONAL.</t>
  </si>
  <si>
    <t>Vet planet sp. z.o.o.</t>
  </si>
  <si>
    <t>Uso Veterinario. Venta bajo fórmula del Médico Veterinario. Manténgase fuera del alcance de los niños y de los animales domésticos. No utilizar en: Gatos menores de doce (12) meses de edad y/o con un peso menor a 2,5 kg de peso corporal, en animales destinados a la reproducción, gestantes, ni lactantes y tampoco en humanos. Las mujeres embarazadas, en proceso de concebir y lactantes deben tener extremo cuidado para evitar la auto inyección accidental. No mezclar con ningún otro medicamento veterinario. Utilizar todo el contenido de forma inmediata una vez abierto. Evitar agitar en exceso o provocar la formación de espuma en la solución. Almacenar en refrigeración entre 2°C a 8°C. Proteger de la luz. No congelar.</t>
  </si>
  <si>
    <t>Vial en vidrio tipo I transparente con tapón de bromobutilo con revestimiento de flurotec y sello de aluminio por 1 mL.
Caja plegadiza que contiene 1, 2 o 6 viales en vidrio tipo I transparente con tapón de bromobutilo con revestimiento de flurotec y sello de aluminio por 1 mL.</t>
  </si>
  <si>
    <t>Zoetis Suzhou Manufacturing Co Ltd.</t>
  </si>
  <si>
    <t>BIOTECNOFE S.A. y semielaborado por PRODUCTOS VETERINARIOS S.A.</t>
  </si>
  <si>
    <t xml:space="preserve">Colombia. </t>
  </si>
  <si>
    <t>CEVA SAÚDE ANIMAL LTDA.</t>
  </si>
  <si>
    <t>Bolsa trilaminada (PET/ALU/PEBD) sellada al calor por 1 o 5 kg.</t>
  </si>
  <si>
    <t>GENMEDS.A.S.</t>
  </si>
  <si>
    <t>LABORATORIOS ERMA SA</t>
  </si>
  <si>
    <t>Tapa base aplicador en polipropileno</t>
  </si>
  <si>
    <t>Saco de papel tipo kraft multifoliado con capa externa de PEBD por 25 kg.</t>
  </si>
  <si>
    <t>Uso veterinario. Manténgase fuera del alcance de los niños y animales domésticos. Venta bajo fórmula del Médico Veterinario. Las aves tratadas no deben sacrificarse para el consumo humano hasta seis (6) semanas después de administrado el producto. Las aves que serán vacunadas deben tener buena salud y libres de estrés como: hacinamiento, exposición a calor o frío excesivo, mala nutrición. No se deben usar antimicrobianos dentro de los tres (3) días anteriores y posteriores a la inmunización con la vacuna. No debe usarse dentro de las cuatro (4) semanas previas al inicio del periodo de postura ni durante la fase de producción de huevos. Las aves destinadas para postura no deben estar en contacto con aves vacunadas hasta tres (3) semanas después de la vacunación.  No se recomienda aplicar en aves ornamentales ni en pollos de engorde. Los viales abiertos y vacunas reconstituidas deben utilizarse inmediatamente. Conservar en refrigeración entre 2°C y 8°C.</t>
  </si>
  <si>
    <t>ABIC BIOLOGICAL LABORATORIES LTD.</t>
  </si>
  <si>
    <t>BALLINSKELLIGS VETERINARY PRODUCTS - LABORATOIRES BIOVE (Semielaborador).</t>
  </si>
  <si>
    <t>Frasco en PEAD blanco con tapa en polipropileno por 1 L.</t>
  </si>
  <si>
    <t>BOEHRINGER INGELHEIM ANIMAL HEALTHFRANCE SCS.</t>
  </si>
  <si>
    <t>LABORATORIO SAÉNZ S.A.S.</t>
  </si>
  <si>
    <t xml:space="preserve">Brasil. </t>
  </si>
  <si>
    <t>Caja que contiene frasco en PEAD y PEBD color blanco, con punta aplicadora en PEBD color blanco y tapa cuentagotas en PP color rojo por 2 mL.</t>
  </si>
  <si>
    <t>VETOQUINOL.</t>
  </si>
  <si>
    <t>LABORATORIOS PHARMADEVELOP DE MORTORO PASCUAL SILVIO.</t>
  </si>
  <si>
    <t xml:space="preserve">Uso veterinario. Manténgase fuera del alcance de los niños y animales domésticos. Tratar todos los materiales biológicos como si representaran potencialmente un riesgo biológico. Almacenar entre 2°C y 7°C. </t>
  </si>
  <si>
    <t>BIOSTONE ANIMAL HEALTH LLC.</t>
  </si>
  <si>
    <t>Kit por  2 placas
Kit por 5 placas</t>
  </si>
  <si>
    <t>FARBIOPHARMA S.A.</t>
  </si>
  <si>
    <t>ACRO BIOTECH, Inc.</t>
  </si>
  <si>
    <t>Caja plegadiza que contiene una jeringa en polipropileno serigrafiada con émbolo en polietileno de alta densidad y tapón en polietileno lineal por 24 g.</t>
  </si>
  <si>
    <t>CEVA SANTÉ ANIMALE.</t>
  </si>
  <si>
    <t>BLISTECO S.A. / LABORATORIOS DEMAC LTDA.</t>
  </si>
  <si>
    <t>Uso veterinario. Manténgase fuera del alcance de los niños y animales domésticos, conservar y transportar refrigerado (2ºC - 8ºC). No congelar.</t>
  </si>
  <si>
    <t>BIMEDA MTC ANIMAL HEALTH INC., CANADÁ.</t>
  </si>
  <si>
    <t>KILCO (INTERNATIONAL) Ltd.</t>
  </si>
  <si>
    <t>Uso veterinario. Manténgase fuera del alcance de los niños y animales domésticos. Venta bajo fórmula del Médico Veterinario. Está contraindicado en animales con hipersensibilidad a cualquiera de los componentes de la fórmula. El producto está contraindicado para su uso en hembras preñadas y en animales que no están en edad reproductiva. Manténgase a una temperatura entre 2°C a 8°C, protegido de la luz y en su envase original. No congelar. Una vez reconstituido, utilizar el producto en hasta 7 días, si es mantenido en las condiciones adecuadas de temperatura entre 2°C a 8°C.</t>
  </si>
  <si>
    <t>NINGBO SECOND HORMONE FACTORY.</t>
  </si>
  <si>
    <t>SYNERGY LABS LLC.</t>
  </si>
  <si>
    <t>Botella blanca en PET/HDPE con una tapa de color gris en PP por 354 mL (12 oz).</t>
  </si>
  <si>
    <t>SHANDONG QILU KING-PHAR PHARMACEUTICAL Co.,LTD.</t>
  </si>
  <si>
    <t>CEQ ESPECIALIDADES  LTDA.</t>
  </si>
  <si>
    <t>SINERGYLABS LLC.</t>
  </si>
  <si>
    <t>Bolsa de papel kraft trilaminar que contiene una bolsa en PEBD blanca por 1 o 5 kg. Balde en PP blanco con tapa en PP blanca con cierre de seguridad que contiene 3 bolsas de papel kraft trilaminar con una bolsa en PEBD blanca 5 kg (15 kg). Balde en PP blanco con tapa en PP blanca con cierre de seguridad que contiene 15 bolsas de papel kraft trilaminar con una bolsa en PEBD blanca por 1 kg (15 kg). Caja de cartón reforzada que contiene 4 bolsas de papel kraft trilaminar con una bolsa en PEBD blanca por 5 kg.</t>
  </si>
  <si>
    <t>Vet Pharma Friesoythe GmbH - Merck Sharp &amp; Dohme Saúde Animal Ltda.</t>
  </si>
  <si>
    <t>Alemania / Brasil.</t>
  </si>
  <si>
    <t>Uso veterinario. Manténgase fuera del alcance de los niños y animales domésticos. Venta bajo fórmula del Médico Veterinario. Aplicar únicamente en animales sanos en periodo de lactancia. La actividad de la somatotropina recombinante bovina ha sido evidente en animales con un buen manejo sanitario y nutricional. El manejo inadecuado de la producción y el control deficiente de los forrajes puede traducirse en trastornos de la reproducción y mastitis. Consérvese refrigerado (2°C a 8°C), protegido de la luz solar y el calor excesivo. No congelar.</t>
  </si>
  <si>
    <t>República de Corea del Sur.</t>
  </si>
  <si>
    <t>Caja plegadiza que contiene 25 jeringas en PP de color blanco, cerrada con un tapón PE translúcido por 2 g.</t>
  </si>
  <si>
    <t>Caja plegadiza que contiene tubo colapsible en PEAD blanco con tapa rosca flip top en PP por 85 g / 2.99 oz.</t>
  </si>
  <si>
    <t>LABORATOIRE BIOGANCE.</t>
  </si>
  <si>
    <t>Tubo blanco en BV4-1 con tapa de disco abatible en PP transparente con precinto interior inviolable por 2,5 fl.Oz.(73,94 mL).</t>
  </si>
  <si>
    <t>Caja plegadiza que contiene frasco en vidrio ámbar tipo I con tapón de caucho clorobutilo y sello flip off por 5 mL.</t>
  </si>
  <si>
    <t>Botella oval blanca en PEAD con tapa flip top roja por 473 mL.</t>
  </si>
  <si>
    <t>CEQ ESPECIALIDES QUÍMICAS LTDA</t>
  </si>
  <si>
    <t>LABORATORIO HOFARM S.A.C.</t>
  </si>
  <si>
    <t>UZINAS CHIMICAS BRASILEIRAS S/A.</t>
  </si>
  <si>
    <t>Euro-Med Laboratories Phill., Inc.</t>
  </si>
  <si>
    <t>LABORATORIOS VALQUER</t>
  </si>
  <si>
    <t>Uso Veterinario. Manténgase fuera del alcance de los niños y animales domésticos. Uso exclusivo para diagnóstico veterinario.</t>
  </si>
  <si>
    <t>ID.VET Innovative Diagnostics.</t>
  </si>
  <si>
    <t xml:space="preserve">VETERQUIMICA S.A. </t>
  </si>
  <si>
    <t>Caja plegadiza que contiene jeringa en polipropileno con émbolo en polietileno de alta densidad por 2 o 5 mL.</t>
  </si>
  <si>
    <t>Uso veterinario. Manténgase fuera del alcance de los niños y animales domésticos. Venta bajo fórmula del Médico Veterinario. Se desconoce la seguridad del uso de esta combinación en: pacientes geriátricos, hembras preñadas o lactantes, o en cachorros de ambas especies. No utilizar en pacientes con resistencia conocida a la combinación amoxicilina - ácido clavulánico. No administrar en jerbos, cobayas, hámsteres, conejos, chinchillas, caballos, ni animales rumiantes. No utilizar en animales con disfunción renal grave acompañada  de anuria u oliguria. No está recomendado en casos de pielonefritis o prostatitis. Almacenar a una temperatura no mayor a 25°C. Manténgase cerrado y en su envase original y protegido de la luz solar. Una vez reconstituido almacenar a una temperatura entre 2°C - 8°C hasta por 7 días.</t>
  </si>
  <si>
    <t>11234-CV</t>
  </si>
  <si>
    <t>Uso veterinario. Manténgase fuera del alcance de los niños y animales domésticos. Venta bajo fórmula del Médico veterinario. Conservar y transportar refrigerado (entre 2ºC y 8ºC). No congelar. Proteger de la luz o los rayos directos del sol.</t>
  </si>
  <si>
    <t>IPANEMA INDÚSTRIA DE PRODUCTOS VETERINÁRIOS LTDA.</t>
  </si>
  <si>
    <t>FARME LABORATORIO S.A.S</t>
  </si>
  <si>
    <t xml:space="preserve">
ARJONA S.A.S.
</t>
  </si>
  <si>
    <t>Caja plegadiza que contiene 1 blíster con lámina de aluminio termoformado (poliamida - aluminio - PVC) / Aluminio por 8 tabletas.
Caja plegadiza que contiene 4 blísteres con lámina de aluminio termoformado (poliamida - aluminio - PVC) / Aluminio por 8 tabletas cada uno (32 tabletas).
Caja plegadiza que contiene 18 blísteres con lámina de aluminio termoformado (poliamida - aluminio - PVC) / Aluminio por 8 tabletas cada uno (144 tabletas).</t>
  </si>
  <si>
    <t>Caja plegadiza que contiene 1 blíster con lámina de aluminio termoformado (poliamida - aluminio - PVC) / Aluminio por 8 tabletas. 
Caja plegadiza que contiene 4 blísteres con lámina de aluminio termoformado (poliamida - aluminio - PVC) / Aluminio por 8 tabletas cada uno (32 tabletas). 
Caja plegadiza que contiene 18 blísteres con lámina de aluminio termoformado (poliamida - aluminio - PVC) / Aluminio por 8 tabletas cada uno (144 tabletas).</t>
  </si>
  <si>
    <t>Caja plegadiza que contiene un blíster  de aluminio/aluminio por 1 tableta.
Caja plegadiza que contiene un blíster de aluminio/aluminio por 3 tabletas.</t>
  </si>
  <si>
    <t>Caja plegadiza que contiene 25 tiras de prueba rápida selladas en bolsa de aluminio individual y botella en polietileno de baja densidad (LDPE) con punta y tapa en polietileno lineal de baja densidad (LLDPE) por 6 mL.</t>
  </si>
  <si>
    <t>LABORATORIOS HOFAM S.A.C.</t>
  </si>
  <si>
    <t>Liofilizado: Vial en vidrio tipo I transparente con tapón de goma clorobutilo color rojo y sello de aluminio por 1 dosis. Diluyente: Vial en vidrio tipo I transparente con tapón de goma bromobutilo color gris y sello de aluminio por 1 mL. 
Caja plástica que contiene de 5 viales de liofilizado y 5 viales de diluyente. Caja plástica que contiene 25 viales de liofilizado y 25 viales de diluyente.</t>
  </si>
  <si>
    <t>OPHARMA LIMITADA</t>
  </si>
  <si>
    <t>Botella en PP con tapa en PP por 473 mL.</t>
  </si>
  <si>
    <t>SHAMPOO PELAJE CLARO IKI PETS / TE CUIDO</t>
  </si>
  <si>
    <t xml:space="preserve">
Para perros de todas las razas a partir de los tres (3) meses de edad con pelaje claro, blanco o matizados.
</t>
  </si>
  <si>
    <t>THE SECRET GARDEN GROUP S.A.S.</t>
  </si>
  <si>
    <t>Caja plegadiza que contiene blíster en PVC + PVDC transparente por 5 tabletas recubiertas.</t>
  </si>
  <si>
    <t>CZVACCINES S.A.U.</t>
  </si>
  <si>
    <t xml:space="preserve">LABORATORIO SÁENZ S.A.S. </t>
  </si>
  <si>
    <t xml:space="preserve"> ZUITERION S.A.S. </t>
  </si>
  <si>
    <t>Caja plegadiza que contiene una botella blanca opaca en PEAD con tapa de rosca en PEAD acompañada de una bomba spray blanca en PE/acero inoxidable/PP con cánula en PE/PP por 16 mL.</t>
  </si>
  <si>
    <t>Uso veterinario. Manténgase fuera del alcance de los niños y animales domésticos. Solo para uso de diagnóstico in vitro. No mezcle reactivos de diferentes lotes. El Sustrato TMB y la Solución de Parada pueden causar irritación o quemaduras en la piel y ojos. En caso de accidente, enjuague inmediatamente con agua fresca y fría. Todos los reactivos deben almacenarse a 2°C - 8°C. El Sustrato TMB se debe almacenar en la oscuridad.</t>
  </si>
  <si>
    <t xml:space="preserve">Frasco transparente en PET con tapa de rociador en spray color blanca en PP por 8 fl. oz (236 mL). </t>
  </si>
  <si>
    <t>Caja plegadiza que contiene jeringa blanca en PEAD con cilindro, émbolo y tuerca en PEAD, pistón en PVC con tapón en PEBD por 6,42 g.</t>
  </si>
  <si>
    <t>Bolsa tricapa en papel kraft (capa externa en kraft blanco + 2 capas internas en kraft natural) cosida con papel crepé e hilo de algodón que contiene una bolsa interna en polietileno cosida por 25 kg.</t>
  </si>
  <si>
    <t>Caja plegadiza que contiene frasco plástico en PET con tapa rosca y punta aplicadora en PEAD, por 59 mL.</t>
  </si>
  <si>
    <t>INTERVET GesmbH.</t>
  </si>
  <si>
    <t>Uso veterinario. Manténgase fuera del alcance de los niños y animales domésticos. Venta bajo fórmula del Médico Veterinario. Las aves que se van a vacunar deben estar en buenas condiciones de salud. No usar en huevos embrionados ni en aves de un (1) día de edad, cuyo destino sea la producción de futuras gallinas ponedoras comerciales o reproductoras. No administrar una dosis menor a la recomendada. No mezclar aves vacunadas y no vacunadas en el mismo ambiente. Almacenar refrigerado entre 2°C y 8°C. El diluyente debe ser almacenado a temperaturas inferiores a 25°C.</t>
  </si>
  <si>
    <t>INVERVET S.A.S. / LABORATORIOS DECNO S.A.S.</t>
  </si>
  <si>
    <t>Bolsa de papel multicapa (tres hojas de papel Kraft y laminado externo) que contiene bolsa interior en PEBD cerrrada mediante costura por 25 kg.</t>
  </si>
  <si>
    <t xml:space="preserve">Uso veterinario. Manténgase fuera del alcance de los niños y animales domésticos. Venta bajo fórmula del Médico Veterinario. Vacunar solamente animales sanos (No aplica.r en animales parasitados, estresados o enfermos). No someter a calentamiento ni enfriamiento excesivo. Mantener la vacuna refrigerada a una temperatura entre 2°C y 8°C, al resguardo de la luz del sol. No congelar. </t>
  </si>
  <si>
    <t xml:space="preserve">Uso veterinario. Manténgase fuera del alcance de los niños y animales domésticos. Venta bajo fórmula del Médico Veterinario. Vacunar solo pollitos sanos de un día de edad. La vacunación in ovo debe llevarse a cabo únicamente en huevos embrionados sanos de dieciocho (18) a diecinueve (19) días de incubación. No vacunar en los 21 días antes del sacrificio. Utilizar todo el contenido una vez abierto. Inactivar el contenido no utilizado antes de desecharlo. Contiene gentamicina como conservante. No mezclar con productos distintos a los especificados en esta etiqueta. Vacuna: Almacenar en contenedor con nitrógeno líquido. Diluyente: Almacenar en la oscuridad entre 15°C a 25°C.   </t>
  </si>
  <si>
    <t>Bolsa de papel de tres capas que contiene bolsa en polietileno termo sellada por 25 kg.</t>
  </si>
  <si>
    <t xml:space="preserve">Uso veterinario. Venta bajo fórmula del Médico Veterinario. Manténgase fuera del alcance de los niños y animales domésticos. Para cada dilución de la muestra debe utilizar una nueva punta de pipeta. No reutilice los componentes de la prueba. El dispositivo de prueba es sensible a la humedad al igual que al calor. Almacenar de 2 °C a 8 °C. No congelar.  </t>
  </si>
  <si>
    <t xml:space="preserve"> MEGACOR DIAGNOSTIK GmbH</t>
  </si>
  <si>
    <t xml:space="preserve">CATEGORÍA TOXICOLÓGICA I: EXTREMADAMENTE TÓXICO. Uso veterinario. Manténgase fuera del alcance de los niños y animales domésticos. Se debe evitar que niños y animales doméstico en particular gatos, perros y cerdos tengan acceso a los cebos. No comer, beber o fumar durante el manejo y la aplicación de este producto. Úsese en granjas avícolas y porcícolas, establos, en almacenes e industria relacionados con la actividad pecuaria. No permita que el producto entre en contacto con el agua. Almacenar el producto en el envase original, etiquetado y cerrado, alejado de alimentos y medicinas para uso humano y veterinario, bajo condiciones que garanticen su conservación. </t>
  </si>
  <si>
    <t>Bolsa en polietileno blanco por 1 kg.</t>
  </si>
  <si>
    <t>Bolsa interna en aluminio termosellada en bolsa de PEBD cerrada por costura por 15 kg.</t>
  </si>
  <si>
    <t xml:space="preserve">Saco de papel 3 capas + film que contiene bolsa interna de aluminio trilaminado (PET / foil de aluminio / PEBD) por 25 kg. </t>
  </si>
  <si>
    <t>FARME LABORATORIO S.A.S_x000D_</t>
  </si>
  <si>
    <t>Uso veterinario. Manténgase fuera del alcance de los niños y animales domésticos. Venta bajo fórmula del Médico Veterinario. No administrar a hembras preñadas. Conservar entre 15 a 25 °C al abrigo de la luz solar directa.</t>
  </si>
  <si>
    <t>THE SECRET GARDEN GROUP SAS.</t>
  </si>
  <si>
    <t>Uso veterinario. Manténgase fuera del alcance de los niños y animales domésticos. Venta bajo fórmula del Médico Veterinario y aplicación bajo supervisión del Médico Veterinario. Vacune únicamente animales clínicamente sanos y libres de parásitos. Solo los gatos negativos para el virus de la leucemia felina (FeLV) deben vacunarse. Por lo tanto, se recomienda una prueba de presencia de FeLV antes de la vacunación. Las cepas vacunales del virus de la panleucopenia felina y calicivirus felino pueden diseminarse. Se ha demostrado que esta diseminación no causa reacciones adversas en gatos no vacunados. No administrar en gatas preñadas. No se recomienda su uso durante la lactancia. Manténgase en refrigeración entre 2 y 8°C, protegido de la luz solar directa. No permita el congelamiento.</t>
  </si>
  <si>
    <t>Uso veterinario. Manténgase fuera del alcance de los niños y animales domésticos. Venta bajo fórmula del Médico Veterinario. Evítese que los cachorros sean expuestos a situaciones de riesgo para contraer infecciones virales. La vacuna se debe aplicar únicamente en animales sanos. La presencia de anticuerpos maternos puede interferir con la vacunación primaria. Como cualquier otro producto biológico se pueden desencadenar reacciones de hipersensibilidad después de su aplicación. Consérvese en refrigeración a temperatura entre 2°C y 8°C. Evítese el calentamiento o la congelación.</t>
  </si>
  <si>
    <t>Blíster plástico transparente con cuna y tapa en PVC que contiene 12 viales unidosis en vidrio neutro claro de borosilicato tipo I con tapón de clorobutilo gris y sello de aluminio con tapa plástica flip off en polipropileno con el liofilizado, acompañados de 12 viales unidosis en vidrio neutro claro de borosilicato tipo I con tapón de clorobutilo gris y sello de aluminio con tapa plástica flip off en polipropileno con el diluyente.</t>
  </si>
  <si>
    <t>Uso veterinario. Manténgase fuera del alcance de los niños y animales domésticos. Venta bajo fórmula del Médico Veterinario. La vacuna se debe aplicar únicamente en animales sanos. Como cualquier otro producto biológico se pueden desencadenar reacciones de hipersensibilidad después de su aplicación. Evítese que los cachorros sean expuestos a situaciones de riesgo para contraer infecciones virales. La presencia de anticuerpos maternos puede interferir con la vacunación primaria. Consérvese en refrigeración a temperatura entre 2°C y 8°C. Evítese el calentamiento o la congelación. No exponga a los rayos solares.</t>
  </si>
  <si>
    <t>INNOVARE BIOTECNOLOGIA E SAÚDE ANIMAL LTDA.</t>
  </si>
  <si>
    <t>Caja plegadiza que contiene pote compuesto por un interior en polipropileno y camisa en poliestireno con tapa  en poliestireno  y linner en PEBD por 25 g.</t>
  </si>
  <si>
    <t>LABORATORIOS NATURE AND SKIN PRODUCTS S.A.S.</t>
  </si>
  <si>
    <t>SUANDRE S.R.L.</t>
  </si>
  <si>
    <t>Uso veterinario. Manténgase fuera del alcance de los niños y animales domésticos. Venta bajo fórmula del Médico Veterinario. El kit de prueba es para el uso exclusivamente en caninos. No lo utilice para otros animales. El dispositivo de prueba es sensible a la humedad al igual que al calor. Realizar la prueba inmediatamente después de retirar el dispositivo de prueba de la bolsa de aluminio. No reutilizar los componentes de la prueba. No mezcle componentes de números de lotes diferentes porque los componentes contenidos en el kit fueron sometidos a pruebas de control de calidad como unidad de lote estándar. Todas las muestras se deben manejar como potencialmente infecciosas. Lave bien las manos después de usar. Consérvese en refrigeración a temperatura entre 2°C y 8°C. No congelar.</t>
  </si>
  <si>
    <t>NOVATEC IMMUNDIAGNOSTICA GmbH</t>
  </si>
  <si>
    <t>VENZOTECH CO S.A.S. / QOPPA PHARMA S.A.S.</t>
  </si>
  <si>
    <t>AGROZ S.A. / INSEC AGROPECUARIA S.A.S.</t>
  </si>
  <si>
    <t>Uso veterinario. Manténgase fuera del alcance de los niños y los animales domésticos.Venta bajo fórmula del Médico Veterinario. En ovejas, la dosificación de reCG debe adaptarse a la raza (las dosis deben ser más bajas en razas prolíficas) y a la temporada de reproducción de los animales (dosis más alta cuando se usa fuera de temporada). En caso de shock anafiláctico debe administrarse un tratamiento sintomático (por ejemplo, adrenalina o corticosteroides). Cuando la posibilidad de ovulaciones múltiples no haya sido excluida por examinación clínica tras la administración del medicamento veterinario a especies uníparas (a menos que se induzca la superovulación en el ganado), no es aconsejable permitir el servicio o inseminar animales durante el primer celo producido. No mezclar con otros medicamentos veterinarios, excepto con el solvente que acompaña a este producto. No usar en gestación. Conservar los viales en el embalaje exterior con objeto de protegerlo de la luz y refrigerado entre 2°C y 8°C.</t>
  </si>
  <si>
    <t>Envase en PEAD blanco con tapa de seguridad en polietileno por 1 L.
Garrafa en PEAD blanco con tapa de seguridad en polietileno con válvula desgasificadora por 1 galón.
Garrafa en PEAD blanco con tapa de seguridad en polietileno con válvula desgasificadora y banda de seguridad por 5 galones.
Garrafa en PEAD azul con tapón en polietileno, tapa de seguridad en polietileno, linner en PEBD y sello de seguridad en polietileno por 15 galones.
Garrafa en PEAD blanco con tapón en polietileno, tapa de seguridad en polietileno sello O-Ring, linner en PEBD y sello de seguridad en polietileno por 55 galones.</t>
  </si>
  <si>
    <t>SERVICIO DE MAQUILA LARISA SML S.A.</t>
  </si>
  <si>
    <t>SERVICIO DE MAQUILA LARISA  SML S.A.</t>
  </si>
  <si>
    <t xml:space="preserve">Frasco en PEAD con válvula spray y tapa en PP/PE por  236 mL.  </t>
  </si>
  <si>
    <t>Frasco transparente en PET  G con bomba ferrula en PP/Aluminio/PEBD por 125 mL.</t>
  </si>
  <si>
    <t xml:space="preserve">
136,4 mg</t>
  </si>
  <si>
    <t>En perros para el tratamiento y control de infestaciones por pulgas (Ctenocephalides felis y Ctenocephalides canis) y garrapatas (Ixodes ricinus, Dermacentor reticulatus, Dermacentor variabilis y Rhipicephalus sanguineus), actuando como insecticida y acaricida sistémico. Está indicado para tratamiento de demodicosis (Demodex spp.) y de sarna sarcóptica ocasionada por Sarcoptes scabiei var. canis e infestaciones por ácaros Otodectes spp.</t>
  </si>
  <si>
    <t>Garrafa en PEAD color blanco con tapa de seguridad en polietileno por 1 litro. Garrafa en PEAD color blanco o azul con tapa de seguridad en polietileno por 1 galón. Garrafa en PEAD color blanco o azul con tapa en polietileno por 5 galones. Garrafa en PEAD color azul con tapones butres en polietileno, sellos de seguridad en polietileno y linner plástico en PEBD por 15 galones. Garrafa en PEAD color blanco con tapa en polietileno, sello de seguridad en polietileno y linner plástico en PEBD por 55 galones.</t>
  </si>
  <si>
    <t xml:space="preserve">
 ADAMA MAKHTESHIM LTD.
</t>
  </si>
  <si>
    <t>Garrafa en PEAD con tapa de rosca en PEAD por 1 o 5 L.</t>
  </si>
  <si>
    <t>Caja plegadiza que contiene blíster de aluminio (bobina foil ALU-ALU y ALU-PET) con 1, 2 o 4 tabletas.</t>
  </si>
  <si>
    <t xml:space="preserve"> SERVICIO DE MAQUILA LARISA SML S.A.</t>
  </si>
  <si>
    <t xml:space="preserve">Uso veterinario. Manténgase fuera del alcance de los niños y animales domésticos. Venta bajo fórmula del Médico Veterinario. Vacunar únicamente animales sanos. Se recomienda dejar los peces en ayuno mínimo 1 día previo a la vacunación. Los peces deben ser anestesiados antes de la vacunación. Consérvese refrigerado entre 2°C y 8°C. No congelar.  </t>
  </si>
  <si>
    <t>NOVALFARM S.A.S. / LABORATORIOS FARMACÉUTICOS &amp; NUTRICIONALES S.A.S.</t>
  </si>
  <si>
    <t>LABORATORIOS FARMACÉUTICOS &amp; NUTRICIONALES S.A.S. / PROQUIVET S.A.S.</t>
  </si>
  <si>
    <t>VET PHARMA FRIESOYTHE GmbH</t>
  </si>
  <si>
    <t>VETECIA LABORATÓRIOS DE PRODUTOS VETERINÁRIOS LTDA.</t>
  </si>
  <si>
    <t>Uso veterinario. Manténgase fuera del alcance de los niños y animales domésticos. Venta bajo fórmula del Médico Veterinario. No utilizar el producto en especies distintas a las mencionadas en la etiqueta. No administrar el producto en vacas productoras de leche para consumo humano. Los bovinos tratados no deben sacrificarse para consumo humano hasta veintidós (22) días después de finalizado el tratamiento. Los porcinos no deben sacrificarse para consumo humano hasta catorce (14) días después de finalizado el tratamiento. Almacenar a una temperatura inferior a 25°C, protegido de la luz.</t>
  </si>
  <si>
    <t>LABORATORIOS VETERINARIOS LIMITADA LABVET.</t>
  </si>
  <si>
    <t>FRAGLOS LAB S.A.S.</t>
  </si>
  <si>
    <t>Frasco en PEAD con dosificador, con tapa rosca en PEAD blanca con guarnición de cartón y aluminio termo-sellante 1 L.
Frasco en PEAD con tapa rosca en PEBD blanca con guarnición de cartón y aluminio termo-sellante por 2,5 L.
Frasco en PEAD con tapa rosca en PEAD blanca con guarnición de cartón y aluminio termo-sellante por 5 L.</t>
  </si>
  <si>
    <t>Envase cilíndrico en PET con bomba nebulizadora en PP por 125 mL.</t>
  </si>
  <si>
    <t>HANGZHOU EVEGEN BIOTECH CO.,LTD.</t>
  </si>
  <si>
    <t>UNIAO QUIMICA FARMACÊUTICA NACIONAL S/A.</t>
  </si>
  <si>
    <t>HANGZHOU EVEGEN BIOTECH CO., Ltd.</t>
  </si>
  <si>
    <t>Uso veterinario. Manténgase fuera del alcance de los niños y animales domésticos. Venta bajo fórmula del Médico Veterinario. No usar en caso de enfermedad infecciosa aguda, de un órgano y enfermedad febril, detección de una reacción post vacunación desfavorable o alergia a vacunas antes y después de estrés impuesto a los animales. No usar en hembras gestantes o en periodo de lactancia. Conservar a temperatura entre 2°C a 8°C. No congelar.</t>
  </si>
  <si>
    <t>Caja plegadiza que contiene 6 viales de liofilizado en vidrio transparente tipo I con tapón de goma gris y sello de aluminio plateada por 1 mL y 6 viales de disolvente en vidrio transparente tipo I con tapón de goma rojo y sello de aluminio plateada por 1 mL.</t>
  </si>
  <si>
    <t>SAINT GERMAIN S.A DE C.V.</t>
  </si>
  <si>
    <t>EL Salvador.</t>
  </si>
  <si>
    <t>Uso veterinario. Mantener fuera del alcance de los niños y animales domésticos. Venta bajo fórmula del Médico Veterinario. Administración bajo control o supervisión del Médico veterinario. Vacunar únicamente animales sanos. Asegurar que el agua de bebida y todo el equipo utilizado para la vacunación hayan sido limpiados cuidadosamente y no contienen residuos de detergentes, desinfectantes o iones metálicos. Preparar únicamente la cantidad de vacuna que pueda ser administrada en 2 horas. Los animales vacunados pueden eliminar la cepa vacunal hasta 18 días después de la vacunación. Durante este tiempo debe evitarse el contacto de aves inmunodeprimidas y no vacunadas de todas las especies silvestres y domésticas susceptibles con pollos vacunados. Usar un equipo de protección individual consistente en mascarilla respiratoria y protección ocular al manipular el medicamento veterinario de cara a evitar el contacto directo con la vacuna pulverizada. Proteger la
solución vacunal de los rayos directos del sol y de temperaturas superiores a 25°C. Utilizar todo el contenido de los
envases abiertos en una única sesión. Conservar y transportar refrigerado entre 2°C y 8°C. Proteger de la luz. No congelar.</t>
  </si>
  <si>
    <t>Bolsa trilaminada en PET / foil de aluminio / PEBD Coex. por 1 o 5 kg.</t>
  </si>
  <si>
    <t>QOPPA PHARMA S.A.S. / AGROZ S.A.</t>
  </si>
  <si>
    <t>Uso veterinario. Manténgase fuera del alcance de los niños y animales domésticos. Venta bajo fórmula del Médico Veterinario. Este medicamento veterinario contiene aceite mineral. Su inyección accidental/autoinyección puede provocar dolor agudo e inflamación, en particular si se inyecta en una articulación o en un dedo, y en casos excepcionales podría provocar la pérdida del dedo afectado si no se proporciona atención médica urgente. No usar en caso de hipersensibilidad a las sustancias activas, a los adyuvantes o a algún excipiente. Se puede observar un aumento transitorio de la temperatura corporal (máximo 2 °C) al cabo de 4 - 24 horas después de la vacunación; este efecto adverso es muy frecuente. Las temperaturas retornan a valores normales en las siguientes 24-48 horas. La vacuna puede provocar apatía de corta duración entre 1 y 2 días después de la vacunación; este efecto adverso es frecuente. La apatía puede durar hasta 7 días después de la vacunación, aunque este efecto es infrecuente. Conservar y transportar refrigerado entre 2°C y 8°C. Proteger de la luz. No congelar.</t>
  </si>
  <si>
    <t>Uso veterinario. Manténgase fuera del alcance de los niños y animales domésticos. Venta bajo fórmula del Médico Veterinario. No superar la dosis indicada ya que puede provocar una exacerbación de la rigidez y molestias. Usar con precaución en perros con antecedentes de laceraciones pulmonares o de alteración/insuficiencia hepática. Se recomienda controlar el hematocrito y el tiempo de llenado capilar cuando se utilice el medicamento. Debe evitarse la inyección intramuscular debido al riesgo de hematoma en el lugar de la inyección. Se recomienda monitorear el animal para detectar la aparición de signos de hemorragia. Si aparecen estos signos, se debe interrumpir el tratamiento. No se recomienda su uso durante la gestación y lactancia por ausencia de estudios de seguridad. No usar en el tratamiento de la artritis séptica. No usar en perros con insuficiencia hepática o renal avanzada o signos de infección. No usar en casos conocidos de hipersensibilidad a la sustancia activa excipientes. No usar en perros esqueléticamente inmaduros (perros en los que las placas epifisarias de los huesos largos no se hayan cerrado). No usar en perros con afecciones sanguíneas, trastornos de la coagulación, hemorragia, traumatismo o cáncer (hemangiosarcoma), ni durante el período perioperatorio (durante los 2 días posteriores a la cirugía). No usar en artritis de origen inmunitario (artritis reumatoide). No usar en el momento del parto por riesgo de hemorragia. No usar simultáneamente con esteroides o antiinflamatorios no esteroideos, ni en las 24 horas posteriores a su administración. No usar junto con anticoagulantes. Conservar entre 3°C a 5°C. No congelar. Proteger de la luz.</t>
  </si>
  <si>
    <t>SWATI SPENTOSE PRIVATE LIMITED.</t>
  </si>
  <si>
    <t>Uso veterinario. Manténgase fuera del alcance de los niños y animales domésticos. Venta bajo fórmula del Médico Veterinario. Vacunar únicamente aves sanas. La vacuna normalmente no está destinada a su uso en aves durante la postura y en las dos (2) semanas anteriores al inicio del período de postura. No hay información disponible sobre la seguridad y eficacia de esta vacuna cuando se usa con cualquier otro producto veterinario. Si accidentalmente es inyectado con este producto, busque prontamente atención médica, incluso si es inyectada una mínima cantidad y lleve el inserto con usted. Una vez abierto el envase utilizar inmediatamente. Conservar entre 2°C y 8°C.</t>
  </si>
  <si>
    <t>FILAVIE.</t>
  </si>
  <si>
    <t>Caja plegadiza que contiene cartucho en bolsa de aluminio acompañado de tubo EDTA en polipropileno (PP) por 2 mL, tubo Buffer en polipropileno (PP) por 2 mL y puntas de pipeta en polipropileno (PP).</t>
  </si>
  <si>
    <t>Saco trilaminado en PEBD/BOPP/PEBD que contiene bolsa interna color natural en PEBD por 25 kg.</t>
  </si>
  <si>
    <t>Uso veterinario. Manténgase fuera del alcance de los niños y animales domésticos. Venta bajo fórmula del médico veterinario. Vacunar únicamente animales sanos. Antes de usar la vacuna, deje que alcance la temperatura ambiente (15°C-25°C). Agitar bien antes de usar. No se ha evaluado el uso de la vacuna en verracos. Se debe utilizar equipo de protección personal al manipular el producto. En caso de autoinyección accidental, consulte inmediatamente al médico y muéstrele el prospecto o la etiqueta. Una vez abierto, utilizar dentro de 8 horas. No almacenar una vez abierto. Mantener en refrigeración entre 2°C - 8°C. No congelar. Proteger de la luz solar directa.</t>
  </si>
  <si>
    <t xml:space="preserve">Uso veterinario. Manténgase fuera del alcance de los niños y animales domésticos. Venta bajo fórmula del Médico Veterinario. No vacunar dentro de los 21 días previos al sacrificio. Utilizar todo el contenido dentro de una hora después de la reconstitución. Contiene Gentamicina y Anfotericina B como preservantes. Utilizar únicamente el diluyente proporcionado junto a esta vacuna, ya que todas las pruebas de control de calidad se realizaron con su propio diluyente. No aceptar si el sello está roto. Todas las pollas de un mismo lote deben ser vacunadas al mismo tiempo. Almacenar la vacuna entre 2°C y 8°C </t>
  </si>
  <si>
    <t>BIO ESTÉRIL S.A.S.</t>
  </si>
  <si>
    <t>Caja plegadiza que contiene cinco (5) frascos ampolla en vidrio  tipo I con tapón en butilo y precinto en aluminio por 1 mL cada uno.</t>
  </si>
  <si>
    <t>LABORATORIOS FARMACÉUTICOS &amp; NUTRICIONALES S.A.S.</t>
  </si>
  <si>
    <t>OVER ORGANIZACIÓN VETERINARIA REGIONAL SRL.</t>
  </si>
  <si>
    <t>FRAGLOS LAB S.A.S. / LABORATORIOS SFC LTDA.</t>
  </si>
  <si>
    <t>LABORATORIOS SFC LTDA / FRAGLOS LAB S.A.S.</t>
  </si>
  <si>
    <t>Antimastitico</t>
  </si>
  <si>
    <t>Uso veterinario. Manténgase fuera del alcance de los niños y animales domésticos. Venta bajo fórmula del Médico Veterinario. Los bovinos tratados no deben sacrificarse para consumo humano hasta sesenta y dos (62) días después de finalizado el tratamiento. Los porcinos tratados no deben sacrificarse para consumo humano hasta tres (3) días después de finalizado el tratamiento. No se recomienda su uso durante la gestación. No usar en animales con hipersensibilidad conocida a paromomicina, otros aminoglucósidos o a algún excipiente. No usar en caso de insuficiencia renal o hepática. No usar en animales rumiantes. Los antibióticos aminoglucósidos, tales como paromomicina, pueden producir ototoxicidad y nefrotoxicidad. Se ha mostrado resistencia cruzada entre paromomicina y algunos antimicrobianos en la clase de aminoglucósidos en la enterobacterias. Dado que el medicamento veterinario es posiblemente ototóxico y nefrotóxico, se recomienda evaluar la función renal, especialmente cuando se sopesa la administración del medicamento veterinario a animales recién nacidos, debido a la mayor absorción gastrointestinal conocida de la paromomicina en los neonatos. Almacénese en un lugar protegido de la luz solar a una temperatura inferior a 25°C. Período de validez después de abierto el envase primario: 3 meses.</t>
  </si>
  <si>
    <t>Caja plegadiza que contiene 6 viales de liofilizado en vidrio transparente tipo I con tapón de goma gris y agrafe de aluminio plateada por 1 mL y 6 viales de disolvente en vidrio transparente tipo I con tapón de goma roja y agrafe de aluminio azul por 1 mL.</t>
  </si>
  <si>
    <t>Caja plegadiza que contiene 12 viales en vidrio transparente tipo I con tapón de goma rojo y agrafe de aluminio por 1 mL.</t>
  </si>
  <si>
    <t>PROQUIVET S.A.S. / LABORATORIOS FARMACÉUTICOS &amp; NUTRICIONALES S.A.S.</t>
  </si>
  <si>
    <t>LABORATORIOS DEMAC LTDA. / NOVALFARM S.A.S.</t>
  </si>
  <si>
    <t xml:space="preserve">BIOLOGISCHE HEILMITTEL HEEL GmbH. </t>
  </si>
  <si>
    <t>DIANA ROCIO CARDONA ARANGO.</t>
  </si>
  <si>
    <t xml:space="preserve">Uso veterinario. Manténgase fuera del alcance de los niños y animales domésticos. Venta bajo fórmula del Médico Veterinario. No vacunar en los veintiún (21) días antes del sacrificio. Utilizar todo el contenido una vez abierto. Inactivar el contenido no utilizado antes de desecharlo. Contiene gentamicina como conservante. No mezclar con productos distintos a los especificados en la etiqueta. Las ampolletas están insertadas en una cánula de metal almacenadas y embarcadas dentro de un contenedor con nitrógeno líquido. Diluyente: Almacenar en la oscuridad entre 15°C – 25°C. No usar si el diluente si se observa turbio o si el color es amarillo. Usar el diluente a la temperatura recomendada. Usar todo el contenido una vez abierto.     </t>
  </si>
  <si>
    <t>Uso veterinario. Manténgase fuera del alcance de los niños y animales domésticos. Venta bajo fórmula del Médico Veterinario. Vacunar únicamente a animales sanos. Almacenar en un lugar oscuro a una temperatura de 2°C a 8°C. No congelar.</t>
  </si>
  <si>
    <t>Caja plástica que contiene 5 o 25 viales tipo I con tapón de goma halogenobutilo y agrafe de aluminio por 1 mL, acompañado de 5 o 25 diluyentes tipo I con tapón de goma halogenobutilo y agrafe de aluminio por 1 mL.</t>
  </si>
  <si>
    <t>Uso veterinario. Manténgase fuera del alcance de los niños y mascotas. En caso de hipersensibilidad a los componentes detenga su uso. No deje que el producto entre en contacto con los ojos y en membranas mucosas de la mascota, en caso contrario lavar con abundante agua. No se recomienda su uso en heridas abiertas o con cortes en la piel. Almacenar cerrado en su envase original a una tempetratutra  inferior a 25°C.</t>
  </si>
  <si>
    <t>IVY ANIMAL HEALTH INC.</t>
  </si>
  <si>
    <t>Agua.</t>
  </si>
  <si>
    <t>OPHARM LIMITADA.</t>
  </si>
  <si>
    <t>Caja plegadiza que contiene frasco gotero blanco en PEBD con subtapa gotero incolora en PEBD y tapa blanca en polipropileno por 5 mL.</t>
  </si>
  <si>
    <t>Frasco blanco en PEAD con tapa azul flip top en PET con linner de seguridad blanco estampado en PE por 592 mL.</t>
  </si>
  <si>
    <t xml:space="preserve">Uso veterinario. Manténgase fuera del alcance de los niños y animales domésticos. Venta bajo fórmula del Médico Veterinario. Vacunar únicamente animales sanos. La vacuna está sólo indicada para la inmunización de pollos con MDAs (anticuerpos de origen materno) y expuestos a cepas de virus IBD muy virulentas. No deben vacunarse aves menores de siete (7) días. La vacuna contiene una cepa de virus intermedia-plus, que causa inmunosupresión y daño en la bolsa significativos cuando se inocula en aves sin MDA. Las aves vacunadas pueden eliminar la cepa vacunal como mínimo hasta veintiún (21) días después de la vacunación. No usar este medicamento veterinario después de la fecha de caducidad que figura en la etiqueta. Almacenar y transportar refrigerado entre 2°C y 8°C. Proteger de la luz. </t>
  </si>
  <si>
    <t>CENTRO DE DIAGNÓSTICO VETERINARIO S.A.</t>
  </si>
  <si>
    <t>Frasco plástico en PEAD con tapa rosca flip top en PET y linner de seguridad en PE por 355 o 592 mL.
Frasco plástico en PEAD con tapa rosca en PET por 3,8 o 9,5 L.</t>
  </si>
  <si>
    <t>SHANDONG QILU KING-PHAR PHARMACEUTICAL CO, LTD.</t>
  </si>
  <si>
    <t>Bolsa plástica que contiene una bolsa en polietileno por 25 Kg.</t>
  </si>
  <si>
    <t>Uso veterinario. Manténgase fuera del alcance de niños y animales domésticos. Uso para diagnóstico in vitro. No intercambiar reactivos y placas de micro título de cargas diferentes. No usar después de la fecha de caducidad. Almacene el kit entre 2°C y 8°C. No congelar.</t>
  </si>
  <si>
    <t>GOLD STANDARD DIAGNOSTICS FRANKFURT GmbH.</t>
  </si>
  <si>
    <t xml:space="preserve">Caja plegadiza que contiene diez dispositivos de prueba en ABS dentro de bolsa en aluminio cada uno, acompañados por frasco en PEBD por 4 mL, diez tubos en PP y diez capilares desechables en PEBD. </t>
  </si>
  <si>
    <t>BIOLOGISCHE HEIMITTEL HEEL GmbH.</t>
  </si>
  <si>
    <t>11672-CV</t>
  </si>
  <si>
    <t>SHOLITTOS SHAMPOO SECO ESPUMOSO TODO EN UNO</t>
  </si>
  <si>
    <t>Para perros y gatos de todas las razas y edades, para limpieza, acondicionar, humectar y dar suavidad y brillo al pelaje sin necesidad de enjuagar.</t>
  </si>
  <si>
    <t>11674-CV</t>
  </si>
  <si>
    <t>Colonia para perros y gatos de todas las razas a partir de los dos (2) meses de edad.</t>
  </si>
  <si>
    <t>11675-CV</t>
  </si>
  <si>
    <t>11676-CV</t>
  </si>
  <si>
    <t>CIUDAD HUELLITAS S.A.S.</t>
  </si>
  <si>
    <t>TIZU SHAMPOO E BALSAMO</t>
  </si>
  <si>
    <t>Shampoo y bálsamo indicado en perros, para la limpieza del pelaje apartir de los tres meses de edad de todas las razas.</t>
  </si>
  <si>
    <t>11677-CV</t>
  </si>
  <si>
    <t>TIZU FLAMINIA PARFUM</t>
  </si>
  <si>
    <t>Colonia para perros a partir de los tres meses de edad de todas las razas.</t>
  </si>
  <si>
    <t>11678-CV</t>
  </si>
  <si>
    <t>TIZU COSTA AMALFI PARFUM</t>
  </si>
  <si>
    <t>11679-CV</t>
  </si>
  <si>
    <t>TIZU BOSPHORUS PARFUM</t>
  </si>
  <si>
    <t>BIMECTIN PLUS PASTA</t>
  </si>
  <si>
    <t xml:space="preserve">
1,2 g
15 g</t>
  </si>
  <si>
    <t>No administrar a animales que serán sacrificados para consumo humano.</t>
  </si>
  <si>
    <t>11682-MV</t>
  </si>
  <si>
    <t xml:space="preserve">Cada mL de solución inyectable contiene:
Ivermectina </t>
  </si>
  <si>
    <t>En bovinos como endoectoparasiticida de larga duración para Haemonchus sp., Ostertagia sp., Oesophagostomum sp., y Trichostrongylus sp., Endoparásitos: Parásitos gastrointestinales: Ostertagia ostertagi (incluso su forma inhibida), Ostertagia Iyrata, Haemonchus placei, Trichostrongylus axei. Trichostrongylus colubriformis, Cooperia oncophora, Cooperia punctata, Cooperia pectinata, Cooperia Sp., Bunostomum phlebotomum (adultos y L4), Oesophagostomum radiatum, Nematodirus helvetianus (adultos), Nematodirus spathiger (adultos), Toxocara vitulorum (adultos), Parafilaria bovicola. Parásitos pulmonares: Dictyocaulus viviparus (en sus formas adulta, larvaria y inhibida). Otros parásitos redondos: Thelazia sp., (adultos). Ectoparásitos: Piojos chupadores: Linognathus vituli, Haematopinus eurysternus, Solenopotes capillatus y ayuda al control de Damalinia bovis. Ácaros de la sarna: Psoroptes communnis var. bovis., Sarcoptes scabiei var. bovis., Chorioptes bovis. Garrapatas: Ayuda al control de la especie Rhipicephalus microplus.</t>
  </si>
  <si>
    <t>LABORATORIOS SFC LTDA. / FRAGLOS LAB S.A.S.</t>
  </si>
  <si>
    <t>Carne: 42 dias
Leche: No administrar</t>
  </si>
  <si>
    <t>11685-MV</t>
  </si>
  <si>
    <t>DORAVEM PLATINO 3,5%</t>
  </si>
  <si>
    <t>En bovinos para el tratamiento y control de Ostertagia spp. (adultos, L4 e inhibidos), Haemonchus placei, Mecistocirrus digitatus, Trichostrongylus axei, Trichostrongylus colubriformis, Cooperia spp., Oesophagostomum radiatum, Nematodirus helvetianus, Nematodirus spathiger, Strongyloides papillosus, Bunostomum phlebotomum y Toxocara vitulorum (adultos y L4). Parásitos pulmonares como Dictyocaulus viviparus (adultos, L4 e inhibidos). Ectoparásitos incluyendo piojos, ácaros, garrapatas y miasis cutáneas causadas por Dermatobia hominis, Hypoderma bovis, Hypoderma lineatum, Cochliomyia hominivorax y Chrysomya bezziana (en estadios larvarios).</t>
  </si>
  <si>
    <t>LABORATORIOS V.M S.A.S VITAMINAS Y MINERALES PARA GANADERIA</t>
  </si>
  <si>
    <t>REG. ICA No</t>
  </si>
  <si>
    <t>NOMBRE DEL TITULAR</t>
  </si>
  <si>
    <t>ESTADO ICA</t>
  </si>
  <si>
    <t>PRODUCTO</t>
  </si>
  <si>
    <t>ACTIVOS</t>
  </si>
  <si>
    <t>PRECAUCIONES</t>
  </si>
  <si>
    <t>LABORATORIO PRODUCTOR</t>
  </si>
  <si>
    <t>PAIS ORIGEN</t>
  </si>
  <si>
    <t>NOMBRE DEL IMPORTADOR</t>
  </si>
  <si>
    <t>ENVASES O EMPAQUES</t>
  </si>
  <si>
    <t>ESPECIES (DESTINO)</t>
  </si>
  <si>
    <t>TIPO DE MEDICAMENTOS ICA</t>
  </si>
  <si>
    <t>Para la inmunización de pollos y pavos contra la enfermedad de Newcastle.</t>
  </si>
  <si>
    <t>Uso veterinario. Mantener fuera del alcance de los niños y animales domésticos. Venta bajo fórmula del Médico Veterinario. Una vez abierta la cápsula que contiene la vacuna, el total del contenido debe vaciarse en el agua. Lavar y desinfectar las manos y el equipo después de la vacunación. La disposición final del envase y todo contenido sobrante debe realizarse de acuerdo con la legislación local. Evitar al máximo la exposición al virus vacunal. Vacunar sólo animales sanos. Utilizar la totalidad del contenido de la capsula inmediatamente después de su apertura. Conservar entre 2°C y 8°C en un lugar oscuro.</t>
  </si>
  <si>
    <t>Aves: Indicado en pollos de engorde, pollas de reemplazo y pavos para el control y tratamiento de infecciones ocasionadas por Mycoplasma sp., Pasteurella sp., Escherichia coli, Avibacterium paragallinarum, Pseudomonas aeruginosa y Staphylococcus sp. Perros y gatos: Infecciones del tracto digestivo: (Escherichia coli, Salmonella sp., Proteus sp.). Infecciones de los órganos respiratorios: (Pasteurella sp., Bordetella sp., Klebsiella sp.). Infecciones de los órganos urinarios y genital: Nefritis, pielonefritis, cistitis: (Escherichia coli, Corynebacterium pyogenes, Staphylococcus aureus, Streptococcus sp.). Infecciones cutáneas como heridas infectadas, dermatitis (Escherichia coli, Klebsiella sp., Staphylococcus aureus, Streptococcus sp.).</t>
  </si>
  <si>
    <t>Cada mL. de champú contiene:
Hexaclorofeno</t>
  </si>
  <si>
    <t xml:space="preserve">Cada g. de polvo oral contiene:
Sulfaguanidina monohidrato
Pectina
Cloruro de sodio
Cloruro de potasio
Metil Bromuro de Homatropina </t>
  </si>
  <si>
    <t>Ungüento indicado principalmente en todas aquellas zonas donde la prevalencia de las moscas, miasis y del nuche es alta, ya que éstas ponen sus huevos casi en todas las heridas que producen, incluso en erosiones tan pequeñas como picaduras de garrapatas y moscas en la piel de los animales. También está indicado para el control del gusano de la nariz de las ovejas (Oestrus ovis). Se aplica sobre la piel afectada por gusaneras, donde es absorbido produciendo su efecto sobre las larvas de las moscas. Éstas larvas se desarrollan únicamente en tejidos de animales vivos de sangre caliente. Además, posee efecto bactericida, debido a su composición con derivados fenólicos, los cuales contribuyen a que permanezca por más tiempo sobre la zona de aplicación, permitiendo acción prolongada.</t>
  </si>
  <si>
    <t>GENERAL PRODUCTS INTERNATIONAL COMPANY S.A.S.</t>
  </si>
  <si>
    <t>AUROFARMA VETERINARIA LTDA</t>
  </si>
  <si>
    <t>En bovinos para la prevención de coccidiosis ocasionadas por Eimeria bovis y Eimeria zuernii. En ovinos para la prevención coccidiosis causada por Eimeria christenseni y Eimeria ninakohlyakimovae. En pollos de engorde y aves de reemplazo para la prevención de coccidiosis causada por Eimeria tenella, Eimeria necatrix, Eimeria acervulina, Eimeria mivati, Eimeria maxima y Eimeria brunetti.</t>
  </si>
  <si>
    <t>Bolsa multipliego en papel kraft con bolsa interior de polietileno por 1, 5 o 25 kg</t>
  </si>
  <si>
    <t>En bovinos, equinos, perros y gatos para el tratamiento de afecciones de la piel ocasionadas por: Hongos: Trichophyton verrucosum, Trichophyton rubrum, Trichophyton mentagrophytes, Epidermophyton floccosum, Microsporum canis, Candida albicans y bacterias: Staphylococcus sp., Proteus sp., Enterobacter sp., Escherichia coli y Klebsiella sp.</t>
  </si>
  <si>
    <t>JABÓN MASCOBELL (INSECTICIDA)</t>
  </si>
  <si>
    <t xml:space="preserve">
En perros  a partir de las cuatro (4) semanas de edad para el control de pulgas: Ctenocephalides canis, Ctenocephalides felis y Pulex irritans. Piojos: Linognathus setosus, Trichodectes canis. Garrapatas: Rhipicephalus sp.
</t>
  </si>
  <si>
    <t>En bovinos, caprinos y ovinos, adultos; machos y hembras gestantes y jóvenes mayores a 3 meses de edad, para el tratamiento y control de la Fasciola hepatica en todas sus fases: Formas adultas y jóvenes inmaduras.</t>
  </si>
  <si>
    <t>Carne
Porcinos: 15 días
Aves: 5 días</t>
  </si>
  <si>
    <t xml:space="preserve">Los animales tratados no deben sacrificarse para consumo humano hasta 28 días después finalizado el tratamiento. No administrar a vacas en producción de leche destinada al consumo humano, ni 28 días antes del parto. No utilizar en animales destinados a la reproducción. No utilizar en animales de 4 semanas de edad. Manténgase fuera del alcance de los niños. Uso Veterinario. Venta bajo fórmula del Médico Veterinario._x000D_
_x000D_
</t>
  </si>
  <si>
    <t>En bovinos, equinos, perros y gatos como antihistamínico.</t>
  </si>
  <si>
    <t>En pollitos saludables de un (1) día de edad o en huevos embrionados de dieciocho (18) a diecinueve (19) días de edad, como ayuda en la prevencion de la enfermedad de Newcastle y la enfermedad de Marek.</t>
  </si>
  <si>
    <t>En Bovinos, Ovinos, Caprinos, Porcinos y Aves  para el tratamiento y control de enfermedades causadas por Anaplasma sp., Rickettsia sp., Streptococcus sp., Clostridium sp., E. coli, Pasteurella sp., Leptospira sp., Campylobacter sp., Listeria sp., Hexamita sp., Haemophilus sp., Bacteroides sp., Shigella sp. y Staphylococcus sp.</t>
  </si>
  <si>
    <t>LABORATORIOS DECNO S.A.S. / FRAGLOS LAB S.A.S.</t>
  </si>
  <si>
    <t xml:space="preserve">
7,89 mg</t>
  </si>
  <si>
    <t xml:space="preserve">    
48,1 g</t>
  </si>
  <si>
    <t xml:space="preserve">
2 mL
1 g
4 mL
3 mL
1 g
</t>
  </si>
  <si>
    <t>En perros, gatos, equinos, bovinos, porcinos, caprinos, ovinos, mulares, asnales, bufalinos y aves de corral como medicamento homeopático. Indicaciones y posología a criterio del Médico Veterinario.</t>
  </si>
  <si>
    <t xml:space="preserve">Aves, Bovinos, Bufalinos, Caninos, Caprinos,  Equinos, Felinos, Ovinos y Porcinos.  </t>
  </si>
  <si>
    <t>SULFADIAZINA SÓDICA - TRIMETOPRIM</t>
  </si>
  <si>
    <t>Uso veterinario. Manténgase fuera del alcance de los niños y animales domésticos. Venta bajo fórmula del Médico Veterinario. No vacunar en los veintiún (21) días que anteceden al sacrificio. Se recomienda su aplicación en aves entre las once (11) y dieciséis (16) semanas de edad previamente inmunizadas con vacunas vivas contra la enfermedad de Newcastle, bronquitis infecciosa aviar y coriza infecciosa aviar. Conservar a temperatura entre 2°C y 8°C. No congelar.</t>
  </si>
  <si>
    <t>VAXXINOVA COLOMBIA S.A.S.</t>
  </si>
  <si>
    <t>En perros y gatos para el tratamiento y control de infecciones ocasionadas por gérmenes sensibles a su composición: particularmente del sistema respiratorio (Pasteurella multocida, Bordetella bronchiseptica), abscesos y heridas infectadas (Streptococcus β hemolítico), infecciones del sistema urogenital (Streptococcus β hemolítico, Brucella canis). La doxiciclina es el antibiótico de elección para el tratamiento de infecciones causadas por bacterias atípicas como: Ehrlichia canis, Borrelia burgdorferi, Chlamydophila felis y Mycoplasma haemofelis.</t>
  </si>
  <si>
    <t xml:space="preserve">
23,1 mg</t>
  </si>
  <si>
    <t xml:space="preserve">
231 mg</t>
  </si>
  <si>
    <t>En perros y gatos para el tratamiento y control de infecciones ocasionadas por gérmenes sensibles a su composición: particularmente del sistema respiratorio (Pasteurella multocida, Bordetella bronchiseptica), abscesos y heridas infectadas (Streptococcus β hemolitico), infecciones del sistema urogenital (Streptococcus β hemolítico, Brucella canis). La doxiciclina es el antibiótico de elección para el tratamiento de infecciones causadas por bacterias atípicas como: Ehrlichia canis, Borrelia burgdorferi, Chlamydophila felis y Mycoplasma haemofelis.</t>
  </si>
  <si>
    <t>Champú indicado para la limpieza, cuidado de la piel y pelaje de caballos, gatos y perros.</t>
  </si>
  <si>
    <t xml:space="preserve">
≥ 1.414 AU²
≥ 2,69 RPU³</t>
  </si>
  <si>
    <t xml:space="preserve">ORGANISMO MODIFICADO GENÉTICAMENTE. Uso veterinario. Manténgase fuera del alcance de los niños y animales domésticos. Venta bajo fórmula del Médico Veterinario. Almacenar refrigerado entre 2°C a 8°C. No congelar. Protéjase de la luz directa del sol. </t>
  </si>
  <si>
    <t>FORTIMAX ATP</t>
  </si>
  <si>
    <t>Cada dispositivo intravaginal de 37,25 g contiene:
Progesterona natural micronizada.</t>
  </si>
  <si>
    <t>En hembras bovinas indicado para el control del ciclo estral en programas reproductivos.</t>
  </si>
  <si>
    <t>LABORATORIOS GRASCON DO BRASIL LTDA.</t>
  </si>
  <si>
    <t>En bovinos está indicado para el tratamiento y control profiláctico de babesiosis (Babesia bigemina, B. ovis, B. bovis) y anaplasmosis (Anaplasma marginale). En equinos para el tratamiento y control profiláctico de babesiosis (Babesia caballi, Theileria equi). En perros para el tratamiento de ehrlichiosis canina (Erhlichia canis) y babesiosis (Babesia canis).</t>
  </si>
  <si>
    <t xml:space="preserve">LABORATORIOS COASPHARMA S.A. / INVERVET S.A.S. </t>
  </si>
  <si>
    <t>Cada g de suspensión intrauterina contiene:
Cefapirina base (Como cefapirina benzatínica 33,87 mg)</t>
  </si>
  <si>
    <t xml:space="preserve">Indicado en vacas para el tratamiento de infecciones uterinas (endometritis) relacionadas con infecciones agudas y crónicas caudas por Fusobacterium necrophorum, Trueperella pyogenes y otras bacterias anaerobias gran negativas sensibles al principio activo. </t>
  </si>
  <si>
    <t>PETMED SHAMPOO NATURAL</t>
  </si>
  <si>
    <t>11635-BV</t>
  </si>
  <si>
    <t>VETLINE EHRLICHIA ELISA</t>
  </si>
  <si>
    <t>Enzimoinmunoensayo ELISA para la determinación cualitativa de anticuerpos contra Ehrlichia en suero canino.</t>
  </si>
  <si>
    <t>Uso veterinario. Manténgase fuera del alcance de los niños y animales domésticos. Uso para diagnóstico in vitro. No intercambiar reactivos y placas de microtítulo de cargas diferentes. No usar después de la fecha de caducidad. Almacene el kit entre 2°C y 8°C. No congelar.</t>
  </si>
  <si>
    <t>11666-BV</t>
  </si>
  <si>
    <t>VETLINE CANINE PARVOVIRUS (CPV) ELISA</t>
  </si>
  <si>
    <t>Enzimoinmunoensayo ELISA para la determinación cualitativa de anticuerpos contra Canine Parvovirus (CPV) en suero canino.</t>
  </si>
  <si>
    <t xml:space="preserve">SPLEND DELUXE COLONIA FOREVER FRESH </t>
  </si>
  <si>
    <t>En equinos está indicado para el control y tratamiento de gusanos gastrointestinales. Grandes estróngilos: (Strongylus vulgaris, Strongylus edentatus y Strongylus equinus). Pequeños estróngilos: Coronocyclus labratus, Cylicocyclus insigne, Cylicostephanus catinatum, Cyathostomum coronatum, Cyathostomum pateratum, Cylicocyclus radiatus, Cylicocyclus elongatus, Cyathostomum tetracanthum, Cylicodontophorus bicoronatus, Poteriostomum ratzii e Gyalocephalus capitatus. Otros gusanos redondos: (Habronema muscae, Trichostrongylus axei, Oxyuris equi). Gasterófilos: Gasterophilus nasalis.</t>
  </si>
  <si>
    <t>11689-BV</t>
  </si>
  <si>
    <t>PREVEXXION RN &amp; HVT</t>
  </si>
  <si>
    <t>Para la vacunación de huevos de pollo embrionados sanos de dieciocho (18) a diecinueve (19) días de edad y pollos sanos de un (1) día de edad contra la enfermedad de Marek muy virulenta.</t>
  </si>
  <si>
    <t>11683-CV</t>
  </si>
  <si>
    <t>BAÑO SECO</t>
  </si>
  <si>
    <t>Baño seco para perros y gatos de cualquier raza a partir de las ocho (8) semanas de edad.</t>
  </si>
  <si>
    <t>11684-CV</t>
  </si>
  <si>
    <t>KERATINA</t>
  </si>
  <si>
    <t xml:space="preserve">En perros mayores de 4 meses, para facilitar el alisado del pelaje de su mascota. </t>
  </si>
  <si>
    <t>11686-MV</t>
  </si>
  <si>
    <t xml:space="preserve">
9,33 g</t>
  </si>
  <si>
    <t>En aves (pollos de engorde, pollas de levante, reproductoras y pavos) para el control y tratamiento de la enfermedad respiratoria crónica (ERC) causada por Mycoplasmoides gallisepticum y Mycoplasmopsis meleagridis y en la aerosaculitis causada por Mycoplasmopsis synoviae. En cerdos para el control y tratamiento de la disentería porcina causada por Brachyspira hyodysenteriae, enteropatía proliferativa porcina (ileítis) causada por Lawsonia intracellularis y neumonía enzoótica porcina causada por Mesomycoplasma hyopneumoniae</t>
  </si>
  <si>
    <t>11687-MV</t>
  </si>
  <si>
    <t>PISALIV VET</t>
  </si>
  <si>
    <t>Cada mL de solución oftálmica contiene:
Tobramicina</t>
  </si>
  <si>
    <t>En perros y gatos para el tratamiento de infecciones oculares de origen bacteriano ocasionadas por Staphylococcus spp. y Pseudomonas spp.</t>
  </si>
  <si>
    <t>Caja plegadiza que contiene frasco en PEBD color hueso con inserto punta cuadrada en PEBD y tapa cónica rosca en PP color hueso por 15 mL.</t>
  </si>
  <si>
    <t>11688-CV</t>
  </si>
  <si>
    <t>LABYDERM SHAMPOO SUAVE</t>
  </si>
  <si>
    <t xml:space="preserve">En perros y gatos a partir de las ocho (8) semanas de edad. </t>
  </si>
  <si>
    <t>FUNHIT CREMA</t>
  </si>
  <si>
    <t>Para el tratamiento tópico de las afecciones dérmicas de origen infeccioso e inflamatorio producidas por hongos o bacterias susceptibles a la asociación clotrimazol, neomicina en perros, gatos, bovinos, equinos, caprinos y porcinos a partir de las 8 semanas de edad y en todas las etapas posteriores: Hongos dermatofitos: Trichophyton mentagrophytes, Trichophyton verrucosum, Trichophyton rubrum, Epidermophyton floccosum, Microsporum canis (dermatofitosis, dermatomicosis, onicomicosis, tiñas). Levaduras: Candida albicans (candidiasis dérmica), Malassezia pachydermatis. Bacterias Gram-negativas: Escherichia coli, Klebsiella sp., Enterobacter spp. Bacterias Gram-positivas: Staphylococcus spp.</t>
  </si>
  <si>
    <t>LABORATORIOS PROVET S.A.S. / LABORATORIOS DECNO S.A.S.</t>
  </si>
  <si>
    <t>Bovinos, caninos, caprinos, equinos, felinos y porcinos.</t>
  </si>
  <si>
    <t>11691-CV</t>
  </si>
  <si>
    <t xml:space="preserve">TROPICLEAN CHAMPÚ OXYMED EXFOLIANTE HUMECTANTE RESTAURADOR </t>
  </si>
  <si>
    <t>En perros y gatos de todas las razas mayores de doce (12) semanas de edad, como exfoliante, humectante y restaurador de la piel y el pelaje.</t>
  </si>
  <si>
    <t>Frasco en PEAD con tapa rosca en PET con linner en PE por 592 mL.</t>
  </si>
  <si>
    <t>11692-CV</t>
  </si>
  <si>
    <t>TROPICLEAN CHAMPÚ EN ESPUMA PARA GATOS</t>
  </si>
  <si>
    <t>En gatos de todas las razas a partir de las doce (12) semanas de edad, como champú para el cuidado de la piel y pelaje.</t>
  </si>
  <si>
    <t>11693-MV</t>
  </si>
  <si>
    <t>EDO ESPIRAMICINA</t>
  </si>
  <si>
    <t>En bovinos para el tratamiento de mastitis clínicas ocasionadas por Trueperella pyogenes y cepas de Streptococcus spp. sensibles a la espiramicina y para el tratamiento de infecciones respiratorias ocasionadas por Trueperella pyogenes y cepas de Mycoplasma spp. sensibles a la espiramicina. En porcinos para el tratamiento de infecciones respiratorias ocasionadas por cepas de Mycoplasma spp. sensibles a la espiramicina.</t>
  </si>
  <si>
    <t>Carne bovinos: 36 días.
Leche: 11 días.
Carne porcinos: 22 días.</t>
  </si>
  <si>
    <t>11694-MV</t>
  </si>
  <si>
    <t>SUPLENUT</t>
  </si>
  <si>
    <t>En bovinos como coadyuvante en el tratamiento de trastornos producidos por la deficiencia de los minerales presentes en la composición (Cu y Zn).</t>
  </si>
  <si>
    <t>11695-MV</t>
  </si>
  <si>
    <t>EPRIFORT 1%</t>
  </si>
  <si>
    <t>En bovinos para el tratamiento y control de las infestaciones causadas por nematodos gastrointestinales en la forma adulta (Haemonchus placei, Trichostrongylus axei, Cooperia pectinata, Cooperia punctata, Oesophagostomum radiatum y Trichuris discolor), larvas de Dermatobia hominis (nuche/ura/tórsalo) y mosca de los cuernos (Haematobia irritans).</t>
  </si>
  <si>
    <t>Caja plegadiza que contiene frasco doble boca dosificador de presión en PEAD color natural con ambas tapas blancas en polipropileno por 1 L.</t>
  </si>
  <si>
    <t>11696-CV</t>
  </si>
  <si>
    <t>LABYDERM HIDRATACIÓN Y CONFORT</t>
  </si>
  <si>
    <t>En perros y gatos a partir de las ocho (8) semanas de edad.</t>
  </si>
  <si>
    <t>11698-MV</t>
  </si>
  <si>
    <t>Cada jeringa de 6 g de suspensión intramamaria contiene:
Cloxacilina base (equivalente a 765 mg de cloxacilina benzatínica)
Ampicilina base (equivalente a 346 mg de ampicilina trihidrato)</t>
  </si>
  <si>
    <t>Para el tratamiento y prevención de mastitis en vacas durante el periodo de secado, causadas por cepas sensibles a la asociación cloxacilina/ampicilina de microorganismos como: Staphylococcus spp. (incluso cepas penicilina resistentes), Streptococcus spp., Trueperella pyogenes y Escherichia coli.</t>
  </si>
  <si>
    <t>003-DB</t>
  </si>
  <si>
    <t>Cada mL de solución inyectable contiene:
Butafosfán (Ácido 1-(n-butilamino)-metiletil-fosfónico)
(equivalente a 0,0173 gramos de ion Fósforo)
Vitamina B₁₂</t>
  </si>
  <si>
    <t xml:space="preserve">
100 mg
0,05 mg</t>
  </si>
  <si>
    <t>Uso veterinario. Manténgase fuera del alcance de los niños y animales domésticos. Venta bajo fórmula del Médico Veterinario. No se han reportado efectos teratogénicos o similares. No administrar el producto a animales con hipersensibilidad conocida a los principios activos o excipientes. almacenar a temperatura inferior a 30°C. No congelar.</t>
  </si>
  <si>
    <t>Caja plegadiza que contiene frasco en vidrio ámbar tipo ll con tapón de caucho en clorobutilo y sello de aluminio por 50, 100 o 250 mL.</t>
  </si>
  <si>
    <t>005-DB</t>
  </si>
  <si>
    <t>Cada un (1) ml de producto una vez reconstituido contiene:
Espiramicina base * (como adipato) 
* 3200 UI= 1 mg</t>
  </si>
  <si>
    <t>520.000 UI</t>
  </si>
  <si>
    <t>Frascos de vidrio ámbar tipo lll por 13´000.000 Ul de Espiramicina base acompañadas de frascos de vidrio tipo l con 25 ml de solución salina fisiológica estéril.</t>
  </si>
  <si>
    <t>008-DB</t>
  </si>
  <si>
    <t>018-DB</t>
  </si>
  <si>
    <t>CERDEX 100</t>
  </si>
  <si>
    <t>025-DB</t>
  </si>
  <si>
    <t>_x000D_
_x000D_
_x000D_
202 g</t>
  </si>
  <si>
    <t>Frasco en PEAD coextruído por 250, 500 y 1000 mL. Tambor en acero por 200 litros.</t>
  </si>
  <si>
    <t>033-DB</t>
  </si>
  <si>
    <t xml:space="preserve">
10 mg.</t>
  </si>
  <si>
    <t>Frasco en vidrio ámbar tipo l por 10 mL.</t>
  </si>
  <si>
    <t>042-DB</t>
  </si>
  <si>
    <t>_x000D_
_x000D_
50 mg.</t>
  </si>
  <si>
    <t>Frasco de vidrio tipo lll por 1g. Incluye 2 frascos en PEBD cada una con 10 ml de agua estéril como diluyente.
Frasco de vidrio tipo lll por 2g. Incluye 4 frascos en PEBD cada una con 10 ml de agua estéril como diluyente.</t>
  </si>
  <si>
    <t>047-DB</t>
  </si>
  <si>
    <t xml:space="preserve">
10 mg.
2 mg.
100 mg.
5 mg.
5 mg.</t>
  </si>
  <si>
    <t>Frascos ámbar por 10 y 100 ml.</t>
  </si>
  <si>
    <t>048-DB</t>
  </si>
  <si>
    <t>051-DB</t>
  </si>
  <si>
    <t>200 mg</t>
  </si>
  <si>
    <t>Cajas de 100 sobres por 6 tabletas cada uno.</t>
  </si>
  <si>
    <t>053-DB</t>
  </si>
  <si>
    <t xml:space="preserve">
Diclorhidrato de piperazina 100% (equivalente al 51% de piperezina base)</t>
  </si>
  <si>
    <t>Caja dispensadora de 20 sobres por 30 g c/u..
Sobres por 30 g.
Frascos por 2.268 y 283.5 g</t>
  </si>
  <si>
    <t>083-DB</t>
  </si>
  <si>
    <t xml:space="preserve">
50,000 U.l.
5,000 U.l.
50 U.l.
250 mg</t>
  </si>
  <si>
    <t>Frascos por 50 y 350 ml.</t>
  </si>
  <si>
    <t>086-DB</t>
  </si>
  <si>
    <t xml:space="preserve">
100 mg
80 mcg</t>
  </si>
  <si>
    <t>Frascos por 10 y 50 mL</t>
  </si>
  <si>
    <t>097-DB</t>
  </si>
  <si>
    <t>20 g</t>
  </si>
  <si>
    <t>Frascos por 100 y 500 mL</t>
  </si>
  <si>
    <t>098-DB</t>
  </si>
  <si>
    <t xml:space="preserve">
Cada 100 ml contienen:
Gluconato de Calcio
Glicerolfosfato de magnesio
Glicerolfosfato de calcio
Dextrosa anhidra
(Calcio: 2,24 g, Fósforo: 0,67 g, Magnesio: 0.30 g)
</t>
  </si>
  <si>
    <t xml:space="preserve">
20,0 g
2,4 g
2,0 g
15,0 g</t>
  </si>
  <si>
    <t>Frascos por 500 mL</t>
  </si>
  <si>
    <t>103-DB</t>
  </si>
  <si>
    <t>Cada 100 mililitros contienten:
Yodo
Yoduro de potasio</t>
  </si>
  <si>
    <t>Frasco plástico en PEAD color café con válvula atomizadora por 120 mL. Frasco plástico en PEAD por 120 mL. Frasco de vidrio ámbar tipo lll por 120 mL. Frasco plástico en PEAD color café por 500 mL.</t>
  </si>
  <si>
    <t>106-DB</t>
  </si>
  <si>
    <t xml:space="preserve">
120.000 Ul
120.000 Ul</t>
  </si>
  <si>
    <t>Los animales tratados no deben sacrificarse para el consumo humano hasta 30 días siguientes a la finalización del tratamiento. La leche producida durante el tratamiento y 6 días después de finalizado el mismo, no debe darse al consumo humano. Uso veterinario. Mantener fuera del alcance de los niños. Venta por prescripción del Médico Veterinario.</t>
  </si>
  <si>
    <t>Frascos que contienen 1.5 millones de U.l. de Penicilna G. Benzatínica y 1.5 millones de U.l de penicilina Procaínica acompañados con solvente por 10 mL. Frascos que contienen 3 millones de U.l de penicilina G Benzatínica y 3 millones de U.l. de pecicilina G Pricaínica, acompañados con solvete por 20 mL.</t>
  </si>
  <si>
    <t>Los animales tratados no deben sacrificarse para el consumo humano hasta 30 días siguientes a la finalización del tratamiento. La leche producida durante el tratamiento y 6 días después de finalizado el mismo, no debe darse al consumo humano</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</si>
  <si>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seis (6) días después de finalizado el mismo no debe destinarse para el consumo humano. No aplica.r en animales que presenten hipersensibilidad a fármacos anticolinérgicos, taquicardias  secundarias a tirotoxicosis o insuficiencia cardíaca, isquemia miocárdica, estado cardíaco inestable. No emplear en animales con adherencias en cristalino y córnea o con glaucoma de ángulo estrecho, sinequias (adherencias) entre el iris y el cristalino porque en la midriasis causada por la atropina, se bloquea el drenaje de los líquidos oculares por el conducto de Schlemm, provocando aumento de la presión intraocular. Usarse con extrema precaución en pacientes con neuropatía autonómica, enfermedad hepática o renal, pacientes geriátricos o pediátricos, hipertiroideos, hipertensos, insuficiencia cardiaca congestiva ICC, taquiarritmias, hipertrofia prostática o reflujo esofágico, en caballos debido al efecto reductor de la motilidad intestinal e inducir cólicos en equinos. Los siguientes medicamentos pueden potencializar la actividad o toxicidad de la Atropina: Amantadina, agentes anticolinérgicos, relajantes musculares anticolinérgicos, antihistamínicos (Ej, Difenhidramina), isopiramida, meperidina, fenotiazinas, procainamida, primidona, antidepresivos tricíclicos (Ej, Amitriptilina, clomipramina). La atropina puede agravar algunos signos observados en intoxicaciones con amitraz. Los corticosteroides (uso a largo plazo) pueden aumentar la presión intraocular, aumentar los niveles de digoxina sérica, antagonizar las acciones de la metoclopramida. Conservar dentro de su empaque, protegido de la luz, a una temperatura inferior a 30°C. </t>
  </si>
  <si>
    <t>Caja plegadiza que contiene frasco ámpula en vidrio ámbar tipo l con tapón de caucho en bromobutilo y 
agrafe en aluminio por 10 mL. 
Caja plegadiza que contiene frasco ámpula en vidrio ámbar tipo ll con tapón de caucho en bromobutilo y 
agrafe en aluminio por 50 mL.</t>
  </si>
  <si>
    <t xml:space="preserve">_x000D_
Cada 100 ml de solución contiene:_x000D_
_x000D_
Fenol_x000D_
Violeta de genciana_x000D_
</t>
  </si>
  <si>
    <t xml:space="preserve">
1,0 g
0,4 g</t>
  </si>
  <si>
    <t>Zonospray por 300 mL: tarro cilíndrico de aluminio 99.7%, con barniz interior epóxico provisto de válvula de aspersión y tapa de polietileno por 300 ml. Envase secundario en funda de polietileno de baja desnsidad.                                                   Zonospray por 200 ml: Tarro cilíndrico de aluminio 99.7% con barniz interior epóxico provisto de válvula de aspersión y tapa de polietileno por 200 ml. Envase secundario en funda de polietileno de baja desnsidad.                                                  Rociador por 500 mL:Frasco de polietileno/PVC por 500 ml, con dispensador tipo pistola de polipropileno, vástago y válvula de polietileno.
Frasco en PEAD por 1 galón, con tapa rosca y sello de seguridad de polietileno de alta densidad.</t>
  </si>
  <si>
    <t>_x000D_
Cada 500 ml contienen:_x000D_
_x000D_
Gluconato de calcio solución 20% (calcio: 9.3 g)</t>
  </si>
  <si>
    <t xml:space="preserve">
Cada 120 ml contienen:
Polioxiethilene sorbitán mono oleato</t>
  </si>
  <si>
    <t>Frascos por 120 ml.</t>
  </si>
  <si>
    <t xml:space="preserve">
70 mg</t>
  </si>
  <si>
    <t>Los animales tratados no deben sacrificarse para consumo humano hasta 20 días después de finalizado el tratamiento. La leche producida durante el tratamiento y 3 días después de finalizado el mismo no debe darse al consumo humano. Venta bajo fórmula del Médico Veterinario. Manténgase fuera del alcance de los niños. Uso veterinario. Conservar a una temperatura no superior a 30°C.</t>
  </si>
  <si>
    <t>Frascos de vidrio ámbar tipo II por 20 y 100 mL</t>
  </si>
  <si>
    <t>Carne: 20 días
Leche: 72 horas</t>
  </si>
  <si>
    <t>160-DB</t>
  </si>
  <si>
    <t>_x000D_
_x000D_
_x000D_
20 mg_x000D_
3 mg</t>
  </si>
  <si>
    <t>Frasco de vidrio por 20 y 50 ml, empacados en cajas de cartón</t>
  </si>
  <si>
    <t>Cada mL de solución inyectable contiene
Oxitocina sintética</t>
  </si>
  <si>
    <t xml:space="preserve">
10 U.l.</t>
  </si>
  <si>
    <t>Frascos de vidrio ámbar o incoloro tipo I por 5 o 10 mL. 
 Frascos de vidrio incoloro tipo II por 25 o 50 mL</t>
  </si>
  <si>
    <t>_x000D_
100 %</t>
  </si>
  <si>
    <t>Envases por 100 y 250 g</t>
  </si>
  <si>
    <t xml:space="preserve">
Cada 100 mL contienen:
Vitamina B12 cristalizada U.S.P.</t>
  </si>
  <si>
    <t>_x000D_
_x000D_
_x000D_
0,11 %</t>
  </si>
  <si>
    <t>Frasco ampolla por 10 y 50 mL.</t>
  </si>
  <si>
    <t>201-DB</t>
  </si>
  <si>
    <t>Frascos por 240 ml.</t>
  </si>
  <si>
    <t xml:space="preserve">
150 Ul</t>
  </si>
  <si>
    <t>Frasco vial de vidrio tipo I por 1 mL. Caja de 10 viales por 1 ml.</t>
  </si>
  <si>
    <t xml:space="preserve">
Cada 100 ml contiene:
Alcanfor
Fenol
Mentol
Solol
Eucaliptol
Benzoato de bencilo
Aceite de pino</t>
  </si>
  <si>
    <t xml:space="preserve">
1.20 g
1,10 g
0,28 g
1,10 g
1,0 ml
0,60 ml
10,0 ml</t>
  </si>
  <si>
    <t>Frascos por 30, 60, 120, 500 y 3.785 ml.</t>
  </si>
  <si>
    <t>Pasta 60 g empacada en caja de cartón.</t>
  </si>
  <si>
    <t xml:space="preserve">
400,0 mg.
35,0 mg.
10,0 mg.
20.000 U.l
34.000 U.l</t>
  </si>
  <si>
    <t>Cajas por 20 tabletas</t>
  </si>
  <si>
    <t xml:space="preserve">
50 mcg
2,0 mcg
10,0 mg
5,0 mg
5,0 mg
80,0 mg
2,5 mg</t>
  </si>
  <si>
    <t>Uso veterinario. Manténgase fuera del alcance de los niños y animales domésticos. No requiere tiempo de retiro. No administrar más de 10 mL en el mismo lugar de inyección, dosis superiores se deben dividir en dos o más sitios de aplicación. No administrar vía intravenosa.  Hipersensibilidad a alguno de los componentes de la fórmula. Almacenar a una temperatura inferior a 30°C, protegido de la luz.</t>
  </si>
  <si>
    <t>Caja plegadiza que contiene frasco de vidrio ámbar tipo l con tapón de bromobutilo y agrafe de aluminio por 20 mL. 
Caja plegadiza que contiene frasco de vidrio ámbar tipo lll con tapón de bromobutilo y agrafe de aluminio por 100, 250 o 500 mL.</t>
  </si>
  <si>
    <t>260-DB</t>
  </si>
  <si>
    <t xml:space="preserve">
Cada 100 gramos , contienen:
Amprolio
Etopabato
Aceite de soya
</t>
  </si>
  <si>
    <t xml:space="preserve">
25,0 g
1,6 g
6,0 g</t>
  </si>
  <si>
    <t>Cada 100 g de pomada contiene:
Mentol
Alcanfor
Guayacol
Salicilato de Metilo
Trementina (Esencia de trementina-Aceite de trementina)</t>
  </si>
  <si>
    <t xml:space="preserve">
1,0 g.
5,0 g.
3,0 g.
10,0 g.
3,0 g.</t>
  </si>
  <si>
    <t>Uso veterinario. Manténgase fuera del alcance de los niños y animales domésticos. Consérvese a una temperatura inferior a 30°C.</t>
  </si>
  <si>
    <t>Frasco en PP color blanco con tapa de seguridad en PEAD  por 220 y 350 g. 
Tubo colapsible en aluminio  con tapa de seguridad en PEAD por 60 g.</t>
  </si>
  <si>
    <t>Frasco de vidrio ámbar tipo l por 5, 20 y 100 ml.(Caja conteniendo 12 frascos por 5 ml. Caja conteniendo 20 frascos por 5 ml.)</t>
  </si>
  <si>
    <t xml:space="preserve">
10 mg.
2 mg.
1 mg.
2 mg.
5000 U.l
1000 U.l
20 mcg.
150 mg.
50 mg.</t>
  </si>
  <si>
    <t>Frascos gotero blanco en PEBD por 10 ml.</t>
  </si>
  <si>
    <t>300-DB</t>
  </si>
  <si>
    <t>Cada 100 mL. de suspensión oral contienen:
Neomicina sulfato
Homatropina metil bromuro
Caolin coloidal
Pectina cítrica</t>
  </si>
  <si>
    <t xml:space="preserve">
1,05 g.
0,01 g.
12,0 g.
0,90 g.</t>
  </si>
  <si>
    <t>Uso veterinario. Venta bajo fórmula del Médico Veterinario. Manténgase fuera del alcance de los niños. Los animales tratados no deben sacrificarse para consumo humano hasta treinta (30) días después de finalizado el tratamiento. Los corderos y lechones no deben sacrificarse para consumo humano hasta veinte (20) días después de finalizado el tratamiento. Conservar dentro de su empaque, en lugar fresco, seco y protegido de la luz, a temperatura inferior a 30°C</t>
  </si>
  <si>
    <t>Frasco de vidrio ámbar tipo lll por 60 y 120 mL.</t>
  </si>
  <si>
    <t>Terneros: 30 días_x000D_
Corderos y lechones: 20 días</t>
  </si>
  <si>
    <t>303-DB</t>
  </si>
  <si>
    <t>Cada 500 mililitros de solución inyectable contienen:
Vitamina B₂ (Riboflavina 5 sodio fosfato) USP
Vitamina B₆ (Piridoxina Clorhidrato) USP
Vitamina B₁₂ (Cianocobalamina) USP
Niacinamida USP
Dextrosa monohidrato USP</t>
  </si>
  <si>
    <t xml:space="preserve">
15 mg.
50 mg.
150 µg.
150 mg.
50 g.
</t>
  </si>
  <si>
    <t>Frasco plástico en PEBD por 500 o 1.000 mL. Caja de 6 bolsas en PEBD por 500 mL.</t>
  </si>
  <si>
    <t>305-DB</t>
  </si>
  <si>
    <t>306-DB</t>
  </si>
  <si>
    <t xml:space="preserve">
Cada 500 ml. contienen:
Dextrosa U.S.P.</t>
  </si>
  <si>
    <t>_x000D_
_x000D_
_x000D_
50 g</t>
  </si>
  <si>
    <t>Frascos por 500 ml.</t>
  </si>
  <si>
    <t>307-DB</t>
  </si>
  <si>
    <t>Cada 100 gramos de granulado continen:
Sulfabenzamida
Sulfamerazina</t>
  </si>
  <si>
    <t>Los animales tratados no deben sacrificarse para consumo humano hasta 10 días después de finalizado el tratamiento. No usar en aves en producción de huevos destinados al consumo humano. No administrar a bovinos ni ovinos adultos. Uso Veterinario. Venta bajo fórmula del Médico Veterinario. Manténgase fuera del alcance de los niños.</t>
  </si>
  <si>
    <t>Sobre de foil laminado de aluminio/polietileno por 7 g. Caja por 10, 20 y 40 sobres por 7 g. Frascos de PEAD por 200 y 500 g.</t>
  </si>
  <si>
    <t>Carne: 10 días.
Huevo: No administrar</t>
  </si>
  <si>
    <t xml:space="preserve">_x000D_
Cada 100 g contiene:_x000D_
_x000D_
Esencia de eucalipto_x000D_
Esencia de thuja_x000D_
Esencia de trementina_x000D_
Fenol_x000D_
Salicilato de metilo_x000D_
</t>
  </si>
  <si>
    <t>_x000D_
_x000D_
_x000D_
2,2 g_x000D_
1,0 g_x000D_
6,0 g_x000D_
2,0 g_x000D_
1,8 g</t>
  </si>
  <si>
    <t>Envases por 200 g</t>
  </si>
  <si>
    <t xml:space="preserve">
50 mg</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</si>
  <si>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seis (6) días después de finalizado el mismo, no debe darse al consumo humano. No administrar conjuntamente con antibacterianos bactericidas. No administrar de forma simultánea con productos que contengan calcio, hierro, magnesio o cobre. No administrar en animales con alteraciones hepáticas o renales. No administrar en caso conocido de hipersensibilidad a las tetraciclinas. No se recomienda su uso en animales jóvenes ni en hembras en el último tercio de la gestación, puesto que puede producir inhibición del crecimiento óseo y decoloración dental. No se recomienda su uso en hembras en lactación. No administrar en explotaciones donde se ha demostrado presencia de resistencia a las tetraciclinas. Conservar este producto en su envase original, sin exposición a la luz solar, a temperatura inferior a 30°C.</t>
  </si>
  <si>
    <t>Caja plegadiza que contiene frasco en vidrio ámbar tipo III con tapón de caucho en bromobutilo y sello de aluminio laminado con tapa flip-off en polipropileno por 50 mL.</t>
  </si>
  <si>
    <t>Caja por 100 tabletas en empaque termoformable (Blíster)</t>
  </si>
  <si>
    <t>_x000D_
Cada 100 ml contienen:_x000D_
_x000D_
Acido tánico_x000D_
Cristal violeta_x000D_
Fenol licuado</t>
  </si>
  <si>
    <t>_x000D_
_x000D_
_x000D_
6,13 g_x000D_
1,01 g_x000D_
2,52 g</t>
  </si>
  <si>
    <t>Frasco plástico atomizador con screen por 100 mL</t>
  </si>
  <si>
    <t>_x000D_
Cada 100 g contiene:_x000D_
_x000D_
Polimixina B sulfato_x000D_
Oxitetraciclina clorhidrato</t>
  </si>
  <si>
    <t>_x000D_
_x000D_
_x000D_
1.000.000Ul_x000D_
500 mg</t>
  </si>
  <si>
    <t>MI COSTATIN 20 POLVO</t>
  </si>
  <si>
    <t xml:space="preserve">_x000D_
Cada 100 g contienen:_x000D_
_x000D_
Nistatina (equivalente a 120 Ul / mg)_x000D_
</t>
  </si>
  <si>
    <t>Empaque por 20 kg</t>
  </si>
  <si>
    <t xml:space="preserve">
10 mg.
3 mg.
100 mg.
50 mcg.
10, y 50 mL   100, 250 y 500 mL
12,5 mg            10,205 mg
3,75 mg              3,062 mg
125 mg           102,042 mg
250 mcg              2500 mcg
</t>
  </si>
  <si>
    <t>Uso veterinario. Manténgase fuera del alcance de los niños y animales domésticos. No administrar en animales con antecedentes de hipersensibilidad a los ingredientes activos. No almacenar a temperatura superior a 30°C. Evitar la congelación.</t>
  </si>
  <si>
    <t>Caja plegadiza que contiene 12 frascos de vidrio ámbar Tipo I con tapón de bromobutilo de 20 mm o 32 mm y agrafe gris de aluminio
(Vial A con 8 mL) y 12 frascos de vidrio ámbar Tipo I con tapón gris de bromobutilo de 20 mm o 32 mm y agrafe gris de aluminio (Vial
B con 2 mL) por 10 mL.
Caja plegadiza que contiene 1 frasco de vidrio ámbar Tipo I con tapón de bromobutilo de 20 mm o 32 mm y agrafe gris de aluminio
(Vial A con 40 mL) y 1 frasco de vidrio ámbar Tipo I con tapón gris de bromobutilo de 20 mm o 32 mm y agrafe gris de aluminio (Vial B
con 10 mL) por 50 mL o 100 mL (Vial A con 98 mL y Vial B con 2 mL) o 250 mL (Vial A con 245 mL y Vial B con 5 mL) o 500 mL (Vial
A con 490 mL y Vial B con 10 mL)._x000D_</t>
  </si>
  <si>
    <t>Cada 100 gramos de polvo contienen:
Metrifonato</t>
  </si>
  <si>
    <t>Sobre en BOPP/ aluminio/Pet por 15 gramos. Cajas conteniendo 50 sobres de 15 gramos. Envases en PEAD por 200 gramos y 1 kilogramo</t>
  </si>
  <si>
    <t xml:space="preserve">
Cada 100 g contienen:
Sulfadimetilpirimidina sódica</t>
  </si>
  <si>
    <t>Suspender el tratamiento 10 días antes del sacrificio de los animales para consumo humano. No utilizar en aves en producción de huevos. Venta bajo formula del Médico Veterinario. Uso veterinario. Manténgase fuera del alcance de los niños.</t>
  </si>
  <si>
    <t>Latas por 500 y 2.500 g_x000D_
Envases por 25 kg</t>
  </si>
  <si>
    <t>Carne: 10 días
No utilizar en aves en producción de huevos.</t>
  </si>
  <si>
    <t xml:space="preserve">
300.000 U.l</t>
  </si>
  <si>
    <t>Uso veterinario. Manténgase fuera del alcance de los niños. Venta bajo formula del Médico Veterinario. Los animales tratados no deben sacrificarse para consumo humano  dentro de los 30 días siguientes  a la finalización del tratamiento. La leche producida durante el tratamiento y 7 días después de finalizado el mismo, no debe darse al consumo humano. Mantener a una temperatura inferior a 30°C  en su empaque y envase original.</t>
  </si>
  <si>
    <t>Frasco en vidrio transparente tipo II, con tapon  de caucho gris prelavado siliconado LC BrB y agrafe de aluminio tipo foil por 3.000.000 UI, acompañado de diluyente en ampolleta de PEBD atóxico por 10 ml, en caja plegadiza.
Frasco en vidrio transparente tipo II, con tapon  de caucho gris prelavado siliconado LC BrB y agrafe de aluminio tipo foil por 6.000.000 UI, acompañado de diluyente en ampolleta de PEBD atóxico por 15 ml, en caja plegadiza.
Frasco en vidrio transparente tipo II, con tapon  de caucho gris prelavado siliconado LC BrB y agrafe de aluminio tipo foil por 9.000.000 UI acompañado de diluyente en ampolleta de PEBD atóxico por 25 ml, en caja plegadiza.</t>
  </si>
  <si>
    <t>Carne: 30 días_x000D_
Leche:  168 horas</t>
  </si>
  <si>
    <t>LOS BOVINOS TRATADOS NO DEBEN SACRIFICARSE PARA EL CONSUMO HUMANO HASTA 10 DIAS DESPUES DE FINALIZADO EL TRATAMIENTO. LA LECHE PRODUCIDA DURANTE EL TRATAMIENTO Y 48 HORAS DESPUES DE FINALIZADO EL MISMO NO SE DEBE DAR AL CONSUMO HUMANO. LOS PORCINOS TRATADOS NO DEBEN SACRIFICARSE PARA EL CONSUMO HUMANO HASTA 21 DIAS DESPUES DE FINALIZADO EL TRATAMIENTO. VENTA BAJO FORMULA DEL MEDICO VETERINARIO. MANTENGASE FUERA DEL ALCANCE DE LOS NIÑOS . USO VETERINARIO. EL ROTULO CONSIGNA OTRAS PRECAUCIONES.</t>
  </si>
  <si>
    <t>360-DB</t>
  </si>
  <si>
    <t>LOS ANIMALES TRATADOS NO DEBEN SACRIFICARSE PARA CONSUMO HUMANO HASTA 21 DIAS DESPUES DE FINALIZADO EL TRATAMIENTO. LA LECHE PRODUCIDA DURANTE EL TRATAMIENTO Y HASTA 72 HORAS DESPUES DE FINALIZADO EL MISMO NO DEBE DARSE AL CONSUMO HUMANO. VENTA BAJO FORMULA DEL MEDICO VETERINARIO. MANTENGASE FUERA DEL ALCANCE DE LOS NILÑOS. USO VETERINARIO. CONSERVAR A TEMPERATURA INFERIOR A 30° C. ESTA CONTRAINDICADO SU USO EN INSUFICIENCIIA RENAL AGUDA, CIRROSIS HEPATICA, TUBERCULOSIS ACTIVA, INFECCIONES VIRALES FUNGICAS. NO ADMINISTRAR EN EL ULTIMO TERCIO DE LA GESTACION.</t>
  </si>
  <si>
    <t>AMPROLSOL 20% POLVO SOLUBLE</t>
  </si>
  <si>
    <t xml:space="preserve">_x000D_
Cada 100 g contiene:_x000D_
_x000D_
Amprolio </t>
  </si>
  <si>
    <t>_x000D_
_x000D_
_x000D_
20 g</t>
  </si>
  <si>
    <t>Sobres en bolsa de aluminio-polietileno por 30 gramos_x000D_
Envase de hojalata por 1 kg</t>
  </si>
  <si>
    <t>370-DB</t>
  </si>
  <si>
    <t xml:space="preserve">_x000D_
Cada dosis de 0,03 mL de vacuna atenuada contienen:_x000D_
_x000D_
Virus de bronquitis infecciosa aviar, tipo mass.. cepa M-48_x000D_
</t>
  </si>
  <si>
    <t>≥ 10 x²·⁰ DIE₅₀</t>
  </si>
  <si>
    <t xml:space="preserve">Frascos en vidrio tipo I por 1000, 2000, 2500, 5000, 10000, 20000 dosis respectivamente_x000D_
Caja que contiene 10 frascos por 1000, 2000, 2500, 5000, 10000 y 20000 </t>
  </si>
  <si>
    <t xml:space="preserve">
Alquitrán
Soda caústica 90° TW
Sulfuro de Bario</t>
  </si>
  <si>
    <t>_x000D_
50%p/p_x000D_
35%p/p_x000D_
15%p/p</t>
  </si>
  <si>
    <t>BROMHEXINA 0,5 %</t>
  </si>
  <si>
    <t>CIPROMIX - 20</t>
  </si>
  <si>
    <t>LAS AVES TRATADAS NO DEBEN SACRIFICARSE PARA EL CONSUMO HUMANO HASTA 10 DIAS DESPUES DE FINALIZADO EL TRATAMIENTO. NO ADMINISTRAR A PONEDORAS EN PRODUCCION CUYOS HUEVOS SE DESTINEN AL CONSUMO HUMANO . VENTA BAJO FORMULA DEL MEDICO VETERINARIO. MANTENGASE FUERA DEL ALCANCE DE LOS NIÑOS. USO VETERINARIO. CONSERVESSE EN UN LUGAR FRESCO, SECO Y PROTEGIDO DE LA LUZ.</t>
  </si>
  <si>
    <t>_x000D_
_x000D_
_x000D_
0,42 g_x000D_
0,39 g</t>
  </si>
  <si>
    <t>BIOSTAR PHARMACEUTICAL LTDA</t>
  </si>
  <si>
    <t>NUFLOR 50% ACUACULTURA</t>
  </si>
  <si>
    <t>390-DB</t>
  </si>
  <si>
    <t>BIOMECTIN 3015% L.A</t>
  </si>
  <si>
    <t>USO VETERINARIO. VENTA BAJO FORMULA DEL EMDICO VETERINARIO. MANTENER FUERA DE ALCALCE DE LOS NIÑOS Y ANIMALES DOMESTICOS. LOS ANIMALES TRATADOS NO DEBEN  SACRIFICARSE PARA CONSUMO HUMANO HASTA DIES (10) DIAS DESPUES DE FINALIZADO EL TRATAMIENTO. NO ADMINISTRAR EN AVES EN PERIODO DE POSTURA. ALMACENAR A TEMPERATURA ENTRES 15°C. A 30°C. EL ROTULADO CONSIGNA OTRAS PRECAUCIONES.</t>
  </si>
  <si>
    <t>401-DB</t>
  </si>
  <si>
    <t>SYNTOMICINA OXI 20/20</t>
  </si>
  <si>
    <t>402-DB</t>
  </si>
  <si>
    <t>404-DB</t>
  </si>
  <si>
    <t>USO VETERINARIO. MANTENGASE FUERA DEL ALCANCE DE LOS NIÑOS. MANTENER EN UN LUGAR FRESCO, SECO Y PROTEGIDO DE LUZ SOLAR. NO ALMACENAR A TEMPERATURA SUPERIOR A 30°C.</t>
  </si>
  <si>
    <t>405-DB</t>
  </si>
  <si>
    <t>406-DB</t>
  </si>
  <si>
    <t>USO VETERINARIO. MANTENGASE FUERA DEL ALCANCE DE LOS NIÑOS. ALMACENAR EN UN LUGAR FRESCO, SECO Y PROTEGIDO DE LA LUZ A TEMPERATURA INFERIOR A 30°C.</t>
  </si>
  <si>
    <t>407-DB</t>
  </si>
  <si>
    <t>408-DB</t>
  </si>
  <si>
    <t>409-DB</t>
  </si>
  <si>
    <t>410-DB</t>
  </si>
  <si>
    <t>FENDONA 60 SC</t>
  </si>
  <si>
    <t>USO VETERINARIO. VENTA BAJO FORMULA PRESCRIPCION DEL MEDICO VETERINARIO. MANTENGASE FUERA DEL ALCANCE DE LOS NIÑOS. NO ADMINISTRAR EN CACHORROS MENORES DE 4 SEMANAS DE EDAD. EMPLEAR CON PRECAUCION EN PERROS COLLIE. CONSERVAR A TEMPERATURA ENTRE 15 Y 30°C.</t>
  </si>
  <si>
    <t xml:space="preserve">
Cada 100 g. de garulado contienen:
Sulfadiazina micronizada (2-(p-amino benzol sulfamido) pirimidina)
Fosfato bicálcico anhidro USP (Ca: 19,912; P: 15,383 g)</t>
  </si>
  <si>
    <t xml:space="preserve">
30 g.
67,59 g.</t>
  </si>
  <si>
    <t>Caja en maule que contiene 25 sobres en prolam 200 por 5 gramos cada uno. Caja en maule por 750 gramos en papel prilam 200. Sobre por 1, 2, 5, 10, 20 y 25 kilogramos en papel prolam 200.</t>
  </si>
  <si>
    <t>_x000D_
_x000D_
_x000D_
250 mg</t>
  </si>
  <si>
    <t>Los animales tratados no deben sacrificarse para consumo humano hasta 10 días después de finalizado el tratamiento. La leche producida durante el tratamiento y 96 horas después de finalizado el mismo, no debe darse para consumo humano. Venta bajo formula del Médico Veterinario. Uso veterinario. Manténgase fuera del alcance de los niños.</t>
  </si>
  <si>
    <t>Frascos por 250 y 500 mL</t>
  </si>
  <si>
    <t>Carne: 10 días_x000D_
Leche: 96 horas</t>
  </si>
  <si>
    <t>ASUNTOL LIQUIDO AL 20%</t>
  </si>
  <si>
    <t>_x000D_
Cada 100 ml contienen:_x000D_
_x000D_
Coumaphos</t>
  </si>
  <si>
    <t>_x000D_
_x000D_
_x000D_
20 ml</t>
  </si>
  <si>
    <t>Categoría toxicológica I. extremadamente toxico. Aplicar el producto siempre después de los ordeños. No tratar animales 14 días antes al parto. Los animales tratados no deben sacrificarse para consumo humano hasta 10 días después de finalizado el tratamiento. Manténgase fuera del alcance de los niños. Uso veterinario</t>
  </si>
  <si>
    <t>Frascos por 30 y 200 ml y por 1, 4 y 19 litros.</t>
  </si>
  <si>
    <t>Carne: 10 días</t>
  </si>
  <si>
    <t>MILBEMAX G 16/40</t>
  </si>
  <si>
    <t xml:space="preserve">Cada 100 g de polvo soluble contienen:
Tartrato de tilosina (Equivalente a 90,9 g de tilosina base) </t>
  </si>
  <si>
    <t xml:space="preserve">
100 g</t>
  </si>
  <si>
    <t>Uso veterinario. Manténgase fuera del alcance de los niños y animales domésticos. Venta bajo fórmula del Médico Veterinario. Los animales bajo tratamiento no deben ser sacrificados para el consumo humano hasta cinco (5) días después de finalizado el mismo. No se administre a gallinas y pavos durante la producción de huevos destinados al consumo humano. Almacenar a temperatura inferior a 30°C.</t>
  </si>
  <si>
    <t>430-DB</t>
  </si>
  <si>
    <t>_x000D_
_x000D_
_x000D_
300.000Ul</t>
  </si>
  <si>
    <t>Los animales tratados no deben sacrificarse para consumo humano hasta 10 días después de realizada el tratamiento. La elche producida durante el tratamiento y 96 horas después de realizado el mismo, no debe darse al consumo humano.  Venta bajo formula del Médico Veterinario. Uso veterinario. Manténgase fuera del alcance de los niños.</t>
  </si>
  <si>
    <t>Frascos por 14 ml (4.000.000Ul)_x000D_
Frascos por 10 m ( 3.000.000 Ul)</t>
  </si>
  <si>
    <t>MELOXIC 0,5%</t>
  </si>
  <si>
    <t xml:space="preserve">
100 mg.</t>
  </si>
  <si>
    <t>Uso veterinario. Manténgase fuera del alcance de los niños. Almacenar a temperatura inferior a 30°C. Protéjase de la luz. Venta bajo fórmula de Médico Veterinario.</t>
  </si>
  <si>
    <t>Frasco en vidrio ámbar tipo II por 10, 50 y 100 mL_x000D_
Caja por 25 frascos por 10 mL</t>
  </si>
  <si>
    <t>MEBENDAZOL 90%</t>
  </si>
  <si>
    <t>USO VETERINARIO. MANTENGASE FUERA DEL ALCANCE DE LOS NIÑOS. LOS BOVINOS TRATADOS NO DEBEN SACRIFICARSE PARA EL CONSUMO HUMANO HASTA 10 DIAS DESPUES DE LINALIZADO EL TRATAMIENTO. LOS PORCINOS TRATADOS NO DEBEN SACRIFICARSE PARA EL CONSUMO HUMANO HASTA 21 DIAS DESPUES DE FINALIZADO EL TRATAMIENTO. LA LECHE PRODUCIDA DURANTE EL TRATAMIENTO Y 48 HORAS DESPUES DE FINALIZADO EL MISMO DEBE DARSE AL CONSUMO HUMANO. NO UASR EN EQUINOS DESTINADOS AL CONSUMO HUMANO.</t>
  </si>
  <si>
    <t>440-DB</t>
  </si>
  <si>
    <t>Cada 100 mL contienen:
Sulfadimidina sódica</t>
  </si>
  <si>
    <t>Uso veterinario. Manténgase fuera del alcance de los niños.  Venta por prescripción del Médico Veterinario. Los animales tratados no deben sacrificarse para consumo humano  hasta 10 días después de finalizado el tratamiento. La leche producida durante el tratamiento y 96 horas después de finalizado el mismo, no debe darse al consumo humano.</t>
  </si>
  <si>
    <t>Frascos por 50, 100 y 500 mL</t>
  </si>
  <si>
    <t xml:space="preserve">Carne: 10 días_x000D_
Leche: 96 horas </t>
  </si>
  <si>
    <t>LOS ANIMALES TRATADOS NO DEBEN SACRIFICARSE PARA EL CONSUMO HUMANO HASTA 10 DIAS DESPUES DE FINALIZADO EL TRATAMIENTO. NO USAR EN AVES EN ETAPA DE POSTURA NI 15 DIAS ANTES DEL INICIO DE LA MISMA. VENTA BAJO FORMULA DEL MEDICO VETERINARIO. MANTENGASE FUERA DEL ALCANCE DE LOS NIÑOS. USO VETERINARIO.</t>
  </si>
  <si>
    <t>Cada 100 ml contienen:
Sulfadimetilpirimidina sódica</t>
  </si>
  <si>
    <t>No administrar a aves  en producción de huevos para el consumo humano. Los animales tratados no deben sacrificarse para el consumo humano hasta 10 días después de finalizado el tratamiento. Venta bajo formula del Médico Veterinario. Uso veterinario. Manténgase fuera del alcance de los niños.</t>
  </si>
  <si>
    <t xml:space="preserve">Carne: 10 días_x000D_
</t>
  </si>
  <si>
    <t>RILEXINE 500</t>
  </si>
  <si>
    <t>MANTENGASE FUERA DEL ALCANCE DE LOS NIÑOS. USO VETERINARIO. VENTA BAJO FORMULA DEL EMDICO VETERINARIO. LOS ANIMALES TRATADOS NO DEBEN SACRIFICARSE PARA EL CONSUMO HUMANO HASTA 10 DIAS DESPUES DE FINALIZADO EL TRATAMIENTO. NO ADIMINSTRAR EN VACAS EN PRODUCCION DE LECHE. ADMINISTRAR 2 MESES ANTES DEL PARTO PERO SI EL PARTO OCURRE ANTES DE TRANSCURRIDO 2 MESES LA LECHE PRODUCIDA DURANTE LOS 14 DIAS SIGUIENTES NO DEBE DARSE AL CONSUMO HUMANO. LA LECHE PRODUCIDA DURANTE LAS 72 HORAS DESPUES DEL PARTO NO DEBE DARSE AL CONSUMO HUMANO.</t>
  </si>
  <si>
    <t>SULFAMETAZINA SODICA 90%</t>
  </si>
  <si>
    <t>MICROFEN 100</t>
  </si>
  <si>
    <t>460-DB</t>
  </si>
  <si>
    <t xml:space="preserve">
250 mg</t>
  </si>
  <si>
    <t>Uso veterinario. Manténgase fuera del alcance de los niños y animales domésticos. Venta bajo fórmula del Médico Veterinario. Los bovinos y porcinos tratados no deben sacrificarse para consumo humano, hasta diez (10) días después de finalizado el tratamiento. Los ovinos tratados no deben sacrificarse para consumo humano hasta quince (15) días después de finalizado el tratamiento. No administrar a vacas en producción cuya leche sea destinada al consumo humano. No usar en casos de hipersensibilidad conocida a las sulfonamidas o algún excipiente. No usar en animales con insuficiencia hepática o renal. No usar en animales con discrasias sanguíneas. Por vía intramuscular y subcutánea puede presentarse irritación e inflamación indeseable de tipo pasajero, por lo que se recomienda aplicar por vía intravenosa. No se recomienda el uso del producto durante la gestación y lactancia. No administrar con ácido para-aminobenzóico (PABA), sus derivados ni con sustancias que aporten o liberen PABA. No administrar con anticoagulantes orales o acidificantes urinarios. Las sulfonamidas pueden interactuar con otros fármacos tales como la warfarina, metenamina, dapsona y etodolac. Las sulfonamidas pueden aumentar los efectos adversos ocasionados por el metotrexato y pirimetamina. También ocasiona un aumento en el metabolismo de la ciclosporina. Conservar a una temperatura inferior a 30°C y protegido de la luz.</t>
  </si>
  <si>
    <t>Caja plegadiza que contiene frasco en polipropileno con tapón gris de butilo y agrafe de aluminio por 50, 100, 250 o 500 mL.</t>
  </si>
  <si>
    <t>Carne bovinos y porcinos: 10 días.
Carne ovinos: 15 días.
Leche: No administrar.</t>
  </si>
  <si>
    <t xml:space="preserve">
Cada 100 mL. de solución inyectable contienen:
Cloruro de Carbamilcolina</t>
  </si>
  <si>
    <t xml:space="preserve">
0,1 g.</t>
  </si>
  <si>
    <t>Frasco de vidrio tipo I por 10 mL. Caja individual y caja por 12 frascos de 10 mL.</t>
  </si>
  <si>
    <t>470-DB</t>
  </si>
  <si>
    <t>SULGEN 100</t>
  </si>
  <si>
    <t>LOS BOVINOS Y EQUINOS NO DEBEN SACRIFICARSE PARA EL CONSUMO HUMANO HASTA 30 DIAS DESPUES DE FINALIZADO EL TRATAMIENTO. LOS POLLITOS TRATADOS NO DEBEN SACRIFICARSE PARA EL CONSUMO HUMANO HASTA 35 DIAS DESPUES DE FINALIZADO EL TRATAMIENTO. LA LECHE PRODUCIDA DURANTE EL TRATAMIENTO  Y  96 HORAS DESPUES DE FINALIZADO EL MISMO NO DEBE DARSE AL CONSUMO HUMANO. NO ADMINISTRAR A AVES EN PERDIODO DE POSTURA. USO VETERINARIO. MANTENGASE FUERA DEL ALCANCE DE LOS NIÑOS. VENTA BAJO FORMULA DEL MEDICO VETERINARIO.</t>
  </si>
  <si>
    <t>MELOXIFIN COMPRIMIDOS 0,5 MG</t>
  </si>
  <si>
    <t>ASUNTOL POLVO MOJABLE AL 50%</t>
  </si>
  <si>
    <t xml:space="preserve">
Cada 100 g de polvo contienen:
Coumaphos</t>
  </si>
  <si>
    <t xml:space="preserve">CATEGORÍA TOXICOLÓGICA I (Extremadamente Tóxico). Uso veterinario. Manténgase fuera del alcance de los niños y animales domésticos. Los animales tratados no deben sacrificarse para consumo humano hasta diez (10) días después de finalizado el tratamiento. Para evitar riesgo de contaminación de la leche, aplicar el producto estrictamente después del ordeño. No tratar animales catorce (14) días antes del parto. No almacenar agua, alimentos o productos para consumo humano o animal en los envases. Almacenar en un lugar protegido de la luz directa del sol a una temperatura entre 15°C y 30°C. </t>
  </si>
  <si>
    <t xml:space="preserve">Caja plegadiza que contiene 25 sobres en polietileno/AL/poliéster por 15 o 20 g. </t>
  </si>
  <si>
    <t xml:space="preserve">Carne: 10 días_x000D_
Estrictamente después del ordeño </t>
  </si>
  <si>
    <t>Los animales tratados no deben sacrificarse para consumo humano hasta 10 días después de finalizado el tratamiento. Venta bajo fórmula del Médico Veterinario. Manténgase fuera del alcance de los niños. Uso veterinario.</t>
  </si>
  <si>
    <t>Frasco PEBD por 30 y 60 ml.</t>
  </si>
  <si>
    <t>USO VETERINARIO. MANTENGASE FUERA DEL ALCANCE DE LOS NIÑOS. LOS ANIMALES TRATADOS NO DEBEN SACRIFICARSE PARA CONSUMO HUMANO HASTA 10 DIAS DESPUES DE FINALIZADO EL TRATAMIENTO. LA LECHE PRODUCIDA DURANTE EL TRATAMIENTO Y 96 HORAS DESPUES DE FINALIZADO EL MISMO NO DEBE DARSE AL CONSUMO HUMANO. NO ADMINISTRAR EN AVES EN PERIODO DE POSTURA. VENTA BAJO FORMULA DEL MEDICO VETERINARIO.</t>
  </si>
  <si>
    <t>ALMETRIN SC 60</t>
  </si>
  <si>
    <t>NARAZINA + NICARBAZINA 80/80</t>
  </si>
  <si>
    <t>CLOPIDOL + METHILBENZOQUATO 20+1,67%</t>
  </si>
  <si>
    <t xml:space="preserve">
225.000 U.I
75.000 U.I
15 mg.</t>
  </si>
  <si>
    <t>Los animales tratados no deben sacrificarse para el consumo humano hasta 30 días después de finalizado el tratamiento. La leche producida durante el tratamiento y seis días después de finalizado el mismo no debe darse al consumo humano. Uso veterinario. Venta por prescripción del Médico Veterinario. Manténgase fuera del alcance de los niños.</t>
  </si>
  <si>
    <t>Frascos por 4.000.000 y 8.000.000 U.I.</t>
  </si>
  <si>
    <t>Carne: 30 días
Leche: 6 días</t>
  </si>
  <si>
    <t>Cada 100 mL de solución inyectable contienen:
Gluconato de Calcio (Calcio: 2,32 g)
Cloruro de Magnesio (Magnesio: 0,71 g)
Butafosfan (Ácido (1-(butilamino)-1 metiletil)fosfónico)(Fósforo: 0,069 g)</t>
  </si>
  <si>
    <t>_x000D_
_x000D_
_x000D_
25 g_x000D_
6 g_x000D_
0,4 g</t>
  </si>
  <si>
    <t>Frascos en Polipropileno por 250 o 500 mL.Caja plegadiza por 250 mL o 500 mL</t>
  </si>
  <si>
    <t>500-DB</t>
  </si>
  <si>
    <t>503-DB</t>
  </si>
  <si>
    <t>DOXICICLINA 100</t>
  </si>
  <si>
    <t>504-DB</t>
  </si>
  <si>
    <t xml:space="preserve">
200 mg.</t>
  </si>
  <si>
    <t>Frasco plástico en polipropileno por 100, 25 y 500 mL</t>
  </si>
  <si>
    <t>505-DB</t>
  </si>
  <si>
    <t>506-DB</t>
  </si>
  <si>
    <t>CEFALEXINA 200</t>
  </si>
  <si>
    <t>USO VETERINARIO. MANTENGASE FUERA DEL ALCANCE DE LOS NIÑOS. LOS BOVINOS Y OVINOS TRATADOS NO DEBEN SACRIFICARSE PARA EL CONSUMO HUMANO HASTA 4 DIAS DESPUES DE FINALIZADO EL TRATAMIENTO. LOS PORCINOS TRATADOS NO DEBEN SACRIFICARSE PARA CONSUMO HUMANO HASTA 10 DIAS DESPUES DE FINALIZADO EL TRATAMIENTO. VENTA BAJO FORMULA DEL MEDICO VETERINARIO.</t>
  </si>
  <si>
    <t>507-DB</t>
  </si>
  <si>
    <t>LOS ANIMALES TRATADOS NO DEBEN  SACRIFICARSE PARA EL CONSUMO HUMANO HASTA 4 DIAS DESPUES DE FINALIZADO EL TRATAMIENTO.  LA LECHE PRODUCIDA DURANTE EL TRATAMIENTO Y HASTA 96 HORAS DESPUES DE FINALIZADO EL MISMO, NO DEBE DARSE AL CONSUMO HUMANO. VENTA BAJO FORMULA DEL MEDICO VETERINARIO. USO VETERINARIO. MANTENGASE FUERA DEL ALCANCE DE LOS NIÑOS Y ANIMALES DOMESTICOS. CONSERVESE A UNA TEMPERATURA INFERIOR A 30°C, EN UN LUGAR FRESCO, SECO Y PROTEGIDO DE LA LUZ</t>
  </si>
  <si>
    <t>508-DB</t>
  </si>
  <si>
    <t>MONEMIX 20%</t>
  </si>
  <si>
    <t>509-DB</t>
  </si>
  <si>
    <t>BIOCHEM FARMACEUTICA DE COLOMBIA S.A - BIOCHEM S.A.</t>
  </si>
  <si>
    <t>ULRANIT 70</t>
  </si>
  <si>
    <t>FLOXEN 0,2 % PIG DOSER</t>
  </si>
  <si>
    <t>EN BOVINOS, EQUINOS, OVINOS, CAPRINOS Y PORCINOS PARA EL TRATAMIENTO DE LAS DEFICIENCIAS DE HIERRO Y COBRE. EN LECHONES DE 1 A 10 DIAS DE EDAD PARA EL CONTROL Y TRATAMIENTO DE LA ANEMIA POR DEFICIENCIA DE HIERRO.</t>
  </si>
  <si>
    <t>520-DB</t>
  </si>
  <si>
    <t xml:space="preserve">
40 mg
113 mg</t>
  </si>
  <si>
    <t>Frascos de vidrio ámbar tipo III por 50 mL</t>
  </si>
  <si>
    <t>DELMOX 300</t>
  </si>
  <si>
    <t>FULLDIP GEL 5000</t>
  </si>
  <si>
    <t>530-DB</t>
  </si>
  <si>
    <t>BIOCHEM FARMACÈUTICA DE COLOMBIA S.A.</t>
  </si>
  <si>
    <t>LOS ANIMALES TRATADOS NO DEBEN SACRIFICARSE PARA EL CONSUMO HUMANO HASTA 30 DIAS DESPUES DE FINALIZADO EL TRATAMIENTO. LA LECHE PRODUCIDA DURANTE EL TRATAMIENTO Y 6  DIAS DESPUES DE FINALIZADO EL MISMO NO DEBE DARSE PARA CONSUMO HUMANO. USO VETERINARIO. MENTENGASE FUERA DEL ALCANCE DE LOS NIÑOS</t>
  </si>
  <si>
    <t>USO VETERINARIO.  MANTENGASE FUERA DEL ALCANCE DE LOS NIÑOS. LOS ANIMALES TRATADOS NO DEBEN SACRIFICARSE PARA EL CONSUMO HUMANO HASTA 30 DIAS DESPUES DE FINALIZADO EL TRATAMIENTO. LA LECHE  PRODUCIDA DURANTE EL TRATAMIENTO Y 6 DIAS DESPUES DE FINALIZADO EL MISMO NO DEBE DARSE A CONSUMO HUMANO. NO UTILIZAR EL PRODUCTO EN EL ULTIMO TERCIO DE LA GESTACION. VENTA BAJO FORMULA DEL MEDICO VETERINARIO.</t>
  </si>
  <si>
    <t>540-DB</t>
  </si>
  <si>
    <t>NO USARSE EN ANIMALES EN GESTACION. IRRITA EL ESTOMAGO, POR LO QUE SE DEBE ADMINISTRAR CON EL ALIMENTO. VENTA BAJO FORMULA DEL MEDICO VETERINARIO. MANTENGASE FUERA DEL ALCANCE DE LOS NIÑOS Y ANIMALES DOMESTICOS. USO VETERINARIO. MANTENGASE EN UN LUGAR SECO Y FRESCO. PROTEGIDO DE LA LUZ. CONSERVAR A TEMPERATURA MENOS A 30°C EN SU ENVASE Y EMPAQUE AUTORIZADO.</t>
  </si>
  <si>
    <t>DESCENSOR 10%</t>
  </si>
  <si>
    <t>LAS AVES TRATADAS NO DEBEN SACRIFICARSE PARA EL CONSUMO HUMANO HASTA 7 DIAS DESPUES DE FINALIZADO EL TRATAMIENTO. NO ADMINISTRAR EN AVES EN PRODUCCION DE HUEVOS DESTINADOS AL CONSUMO HUMANO. LOS CERDOS TRATADOS NO DEBEN SACRIFICARSE PARA EL CONSUMO HUMANO HASTA 22 DIAS DESPUES DE FINALIZADO EL TRATAMIENTO. USO VETERINARIO. MANTENGASE FUERA DEL ALCANCE DE LOS NIÑOS. VENTA BAJO FORMULA DEL MEDICO VETERINARIO. CONSERVAR A UNA TEMPERATURA MENOS A 30°C. EVITE EL CONTACTO CON LA PIEL, LOS OJOS Y LAS MUCOSAS.</t>
  </si>
  <si>
    <t>NEXAMITRAZ E.C. 20,8%</t>
  </si>
  <si>
    <t xml:space="preserve">
100.000 U.l
300.000 U.l</t>
  </si>
  <si>
    <t>Uso veterinario. Manténgase fuera del alcance de los niños. Venta bajo formula del Médico Veterinario. Los animales tratados no deben sacrificarse para consumo humano hasta 10 días después de finalizado el tratamiento. La leche producida durante el tratamiento y 72 horas después de finalizado el mismo no debe darse al consumo humano. Almacenar a temperatura inferior a 30°c. Una vez reconstituido el producto debe utilizarse en su totalidad.</t>
  </si>
  <si>
    <t>Frasco ampolla de vidrio transparente tipo III por 4.000.000Ul de penicilinas totales y 1 ampolla en PEBD con agua estéril po 10 mL._x000D_
Frasco ampolla de vidrio ámbar por 8.000.000 Ul de penicilinas totales y 2 ampolas en PEBD con agua estéril cada una por 10 mL</t>
  </si>
  <si>
    <t>Carne: 10 días_x000D_
Leche: 72 horas</t>
  </si>
  <si>
    <t>_x000D_
_x000D_
minimo 20x10</t>
  </si>
  <si>
    <t>Fracción liofilizda en frascos de vidrio tipo I por2, 5, 10, 15, 20, 30, 50 y 100 dosis. Diluyente AGUA ESTÉRIL en frascos de vidrio tipi I con 5, 10, 20, 30, 40, 100 y 200 mL respectivamente. Alternativamente el diluyente AGUA ESTÉROIL en PEBD con 5, 10, 20, 50, 100 y 500 mL</t>
  </si>
  <si>
    <t>USO VETERINARIO. MANTENGASE FUERA DEL ALCANCE DE LOS NIÑOS. No aplica.R EN GATOS MENORES DE 8 SEMANAS O CON UN PESO INFERIOR A 0.5 KILOGRAMOS</t>
  </si>
  <si>
    <t>EN VACAS, YEGUAS Y CERDAS COMO AGENTE LUTEOLITICO PARA LA INDUCCION DEL  PARTO Y EN VACAS: LA SINCRONIZACION DEL CELO, LA TERMINACION DE LA GESTACION ANTES DEL DIA 150 Y PROVOCAR EL RETORNO AL ESTRO EN CASOS DE:  ESTROS NO DETECTABLES, MOMIFICACION FETAL Y METRITIS CRONICAS O PIOMETRAS. EN YEGUAS: SINCRONIZACION DEL CELO, LA INDUCCION DE LUTEOLISIS DESPUES DE MUERTE FETAL TEMPRANA Y REABSORCION, LA TERMINACION DEL DIESTRO PERSISTENTE, LA TERMINACION DE LA PSEUDOGESTACION, EL TRATAMIENTO DEL ANESTRO DE LACTACION Y CELOS SILENCIOSOS</t>
  </si>
  <si>
    <t>560-DB</t>
  </si>
  <si>
    <t>_x000D_
_x000D_
_x000D_
_x000D_
2 a 10 millones de esporos</t>
  </si>
  <si>
    <t>Frascos por 10,25 y 50 dosis; con 2, 50 y 100 mL respectivamente.</t>
  </si>
  <si>
    <t>LOS ANIMALES TRATADOS NO DEBEN SACRIFICARSE PARA EL CONSUMO HUMANO HASTA 30 DIAS DESPUES DE FINALIZADO EL TRATAMIENTO. MANTENGASE FUERA DEL ALCANCE DE LOS NIÑOS. USO VETERINARIO.</t>
  </si>
  <si>
    <t>_x000D_
_x000D_
_x000D_
10 Ul</t>
  </si>
  <si>
    <t>Ampolleta de vidrio transparente tipi I por 5mL. Frasco de vidrio transparente tipo I por 10 mL. Frasco de vidrio ámbar tipi III por 50, 100 y 250 mL. Caja de 3 ampolletas por 5 mL. Caja de 12 frascos por 10 mL</t>
  </si>
  <si>
    <t>570-DB</t>
  </si>
  <si>
    <t>_x000D_
_x000D_
_x000D_
2 a 20 x 10 --- UFC</t>
  </si>
  <si>
    <t>Frascos en PEAD por 20, 50 y 100 mL, con 10, 25 y 50 dosis respectivamente.</t>
  </si>
  <si>
    <t>_x000D_
_x000D_
_x000D_
500 mg</t>
  </si>
  <si>
    <t>Uso Veterinario. Manténgase fuera del alcance de los niños y de animales domésticos.  Venta bajo Fórmula del Médico Veterinario. Los animales tratados no deben sacrificarse para consumo humano hasta doce (12) días después de finalizado el tratamiento. La leche producida durante el tratamiento y 48 horas después de finalizado el mismo no debe darse al consumo humano. Almacenar a temperatura inferior a 30°C y protegido de la luz. No usar en gatos. No aplica.r por vía subcutánea. No usar en animales con disturbios en el sistema hematopoyético.</t>
  </si>
  <si>
    <t>Frascos de vidrio tipo II por 20, 50 ó 100 mL. Frascos PET por 20, 50 ó 100 mL</t>
  </si>
  <si>
    <t>_x000D_
Cada 100 ml contiene:_x000D_
_x000D_
Ácido fénico_x000D_
Azul de metileno</t>
  </si>
  <si>
    <t>_x000D_
_x000D_
_x000D_
2,0 g_x000D_
0,14 g</t>
  </si>
  <si>
    <t>Envases por 200, 240 y 360 de contenido.</t>
  </si>
  <si>
    <t>580-DB</t>
  </si>
  <si>
    <t xml:space="preserve">
Cada 100 mL. de solución inyectable contienen:
Yoduro de potasio (Equivalente a 2,56 g. de yodo)</t>
  </si>
  <si>
    <t>Frascos en vidrio ámbar tipo I por 10, 50 y 100 ml._x000D_
Cajas contenido 5 ampolletas en vidrio ámbar tipo I por 10 ml.</t>
  </si>
  <si>
    <t>VETERIN 10%</t>
  </si>
  <si>
    <t>TETRAPLUS 20%</t>
  </si>
  <si>
    <t>590-DB</t>
  </si>
  <si>
    <t>_x000D_
Cada 1000 g contienen:_x000D_
_x000D_
Nicarbazina</t>
  </si>
  <si>
    <t>_x000D_
_x000D_
_x000D_
250 g</t>
  </si>
  <si>
    <t xml:space="preserve">
0.050 g.</t>
  </si>
  <si>
    <t>No emplear en el último tercio de la gestación, ni en presencia de enfermedades cardíacas y respiratorias. Cólicos espasmódicos de tipo nervioso, intoxicaciones por organofosforados o carbamatos y ácido cianhídrico. Venta bajo fórmula del Médico Veterinario. Uso Veterinario. Manténgase fuera del alcance de los niños. Consérvese en un lugar fresco y seco, a una temperatura entre 15°C y 30°C.</t>
  </si>
  <si>
    <t>GLUCONATO DE CALCIO AL 20%</t>
  </si>
  <si>
    <t xml:space="preserve">
Cada 100 mL. de solución inyectable contienen:
Gluconato de calcio (Equivalente a 1.9 gramos de calcio)</t>
  </si>
  <si>
    <t xml:space="preserve">
20 g.</t>
  </si>
  <si>
    <t>Frascos de vidrio ámbar tipo III por 100, 250 y 500 mL</t>
  </si>
  <si>
    <t>Uso Veterinario. Manténgase fuera del alcance de los niños y animales domésticos. Venta bajo fórmula del Médico Veterinario. En casos de partos difíciles, no usarla si no se está seguro de una buena dilatación del cuello uterino y una buena posición y colocación del feto. No aplica.r en el último tercio de la gestación. Almacenar a una temperatura menor a 30°C.</t>
  </si>
  <si>
    <t>Ampolleta de vidrio transparente tipo l por 5 mL. 
Frasco de vidrio transparente tipo l por 10 mL. 
Frasco de vidrio ámbar tipo lll por 50, 100 o 250 mL. 
Caja plegadiza que contiene 3 ampolletas de vidrio transparente tipo I por 5 mL. 
Caja plegadiza que contiene 12 frascos de vidrio transparente tipo  I por 10 mL.</t>
  </si>
  <si>
    <t>Cada 10 mL de solución inyectable contienen:
Cacodilato de sodio
Sulfato de estricnina</t>
  </si>
  <si>
    <t xml:space="preserve">Ampolleta en vidrio tipo I por 10 mL._x000D_
Caja plegadiza en cartón con contenido de 3 ampolletas </t>
  </si>
  <si>
    <t xml:space="preserve">
Cada 100 mL de solución inyectable contienen:
Calcio Gluconato H₂O (equivalente a 1,787 g de calcio)
Dextrosa
Ácido hipofosforoso al 50% (equivalente a 1 g. de fósforo)
Magnesio cloruro 6H₂O (equivalente a 1 g. de magnesio)</t>
  </si>
  <si>
    <t xml:space="preserve">
20 g. 
10 g.
4,3 g.
8,4 g.</t>
  </si>
  <si>
    <t>Frasco vidrio tipo II por 500 mL.
Frasco de polipropileno por 500 mL.</t>
  </si>
  <si>
    <t>_x000D_
50%_x000D_
20%_x000D_
30%</t>
  </si>
  <si>
    <t>Frascos por 50 ml (25 dosis), 100 ml (50 dosis), 250 ml ( 125 dosis).</t>
  </si>
  <si>
    <t xml:space="preserve">
89 mg.
5.000 U.l.</t>
  </si>
  <si>
    <t>Frasco en polipropileno por 80 tabletas.</t>
  </si>
  <si>
    <t>_x000D_
_x000D_
_x000D_
0,5 g</t>
  </si>
  <si>
    <t>Cajas que contienen 80 empaques termoformables (blíster) por 10 tabletas cada uno.</t>
  </si>
  <si>
    <t>UNGÜENTO N° 100</t>
  </si>
  <si>
    <t xml:space="preserve">
Cada 100 g de ungüento contienen:
Alcanfor
Trementina
Salicilato de Metilo</t>
  </si>
  <si>
    <t xml:space="preserve">
3,0 g.
1,5 g.
3,5 g.</t>
  </si>
  <si>
    <t>Envases en polipropileno por 17 (Muestra médica), 50, 100, 120, 300 gramos o 3 kilogramos.</t>
  </si>
  <si>
    <t>OXITETRACICLINA MK 50 mg INYECTABLE</t>
  </si>
  <si>
    <t xml:space="preserve">
50 mg</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</si>
  <si>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administrar a animales con hipersensibilidad a las tetraciclinas. No administrar a animales con alteraciones hepáticas o renales. No aplica. conjuntamente con antibióticos bactericidas, como los betalactámicos. Almacenar a temperatura inferior a 30°C y protegido de la luz.</t>
  </si>
  <si>
    <t>Caja plegadiza que contiene frasco en vidrio ámbar tipo II con agrafe de aluminio con tapa flip off verde y tapón de caucho en bromobutilo por 50, 100 o 250 mL
Frasco en vidrio ámbar tipo II con agrafe de aluminio con tapa flip off verde y tapón de caucho en bromobutilo por 500 mL
Caja plegadiza que contiene 25 frascos en vidrio ámbar tipo I con agrafe de aluminio con tapa flip off verde y tapón de caucho en bromobutilo por 10 mL.</t>
  </si>
  <si>
    <t xml:space="preserve">Cada 100 mL. de solución inyectable contienen:
Cafeína
</t>
  </si>
  <si>
    <t xml:space="preserve">
10 g,
</t>
  </si>
  <si>
    <t xml:space="preserve">Uso veterinario. Venta bajo fórmula del Médico Veterinario. Manténgase fuera del alcance de los niños y animales domésticos. Manténgase
a una temperatura inferior de 30 °C. </t>
  </si>
  <si>
    <t>Frasco en vidrio tipo I por 5 o 20 mL. 
Caja plegadiza que contiene 12 frascos en vidrio tipo I por 20 mL.
Caja plegadiza que contiene 6 ampollas en vidrio tipo I por 5 mL</t>
  </si>
  <si>
    <t xml:space="preserve">
≥ 10²·⁰ DIE₅₀</t>
  </si>
  <si>
    <t>Frasco de vidrio transparente tipo I con tapón gris de caucho y sello de aluminio por 1.000 dosis. Caja con 10 frascos por 1.000 dosis. Diluyente: Frasco de vidrio transparente tipo I con tapón de goma gris y sello de aluminio por 10 mL. Caja con 10 viales de diluyente estéril por 10 mL y 10 aplicadores de doble aguja.</t>
  </si>
  <si>
    <t xml:space="preserve">_x000D_
Cada 100 gramos contienen:_x000D_
_x000D_
Dihidroestreptomicina (base)_x000D_
Caolin_x000D_
Pectina_x000D_
Alumina_x000D_
</t>
  </si>
  <si>
    <t>_x000D_
_x000D_
_x000D_
11,500 g_x000D_
75,000 g_x000D_
6,96 g_x000D_
10,96 g</t>
  </si>
  <si>
    <t>Frasco por 100 gramos, sobres por 10 gramos.</t>
  </si>
  <si>
    <t xml:space="preserve">
500.000 U.l
</t>
  </si>
  <si>
    <t>Frasco ámbar tipo l por 10 ml_x000D_
Frasco ámbar tipo lll 50,100,250 y 500 ml</t>
  </si>
  <si>
    <t>_x000D_
_x000D_
_x000D_
400 ug</t>
  </si>
  <si>
    <t>Frasco ámbar tipo lll por 50 y 250 ml</t>
  </si>
  <si>
    <t>Cada 100 g de ungüento contienen:
Yodo
Alcanfor
Salicilato de Metilo
Ictiol</t>
  </si>
  <si>
    <t xml:space="preserve">
1 g
3 g
3 g
0,25 g</t>
  </si>
  <si>
    <t>Uso veterinario. Manténgase fuera del alcance de los niños y animales domésticos. Almacenar a temperatura inferior de 30 °C.</t>
  </si>
  <si>
    <t>Pote convexo en PEAD por 20 g.
Envase en PEAD por 60, 250, 500, 1.000 o 2.000 g.</t>
  </si>
  <si>
    <t>707-DB</t>
  </si>
  <si>
    <t>≥ 10 x²·⁶ DIE₅₀</t>
  </si>
  <si>
    <t>Liofilizado en frasco de vidrio tipo I por 1000 y 10000 dosis. Diluyente en frascos de PEBD</t>
  </si>
  <si>
    <t>710-DB</t>
  </si>
  <si>
    <t>Cada 100 g de polvo de uso tópico contienen:
Propoxur</t>
  </si>
  <si>
    <t>CATEGORÍA TOXICOLÓGICA III: Medianamente tóxico. Uso veterinario. Manténgase fuera del alcance de los niños y animales domésticos. Altamente tóxico para la organismos acuáticos, aves y abejas. No permitir que los niños tengan contacto con los animales tratados. No almacenar junto a alimentos, piensos y bebidas. Después de la aplicación retirarse el vestuario, lávese las manos, la piel expuesta y la cara con abundante agua y jabón. En caso de intoxicación animal conserve la etiqueta y llame al Médico Veterinario. Antídoto: sulfato de atropina. Conservar a una temperatura inferior a 30°C.</t>
  </si>
  <si>
    <t>Frasco blanco en PEAD con tapa blanca en PP por 100 g. Sobre en celofán/ Polietileno/ Aluminio/ PolietiIeno por 20 g. Caja plegadiza que contiene 20 sobres en celofán / Polietileno / Aluminio / PolietiIeno por 20 g cada uno.</t>
  </si>
  <si>
    <t>_x000D_
_x000D_
_x000D_
20.000.000</t>
  </si>
  <si>
    <t>Frascos por 50 mL ( 25 dosis)</t>
  </si>
  <si>
    <t xml:space="preserve">
10 ⁴·⁵  D.I. 50
10 ³·²   D.I. 50</t>
  </si>
  <si>
    <t>750-DB</t>
  </si>
  <si>
    <t>20 mg</t>
  </si>
  <si>
    <t>Uso Veterinario. Manténgase fuera del alcance de los niños y animales domésticos. Venta bajo fórmula del Médico Veterinario. Administración exclusiva por el Médico Veterinario o Médico Veterinario Zootecnista. No usar en el último tercio de la gestación. Almacenar a temperatura menor a 30°C. No congelar.</t>
  </si>
  <si>
    <t xml:space="preserve">Cada 100 mL. contienen:
Amoníaco concentrado solución
Trementina
Alcanfor
Cloruro de amonio
Ácido oléico
</t>
  </si>
  <si>
    <t xml:space="preserve">
6 mL.
20 mL.
1.5 g.
2,25 g.
2,25 g.</t>
  </si>
  <si>
    <t xml:space="preserve">_x000D_
Cada 100 ml contiene:_x000D_
_x000D_
Borogluconato de calcio ( Ca: 1,63 g)_x000D_
</t>
  </si>
  <si>
    <t>Frascos por 50 y 100 mL</t>
  </si>
  <si>
    <t xml:space="preserve">
Cada 100 g. de ungüento contienen:
Esencia de trementina
Alcanfor
Salicilato de Metilo</t>
  </si>
  <si>
    <t xml:space="preserve">
1,5 g.
1,5 g.
1,0 g.</t>
  </si>
  <si>
    <t>Frasco en PEAD por 100 y 400 gramos.</t>
  </si>
  <si>
    <t>Frasco en vidrio ámbar tipo l por 10 mL. Ampolletas color ámbar de vidrio tipo l por 2 mL en cajas por 6 unidades.</t>
  </si>
  <si>
    <t>Uso veterinario. Manténgase fuera del alcance de los niños y de los animales domésticos. La leche producida durante el tratamiento y setenta y dos (72) horas después de finalizado el mismo, no se debe dar al consumo humano.  No administrar en hembras gestantes. Los yoduros pueden disminuir la eficacia de los medicamentos antitiroideos. Conservar a temperatura no mayor a 30°C y protegido de la luz.</t>
  </si>
  <si>
    <t>Caja plegadiza con frasco de vidrio ámbar  tipo I  con tapón de caucho en bromobutilo y agrafe de aluminio con flip-off por 10 o 50 mL. 
Caja plegadiza con frasco de vidrio ámbar  tipo II  con tapón de caucho en bromobutilo  y agrafe de aluminio con flip-off  por 100 mL. 
Caja plegadiza que contiene 20 frascos de vidrio ámbar  tipo I  con tapón de caucho en bromobutilo y agrafe de aluminio con flip-off por 10 mL.</t>
  </si>
  <si>
    <t>801-DB</t>
  </si>
  <si>
    <t>_x000D_
_x000D_
_x000D_
50 mg</t>
  </si>
  <si>
    <t>Frascos por 10, 20, 30, 50, 100, 500 y 1000 mL</t>
  </si>
  <si>
    <t>_x000D_
_x000D_
_x000D_
_x000D_
20.000.000Ul_x000D_
0,018 g_x000D_
0,0044 g</t>
  </si>
  <si>
    <t>Frascos por 10, 20, 50 y 100 mL</t>
  </si>
  <si>
    <t>830-DB</t>
  </si>
  <si>
    <t xml:space="preserve">
12.000 U.l</t>
  </si>
  <si>
    <t>Frasco en vidrio transparente tipo l por 10 y 20 mL._x000D_
Caja de 12 frascos por 10 y 20 mL.</t>
  </si>
  <si>
    <t xml:space="preserve">
Cada 100 gramos de polvo oral contiene:
Robenidina</t>
  </si>
  <si>
    <t xml:space="preserve"> Los animales tratados no deben sacrificarse para consumo humano hasta 7 días después de finalizado el tratamiento. No administrar a aves ponedoras cuyos huevos sean destinados al consumo humano. Venta bajo formula del Médico Veterinario. Manténgase fuera del alcance de  los niños. Uso veterinario. Manténgase el producto en un lugar fresco, seco y evitando la luz  del solar</t>
  </si>
  <si>
    <t>Bolsa en papel kraft trilaminado por 20 y 25 kg</t>
  </si>
  <si>
    <t xml:space="preserve">
20 x 10⁹·⁰ UFC</t>
  </si>
  <si>
    <t>Frasco en vidrio incoloro tipo I con tapón de caucho gris en butilo y agrafe de aluminio natural por 2, 3, 5, 10, 15, 25 o 30 dosis, acompañado de envases en PEBD o Polipropileno con diluyente agua estéril para inyección. Bolsa en PEBD selloclick que contiene 10 frascos por 2, 3, 5 o 10 dosis, acompañados de los respectivos envases en PEBD o Polipropileno con diluyente agua estéril para inyección.</t>
  </si>
  <si>
    <t xml:space="preserve">
cada 100 g. de polvo contienen:
Vitamina D
Fosfato tricalcico ( 16 g de Ca y 9,2 g. de P)
Sulfato ferroso (1,5 g. de Fe)
Sulfato de magnesio( 2 g. de Mg)
Sulfato de cobre ( 6,5 mg. de Cu)
Sulfato de Cobalto (27,5 mg. Co)
Sulfato de zinc ( 10,25 mg. de Zn)
Ioduro de potasio (60 mg. de K)
Azufre</t>
  </si>
  <si>
    <t xml:space="preserve">
3000 U.l
51,6 g.
7,5 g.
20 g.
0,028 g.
0,132 g.
0,043 g.
0,26 g.
10,44 g.</t>
  </si>
  <si>
    <t>Bolsas amarillas en polietileno de baja densidad por 40 gramos</t>
  </si>
  <si>
    <t>_x000D_
_x000D_
_x000D_
_x000D_
1 x 10_x000D_⁹
1 x 10⁸_x000D_
1 x 10⁷</t>
  </si>
  <si>
    <t>Frasco en PEAD por 20, 50, 100, 250 y 500 mL.</t>
  </si>
  <si>
    <t xml:space="preserve">_x000D_
_x000D_
_x000D_
_x000D_
_x000D_
≥10_x000D_²·⁵ DICC₅₀                                                       ≥10³·⁰ DICC₅₀_x000D_
_x000D_
_x000D_
_x000D_
≥10⁸·⁰UFC₅₀
≥10⁸·⁰UFC₅₀
_x000D_
</t>
  </si>
  <si>
    <t>Fracción liofilizada: Frasco vial en vidrio tipo I de un 1 mL con una dosis. Fracción líquida: Frasco vial en vidrio tipo I de 1 mL con una dosis. Caja con 50 y 100 viales unidosis.</t>
  </si>
  <si>
    <t xml:space="preserve">_x000D_
Con una composición garantizada de:_x000D_
_x000D_
Clostridium chauvel  4 X 10⁹_x000D_
Clostridium septicum 1 X 10⁹_x000D_
Pasteurella multocida I-II-III-IV  5 X 10⁹_x000D_
</t>
  </si>
  <si>
    <t xml:space="preserve">
40 %
10 %
49.5 %</t>
  </si>
  <si>
    <t>Frascos por 10, 20, 50, 100 y 250 mL.
Frascos por uan dosis (5 mL.)
Frascos por 500 mL.</t>
  </si>
  <si>
    <t>902-DB</t>
  </si>
  <si>
    <t>_x000D_
_x000D_
_x000D_
 10⁴·⁰ DIE₅₀</t>
  </si>
  <si>
    <t>Liofilizado, frasco de vidrio tipo I  por 1000, 2500 y 5000 dosis. Caja de 10 frascos por 1000 dosis. Diluyente Frasco en PEBD</t>
  </si>
  <si>
    <t>905-DB</t>
  </si>
  <si>
    <t>Cada 100 g de concentrado emulsionable contienen:
Ethion</t>
  </si>
  <si>
    <t>CATEGORÍA TOXICOLÓGICA II: ALTAMENTE TÓXICO. Uso veterinario. Manténgase fuera del alcance de los niños y los animales domésticos. Los animales tratados no se deben sacrificar para consumo humano hasta catorce (14) días después de finalizado el tratamiento. La leche producida durante el tratamiento y hasta veinticuatro (24) horas después de finalizado el mismo no  se debe suministrar para consumo humano. No tratar animales menores de tres (3) meses de edad, no utilizar el producto en baños de inmersión, no tratar animales con heridas abiertas, no usar en otras especies animales y No aplica.r en horas de alta actividad de abejas. Manténgase el envase bien tapado en lugar ventilado a temperatura inferior a 30° C.</t>
  </si>
  <si>
    <t>910-DB</t>
  </si>
  <si>
    <t xml:space="preserve">
10⁴˙⁰ DIE₅₀ 
</t>
  </si>
  <si>
    <t xml:space="preserve">Frasco de vidrio tipo I con tapón de caucho y sello de aluminio por 1.000, 2.500 o 5.000 dosis. Diluyente en frasco plástico de baja densidad por 30 mL. Caja con 12 frascos por 1.000, 2.500 o 5.000 dosis. </t>
  </si>
  <si>
    <t xml:space="preserve">
Cada 100 g. de polvo oral contiene:
EDDI (Dihidroyoduro de etilendiamina yodo 78,5%)
</t>
  </si>
  <si>
    <t>La leche producida durante el tratamiento y 120 horas después de finalizado el mismo, no debe darse al consumo humano. Consérvese en lugar fresco, seco y protegido de la luz. Uso veterinario. Manténgase fuera del alcance de los niños.</t>
  </si>
  <si>
    <t>Bolsa (PEBD 70%, Polietileno lineal 21% y Master blanco 4%) por 454 g. Balde por 40 bolsas por 454 g.</t>
  </si>
  <si>
    <t>Leche: 120 horas</t>
  </si>
  <si>
    <t xml:space="preserve">
1.5 X 10
2.5 Ul de antitoxina
2.5 x 10</t>
  </si>
  <si>
    <t>Frascos en PEAD por 50, 100 y 300 mL con 10, 20 y 50 dosis respectivamente.</t>
  </si>
  <si>
    <t>Cada dosis de 5 mL. antes de inactivar contiene:
Clostridium chauvoei
Clostridium septicum:
Composicion garantizada:
Fosfato de sodio bibasico anhidro
Fosfato de potasio monobasico
Formol reactivo
Cloruro de sodio reactivo
Hidroxido de aluminio U.S.P.
Extracto de levadura U.S.P.
Extracto de carne U.S.P.
Peptona de carne U.S.P.
Glucosa anhidra U.S.P.
Acido tioglicolico reactivo
Clostridium chauvoei ATCC 10992
Clostridium septicum ATCC 8065
Hidroxido de sodio</t>
  </si>
  <si>
    <t>1.5 X 10⁹ UFC
Minimo 2.5 Ul antitoxina</t>
  </si>
  <si>
    <t>Frasco por 10 y 50 dosis ( 50 y 250 mL respectivamente)</t>
  </si>
  <si>
    <t>_x000D_
_x000D_
_x000D_
10 ⁴ DIE ₅₀</t>
  </si>
  <si>
    <t>Frascos por 1000 dosis acompañados de diluyente y gotero.</t>
  </si>
  <si>
    <t xml:space="preserve">
10⁷·⁰ DIE ₅₀  / mL.                             </t>
  </si>
  <si>
    <t>Liofilizado en frasco de vidrio tipo I( por 50, 100, 500, 1000, 2500 y 5000 dosis. Diluente ampolleta de vidrio tipo I por 3 mL para la vacuna por 50 y 100 dosis y fradcos en PEBD por 30 mL para la vacuna por 500, 100, 2500 y 5000 dosis.</t>
  </si>
  <si>
    <t>Frascos por 20, 100, 250 y 500 mL.</t>
  </si>
  <si>
    <t>EMICINA 100</t>
  </si>
  <si>
    <t xml:space="preserve">
100 mg</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</si>
  <si>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seis (6) días después de finalizado el mismo, no debe darse al consumo humano. No administrar conjuntamente con antibacterianos bactericidas. No administrar de forma simultánea con productos que contengan Calcio, Hierro, Magnesio o Cobre. No administrar en animales con alteraciones hepáticas o renales. No administrar en caso conocido de hipersensibilidad a las tetraciclinas. No se recomienda su uso en animales jóvenes ni en hembras en el último tercio de la gestación, puesto que puede producir inhibición del crecimiento óseo y decoloración dental. No se recomienda su uso en hembras en lactación. No administrar en explotaciones donde se ha demostrado presencia de resistencia a las tetraciclinas. Conservar este producto en su envase original, sin exposición a la luz solar, a temperatura inferior a 30°C. Una vez perforado el envase por primera vez, se debe utilizar dentro de los siguientes 28 días. Finalizado este tiempo, debe descartarse el sobrante.</t>
  </si>
  <si>
    <t>Caja plegadiza que contiene frasco en vidrio ámbar tipo III con tapón de caucho en bromobutilo y sello de aluminio pull-off por 50, 100 o 250 mL.</t>
  </si>
  <si>
    <t xml:space="preserve">
Cada 100 mL. de solución inyectable contienen:
Cianocobalamina USP ( Vitamina B12)
Ácido fosfórico  85% ( Aporta 2 g de P)</t>
  </si>
  <si>
    <t xml:space="preserve">
10,000 ug.
7,46 g.</t>
  </si>
  <si>
    <t>Frasco ámbar tipo II por 50, 100 ml_x000D_
Frasco ámbar tipo III por 250 y 500 ml</t>
  </si>
  <si>
    <t>_x000D_
_x000D_
_x000D_
10⁵ DICT₅₀</t>
  </si>
  <si>
    <t>Frasco en vidrio tipo I por 2 y 5 dosis. Frasco en vidrio tipo II por 10 y 25 dosis. Acompañados  del respectivo diluyente en envases de PEBD o polipropileno. Empaque que contiene 10 frascos en vidrio tipo I por 5 dosis. Empaque que contiene 10 frascos en vidrio tipo II por 10 dosis.</t>
  </si>
  <si>
    <t>1007-DB</t>
  </si>
  <si>
    <t>Frascos por 20, 250 o 500 mL.</t>
  </si>
  <si>
    <t>1018-DB</t>
  </si>
  <si>
    <t>Cada 100 mL. de emulsión contienen:
Fenol (Creosota SBT 30/18 L)</t>
  </si>
  <si>
    <t>Uso Veterinario. Manténgase fuera del alcance de los niños y lejos de productos alimenticios. Conservar bien cerrado.  Almacenar por debajo de 30°C.</t>
  </si>
  <si>
    <t xml:space="preserve">Frasco de vidrio ámbar Tipo lII por 120, 235, 330, 470 y 1000 mL con tapa de aluminio Pílfer.
Frasco en Polietileno de alta densidad por 120, 235, 470, 1000 y 3800 mL con tapa de Polipropileno 
</t>
  </si>
  <si>
    <t>1021-DB</t>
  </si>
  <si>
    <t>Agua destilada estéril 100 %</t>
  </si>
  <si>
    <t>Envases por 500 mL.</t>
  </si>
  <si>
    <t>1029-DB</t>
  </si>
  <si>
    <t>Cada 100 mL de solución oral contienen:_x000D_
_x000D_
Clorhidrato de Levamisol</t>
  </si>
  <si>
    <t xml:space="preserve">Los animales tratados no deben ser sacrificados para consumo humano hasta 3 días después de finalizado el tratamiento. La leche producida durante el tratamiento y 24 horas después de finalizado el mismo, no debe darse al consumo humano. Uso Veterinario. Manténgase fuera del alcance de los niños. Almacenar a temperatura no mayor a 30°C y protegido de la luz.
</t>
  </si>
  <si>
    <t>Almohadillas en PVC por 30 mL. Caja por 70 almohadillas en PVC de 30 mL. Sachet tetralaminado (Poliéster -PEBD-Aluminio Nylon) por 30 mL. Caja por 70 sachets tetralaminados (Poliéster -PEBD-Aluminio-Nylon) por 30 mL. Garrafa en PEAD por 1 L y por Galón.</t>
  </si>
  <si>
    <t>1034-DB</t>
  </si>
  <si>
    <t xml:space="preserve">
500.000 Ul</t>
  </si>
  <si>
    <t xml:space="preserve">
Uso veterinario. Manténgase fuera del alcance de los niños y animales domésticos. Conserve el producto de la luz directa, a una temperatura menor a 30°C.
</t>
  </si>
  <si>
    <t>Caja plegadiza que contiene 12 frascos en vidrio ámbar tipo I con tapón de caucho en bromobutilo gris y agrafe de aluminio por 10 mL. 
Caja plegadiza que contiene frasco en vidrio ámbar tipo II con tapón de caucho en bromobutilo gris y agrafe de aluminio por 50, 100, 250 o 500 mL.</t>
  </si>
  <si>
    <t>1040-DB</t>
  </si>
  <si>
    <t>10⁷﮲⁰ DIE₅₀*</t>
  </si>
  <si>
    <t>Frascos por 1.000, 2.000 y 5.000 dosis.</t>
  </si>
  <si>
    <t>1051-DB</t>
  </si>
  <si>
    <t>FENOTIAZINA MICRONIZADA EN POLVO 100%</t>
  </si>
  <si>
    <t>_x000D_
Fenotiazina micronizada en polvo 100%</t>
  </si>
  <si>
    <t>Caja que contiene 5 sobres por 20 gramos cada uno. Bolsas por 500 gramos.</t>
  </si>
  <si>
    <t>1052-DB</t>
  </si>
  <si>
    <t>Cada tableta contiene:
Diclorhidrato de piperazina (equivalente a 100 mg de piperazina base)</t>
  </si>
  <si>
    <t xml:space="preserve">
200 mg</t>
  </si>
  <si>
    <t>Cajas con 100 sobres de 6 tabletas por 200 mg cada una.</t>
  </si>
  <si>
    <t>1054-DB</t>
  </si>
  <si>
    <t>TYLAN 200 INYECTABLE</t>
  </si>
  <si>
    <t>200 mg*</t>
  </si>
  <si>
    <t>Caja plegadiza que contiene frasco en vidrio ámbar tipo II con tapón de caucho en clorobutilo y sello de aluminio por 100 o 250 mL (país de origen Reino Unido). Caja plegadiza que contiene frasco en vidrio ámbar tipo II con tapón de caucho en clorobutilo y sello de aluminio por 100 mL (país de origen Brasil).</t>
  </si>
  <si>
    <t>1062-DB</t>
  </si>
  <si>
    <t xml:space="preserve">
500 mg</t>
  </si>
  <si>
    <t>Uso veterinario. Manténgase fuera del alcance de los niños y animales domésticos.  Venta bajo fórmula del Médico Veterinario. La leche producida durante el tratamiento y dos (2) días después de finalizado el mismo no debe darse al consumo humano. Concervar a una temperatura menor a 30°C y protegido de la luz.</t>
  </si>
  <si>
    <t>Caja plegadiza que contiene frasco en vidrio ámbar tipo I con tapón de caucho butilo gris y agrafe de aluminio por 20 mL.
Caja plegadiza que contiene frasco en vidrio ámbar tipo III con tapón de caucho butilo gris y agrafe de aluminio por 50 o 100 mL.</t>
  </si>
  <si>
    <t>1077-DB</t>
  </si>
  <si>
    <t xml:space="preserve">
10 U.l.</t>
  </si>
  <si>
    <t>Uso veterinario. Manténgase fuera del alcance de los niños y animales domésticos. Venta bajo fórmula del Médico Veterinario. No usar cuando hay posiciones patológicas del feto, invaginación del útero y en condiciones normales de gestación. Almacenar a temperatura inferior a 30°C y protegido de la luz solar.</t>
  </si>
  <si>
    <t>Caja plegadiza que contiene frasco de vidrio ámbar tipo I con tapón de caucho y agrafe de aluminio por 10 mL.</t>
  </si>
  <si>
    <t>1078-DB</t>
  </si>
  <si>
    <t>Frascos por 50, 100, 250 o 500 mL.</t>
  </si>
  <si>
    <t>1099-DB</t>
  </si>
  <si>
    <t xml:space="preserve">
Cada 500 mL de solución inyectable contienen:
Gluconato de calcio (Aporte de calcio: 8,4 g)
Hidróxido de magnesio (Aporte de magnesio: 3,5 g)
Ácido hipofosforoso (Aporta de fósforo: 4,8 g)
Dextrosa anhidra</t>
  </si>
  <si>
    <t xml:space="preserve">
90,6 g
8,5 g
20,45 g
82,5 g</t>
  </si>
  <si>
    <t xml:space="preserve"> Uso veterinario. Manténgase fuera del alcance de los niños y animales domésticos. Venta bajo fórmula del Médico Veterinario. Administrar lentamente al aplicar vía intravenosa. Manténgase a una temperatura menor a 30°C.</t>
  </si>
  <si>
    <t>Frasco en PP con tapón de caucho rojo y tapa de aluminio verde métalico por 500 mL.</t>
  </si>
  <si>
    <t>1102-DB</t>
  </si>
  <si>
    <t>1107-DB</t>
  </si>
  <si>
    <t>Cada 100 mL contienen:
Amitraz técnico</t>
  </si>
  <si>
    <t>Envase en PEAD por 33, 100, 235, 470 o 1.000 mL</t>
  </si>
  <si>
    <t xml:space="preserve">
Cada 100 g. de granulado contienen:
Sulfaguanidina
Caolín coloidal
Pectina de manzana
Novatropina
Cloruro de sodio
Cloruro de potasio</t>
  </si>
  <si>
    <t xml:space="preserve">
66 g.
25 g.
2 g.
0,03 g.
0,36 g.
0,28 g.
</t>
  </si>
  <si>
    <t>Sobres PROLAN por 10 g. Cajas por 10 o 50 sobres por 10 g</t>
  </si>
  <si>
    <t>_x000D_
Cada 100 mL de solución contiene:_x000D_
_x000D_
Clorhidrato de tiamina (Vitamina B1)_x000D_
Riboflavina (Vitamina B2)_x000D_
Clorhidrato de piridoxina (Vitamina B6)_x000D_
Cianocobalamina (Vitamina B12)_x000D_
Niacinamida_x000D_
Glicerol fosfato de calcio_x000D_
Glicerolfosfato de sodio_x000D_
Glicerolfosfato de potasio (7,5%)_x000D_
Glicerolfosfato de maganesio</t>
  </si>
  <si>
    <t>_x000D_
_x000D_
_x000D_
150 mg_x000D_
75 mg_x000D_
75 mg_x000D_
500 µg_x000D_
2,5 mg_x000D_
1 g_x000D_
2 g_x000D_
100 mg_x000D_
100 mg</t>
  </si>
  <si>
    <t>Frasco en vidrio ámbar tipo III por 100 mL._x000D_
Frasco en PEAD por 1.000 o 4.000 mL</t>
  </si>
  <si>
    <t>1170-DB</t>
  </si>
  <si>
    <t xml:space="preserve">
Cada 100 mL. de solución inyectable contienen:
Complejo amoniacal- fósforo (equivalente a 6,5 g de P)
Sulfato de cobre (equivalente a 8 mg de Cu)
Sulfato de zinc (equivalente a 1 g. de Zn)
Bisulfito de sodio</t>
  </si>
  <si>
    <t xml:space="preserve">
32 g.
32 mg.
4,4 g.
80 mg.</t>
  </si>
  <si>
    <t>Frascos en vidrio ámbar tipo II por 50, 100, 250 o 500 mL</t>
  </si>
  <si>
    <t>_x000D_
6 x 10 ⁹      organismos por mL</t>
  </si>
  <si>
    <t>Envases por 60 mL</t>
  </si>
  <si>
    <t>_x000D_
_x000D_
300.000 Ul_x000D_
400 mg</t>
  </si>
  <si>
    <t>Los animales tratados no deben sacrificarse para consumo humano hasta 30 días después de finalizado el tratamiento. La leche producida durante el tratamiento y 96 horas después de finalizado el mismo, no debe darse al consumo humano. Manténgase fuera del alcance de los niños. Venta bajo formula del Médico Veterinario. Uso Veterinario.</t>
  </si>
  <si>
    <t xml:space="preserve">POLIPEN 3-4: Envase en PEAD color natural con 3.000.000 Ul de Penicilina procaínica y 4 g de Estreptomicina, Acompañado de ampolleta en PEAD con 9 mL de agua ésteril USP como diluyente.
POLIPEN 6-8: Envase en PEAD color natural con 6.000.000 Ul de Penicilina procaínica y 8 g de Estreptomicina, Acompañado de ampolleta en PEAD con 18 mL de agua ésteril USP como diluyente.
POLIPEN 9-12: Envase en PEAD color natural con 9.000.000 Ul de Penicilina procaínica y 12 g de Estreptomicina, Acompañado de ampolleta en PEAD con 17 mL de agua ésteril USP como diluyente.
POLIPEN 12-16: Envase en PEAD color natural con 12.000.000 Ul de Penicilina procaínica y 16 g de Estreptomicina, Acompañado de ampolleta en PEAD con 36 mL de agua ésteril USP como diluyente.
</t>
  </si>
  <si>
    <t>Carne: 30 días_x000D_
Leche: 96 horas</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</si>
  <si>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administrar a aves ponedoras cuyos huevos sean destinados al consumo humano. Consérvese a una temperatura inferior a 30°C y protegido de la luz solar.</t>
  </si>
  <si>
    <t>Caja plegadiza que contiene un frasco en vidrio ámbar tipo III con tapón de bromobutilo y agrafe de aluminio por 50, 100, 250 o 500 mL.</t>
  </si>
  <si>
    <t xml:space="preserve">
10 mg</t>
  </si>
  <si>
    <t xml:space="preserve">Uso veterinario. Manténgase fuera del alcance de los niños y animales domésticos. Venta bajo fórmula del Médico Veterinario. Consérvese a una temperatura inferior a 30°C y protegido de la luz. </t>
  </si>
  <si>
    <t>Caja plegadiza que contiene 12 frascos en vidrio ámbar tipo I con tapón de caucho butilo gris y agrafe de aluminio por 10 mL.
Caja plegadiza que contiene frasco en vidrio ámbar tipo I con tapón de caucho butilo gris y agrafe de aluminio por 10 mL.
Caja plegadiza que contiene frasco en vidrio ámbar tipo III con tapón de caucho butilo gris y agrafe de aluminio por 50 o 100 mL.</t>
  </si>
  <si>
    <t>_x000D_
_x000D_
250 mg.</t>
  </si>
  <si>
    <t>Venta bajo formula del Médico Veterinario. Uso Veterinario. Manténgase fuera del alcance de los niños. Consérvese en un lugar fresco, seco y protegido de la luz, a temperatura inferior a 30°C.</t>
  </si>
  <si>
    <t>Blíster con película transparente en PVC por 10 Cápsulas, contenidas en caja plegadiza por un blíster.</t>
  </si>
  <si>
    <t xml:space="preserve">
100 mg.
50 mg.</t>
  </si>
  <si>
    <t>Los animales tratados no deben sacrificarse para consumo humano hasta 22 días después de finalizado el tratamiento. La leche producida durante el tratamiento y 6 días después de finalizado el mismo no debe darse al consumo humano. No almacenar a temperatura superior a 30°C. Venta bajo formula del Médico Veterinario. Manténgase fuera del alcance de los niños. Uso Veterinario.</t>
  </si>
  <si>
    <t>Frascos de vidrio ámbar tipo I por 30 mL acompañado de 20 mL de agua para inyección.
Frascos en vidrio ámbar tipo II por 30 mL acompañado de 20 mL de agua para inyección.</t>
  </si>
  <si>
    <t>Cada 100 g. de unguento contienen:
Alquiran de hulla
Solvesso (Alquitrán de hulla delgado)
Formol</t>
  </si>
  <si>
    <t>Envase en hojalata sellada, recubriertos en caucho vulcanizado por 50,100,150,200,250 o 500 g.</t>
  </si>
  <si>
    <t>Frascos de vidrio por 100 mL, 250 mL o 500 mL.</t>
  </si>
  <si>
    <t>1202-DB</t>
  </si>
  <si>
    <t>PANACUR 10%</t>
  </si>
  <si>
    <t xml:space="preserve">
100 mg</t>
  </si>
  <si>
    <t>Carne:
Bovinos: 11 días
Ovinos: 14 días
Leche:
120 horas</t>
  </si>
  <si>
    <t>1208-DB</t>
  </si>
  <si>
    <t xml:space="preserve">
Cada dosis contiene ( 20 millones) de esporos vivos de Bacillus anthracis 34 F₂ tipo Sterne Suspendidos en solución salina glicerinada al 50% con 0.1 % de saponina como adyuvante</t>
  </si>
  <si>
    <t xml:space="preserve">_x000D_
2 x 10⁷ </t>
  </si>
  <si>
    <t>Frasco de vidrio neutro, tapón de caucho y sello de aluminio, Caja de 20 frascos por 2 ml. 20 dosis. Caja de 1 frasco por 10 ml. 5 dosis.  
Caja de 1 frasco po 20 ml. 10 dosis.  
Caja de 1 frasco por 50 ml. 25 dosis.  
Frasco por 100 ml. 50 dosis. viene de presentación por 250 ml.  (125 dosis)</t>
  </si>
  <si>
    <t>1230-DB</t>
  </si>
  <si>
    <t>Cada 100 mL de suspensión inyectable contienen:
Sulfadiazina
Trimetropim</t>
  </si>
  <si>
    <t xml:space="preserve">
40 g
8 g</t>
  </si>
  <si>
    <t xml:space="preserve">Frasco en vidrio ámbar tipo I por 10, 50 o 100 mL.
Caja de cartón que contiene un frasco por 10, 50 o 100 mL. </t>
  </si>
  <si>
    <t xml:space="preserve">
500.000 U.I</t>
  </si>
  <si>
    <t>Frascos de vidrio ámbar tipo II por 10, 20, 50, 100 o 250 mL</t>
  </si>
  <si>
    <t>1240-DB</t>
  </si>
  <si>
    <t>ANLAGEN DE COLOMBIA LTDA</t>
  </si>
  <si>
    <t>Cada 60 gramos contiene:
Neomicina base</t>
  </si>
  <si>
    <t>_x000D_
_x000D_
_x000D_
30 g</t>
  </si>
  <si>
    <t>Empaques de aluminio plastificado por 60 g  o por 2 kg</t>
  </si>
  <si>
    <t xml:space="preserve">
500.000 UI
50 UI</t>
  </si>
  <si>
    <t xml:space="preserve">Uso veterinario. Manténgase fuera del alcance de los niños y animales domésticos. Compuestos a base de vitamina A pueden desencadenar efectos alérgicos graves en algunos bovinos sensibles (Bos taurus  de alta selección). La administración de dosis elevadas y/o durante periodos prolongados de vitaminas liposolubles puede llegar hasta estados de toxicidad, conocidos como hipervitaminosis. No almacenar a temperaturas mayores a 30°C. </t>
  </si>
  <si>
    <t>Caja plegadiza que contiene frasco en vidrio ámbar tipo I, con tapón de bromobutilo/nitrilo y agrafe de aluminio por 50 mL.
Caja plegadiza que contiene frasco en vidrio ámbar tipo III, con tapón de bromobutilo/nitrilo y agrafe de aluminio por 250 o 500 mL.</t>
  </si>
  <si>
    <t xml:space="preserve">
&gt;10⁴DIE₅₀‚ml</t>
  </si>
  <si>
    <t>Caja de 10 frascos en vidrio tipo I por 1.000 dosis.</t>
  </si>
  <si>
    <t xml:space="preserve">
500.000 UI
50 mg</t>
  </si>
  <si>
    <t>Frascos por 10, 50, 100 o 250 mL.</t>
  </si>
  <si>
    <t>1308-DB</t>
  </si>
  <si>
    <t>Frascos gotero blanco en PEBD por 10 mL. Dispensador de 12 frascos en PEBD por 10 mL.</t>
  </si>
  <si>
    <t xml:space="preserve">
Cada 100 mL. de solución inyectable contienen:
Lidocaína clorhidrato
</t>
  </si>
  <si>
    <t>Frasco en vidrio ámbar tipo II por 50 mL</t>
  </si>
  <si>
    <t>Cada 100 mL de solución spot-on contienen:
Fentión (O,O-dimethyl O- 4-methylthio-m-tolyl phosphorothioate)</t>
  </si>
  <si>
    <t xml:space="preserve">
20 g</t>
  </si>
  <si>
    <t>CLASIFICACIÓN TOXICOLÓGICA III: MEDIANAMENTE TÓXICO. Uso Veterinario. Mantener fuera del alcance de los niños y animales domésticos. Los animales tratados no deben sacrificarse para consumo humano hasta catorce (14) días después de finalizado el tratamiento. La leche producida durante el tratamiento y ciento noventa y dos (192) horas después de finalizado el mismo no debe darse al consumo humano. Almacenar a una temperatura inferior a 30°C.</t>
  </si>
  <si>
    <t>Frasco en PEAD con tapa blanca en PP por 100 o 500 mL.
Frasco en PEAD con tapa blanca en PP por 1 L.</t>
  </si>
  <si>
    <t>1330-DB</t>
  </si>
  <si>
    <t xml:space="preserve">
Cada 100 g. de polvo contiene:
Sulfaguanidina
Ftalilsulfatiazol
Lactato de etacridina</t>
  </si>
  <si>
    <t xml:space="preserve">
20,0 g.
17,5 g.
2,5 g.</t>
  </si>
  <si>
    <t>En terneros, potros, borregos, porcinos y caninos para el tratamiento de infecciones intestinales ocasionadas por: Escherichia coli, Shigella sp., Proteus sp., Aerobacter sp., Klebsiella sp., Streptococcus sp., y Staphylococcus sp. Coadyuvante  en el tratamiento de Eimeria bovis, Eimeria zuernii, Isospora canis e Isospora suis.</t>
  </si>
  <si>
    <t xml:space="preserve">Caja que contiene 10 sobres de papel pouch por 10 g._x000D_
Caja que contiene 20 sobres de papel pouch por 30 g._x000D_
Caja que contiene 6 sobres de papel pouch por 100 g._x000D_
_x000D_
</t>
  </si>
  <si>
    <t xml:space="preserve">
40 mg.
15.000 U.l</t>
  </si>
  <si>
    <t>Jeringa en polipropileno por 10 mL</t>
  </si>
  <si>
    <t xml:space="preserve">_x000D_
Cada ámpula por 10 ml contiene:_x000D_
_x000D_
Vitamina K_x000D_
Vitamina C_x000D_
</t>
  </si>
  <si>
    <t>_x000D_
_x000D_
_x000D_
10 mg_x000D_
100 mg</t>
  </si>
  <si>
    <t>Ampulas por 10 mL</t>
  </si>
  <si>
    <t>Frasco en vidrio transparente tipo I por 10 o 20 mL</t>
  </si>
  <si>
    <t>Cada 20 mL de solución oral contienen:
Vitamina A palmitato (1.7 MUl/g)</t>
  </si>
  <si>
    <t xml:space="preserve">
500.000 U.l.</t>
  </si>
  <si>
    <t>Uso Veterinario. Manténgase fuera del alcance de los niños y animales domésticos. Conserve el producto protegido de la luz solar directa a una temperatura menor a 30°C.</t>
  </si>
  <si>
    <t>Sachet trilaminado (poliéster transparente / poliéster metalizado / PEBD) por 20 mL.
Caja plegadiza que contiene 100 sachets trilaminados (poliéster transparente / poliéster metalizado / PEBD) por 20 mL.</t>
  </si>
  <si>
    <t>Pastas por 70 g. empacadas en cajas de cartón.</t>
  </si>
  <si>
    <t>1350-DB</t>
  </si>
  <si>
    <t xml:space="preserve">_x000D_
Cada 100 g contienen:_x000D_
Vitamina A_x000D_
Vitamina D3_x000D_
Vitamina E_x000D_
Vitamina k (M.S.B)_x000D_
Tiamina_x000D_
Riboflavina_x000D_
Niacina_x000D_
Acido pantoténico_x000D_
Piridoxina_x000D_
Vitamina B12_x000D_
</t>
  </si>
  <si>
    <t>8'000.000 Ul_x000D_
1'000.000 Ul_x000D_
7,500 mg_x000D_
3,000 mg_x000D_
500 mg_x000D_
2,000 mg_x000D_
7,500 mg_x000D_
3,500 mg_x000D_
1,500 mg_x000D_
5,000 mcg</t>
  </si>
  <si>
    <t>Empaques en aluminio por 100 g</t>
  </si>
  <si>
    <t>_x000D_
_x000D_
_x000D_
200 mg_x000D_
40 mg</t>
  </si>
  <si>
    <t>Uso veterinario. Manténgase fuera del alcance de los niños y animales domésticos. Venta bajo fórmula del Médico Veterinario. Los animales tratados no deben sacrificarse para consumo humano hasta diez (10) días después de finalizado el tratamiento. Los ovinos tratados no deben sacrificarse para consumo humano hasta quince (15) días después de finalizado el tratamiento. En bovinos la leche producida durante el tratamiento y noventa y seis (96) horas después de finalizado el mismo, no debe darse al consumo humano. En ovinos la leche producida durante el tratamiento y ciento cuarenta y cuatro (144) horas después de finalizado el mismo, no debe darse al consumo humano.  Manténgase a una temperatura menor a 30°C, protegida de la luz.</t>
  </si>
  <si>
    <t>Caja plegadiza que contiene frasco en vidrio transparente tipo I con tapón de bromobutilo y cápsula metálica verde por 30, 50 o 100 mL.</t>
  </si>
  <si>
    <t>Carne: 
Bovinos y porcinos: 10 días
Ovinos: 15 días
Leche: 
Bovinos: 96 horas
Ovinos: 144 horas</t>
  </si>
  <si>
    <t>_x000D_
Cada 100 g de polvo soluble contienen:_x000D_
_x000D_
Vitamina K (M.S.B)</t>
  </si>
  <si>
    <t>Sobres de poliéster/aluminio/polietileno por 150 g cada uno</t>
  </si>
  <si>
    <t>_x000D_
_x000D_
_x000D_
200 mg_x000D_
100 mcg_x000D_
85 mg</t>
  </si>
  <si>
    <t>Tratamiento de las deficiencias de hierro, vitamina B12 y fosforo en lechones de 1 a 10 meses de edad. El uso en otras especies animales será por prescripción estricta del Médico Veterinario.</t>
  </si>
  <si>
    <t>Frascos ámbar con tapón y agrafe por 20, 50, 100, 250 o 500 ml de contenido.</t>
  </si>
  <si>
    <t>Venta bajo formula del Médico Veterinario. Uso Veterinario. Las aves tratadas no deben sacrificarse para consumo humano hasta 5 días después de finalizado el tratamiento. Manténgase fuera del alcance de los niños. Consérvese en lugar fresco, seco y protegido de la luz, a temperatura inferior a 30°C.</t>
  </si>
  <si>
    <t>Caja de cartón conteniendo 50 sobres de papel pouch por 10 tabletas cada uno.</t>
  </si>
  <si>
    <t>_x000D_
0,400 %_x000D_
0,800%_x000D_
40,0 %</t>
  </si>
  <si>
    <t>Frascos  por 250 mL</t>
  </si>
  <si>
    <t xml:space="preserve">
20 mg
0,01 mg</t>
  </si>
  <si>
    <t>Frasco ámbar de vidrio tipo I por 50 mL</t>
  </si>
  <si>
    <t xml:space="preserve">
Cada 100 g. de polvo oral para reconstituir contienen:
Levamisol clorhidrato (equivalente a 39,2 g de levamisol base)</t>
  </si>
  <si>
    <t>Uso Veterinario. Manténgase fuera del alcance de los niños y animales domésticos. Venta bajo fórmula del Médico Veterinario. Las aves tratadas no deben sacrificarse para consumo hasta setenta y dos (72) horas después de finalizado el tratamiento. Conserve el producto en un lugar protegido de la luz solar directa a una temperatura menor a 30°C.</t>
  </si>
  <si>
    <t>Sobre trilaminado (Poliéster/foil de aluminio/PEBD) por 10 o 100 g;
Caja plegadiza que contiene cinco (5) sobres en trilaminado (Poliéster/foil de aluminio/PEBD) por 10 g cada sobre.</t>
  </si>
  <si>
    <t>Caja plegadiza que contiene 5 frascos en vidrio ámbar tipo I con tapón de bromobutilo y agrafe de aluminio por 10 mL cada uno.</t>
  </si>
  <si>
    <t>1430-DB</t>
  </si>
  <si>
    <t>Cada tableta de 250 mg. contiene:
Maleato de Acepromazina</t>
  </si>
  <si>
    <t>Caja plegadiza en cartulina por 20 tabletas, contenidas en blíster con película en PVC.</t>
  </si>
  <si>
    <t xml:space="preserve">
10 x 10⁸ Bacterias
4 x 10⁸   Bacterias
2 x 10⁸   Bacterias
2 x 10⁸   Bacterias
2 x 10⁸   Bacterias
6 x 10⁹   Bacterias</t>
  </si>
  <si>
    <t>Frascos en PEAD por 5, 10, 20 o 50 dosis</t>
  </si>
  <si>
    <t xml:space="preserve">
Cada 100 mL. de champú contienen:
Irgasan DP 300</t>
  </si>
  <si>
    <t xml:space="preserve">
0,5 g.</t>
  </si>
  <si>
    <t>Frascos en PVC transparente por 250 mL
Frascos en polietileno de alta densidad por 1850 mL</t>
  </si>
  <si>
    <t xml:space="preserve">
Cada 100 g. de pasta contienen:
2,4,4 tricloro, 2 hidroxifenil éter ( Irgasan Dp 300)</t>
  </si>
  <si>
    <t xml:space="preserve">
1,0 g.</t>
  </si>
  <si>
    <t>Pasta de 90 g en caja de cartón cartulina.</t>
  </si>
  <si>
    <t xml:space="preserve">
Cada dosis de 0,5 ml. antes de inactivar contiene:
Antígeno Newcastle, cepa Roakin</t>
  </si>
  <si>
    <t>_x000D_
_x000D_
_x000D_
10⁸·⁰ DIE ₅₀</t>
  </si>
  <si>
    <t>Frascos en PEAD por 500, 1.000 o 2.000 dosis.</t>
  </si>
  <si>
    <t>_x000D_
Cada 100 g de polvo soluble contienen:_x000D_
_x000D_
Fumarato hidrogenado de tiamulina</t>
  </si>
  <si>
    <t>_x000D_
500 ml</t>
  </si>
  <si>
    <t>Frascos de vidirio estéril tipo I  por 100, 250, 500 o 1.000 mL</t>
  </si>
  <si>
    <t xml:space="preserve">
Cada 100 g. de ungüento contienen:
Aceite de eucalipto 90-95% (eucaliptol)
Alcanfor
Salicilato de metilo
Trementina
Fenol</t>
  </si>
  <si>
    <t>Frascos de PEAD por 12, 25, 50, 60, 220, 225, 350 o 450 g</t>
  </si>
  <si>
    <t>Mantener fuera del alcance de los niños. No utilizar systamex durante los diez (10) días anteriores al sacrificio de los animales para consumo. La leche de animales tratados solo puede darse a consumo humano 5 días después de afectado el tratamiento.</t>
  </si>
  <si>
    <t>Fuelle unidosis por 30 mL. Envase por 450, 1.000 o 2.000 mL. Dispensador de 24 unidades por 30 mL.</t>
  </si>
  <si>
    <t>Carne: 10 días_x000D_
Leche: 120 horas</t>
  </si>
  <si>
    <t>1460-DB</t>
  </si>
  <si>
    <t xml:space="preserve">
50 mg.</t>
  </si>
  <si>
    <t>Frasco de vidrio ámbar tipo II por 250 o 500 mL.</t>
  </si>
  <si>
    <t>Cada 100 mL de solución tópica contienen:
Violeta de genciana
Fenol</t>
  </si>
  <si>
    <t>Uso Veterinario. Manténgase fuera del alcance de los niños y animales domésticos. No utilizar en gatos y demás felinos. Conservar en un lugar seco y fresco al abrigo de la luz solar a una temperatura menor a 30°C.</t>
  </si>
  <si>
    <t>Frascos de PEAD por 120 o 200 mL</t>
  </si>
  <si>
    <t xml:space="preserve">Cada dosis de  0.2 mL. contiene:_x000D_
_x000D_
Herpes de Virus de Pavo Cepa FC - 126, asociada a células, no menos de 1.000 UFP.  _x000D_
_x000D_
_x000D_
</t>
  </si>
  <si>
    <t>_x000D_
Cada 100 mL contienen:_x000D_
_x000D_
Oxfendazole</t>
  </si>
  <si>
    <t>Mantener fuera del alcance de los niños. No administrar durante los 10 días anteriores al sacrificio de los animales para el consumo humano. La leche de animales tratados solo se puede dar a consumo humano 5 días después de terminado el tratamiento.</t>
  </si>
  <si>
    <t>Cojines por 35 mL en cajas de 10 unidades. Envases por 1, 2 o 3,5 L. Envases por 100 mL</t>
  </si>
  <si>
    <t xml:space="preserve">Carne: 10 días_x000D_
Leche: 120 horas_x000D_
</t>
  </si>
  <si>
    <t xml:space="preserve">
Cada 100 mL. de solución inyectable contiene:
Cloruro de sodio USP</t>
  </si>
  <si>
    <t xml:space="preserve">
0,9 g.</t>
  </si>
  <si>
    <t>Frascos en vidrio blanco tipo I por 500 mL</t>
  </si>
  <si>
    <t>1470-DB</t>
  </si>
  <si>
    <t xml:space="preserve">
Cada 100 mL. de suspensión contienen:
Mebendazol micronizado
</t>
  </si>
  <si>
    <t xml:space="preserve">
20 g.</t>
  </si>
  <si>
    <t>Jeringas con cilindro en polipropileno, émbolo en PEAD y tapón en polietileno por 20 mL.Capacho en maule banco conteniendo 6 jeringas por 20 mL.</t>
  </si>
  <si>
    <t>VITAMINA A MK 500,000 U.I INYECTABLE</t>
  </si>
  <si>
    <t xml:space="preserve">
Cada mL de solución inyectable contiene:
Vitamina A palmitato (1.700 UI/mg)</t>
  </si>
  <si>
    <t xml:space="preserve">
500.000 UI</t>
  </si>
  <si>
    <t>Uso veterinario. Manténgase fuera del alcance de los niños y animales domésticos. No administrar a animales con hipersensibilidad a los componentes de la formulación. No administrar dosis superiores a las recomendadas. Almacenar a una temperatura inferior a 30° C y protegido de la luz.</t>
  </si>
  <si>
    <t>Caja plegadiza que contiene frasco de vidrio ámbar tipo II con tapón de caucho y agrafe de aluminio por 50, 100, 250 o 500 mL.</t>
  </si>
  <si>
    <t xml:space="preserve">_x000D_
Cada 100 g contienen:_x000D_
_x000D_
Vitamina A_x000D_
Vitamina D3_x000D_
Vitamina E_x000D_
Vitamina K3_x000D_
Vitamina 2_x000D_
Vitamina B12_x000D_
Vitamina C_x000D_
</t>
  </si>
  <si>
    <t xml:space="preserve">_x000D_
_x000D_
_x000D_
5'000.000 UI_x000D_
500.000 UI_x000D_
5.000 UI_x000D_
3,000 mg_x000D_
2,000 mg_x000D_
5 mg_x000D_
20,000 mg_x000D_
</t>
  </si>
  <si>
    <t>Cajas y sobres por 100 g o por 1 kg.</t>
  </si>
  <si>
    <t xml:space="preserve">Cada 100 g de polvo soluble contienen:_x000D_
_x000D_
Vitamina A_x000D_
Vitamina D3_x000D_
Vitamina E_x000D_
Vitamina K soluble_x000D_
Vitamina C_x000D_
Vitamina B2_x000D_
Vitamina B12_x000D_
Vitamina B1_x000D_
Vitamina B6_x000D_
Acido nicótico_x000D_
Pantotenato de calcio_x000D_
</t>
  </si>
  <si>
    <t xml:space="preserve">
5.000.000 U.I
500.000 U.I
7.500 U.I
3 g.
50 g
2 g.
5 mg.
500 mg.
1,5 g.
7,5 g.
3,5 g.</t>
  </si>
  <si>
    <t xml:space="preserve">Manténgase fuera del alcance de los niños. Uso Veterinario._x000D_
_x000D_
</t>
  </si>
  <si>
    <t>Sobres en poliéster, aluminio, polietileno por 100 g en cajas de cartón y sobres en poliéster, aluminio, Polietileno por 1 kg en envase de polietileno de alta densidad.</t>
  </si>
  <si>
    <t>Envase plástico por 50 y 100 gramos empacados en cajas de cartón por 12 y 6 unidades respectivamente.</t>
  </si>
  <si>
    <t>1500-DB</t>
  </si>
  <si>
    <t>DEXTROSA AL 10% VITAMINIZADA</t>
  </si>
  <si>
    <t xml:space="preserve">
Cada 500 mL. de solución inyectable contienen:
Dextrosa
Piridoxina
Vitamina B12
Riboflavina
Niacinamida</t>
  </si>
  <si>
    <t xml:space="preserve">
50 g.
50 mg.
25 mcg.
2,5 mg.
50 mg.</t>
  </si>
  <si>
    <t>Frascos de vidrio ámbar tipo I por 500 mL</t>
  </si>
  <si>
    <t>1502-DB</t>
  </si>
  <si>
    <t>1505-DB</t>
  </si>
  <si>
    <t xml:space="preserve">
        10 g.
   0,007 g.</t>
  </si>
  <si>
    <t>Frasco en vidrio ámbar tipo lll por 50, 250 y 500 mL</t>
  </si>
  <si>
    <t>1507-DB</t>
  </si>
  <si>
    <t xml:space="preserve">
Cada 100 mL. de solución antiséptica contienen:
Yodo metálico
Yoduro de sodio
Alcohol 96%</t>
  </si>
  <si>
    <t xml:space="preserve">
2,0 g.
2,4 g.
50 mL.</t>
  </si>
  <si>
    <t>Frascos en PVC por 120, 250 y 500 mL</t>
  </si>
  <si>
    <t>1510-DB</t>
  </si>
  <si>
    <t xml:space="preserve">
    15 mg
    30 mg</t>
  </si>
  <si>
    <t xml:space="preserve">Uso Veterinario. Manténgase fuera del alcance de los niños. Los animales tratados no deben sacrificarse para consumo humano hasta  tres (3) días después de finalizado el tratamiento. No utilizar en vacas en producción de leche ni en vacas preñadas. No administrar en animales con hipertiroidismo o con antecedentes de hipersensibilidad al yodo.   Algunos animales presentan susceptibilidad a los productos que contiene yodo.  Cuando se presente  síntomas tales como estornudos, lagrimeo, secreción  nasal, secreción  salivar, suspenda el tratamiento. No administrar dosis por periodos prolongados. Conservar a una temperatura no mayor a 30°C. </t>
  </si>
  <si>
    <t>Frasco en vidrio ámbar tipo III por 50 o 100 mL.</t>
  </si>
  <si>
    <t xml:space="preserve">_x000D_
_x000D_
_x000D_
     50.0 mg_x000D_
       2.0 mg_x000D_
     1.25 mg_x000D_
     </t>
  </si>
  <si>
    <t>Jeringas por 10 mL para aplicación intramamaria.</t>
  </si>
  <si>
    <t>Frasco de vidrio por 10 y 30 mL. Caja plegadiza conteniendo 5 y 12 frascos por 10 mL.</t>
  </si>
  <si>
    <t>Frasco PVC ámbar por 500 tabletas._x000D_
Caja dispensadora por 100 tabletas (10 Tiras en polietileno/aluminio que contienen 10 tabletas).</t>
  </si>
  <si>
    <t>1530-DB</t>
  </si>
  <si>
    <t>_x000D_
_x000D_
150.000 Ul_x000D_
50.000 Ul_x000D_
250 mg_x000D_
0.5 mg</t>
  </si>
  <si>
    <t>Los animales tratados no deben sacrificarse para consumo humano hasta 30 días después de finalizado el tratamiento. La leche producida en el tratamiento y 72 horas después de finalizado el mismo no debe darse al consumo humano. No administrar en el último tercio de la gestación. Manténgase fuera del alcance de los niños. Uso veterinario. Venta bajo fórmula del médico veterinario.</t>
  </si>
  <si>
    <t xml:space="preserve">Frascos vidrio transparente tipo III con 2.0 Millones UI de Penicilina, 2,5 g de Estreptomicina y 5 mg de Acetonida de Triamcinolona, con ampolla de 10 mL con diluente; Frasco vidrio ámbar tipo III de 4.0 Millones UI de Penicilina, 5 g de Estreptomicina y 10 mg de Acetonida de Triamcinolona, con 2 ampollas de 10 mL con diluente; Frasco vidrio ámbar tipo III  de 6.0 Millones UI de Penicilina, 7,5 g de Estreptomicina y 15 mg de Acetonida de Triamcinolona con 3 ampollas de 10 mL como diluente. Frasco vidrio ámbar tipo III  de 10.0 Millones UI de Penicilina, 12,5 g de Estreptomicina y 25 mg de Acetonida de Triamcinolona, con 4 ampollas de 10 mL como diluente. </t>
  </si>
  <si>
    <t>Carne: 30 días_x000D_
Leche 72 horas</t>
  </si>
  <si>
    <t>NEOMIX 70% POLVO INYECTABLE</t>
  </si>
  <si>
    <t>_x000D_
Cada 100 g de premezcla contienen:_x000D_
_x000D_
Lincomicina clorhidrato</t>
  </si>
  <si>
    <t>Cada 100 mL de solución inyectable contienen:
Acetato de Sodio Trihidrato (Equivalente a 75,35 mg de acetato de sodio)
Cloruro de Sodio
Cloruro de Potasio
Cloruro de Calcio Dihidrato (Equivalente a 15,1 mg de Cloruro de Calcio)
Sulfato de Magnesio Heptahidratado (Equivalente a 11,2 mg de sulfato de Mg)
Sorbitol
Tiamina Clorhidrato (Equivalente a 4,46 mg de tiamina)
Riboflavina 5 fosfato sodica (Equivalente a 3,65 mg de riboflavina)
Cianocobalamina
Pantetonato de Sodio (Equivalente  a 4,54 mg de Ácido Pantotenico)
Piridoxina Clorhidrato  (Equivalente a  8,22 mg de Piridoxina)
Niacinamida
Glutamato monosódico (Equivalente a 3,90 mg de Ácido Glutamico)
Metionina
Triptófano
Treonina
Isoleucina
Fenilalanina
Valina
Lisina Clorhidrato (Equivalente a 7,8 mg de Lisina)
Leucina</t>
  </si>
  <si>
    <t>125 mg
125 mg
25 mg
20 mg
20 mg
5 g
5 mg
5 mg
5 µg
5 mg
10 mg
100 mg
5 mg
3,5 mg
3 mg
4,5 mg
5 mg
6,5 mg
7,5 mg
10 mg
12 mg</t>
  </si>
  <si>
    <t>Uso veterinario. Manténgase fuera del alcance de los niños y animales domésticos. Rápida infusión del producto puede ocasionar flebitis y tromboflebitis en el sitio de la inyección. No utilizar la solución si presenta precipitado o enturbiamiento. Una vez iniciado el producto debe consumirse en su totalidad en un plazo máximo de 24 horas. Almacenar a temperatura menor a 30°C.</t>
  </si>
  <si>
    <t>Bolsa en PVC y punto de inyección en policarbonato por 250, 500 o 1.000 mL.</t>
  </si>
  <si>
    <t>1540-DB</t>
  </si>
  <si>
    <t>_x000D_
_x000D_
_x000D_
_x000D_
    200.000 U.l._x000D_
            250 mg_x000D_
      0.0625 mg</t>
  </si>
  <si>
    <t>Los animales tratados no deben sacrificarse para consumo humano hasta 30 días después de finalizado el tratamiento. La leche producida durante el tratamiento y 72 horas después de finalizado el mismo no debe darse al consumo humano. No usar en el último tercio de la gestación. No usar en gatos. Uso veterinario. Manténgase fuera del alcance de los niños.</t>
  </si>
  <si>
    <t>Frasco de vidrio ámbar tipo lll que contienen 4´000.000 de penicilina G Benzatínica, 5 g de Dihidroestreptomicina y 1.25 mg de Flumetasona. Acompañados de un frasco de vidrio claro tipo lll que contiene 15 mL de diluyente.</t>
  </si>
  <si>
    <t>Carne: 30 días_x000D_
Leche: 72 horas</t>
  </si>
  <si>
    <t xml:space="preserve">_x000D_
Cada 100 mL contiene:_x000D_
_x000D_
Lauril sulfato de sodio_x000D_
</t>
  </si>
  <si>
    <t>_x000D_
_x000D_
_x000D_
    4.0 mL</t>
  </si>
  <si>
    <t>Frascos plásticoscon tapa tipo rosca 180, 500 y 1.000 mL.</t>
  </si>
  <si>
    <t>OXITETRACICLINA 50 mg</t>
  </si>
  <si>
    <t>Frascos por 10 ml en caja por 25 unidades.
Frascos por 50, 100, 250 y 500 ml.</t>
  </si>
  <si>
    <t>Cada 100 g contienen:_x000D_
_x000D_
Yodo metálico_x000D_
Yoduro de potasio_x000D_
Sulfato de cobre_x000D_
Violeta de genciana_x000D_
Carbón vegetal_x000D_
Alquitrán vegetal</t>
  </si>
  <si>
    <t>_x000D_
_x000D_
1.6 g_x000D_
1.6 g_x000D_
5.5 g_x000D_
1.0 g_x000D_
18.6 g_x000D_
4.6 g</t>
  </si>
  <si>
    <t>Frascos por 250 y 500 g.</t>
  </si>
  <si>
    <t xml:space="preserve">_x000D_
_x000D_
_x000D_
     0.5 mg_x000D_
</t>
  </si>
  <si>
    <t xml:space="preserve">Frasco de vidrio ámbar tipo lll por 10 y 50 mL._x000D_
Plegadiza que contiene un frasco por 10 mL. Plegadiza que contiene un frasco por 50 mL._x000D_
</t>
  </si>
  <si>
    <t>DEXTROSA AL 10 % EN AGUA DESTILADA</t>
  </si>
  <si>
    <t xml:space="preserve">
Cada 100 mL. de solución inyectable contienen:
Dextrosa anhidra USP</t>
  </si>
  <si>
    <t xml:space="preserve">
10 g.</t>
  </si>
  <si>
    <t>Tarro en polipropileno por 120 y 300 g</t>
  </si>
  <si>
    <t>Cajas por 10 tabletas</t>
  </si>
  <si>
    <t>Cada 100 mL  de solución inyectable contienen:
Oxitetraciclina base (como Dihidrato de Oxitetraciclina 21.74 g)</t>
  </si>
  <si>
    <t>_x000D_
_x000D_
_x000D_
    20 g</t>
  </si>
  <si>
    <t>Los animales tratados no deben sacrificarse para consumo humano hasta 25 días después de finalizado el tratamiento. La leche producida durante el tratamiento y 7 días después de finalizado el mismo, no debe darse al consumo humano. No usar en aves en producción de huevos para consumo humano. Uso veterinario. Manténgase fuera del alcance de los niños.  Venta bajo fórmula del Médico Veterinario. No almacene a temperatura superior a 30° C.</t>
  </si>
  <si>
    <t>Frasco de vidrio ámbar tipo lll por 20, 50, 100 y 250 mL. Caja plegadiza conteniendo 5 frascos por 20 mL.</t>
  </si>
  <si>
    <t>_x000D_
Cada 100 g contienen:_x000D_
_x000D_
Salinomicina Micelio: 350 Potencia: 350 mg/g</t>
  </si>
  <si>
    <t>_x000D_
_x000D_
_x000D_
6.00 g ( 17.15 g neto) g</t>
  </si>
  <si>
    <t>Bolsa interna de Polietileno, externo de propileno por 30 kg</t>
  </si>
  <si>
    <t>_x000D_
Cada 100 g de premezcla contienen:_x000D_
_x000D_
Lincomicina (Clorhidrato)_x000D_
Espectinomicina (Sulfato)</t>
  </si>
  <si>
    <t>Porcinos. Los animales tratados no deben sacrificarse para el consumo humano hasta 2 días después de finalizado el tratamiento. Aves. No requiere tiempo de retiro. Venta bajo fórmula del médico veterinario. Manténgase fuera del alcance de los niños. Consérvese almacenado a menos de 30° C.</t>
  </si>
  <si>
    <t>Bolsa en multipliego de papel kraft con recubierta interna de polietileno por 20 y 25 kg.</t>
  </si>
  <si>
    <t>Cada 100 mL. de shampoo contienen:
Lauril éter sulfato sódico
Cloruro de sodio</t>
  </si>
  <si>
    <t xml:space="preserve">
    40 g.
     3 g.</t>
  </si>
  <si>
    <t>Frascos en PEAD por 250 mL</t>
  </si>
  <si>
    <t>Cada 100 g de pomada contienen:_x000D_
_x000D_
Salicilato de metilo_x000D_
Alcanfor_x000D_
Mentol</t>
  </si>
  <si>
    <t>_x000D_
_x000D_
     4,15 g_x000D_
     4,15 g_x000D_
     2,08 g</t>
  </si>
  <si>
    <t>Frascos por 1.000 mL, envases por 19 litros.</t>
  </si>
  <si>
    <t>_x000D_
Cada 100 mL contiene:_x000D_
_x000D_
Tetramisol Clorhidrato</t>
  </si>
  <si>
    <t>Frascos por 20, 50, 100, 250 y 500 mL.</t>
  </si>
  <si>
    <t>LINCO SPECTIN 100 POLVO SOLUBLE</t>
  </si>
  <si>
    <t>_x000D_
Cada 100 g contienen:_x000D_
_x000D_
Lincomicina base_x000D_
Espetinomicina</t>
  </si>
  <si>
    <t xml:space="preserve">
     20.8 g
     41.7 g</t>
  </si>
  <si>
    <t>Frascos por 150 y 160 gramos. Sobres por 160 g. Tarro por 250 gramos.</t>
  </si>
  <si>
    <t>UNGÜENTO 1.000</t>
  </si>
  <si>
    <t>Cada 100 g de ungüento contienen:
Salicilato de metilo
Alcanfor
Ictiol
Aceite de trementina
Lanolina anhidra</t>
  </si>
  <si>
    <t xml:space="preserve">
3 g
2,5 g
1,0 g
3,0 g
4,0 g</t>
  </si>
  <si>
    <t>Uso veterinario. Manténgase fuera del alcance de los niños y animales domésticos. Conservar a una temperatura inferior a 30°C y protegido de la luz.</t>
  </si>
  <si>
    <t>Frasco en PEAD blanco con tapa en PP blanca por 300 g.</t>
  </si>
  <si>
    <t>BETADINE SOLUCION 10%</t>
  </si>
  <si>
    <t>_x000D_
_x000D_
Cada 100 mL contienen:_x000D_
_x000D_
Complejo Yodo-polivinilpirrolidona_x000D_
(Yodo disponible 1 g)</t>
  </si>
  <si>
    <t>_x000D_
_x000D_
_x000D_
_x000D_
    10 g</t>
  </si>
  <si>
    <t>Frascos por 1.000 y 3.000 mL.</t>
  </si>
  <si>
    <t>TYLAN 100</t>
  </si>
  <si>
    <t xml:space="preserve">
Cada kg de producto granulado contiene:
Tilosina base (equivalente a tilosina fosfato 110,7 g)</t>
  </si>
  <si>
    <t>_x000D_
_x000D_
_x000D_
     100 g</t>
  </si>
  <si>
    <t>Uso veterinario. Manténgase fuera del alcance de los niños y animales domésticos. Venta bajo fórmula del Médico Veterinario. Los animales tratados no deben sacrificarse para consumo humano hasta cinco (5) días después de finalizado el tratamiento. No administrar a aves en producción de huevos. No usar en caso de hipersensibilidad a la tilosina. No administrar o permitir el acceso al producto de caballos u otros equinos. No utilizar simultáneamente con
antibióticos bactericidas. Almacenar a temperatura menor a 30°C.</t>
  </si>
  <si>
    <t>Bolsas de papel kraft/Polietileno de baja densidad/Aluminio/Polietileno de baja densidad por 5, 10, 20 o 25 kg.</t>
  </si>
  <si>
    <t>TYLAN 100 SULFA G</t>
  </si>
  <si>
    <t>Cada 1.000 gramos contienen:
Tilosina (como fosfato de Tilosina)
Sulfametazina</t>
  </si>
  <si>
    <t>_x000D_
_x000D_
_x000D_
    100 g_x000D_
    100 g</t>
  </si>
  <si>
    <t xml:space="preserve">
Cada dosis de 0.2 mL de vacuna viva contiene: 
Fibroblastos de pollo infecatdos con Virus herpes de pavo HVT 
Cepa FC 126 serotipo 3
Suero fetal bovino
sulfoxido de dimetilo (DMSO)
Medio de cultivo
Peniclilina G potásica
Sulfato de estreptomicina
Nistatina
Diluyente: PRO - CELL: Fosfato Triptosa, Rojo de genol, Agua desionizada</t>
  </si>
  <si>
    <t>_x000D_
_x000D_
_x000D_
   ≥4000 UFP</t>
  </si>
  <si>
    <t>Ampollas de vidrio neutro  tipo 1 por 500, 1.000, 2.000, 3.000 y 5.000 dosis.
 Diluyente Pro-cell frascos en polipropileno ( densidad 0.905 g/cm³ ) con 200 y 400 mL.</t>
  </si>
  <si>
    <t>_x000D_
Cada 50 mL  de suspensión inyectable contienen:_x000D_
_x000D_
Acetato 9 - Fluroprednisolona</t>
  </si>
  <si>
    <t>_x000D_
_x000D_
_x000D_
     100 mg</t>
  </si>
  <si>
    <t>Frascos por 10 mL.</t>
  </si>
  <si>
    <t>NEOCIDOL 40</t>
  </si>
  <si>
    <t>1603-DB</t>
  </si>
  <si>
    <t>_x000D_
_x000D_
_x000D_
10 ⁷·⁰  DIE₅₀</t>
  </si>
  <si>
    <t>Frascos en vidrio tipo I por de 1.000, 2.500, 5.000 y 10.000 dosis.</t>
  </si>
  <si>
    <t>1605-DB</t>
  </si>
  <si>
    <t xml:space="preserve">_x000D_
_x000D_
_x000D_
_x000D_
    300.000 Ul_x000D_
</t>
  </si>
  <si>
    <t xml:space="preserve">Los animales tratados no deben  destinarse al consumo humano hasta 30 días  después de finalizado el tratamiento. La leche producida durante el tratamiento y 6 días después de finalizado el mismo no debe darse al consumo humano. Manténgase fuera del alcance de los niños. Uso veterinario. Venta bajo fórmula del médico veterinario._x000D_
</t>
  </si>
  <si>
    <t xml:space="preserve">Frasco en vidrio tipo lll por 1´500.000 de penicilina acompañado de 1 ampolleta/vial estéril en polipropileno que contiene 5 mL de agua inyectable como diluyente._x000D_
Frasco en vidrio tipo lll por 3´000.000 de penicilina acompañado de 1 ampolleta/vial estéril en polipropileno que contiene 5 mL de agua inyectable como diluyente._x000D_
Frasco en vidrio tipo lll por 6´000.000 de penicilina acompañado de 1 ampolleta/vial estéril en polipropileno que contiene 5 mL de agua inyectable como diluyente._x000D_
Frasco en vidrio tipo lll por 9´000.000 de penicilina acompañado de 1 ampolleta/vial estéril en polipropileno que contiene 5 mL de agua inyectable como diluyente._x000D_
</t>
  </si>
  <si>
    <t>Carne: 30 días_x000D_
Leche: 144 horas</t>
  </si>
  <si>
    <t>1608-DB</t>
  </si>
  <si>
    <t xml:space="preserve">   100 %
  52.5 % </t>
  </si>
  <si>
    <t>Sobres por 28 g.
Sobres por 1 y 10 kg.
Frascos por 2.5 Kg.</t>
  </si>
  <si>
    <t>1610-DB</t>
  </si>
  <si>
    <t xml:space="preserve">_x000D_
Cada 100 ml de suspensión oral contiene:_x000D_
_x000D_
Fosfato bicálcico USP_x000D_
Calcio_x000D_
Fosforo_x000D_
Vitamina D3_x000D_
Vitamina A (palmitato)_x000D_
Vitamina B1_x000D_
Vitamina B2_x000D_
Vitamina B6_x000D_
Nicotinamida_x000D_
Vitamina B12_x000D_
_x000D_
</t>
  </si>
  <si>
    <t xml:space="preserve">
20.833 mg.
6,137 mg.
4,744 mg.
2,292 mg.
50.000 U.l
13,75 mg.
14,71 mg.
13,75 mg.
192,5 mg.
34, 4 mcg.</t>
  </si>
  <si>
    <t>Cojines en PVC y sachet PET/Foil/PEBD por 30 mL. Frascos en P.E.A.D. por 120, 200 y 500 mL. Caja de 50 cojines por 30 mL.</t>
  </si>
  <si>
    <t>_x000D_
Virus inactivado emulsionado 10⁹  PV por 50 mL. Cultivo de fibroblastos de embriones de pollo SPF cofal y Marek negativos</t>
  </si>
  <si>
    <t>10⁶ DICC</t>
  </si>
  <si>
    <t>Inmunización de aves reproductoras contra la enfermedad de Gumboro. Vacunar entre 16-20 semanas de edad. Para aves menores de 4 semanas segun instrucciones del Médico Veterinario.</t>
  </si>
  <si>
    <t xml:space="preserve">Frascos por 250 mL ( 500 dosis) </t>
  </si>
  <si>
    <t>BENZETAMICIN F-M 1.500.000 U.I.</t>
  </si>
  <si>
    <t>La leche de los animales no debe ser utilizada para consumo humano mientras estos se encuentren  en  tratamiento, ni durante las 72 horas siguientes a su terminación. No sacrificar animales para consumo humano hasta 30 días después de finalizado el tratamiento. Manténgase fuera del alcance de los niños. Uso Veterinario. Venta por prescripción del Médico Veterinario. Se aconseja No aplica.r producto a gatos.</t>
  </si>
  <si>
    <t>Frasco ampolla que contiene 1.000.000 U.l. de Penicilina G Procaínica, 500.000 U.l. de Penicilina G Potásica y 2 gramos de Estreptomicina base (como sulfato)</t>
  </si>
  <si>
    <t>_x000D_
_x000D_
_x000D_
    150 mg</t>
  </si>
  <si>
    <t>Frascos por 100, 250 y 500 mL.</t>
  </si>
  <si>
    <t xml:space="preserve">
10.000 U.I.</t>
  </si>
  <si>
    <t>Uso veterinario. Manténgase fuera del alcance de los niños y animales domésticos. En caso de inflamaciones que involucren agentes infecciosos efectuar tratamiento específico. No se administre este producto a equinos destinados al consumo humano. Manténgase a una temperatura inferior a 30°C.</t>
  </si>
  <si>
    <t>Caja plegadiza que contiene frasco en vidrio ámbar tipo I con tapón de bromobutilo gris y agrafe de aluminio Flip-Off por 10 mL.</t>
  </si>
  <si>
    <t>Los animales tratados no deben sacrificarse para el consumo humano hasta 30 días después de finalizado el tratamiento. La leche producida durante el tratamiento y 72 horas después de finalizado el mismo, no debe darse al consumo humano. No se administra en gatos. Uso Veterinario.  Manténgase fuera del alcance de los niños. Venta bajo fórmula del Médico Veterinario.</t>
  </si>
  <si>
    <t>Frasco que contienen: Penicilina G procaínica 4.000.000 U.l., Penicilina G potásica 2.000.000 U.l: y 8.0 de Estreptomicina base (como sulfato) y frascos que contienen Penicilina G procaínica 6.000.000 U.l., Penicilina G potásica 3.000.000 U.l.,  y 12.0 g de Estreptomicina base (como sulfato).</t>
  </si>
  <si>
    <t>_x000D_
_x000D_
_x000D_
_x000D_
_x000D_
    150.000 Ul_x000D_
    150.000 Ul</t>
  </si>
  <si>
    <t>Los animales tratados no deben destinarse al consumo humano hasta 30 días después de finalizado el tratamiento. La leche producida durante el tratamiento y 6 días después de finalizado el mismo no debe darse al consumo humano. Manténgase fuera del alcance de los niños. Uso Veterinario. Venta bajo fórmula del Médico Veterinario.</t>
  </si>
  <si>
    <t xml:space="preserve">Frasco en vidrio tipo lll por 1´500.000 de penicilinas totales acompañado de 1 ampolleta/vial estéril en polipropileno que contiene 5 mL de agua inyectable como diluyente._x000D_
Frasco en vidrio tipo lll por 3´000.000 de penicilinas totales acompañado de 2 ampolletas/viales estériles en polipropileno que contiene 5 mL de agua inyectable como diluyente cada una._x000D_
Frasco en vidrio tipo lll por 6´000.000 de penicilinas totales acompañado de 4 ampolletas/viales estériles en polipropileno que contiene 5 mL de agua inyectable como diluyente cada una._x000D_
Frasco en vidrio tipo lll por 9´000.000 de penicilinas totales acompañado de 5 ampolletas/viales estériles en polipropileno que contiene 5 mL de agua inyectable como diluyente cada una._x000D_
</t>
  </si>
  <si>
    <t xml:space="preserve">Carne 30 días  leches: 144 horas </t>
  </si>
  <si>
    <t xml:space="preserve">_x000D_
_x000D_
Cada 100 g. contienen:_x000D_
_x000D_
Ampicilina anhidro_x000D_
</t>
  </si>
  <si>
    <t>_x000D_
_x000D_
_x000D_
_x000D_
    100 g</t>
  </si>
  <si>
    <t>Frascos por 30 g.</t>
  </si>
  <si>
    <t>_x000D_
_x000D_
_x000D_
10⁴·⁰  DIE₅₀     %</t>
  </si>
  <si>
    <t>Frascos por 1.000 dosis acompañados de su respectivo diluyente.</t>
  </si>
  <si>
    <t xml:space="preserve">
70 mg.
35 mg.</t>
  </si>
  <si>
    <t>Uso Veterinario. Manténgase fuera del alcance de los niños y animales domesticos.  Los animales tratados no deben destinarse al consumo humano hasta 22 días después de finalizado el tratamiento. La leche producida durante el tratamiento y 96 horas después de finalizado el mismo no debe darse al consumo humano. Consérvese a una temperatura menor a
30°C. Venta bajo förmula del Médico Veterinario.</t>
  </si>
  <si>
    <t>Frasco de vidrio tipo I por 30 mL.
Frascos de vidrio ámbar tipo III por 50, 100 y 250 mL</t>
  </si>
  <si>
    <t xml:space="preserve">
Cada 100 mL. reconstituído contienen:
Clorhidrato de Levamisol</t>
  </si>
  <si>
    <t>Cojin en PVC por 30 mL_x000D_
Caja plegadiza con 50 cojines en PVC por 30 mL cada uno.</t>
  </si>
  <si>
    <t xml:space="preserve">
Cada 100 mL de solución contienen:
Complejo yodo polietoxi-polipropoxi polietoxi etanol
 (Equivalente a 2 g de yodo disponible)</t>
  </si>
  <si>
    <t>Uso veterinario. Manténgase fuera del alcance de los niños y animales domésticos. Mantener el producto en su envase original a una temperatura inferior a  30°C y protegido de la luz solar directa.</t>
  </si>
  <si>
    <t>Frasco en PEAD con tapa rosca de seguridad en PE con linner en PEBD entre dos capas de PE por  500 mL o  20 L.</t>
  </si>
  <si>
    <t xml:space="preserve">_x000D_
_x000D_
Cada litro a 20° C contiene:_x000D_
_x000D_
Cipermetrina        _x000D_
</t>
  </si>
  <si>
    <t>_x000D_
_x000D_
_x000D_
_x000D_
     150 g</t>
  </si>
  <si>
    <t>Canecas metálicas por 20 y 60 litros, hojalata por 4 litros; en vidrio o plástico por 4 y 1 litro, 500 mL., 250 mL, 120 mL y 60 mL.</t>
  </si>
  <si>
    <t xml:space="preserve">                                   10.000 UI.                    80 mg</t>
  </si>
  <si>
    <t>Las aves tratadas no deben sacrificarse para consumo humano hasta 30 días después de finalizado el tratamiento. Uso Veterinario. Manténgase fuera del alcance de los niños. Venta bajo fórmula del Médico Veterinario.</t>
  </si>
  <si>
    <t>Frascos por 5.000.000. UI. de penicilina y 40 gramos de dihidroestreptomicina para reconstituir a 500 mL.</t>
  </si>
  <si>
    <t>Carne: 30 días.</t>
  </si>
  <si>
    <t>Cada 100 g de solución oral contiene:
Dextrometorfano bromhidrato
Gliceril éter guayacolato</t>
  </si>
  <si>
    <t xml:space="preserve">
200 mg
        2 g</t>
  </si>
  <si>
    <t>Frascos en PET por 120 ml, caja de cartón que contienen un frasco por 120 ml.</t>
  </si>
  <si>
    <t xml:space="preserve">Cada mL de solución inyectable contiene:
Acetato de Buserelina (Equivalente a 0.004 mg de Buserelina) </t>
  </si>
  <si>
    <t xml:space="preserve">
    0.0042 mg</t>
  </si>
  <si>
    <t>En vacas, yeguas y conejas, para la inducción de la ovulación e incremento de los índices de concepción. En vacas y yeguas, para el tratamiento de trastornos de la fecundidad de origen ovárico. En vacas, para mejorar la tasa de preñez entre el día 10 o 12 después de inseminación, al  ayudar a evitar la luteolisis y la mortalidad embrionaria consecuente</t>
  </si>
  <si>
    <t>Frasco de vidrio tipo l por 10 mL.</t>
  </si>
  <si>
    <t xml:space="preserve">
Cada 500 mililitros  de solución inyectable contienen:
Gluconato de calcio monohidratado
Hipofosfito de calcio
Cloruro de magnesio hexahidratado
Dextrosa monohidrato
Aporte por 500 mililitros: Calcio 10 gramos, Fósforo 5 gramos y Magnesio 5 gramos.</t>
  </si>
  <si>
    <t>Uso Veterinario. Manténgase fuera del alcance de los niños. Aplicar muy lentamente. Calentar  la solución a temperatura corporal antes de la administración. Conservar a temperatura entre 8° y 30°C.</t>
  </si>
  <si>
    <t>Envase en PEAD por 500 mililitros.</t>
  </si>
  <si>
    <t xml:space="preserve">Cada 100 mL de solución inyectable contienen:
Oxitetraciclina Base (como Oxitetraciclina HCI  5 g.) </t>
  </si>
  <si>
    <t>Los animales tratados no deben sacrificarse para consumo humano hasta 22 días después de finalizado el tratamiento. La leche producida durante el tratamiento y 6 días después de finalizado el mismo, no debe darse al consumo humano. Uso veterinario. Venta bajo fórmula del Médico Veterinario. Manténgase fuera del alcance de los niños. Almacénese a temperatura entre 15° C y 30°C en lugar fresco, seco y protegido de la luz solar.</t>
  </si>
  <si>
    <t>Frasco de vidrio tipo l por 10 mL; Plegadiza de 12 Frasco de vidrio tipo l por 10 mL; frasco de vidrio lll por 50,100, 250, 500 y 600 mL.</t>
  </si>
  <si>
    <t>_x000D_
Cada 100 mililitros de champú contienen:_x000D_
_x000D_
Lauril éter sulfato de sodio_x000D_
Dietanolamida de ácido graso de coco</t>
  </si>
  <si>
    <t>_x000D_
_x000D_
  _x000D_
    30 g_x000D_
   1,5 g</t>
  </si>
  <si>
    <t>Cojines en PVC por 30 y 90 mililitros. 
Envases en PET por 120, 250 y 500 mililitros. 
Garrafa en PEAD por 1900 y 3800 mililitros.</t>
  </si>
  <si>
    <t>Cada 95,23 mL de solución tópica contienen:
Yodo disponible (como complejo yodo polietoxipolipropoxi polietoxi etanol-nonil fenoxi 
polietilenoxietanol)*
*Complejo formado por:
Polímero de metiloxirano con oxirano 4,86 g
Ácido yodhídrico 0,96 g
Yodo 1,03 g</t>
  </si>
  <si>
    <t>1,0 g</t>
  </si>
  <si>
    <t>Uso veterinario. Manténgase fuera del alcance de los niños y animales domésticos. No posee tiempo de retiro en carne o leche si es empleado conforme a las instrucciones de la etiqueta.  El uso del producto en animales que presentan heridas cutáneas en los pezones, puede retrasar el proceso de cicatrización, por lo tanto, se recomienda interrumpir su uso en estos casos hasta que el pezón esté totalmente cicatrizado. No usar en animales que presentan hipersensibilidad a los principios activos o excipientes. No usar de forma conjunta con otros antisépticos. Evite el contacto directo con las mucosas y los ojos. Mantener el producto en su envase original a temperatura inferior a 30°C y protegido de la luz solar directa.</t>
  </si>
  <si>
    <t>Envase en PEAD con tapa rosca de seguridad blanca en PEAD por 500 mL. 
Envase verde en PEAD con tapa rosca de seguridad azul en PEAD por 3.785 mL o 20 litros.</t>
  </si>
  <si>
    <t>1680-DB</t>
  </si>
  <si>
    <t xml:space="preserve">
Cada 100 mL de solución contiene:
Complejo yodo polietiletoxi polipropoxi polietoxi etanol (equivalente a 1 g de yodo disponible) </t>
  </si>
  <si>
    <t>Uso veterinario. Manténgase fuera del alcance de los niños y animales domésticos. Evite el contacto directo con las mucosas y los ojos. Manténgase a una temperatura inferior a 30°C y protegido de la luz.</t>
  </si>
  <si>
    <t>Envase PEAD redondo con válvula trigger blanca y azul por 480 mL. 
Envase PEAD cuadrado blanco con tapa galón con linner de contacto azul por 3.785 mL.</t>
  </si>
  <si>
    <t>_x000D_
_x000D_
_x000D_
10 ⁵·⁵  DIE₅₀</t>
  </si>
  <si>
    <t>Frascos viales por 2.500 dosis</t>
  </si>
  <si>
    <t>_x000D_
_x000D_
_x000D_
10⁵·⁵ DIE ₅₀</t>
  </si>
  <si>
    <t>Frascos vial por 2.500 dosis.</t>
  </si>
  <si>
    <t xml:space="preserve">
&gt; 2.09 log10 DO50* y &gt; 1 UI**
1,7 mg</t>
  </si>
  <si>
    <t>Uso Veterinario. Mantener fuera del alcance de los niños y animales domésticos. Venta bajo fórmula del Médico Veterinario. Vacunar solamente animales en perfecto estado de salud, desparasitados por lo menos 10 días antes de la vacunación. Usar procedimientos asépticos adecuados. Usar material estéril y libre de antisépticos para la vacunación. Tomar todas las precauciones habituales en lo que se re¬fiere al manejo de hembras gestantes. Almacenar entre 2 y 8°C, al abrigo de la luz. No congelar.</t>
  </si>
  <si>
    <t>Frasco vial de vidrio tipo I por 1, 5, 10 ó 20 dosis. Caja por 5, 10, 20 ó 100 viales de 1 dosis.</t>
  </si>
  <si>
    <t xml:space="preserve"> Caninos, Felinos y Bovinos.</t>
  </si>
  <si>
    <t xml:space="preserve">_x000D_
_x000D_
_x000D_
    50 mg_x000D_
_x000D_
   100 mg_x000D_
</t>
  </si>
  <si>
    <t>Frascos por 10 y 50 mL.</t>
  </si>
  <si>
    <t>1690-DB</t>
  </si>
  <si>
    <t xml:space="preserve">
6.000 Ul
3.000 Ul</t>
  </si>
  <si>
    <t>Frasco vidrio tipo l color ámbar por 10 mL, empacados en cajas de cartón.</t>
  </si>
  <si>
    <t xml:space="preserve">
100 mg.
69,5 mg.
50 mg.
50 mg.
6 mg.
0,4 mg.
3 mg.</t>
  </si>
  <si>
    <t>Frasco de vidrio ámbar tipo lll por 250 y 500 mL.</t>
  </si>
  <si>
    <t>BENZETAMICIN F.M. 3.000.000</t>
  </si>
  <si>
    <t>Los animales tratados no deben sacrificarse para consumo humano hasta 30 días después de finalizado el tratamiento. La leche producida durante el tratamiento y 72 horas después de finalizado el mismo no debe darse al consumo humano. No administre en gatos. Uso Veterinario. Manténgase fuera del alcance de los niños. Venta por prescripción del  Médico Veterinario.</t>
  </si>
  <si>
    <t>Frascos que contienen: Penicilina G procaínica 2.000.000 U.l., Penicilina G potásica 1.000.000 U.l. y 4 g de Estreptomicina base (como sulfato).</t>
  </si>
  <si>
    <t>RINTAL GRANULADO 10%</t>
  </si>
  <si>
    <t xml:space="preserve">
Cada 100 g de granulado contienen:
Febantel</t>
  </si>
  <si>
    <t>_x000D_
_x000D_
_x000D_
     10 g</t>
  </si>
  <si>
    <t>Uso veterinario. Venta bajo fórmula del Médico Veterinario. Manténgase fuera del alcance de los niños y animales domésticos. Los animales tratados no deben sacrificarse para consumo humano hasta: Bovinos y Ovinos catorce (14) días, Porcinos seis (6) días, Equinos veinte (20) días después de finalizado el tratamiento. En Bovinos la leche producida durante el tratamiento y cuatro (4) días después de finalizado el mismo no debe darse a consumo humano. Almacenar el producto a temperaturas menores de 30°C y lejos de alimentos y medicinas. La disposición final de los envases vacíos o con contenido residual deberá efectuarse según las normas ambientales vigentes.</t>
  </si>
  <si>
    <t>Sobres laminados de aluminio/polietileno por 7,5 o 15 g.
Caja por 10, 20 o 50 sobres laminados de aluminio/polietileno por 7,5 g cada uno.</t>
  </si>
  <si>
    <t xml:space="preserve">Carne:
Bovinos y ovinos: 14 días
Pocinos: 6 días
Equinos: 20 días
En Bovinos la leche producida durante el tratamiento y cuatro (4) días después de finalizado el mismo no debe darse a consumo humano. </t>
  </si>
  <si>
    <t>1700-DB</t>
  </si>
  <si>
    <t xml:space="preserve">
130 mg</t>
  </si>
  <si>
    <t xml:space="preserve">Uso Veterinario. Manténgase fuera del alcance de los niños y animales domésticos. Los animales tratados no deben sacrificarse para consumo humano hasta venintiún (21) días después de finalizado el tratamiento. La leche producida durante el tratamiento y ciento veinte (120) horas después de finalizado el mismo, no debe darse al consumo humano. Utilizar el producto unicamente en especies propuestas. No aplica.r en animales con insuficiencia cardíaca congestiva, renal o hepática, ni a hembras en el primer tercio de gestación y Conservar a temperatura menor de 30º C en su envase y empaque autorizado. </t>
  </si>
  <si>
    <t>Frasco en vidrio ámbar tipo ll por 20 mL_x000D_
Caja por 3 frascos por 20 mL.</t>
  </si>
  <si>
    <t>Carne: 21 días_x000D_
Leche: 120 horas</t>
  </si>
  <si>
    <t>1701-DB</t>
  </si>
  <si>
    <t>_x000D_
_x000D_
_x000D_
    150.000 Ul_x000D_
    150.000 Ul_x000D_
          300 mg</t>
  </si>
  <si>
    <t>Los animales tratados no deben sacrificarse para consumo humano hasta 30 días después de finalizado el tratamiento.  La leche producida durante el tratamiento y 96 horas después de finalizado el mismo no debe darse al consumo humano.  Venta bajo fórmula del Médico Veterinario.  Manténgase fuera del alcance de los niños.  Uso Veterinario.Veterinario.</t>
  </si>
  <si>
    <t>Frasco en vidrio tipo lll por 1.500.000 de penicilinas totales y 3 gramos de Estreptomicina sulfato, acompañado de un cojín en polietileno que contiene 10 ml de agua inyectable como diluyente. Frasco en vidrio tipo lll con agrafe color blando por 3’000.000 de penicilinas totales y 3 g de Estreptomicina sulfato, acompañado de 1 cojín en polietileno que contiene 10 ml de agua inyectable como diluyente. Frasco en vidrio tipo lll con agrafe color amarillo por 6.000.000 de penicilinas totales y 6 g de Estreptomicina sulfato, acompañado de 2 cojines en polietileno que contienen 10 ml de agua inyectable como diluyente cada uno. Frasco en vidrio tipo lll con agrafe color verde por 8’000.000 de penicilinas totales y 8 g de Estreptomicina Sulfato acompañado de 2 cojines en polietileno que contienen 10 ml de agua inyectable como diluyente cada una y 1 cojín que contiene 2 ml de agua inyectable como diluyente. Frasco en vidrio tipo lll con agrafe color rojo por 10’000.000 de penicilinas totales y 10 g de Estreptomicina Sulfato acompañado de 3 cojines en polietileno que contienen 10 ml de agua inyectable como diluyente cada una.</t>
  </si>
  <si>
    <t>1702-DB</t>
  </si>
  <si>
    <t xml:space="preserve">Cada 100 mililitros de solución inyectable contienen:
Sodio acetato (Aporta 35.05 mg. de sodio a partir de sodio acetato 3H2O)
Sodio cloruro (Aporta 49.17 mg. de sodio)
Calcio cloruro (Aporta 7.22 mg. de calcio a partir de cloruro de calcio 2H2O)
Potasio cloruro ( Aporta 13.11 mg. de potasio)
Magnesio sulfato (Aporta 4.04 mg. de magnesio a partir de sulfato magnesio 7H2O)
Dextrosa (A partir de dextrosa H2O)
Tiamina HCI
Riboflavina 5 fosfato de sodio (A partir de riboflavina 5 fosfato de sodio 2H2O)
Cianocobalamina
Piridoxina HCI
D-pantenol
Nicotinamida
Sodio glutamato ( A partir de sodio glutamato H2O)
L- metiotnina
L-triptófano
L-treonina
L-isoleucina
L-fenilalanina
L-valina 
L-lisina (A partir de L-Lisina HCI)
l-leucina
L-histidina
</t>
  </si>
  <si>
    <t xml:space="preserve">
125 mg.
125 mg.
20 mg.
25 mg.
20 mg.
5 g.
6 mg.
7 mg.
5 ug.
10 mg.
4,25 mg.
100 mg.
5 mg.
3,5 mg
3 mg.
4,5 mg.
5 mg.
6,5 mg.
7,5 mg.
10 mg.
12 mg.
7 mg.</t>
  </si>
  <si>
    <t>Frascos en vidrio ámbar tipo lll por 500 mililitros. Bolsa en PVC por 500, 1000 y  1500 mililitros.</t>
  </si>
  <si>
    <t>1704-DB</t>
  </si>
  <si>
    <t xml:space="preserve">
    0,4 g.</t>
  </si>
  <si>
    <t>Frasco gotero en polietileno de baja densidad por 10 y 20 mL.</t>
  </si>
  <si>
    <t>SYNANTHIC 9.06%</t>
  </si>
  <si>
    <t xml:space="preserve">
Cada 100 mL. contienen:
Oxfendazole
</t>
  </si>
  <si>
    <t>_x000D_
_x000D_
_x000D_
    9.06 g</t>
  </si>
  <si>
    <t>Solo sacrificar los animales para consumo humano, hasta después de 10 días de efectuado el tratamiento. La leche producida por los animales tratados durante  las 72 horas siguientes no debe darse al consumo humano. Manténgase fuera del alcance de los niños. Uso Veterinario.</t>
  </si>
  <si>
    <t>Frascos de polietileno por 10, 25, 50, 100, 150, 200, 250, 500, 750, 1.000, 1.250, 1.500 y 2.000 mL.</t>
  </si>
  <si>
    <t>1720-DB</t>
  </si>
  <si>
    <t xml:space="preserve">
Cada dosis contiene:
2.5 mL de mezcla de virus concentrado de la fiebre aftosa tipos A y O, cultivados en células BHK en suspensión, inactivados químicamente y emulsionados en 2.5 mL de adyuvante oleoso
AFTOGAN OLEOSA 
COMPOSICIÓN GARANTIZADA:
Sodio hidróxido 
Sodio tiosulfato
L-Tirosina
Sodio bicarbonato
D-Glucosa anhidra
Calcio cloruro 2H2Q
Antiespumante tipo E siliconado
Gentamicina sulfato estéril
Sodio fosfato Secun.anhidro
Sodio fosfato primario 2H20
Neomicina sulfato
Cloroformo
Montanide 888
Emulsificante hidrofílico
Aceite mineral (Marcol 52)
Sodio fosfato Secun.2H20
Sodio fosfato primario H2O
Potasio Cloruro
Piridoxal clorhidrato Vit.B6
L-lisina HCL
L-Isoleucina
L-histidina HCL H2O
L-fenil alanina
Calcio D-pantotenato
Riboflavina
Aneurina tiamina clorhidrato ácido fólico
B.E.A. Bromoetilamina
Triptosa
Sodio cloruro
Magnesio sulfato 7H20
L-cistina
Ácido clorhídrico 37%
Suero bovino 
Sodio cloruro
Penicilina G sódica
Polietilenglicol 6000
Sodio tiosulfato 5H2O
Timerosal
Potasio hidróxido
L-valina
L-triptofano
L-treonina
Nicotinamida
DL-metionina
L-leucina
M-Inositol
L-glutamina sintética
Colina cloruro
L-Arginina HCL
Nitrato férrico 9H2O
</t>
  </si>
  <si>
    <t>Envases plásticos por 25, 50, 100 y 250 mL.</t>
  </si>
  <si>
    <t>_x000D_
Cada 50 g. contienen:_x000D_
_x000D_
Estreptomicina (como sulfato)_x000D_
Kaolín_x000D_
Pectina_x000D_
Gel Hidróxido de Aluminio seco</t>
  </si>
  <si>
    <t xml:space="preserve">_x000D_
_x000D_
_x000D_
    1.87 g_x000D_
  37.50 g_x000D_
    3.37 g_x000D_
    5.25 g </t>
  </si>
  <si>
    <t xml:space="preserve">Frasco por 50 y 100 g._x000D_
Sobres por 8 y 20 g._x000D_
</t>
  </si>
  <si>
    <t>Frasco de PEBD por 50, 200 o 500 mL.</t>
  </si>
  <si>
    <t xml:space="preserve">_x000D_
Cada 500 mL contienen:_x000D_
_x000D_
Gluconato de Calcio_x000D_
(Ca:9.31%)_x000D_
_x000D_
Cloruro de Magnesio_x000D_
(Mg:12%)_x000D_
_x000D_
Hipofosfito de Calcio_x000D_
(P:36.43%, Ca:23.57%)_x000D_
_x000D_
Dextrosa_x000D_
_x000D_
_x000D_
</t>
  </si>
  <si>
    <t xml:space="preserve">_x000D_
_x000D_
_x000D_
    90.0 g_x000D_
_x000D_
_x000D_
    42.5 g_x000D_
_x000D_
    15.0 g_x000D_
_x000D_
    82.5 g_x000D_
_x000D_
</t>
  </si>
  <si>
    <t>Frascos por 500 mL.</t>
  </si>
  <si>
    <t xml:space="preserve">
100  mg</t>
  </si>
  <si>
    <t>Uso veterinario. Manténgase fuera del alcance de los niños y animales domésticos. Venta bajo fórmula del Médico Veterinario. Los animales tratados no deben sacrificarse para el consumo humano, hasta veintiún (21) días después de finalizado el tratamiento. No aplica.r en hembras lactantes. No aplica.r en animales jóvenes, sexualmente inmaduros. No utilizar en animales que presenten hipersensibilidad conocida a cualquier componente del producto. No utilizar en vacas en los primeros treinta y cinco (35) días siguientes al parto. La biodisponibilidad puede verse disminuida por uso simultáneo con inductores enzimáticos del citocromo P4503A4 hepático como rifampicina y griseofulvina. Utilizar el producto únicamente en las especies propuestas. La respuesta a los tratamientos hormonales depende del buen estado corporal (nutricional y de sanidad) en que el animal se encuentra y la  ausencia de disturbios fisiológicos, reproductivos y hormonales. Conservar a temperatura menor de 30°C en su envase y empaque autorizado.</t>
  </si>
  <si>
    <t>Frasco en vidrio ámbar tipo l con tapón de caucho de butilo gris y agrafe de aluminio por 5 o 20 mL. Caja plegadiza que contiene 12 frascos en vidrio ámbar tipo l con tapón de caucho de butilo gris y agrafe de aluminio por 5 o 20 mL.</t>
  </si>
  <si>
    <t xml:space="preserve">
    50 mg.</t>
  </si>
  <si>
    <t>Frascos en vidrio ámbar tipo l por 10 mL._x000D_
Frascos en vidrio ámbar tipo lll por 50, 100, 250 y 500 mL._x000D_
Caja de 12 frascos por 10 mL.</t>
  </si>
  <si>
    <t xml:space="preserve">_x000D_
Cada litro de formulación  a 20° C contiene:_x000D_
_x000D_
Deltametrina_x000D_
_x000D_
_x000D_
</t>
  </si>
  <si>
    <t>_x000D_
_x000D_
_x000D_
    25.0 g</t>
  </si>
  <si>
    <t>Frascos por 25, 120, 500 y 1.000 mL.</t>
  </si>
  <si>
    <t>1740-DB</t>
  </si>
  <si>
    <t>_x000D_
Cada 100 mL contienen:_x000D_
_x000D_
Clorhexidine diacetato</t>
  </si>
  <si>
    <t xml:space="preserve">_x000D_
_x000D_
_x000D_
    0.5145 g_x000D_
</t>
  </si>
  <si>
    <t>Frascos por 120 y 240 mL.</t>
  </si>
  <si>
    <t>_x000D_
Cada 100 mL contienen:_x000D_
_x000D_
Salmonella Pullorum standar y variante_x000D_
Cristal violeta_x000D_
Vehículo glicerinado</t>
  </si>
  <si>
    <t>_x000D_
_x000D_
_x000D_
2,5 g_x000D_
30 mg_x000D_
100 mL</t>
  </si>
  <si>
    <t>Frascos por 50 mL ( 1000 pruebas)</t>
  </si>
  <si>
    <t xml:space="preserve">
150 g</t>
  </si>
  <si>
    <t>Frascos de vidrio Pilfer tipo lll por 20, 500 y 1000 mL. 
Caja de 12 frascos por 20 mL.</t>
  </si>
  <si>
    <t>_x000D_
Con una composición garantizada de:_x000D_
_x000D_
Fosforilcolamina_x000D_
(fósforo:0.87 g)_x000D_
_x000D_
Vitamina A</t>
  </si>
  <si>
    <t xml:space="preserve">_x000D_
_x000D_
_x000D_
     4 g_x000D_
_x000D_
_x000D_
    500.000 U.l._x000D_
</t>
  </si>
  <si>
    <t>Frascos por 50, 100 y 250 mL.</t>
  </si>
  <si>
    <t>Frascos en Vidrio ámbar tipo lll por 100, 250 o 500 mL. en caja individual.</t>
  </si>
  <si>
    <t>1760-DB</t>
  </si>
  <si>
    <t>VETUCIN INYECTABLE 20 U.l.</t>
  </si>
  <si>
    <t>_x000D_
_x000D_
_x000D_
    20 U.l.</t>
  </si>
  <si>
    <t>VETUCIN INYECTABLE 10 U.l.</t>
  </si>
  <si>
    <t>_x000D_
_x000D_
_x000D_
    10 U.l.</t>
  </si>
  <si>
    <t>OXITETRACICLINA 100</t>
  </si>
  <si>
    <t xml:space="preserve">
    108 mg.</t>
  </si>
  <si>
    <t>Frasco en vidrio ámbar tipo l por 10 mL. 
Frasco en vidrio ámbar tipo lll por 50, 100, 250 y 500 mL</t>
  </si>
  <si>
    <t xml:space="preserve">_x000D_
_x000D_
_x000D_
10⁵·⁵ EID₅₀ </t>
  </si>
  <si>
    <t>Frasco con liofilizado por 1000 dosis, acompañado de diluyente por 30 mL.</t>
  </si>
  <si>
    <t>Cada 100 mL de concentrado emulsionable contienen:
Cipermetrina</t>
  </si>
  <si>
    <t>Frasco en vidrio ámbar tipo lll por 20 mL y 120 mL.
Envase en COEX por 500 mL y 1L. 
Caja que contiene 12 frascos en vidrio ámbar tipo lll por 20 mL.</t>
  </si>
  <si>
    <t>1770-DB</t>
  </si>
  <si>
    <t>_x000D_
_x000D_
_x000D_
     62.500 U.l._x000D_
     62.500 U.l._x000D_
   125.000 U.l.</t>
  </si>
  <si>
    <t>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Manténgase a temperatura inferior a 25° C.</t>
  </si>
  <si>
    <t xml:space="preserve">Frasco de vidrio tipo l transparente, con tapón de caucho gris butilo no siliconado y agrafe en aluminio color verde   por:
1.000.000 de UI de penicilinas totales, acompañado de 1 envase en PEBD de diluyente estéril por 10 mL.
1.500.000 de Ul de penicilinas totales, acompañado de 1 envase en PEBD de diluyente estéril por 10 mL.
3.000.000 de Ul de penicilinas totales, acompañado de 1 envase en PEBD de diluyente estéril por 10 mL.
6.000.000 de Ul de penicilinas totales, acompañado de 2 envases en PEBD de diluyente estéril por 10 mL. 
Frasco de vidrio tipo lll transparente, con tapón de caucho gris butilo no siliconado y agrafe en aluminio color verde por 9.000.000 de U.l. de penicilinas totales, acompañado de 3 envases en PEBD de diluyente estéril por 10 mL.
Frasco de vidrio tipo lll transparente, con tapón de caucho gris butilo no siliconado y agrafe en aluminio color verde por 13.000.000 de U.l. de penicilinas totales, acompañado de 1 envase de Polipropileno de diluyente estéril por 43 mL </t>
  </si>
  <si>
    <t>1780-DB</t>
  </si>
  <si>
    <t>Cada 100 g. contiene:
Jabon en polvo (jabonduro N.F)</t>
  </si>
  <si>
    <t xml:space="preserve">
270 mg.</t>
  </si>
  <si>
    <t>Envases plasticos por 75 y 150 g.</t>
  </si>
  <si>
    <t>_x000D_
_x000D_
_x000D_
_x000D_
_x000D_
10 ³·⁰ DICC_x000D_
₅₀_x000D_
10²·⁵ DICC₅₀_x000D_
11,25 mg_x000D_
38.75 mg_x000D_
_x000D_
_x000D_
_x000D_
_x000D_
1 Ul_x000D_
 10⁸ germenes_x000D_
10⁸ germenes_x000D_
0,600 mg_x000D_
0,120 mg</t>
  </si>
  <si>
    <t>Caja que contiene 1 frasco con fracción liofilizada y un frasco con fracción líquida por 1 dosis. Empaque por 10, 50 y 100 dosis.</t>
  </si>
  <si>
    <t xml:space="preserve">_x000D_
Cada 100 g de pasta oral contiene:_x000D_
_x000D_
Ivermectina                                                                                                                                                            _x000D_
_x000D_
</t>
  </si>
  <si>
    <t>Los animales tratados no deben sacrificarse para consumo humano hasta 14 días después de finalizado el tratamiento. Consérvese por debajo de los 30°C.  Manténgase fuera del alcance de los niños. Uso veterinario.</t>
  </si>
  <si>
    <t xml:space="preserve">
Cada 100 g. de polvo soluble contienen:
Cloruro de sodio USP
Bicarbonato de sodio USP
Cloruro de patasio USP</t>
  </si>
  <si>
    <t>Sobre de papel touch AL/PE por 85 g._x000D_
Plegadiza conteniendo 10 sobres en de papel touch AL/PE por 85g.</t>
  </si>
  <si>
    <t xml:space="preserve">
Cada 100 mL contiene:
Oxfendazole</t>
  </si>
  <si>
    <t xml:space="preserve">_x000D_
_x000D_
_x000D_
   9.06% P / V_x000D_
</t>
  </si>
  <si>
    <t>Los animales tratados no deben sacrificarse para consumo humano hasta 10 días después de finalizado el tratamiento. La leche producida durante el tratamiento y 5 días después de finalizado el mismo, no debe darse al consumo humano. Manténgase fuera del alcance de los niños. Uso Veterinario.</t>
  </si>
  <si>
    <t>Envases plásticos por 1.000 mL.</t>
  </si>
  <si>
    <t>Cada dosis de vacuna reconstituida contiene minimo 4.000 U.F.P. de virus herpes de pavo, cepa FC-126</t>
  </si>
  <si>
    <t>Frascos don leofilizados por 500 y 1000 dosis acompañados de frascos con diluyente por 100 y 200 mL. respectivamente.</t>
  </si>
  <si>
    <t>_x000D_
_x000D_
_x000D_
4.000 U.F.P.</t>
  </si>
  <si>
    <t>Ampollas de vidrio por 1.000 y 2.000 dosis con diluyente respectivo.</t>
  </si>
  <si>
    <t xml:space="preserve">
Cada 100 mL. de solución inyectable contienen:
Levamisol clorhidrato</t>
  </si>
  <si>
    <t>Frascos ámbar tipo lll por 100, 250 y 500 mL_x000D_
Frasco ámbar tipo l por 20 mL_x000D_
Caja de 24 frascos  ámbar tipo l por 20 mL</t>
  </si>
  <si>
    <t>Cada mL de solución inyectable contiene:
Butilbromuro de hioscina (equivalente a 3,2743 mg de hioscina)
Metamizol sódico (Dipirona) (equivalente a 443,10 mg de metamizol)</t>
  </si>
  <si>
    <t xml:space="preserve">
4 mg
500 mg</t>
  </si>
  <si>
    <t>Uso veterinario. Manténgase fuera del alcance de los niños y animales domésticos. Venta bajo fórmula del Médico Veterinario. Los bovinos y cerdos tratados no deben ser destinados para consumo humano hasta treinta y cinco (35) días después de finalizado el tratamiento. No usar en hembras productoras de leche para consumo humano. No usar en caballos destinados para el consumo humano. No administrar en animales alérgicos al metamizol sódico y en casos de íleo paralítico, obstrucción mecánica o alteraciones cardíacas. No administrar en hembras preñadas o en lactancia. No administrar en animales reproductores. La hioscina puede producir aumento de la frecuencia cardíaca en el caballo. Mantener a temperatura no mayor a 30°C. No refrigerar. No congelar.</t>
  </si>
  <si>
    <t>Caja plegadiza que contiene frasco en vidrio ámbar tipo II con tapón de caucho de bromobutilo y tapa de aluminio por 50 o 100 mL.</t>
  </si>
  <si>
    <t>Cada dosis de 0.03 mL. de vacuna viva liofilizada contiene:
Virus de Newcastle Cepa La Sota</t>
  </si>
  <si>
    <t>_x000D_
_x000D_
_x000D_
10⁶ DIE₅₀</t>
  </si>
  <si>
    <t>Caja por 10 frascos de 1000 dosis_x000D_
Caja por 10 frascos de 2500 dosis</t>
  </si>
  <si>
    <t>_x000D_
_x000D_
_x000D_
10⁶ DEI₅₀</t>
  </si>
  <si>
    <t>Frasdcos con virus liofilizado por 1000 y 2500 dosis, acompañados por frascos de diluyente.</t>
  </si>
  <si>
    <t>1802-DB</t>
  </si>
  <si>
    <t>Uso veterinario. Manténgase fuera del alcance de los niños y animales domésticos. Venta bajo fórmula del Médico Veterinario. No usar en animales que presenten enfermedades del tracto genital. No usar en casos de hipersensibilidad al principio activo o alguno de los excipientes. Conservar a una temperatura inferior a 30°C y protegido de la luz.</t>
  </si>
  <si>
    <t>Caja plegadiza que contiene frasco en vidrio ámbar tipo I con tapón de caucho butilo gris y agrafe de aluminio verde por 10 o 20 mL. 
Caja plegadiza que contiene 12 frascos en vidrio ámbar tipo I con tapón de caucho butilo gris y agrafe de aluminio verde por 10 mL.</t>
  </si>
  <si>
    <t>1805-DB</t>
  </si>
  <si>
    <t xml:space="preserve">Cada 100 g. contienen:                                                Vitamina A palmitato 
Vitamina D3
Vitamina E
Vitamina C
Clorhidrato de tiamina (B1)      
Riboflavina (B12)
Clorhidrato de piridoxina (B6)
Cianocobalamina (B12)
Nicotinamida
Pantotenato de calcio
Bisulfito de menadiona sódica (K)                                                   
</t>
  </si>
  <si>
    <t xml:space="preserve">
5.000.000 U.I
500.000 U.I
5.000 U.I
20 g.
1 g.
2 g.
1.5 g.
5 g.
15 g.
5 g.
2 g.
</t>
  </si>
  <si>
    <t>Envases por 100 g. y por 1 kg.</t>
  </si>
  <si>
    <t>1806-DB</t>
  </si>
  <si>
    <t>NOBILIS ND CLONE 30</t>
  </si>
  <si>
    <t>Cada dosis de liofilizado una vez reconstituido contiene:
Virus vivo de la enfermedad de Newcastle, cepa clone 30
ELD₅₀*: Dosis letal embrionaria 50%.</t>
  </si>
  <si>
    <t xml:space="preserve">
≥ 10⁶ ELD₅₀*</t>
  </si>
  <si>
    <t xml:space="preserve">
Recipiente de aluminio sellado con tapa en aluminio por 2.500, 5.000 o 10.000 dosis. Caja plegadiza que contiene 12 recipientes de aluminio sellado con tapa en aluminio por 2.500, 5.000 o 10.000 dosis.
</t>
  </si>
  <si>
    <t>1810-DB</t>
  </si>
  <si>
    <t>Cada 100 g de granulado contiene:
Mebendazol USP micronizado</t>
  </si>
  <si>
    <t xml:space="preserve">Caja por 50 sobres (bolsa prolam 200) por 5 g cada uno </t>
  </si>
  <si>
    <t xml:space="preserve">
66.000 UI
134.000 UI
200 mg</t>
  </si>
  <si>
    <t>Suspender el tratamiento 30 días antes del sacrificcio de los animales para el consumo humano. La leche de los animales tratados no deben darse al consumo humano durante el tratamiento, ni durante los 4 días siguientes al mismo. Venta por prescripcion del médico veterinario. Mantener fuera del alcance de los niños. Uso veterinario.</t>
  </si>
  <si>
    <t>Frascos por 4.000.000 UI de penicilinas totales y 4 g de dihiestreptomicina.
Frascos por 2.000.000 UI de penicilinas totales y 2 g de dihiestreptomicina.
Frascos por 8.000.000 UI de penicilinas totales y 8 g de dihiestreptomicina, acompañados de diluyente respectivos.</t>
  </si>
  <si>
    <t>Carne: 30 días
Leche: 4 días</t>
  </si>
  <si>
    <t xml:space="preserve">
0,03 mg</t>
  </si>
  <si>
    <t>Frasco en vidrio ambar tipo I por 50 mL.</t>
  </si>
  <si>
    <t>Cada 120 g. contiene: 
Cloruro de metil rosanilina
Acido tanico
Genol cristales</t>
  </si>
  <si>
    <t>Envase aerosol por 150 y 103 g.
Envse plastico por 120, 240, 360 y 500 g.</t>
  </si>
  <si>
    <t xml:space="preserve">Cada 100 mL. de solución contienen:
Complejo yodo polxamer  (equivalente a 1 g. de yodo disponible) </t>
  </si>
  <si>
    <t>Envases en PEAD por 60, 120, 240 y 500 mL y 1 L_x000D_
Galones en PEAD por 3.785 ml Y 4 l_x000D_
Tambores en PEAD por 20 y 60 L</t>
  </si>
  <si>
    <t>Cada 100 g. contiene:
Yodo metaloide
Salicilato de metilo</t>
  </si>
  <si>
    <t>Envase por 50 y 250 g.</t>
  </si>
  <si>
    <t>Envases por 200, 500 y 1.00 ml.</t>
  </si>
  <si>
    <t>1830-DB</t>
  </si>
  <si>
    <t>Cada 100 g. de pomada contienen:
Sulfato de magnesio heptahidratado
Alcanfor
Trementina
Mentol
Cloruro de benzalconio</t>
  </si>
  <si>
    <t xml:space="preserve">
10,34 g.
9,00 g.
7,70 g.
1,25 g.
0,05 g.
</t>
  </si>
  <si>
    <t>Envase en pólipropileno por 20, 60 y 390 g</t>
  </si>
  <si>
    <t xml:space="preserve">
0,083 g</t>
  </si>
  <si>
    <t>Uso veterinario. Manténgase fuera del alcance de los niños y los animales domésticos. Almacenar a una temperatura inferior a 30°C, protegido de la luz.</t>
  </si>
  <si>
    <t>Caja plegadiza que contiene frasco de vidrio ámbar tipo ll con tapón de caucho gris y agrafe de aluminio por 100, 250 o 500 mL.</t>
  </si>
  <si>
    <t>_x000D_
_x000D_
_x000D_
_x000D_
0.018 g.</t>
  </si>
  <si>
    <t>Tubos por 10 y 20 g.</t>
  </si>
  <si>
    <t xml:space="preserve">
106,4 mg</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</si>
  <si>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ciento sesenta y ocho (168) horas después del mismo. No debe usarse en humanos. Conservar a una temperatura inferior a 30°C, protegido de la luz.</t>
  </si>
  <si>
    <t>Caja plegadiza que contiene frasco en vidrio ámbar tipo II con tapón de goma bromobutilo  y sello de aluminio por 50 o 100 mL.</t>
  </si>
  <si>
    <t>Cada mL de solución inyectable reconstituida contiene:
Penicilina G procaínica   
Penicilina G potásica
Estreptomicina sulfato
Dexametasona fosfato (correspondiente a 0,765 mg de dexametasona sodio fosfato y a 0,58 mg de dexametasona base)</t>
  </si>
  <si>
    <t xml:space="preserve">
100.000 U.l.
100.000 U.l.
        250 mg
        0,7 mg</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</si>
  <si>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hasta setenta y dos (72) horas después de finalizado el mismo no debe darse al consumo humano. Conserve el producto en un lugar protegido de la luz solar directa a una temperatura menor a 30°C.</t>
  </si>
  <si>
    <t>Caja plegadiza que contiene frascos de vidrio ámbar tipo II con tapón de bromobutilo gris y agrafe de aluminio por 10 o 20 mL, acompañado de un diluyente de 10 o 20 mL.</t>
  </si>
  <si>
    <t>Carne: 30 días
Leche: 72 horas</t>
  </si>
  <si>
    <t>Cada 100 mililitros de concentrado emulsionable contiene: _x000D_
_x000D_
Flumethrin</t>
  </si>
  <si>
    <t>Categoría toxicológica II: altamente toxico. Los animales tratados no deben sacrificarse para el consumo humano hasta 8 días después de finalizado el tratamiento. No utilizar en vacas en producción de leche para consumo humano. En caso de ingestión no provocar el vómito. Llevar al paciente al médico y mostrar una copia de la etiqueta del producto. En caso de intoxicación animal llamar al médico veterinario. Uso veterinario. Manténgase fuera del alcance de los niños. Este producto puede causar irritación ocular. El uso prolongado y/o repetido de este producto puede ocasionar resequedad  formación de grietas en la piel. No almacene a temperatura superior a 30°C.</t>
  </si>
  <si>
    <t>Frasco en vidrio ambar tipo III por 10, 20, 100, 500 o 1000 mililitros.
Caja de 10 frascos por 10 mililitros. Caja de 10 frascos por 20 mililitros.</t>
  </si>
  <si>
    <t>_x000D_
_x000D_
10⁷  EID₅₀</t>
  </si>
  <si>
    <t>Frascos con liofilizado por 1000 y 5000 dosis, acompañados de su respectivo diluyente</t>
  </si>
  <si>
    <t>BAYER DE COLOMBIA S.A.</t>
  </si>
  <si>
    <t>Cada 100 g. contiene: _x000D_
_x000D_
Febantel</t>
  </si>
  <si>
    <t>_x000D_
_x000D_
200 mg_x000D_
40 mg</t>
  </si>
  <si>
    <t>Los animales tratados no deben sacrificarse para consumo humano hasta 10 días después de finalizado el tratamiento. La leche producida durante el tratamiento y 72 horas después de finalizado el mismo no debe darse al consumo humano. Venta bajo formula medica manténgase fuera del alcance de los niños. Uso veterinario.</t>
  </si>
  <si>
    <t>Frascos de vidrio tipo I por 20, 50 y 100 ml._x000D_
Frasco de vidrio ambar tipo II por 250 ml.</t>
  </si>
  <si>
    <t>Carne: 10 dias_x000D_
Leche: 72 horas</t>
  </si>
  <si>
    <t>_x000D_
_x000D_
50 mg</t>
  </si>
  <si>
    <t>Frascos por 10, 20, 50, 100, 250 y 500 ml.</t>
  </si>
  <si>
    <t>3%</t>
  </si>
  <si>
    <t>Frascos 50 ml.</t>
  </si>
  <si>
    <t>1860-DB</t>
  </si>
  <si>
    <t>Cada dosis de 0.2 mL. de vacuna contiene:
Virus de Marek cepa HVT</t>
  </si>
  <si>
    <t xml:space="preserve">
  ≥ 4000 UFP</t>
  </si>
  <si>
    <t>Ampolletas de vidrio tipo I por 1000 y 2000 dosis.</t>
  </si>
  <si>
    <t>Cada 100 g. de polvo insecticida contienen:
Permithrin</t>
  </si>
  <si>
    <t>Categoría toxicológica III. Medianamente toxico. Uso veterinario. Mantener el envase original, bien cerrado en un lugar fresco y seco, con temperatura inferior a 30°c. Manténgase fuera del alcance de los niños. Los recipientes vacíos y cualquier contenido residual deben ser dispuestos acorde a la normatividad ambiental vigente.</t>
  </si>
  <si>
    <t>Frascos en PEAD por 90 g</t>
  </si>
  <si>
    <t>Uso veterinario. Manténgase fuera del alcance de los niños y animales domésticos. Venta bajo fórmula del médico veterinario. Los animales tratados no deben sacrificarse para consumo humano hasta catorce (14) días después de finalizado el tratamiento. No administrar a animales en gestación ni a hembras en producción láctea. Conservar a una temperatura inferior a 30°C protegido de la luz.</t>
  </si>
  <si>
    <t>Caja plegadiza que contiene un frasco en vidrio ámbar tipo I con tapón en bromobutilo y agrafe en aluminio por 20 mL.</t>
  </si>
  <si>
    <t>Cada 100 mL. de suspensión contienen:
Ácido fénico
Óxido de Zinc
Aceite de pino</t>
  </si>
  <si>
    <t>Frascos de PVC por 100 y 250 ml. Tubo colapsible de aluminio con capa epoxifenólica por 30 ml</t>
  </si>
  <si>
    <t>1870-DB</t>
  </si>
  <si>
    <t>_x000D_
1:400</t>
  </si>
  <si>
    <t>Cada 100 mL contienen:
Sulfadiazina sódica USP
Trimezoprim USP (micronizado)</t>
  </si>
  <si>
    <t>Frascos por 50, 100, 200 y 500 mL_x000D_
Envase plástico por 1 L</t>
  </si>
  <si>
    <t xml:space="preserve">Cada 100 mL. contiene: 
Vitamina A
Vitamina D3
Vitamina E
Vitamina K (Bisulfito de Menadiona)
Vitamina B1 (Tiamina)
Vitamina B2 (Riboflavina)
Vitamina B6 (Cianocabalamina)
Vitamina B12 (Cionocabalamina)
Niacinamida
Pantolenato de Calcio
Vitamina C
</t>
  </si>
  <si>
    <t xml:space="preserve">
5.000.000 U.I
500.000 U.I
5.000 U.I
3 g.
0,5 g.
2 g.
1,5 g.
5 mg.
7,5 g.
3,5 g.
20 g.</t>
  </si>
  <si>
    <t>Envases plasticos por 100 g y 500 g y envases metalicos por 1.000 g. Envases plasticos x 1 kilo (contiene una bolsa de polietileno de 1 kg). Envases plastico x 2 kilo (contiene 4 bolsas de polietileno por 500 g cada uno)._x000D_
Envases plasticos por 5 kilos (contiene 10 bolsas de polietileno por 500 g cada una). Envase plastico por 10 kilos (Contiene 20 bolsas plasticas de polietileno x 500 g cada una).</t>
  </si>
  <si>
    <t xml:space="preserve">
75.000 U.l
75.000 U.l
150.000 U.l</t>
  </si>
  <si>
    <t>Uso veterinario. Manténgase fuera del alcance de los niños. Venta bajo formula del médico veterinario. Consérvese en un lugar seco, fresco y protegido de la luz. Los animales tratados no deben sacrificarse para consumo humano hasta dentro de los treinta (30) días siguientes a la finalización del tratamiento. La leche producida durante el tratamiento y 7 días después de finalizado el mismo, no debe darse al consumo humano.</t>
  </si>
  <si>
    <t>Frasco de vidrio traslucido tipo I por 1.500.000 Ul de peniclinas totales acompañado por frascos en vidrio por 5 mL de agua estéril para inyección como diluyente.                                                             Frasco de vidrio traslucido tipo I por 3.000.000 Ul de peniclinas totales acompañado por frascos en vidrio por 10 mL de agua estéril para inyección como diluyente.                                                              Frasco de vidrio traslucido tipo I por 6.000.000 Ul de peniclinas totales acompañado por frascos en vidrio por 20 mL de agua estéril para inyección como diluyente.                                                              Frasco de vidrio traslucido tipo I por 9.000.000 Ul de peniclinas totales acompañado por frascos en vidrio por 5 mL de agua estéril para inyección como diluyente.</t>
  </si>
  <si>
    <t>Carne: 30 días_x000D_
Leche: 168 horas</t>
  </si>
  <si>
    <t>1890-DB</t>
  </si>
  <si>
    <t>Cada 100 g. de ungüento tópico contienen:
Salicilato de metilo
Alcanfor USP
Aceite de trementina
Alantoina
Mentol</t>
  </si>
  <si>
    <t xml:space="preserve">
10 g.
5 g.
3 g.
2 g.
1 g.</t>
  </si>
  <si>
    <t>Frasco en polipropileno de 100 y 400 g</t>
  </si>
  <si>
    <t>Frascos por 20, 100, 250 y 500 mL</t>
  </si>
  <si>
    <t>Frasco de vidrio transparente tipo I por 1, 2 o 10 dosis. 
Frasco de PEAD por 5, 10, 20, 50 o 100 dosis.</t>
  </si>
  <si>
    <t>Envase en PEAD con tapón de caucho gris en butilo y agrafe de aluminio por 20, 50, 100 o 200 mL, con 10, 25, 50 o 100 dosis respectivamente.</t>
  </si>
  <si>
    <t>1900-DB</t>
  </si>
  <si>
    <t>Cada 100 mL. de suspensión oral contienen:
Albendazol micronizado</t>
  </si>
  <si>
    <t>Uso veterinario. Manténgase fuera del alcance de los niños y animales domésticos. Venta bajo fórmula del Médico Veterinario. No administrar a vacas durante los primeros cuarenta y cinco (45) días de gestación. No administrar a ovejas durante los primeros treinta (30) días de gestación. No usar en hembras gestantes. Los animales tratados no deben sacrificarse para consumo humano hasta quince (15) días después de finalizado el tratamiento. La leche producida durante el tratamiento y setenta y dos (72) horas después de finalizado el mismo no debe darse para consumo humano. Conservar a temperatura menor de 30°C en su envase y empaque autorizado.</t>
  </si>
  <si>
    <t>Jeringas en polipropileno por 15 y 30 ml. Caja por 1 jeringa por 15 o 30 mL. Frasco en PEAD por 250 o 1.000 mL
Garrafas en PEAD por 2.000 mL.</t>
  </si>
  <si>
    <t>1902-DB</t>
  </si>
  <si>
    <t>BOERHRINGER INGELHEIM S.A.</t>
  </si>
  <si>
    <t>1903-DB</t>
  </si>
  <si>
    <t>80 %</t>
  </si>
  <si>
    <t>Envases por 100 g y por 2 kg</t>
  </si>
  <si>
    <t>1904-DB</t>
  </si>
  <si>
    <t>Cada 100 g de polvo soluble contienen:
Ftalilsulfatiazol
Caolín coloidal
Pectina cítrica
Homatropina metilbromuro
Cloruro de sodio
Cloruro de potasio</t>
  </si>
  <si>
    <t>70 g
22 g
2 g
0,03 g
0,36 g
0,28 g</t>
  </si>
  <si>
    <t>Uso veterinario. Mantener fuera del alcance de los niños y animales domésticos. Venta bajo fórmula del Médico Veterinario. Administrar con precaución en animales con alteración renal o hepática. Mantener adecuada hidratación durante el tratamiento. No administrar en animales con hipersensibilidad conocida a las sulfonamidas. No utilizar en casos de íleo paralítico o glaucoma. No administración de manera conjunta con anestésicos locales tipo éster. Conservar a temperatura inferior a 30°C, protegido de la luz solar.</t>
  </si>
  <si>
    <t>Sobre trilaminado en aluminio/PEBD por 10 g.
Caja plegadiza que contiene 10 sobres trilaminados en aluminio/PEBD por 10 g.</t>
  </si>
  <si>
    <t>1905-DB</t>
  </si>
  <si>
    <t>Cada 100 mL. de shampoo medicado contiene:
Lauril éter sulfato de sodio
Irgasan DP 300
Dietanolamina de ácido graso de coco</t>
  </si>
  <si>
    <t xml:space="preserve">
12,5 g.
0,20 g.
3,50 g.</t>
  </si>
  <si>
    <t>Frasco en PEAD por 60, 120, 200, 250, 750, 1000 mL , 1.5, 2 y 4 L</t>
  </si>
  <si>
    <t>1906-DB</t>
  </si>
  <si>
    <t xml:space="preserve">Cada 100 g. contiene:
Levamisol clorhidrato
</t>
  </si>
  <si>
    <t xml:space="preserve">
90 g.</t>
  </si>
  <si>
    <t>Sobres por 30 y 100 g</t>
  </si>
  <si>
    <t>1907-DB</t>
  </si>
  <si>
    <t xml:space="preserve">Uso veterinario. Manténgase fuera de alcance de los niños y los animales domésticos. Venta bajo fórmula del Médico Veterinario. Almacenar a una temperatura inferior a 30°C, protegido de la luz solar. </t>
  </si>
  <si>
    <t>Frasco de vidrio ámbar tipo I por 10 mL.
Frasco de vidrio ámbar tipo III por 50 mL.
Caja plegadiza que contiene 12 frascos de vidrio ámbar tipo I por 10 mL.</t>
  </si>
  <si>
    <t>1910-DB</t>
  </si>
  <si>
    <t xml:space="preserve">
250 mg.</t>
  </si>
  <si>
    <t>Los animales tratados no deben sacrificarse para consumo humano hasta 30 días después de finalizado el tratamiento. La leche producida durante el tratamiento y 72 horas después de finalizado el mismo, no debe darse al consumo humano. Excendiendo las dosis recomendadas y niveles de dosificacion se pueden presentar residuios de antibioticos superiores a los permitidos para el tiempo de retiro. No administrar en animales con hipersensibilidad a los aminoglicosidos, animales con insuficiencia renal, hepatopatias, cardiopatias o con lesiones cocleo-vestibulares. No administrar en animales menores a un año._x000D_
Uso veterinario. Venta bajo formula del Médico Veterinario. Manténgase fuera del alcance de los niños. El producto reconstituido puede mantenerse en refrigeracion entre 2°C y 8°C hasta por una semana.</t>
  </si>
  <si>
    <t>Carne: 30 días_x000D_
Leche. 72 horas</t>
  </si>
  <si>
    <t xml:space="preserve">
40 mg</t>
  </si>
  <si>
    <t>Uso Veterinario. Manténgase fuera del alcance de los niños y animales domésticos. Venta bajo fórmula del Médico Veterinario. Los animales tratados no deben sacrificarse para el consumo humano, hasta siete (7) días después de finalizado el tratamiento. Las dosis elevadas pueden causar salivación y jadeo. Esos efectos colaterales desaparecen espontáneamente y no dejan daños perdurables. La sobredosificación  de los verracos puede inducir la relajación temporaria del pene, con el eventual daño del mismo. Debido a los posibles residuos en tejidos finos comestibles, el uso del producto está contraindicado para el transporte o para reagrupar los cerdos que serán sacrificados antes del final del período de retención de 7 días. Se debe evitar su uso en lugares muy fríos debido al riesgo de colapso cardiovascular por vasodilatación periférica. Cuando se utiliza como premedicación para producir un estado general de anestesia, se debe disminuir la dosis del anestésico por los efectos potenciadores. Manténgase protegido de la luz y a una temperatura inferior a 30°C.</t>
  </si>
  <si>
    <t>Caja plegadiza que contiene frasco de vidrio tipo I por 50 o 100 mL.</t>
  </si>
  <si>
    <t>_x000D_
_x000D_
3 mg_x000D_
50 mg_x000D_
20 mg</t>
  </si>
  <si>
    <t>Frascos en vidrio ambar tipo III por 50 Y 100 ml._x000D_
Caja por 6 frascos de 50 ml.</t>
  </si>
  <si>
    <t xml:space="preserve">Cada  100 g. contienen:
Fosfato bicálcico
Nicotinamida
Vitamina D3 (polvo)
Vitamina A palmitato (polvo)
Tiamina clorhidrato
Riboflavina base
L-lisina
L- metionina
sulfato ferroso
Sulfato de cobre
Sulfato de manganeso
Vitamina K
Vitamina B12
Cloruro de sodio
CIoruro de potasio
</t>
  </si>
  <si>
    <t xml:space="preserve">
20.000 mg.
50 mg.
2.000 U.l
50.000 U.l
50 mg.
10 mg.
10 mg.
10 mg.
3,5 mg.
300 mg.
0,55 mg.
0,53 mg.
50 mg.
20 mg.
100 mg.
22 mg.</t>
  </si>
  <si>
    <t>Envase de vidrio por 100 y 200 g.</t>
  </si>
  <si>
    <t>Cada 100 g. de polvo oral contienen:
Sulfaguandina
Alumbre
Tanino (Extracto)</t>
  </si>
  <si>
    <t>_x000D_
_x000D_
20 g._x000D_
18 g._x000D_
24 g.</t>
  </si>
  <si>
    <t>En terneros, cabritos, borregos aun no rumiantes y en equinos, caninos y aves para el  tratamiento de trastornos gastrointestinales producidos o complicados por los siguientes gérmenes:Pasteurella sp., Escherichia coli, Shigella sp. y Coccidias (Eimeria tenella, E. acervulina, E. mivati, E. necatrix y E. brunetti)</t>
  </si>
  <si>
    <t>Sobre en PEBD por 20 gramos._x000D_
Caja de 5 sobres por 20 gramos.</t>
  </si>
  <si>
    <t>Cada 100 g. de ungüento contienen:
Alantoína
Sulfanilamida
Oxido de zinc
Subnitrato de bismuto</t>
  </si>
  <si>
    <t>Frascos en polipropileno por 100, 250 y 500 g</t>
  </si>
  <si>
    <t xml:space="preserve">Cada 100 mL. contiene:
Lauril éter sulfato sódico
Dietanolamina de ácido graso de coco
Formaldehído al 37%
</t>
  </si>
  <si>
    <t xml:space="preserve">
30 g.
4 g.
0,5 mL.</t>
  </si>
  <si>
    <t>Envase plástico por 260 y 2.250 mL_x000D_
Envase plástico por 125 mL</t>
  </si>
  <si>
    <t>1930-DB</t>
  </si>
  <si>
    <t>Frascos por 20 y 50 ml.</t>
  </si>
  <si>
    <t xml:space="preserve">
100 mcg.
15 mg.
6,06 mg.
6,0 mg.
120 mg.
6 mg.
</t>
  </si>
  <si>
    <t>Frasco por 10, 30, 50 y 100 mL</t>
  </si>
  <si>
    <t>Cada dosis de 0.5 mL. de bacterina en emulsión oleosa contiene:_x000D_
_x000D_
Mycoplasma gallisepticum_x000D_
*CFU: Unidades Formadoras de Colonia.</t>
  </si>
  <si>
    <t>_x000D_
_x000D_
_x000D_
 1  x  10 ⁷∙⁴UFC</t>
  </si>
  <si>
    <t xml:space="preserve">En aves de 1 a 10 semanas de edad como adyuvante en la prevención de infecciones ocasionadas por Mycoplasma gallisepticum. </t>
  </si>
  <si>
    <t xml:space="preserve">Frascos de 500 mL por 1.000 dosis. </t>
  </si>
  <si>
    <t>MONTEBAN 100</t>
  </si>
  <si>
    <t>Cada 1.000 gramos de granulado para premezcla contienen: 
Narasina granulada
(Equivalente a 100 g. de actividad de Narasina)</t>
  </si>
  <si>
    <t>Carne: 0 días
Huevo: No administrar</t>
  </si>
  <si>
    <t>Cada 100 g de producto contiene: 
Propoxur</t>
  </si>
  <si>
    <t>Categoría toxicológica III: medianamente tóxico. Uso Veterinario. Manténgase fuera del alcance de los niños y animales domésticos.  Antídoto: Sulfato de Atropina. No usar en animales convalecientes o enfermos. No usar en animales menores de tres (3) meses de edad.  Conservar a una temperatura menor a 30°C.</t>
  </si>
  <si>
    <t>Uso Veterinario. Manténgase fuera del alcance de los niños y animales domésticos. Venta bajo fórmula del Médico Veterinario. La leche producida durante el tratamiento y setenta y dos (72) horas después de finalizado el mismo no debe darse al consumo humano. Los animales tratados no deben sacrificarse para consumo humano hasta siete (7) días después de finalizado el tratamiento. No administrar en animales con diabetes mellitus, amiloidosis, sarna demodécica, artritis crónica erosiva, insuficiencia hepática o renal, pancreatitis aguda, colitis ulcerosa y úlceras gástricas y duodenales. No administrar a animales que se encuentren en el último tercio de la gestación. La disposición final de los envases vacios o con contenido residual, deberá realizarse de acuerdo con las normas ambientales vigentes. Consérvese a temperatura inferior a 30°C.</t>
  </si>
  <si>
    <t>Vial (mate) en vidrio tipo l por 1, 2 o 5 mL. Frasco en vidrio ámbar tipo l por 10, 20 o 50 mL. 
Caja conteniendo 12 viales por 2 mL.</t>
  </si>
  <si>
    <t>GANAVIT A 600</t>
  </si>
  <si>
    <t>Cada 100 mL de solucion inyectable contiene:_x000D_
_x000D_
Dipropionato de imidocarb</t>
  </si>
  <si>
    <t xml:space="preserve">
0,12 g</t>
  </si>
  <si>
    <t>Caja plegadiza que contiene frasco en vidrio ámbar tipo I con tapón de goma clorobutilo y sello de aluminio por 10, 40 o 100 mL.</t>
  </si>
  <si>
    <t>Envases por 50, 200 y 500 ml.</t>
  </si>
  <si>
    <t xml:space="preserve">
0,105 g
0,005 g
0,025 mcg</t>
  </si>
  <si>
    <t>Frasco plástico por 10 mL empacado en caja de cartón.</t>
  </si>
  <si>
    <t>Cada 100 mL. de solución inyectable contienen:
Yodo metálico
Yoduro de potasio
Alcohol 92%</t>
  </si>
  <si>
    <t>Frasco en vidrio ámbar tipo I por 10 y 100 mL</t>
  </si>
  <si>
    <t>1960-DB</t>
  </si>
  <si>
    <t xml:space="preserve">
80 mg
400 mg</t>
  </si>
  <si>
    <t>Uso veterinario. Venta bajo fórmula del Médico Veterinario. Manténgase fuera del alcance de los niños y animales domésticos. Los animales tratados no deben sacrificarse para consumo humano hasta ventiocho (28) días después de finalizado el tratamiento. La leche producida durante el tratamiento y setenta y dos (72) horas después de finalizado el mismo, no debe darse al consumo humano. No administrar a ovejas y/o cabras en producción de leche destinada al consumo humano, ni los treinta y cinco (35) días anteriores al parto. Almacenar a temperatura no mayor de 30° C, manténgase cerrado y protegido de la luz solar.</t>
  </si>
  <si>
    <t>Caja plegadiza que contiene frasco de vidrio ámbar tipo II por 10, 50, 100, 250 o 500 mL.</t>
  </si>
  <si>
    <t>Sobres por 25 y 500 g.
Bolsas por 2 y 5 kg.</t>
  </si>
  <si>
    <t xml:space="preserve">
Cada dosis de 0.5 mL. antes de inactivar contiene: 
Avibacterium (haemophilus) paragallinarum cepa W
Avibacterium (haemophilus) Paragallinarum Cepa Modesto
Avibacterium (Haemaphilus) paragallinarum cepa G</t>
  </si>
  <si>
    <t xml:space="preserve">
10⁸·⁰ UFC
10⁸·⁰UFC
10⁸·⁰UFC</t>
  </si>
  <si>
    <t>Cada dosis contiene como minimo durante el periodo de validez 4000 UFP, Virus Hermes de pavo HVT 126</t>
  </si>
  <si>
    <t>Frascos por 1000 dosis acompañadas de frascos con diluyente por 200 mL.</t>
  </si>
  <si>
    <t>Cada mililitro de solución inyectable contiene:
Tiamina (A partir de 10 miligramos de tiamina HCl)
Nicotinamida
Riboflavina (A partir de 3 miligramos de riboflavina 5 fosfato sódico)
Cianocobalamina
Piridoxina (A aprtir de 3 miligramos de piridoxina HCl)
Ácido pantoténico (A partir de 50 microgramos de pantotenato de calcio)</t>
  </si>
  <si>
    <t>7,89 mg.
100 mg.
2,19 mg.
30 mcg.
2,47 mg.
46 mcg.</t>
  </si>
  <si>
    <t>Manténgase fuera del alcance los niños. Uso veterinario. Almacenra a una temperatura entre 15° y 30°C en lugar fresco y seco y protegido de la luz.</t>
  </si>
  <si>
    <t>Frasco en vidrio ámbar tipo II por 10, 20, 50, 100 y 250 mililitros. Caja conteniendo 12 frascos en vidrio ámbar tipo II por 10 mililitros.</t>
  </si>
  <si>
    <t xml:space="preserve">
120 mg.
2 mg.</t>
  </si>
  <si>
    <t>Frascos en vidrio ámbar tipo III por 20 y 50 ml. Caja por 3 frascos de 20 ml</t>
  </si>
  <si>
    <t xml:space="preserve">
80 mg.
400 mg.</t>
  </si>
  <si>
    <t>Los animales tratados no deben sacrificarse para consumo humano hasta 10 días después de finalizado el tratamiento. La leche producida durante el tratamiento y 72 horas después de finalizado el mismo, no debe darse al consumo humano. Uso veterinario. Manténgase fuera del alcance de los niños. Venta por prescripción del medio veterinario.</t>
  </si>
  <si>
    <t>Frascos por 5, 20 y 50 mL</t>
  </si>
  <si>
    <t xml:space="preserve">
100 mg.</t>
  </si>
  <si>
    <t>Cada mL de solución inyectable contiene:
 Sulfato de magnesio heptahidratado  (Mg: 0,01 g)</t>
  </si>
  <si>
    <t xml:space="preserve">
0,1 g</t>
  </si>
  <si>
    <t>Uso veterinario. Manténgase fuera del alcance de los niños y animales domésticos. Manténgase en un lugar protegido de la luz solar y a una temperatura no mayor a 30°C.</t>
  </si>
  <si>
    <t>Frasco en vidrio ámbar tipo II  con tapón  en bromobutilo y agrafe en aluminio por 500 mL.</t>
  </si>
  <si>
    <t>1970-DB</t>
  </si>
  <si>
    <t xml:space="preserve">
0,01 g.</t>
  </si>
  <si>
    <t xml:space="preserve">Uso veterinario. Manténgase fuera del alcance de los niños y animales domésticos. Consérvese en un lugar fresco y seco, a una temperatura inferior a 30°C, protegido de la luz solar. </t>
  </si>
  <si>
    <t>Frasco en vidrio ámbar tipo II por 500 mL</t>
  </si>
  <si>
    <t>Cada 100 g de polvo soluble contienen:
Menadiona sodio bisulfito (Vitamina K3)</t>
  </si>
  <si>
    <t>Uso veterinario. Manténgase fuera del alcance de los niños y animales domésticos. En temperaturas superiores, la dosificación deberá ajustarse de acuerdo al criterio del Médico Veterinario. En casos graves y en pavos, usar el doble de la dosis. Preparar diariamente soluciones frescas y suministrar como única fuente de bebida. Almacenar a una temperatura inferior a 30°C y protegido de la luz.</t>
  </si>
  <si>
    <t xml:space="preserve">
500 mg.</t>
  </si>
  <si>
    <t>Cajas de carton que contienen 12 y 60 ovulos</t>
  </si>
  <si>
    <t>Estuche y blíster por 10 tabletas</t>
  </si>
  <si>
    <t>Uso veterinario. Manténgase fuera del alcance de los niños y animales domésticos. Venta bajo fórmula del Médico Veterinario. Los animales tratados no deben sacrificarse para consumo humano hasta ventiún (21) días después de finalizado el tratamiento. La leche producida durante el tratamiento y veinticuatro (24) horas después de finalizado el mismo no debe darse al consumo humano. No administrarse en animales gestantes, en el último tercio de la gestación. Almacenar por debajo de 30°C.</t>
  </si>
  <si>
    <t>Caja plegadiza de cartón con frasco en vidrio tipo I, con tapón gris D/20, con capsula verde ALU/PP por 10 o 50 mL.</t>
  </si>
  <si>
    <t>Cada mL de solución inyectable contiene:
Lincomicina (como lincomicina clorhidrato 340,22 mg)</t>
  </si>
  <si>
    <t xml:space="preserve">
300 mg</t>
  </si>
  <si>
    <t>Uso veterinario. Manténgase fuera del alcance de los niños y animales domésticos. Venta bajo fórmula del Médico Veterinario. Los bovinos tratados no deben sacrificarse para el consumo humano, hasta catorce (14) días después de finalizado el tratamiento. La leche de bovinos producida durante el tratamiento y cuarenta y ocho (48) horas después de finalizado el mismo, no debe darse al consumo humano. Los ovinos tratados no deben sacrificarse para el consumo humano, hasta siete (7) días después de finalizado el tratamiento. No administrar a ovinos en producción de leche destinada para consumo humano. Los porcinos tratados no deben sacrificarse para el consumo humano, hasta seis (6) días después de finalizado el tratamiento. El uso del producto debe basarse en la identificación de los microorganismos indicados y pruebas de sensibilidad mediante cultivo/antibiograma. Se recomienda administrar un antibiótico con menor riesgo de selección de resistencia antimicrobiana como tratamiento de primera elección siempre y cuando demuestre eficacia. Está contraindicado en caballos y roedores, ya que puede causar una enterocolitis grave que puede ser fatal. No usar en casos de hipersensibilidad conocida al principio activo o excipientes. No usar en animales con disfunción hepática. Puede causar hipotensión severa en perros, cuando es administrado de forma rápida vía intravenosa. El uso combinado con clindamicina o con antibióticos macrólidos puede reducir su eficacia. No administrar conjuntamente con antibióticos bactericidas Consérvese a temperatura inferior a 30°C.</t>
  </si>
  <si>
    <t>Caja plegadiza que contiene frasco vial en vidrio ámbar tipo l con tapón gris en bromobutilo y agrafe en aluminio por 5, 20 o 50 mL.</t>
  </si>
  <si>
    <t>2000-DB</t>
  </si>
  <si>
    <t>Cada 100 g de polvo contiene:
Vitamina A
Vitamina D3
Vitamina E
Vitamina K3
Vitamina B1
Vitamina B2
Vitamina B6
Vitamina B12
Vitamina C
Biotina
Ácido fólico
Ácido nicotínico
Ácido pantoténico
Cloruro de sodio
Propionato de calcio
Sulfato de magnesio
Cloruro de potasio</t>
  </si>
  <si>
    <t xml:space="preserve">
7.000.000 U.l
1.000.000 U.l
5.000 U.l
3 g.
0,6 g.
2 g.
1,5 g.
0,006 g.
20 g.
0,04 g.
0,5 g.
7,5 g.
4 g.
10 g.
2,5 g.
6 g.
6 g.</t>
  </si>
  <si>
    <t>Caja que contiene 10 sobres trilaminada por 100 g cada uno. 
Caja que contiene 20 sobres trilaminada por 5 g cada uno. 
Bolsas trilaminadas por 1 o 2 kg</t>
  </si>
  <si>
    <t>2001-DB</t>
  </si>
  <si>
    <t xml:space="preserve">Cada 100 g contiene:_x000D_
_x000D_
Vitamina A_x000D_
Vitamina D₃_x000D_
Vitamina E_x000D_
Vitamina K (M.S.B.)_x000D_
Rivoflvina (Vitamina B₂)_x000D_
Vitamina B12_x000D_
Acido arcóbico (Vitamina C)_x000D_
Electrolitos (Sodio, potasio, magnesio, calcio en forma de cloruros, acetatos y diacetatos). </t>
  </si>
  <si>
    <t>_x000D_
_x000D_
667.000 U.I_x000D_
67.000 U.I._x000D_
1.000 U.I._x000D_
400 mg _x000D_
267 mg_x000D_
667 mcg_x000D_
6.667 mg_x000D_
_x000D_
30 g</t>
  </si>
  <si>
    <t>2005-DB</t>
  </si>
  <si>
    <t>Cada 100 g. contiene:_x000D_
_x000D_
Color a la grasa (Rojo)</t>
  </si>
  <si>
    <t>_x000D_
_x000D_
10 g</t>
  </si>
  <si>
    <t>Envase cilindrico por 50 g.</t>
  </si>
  <si>
    <t>2006-DB</t>
  </si>
  <si>
    <t>Uso Veterinario. Manténgase fuera del alcance de los niños y animales domésticos. Venta bajo fórmula del Médico Veterinario. Las vacas tratadas no deben sacrificarse para consumo humano hasta treinta (30) días después de finalizado el tratamiento. La leche producida durante el tratamiento y noventa y seis (96) horas después de finalizado el mismo, no debe darse al consumo humano. No utilizar en equinos destinados al consumo humano. Los pollitos tratados no deben sacrificarse para consumo humano hasta treinta y cinco (35) días después de finalizado el tratamiento. Conservar a una temperatura inferior a 30°C.</t>
  </si>
  <si>
    <t>Frasco en vidrio ámbar tipo l por 5, 10, 20 o 50 mL.</t>
  </si>
  <si>
    <t>Tiempo de retiro 
Bovinos carne: 30 días
Bovinos leche: 96 horas
No utilizar en equinos destinados para el consumo humano
Pollitos 35 días</t>
  </si>
  <si>
    <t>2008-DB</t>
  </si>
  <si>
    <t>Cada 1.000 gramos de polvo oral contiene:_x000D_
_x000D_
Maduramicina de amonio</t>
  </si>
  <si>
    <t>_x000D_
_x000D_
10.0 g</t>
  </si>
  <si>
    <t>Bolsas en papel Kraft con bolsa interior de polietileno por 20 y 25 Kg.</t>
  </si>
  <si>
    <t>2012-DB</t>
  </si>
  <si>
    <t>2013-DB</t>
  </si>
  <si>
    <t>Cada 100 ml contiene:_x000D_
_x000D_
Cloruro de Berizalconio</t>
  </si>
  <si>
    <t>_x000D_
_x000D_
20.0 g</t>
  </si>
  <si>
    <t>Envase por 1 litro. Envases por 1 galón. Frascos por 300 ml.</t>
  </si>
  <si>
    <t>2016-DB</t>
  </si>
  <si>
    <t>2017-DB</t>
  </si>
  <si>
    <t>Cada mL de solución inyectable contiene:
Atropina sulfato (Equivalente a atropina base 0,86 mg)</t>
  </si>
  <si>
    <t>Uso veterinario. Manténgase fuera del alcance de los niños y animales domésticos. Venta bajo formula del Médico Veterinario. Los animales tratados no deben sacrificarse para el consumo humano hasta catorce (14) días después de finalizado el tratamiento. La leche de animales tratados no debe darse al consumo humano hasta tres (3) días después de finalizado el tratamiento. La atropina antagonizará los efectos de cualquier fármaco colinérgico administrado. No mezclar con soluciones alcalinas. Almacenar a una temperatura menor a 30°C.</t>
  </si>
  <si>
    <t>Caja plegadiza que contiene frasco en vidrio ámbar tipo l con tapón de bromobutilo y agrafe de aluminio por 10 mL.
 Caja plegadiza que contiene frasco en vidrio ámbar tipo IIl con tapón de bromobutilo y agrafe de aluminio por 50 mL.</t>
  </si>
  <si>
    <t>2018-DB</t>
  </si>
  <si>
    <t>_x000D_
_x000D_
10 ⁶∙² FAID ₅₀</t>
  </si>
  <si>
    <t xml:space="preserve">Frascos en vidrio unidosis (1mL.). _x000D_
Caja por 20, 50 y 100 dosis. </t>
  </si>
  <si>
    <t>2021-DB</t>
  </si>
  <si>
    <t>Frasco en vidrio ámbar tipo I por 10 mL. Frasco en vidrio ámbar tipo II por 50 mL</t>
  </si>
  <si>
    <t>2023-DB</t>
  </si>
  <si>
    <t>Cada 100 mL. de suspensión oral contienen:
Mebendazol micronizado</t>
  </si>
  <si>
    <t xml:space="preserve">
20 g.</t>
  </si>
  <si>
    <t>Caja plegadiza con jeringa dosificadora por 20 mL (cilindro: polipropileno, émbolo: polietileno de alta densidad) Frasco en polipropileno por 120 mL.</t>
  </si>
  <si>
    <t>2027-DB</t>
  </si>
  <si>
    <t xml:space="preserve">
50 mg.</t>
  </si>
  <si>
    <t>En bovinos: la leche producida por los cuartos afectados durante el tratamiento y 96 horas después de finalizado, no debe darse al consumo humano. En equinos: el tiempo de retiro en yeguas es de 30 días. Uso veterinario. Manténgase fuera del alcance de los niños. Venta por prescripción del médico veterinario.</t>
  </si>
  <si>
    <t>Carne: 30 dias_x000D_
Leche: 96 horas</t>
  </si>
  <si>
    <t>2028-DB</t>
  </si>
  <si>
    <t xml:space="preserve">Cada 10 g.  (un inyector) contiene:
Cafacetril (como sal sódica)
</t>
  </si>
  <si>
    <t>inyector por 10 gramos.</t>
  </si>
  <si>
    <t>2029-DB</t>
  </si>
  <si>
    <t>Cada 100 mL. contienen:
Polivinilpirrolidona yodado
Texapon N-70 (lauril éter sulfato sódico)
Comperland KD (dietanolamina del ácido graso de coco)
Alantoína
Perfume (aroma de heno)</t>
  </si>
  <si>
    <t xml:space="preserve">
5 g.
7,7 g.
3 g.
0,200 g.
0,500 g.</t>
  </si>
  <si>
    <t>Frasco en PEAD por 240, 250 y 500 mL. Garrafa en PEAD por 1000 y 2000 mL. Cojines en PVC por 30 mL</t>
  </si>
  <si>
    <t>2034-DB</t>
  </si>
  <si>
    <t>Cada100 g. de pomada contiene:
Fenilbutazona base
Salicilato de metilo
Lanolina
Alcanfor</t>
  </si>
  <si>
    <t>Frasco en PEAD por 50, 100, 200 y 300 gramos._x000D_
Tubo colapsable por 60 gramos.</t>
  </si>
  <si>
    <t>2035-DB</t>
  </si>
  <si>
    <t>Frascos por 10, 50, 100, 250 y 500 mL._x000D_
Cajas con 12 y 24 frascos por 10 mL.</t>
  </si>
  <si>
    <t>2039-BD</t>
  </si>
  <si>
    <t xml:space="preserve">
30.000 UI</t>
  </si>
  <si>
    <t>Cojines de plástico por 20 ml de contenido.
Envase plástico por 500 ml.</t>
  </si>
  <si>
    <t>2041-DB</t>
  </si>
  <si>
    <t>OXITETRACICLINA INYECTABLE 5.0%</t>
  </si>
  <si>
    <t>Cada 1 mL. de solución inyectable contiene:
Oxitetraciclina base (equivalente a 50 mg. de Oxitetraciclina clorhidrato)</t>
  </si>
  <si>
    <t>Los animales tratados no deben sacrificarse para consumo humano hasta veintiún (21) días después de finalizado el tratamiento. La leche producida durante el tratamiento  y seis (6) días después de finalizado el mismo no debe darse al consumo humano. Uso veterinario. Manténgase fuera del alcance de los niños. Venta bajo formula del médico veterinario. Consérvese a temperatura no mayor a 30°C y protegido de la luz.</t>
  </si>
  <si>
    <t>Frasco en vidrio ámbar tipo III por 50, 100, 250 y 500 mL</t>
  </si>
  <si>
    <t>2042-DB</t>
  </si>
  <si>
    <t>Cada 100 mL. contiene: 
Albendazole micronizado</t>
  </si>
  <si>
    <t>Fuelles por 20 mL. Frascos por 500 mL por 1 y por 2 litros. Bidones por 4 litros.</t>
  </si>
  <si>
    <t>2046-DB</t>
  </si>
  <si>
    <t>Frascos por 10, 20 y 50 mL</t>
  </si>
  <si>
    <t>2047-DB</t>
  </si>
  <si>
    <t>Cada 100 g de polvo soluble contienen:
Vitamina A 
Vitamina D3
Vitamina E 
Vitamina K (menadiona)
Vitamina C
Vitamina B2 (riboflavina)
Vitamina B12 (cianocobalamina)
Cloruro de Sodio
Cloruro de Potasio</t>
  </si>
  <si>
    <t xml:space="preserve">
500.000 Ul
50.000 Ul
500 Ul
300 mg
2.000 mg
200 mg
500 mcg
1.800 mg
1.900 mg</t>
  </si>
  <si>
    <t>Uso veterinario. Manténgase fuera del alcance de los niños y animales domésticos. Venta bajo fórmula del Médico Veterinario. Consérvese a temperatura inferior a 30 °C.</t>
  </si>
  <si>
    <t>Sobre de polilaminado compuesto (poliéster/ polietileno/aluminio) por 25, 50, 100, 250 o 500 g.
Sobre de polilaminado compuesto (poliéster/ polietileno/aluminio) 1 o 5 kg.
Caja dispensadora que contiene 10 sobres de polilaminado compuesto (poliéster/ polietileno/aluminio) por 100 g cada uno.
Caja dispensadora que contiene 40 sobres de polilaminado compuesto (poliéster/ polietileno/aluminio) por 25 g cada uno.</t>
  </si>
  <si>
    <t>2048-DB</t>
  </si>
  <si>
    <t>ECTOMIN 100 E.C.</t>
  </si>
  <si>
    <t>Cada 100 mL. de concentrado emulsionable contienen:
Cipermetrina High Cis
(Alfa-ciano-3-fenoxibencil-2,2-dimetil-3-(2,2-diclorovinil)-ciclopropan-1-carboxilato)</t>
  </si>
  <si>
    <t xml:space="preserve">
10 g.</t>
  </si>
  <si>
    <t>Frasco COEX blanco por 100, 120, 250, 500, 1000 y 4000 mL.</t>
  </si>
  <si>
    <t>2049-DB</t>
  </si>
  <si>
    <t>OXITETRACICLINA 50</t>
  </si>
  <si>
    <t xml:space="preserve">No aplica.r via intramuscular mas de 10 mL en el mismo sitio. No aplica.r el producto 21 dias antes del sacrificio de animales para consumo, ni utilizar la leche hasta 6 dias despues de finalizado el tratamiento. No usar en aves de produccion de huevos destinados al consumo humano. Venta bajo formula del Medico Veterinario. </t>
  </si>
  <si>
    <t>Frascos por 10, 50, 100, 250 y 500 mL. Otros con 12 y 24 frascos por 10 mL.</t>
  </si>
  <si>
    <t>2054-DB</t>
  </si>
  <si>
    <t>_x000D_
_x000D_
30 mg</t>
  </si>
  <si>
    <t>Frasco en polietileno de baja densidad por 100, 500 y 1000 tabletas.</t>
  </si>
  <si>
    <t>2056-DB</t>
  </si>
  <si>
    <t xml:space="preserve">
20  mg
50  mg
0,4  mg</t>
  </si>
  <si>
    <t>Uso veterinario. Manténgase fuera del alcance de los niños y animales domésticos. Venta bajo fórmula del Médico Veterinario. La leche producida durante el tratamiento y cinco (5) días después de finalizado el mismo, no debe darse al consumo humano. Conservese a temperatura inferior a 30°C.</t>
  </si>
  <si>
    <t>Caja plegadiza que contiene 1 o 4 jeringas con cilindro y émbolo blanco en PEAD (desechables) por 10 mL cada una.</t>
  </si>
  <si>
    <t>2058-DB</t>
  </si>
  <si>
    <t xml:space="preserve">_x000D_
_x000D_
10 ⁷ FAID 50/mL. </t>
  </si>
  <si>
    <t xml:space="preserve">Frasco vial por 1 mL. (1 dosis). _x000D_
Cajas de 20 y 100 viales ´por 1 mL. Frascos multidosis. _x000D_
</t>
  </si>
  <si>
    <t>2060-DB</t>
  </si>
  <si>
    <t>AUROFAC 110 G</t>
  </si>
  <si>
    <t>Cada 100 g de polvo oral contienen:
Clortetraciclina HCl</t>
  </si>
  <si>
    <t>2063-DB</t>
  </si>
  <si>
    <t>2064-DB</t>
  </si>
  <si>
    <t>Cada 100 mL de solución oral contienen:
*Cloruro de calcio dihidratado (aporta 5 mg. de calcio)
*Riboflavina 5 fosfato (aporta 3.75 mg. de riboflavina)
*Benzoato de sodio (aporta 31.9 mg. de sodio)
*cloruro de sodio (aporta 49.19 mg. de sodio)
*Cloruro de potasio (11.88 mg. de potasio)
*Sorbitol
*Tiamina HCL (aporta 4.45 mg. de tiamina
*Cianocobalamina
*Piridoxína HCL (aporta 8.22 mg. de piridoxina)
*Niacinamida
*Sulfato de magnesio heptahidratado (aporta 1 mg. de magnesio)
*Pantotenato de calcio (aporta 4.58 mg. de acido pantotenico)
*Triptofano
*Treonina
*isoleucina
*Fenilalania
*Valina
*Leucina
*Lisina HCL (aporta 7.8 mg. de lisina)</t>
  </si>
  <si>
    <t xml:space="preserve">
20 mg.
5 mg.
200,0 mg.
125 mg.
25 mg.
5 g.
5 mg.
5 ug.
10 mg.
100 mg.
20 mg.
5 mg.
3 mg.
4,5 mg.
5 mg.
6,5 mg.
7,5 mg
12 mg.
10 mg.</t>
  </si>
  <si>
    <t>Frascos ámbar en PET por 120 mL.</t>
  </si>
  <si>
    <t>2066-DB</t>
  </si>
  <si>
    <t xml:space="preserve">Cada 100 mL. contienen:
Levamisol clorhidrato </t>
  </si>
  <si>
    <t>2073-DB</t>
  </si>
  <si>
    <t>Leche: 72 horas. carne: 15 días 
10 días
Carne: 10 días
Carne cerdo: 15 días</t>
  </si>
  <si>
    <t>2075-DB</t>
  </si>
  <si>
    <t>MEBENDAZOL ORAL 20% SUSPENSION</t>
  </si>
  <si>
    <t>2077-DB</t>
  </si>
  <si>
    <t>Cada tableta de 250 mg. contiene:
Prometazina HCI</t>
  </si>
  <si>
    <t>Cada individual con dos empaques termoformables de 10 tabletas cada una.</t>
  </si>
  <si>
    <t>2080-DB</t>
  </si>
  <si>
    <t>Uso veterinario. Manténgase fuera del alcance de los niños y animales domésticos. Venta bajo fórmula del Médico Veterinario. Conservar a temperatura inferior a 30°C.</t>
  </si>
  <si>
    <t>Frasco de vidrio ámbar tipo III por 100 mL.</t>
  </si>
  <si>
    <t>2081-DB</t>
  </si>
  <si>
    <t>Cada 100 g de Granulado soluble contiene:_x000D_
_x000D_
Fumarato Hidrogenado de Tiamulina</t>
  </si>
  <si>
    <t>Los cerdos tratados con nive3k de dosis de 5 - 10 mg de thf/kg no se debe sacrificar para consumo humano hasta 4 días de finalizado el tratamiento. Los cerdos tratados con un nivel de dosis mayor de 10 mg de thf/kg no deben sacrificarse para consumo humano hasta 5 días después de finalizado el tratamiento. Las pollas, gallinas y pollos tratados no deben sacrificarse para consumo humano hasta 1 día después de finalizado el tratamiento. Los pavos tratados no deben sacrificarse para consumo humano hasta 5 días después de finalizado el tratamiento. Puede utilizarse en ponedoras comerciales en postura, cuyos huevos se destinen al consumo humano. No debe administrarse a las aves que estén recibiendo Monensia, Salinomicina, Maduramicina o Semduramicina. Uso veterinario. Manténgase fuera del alcance de los niños. Venta abajo formula del médico veterinario. Consérvese a  temperatura no mayor a 25ªc.  Protegido de la luz solar y la humedad.</t>
  </si>
  <si>
    <t>Sobres de aluminio por 111.2 y 139 g. Caja por 20 sobres por 111.2 g.</t>
  </si>
  <si>
    <t>2082-DB</t>
  </si>
  <si>
    <t>2084-DB</t>
  </si>
  <si>
    <t xml:space="preserve">Cada mL de solución inyectable contiene:
Flunixin meglumina (aporta 50 mg de Flunixin) </t>
  </si>
  <si>
    <t>Caja plegadiza que contiene frasco en vidrio traslúcido tipo I con tapón en bromobutilo y sello en aluminio por 10 o 50 mL.</t>
  </si>
  <si>
    <t>2086-DB</t>
  </si>
  <si>
    <t>2088-DB</t>
  </si>
  <si>
    <t>Cada 100 g. de crema contienen:
Clotrimazol
Neomicina (como sulfato)
Dexametasona (como 17 valerato)</t>
  </si>
  <si>
    <t xml:space="preserve">
1 g.
0,5 g.
0,04 g.</t>
  </si>
  <si>
    <t>Tubo colapsible en aluminio por 35 y 100 g</t>
  </si>
  <si>
    <t>2089-DB</t>
  </si>
  <si>
    <t>2093-DB</t>
  </si>
  <si>
    <t xml:space="preserve">
150.000 U.l
75.000 U.l
75.000 U.l</t>
  </si>
  <si>
    <t>Los animales tratados no deben sacrificarse para consumo humano antes de 30 días de la última aplicación. La leche proveniente de los animales tratados, no debe destinarse para consumo humano sino hasta después de 6 días de finalizado el tratamiento. Venta bajo formula del médico veterinario. Manténgase fuera del alcance de los niños. Consérvese a temperatura no mayor a 30°c. Uso veterinario.</t>
  </si>
  <si>
    <t>Frasco vial en vidrio tipo I transparente, con tapón en bromobutilo y agrafe en aluminio por 3.000.000, 6.000.000 y 9.000.000 Ul de penicilinas totales, con 10, 20 y 30 mL de diluyente respectivamente.</t>
  </si>
  <si>
    <t xml:space="preserve">Carne: 30 días_x000D_
Leche: 144 horas </t>
  </si>
  <si>
    <t>2095-DB</t>
  </si>
  <si>
    <t>2101-DB</t>
  </si>
  <si>
    <t xml:space="preserve">Cada 100 mL. contiene: 
Nonilfenoxipoli (etilenoxi) etanol completo yodado (20 lodo disponible) 
</t>
  </si>
  <si>
    <t xml:space="preserve">
15 mL.
10 mL.
12 mL.</t>
  </si>
  <si>
    <t>Envases plasticos por un litro, 0.5, 1 y 5 galones.</t>
  </si>
  <si>
    <t>2102-DB</t>
  </si>
  <si>
    <t xml:space="preserve">
80 mg.</t>
  </si>
  <si>
    <t>Uso Veterinario. Manténgase fuera del alcance de los niños y animales domésticos. Consérvese a una temperatura inferior a 30°C.  Los animales tratados no deben sacrificarse para consumo humano hasta siete (7) días después de finalizado el tratamiento. No administrar en el primer tercio de la gestación.</t>
  </si>
  <si>
    <t>Caja plegadiza que contiene sobres polilaminados en papel pouch PVC por  5, 10, 20 o 30, sobres polilaminados en papel pouch PVC por 5 gramos.</t>
  </si>
  <si>
    <t>2104-DB</t>
  </si>
  <si>
    <t>Cada 100 g. contiene: 
Trimetropina
Sulfactozina sodica</t>
  </si>
  <si>
    <t xml:space="preserve">
8 g.
40 g.</t>
  </si>
  <si>
    <t>Bolsas por 100 y 500 g._x000D_
Bolsas por 1 y 5 kg</t>
  </si>
  <si>
    <t>2105-DB</t>
  </si>
  <si>
    <t>Tambores por 25 y 40 kg.</t>
  </si>
  <si>
    <t>2110-DB</t>
  </si>
  <si>
    <t xml:space="preserve">
600.000 U.l
60 U.l</t>
  </si>
  <si>
    <t>Frascp de vidrio ambar tipo III por 10, 50, 100 y 250 mL._x000D_
Caja por 12 frascos de vidrio ambar tipo III por 10 mL.</t>
  </si>
  <si>
    <t>Cada100 mL. de suspensión oral contienen:
Mebendazol micronizado USP</t>
  </si>
  <si>
    <t>No administrar en el primer tercio de la gestación. Los animales tratados no deben sacrificarse para consumo humano hasta 5 días después de finalizado el tratamiento. Manténgase fuera del alcance de los niños. Uso veterinario. Mantener a temperatura no mayor de 30°c.</t>
  </si>
  <si>
    <t>Jeringas con cilindro en polipropileno, embolo en PEAD y tapa de polietileno lineal por 20 mL</t>
  </si>
  <si>
    <t>No administrar en pacientes con insuficiencia renal. Venta bajo formula del médico veterinario. Manténgase fuera del alcance de los niños. Uso veterinario. Almacénese en un lugar fresco y seco, con temperatura menor a 30°C.</t>
  </si>
  <si>
    <t>Frasco de vidrio ámbar tipo ll por 10, 20, 50, 100, 200 y 250 ml, con tapón de Bromobutilo de color gris.</t>
  </si>
  <si>
    <t xml:space="preserve">
200.000 U.I
100.000 U.I
5 mg.</t>
  </si>
  <si>
    <t>Venta bajo formula del médico veterinario. Uso veterinario. Los animales tratados no deben sacrificarse para consumo humano hasta 30 días después de finalizado el tratamiento. La leche producida durante el tratamiento y hasta 72 horas después de finalizado el mismo no debe darse al consumo humano. No administrar a animales con antecedentes de hipersensibilidad a las penicilinas. No administrar más de 20 mililitros en un solo sitio de inyección. No utilizar en el último tercio de gestación.</t>
  </si>
  <si>
    <t>Frasco en vidrio traslucido tipo I conteniendo 1'500.000 UI de penicilinas totales + 25 miligramos de prednisolona acompañados por 5 mililitros de agua esteril para inyección. Frasco en vidrio traslucido tipo I conteniendo 3'000.000 UI de penicilinas totales + 50 miligramos de prednisolona acompañados por 10 mililitros de agua esteril para inyección. Frascos en vidrio traslucido tipo I conteniendo 6'000.000 UI de penicilina totales + 100 miligramos de prednisolona acompañados por 20 mililitros de agua esteril para inyección. Frasco en vitrio traslucido tipo I conteniendo 9'000.000 UI de penicilinas totales + 150 miligramos de prednisolona acompañados por 30 mililitros de agua esteril para inyección acompañadps por 40 mililitros de agua esteril para inyección.</t>
  </si>
  <si>
    <t>2120-DB</t>
  </si>
  <si>
    <t>Uso veterinario. Manténgase fuera del alcance de los niños y animales domésticos. Consérvese en lugar seco y lejos de potenciales fuentes de fuego. Almacenar entre 15 y 30°c. Evitar el contacto del producto con alimentos y bebidas, así como también inhalación del humo y el contacto con la piel.</t>
  </si>
  <si>
    <t>Cada 100 ml de solucion emulsionable contiene:_x000D_
_x000D_
Enilconazole</t>
  </si>
  <si>
    <t>Uso veterinario. Manténgase fuera del alcance de los niños y animales domésticos. Consérvese en lugar seco y lejos de potenciales fuentes de fuego. Almacenar entre 15 y 30°C. Evitar el contacto del producto con alimentos y bebidas, así como también inhalación del humo y el contacto con la piel.</t>
  </si>
  <si>
    <t>Frasco en vidrio ámbar tipo III por 100 ml. 
Frasco plástico en PEAD por 1000 ml.</t>
  </si>
  <si>
    <t xml:space="preserve">
0,5 mg
10 mg</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</si>
  <si>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hasta setenta y dos (72) horas después de finalizado el mismo no debe darse al consumo humano. La duración del tratamiento no debe exceder los tres (3) días. No debe administrarse en el último tercio de la gestación. El uso prolongado de Dexametasona en dosis más altas a la recomendada puede producir efectos secundarios como enmascarar señales de infección, retardado en la cicatrización de heridas, posible disminución de la resistencia a infecciones bacterianas y micóticas. Consérvese a una temperatura inferior a 30°C.</t>
  </si>
  <si>
    <t>Caja plegadiza que contiene un frasco en vidrio traslúcido tipo I con tapón en goma y sello en aluminio por 5, 10, 20, 50, 100 o 200 mL.</t>
  </si>
  <si>
    <t>Uso veterinario. Venta bajo fórmula de Médico Veterinario. Manténgase fuera del alcance de los niños y los animales domésticos. Los animales tratados no deben sacrificarse para consumo humano hasta tres (3) días después de finalizado el tratamiento. La leche producida durante las veinticuatro (24) horas siguientes al tratamiento no debe darse al consumo humano. Manténgase protegido del calor y la luz, almacénese a temperatura inferior a 30°C.</t>
  </si>
  <si>
    <t>Caja plegadiza que contiene frasco ámbar en vidrio tipo I, con tapón de caucho y agrafe de alumino por 20, 100, 250 o 500 mL.</t>
  </si>
  <si>
    <t>Control y tratamiento de la Colibaciosis (E. Colo) en Elchones de 1 a 10 días de edad.</t>
  </si>
  <si>
    <t>Frasco dosificador de 20, 40, 50 y 100 dosis 15 mg. por dosis</t>
  </si>
  <si>
    <t>Uso veterinario. Manténgase fuera del alcance de los niños y animales domésticos. Venta bajo fórmula del Médico Veterinario. Almacenar a temperatura inferior de 30°C, protegido de la luz.</t>
  </si>
  <si>
    <t>Cada 500 mL de solución inyectable contienen:
Dextrosa monohidratado (Equivalente a 25 g de dextrosa anhidra)
Osmolaridad: 278 mOsm/L.</t>
  </si>
  <si>
    <t>Uso veterinario. Mantener fuera del alcance de los niños y animales domésticos. No utilizar si la solución presenta turbidez, bolsa colapsada o fugas. No administrar en animales hiperglucémicos. Este medicamento no está indicado para la corrección de la deshidratación hipotónica. No usar en animales con edema periférico causado por una reducción de la presión oncótica intravascular. Este medicamento no contiene electrolitos y no es adecuado como única fuente para el aporte de los requerimientos calóricos o como sustituto de la nutrición oral o parenteral. Conservar a una temperatura no mayor a 30°C.</t>
  </si>
  <si>
    <t>Bolsa en PEBD por 500 mL.</t>
  </si>
  <si>
    <t>DEXTROSA AL 10% CORPAUL</t>
  </si>
  <si>
    <t>Cada 500 mL de solución contienen:
Dextrosa Monohidrato (eq. a. dextrosa Anhidra 50g)
mOs m/L:556</t>
  </si>
  <si>
    <t>Uso veterinario. Mantener fuera del alcance de los niños y animales domésticos. Venta con fórmula del Médico Veterinario. Las soluciones hipertónicas no se deben administrar por otra vía que no sea intravenosa. La solución debe ser administrada únicamente por vía intravenosa lenta. No administrar en casos de: traumatismos intracraneales o intraespinales, diabetes no tratada, deshidratación hipotónica, depleción electrolítica, anuria, edemas corporales y hemoperfusiones. Almacenar a temperatura no mayor a 30 °C.</t>
  </si>
  <si>
    <t>Bolsa en PEBD por 500 mL</t>
  </si>
  <si>
    <t>Uso veterinario. Mantener fuera del alcance de los niños y animales domésticos. Las extracciones frecuentes de pequeñas cantidades pueden ocasionar la contaminación del contenido. La administración mediante inyección intravascular no es adecuada si antes no se la hace aproximadamente isotónica mediante la adición de un soluto adecuado. El agua para inyección por vía intravenosa puede causar hemólisis si se inyecta sin mezclarla con el medicamento a diluir. Antes de la disolución de un medicamento, verificar la solubilidad y estabilidad en agua. No utilizar el líquido si presenta turbidez. Presionar el envase antes de abrirlo y desechar si se detectan fugas. Descartar la porción no usada. Almacenar a temperatura no mayor a 30°C.</t>
  </si>
  <si>
    <t>Caja plegadiza que contiene 100 ampollas en PEBD por 5 mL. Caja plegadiza que contiene 50 ampollas en PEBD por 10 mL. Bolsa en PEBD por 100 o 500 mL.</t>
  </si>
  <si>
    <t>DEXTROSA AL 5% EN SODIO CLORURO AL 0,9% CORPAUL</t>
  </si>
  <si>
    <t>Cada 500 mL de solución contienen:
Dextrosa monohidratado 27,5 g (equivalente a 25 g de dextrosa anhidra)
Cloruro de sodio  (aporta 154 mEq/L de Sodio y 154 mEq de Cloruro)</t>
  </si>
  <si>
    <t>Uso veterinario. Manténgase fuera del alcance de los niños y animales domésticos. Venta bajo fórmula del Médico Veterinario. No utilizar si la solución presenta turbidez, bolsa colapsada o fugas. No utilizar tras anestesia con barbitúricos. No administrar en animales con: Edemas, cardiopatías no controladas, nefropatías, congestión pulmonar, hemorragias intracraneales o intraespinales, hipercloremia, hipernatremia, hipokalemia, acidosis, deshidratación hipotónica, hipertensión, hiper-hidratación, hemoperfusiones y diabetes no tratada. Administrar con precaución cuando hayan sido sometidos a tratamientos prolongados con corticoesteroides que posean acción mineralocorticoide. Conservar a una temperatura no mayor a 30°C.</t>
  </si>
  <si>
    <t>Cada 100 mL de solución contienen:
Cloruro de sodio*
Cloruro de potasio** 
Cloruro de calcio 2H₂O***
Lactato de sodio****
*Ión sodio 130,33 mEq/L 
**Ión calcio 2,67 mEq/L
***Ión potasio 4,02 mEq/L
****Ión lactato 27,66 mEq/L
Osmolaridad: 274 mOsm/L</t>
  </si>
  <si>
    <t>0,60 g
0,03 g
0,02 g
0,31 g</t>
  </si>
  <si>
    <t>Uso veterinario. Mantener fuera del alcance de los niños y animales domésticos. Venta bajo fórmula Medica Veterinaria. No utilizar si la solución presenta turbidez. Se debe vigilar el estado de hidratación del paciente para no sobrehidratarlo y/o cambiar la dosis de ser necesario. Realizar frecuentes controles de balance hídrico e iónico. No administrar en casos de: alcalosis de cualquier origen, edemas (hepático, renal o cardíaco), hipernatremia e hiperlactatemia. Conservar a una temperatura inferior a 30°C y protegido de la luz solar.</t>
  </si>
  <si>
    <t>Bolsa en PVC por 1.000 o 3.000 mL. 
Bolsa en PEBD por 500 mL.</t>
  </si>
  <si>
    <t>Cada 100 mL de solución inyectable contienen:
Cloruro de sodio USP</t>
  </si>
  <si>
    <t xml:space="preserve">
900 mg</t>
  </si>
  <si>
    <t>Bolsas en PVC por 250, 500 y 1000 mL</t>
  </si>
  <si>
    <t>Cada 100 mL. contienen:
Lauril éter sulfato sódico
Dietanolamida del ácido graso de coco
Alantoína
Perfume ( aroma de heno)</t>
  </si>
  <si>
    <t xml:space="preserve">
15 g.
5 g.
0,8 g.
0,8 g.</t>
  </si>
  <si>
    <t>Cojines en PVC por 30 mL. Frasco en PEAD por 240 y 2000 mL.</t>
  </si>
  <si>
    <t>Frascos por 50 ml.</t>
  </si>
  <si>
    <t>Envases de polietileno por 1.000 ml, 3.785 ml (1 galón) y 5 galones</t>
  </si>
  <si>
    <t>2150-DB</t>
  </si>
  <si>
    <t>Cada 100 ml contiene:_x000D_
_x000D_
Cloruro de Alkil-Dimetil Bencil Amonio</t>
  </si>
  <si>
    <t>300.00 U.I.</t>
  </si>
  <si>
    <t>Uso veterinario. Manténgase fuera del alcance de los niños. Venta por prescripción del médico veterinario. Los animales no deben ser sacrificados para consumo humano hasta 30 días después de finalizado el tratamiento. La leche producida durante el tratamiento y 7 días después de finalizado el mismo. No debe darse al consumo humano.</t>
  </si>
  <si>
    <t>Frascos que contienen 6'00.000 U.I. y diluyente para agregar en volumen de 18 ml._x000D_
Frascos que contienen 9'000.000 U.I. y diluyente para agregar en volumen de 28 ml.</t>
  </si>
  <si>
    <t>Carne: 30 dias_x000D_
Leche: 168 horas</t>
  </si>
  <si>
    <t>Cada 100 mL. de suspensión oral contienen:
Pamoato de Pirantel</t>
  </si>
  <si>
    <t xml:space="preserve">
30 g.</t>
  </si>
  <si>
    <t>Manténgase fuera del alcance de los niños. Uso veterinario. Conservar a temperatura entre 15 y 30°c.</t>
  </si>
  <si>
    <t>Jeringa en polipropileno por 10 y 20 ml._x000D_
Frasco en PEAD por 80, 160 y 360 ml.</t>
  </si>
  <si>
    <t xml:space="preserve">
125.000 U.l
125.000 U.l</t>
  </si>
  <si>
    <t>Los animales tratados no deben sacrificarse para consumo humano hasta 30 días después de finalizado el tratamiento. La leche producida durante el tratamiento y 6 días después de finalizado el mismo no debe darse al consumo humano. Uso veterinario. Manténgase fuera del alcance de los niños. Venta bajo prescripción del médico veterinario.</t>
  </si>
  <si>
    <t>Frascos en vidrio ánmbar tipo l por 1.500.000 Ul., 3.000.000 U.l., 6.000.000 Ul., y 9.000.000 Ul. De penicilinas con diluyente por 5, 10, 20 y 30 ml. Respectivamente.</t>
  </si>
  <si>
    <t xml:space="preserve">
250.000 U.l
</t>
  </si>
  <si>
    <t>Los animales tratados no deben sacrificarse para consumo humano hasta 30 días después de finalizado el tratamiento. La leche producida durante el tratamiento y 144 horas después de finalizado el mismo, no debe darse al consumo humano. Uso veterinario. Manténgase fuera del alcance de los niños. Venta bajo formula del médico veterinario</t>
  </si>
  <si>
    <t>Frascos en vidrio ámbar tipo I por 1.500.000 Ul de peniclina G benzatínica con 5 mL de diluyente._x000D_
Frasco en vidrio ámbar tipo I por 3.000.000 , 6.000.000 y 9.000.000 Ul con su diluyente por 10, 20 y 30 mL</t>
  </si>
  <si>
    <t>HAPADEX INYECTABLE BOVINOS 250 MG/ML</t>
  </si>
  <si>
    <t>_x000D_
_x000D_
250 mg</t>
  </si>
  <si>
    <t>Frascos por 100, 250 y 500 ml.</t>
  </si>
  <si>
    <t>2160-DB</t>
  </si>
  <si>
    <t>HAPADEX SUSPENSION ORAL 50 MG/ML</t>
  </si>
  <si>
    <t>Los animales tratados no deben sacrificarse para consumo humano hasta 10 días después de finalizado el tratamiento. La leche producida durante el tratamiento y 32 horas después de finalizado el mismo, no debe darse al consumo humano. No utilizar en el primer tercio de la gestación. Manténgase fuera del alcance de los niños. Uso veterinario.</t>
  </si>
  <si>
    <t>Carne: 10 dias_x000D_
Leche: 32 horas</t>
  </si>
  <si>
    <t>HAPADEX SUSPENSIÓN ORAL 150 mg/mL</t>
  </si>
  <si>
    <t xml:space="preserve">
150 mg</t>
  </si>
  <si>
    <t>Uso Veterinario. Manténgase fuera del alcance de los niños y animales domésticos. Venta bajo fórmula del Médico Veterinario. Los bovinos tratados no deben sacrificarse para consumo humano hasta doce (12) días después de finalizado el tratamiento. La leche de bovinos producida durante el tratamiento y setenta y dos (72) horas después de finalizado el mismo no debe darse al consumo humano. Los ovinos tratados no deben sacrificarse para consumo humano hasta seis (6) días después de finalizado el tratamiento. La leche de ovinos producida durante el tratamiento y ciento veinte (120) horas después de finalizado el mismo no debe darse al consumo humano. Conservar a temperatura menor a 30°C.</t>
  </si>
  <si>
    <t xml:space="preserve">Jeringa en PEAD por 15 mL.
Envase en PEAD por 150, 450, 900, 1.000, 1.800 o 5.000 mL. </t>
  </si>
  <si>
    <t>Bovinos
Carne: 12 días
Leche: 72 horas
Ovinos
Carne: 6 días
Leche: 120 horas</t>
  </si>
  <si>
    <t xml:space="preserve">
80 mg</t>
  </si>
  <si>
    <t>Cada 10 mL de solución inyectable contienen:
Cacodilato de Sodio (arsénico 131,587)
Citrato de hierro amoniacal</t>
  </si>
  <si>
    <t>Ampolla en vidrio tipo l por 10 mL._x000D_
Caja por tres ampollas.</t>
  </si>
  <si>
    <t>Jeringas en PEAD por 20 mL_x000D_
Frascos en PEAD por 500 y 100 mL</t>
  </si>
  <si>
    <t>Jeringa desechables por 10 ml.</t>
  </si>
  <si>
    <t>_x000D_
_x000D_
500.000 U.I._x000D_
50 mg</t>
  </si>
  <si>
    <t>Frascos por 10, 20, 25, 50,100, 250 y 500 ml.</t>
  </si>
  <si>
    <t>Cada 100 mL. de solución inyectable contienen:
Levamisol clorhidrato</t>
  </si>
  <si>
    <t>Cojín en PVC por 30 ml._x000D_
Caja que contiene 100 cojines en PVC por 30 ml.</t>
  </si>
  <si>
    <t>Uso veterinario. Manténgase fuera del alcance de los niños y animales domésticos. Venta bajo formula del Médico Veterinario. Los animales tratados no deben sacrificarse para consumo humano hasta diez (10) días después de finalizado el tratamiento. La leche producida durante el tratamiento y setenta y dos (72) horas después de finalizado el mismo no debe darse al consumo humano. No debe utilizarse en animales que muestren daño de Parénquima hepático o enfermedad Hepática preexistente, en discrasias sanguíneas o aquellos con antecedentes de sensibilidad a las Sulfas. Almacenar a temperatura inferior a 30°C y protegido de la luz.</t>
  </si>
  <si>
    <t>Caja por 1 frasco, vial en vidrio ámbar tipo l con tapón gris en bromobutilo y agrafe en aluminio por 5, 20 o 50 mL.</t>
  </si>
  <si>
    <t>Carne: 10 dias
Leche: 72 horas</t>
  </si>
  <si>
    <t>Cada 100 mL. de la suspensión oral contienen:
Fosafto bicálcico (equivalente a calcio : 4,7 g. y Fósforo: 3,7 g.)
Nicotinamida
Vitamina D3
Vitamina A
Tiamina monohidrato 
Roboflavina
Piridoxina clorhidrato
Vitamina K
Vitamina C (ascorbato de sodio)
Vitamina B12
L-lisina
L-metionina</t>
  </si>
  <si>
    <t xml:space="preserve">
20 g.
150 mg.
2000 U.l
50.000 U.l
25,0 mg.
10 mg.
10 mg.
50 mg.
30 mg.
30 mcg.
10 mg.
3,5 mg.</t>
  </si>
  <si>
    <t>Frasco en PET por 120 y 500 mL_x000D_
Caja plegadiza con 50 cojines en PET por 30 mL</t>
  </si>
  <si>
    <t>Cada 100 mL de suspensión oral contienen:
Carbonato de calcio (Aporte de 2,85 g. de calcio)
Cianocobalamina
Fosfato bicálcico (aporta 3,78 g. de calcio y 4,41 g. de fósforo)
Nicotinamida
Piridoxina HCl( Vitamina B6)
Riboflavina 5 fosfato (Vitamina B2)
Tiamina HCl (Vitamina B1)
Vitamina A hidrosoluble (equivalente a 50.000 U.l)
Vitamina D3 hidrosoluble (equivcalente a 10.000 U.l)</t>
  </si>
  <si>
    <t xml:space="preserve">
7 g.
70 mcg.
21 g.
175 mg.
15 mg.
15 mg.
15 mg.
0,5 mg.
0,5 mg.</t>
  </si>
  <si>
    <t>Frasco en PEAD por 120 y 250 mL.</t>
  </si>
  <si>
    <t>Uso veterinario. Manténgase fuera del alcance de los niños y animales domésticos. Los animales tratados no deben sacrificarse para consumo humano hasta dos (2) días después de finalizado el tratamiento. La leche producida durante el tratamiento y veinticuatro (24) horas después de finalizado el mismo no debe darse al consumo humano. Conservar a temperatura inferior de 30°C y protegido de la luz.</t>
  </si>
  <si>
    <t>Caja plegadiza que contiene frasco en vidrio tipo l por 20 mL.
Caja plegadiza que contiene frasco en vidrio tipo lll por 50 mL.</t>
  </si>
  <si>
    <t>2190-DB</t>
  </si>
  <si>
    <t xml:space="preserve">
500.000 U.l</t>
  </si>
  <si>
    <t>Frasco vidrio ámbar tipo l por 10 ml_x000D_
Frasco en vidrio ámbar tipo lll por 50, 100, 250 y 500 ml_x000D_
Caja por 12 frascos por 10 ml</t>
  </si>
  <si>
    <t>Cada 100 mL. contienen:
Albendazol micronizado USP</t>
  </si>
  <si>
    <t>Frascos por 100, 500 y 1000 mL. garrafa por 2 y 4 L. Jeringa dosificadora plástica por 30 mL.</t>
  </si>
  <si>
    <t>2201-DB</t>
  </si>
  <si>
    <t>Cada 100 ml contienen:
Levamisol Clorhidrato</t>
  </si>
  <si>
    <t>Frascos y cojines por 30 ml.
Frascos por 100 ml.
Garrafa por 1 y 4 litros.</t>
  </si>
  <si>
    <t>2203-DB</t>
  </si>
  <si>
    <t>Frasco de vidrio por 10 y 50 ml.</t>
  </si>
  <si>
    <t>2206-DB</t>
  </si>
  <si>
    <t>Cada jeringa de 10 mL contiene:
Penicilina G procaínica
Dihidroestreptomicina sulfato</t>
  </si>
  <si>
    <t>_x000D_
_x000D_
300.000 I.I._x000D_
300 mg</t>
  </si>
  <si>
    <t>Jeringa por 10 mL.</t>
  </si>
  <si>
    <t>2207-DB</t>
  </si>
  <si>
    <t>Cada 100 mL. contiene:
Mebendazol</t>
  </si>
  <si>
    <t>Jeringa de polipropileno/polietileno de alta densidad/polietileno lineal por 10 y 20 mL</t>
  </si>
  <si>
    <t>2208-DB</t>
  </si>
  <si>
    <t>OXITETRACICLINA MK 100 mg INYECTABLE</t>
  </si>
  <si>
    <t>Cada mL de solución inyectable contiene:
Oxiteatraciclina base (equivalente a oxitetraciclina HCl 107,9 mg)</t>
  </si>
  <si>
    <t>Caja plegadiza que contiene frasco en vidrio ámbar tipo II con agrafe de aluminio con tapa flip off en PP verde y tapón de caucho en bromobutilo por 50, 100 o 250 mL
Frasco en vidrio ámbar tipo II con agrafe de aluminio con tapa flip off en PP verde y tapón de caucho en bromobutilo por 500 mL.</t>
  </si>
  <si>
    <t>2209-DB</t>
  </si>
  <si>
    <t xml:space="preserve">Cada 100 ml. contiene:_x000D_
_x000D_
Levamisol HCL </t>
  </si>
  <si>
    <t>Cada 100 mL. contienen:
Vitamina A palmitato
Nicotinamida
Tiamina clorhidrato
Riboflavina 5 fosfato sódica
Piridoxina clorhidrato
D-Pantenol
Cianocobolamina</t>
  </si>
  <si>
    <t xml:space="preserve">
5.000.000 U.l
10.000 mg.
2.000 mg.
500 mg.
500 mg.
500 mg.
10,0 mg.</t>
  </si>
  <si>
    <t>Frascos por 20, 50, 100, 250 y 500 ml.</t>
  </si>
  <si>
    <t>Cada mL. de solución inyectable contiene:
Toldimfos sódico trihidratado (aporta 28 mg. de fósforo)
Selenio de sodio (aporta 0,1 mg. de Selenio)
Nicotinamida</t>
  </si>
  <si>
    <t xml:space="preserve">
250 mg.
0,333 mg.
25 mg.</t>
  </si>
  <si>
    <t>Frasco en vidrio ámbar tipo III por 20, 50, 100, 250 y 500 mL.</t>
  </si>
  <si>
    <t>Cada 100 mL de solución contienen:
Violeta de genciana
Fenol
Aceite de pino</t>
  </si>
  <si>
    <t>Envases en PEAD por 120 y 240 mililitros.</t>
  </si>
  <si>
    <t xml:space="preserve">
160.000 U.l
80.000 U.l
0,32 g.</t>
  </si>
  <si>
    <t>Los animales tratados no deben sacrificarse para consumo humano hasta 30 días después de finalizado el tratamiento. La elche producida durante el tratamiento y 72 horas después de finalizado el mismo no debe destinarse para el consumo humano. Uso veterinario. Manténgase fuera del alcance de los niños. Venta por prescripción del médico veterinario.</t>
  </si>
  <si>
    <t>Frascos de vidrio tipo l con 1´500.000 U.I. de penicilinas y 2 g de estreptomicina, 3´000.000 U.I. de penicilinas y 4 g de estreptomicina. Frascos de vidrio tipo II con 6´000.000 de U.I. de penicilinas y 8 g de estreptomicina.</t>
  </si>
  <si>
    <t>Cada 10 mL. de solución inyectable contienen:
Tiamina HCl (Vitamina B1)
Riboflavina base (Vitamina B2)
Piridoxina HCl/ (Vitamina B6)
Nicotinamida
Cianocobalamina (Vitamina B12)</t>
  </si>
  <si>
    <t xml:space="preserve">
250 mg.
20 mg.
20 mg.
200 mg.
200 ug.</t>
  </si>
  <si>
    <t>Frasco ámbar tipo I por 50, 100, 250 y 500 mL</t>
  </si>
  <si>
    <t>Los animales tratados no deben sacrificarse para consumo humano hasta 30 días después de finalizado el tratamiento. No se recomienda su uso en vacas en producción de leche para consumo humano. Venta bajo formula del médico veterinario. Manténgase fuera del alcance de los niños. Uso veterinario.</t>
  </si>
  <si>
    <t>Frasco en vidrio ámbar tipo II por 10, 50, 100, 250 y 500 mL</t>
  </si>
  <si>
    <t xml:space="preserve">Carne: 30 días
Leche: No administrar en vacas </t>
  </si>
  <si>
    <t>Cada 1.000 ml. contiene:_x000D_
_x000D_
Deltametrina</t>
  </si>
  <si>
    <t>Frasco de vidrio por, 500 ml y 1 litro_x000D_
Frasco plastico de 20, 100 y 200 ml</t>
  </si>
  <si>
    <t>Cada 100 mL. de emulsión contienen:
Dimetilpolisiloxano</t>
  </si>
  <si>
    <t>Frasco en PEAD con tapa en copolímero de polipropileno por 60, 120 y 180 ml.</t>
  </si>
  <si>
    <t xml:space="preserve">
625.000 U.l</t>
  </si>
  <si>
    <t>Frasco en vidrio ámbar tipo I por 20, 50, 100, 250 y 500 mL</t>
  </si>
  <si>
    <t>Cada 100 mL de solución inyectable contienen:
Furosemida</t>
  </si>
  <si>
    <t>Frasco de vidrio ámbar tipo l por 20 ml</t>
  </si>
  <si>
    <t>ENERGAN 50</t>
  </si>
  <si>
    <t>Cada 100 mL de solución inyectable contienen:
Dextrosa anhidra USP</t>
  </si>
  <si>
    <t xml:space="preserve">
50 g.</t>
  </si>
  <si>
    <t>Uso veterinario. Manténgase fuera del alcance de los niños y animales domésticos. No utilizar la solución cuando presente precipitado o enturbiamiento, preferiblemente no utilizar el excedente después de abrir el frasco. Almacenar a temperatura inferior de 30°C.</t>
  </si>
  <si>
    <t>Bolsa en PVC con punto de inyección en policarbonato por 250, 500 o 1.000 mL</t>
  </si>
  <si>
    <t>2230-DB</t>
  </si>
  <si>
    <t>Envase de vidrio por 20, 50, 100, 250 y 1.000 ml._x000D_
Envase metalicos por 4.000 ml.</t>
  </si>
  <si>
    <t>_x000D_
_x000D_
60.000 U.I._x000D_
40 mg</t>
  </si>
  <si>
    <t>Jeringa plastica por 10 ml, en caja de cartón individual.</t>
  </si>
  <si>
    <t>Cada 100 ml. contiene:_x000D_
_x000D_
Mebendazol</t>
  </si>
  <si>
    <t>Cada 1000 g. contiene:_x000D_
_x000D_
Nicarbazina</t>
  </si>
  <si>
    <t>_x000D_
_x000D_
250 g</t>
  </si>
  <si>
    <t>2240-DB</t>
  </si>
  <si>
    <t>Cada 100 ml contiene: _x000D_
_x000D_
Albendazole Micronizado</t>
  </si>
  <si>
    <t>_x000D_
_x000D_
25.00 g</t>
  </si>
  <si>
    <t>Envase de plastico contenido 250 ml, 500 ml, 1 litro y 3 litros. Uso del producto mediante equipo dosificador automatico. Envases por 100 ml y 2 litros. Jeringa por 12 ml.</t>
  </si>
  <si>
    <t>Cada 100 g. de polvo soluble contienen:
Azul de metileno</t>
  </si>
  <si>
    <t xml:space="preserve">Sobres en Polietileno de Baja Densidad por 10, 20 y 50 g empacados en bolsa plástica de polietileno._x000D_
_x000D_
Bolsas en Polietileno de Baja Densidad por 50, 100, 250 y 500 g. Caja por 24 sobres de 5 g. </t>
  </si>
  <si>
    <t>Frascos de vidrio ámbar tipo lll por 20 y 50 mL</t>
  </si>
  <si>
    <t xml:space="preserve">Cada 100 mL de solución inyectable contienen:
Cianocobalamina (Vit B12)
Tiamina HCl 
Niacinamida  
Riboflavina 5 - fosfato </t>
  </si>
  <si>
    <t xml:space="preserve">
5 mg
  1  g
 10 g
0,3 g</t>
  </si>
  <si>
    <t xml:space="preserve">Uso veterinario. Manténgase fuera del alcance de los niños y animales domésticos. No exceder la dosis ni la duración del tratamiento recomendado. No usar en casos de hipersensibilidad a los principios activos. Conservar a temperatura inferior a 30°C, protegido de la luz solar. </t>
  </si>
  <si>
    <t xml:space="preserve">Caja plegadiza que contiene un frasco de vidrio ámbar tipo l con tapón de caucho en bromobutilo gris y agrafe de aluminio plateado con tapa plástica por 30, 50 o 100 mL.
Caja plegadiza que contiene un frasco de vidrio ámbar tipo I con tapón de caucho en bromobutilo gris y agrafe de aluminio plateado por 250 o 500 mL.  </t>
  </si>
  <si>
    <t xml:space="preserve">Cada 100 ml contiene:_x000D_
_x000D_
Cloruro de Sodio U.S.P._x000D_
Cloruro de Potasio U.S.P._x000D_
Cloruro de Calcio U.S.P._x000D_
</t>
  </si>
  <si>
    <t>_x000D_
_x000D_
0.860 g_x000D_
0.030 g_x000D_
0.033 g</t>
  </si>
  <si>
    <t>Envases por 500 ml</t>
  </si>
  <si>
    <t>Cada 100 g. de polvo soluble contiene: _x000D_
_x000D_
Eritromicina tiocianato</t>
  </si>
  <si>
    <t xml:space="preserve">
8.50 g.</t>
  </si>
  <si>
    <t>Sobres trilaminado (polietileno, foil de aluminio, poliester) por 30, 250, 500 y 1000g. tarro en polipropileno por 1, 2.5 y 5 Kilos. Caja plegadiza que contiene 50 sobres por 30 g.</t>
  </si>
  <si>
    <t>2250-DB</t>
  </si>
  <si>
    <t>En porcinos para el control y tratamiento de la colibacilosis (Eschericha coli) de los lechones de 1 a 10 de nacidos.</t>
  </si>
  <si>
    <t xml:space="preserve">Frascos en vidrio tipo l por50,100,250 y 500 ml </t>
  </si>
  <si>
    <t>_x000D_
_x000D_
50 mg._x000D_
50 mg.</t>
  </si>
  <si>
    <t>No utilizar en animales destinados a consumos humanos. El producto debe ser administrado exclusivamente por vía intravenosa y utilizando un catéter.  Atraviesa a barrera placentaria. Por lo cual no se recomienda su uso para cesáreas en las que es  importante preservar la viabilidad fetal. Manténgase fuera del alcance de los niños. Venta bajo formula del médico veterinario. Consérvese a una temperatura menor a 30°C. Uso veterinario.</t>
  </si>
  <si>
    <t>Frasco de vidrio ámbar tipo lll por 500 mL.</t>
  </si>
  <si>
    <t>30%_x000D_
70%</t>
  </si>
  <si>
    <t>Sobres por 50 y 250 g. Cajas de 10 sobres de 50 g._x000D_
Baldes por 5 kg. Cajas de 4 sobrs de 250 g.</t>
  </si>
  <si>
    <t>2260-DB</t>
  </si>
  <si>
    <t xml:space="preserve">
600.000 UI</t>
  </si>
  <si>
    <t xml:space="preserve">
Uso veterinario. Manténgase fuera del alcance de los niños y animales domésticos. No exceder la dosis ni la duración del tratamiento recomendado. No administrar por vía intravenosa. No usar en casos de hipersensibilidad a los principios activos. Conservar a temperatura inferior a 30°C, protegido de la luz solar.
</t>
  </si>
  <si>
    <t>Caja plegadiza que contiene un frasco de vidrio ámbar tipo Il con tapón de caucho en bromobutilo gris y agrafe de aluminio plateado con tapa plástica por 20, 50 o 100 mL.
Caja plegadiza que contiene un frasco de vidrio ámbar tipo II con tapón de caucho en bromobutilo gris y agrafe de aluminio plateado por 250 o 500 mL.</t>
  </si>
  <si>
    <t>_x000D_
_x000D_
100 mcg_x000D_
18 mg</t>
  </si>
  <si>
    <t>Cada 100 ml contienen:_x000D_
_x000D_
Albendazole micronizado</t>
  </si>
  <si>
    <t>Jeringas dosificadoras por 15 ml. Jeringas y fuelles por 30 ml. Tarros por 100, 400, 500, 800 y 1.000 ml. Garrafas por 2.000 y 4.000 ml Fascos por 250 ml.</t>
  </si>
  <si>
    <t>ENERGAN 10</t>
  </si>
  <si>
    <t xml:space="preserve">
10 g</t>
  </si>
  <si>
    <t>Uso veterinario.  Manténgase fuera del alcance de los niños y animales domésticos. No utilizar la solución cuando presente precipitado o enturbiamiento, preferiblemente no utilizar el excedente después de abrir el frasco. Almacenar a temperatura inferior de 30°C.</t>
  </si>
  <si>
    <t>Bolsa en PVC con punto de inyección en policarbonato por 250, 500 o 1.000 mL.</t>
  </si>
  <si>
    <t>_x000D_
_x000D_
10 ⁴∙⁵ DICC ₅₀</t>
  </si>
  <si>
    <t xml:space="preserve">Fracos por 50, 1000, 2500 y 5000 dosis._x000D_
Empaque de 12 frascos por 1000 dosis cada uno. </t>
  </si>
  <si>
    <t xml:space="preserve">
225.000 U.l.
75.000 U.l.
300 mg</t>
  </si>
  <si>
    <t>Uso Veterinario. Conservar fuera del alcance de los niños y animales domésticos. Venta bajo fórmula del Médico Veterinario. Los animales tratados no deben sacrificarse para consumo humano, hasta treinta (30) días después de finalizado el tratamiento. La leche producida durante el tratamiento y setenta y dos (72) horas después de finalizado el mismo, no debe darse al consumo humano. No administrar en animales con alteraciones hepáticas o renales. Debido a su alto riesgo de toxicidad fetal, no administrar en hembras en período de gestación. Si ocurren fenómenos de intolerancia (hipersensibilidad), debe descontinuarse el tratamiento. No utilizar en gatos. No usar de manera concomitante con otros antibióticos bacteriostáticos y aminoglucósidos debido a su antagonismo, con pentobarbital y anestésicos inhalatorios por riesgo de depresión vascular, con relajantes musculares por riesgo de bloqueo neuromuscular y con diuréticos por riesgo de ototoxicidad. Consérvese a una temperatura inferior a 30°C, en un lugar fresco, seco y resguardado de la luz.</t>
  </si>
  <si>
    <t>Caja plegadiza conteniendo frasco vial blanco en vidrio tipo I con tapón de caucho gris y agrafe de aluminio con 3'000.000 U.I. de Penicilinas totales y 3 g. de Estreptomicina base, acompañado de un frasco de vidrio transparente tipo I con tapón de caucho gris y agrafe de aluminio o una ampolleta en PEBD con 7,5 mL de diluyente.
Caja plegadiza conteniendo frasco vial blanco en vidrio tipo III con tapón de caucho gris y agrafe de aluminio con 6'000.000 U.I. de Penicilinas totales y 6 g. de Estreptomicina base, acompañado de un frasco de vidrio transparente tipo I con tapón de caucho gris y agrafe de aluminio o una ampolleta en PEBD con 14,5 mL de diluyente.
Caja plegadiza conteniendo frasco vial blanco en vidrio tipo III con tapón de caucho gris y agrafe de aluminio con 8'000.000 U.I. de Penicilinas totales y 8 g. de Estreptomicina base, acompañado de un frasco de vidrio transparente tipo I con tapón de caucho gris y agrafe de aluminio o una ampolleta en PEBD con 20 mL de diluyente.</t>
  </si>
  <si>
    <t xml:space="preserve">Cada 100 mL. de solución inyectable contienen:
Sulfametazina sódica  </t>
  </si>
  <si>
    <t>Frascos de vidrio ámbar tipo lll por 50,100,250 y 500 mL.</t>
  </si>
  <si>
    <t xml:space="preserve">Cada 100 mL. de suspensión oral contiene:
Mebendazol USP Micronizado </t>
  </si>
  <si>
    <t>Jeringa cuerpo en polipropileno y émbolo en PEAD por 20 mL._x000D_
Frasco en PEAD por 100 mL.</t>
  </si>
  <si>
    <t>BIOCHEM FARMACÈUTICA DE COLOMBIA S.A. BIOCHEM S.A.</t>
  </si>
  <si>
    <t>Frascos de vidrio ámbar tipo III por 10, 50, 100, 250 y 500 mL</t>
  </si>
  <si>
    <t>_x000D_
_x000D_
40 g</t>
  </si>
  <si>
    <t xml:space="preserve">Cada 100 g de granulado contiene: _x000D_
_x000D_
Cloruro de N-alquil dimetil bencil amonio </t>
  </si>
  <si>
    <t>Cada 100 ml de solucion tópica contiene: _x000D_
_x000D_
Cloruro de Alkil-dimetil Bencil Amonio solicion al 10%</t>
  </si>
  <si>
    <t>_x000D_
_x000D_
_x000D_
100 mg</t>
  </si>
  <si>
    <t>Frascos por 4 y 20 ml.</t>
  </si>
  <si>
    <t>Cada 100 mL de solución desinfectante contiene:
Cloruro de benzalconio
2 - Fenoxietanol</t>
  </si>
  <si>
    <t xml:space="preserve">
10 g.
2 g.</t>
  </si>
  <si>
    <t>Envases plásticos PEAD por 250 mL, 450mL, 500 mL, 950 mL, 1 L, 3750 mL, 4 L, 20 L o 60 L</t>
  </si>
  <si>
    <t>NEPOREX 50 SP</t>
  </si>
  <si>
    <t>Cada 100 g de polvo soluble contiene:
Ciromazina técnica
(Pureza: 92%, corresponde a 50 g de Ciromazina)
N-ciclopropil-1,3,5-triazina-2,4,6-triamina</t>
  </si>
  <si>
    <t>Uso Veterinario. Manténgase fuera del alcance de los niños y animales domésticos. Categoría toxicológica III: (Medianamente tóxico). El rotulado consigna otras precauciones sobre el manejo del producto de acuerdo a su categoría toxicológica. No tiene antídoto específico. Tóxico para organismos acuáticos. No arrojar residuos del producto en estanques, arroyos o sistemas de desagüe. Ningún envase que haya contenido plaguicidas deberá utilizarse para conservar alimentos o agua potable. Almacenar a temperatura inferior a 30°C.</t>
  </si>
  <si>
    <t>Frasco en polietileno con tapa en polietileno por 80, 250 o 400 g. 
Embalaje que contiene 10 frascos en polietileno con tapa en polietileno por 250 g cada uno.</t>
  </si>
  <si>
    <t>Cada 100 mL. contiene: 
Fragancia bebe M/9866</t>
  </si>
  <si>
    <t>_x000D_
_x000D_
3,0</t>
  </si>
  <si>
    <t>Envases en polipropileno con válvula atomizadora por 15, 30, 50, 60, 80, 100, 120, 150, 230, 1000 y 2000 mL</t>
  </si>
  <si>
    <t>Cada 100 g. de unguento contienen:
Ácido Salicílico
Alcanfor
Azufre
Benzoato de bencilo
Esencia de eucalipto</t>
  </si>
  <si>
    <t xml:space="preserve">
1 g.
1 g.
20 g.
5 g.
3 g.</t>
  </si>
  <si>
    <t>Frascos en poipropileno por 30 y 100 g.</t>
  </si>
  <si>
    <t xml:space="preserve">Cada 100 ml. contiene:_x000D_
_x000D_
Alquileter Sulfato Sodico_x000D_
Acido salicitico_x000D_
Acido fosfonico </t>
  </si>
  <si>
    <t xml:space="preserve">_x000D_
_x000D_
40 g_x000D_
2 g_x000D_
0.15 g_x000D_
</t>
  </si>
  <si>
    <t>Envase plastico por 45, 120, 250, 360, 500, 2.000 y 4.000 ml.</t>
  </si>
  <si>
    <t>BIOQUAT -20</t>
  </si>
  <si>
    <t>Los animales tratados no deben sacrificarse para consumo humano hasta 21 días después de finalizado el tratamiento. La leche producida durante el tratamiento y 24 horas después de finalizado el mismo no debe darse al consumo humano. Uso veterinario. Manténgase fuera del alcance de los niños. No administrar a hembras en el último tercio de la gestación. Consérvese a una temperatura inferior a 30°c.</t>
  </si>
  <si>
    <t>Frascos de vidrio ámbar tipo l por 10,20 y 50 mL. Caja de 12 frascos por 10 mL.</t>
  </si>
  <si>
    <t>2301-DB</t>
  </si>
  <si>
    <t xml:space="preserve">ANLAGEN DE COLOMBIA DE COLOMBIA </t>
  </si>
  <si>
    <t>7.0%_x000D_
5.5%_x000D_
29.0%</t>
  </si>
  <si>
    <t>Bolsas por 500 gramos y envases por 2 Kg.</t>
  </si>
  <si>
    <t>2302-DB</t>
  </si>
  <si>
    <t xml:space="preserve">
132.000 U.l
132.000 U.l
264 mg.</t>
  </si>
  <si>
    <t>Los animales tratados no deben sacrificarse  para el consumo humano hasta 30 días después de finalizado el tratamiento. La leche producida durante el tratamiento y 96 horas después de finalizado el mismo, no debe darse para el consumo humano. Almacenar a temperatura inferior a 30°c. Venta bajo formula del médico veterinario. Manténgase fuera del alcance de los niños. Uso veterinario</t>
  </si>
  <si>
    <t>Caja plegadiza que contiene frasco ampolla de vidrio por 8.000.000 ul de peniclinas y 8 g de estreptomicina, Inserto, aguja hipodérmica y 2 apollas en PEBD con agua por 10 mL cada una. Caja plegadiza que contiene frasco ampolla transparente tipo I por 4.000.000 Ul de peniclinas y 4 g de estreptomicina, inserto, aguja hipodérmica y 1 apolla en PEBD con agua estéril por 10 mL</t>
  </si>
  <si>
    <t>2303-DB</t>
  </si>
  <si>
    <t>OXITETRACICLINA MK L.A 200 mg</t>
  </si>
  <si>
    <t>Uso veterinario. Manténgase fuera del alcance de los niños y animales domésticos. Venta bajo fórmula del Médico Veterinario. Los bovinos y porcinos tratados no deben sacrificarse para consumo humano hasta veintiocho (28) días después de finalizado el tratamiento. En bovinos la leche producida durante el tratamiento y siete (7) días después de finalizado el mismo, no debe darse al consumo humano. Los ovinos tratados no deben sacrificarse para consumo humano hasta treinta y cinco (35) días después de finalizado el tratamiento. No administrar en ovinos cuya leche se destine para el consumo humano. No administrar a animales con hipersensibilidad a las tetraciclinas. No administrar a animales con alteraciones hepáticas o renales. No aplica. conjuntamente con antibióticos bactericidas, como los betalactámicos. Almacenar a temperatura inferior a 30°C y protegido de la luz.</t>
  </si>
  <si>
    <t xml:space="preserve">Caja plegadiza que contiene frasco de vidrio ámbar tipo II con tapón de caucho y agrafe de aluminio por 50, 100, 250 o 500 mL. </t>
  </si>
  <si>
    <t>2305-DB</t>
  </si>
  <si>
    <t>Cada 100 mL de suspensión oral contienen:
Albendazol micronizado</t>
  </si>
  <si>
    <t>Jeringas en P.E.B.D. por 15 y 30 ml._x000D_
Garrafa en PEAD por 2000 mL. Frasco en PEAD por 500 y 1000 mL.</t>
  </si>
  <si>
    <t>2308-DB</t>
  </si>
  <si>
    <t xml:space="preserve">
10 ⁴ DI ₅₀</t>
  </si>
  <si>
    <t xml:space="preserve">Frascos por 1.000 dosis, acompañada de diluente. </t>
  </si>
  <si>
    <t>2309-DB</t>
  </si>
  <si>
    <t xml:space="preserve">
30.000 U.I.</t>
  </si>
  <si>
    <t>Uso veterinario. Manténgase fuera del alcance de los niños y animales domésticos. Venta bajo fórmula del Médico Veterinario. Almacenar a una temperatura menor a 30°C.</t>
  </si>
  <si>
    <t>Cojín en polietileno de baja densidad (PTLD) por 20 mL.
Caja plegadiza que contiene de 50 o 100 cojines en polietileno de baja densidad (PTLD) por 20 mL.</t>
  </si>
  <si>
    <t>2310-DB</t>
  </si>
  <si>
    <t>Cada 100 mL. de solución inyectable contiene:
Gluconato de calcio 
(Calcio: 1.427 g.)
Magnesio cloruro 6 H2O
(Magnesio: 0.4933 g.)</t>
  </si>
  <si>
    <t xml:space="preserve">
16,0 g.
4,124 g.</t>
  </si>
  <si>
    <t>Frascos en vidrio ámbar tipo l por 500 ml.</t>
  </si>
  <si>
    <t>Cada 100 mL de solución inyectable contienen:
Sulfato de magnesio (Equivalente a 0,9816 g de Magnesio)</t>
  </si>
  <si>
    <t xml:space="preserve">
10 g</t>
  </si>
  <si>
    <t>Uso veterinario. Manténgase fuera del alcance de los niños y animales domésticos. Vía de aplicación intravenosa lenta. Monitorear pacientes con alteraciones o insuficiencia renal. Los  pacientes  que  reciben tratamiento  parenteral  con  magnesio deben  ser  observados  y  monitoreados  cuidadosamente para  evitar  la hipermagnesemia. Manténgase a una temperatura menor a 30°C, protegido de la luz.</t>
  </si>
  <si>
    <t>Frasco vidrio ámbar tipo l con tapón de bromobutilo y agrafe de aluminio por 500 mL.</t>
  </si>
  <si>
    <t>100%</t>
  </si>
  <si>
    <t>Los animales tratados no deben  sacrificarse para consumo humano hasta 10 días después de finalizado el tratamiento. No usar en vacas lecheras en producción. No usar en aves en producción de huevos. Venta bajo formula del médico veterinario. Manténgase fuera del alcance de los niños. Uso veterinario.</t>
  </si>
  <si>
    <t>Carne: 10 dias _x000D_
No usar en vacas lecheras</t>
  </si>
  <si>
    <t>Cada 100 ml. contiene:_x000D_
_x000D_
Kanamicina sulfato_x000D_
Penicilina G. Procainica_x000D_
Dexametazona</t>
  </si>
  <si>
    <t>_x000D_
_x000D_
4 g_x000D_
1.500.000 U.I_x000D_
2 mg</t>
  </si>
  <si>
    <t>Jeringa por 10 ml. para aplicacion intramamaria</t>
  </si>
  <si>
    <t>Cada 100 g. de polvo para premezcla contienen:
Ciromazina</t>
  </si>
  <si>
    <t>CATEGORÍA TOXICOLÓGICA II. ALTAMENTE TÓXICO. Uso veterinario. Mantener fuera del alcance de los niños y los animales domésticos. Venta bajo fórmula del Médico Veterinario. Los animales tratados no deben sacrificarse para consumo humana hasta dos (2) días después de finalizado el tratamiento. La leche de los animales tratados no debe destinarse al consumo humano hasta veinticuatro (24) horas después de finalizado el tratamiento. Consérvese a temperatura inferior a 30°C.</t>
  </si>
  <si>
    <t>Caja plegadiza que contiene 12 frascos de vidrio ámbar tipo III con subtapa de color natural en PEBD y tapa metálica blanca por 20 mL.
Frasco de vidrio ámbar tipo III con subtapa de color natural en PEBD y tapa metálica blanca por 20, 120, 500 o 1.000 mL.
Frasco plástico COEX blanco (PEBD/Adhesivo/poliamida) con tapa liner inducción blanca en PEAD por 220 o1.000 mL.</t>
  </si>
  <si>
    <t>_x000D_
_x000D_
100 mg</t>
  </si>
  <si>
    <t xml:space="preserve">Manténgase fuera del alcance de los niños. Uso veterinario._x000D_
</t>
  </si>
  <si>
    <t>Cajas que contienen 10 tabletas por 100 mg cada una.</t>
  </si>
  <si>
    <t xml:space="preserve">
20 mg.
0,2 mg.</t>
  </si>
  <si>
    <t xml:space="preserve">Uso veterinario. Manténgase fuera del alcance de los niños y animales domésticos. Venta bajo fórmula del Médico Veterinario. No administrar en estados asociados con fibrilación ventricular ni en casos de hipertensión y/o septicemia. Almacenar a temperatura inferior de 30° C protegido de la luz solar directa. </t>
  </si>
  <si>
    <t>Caja plegadiza que contiene frasco en vidrio ámbar tipo I por 20 mL.
Caja plegadiza que contiene 12 frascos en vidrio ámbar tipo I por 20 mL</t>
  </si>
  <si>
    <t>GENTAX-100</t>
  </si>
  <si>
    <t>Cada mL de solución inyectable contiene:
Gentamicina base (como Gentamicina Sulfato 160 mg)</t>
  </si>
  <si>
    <t>Uso veterinario. Manténgase fuera de alcance de los niños y animales domésticos. Venta bajo fórmula del Médico Veterinario. La leche producida durante el tratamiento y noventa y seis (96) horas después de finalizado el mismo, no debe darse al consumo humano. Las vacas tratadas no deben sacrificarse para consumo humano, hasta treinta (30) días después de finalizado el tratamiento. Los pollitos de 1 día de edad tratados no deben sacrificarse para consumo humano hasta treinta y cinco (35) días después de finalizado el tratamiento. No utilizar en equinos destinados al consumo humano. Contraindicado en animales con insuficiencia renal grave. No utilizar en animales deshidratados o con alteraciones del conducto auditivo. No se recomienda su administración en hembras gestantes. No administrar de forma concomitante con otros aminoglucósidos o antimicrobianos bacteriostáticos, no administrar conjuntamente con otros medicamentos nefrotóxicos, ototóxicos, neurotóxicos ni diuréticos. No administrar conjuntamente con anestésicos generales, ni con medicamentos que produzcan bloqueo neuromuscular. Almacenar a una temperatura inferior a 30°C y protegido de la luz.</t>
  </si>
  <si>
    <t>Frasco de vidrio ámbar tipo ll con tapón de caucho en bromobutilo y agrafe de aluminio por 20 mL. Caja plegadiza que contiene 6 frascos de vidrio ámbar tipo ll con tapón de caucho gris en bromobutilo y agrafe de aluminio por 20 mL.</t>
  </si>
  <si>
    <t>Carne bovinos: 30 días
Carne aves: 35 días
Carne equinos: No administrar
Leche: 96 horas</t>
  </si>
  <si>
    <t>Los animales tratados no deben sacrificarse para consumo humano hasta 30 días después de finalizado el tratamiento. No administrar a animales en producción de leche ni en gestación. Una excesiva dosificación puede ocasionar efectos masculinizantes y aumento de la libido. El rotulado consigna otras precauciones sobre el manejo del producto. Uso veterinario. Manténgase fuera del alcance de los niños. Venta bajo formula del médico veterinario.</t>
  </si>
  <si>
    <t>Frascos ámbar por 10, 50 y 100 mL_x000D_
Frascos ámbar por 250 y 500 mL</t>
  </si>
  <si>
    <t>Carne: 30 días_x000D_
Leche: no administrar a vacas</t>
  </si>
  <si>
    <t>Cada 250 mL. de solución inyectable contiene:
Borogluconato de calcio (obtenido apartir de la reacción química de 18,02 g. de ácido bórico y 95.3 g. de gluconato de calcio monohidratado) *
Cloruro de magnesio hexahidratado
Hipofosfito de calcio
Dextrosa
* Cada 100 mL. de producto suministran 3,88 g. de calcio y 1,25 g. de fósforo)</t>
  </si>
  <si>
    <t xml:space="preserve">
100 g.
10,05 g.
8,55 g.
12,5 g.</t>
  </si>
  <si>
    <t>Bolsas en PEBD por 250 mL. 4 bolsas en PEBD por 250 mL</t>
  </si>
  <si>
    <t>ALBENDASYN 20%</t>
  </si>
  <si>
    <t>Cada 100 mL. de suspension oral contiene: 
Albendazole</t>
  </si>
  <si>
    <t>Jeringa en polipropileno por 20 ml. Frascos en P.E.A.D. por 100 500 ml. Garrafa en P.E.A.D. por 2 L.</t>
  </si>
  <si>
    <t>Bolsas de polietileno por 1 y 5 kg. empacadas en cajas de carton, bolsas de polietileno por 25 y 40 kg. empacadas en talegas de papel.</t>
  </si>
  <si>
    <t>Cada 100 g.  de polvo contienen:
Levamisol clorhidrato</t>
  </si>
  <si>
    <t>Sobre de aluminio/polietileno por 10, 50, 100, 200 y 500 g_x000D_
Balde que contiene 80 sobres de aluminio/polietileno por 20 g</t>
  </si>
  <si>
    <t>Cada 100 mL. de solución inyectable contienen:
Calcio Gluconato (Ca: 1,86 g.)
Ácido Hipofosforoso (P: 1 g.)
Magnesio Cloruro (Mg: 1 g.)
Dextrosa Anhidra</t>
  </si>
  <si>
    <t xml:space="preserve">
   20 g.
  6,8 g.
  8,3 g.
   16 g.</t>
  </si>
  <si>
    <t>Frasco en vidrio blanco tipo II por 100, 250 y 500 mL.</t>
  </si>
  <si>
    <t xml:space="preserve">
300 mg. </t>
  </si>
  <si>
    <t>Jeringa desechable polipropileno por 20 ml_x000D_
Frasco PEAD por 500, 1.000 y 2.000 ml _x000D_
Garrafa PEAD por 500 y 1.000 ml.</t>
  </si>
  <si>
    <t>Cada 100 gramos contiene:_x000D_
_x000D_
Oxibendazole</t>
  </si>
  <si>
    <t>_x000D_
_x000D_
30 g</t>
  </si>
  <si>
    <t>Tambores de carton con leche de seguridad, por 5 y 10 Kg.</t>
  </si>
  <si>
    <t>Cada 100 g. contiene: 
Ampicilina trihidrato</t>
  </si>
  <si>
    <t xml:space="preserve">
20.0 g.</t>
  </si>
  <si>
    <t>Bolsa de aluminio-polietileno por 10 g. Caja por 10 y por 20 bolsas por 100 g caja una. Bolsa por 500 g  bolsa por 1.000 g.</t>
  </si>
  <si>
    <t>Cada 1 mL. de solucion inyectable contiene:
Ácido pantoténico
Colina cloruro
Cianocobalamina
Nicotinamida
Piridoxina clorhidrato
Riboflavina 5 fosfato
Tiamina clorhidrato
Vitamina A palmitato hidrosoluble (100.000 U.l</t>
  </si>
  <si>
    <t xml:space="preserve">
5 mg.
50 mg.
0,100 mg.
100 mg.
5 mg.
5 mg.
20 mg.
25.000 U.l</t>
  </si>
  <si>
    <t>caja que contienen un frasco ámbar tipo II por 20, 50, 100, 250 y 500 mL._x000D_
Caja que contiene 5 frascos ámbar tipo II por 20 mL</t>
  </si>
  <si>
    <t>Cada 100 g. de ungüento contienen:
Hidróxido de sodio</t>
  </si>
  <si>
    <t>Frascos en PEAD por 40, 120 y 300 g</t>
  </si>
  <si>
    <t>_x000D_
_x000D_
450 mg</t>
  </si>
  <si>
    <t>Bolsas en papel kraft con bolsa interior de polietileno por 20 Kg.</t>
  </si>
  <si>
    <t>_x000D_
_x000D_
10 mg_x000D_
3.0 mg_x000D_
5.0 mg_x000D_
100 mcg_x000D_
100 mg_x000D_
5.0 mg</t>
  </si>
  <si>
    <t>Frasco en vidrio (ambar) tipo I por 10 y 30 ml_x000D_
Frasco en vidrio (ambar) tipo II por 50, 100, 250 y 500 ml</t>
  </si>
  <si>
    <t>_x000D_
_x000D_
10 mg</t>
  </si>
  <si>
    <t>Cajas de carton que contienen sobres de aluminio plastificado po 100 y 500 g._x000D_
Baldes por 8 Kg. en 16 sobres por 500 g.</t>
  </si>
  <si>
    <t>Cada 100 g. de unguento contienen:
Alantoína
Óxido de zinc 
Benzocaína</t>
  </si>
  <si>
    <t>_x000D_
_x000D_
2 g._x000D_
10 g._x000D_
5 g.</t>
  </si>
  <si>
    <t>Frascos en polipropileno por 20,40,100,250 y 300 gramos.</t>
  </si>
  <si>
    <t xml:space="preserve">Cada 100 mL. de suspensión oral contienen:
Mebendazol </t>
  </si>
  <si>
    <t xml:space="preserve">Frasco PEAD por 500 mL. Jeringa polipropileno cilindro transparente corriente , embolo corriente transparente: polietileno de alta densidad, con tapón corriente transparente: polietileno lineal. Por 20 mL._x000D_
</t>
  </si>
  <si>
    <t xml:space="preserve">Las aves tratadas no deben sacrificarse para consumo humano hasta 3 días después de finalizado el tratamiento. No administrarse en aves en producción de huevos para consumo humano. Mantengase fuera del alcance de los niños.  Conservese a una temperatura inferior a 30°C. Venta bajo formula del médico Veterinario. Uso Veterinario. </t>
  </si>
  <si>
    <t xml:space="preserve">Cajas dispensadoras que contienen 40 sobres, dorados trilaminados (PET/ALM/PEBD) por 24 g cada uno, sobre dorado doy pack trilaminado (PET/ALM/PEBD) por 1 kg.  </t>
  </si>
  <si>
    <t>Cada 100 ml. contiene:
Dextrosa Monohidrato
Riboflavina Fosfato Sodica U.S.P
Piridoxina HCI U.S.P
Niacinamida U.S.P.
Cianocobalamina</t>
  </si>
  <si>
    <t xml:space="preserve">_x000D_
_x000D_
10.0 g_x000D_
1.0 mg_x000D_
10.0 mg_x000D_
15.0 mg_x000D_
20.0 mcg_x000D_
</t>
  </si>
  <si>
    <t>Frascos por 250, 500 y 1.00 ml._x000D_
Bolsas plasticas por 250, 500 y 1.000 ml.</t>
  </si>
  <si>
    <t>2350-DB</t>
  </si>
  <si>
    <t xml:space="preserve">
20 mg.</t>
  </si>
  <si>
    <t>frascos viales en vidrio blando tipo II por 50 mL</t>
  </si>
  <si>
    <t xml:space="preserve">
20 mg.
0,02 mg.</t>
  </si>
  <si>
    <t>Frascos vial por 50 mL</t>
  </si>
  <si>
    <t>Cada 100 ml. contiene:_x000D_
_x000D_
Trimetoprim_x000D_
Sulfadiazina_x000D_
Ingredientes inertes</t>
  </si>
  <si>
    <t>_x000D_
_x000D_
0.91% p/v_x000D_
4.55% p/v_x000D_
94.54% p/v</t>
  </si>
  <si>
    <t>Envases por 100 y 200 ml.</t>
  </si>
  <si>
    <t xml:space="preserve">Cada 100 mL. de producto contienen:
Sal sódica de alquil glicol sulfato (alcohol graso etoxilado, äcido fosfórico, asoda caústica) 
Agentes humectantes (Glicerina, propilengicol)
Succinato de sodio (indol 8050)
</t>
  </si>
  <si>
    <t>Polietileno de alta densidad por 60, 120, 500, 2000 y 4000 mL</t>
  </si>
  <si>
    <t>Cada tableta de 600 mg contiene:_x000D_
_x000D_
Mebendazol</t>
  </si>
  <si>
    <t>Las aves tratadas no deben sacrificarse para consumo humano hasta 5 días después de finalizado el tratamiento. No administrar el producto a aves reproductoras. Venta bajo fórmula del médico veterinario. Manténgase fuera del alcance de los niños y animales domésticos. Uso veterinario. Almacenar a una temperatura menor a 30°C y protegido de la luz.</t>
  </si>
  <si>
    <t>Cajas que contienen termoformable (blister) per 10 tabletas. Cajas por 300 tabletas.</t>
  </si>
  <si>
    <t>2360-DB</t>
  </si>
  <si>
    <t>_x000D_
_x000D_
50.000 U.l_x000D_
5.000 U.l_x000D_
30 mg_x000D_
100 mg</t>
  </si>
  <si>
    <t>Frascos por 50 y 350 mL.</t>
  </si>
  <si>
    <t>50%</t>
  </si>
  <si>
    <t>Sobres de polietileno por 30, 60, 480 y 1.000 g.</t>
  </si>
  <si>
    <t>Cada 100 g. contiene:
Fosfato de Tylosina
Furazolidona</t>
  </si>
  <si>
    <t xml:space="preserve">Cada 10 g. contienen:    
                                                                                                                        Streptomicina sulfato                                                                                                                             Caolín                                                                                                                                                          Pectina                                                                                                                                                        Gel de hidróxido de aluminio                                                                                                              </t>
  </si>
  <si>
    <t xml:space="preserve">          
                380 mg.
               7,500 mg. 
                    674 mg.  
               1.050 mg.</t>
  </si>
  <si>
    <t xml:space="preserve">Los animales tratados no deben sacrificarse para consumo humano hasta 2 días después de finalizado el tratamiento. Uso veterinario. Manténgase fuera del alcance de los niños. Venta por prescripción del médico veterinario.
</t>
  </si>
  <si>
    <t>Sobres de polietileno por 10 y 20 g. Cajas de 10 y 50 sobres por 20 g.</t>
  </si>
  <si>
    <t>Cada 100 mL de champú contienen:_x000D_
_x000D_
Aqua 65,20 g., Sodium Laureth Sulfate 30 g., Sodium Chloride 2,5 g., Cocamide DEA 1,5 g., Fragance 0,4 g., Sodium Propylparaben 0,3 g., Citric Acid 0,1 g., c.s.p. 100 mL.</t>
  </si>
  <si>
    <t>Uso veterinario. Uso externo. Manténgase fuera del alcance de los niños y animales domésticos. Conserve el envase en posición vertical. Almacenar en un lugar seco, fresco y protegido de la luz directa del sol. No almacenar a temperaturas superiores a 30°C.</t>
  </si>
  <si>
    <t>Envases en PEAD por 150, 250, 500 o 1000 mL. 
Envases en PEAD por 3,8 o 20 L.</t>
  </si>
  <si>
    <t>Cada 100 ml. contiene:_x000D_
_x000D_
Yodo Polivinil Pirrolidona con 10% de yodo disponible_x000D_
Acido fosforico</t>
  </si>
  <si>
    <t>_x000D_
_x000D_
30 g_x000D_
14 g</t>
  </si>
  <si>
    <t>Cada 100 mL. contiene: 
Yodopolivinil Pirrolidona con 10% de yodo disponible</t>
  </si>
  <si>
    <t>Envase por 500 mL, 1 l. y 1 gl.</t>
  </si>
  <si>
    <t>_x000D_
_x000D_
20 U.I.</t>
  </si>
  <si>
    <t>Frascos por 5 y 10 ml.</t>
  </si>
  <si>
    <t>_x000D_
_x000D_
50 mg del</t>
  </si>
  <si>
    <t>Cajas de carton que contienen un frasco de 10 ml de F.S.H. con un equivalente a 50 mg del Estandar Armour y un frasco de 10 ml de diluyente.</t>
  </si>
  <si>
    <t>En lechones hasta de 10 días de edad para el control y tratamiento de las anemias ocasionadas por deficiencia de hierro.</t>
  </si>
  <si>
    <t>Uso veterinario. Manténgase fuera del alcance de los niños. Consérvese a una temperatura no mayor a 30ªc.</t>
  </si>
  <si>
    <t>Frascos de vidrio ambar tipo I por 10 ml. Frasco de vidrio ambar tipo III por 50 ml. Caja por 10 frascos por 10 ml.</t>
  </si>
  <si>
    <t>Cada 100 mL. de solución inyectable contienen:      
Gluconato de calcio</t>
  </si>
  <si>
    <t xml:space="preserve">    
                           20 g.</t>
  </si>
  <si>
    <t>Frasco en PEAD por 100 y 250 mL. _x000D_
Frasco rectangular en PEAD por 500 mL</t>
  </si>
  <si>
    <t xml:space="preserve">
10⁵∙⁵ DIE₅₀</t>
  </si>
  <si>
    <t xml:space="preserve">Liofilizado en frasco de vidrio tipo I por 2.500 dosis. </t>
  </si>
  <si>
    <t>2380-DB</t>
  </si>
  <si>
    <t>_x000D_
_x000D_
0.030 g</t>
  </si>
  <si>
    <t xml:space="preserve">
300.000 U.I</t>
  </si>
  <si>
    <t>Venta bajo fórmula del Medico Veterinario. Uso veterinario. Manténgase fuera del alcance de los niños. Los animales tratados no deben sacrificarse para el consumo humano hasta 30 días después de finalizado el tratamiento. La leche producida durante el tratamiento y 6 días después de finalizado el mismo, no debe darse al consumo humano. Conservar en un lugar fresco, seco y protegido de la luz. Almacenar fuera del alcance de los niños.</t>
  </si>
  <si>
    <t>Frasco en vidrio ámbar tipo lll por 3, 6, 9, 12 y 15 millones de UI de Penicilina G Benzatínica, acompañados de ampolletas plásticas con 10, 20, 25, 35 y 40 mL de diluyente.</t>
  </si>
  <si>
    <t>Carne: 30 días_x000D_
Leche: 6 días</t>
  </si>
  <si>
    <t>Cada dosis de  0.5 mL. de bacterina en hidróxido de aluminio, contiene antes de inactivar:_x000D_
_x000D_
Pasteurella multocida serotipo 1_x000D_
_x000D_
_x000D_
Pasteurella multocida serotipo 3_x000D_
_x000D_
_x000D_
Pasteurella multocida serotipo 4</t>
  </si>
  <si>
    <t xml:space="preserve">_x000D_
_x000D_
_x000D_
10 x 10 ⁸ microorganismos_x000D_
10 x 10 ⁸ microorganismos_x000D_
</t>
  </si>
  <si>
    <t xml:space="preserve">Frascos de 250 y 500 mL por 500 y 1.000 dosis respectivamente. </t>
  </si>
  <si>
    <t xml:space="preserve">
30.000 U.I
50 U.I
12.500 U.I</t>
  </si>
  <si>
    <t>Cojines por 20 mL. Cajas dispensadoras de 20,50 y 100 cojines por 20 mL cada uno.</t>
  </si>
  <si>
    <t>Derivados de la hulla_x000D_
(Concentracion de cresoles: 6.6%)_x000D_
Clorofenilfenol_x000D_
(Concentracion de clorofenil fenol: 4.0%)_x000D_
Ingedientes inertes</t>
  </si>
  <si>
    <t>_x000D_
26.52%_x000D_
_x000D_
4.0%_x000D_
69.48%</t>
  </si>
  <si>
    <t>Frascos por 235 y 470 ml._x000D_
Latas por 3.800 ml.</t>
  </si>
  <si>
    <t>Envase por 200, 500 y 1.000 ml.</t>
  </si>
  <si>
    <t>2390-DB</t>
  </si>
  <si>
    <t>BAYTRIL 10% SOLUCIÓN ORAL</t>
  </si>
  <si>
    <t>Cada 100 mL de solución oral contienen: 
Enrofloxacino</t>
  </si>
  <si>
    <t>Uso Veterinario. Manténgase fuera del alcance de los niños y animales domésticos. Venta bajo fórmula del Médico Veterinario. Los animales tratados no deben sacrificarse para consumo humano, hasta tres (3) días después de finalizado el tratamiento. No administrar a aves ponedoras cuyos huevos sean destinados al consumo humano. No administrar el producto catorce (14) días antes del inicio del período de postura. No administrar en animales con hipersensibilidad conocida a las fluoroquinolonas. No administrar de forma concomitante con antimicrobianos antagonistas de las fluoroquinolonas como macrólidos, tetraciclinas o fenicoles. No utilizar simultáneamente con teofilina. No utilizar como profiláctico. Conservar a una temperatura inferior a 30°C.</t>
  </si>
  <si>
    <t>Cada 100 g. de gel contiene:
Hidroxido de potasio</t>
  </si>
  <si>
    <t>Frasco gotero en PEBD por 50 g</t>
  </si>
  <si>
    <t>_x000D_
_x000D_
200 mg</t>
  </si>
  <si>
    <t>Frascos por 10, 50 y 250 ml.</t>
  </si>
  <si>
    <t xml:space="preserve">Cada 100 mL contienen:
Levamisol clorhidrato </t>
  </si>
  <si>
    <t>Frascos por 20, 50, 100 o 200 mL</t>
  </si>
  <si>
    <t>Cada mL de solución inyectable contiene:
Hierro (proveniente de Hierro Dextran al 10% P/V)
Cobre (proveniente de sulfato de cobres 5H2O)</t>
  </si>
  <si>
    <t xml:space="preserve">
40 mg.
0,4 mg.</t>
  </si>
  <si>
    <t>El uso en animales de mayor edad queda al criterio del Médico Veterinario. Puede presentarse reacciones anafilácticas y producirse reacción local. Manténgase fuera del alcance de los niños. Consérvese a una temperatura menor a 30ªc. uso veterinario.</t>
  </si>
  <si>
    <t>Frasco de vidrio ámbar tipo lll por 50 o 250 mL.</t>
  </si>
  <si>
    <t>2400-DB</t>
  </si>
  <si>
    <t xml:space="preserve">
 500,000 U.l
            50 mg.</t>
  </si>
  <si>
    <t>Frascos por 10, 50, 100, 250 y 500 mL</t>
  </si>
  <si>
    <t>2406-DB</t>
  </si>
  <si>
    <t>Pasta por 100 g.</t>
  </si>
  <si>
    <t>2408-DB</t>
  </si>
  <si>
    <t>VACUNA ANTIAFTOSA OLEOSA AP50</t>
  </si>
  <si>
    <t>_x000D_
_x000D_
_x000D_
2,50 mL._x000D_
2,25 mL._x000D_
0,25 mL.</t>
  </si>
  <si>
    <t xml:space="preserve">Fracos plásticos por 5 dosis (25 mL.), 10 dosis (50 mL.), 20 dosis (100mL.), 50 dosis (250 mL.). _x000D_
</t>
  </si>
  <si>
    <t>2409-DB</t>
  </si>
  <si>
    <t>2410-DB</t>
  </si>
  <si>
    <t>NUVAN 50 EC</t>
  </si>
  <si>
    <t>Cada 1.000 mL de concentrado emulsionable contienen:
Diclorvos (D.D.V.P)</t>
  </si>
  <si>
    <t xml:space="preserve">
500 g</t>
  </si>
  <si>
    <t>CATEGORÍA TOXICOLÓGICA I. EXTREMADAMENTE TÓXICO. Uso veterinario. Manténgase fuera del alcance de los niños y animales domésticos. Venta bajo fórmula del Médico Veterinario. Es tóxico para las personas, animales, peces y abejas. Evítese la inhalación y el contacto con la piel. No se debe comer ni fumar durante la aplicación. En caso de contacto con la piel, lávese bien con agua y jabón suave las partes expuestas. En intoxicaciones de animales retire el tóxico, bañe el animal con abundante agua sin refregarlo y aplique atropina rápidamente. Acuda al Médico Veterinario. Para hacer la aplicación es necesario retirar los animales y además tener la precaución de no dirigir la nube de la aspersión directamente sobre el alimento, agua, personas y animales. Distancia mínima de aplicación a cuerpos de agua: 10 metros por vía terrestre. Mantenga el producto lejos de los alimentos, bebidas, cosméticos y medicamentos. Almacenar a temperatura inferior a 30°C. Proteger de la luz directa y humedad. Consérvese el producto antes de su aplicación en el envase original.</t>
  </si>
  <si>
    <t>Frasco blanco en PEAD coextruido con tapa blanca en PEAD y linner de inducción por 120 mL o 1 Litro. Envase blanco en PEAD coextruido con tapa blanca en PEAD y linner de inducción por 20 Litros.</t>
  </si>
  <si>
    <t>_x000D_
_x000D_
_x000D_
1.500 UFP</t>
  </si>
  <si>
    <t xml:space="preserve">Frascos por 1.000 dosis acompañados de su respectivo diluente. </t>
  </si>
  <si>
    <t xml:space="preserve">
150 mg</t>
  </si>
  <si>
    <t>Frascos de vidirio ámbar tipo III por 10, 20, 30, 50, 100, 250 y 500 mL.
Caja por 12 frascos por 10 y 20 mL.</t>
  </si>
  <si>
    <t>OXILAND 200 L.A</t>
  </si>
  <si>
    <t xml:space="preserve">            
                   200 mL.</t>
  </si>
  <si>
    <t xml:space="preserve">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 Venta por prescripción del médico veterinario._x000D_
_x000D_
</t>
  </si>
  <si>
    <t xml:space="preserve">Frascos ámbar por 10, 50, 100, 250 y 500 mL. Empacados en cajas de cartón </t>
  </si>
  <si>
    <t>OXILAND 50</t>
  </si>
  <si>
    <t xml:space="preserve">     
                                50 mg.</t>
  </si>
  <si>
    <t xml:space="preserve">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 Venta por prescripción del médico veterinario._x000D_
_x000D_
</t>
  </si>
  <si>
    <t>Frasco ámbar pór 10, 50, 250 y 500 mL. Empacados en cajas de cartón</t>
  </si>
  <si>
    <t xml:space="preserve">
8,0 g.
1.500.000 U.I
5.000 mcg.</t>
  </si>
  <si>
    <t>_x000D_
_x000D_
80 g_x000D_
80 g</t>
  </si>
  <si>
    <t xml:space="preserve">
334,0 mg
166.667 U.I.
166.667 U.I.</t>
  </si>
  <si>
    <t xml:space="preserve">Uso veterinario. Manténgase fuera del alcance de los niños y animales domésticos. Venta bajo formula del Médico Veterinario. Los animales tratados no deben sacrificarse para consumo humano hasta treinta (30) días después de finalizado el tratamiento. La leche producida durante el tratamiento y setenta y dos (72) horas después de finalizado el mismo, no debe darse al consumo humano. Almacenar a una temperatura inferior a 30°C y protegido de la luz.  </t>
  </si>
  <si>
    <t>Caja plegadiza que contiene frasco en vidrio ámbar tipo III con tapón en bromobutilo y agrafe en aluminio por 2.000.000 de U.I. de penicilinas más 2 g de estreptomicina, 4.000.000 de U.I. de penicilinas más 4 g de estreptomicina y 8.000.000 de U.I. de penicilinas más 8 g de estreptomicina. Acompañados con diluyentes en frasco en vidrio tipo I con tapón en bromobutilo y agrafe en aluminio por 5, 10 o 20 mL.</t>
  </si>
  <si>
    <t>EDO MICINA 50</t>
  </si>
  <si>
    <t xml:space="preserve">     
                         50 mg.</t>
  </si>
  <si>
    <t xml:space="preserve">Los animales tratados no deben sacrificarse para consumo humano hasta 21 días después de finalizado el tratamiento. La leche producida durante el tratamiento y 7 días después de finalizado el mismo no debe darse al consumo humano. Uso veterinario. Manténgase fuera del alcance de los niños y animales domésticos. Venta bajo formula del médico veterinario. Consérvese en lugar fresco y protegido de la luz._x000D_
_x000D_
</t>
  </si>
  <si>
    <t>Caja que contiene un frasco de vidrio ámbar tipo III por 50 y 100 mL. Caja que conmtiene 25 frascos en vidrio ámbar tipo III por 10 mL. Frasco en vidrio tipo por 250 y 500 mL</t>
  </si>
  <si>
    <t>VITAMINA A PALMITATO 600.000 UI</t>
  </si>
  <si>
    <t xml:space="preserve">
600.000 U.I.</t>
  </si>
  <si>
    <t>Uso veterinario. Manténgase fuera del alcance de los niños. Conservar a temperatura menor de 30°C en su envase y empaque autorizado.</t>
  </si>
  <si>
    <t>Frasco en vidrio ámbar tipo lll por 100, 250 o 500 mL en caja individual.
Frasco en vidrio ámbar tipo III por 10 mL en caja por 12 frascos.</t>
  </si>
  <si>
    <t>A-VIBEN 500</t>
  </si>
  <si>
    <t xml:space="preserve">
500.000 U.I
</t>
  </si>
  <si>
    <t>Frasco de vidrio ámbar tipo lll por 10,100,250 y 500 mL.</t>
  </si>
  <si>
    <t>2430-DB</t>
  </si>
  <si>
    <t xml:space="preserve">                                 150 mg.</t>
  </si>
  <si>
    <t xml:space="preserve">Los animales tratados no deben sacrificarse para el consumo humano dentro de los tres días siguientes al tratamiento. La leche producida durante el tratamiento y 24 horas siguientes al tratamiento no debe darse al consumo humano. No se utilice en equinos. Uso veterinario. Manténgase fuera del alcance de los niños. _x000D_
_x000D_
</t>
  </si>
  <si>
    <t>Frascos por 10, 20, 100, 250 y 500 mL</t>
  </si>
  <si>
    <t>OXILAND 100 A.P</t>
  </si>
  <si>
    <t xml:space="preserve"> 
                                100 mg.</t>
  </si>
  <si>
    <t xml:space="preserve">Los animales tratados no deben sacrificarse para el consumo humano hasta 21 días después de finalizado el tratamiento. La leche producida durante el tratamiento y 6 días después de finalizado el mismo, no debe darse al consumo humano. Manténgase fuera del alcance de los niños. Uso veterinario. Venta por prescripción del médico veterinario._x000D_
_x000D_
</t>
  </si>
  <si>
    <t xml:space="preserve">Frascos ámbar por 10, 50, 250 y 500 mL, empacados en cajas de cartón </t>
  </si>
  <si>
    <t xml:space="preserve">
200.000 U.I
200.000 U.I
400 mg.</t>
  </si>
  <si>
    <t xml:space="preserve">Los animales tratados no deben sacrificarse para copnsumo humano hasta 30 dias despues de finalziado el tratamiento, la leche producida durante el tratamiento y 72 horas despues de finalziado el mismo no debe darse al consumo humano. venta bajo formula del medico veterinario. Mantengase fuera del alcance de los niños. Uso veterinario. Almacenar en un lugar fresco, protegido de la luz solar. Utilizar el producto unicamnete en las especies propuestas, consulte al medico veterinario. </t>
  </si>
  <si>
    <t>Frasco de vidrio ámbar tipo l contenido 2´000.000 UI de penicilinas totales y 2 g de sulfato deestreptomicina, acompañado de 5 ml de diluyente._x000D_
Frasco de vidrio ámbar tipo l contenido 4´000.000 UI de penicilinas totales y 4 g de sulfato de estreptomicina. acompañado de 10 ml de diluyente._x000D_
Frasco de vidrio ámbar tipo l contiene 8´000.000 UI de penicilinas totales y 8 g de sulfato de estreptomicina. acompañadpde 20 ml de diluyente.</t>
  </si>
  <si>
    <t xml:space="preserve">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ciento cuarenta y cuatro (144) horas después de finalizado el mismo, no debe darse al consumo humano. Conservar a una temperatura menor de 30°C en su envase y empaque autorizado. </t>
  </si>
  <si>
    <t>Caja plegadiza que contiene frasco en vidrio ámbar tipo ll por 50, 100, 250 o 500 mL.</t>
  </si>
  <si>
    <t>OXITETRACICLINA HCL 10%</t>
  </si>
  <si>
    <t xml:space="preserve">
100 mg</t>
  </si>
  <si>
    <t xml:space="preserve">Uso veterinario. Venta bajo fórmula del Médico Veterinario. Manténgase fuera del alcance de los niños. Los animales tratados no deben sacrificarse para consumo humano hasta ventiún (21) días después de finalizado el tratamiento. La leche producida durante el tratamiento y  ciento cuarenta y cuatro  (144)  horas después de finalizado el mismo, no debe darse al consumo humano. No usar en caso de hipersensibilidad conocida a las tetraciclinas o a algún excipiente. No usar en animales con alteraciones hepáticas o renales. En caballos, en raras ocaciones y tras la administración intravenosa de altas dosis de oxitetraciclina, puede observarse enteritis debida a  alteraciones de la flora intestinal. No administrar simultaneamente con antibacterianos bactericidas. Conservar a temperatura menor a 30°C en su envase y empaque autorizado. </t>
  </si>
  <si>
    <t>Frasco en vidrio ámbar tipo ll por  50, 100, 250 o 500 mL.</t>
  </si>
  <si>
    <t>Cada 100 mL de suspensión oral contienen:
Albendazol</t>
  </si>
  <si>
    <t>Uso Veterinario. Manténgase fuera del alcande los niños y animales domésticos. Venta bajo fórmula del Médico Veterinario. Los animales tratados no deben sacrificarse para consumo humano hasta catorce (14) días después de finalizado el tratamiento. La leche producida durante el tratamiento y setenta y dos (72) horas después de finalizado el mismo, no debe darse al consumo humano. La disposición final de los envases vacíos o con contenido residual deberá efectuarse según las normas ambientales vigentes. Conservar a temperatura menor a 30°C en su  envase y empaque autorizado.</t>
  </si>
  <si>
    <t>Caja con jeringa en PEAD con émbolo en PEAD, pistón en PEBD y tapón de polietileno lineal por 15 o 30 mL. Caja por 24 jeringas por 15 o 30 mL. Frasco blanco en PEAD con subtapa en PEBD y tapa rosca en PP por 250, 500 o 1000 mL. Garrafa blanca en PEAD con subtapa en PEBD y tapa rosca en PP por 2000 mL.</t>
  </si>
  <si>
    <t>Cada 100 ml. contiene:_x000D_
_x000D_
Albendazole micronizado</t>
  </si>
  <si>
    <t xml:space="preserve">Jeringas y fuelles por 30 ml._x000D_
Tarros por 100, 400, 500, 800 y 1000 ml_x000D_
Fuelles por 15 y 30 ml_x000D_
Garrafas por 2.000 y 4.000 ml._x000D_
</t>
  </si>
  <si>
    <t>2440-DB</t>
  </si>
  <si>
    <t>PAREDON 10%</t>
  </si>
  <si>
    <t>100 g.</t>
  </si>
  <si>
    <t xml:space="preserve">Categoría II de toxicidad: medianamente toxico. Los animales tratados no deben sacrificarse para consumo humano hasta 48 horas después de finalizado el tratamiento. En caso de intoxicación trate sintomáticamente. el rotulado consigna otras precauciones sobre el manejo del producto. Manténgase fuera del alcance de los niños. Uso veterinario._x000D_
_x000D_
</t>
  </si>
  <si>
    <t>Frasco por 20, 120, 500 y 1000 mL</t>
  </si>
  <si>
    <t xml:space="preserve">
                                  20 mg.</t>
  </si>
  <si>
    <t xml:space="preserve">La leche producida durante el tratamiento y 96 horas después no debe darse al consumo. Uso veterinario. Manténgase fuera del alcance de los niños. Venta bajo formula del médico veterinario._x000D_
_x000D_
</t>
  </si>
  <si>
    <t>Jeringa desechable por 10 mL con cánula</t>
  </si>
  <si>
    <t xml:space="preserve">Cada 100 mL de solución inyectable contienen:
Acetato de sodio
Cloruro de sodio
Cloruro de calcio
Cloruro de potasio 
Cloruro de magnesio 
Fosfato de sodio 
Dextrosa 
Tíamina clorhidrato
Riboflavina
Cíanocobalamina
Piridoxina
Pantotenato de calcio
Niacinamida 
Glutamato monosódico 
L- Histidina 
L- Metionina
L- Triptófano
L- Treonina
L- Leucina 
L- Isoleucina
L- Fenilalanina
L-Valina
L-Lisina
</t>
  </si>
  <si>
    <t xml:space="preserve">
125 mg
125 mg
20 mg
25 mg
20 mg
7 mg
5 g
10 mg 
5 mg
100 mcg
10 mg
5 mg
100 mg
5 mg
7 mg
3,5 mg
3 mg
4,5 mg
12 mg
5 mg
6,5 mg
7,5 mg
10 mg
</t>
  </si>
  <si>
    <t>Uso veterinario. Manténgase fuera del alcance  de los niños y animales domésticos. Venta Bajo fórmula del Médico Veterinario. La disposición final de los envases vacíos o con contenido residual deberá efectuarse según las normas ambientales vigentes. Conservar a temperatura menor de 30°C en su envase y empaque autorizado.</t>
  </si>
  <si>
    <t>Caja plegadiza con frasco en vidrio ámbar tipo ll con tapón de caucho de bromobutilo y agrafe en aluminio por 120, 250 o 500 mL.</t>
  </si>
  <si>
    <t>Los animales tratados no deben sacrificarse para consumo humano hasta 30 días después de finalizado el tratamiento. No administrar a animales en producción de leche. No  indicarse en caso de tumores andrógeno-dependientes. En animales jóvenes puede presentarse osificación prematura. En animales tratados puede producirse efectos masculinizantes y aumento de la libido. Uso veterinario. Manténgase fuera del alcance de los niños. Venta por prescripción del médico veterinario.</t>
  </si>
  <si>
    <t>Frascos por 10 y 50 ml.</t>
  </si>
  <si>
    <t>Carne: 30 días</t>
  </si>
  <si>
    <t>_x000D_
Cada mL contiene:_x000D_
_x000D_
Como minimo por Serotipo 0-1, 0-2, 0-78</t>
  </si>
  <si>
    <t xml:space="preserve">_x000D_
_x000D_
_x000D_
10 ⁹UFC_x000D_
</t>
  </si>
  <si>
    <t xml:space="preserve">Empaques o envases por 500 mL. (1.000 dosis). </t>
  </si>
  <si>
    <t>_x000D_
_x000D_
0.1 mg.</t>
  </si>
  <si>
    <t>Frascos de vidrio tipo I por 5 y 50 ml.</t>
  </si>
  <si>
    <t>Cada 100 ml contiene:_x000D_
_x000D_
Gluconato de calcio_x000D_
(Calcio 0.890 g)_x000D_
Acido hipofosforico_x000D_
(Fosforo 0.445 g)_x000D_
Cloruro de magnesio_x000D_
(Magnesio 0.400 g)_x000D_
Dextrosa _x000D_
Tiamina clorhidrato_x000D_
Riboflavina 5 fosfato sodica_x000D_
Cianocobalamina</t>
  </si>
  <si>
    <t xml:space="preserve">_x000D_
_x000D_
_x000D_
10 g_x000D_
_x000D_
1.41 g_x000D_
_x000D_
3.34 g_x000D_
10 g_x000D_
10 mg_x000D_
5 mg_x000D_
30 mcg_x000D_
</t>
  </si>
  <si>
    <t>Bolsas por 250 y 500 ml.</t>
  </si>
  <si>
    <t>Cada frasco por 500 mL. contiene:_x000D_
_x000D_
E.coli variedad 078_x000D_
E.coli variedad 01_x000D_
E.coli variedad 02</t>
  </si>
  <si>
    <t xml:space="preserve">En pollos y pavos sanos para el control y prevención de infecciones ocasionadas por Escherichia coli serotipos 01, 02 y 078. </t>
  </si>
  <si>
    <t xml:space="preserve">Frascos por 500 mL (1.000 dosis). </t>
  </si>
  <si>
    <t xml:space="preserve">
   10 mg
     5 mg
     5 mg
   60 µg
100 mg
 10 mg
 50 mg</t>
  </si>
  <si>
    <t>Uso veterinario. Manténgase fuera del alcance de los niños y animales domésticos. Venta bajo fórmula del Médico Veterinario. Consérvese en un lugar protegido de la luz, a una temperatura inferior a 30°C.</t>
  </si>
  <si>
    <t>Caja plegadiza que contiene un frasco en vidrio ámbar tipo I con tapón en bromobutilo y agrafe en aluminio por 20 mL.
Caja plegadiza que contiene un frasco en vidrio ámbar tipo III con tapón en bromobutilo y agrafe en aluminio por 50, 100, 250 o 500 mL.</t>
  </si>
  <si>
    <t>_x000D_
_x000D_
100 mg_x000D_
80 mcg</t>
  </si>
  <si>
    <t>Uso veterinario. Manténgase fuera del alcance  de los niños. Consérvese en lugar fresco, seco y alejado de la luz, a una temperatura inferior a 30°C. Venta bajo fórmula el Médico Veterinario. No administrar a lechones con deficiencias de vitamina E y/o selenio, puede ocasionar la muerte.</t>
  </si>
  <si>
    <t>Frasco de vidrio ámbar tipo lll por 20, 50 o 100 mL.</t>
  </si>
  <si>
    <t>Cada 100 ml contiene:_x000D_
_x000D_
Albendazole micronizado</t>
  </si>
  <si>
    <t>Envases plasticos por 500 ml y por 1 litro.</t>
  </si>
  <si>
    <t>Cada 100 g contiene:_x000D_
_x000D_
Clorhidrato de levamisol</t>
  </si>
  <si>
    <t>Sobres por 80 g. _x000D_
Cajas que contiene 25 y 50 sobres por 80 g. cada uno.</t>
  </si>
  <si>
    <t>2460-DB</t>
  </si>
  <si>
    <t>Cada 100 g. de polvo soluble contienen:                                                                                                                         Vitamina A                                                                                                                                                 Vitamina D3                                                                                                                                          Vitamina E                                                                                                                                                   Vitamina K                                                                                                                                               Vitamina B1                                                                                                                                             Vitamina B2                                                                                                                                              Vitamina B6                                                                                                                                              Nicotinamida                                                                                                                                        Pantotenato de Calcio                                                                                                                         Vitamina B12                                                                                                                                            Vitamina C                                                                                                                                                  Sodio                                                                                                                                                        Potasio                                                                                                                                                      Magnesio                                                                                                                                                 Calcio</t>
  </si>
  <si>
    <t xml:space="preserve">           
                     8,000,000 U.I
  1,000,000 U.I
    5,000 U.I
          3,000 mg.
             500 mg.
              2,000 mg.
                 1,500 mg.
             7,500 mg.
            3,500 mg.
              5,000 mcg.
            20,000 mg.
           3,900 mg.
              3,250 mg.
            600 mg.
               500 mg.</t>
  </si>
  <si>
    <t xml:space="preserve">Uso veterinario. Manténgase fuera del alcance de los niños y animales domésticos. Consérvese en lugares frescos y secos a una temperatura entre 15 y 30°C. </t>
  </si>
  <si>
    <t xml:space="preserve">Sobres de aluminio por 20, 25, 50 o 100 g. Cajas plegadizas con 25 o 50 sobres por 20 g. </t>
  </si>
  <si>
    <t>_x000D_
_x000D_
2.500 mg</t>
  </si>
  <si>
    <t>Frasco en vidrio ambar tipo I por 20, 30 y 50 ml_x000D_
Cajas por 10 frascos</t>
  </si>
  <si>
    <t>TRIMETOPRIM 8% + SULFADIAZINA SÓDICA 40%</t>
  </si>
  <si>
    <t>Cada 100 mL. de suspensión oral contienen:
Trimetoprim
Sulfadiazina sódica</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</si>
  <si>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producción de huevos para el consumo humano. Conservar a temperatura menor a 30°C en su envase y empaque autorizado.</t>
  </si>
  <si>
    <t>Frascos de Polietileno de Alta Densidad con tapa lisa de Polietileno de Alta Densidad por 20, 240, 500 o 1000 mL.
Caja de 12 frascos por 20 mL.</t>
  </si>
  <si>
    <t xml:space="preserve">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al consumo humano. En gatos no aplicar dosis superiores a 20 mg/Kg, ni aplicar en gatos menores de ocho (8) semanas de edad. No administrar en perros hasta concluida la fase de desarrollo (12-18 meses). No utilizar en animales gestantes o lactantes. Se recomienda en lo posible realizar pruebas de antibiograma para determinar la sensibilidad bacteriana a los antibióticos y garantizar la efectividad del tratamiento. No administrar en animales con hipersensibilidad conocida a las fluoroquinolonas. No administrar de forma concomitante con antimicrobianos antagonistas de las fluoroquinolonas como macrólidos, tetraciclinas o fenicoles. No utilizar simultáneamente con teofilina. Conservar a una temperatura inferior a 30°C. </t>
  </si>
  <si>
    <t>Caja plegadiza que contiene frasco en vidrio ámbar tipo I con tapón en caucho en clorobutilo gris y sello en aluminio por 50 o 100 mL.</t>
  </si>
  <si>
    <t>Cada 100 ml. contiene:_x000D_
_x000D_
Trimetoprim_x000D_
Sulfadiazina sodica</t>
  </si>
  <si>
    <t>_x000D_
_x000D_
8 g_x000D_
10 g</t>
  </si>
  <si>
    <t>Frascos por 20, 50, 100, 200 y 240 ml.</t>
  </si>
  <si>
    <t>Cada 100 l. contiene: _x000D_
_x000D_
Tetramethrin_x000D_
Permethrin_x000D_
Butoxido de piperonilo</t>
  </si>
  <si>
    <t>_x000D_
_x000D_
0.1% p/v_x000D_
0.3% p/v_x000D_
0.3% p/v</t>
  </si>
  <si>
    <t>2470-DB</t>
  </si>
  <si>
    <t xml:space="preserve">Cada 100 mL. de champu contienen:                                                                                              
Lauril eter sulfato sódico                                                                                                                      Dietanolamina de ácido graso de coco                                                                                       Irgasan DP 300                                                                                                                                        Perfume                                                                                 </t>
  </si>
  <si>
    <t xml:space="preserve">    
                 30,0 g.
                    2,5 g.
                 0,250 g.
                     0,5 g.</t>
  </si>
  <si>
    <t>Envase plástico por 250 mL</t>
  </si>
  <si>
    <t xml:space="preserve">
100.000 U.l
300.000 U.l</t>
  </si>
  <si>
    <t>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setenta y dos (72) horas después de finalizado el mismo, no debe darse al consumo humano. Utilizar el producto únicamente en las especies propuestas. Contraindicado en animales sensibles a las penicilinas. Conservar a temperatura menor a 30°C, en su envase y empaque autorizado.</t>
  </si>
  <si>
    <t>Caja plegadiza que contiene frasco de vidrio ámbar tipo l con 2'000.000 U.l.; 4'000.000 U.I. u 8'000.000 U.I de penicilinas totales, cada uno acompañado de un frasco de vidrio transparente tipo I con 5, 10 o 20 mL de diluyente (agua para inyección), respectivamente.</t>
  </si>
  <si>
    <t xml:space="preserve">
250 mg</t>
  </si>
  <si>
    <t>Uso veterinario. Mantener fuera del alcance de los niños y de los animales domésticos. Venta bajo fórmula del Médico Veterinario. En perros y gatos: la vitamina C administrada por vía intravenosa puede causar anafilaxia. La suplementación con vitamina C puede aumentar el daño hepático al aumentar la acumulación de hierro. El uso prolongado puede aumentar el riesgo de cristaluria de urato, oxalato y cistina y la formación de cálculos. Grandes dosis acidificarán la orina y pueden aumentar la excreción renal de algunos medicamentos (mexiletina) y reducir el efecto de algunos medicamentos antibacterianos en el sistema genitourinario (aminoglucósidos). En almacenamiento prolongado se puede desarrollar presión dentro del frasco. Antes de usar el producto es conveniente permitir la liberación de la presión. Almacenar a temperatura inferior a 30° C y protegido de la luz.</t>
  </si>
  <si>
    <t>Caja plegadiza que contiene 12 frascos de vidrio ámbar tipo I con tapón de caucho gris de bromobutilo y agrafe de aluminio por 20 mL.</t>
  </si>
  <si>
    <t>Cada 500 mL de solución inyectable contienen:
Gluconato de calcio (Calcio: 8,4 g)
Hidróxido de magnesio (Magnesio: 3,1 g)
Ácido hipofosforoso (Fósoforo: 4,8 g)
Dextrosa anhidra</t>
  </si>
  <si>
    <t xml:space="preserve">
90,6 g.
7,5 g.
20,45 g.
82,5 g.</t>
  </si>
  <si>
    <t>Frascos en PEAD por 500 mL.</t>
  </si>
  <si>
    <t>Cada 100 mL. de suspensión oral contienen:
Pamoato de Pirantel (equivalente a 13,5 g. de Pirantel base)</t>
  </si>
  <si>
    <t xml:space="preserve">Uso veterinario. Manténgase fuera del alcance de los niños y animales domésticos. Venta bajo fórmula del Médico Veterinario. No administrar a animales destinados al consumo humano. Precaución en animales con hipersensibilidad al Pirantel o con lesiones hepáticas. No administrar en animales severamente debilitados, ni administrar conjuntamente con piperazinas y sus derivados. No administrar a equinos menores a cuatro (4) semanas de edad. Conservar a una temperatura menor a 30°C en su envase y empaque autorizado.  </t>
  </si>
  <si>
    <t>Caja plegadiza que contiene 24 jeringas en PEAD por 20 mL. Frasco en PEAD por 80 mL.</t>
  </si>
  <si>
    <t>Cada jeringa de 10 mL de suspension intramamaria contiene:
Cloxacilina Benzatínica
Ampicilina Trihidrato</t>
  </si>
  <si>
    <t xml:space="preserve">
700 mg
350 mg</t>
  </si>
  <si>
    <t>Uso veterinario. Venta bajo fórmula del médico veterinario. Manténgase fuera del alcance de los niños y animales domésticos. Los animales tratados no deben sacrificarse para consumo humano hasta treinta (30) días después de finalizado el tratamiento. No utilizar durante los treinta (30) días previos al parto. La leche producida durante las noventa y seis (96) horas posteriores al parto no debe darse al consumo humano. Para uso únicamente en vacas en periodo seco. No usar en vacas en periodo de lactancia. Agítese antes de aplicarse. Conservar a temperatura menor de 30°C protegido de la luz solar.</t>
  </si>
  <si>
    <t>Jeringa en polietileno lineal con émbolo en PEAD y tapón PEBD por 10 mL.
Bolsa que contiene 24 jeringas en polietileno lineal con émbolo en PEAD y tapón PEBD por 10 mL cada una.</t>
  </si>
  <si>
    <t>Carne: 30 días
Leche: 96 horas</t>
  </si>
  <si>
    <t>FASINEX 10%</t>
  </si>
  <si>
    <t>Cada 100 ml se suspension oral contiene:
Triclabendazole</t>
  </si>
  <si>
    <t>Envases en polietileno de alta densidad por 60, 100 y 500 ml.
Garrafas en polietileno de alta densidad por 1, 1.9 y 2 litros.
Caja con 12 envases por 60 ml. Caja con 24 envases por 100 ml. Caja con 6 envases por 1 l.</t>
  </si>
  <si>
    <t>Cada 100 ml contiene:_x000D_
_x000D_
Caolin F:E:U._x000D_
Pectiona F:E:U.</t>
  </si>
  <si>
    <t>_x000D_
_x000D_
20 g_x000D_
0.44 g</t>
  </si>
  <si>
    <t>Frascos por 1.000 y 3.785 ml y por 5 galones.</t>
  </si>
  <si>
    <t>_x000D_
_x000D_
10 ³∙⁵²</t>
  </si>
  <si>
    <t xml:space="preserve">Frascos por 1.000 dosis. Diluyente por 200 mL. </t>
  </si>
  <si>
    <t>Cada 100 ml contiene:
Resmetrin</t>
  </si>
  <si>
    <t xml:space="preserve">
0.65 g</t>
  </si>
  <si>
    <t>Envases aerosol por 150 mL.
Atomizador plástico por 120 mL.</t>
  </si>
  <si>
    <t>2480-DB</t>
  </si>
  <si>
    <t>Cada 100 ml contiene:
Resmetrin
Blend PPG
Fragancia bebe M/9866</t>
  </si>
  <si>
    <t>_x000D_
_x000D_
0.65 g_x000D_
32.28 g_x000D_
0.48 g</t>
  </si>
  <si>
    <t>Envases plasticos por 240, 1000 y 1500 ml.</t>
  </si>
  <si>
    <t>Cada 100 g. de ungüento contienen:       
                                                                                        Fenilbutazona                                                                                                                                          Salicilato de metilo</t>
  </si>
  <si>
    <t xml:space="preserve">     
                      3,0 g.
                      5,0 g.</t>
  </si>
  <si>
    <t xml:space="preserve">No emplear en heridas abiertas ni en ulceras cutáneas. Hipersensibilidad a la pirazolonas y salicilatos. Manténgase fuera del alcance de los niños. Uso veterinario.
</t>
  </si>
  <si>
    <t>Frasco en PEAD por 100, 200 y 250 g</t>
  </si>
  <si>
    <t xml:space="preserve">TYLAN 50 INYECCION </t>
  </si>
  <si>
    <t>Cada 100 ml de solución inyectable contienen:_x000D_
_x000D_
Calcio Gluconato:_x000D_
Calcio: (9.31 %)</t>
  </si>
  <si>
    <t>_x000D_
_x000D_
20 g</t>
  </si>
  <si>
    <t>Envas plástico en Polietileno por 100, 250 y 500 ml</t>
  </si>
  <si>
    <t>OXI-100</t>
  </si>
  <si>
    <t>Frascos por 10, 25, 50, 100, 250 y 500 mL.</t>
  </si>
  <si>
    <t>_x000D_
_x000D_
1.000 UFP</t>
  </si>
  <si>
    <t xml:space="preserve">Ampollas de vidrio por 1.000 dois de la vacuna y frascos de vidrio por 200 mL de diluyente. </t>
  </si>
  <si>
    <t>Frascos por 10, 20, 50, 100, 250 y 500 mL.</t>
  </si>
  <si>
    <t xml:space="preserve">                                                                                                          50 mg. </t>
  </si>
  <si>
    <t>Venta bajo fórmula del Médico Veterinario. Uso veterinario. Manténgase fuera del alcance de los niños y animales domésticos. No administrar en animales con insuficiencia renal. Conservar a temperatura &lt;30C° en su envase y empaque autorizado.</t>
  </si>
  <si>
    <t>Frasco en vidrio ámbar tipo ll por 10 o 20 mL.
Caja por 12 frascos en vidrio ámbar tipo II por 10 mL. Caja por 12 frascos en vidrio ámbar tipo II por 20 mL.</t>
  </si>
  <si>
    <t>Cada mL.l de solución contiene:
Complejo Yodo polietoxietanol
(yodo disponible 20%)</t>
  </si>
  <si>
    <t xml:space="preserve">
130 mg.</t>
  </si>
  <si>
    <t>Frasco en PEAD por 120, 360, 1.000, 3.750 y 18.750 ml_x000D_
Tambor en PEAD por 200 litros</t>
  </si>
  <si>
    <t>Frascos de vidrio tipo I (ambar) por 20 ml.</t>
  </si>
  <si>
    <t>MICOSTATIN - 50</t>
  </si>
  <si>
    <t>2500-DB</t>
  </si>
  <si>
    <t>LEVAMISOL 20% INYECTABLE</t>
  </si>
  <si>
    <t xml:space="preserve">
200 mg.</t>
  </si>
  <si>
    <t>2501-DB</t>
  </si>
  <si>
    <t xml:space="preserve">
150 mg</t>
  </si>
  <si>
    <t>En bovinos, caprinos, cerdos y ovinos para el tratamiento del parasitismo intestinal y pulmonar en formas maduras e inmaduras, tales como: En bovinos, caprinos y ovinos:  Trichostrongylus spp., Ostertagia spp., Cooperia spp., Haemonchus spp., Strongyloides spp., Oesophagostomum spp., Chabertia spp., Bunostomum spp., Nematodirus spp., Dictyocaulus viviparus. En cerdos: en helmintiasis ocacionada por formas adultas y larvarias de:  Ascaris spp., Hyostrongylus rubidus, Oesophagostomum spp., Strongyloides spp. y Metastrongylus spp.</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</si>
  <si>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No se debe usar en equinos ni en animales débiles o fatigados. No administrar conjuntamente con tetracloruro de carbono. Conservar a temperatura menor de 30°C en su envase y empaque autorizado.</t>
  </si>
  <si>
    <t>LABORATORIOS DECNO S.A.S./ INVERVET S.A.S.</t>
  </si>
  <si>
    <t xml:space="preserve">Caja plegadiza que contiene frasco vidrio ámbar tipo ll con tapón de caucho de bromobutilo y agrafe en aluminio por 100, 250 o 500 mL.
</t>
  </si>
  <si>
    <t>2505-DB</t>
  </si>
  <si>
    <t>Cada 100 mL de solución oral contienen:
Sulfadiazina
Trimetoprim</t>
  </si>
  <si>
    <t xml:space="preserve">
40 g.
8 g.</t>
  </si>
  <si>
    <t>Frascos de vidrio ámbar tipo lll por 50. 100, 200, 250, 500 y 1000 mL</t>
  </si>
  <si>
    <t>2506-DB</t>
  </si>
  <si>
    <t>Cada 100 mL de solución inyectable contienen:
Dextrosa
Acetato de sodio
Cloruro de calcio
Cloruro de potasio
Sulfato de magnesio
Tiamina clorhidrato
Riboflavina-5-fosfato sódico
D-pantenol
Niacinamida
Piridoxina clorhidrato
Cianocobalamina
Glutamato monosódico
Ácido aspártico
Treonina
Serina
Ácido glutámico
Prolina
Glicina
Alanina
Valina
Metionina
Isoleucina
Leucina
Tirosina
Fenilalanina
Histidina
Lisina
Arginina
Triptófano</t>
  </si>
  <si>
    <t xml:space="preserve">
5 g
250 mg
15 mg
20 mg
20 mg
10 mg
4 mg
5 mg
150 mg
10 mg
5 mcg
4 mg
4,7 mg
2,7 mg
3,6 mg
12,8 mg
6,4 mg
1,2 mg
2,0 mg
4,2 mg
1,7 mg
3,3 mg
5,4 mg
0,9 mg
2,9 mg
1,7 mg
4,9 mg
2,2 mg
0,7 mg
</t>
  </si>
  <si>
    <t>Uso veterinario. Manténgase fuera del alcance de los niños y anaimales domésticos. Almacenar a temperatura inferior a 30°C y protegido de la luz.</t>
  </si>
  <si>
    <t>Frasco en PEAD blanco con tapón de caucho bromobutilo y agrafe de aluminio por 250 o 500 mL.</t>
  </si>
  <si>
    <t xml:space="preserve">
125.000 U.l     
93.750 U.l           
93.750 U.l           </t>
  </si>
  <si>
    <t xml:space="preserve">Los animales tratados no deben sacrificarse para consumo humano hasta treinta (30) días después de finalizado el tratamiento. La leche producida durante el tratamiento y seis (6) días después de finalizado el mismo, no debe darse al consumo humano. Uso veterinario. Manténgase fuera del alcance de los niños. Venta por prescripción del médico veterinario.
</t>
  </si>
  <si>
    <t>Frasco ampolla por 3´.750.000, 7´.500.000 o 10´.000.000 de Ul de peniclinas totales, acompañados por 10. 20 o 30 mL respectivamente de diluyente  para su reconstitución.</t>
  </si>
  <si>
    <t>Carne: 30 días       
Leche: 144 horas</t>
  </si>
  <si>
    <t>Cada 100 mililitros de suspensión oral contiene:
Albendazol micronizado</t>
  </si>
  <si>
    <t>Jeringas en polipropileno por 10, 15 y 30 mL. 
Frascos en PEAD por 200, 250, 1000, 500 y 2000 mL. Garrafas en PEAD por 4 L</t>
  </si>
  <si>
    <t>Cada 100 mL. de suspensión oral contienen:
Albendazol micronizado USP</t>
  </si>
  <si>
    <t xml:space="preserve">Los animales tratados no deben sacrificarse para consumo humano hasta 15 días después de finalizado el tratamiento.  La leche producida durante el tratamiento y 72 horas después de finalizado el mismo no debe darse al consumo humano. Manténgase fuera del alcance de los niños. Uso veterinario._x000D_
_x000D_
</t>
  </si>
  <si>
    <t>Jeringa de polipropileno por 30 mL. Envase en PEAD por 500, 1000 y 2000 mL</t>
  </si>
  <si>
    <t>2520-DB</t>
  </si>
  <si>
    <t>Frascos por 20 mL.</t>
  </si>
  <si>
    <t xml:space="preserve">Cada 100 g contiene: _x000D_
_x000D_
Vitamina A_x000D_
Vitamina D3_x000D_
Vitamina E_x000D_
Vitamina C_x000D_
Vitamina K_x000D_
Vitamina B12_x000D_
Vitamina B1_x000D_
Riboflavina_x000D_
Piridoxina_x000D_
Pantotenato de calcio_x000D_
Niacina_x000D_
Acido folico_x000D_
Biotina_x000D_
Sodio_x000D_
Potasio_x000D_
Magnesio_x000D_
Calcio_x000D_
Zinc_x000D_
Cobre_x000D_
Hierro_x000D_
Iodo_x000D_
</t>
  </si>
  <si>
    <t xml:space="preserve">_x000D_
_x000D_
7.000.000 U.l_x000D_
2.000.000 U.l_x000D_
5.000 U.l_x000D_
20.000 mg_x000D_
3.000 mg_x000D_
10 mg_x000D_
500 mg_x000D_
2.000 mg_x000D_
1.500 mg_x000D_
4.000 mg_x000D_
7.500 mg_x000D_
150 mg_x000D_
10 mg_x000D_
3.500 mg_x000D_
2.100 mg_x000D_
420 mg_x000D_
340 mg_x000D_
600 mg_x000D_
510 mg_x000D_
590 mg_x000D_
120 mg_x000D_
</t>
  </si>
  <si>
    <t>Sobres  en plastico y aluminio por 100 y 1.000 g._x000D_
Envases plasticos por 1.000 g. con dosificador.</t>
  </si>
  <si>
    <t>2530-DB</t>
  </si>
  <si>
    <t>Frascos ampolla por 10 o 50 mL.</t>
  </si>
  <si>
    <t>LOS ANIMALES TRATADOS NO DEBEN SACRIFICARSE PARA CONSUMO HUMANO HASTA 30 DIAS DESPUES DE FINALIZADO EL TRATAMIENTO. LA LECHE  PRODUCIDA DURANTE EL TRATAM,IENTO Y 96 HORAS DESPUES DE FINALIZADO EL MISMO, NO DEBE DARSE AL CONSUMO HUMANO. USO VETERIANRIO. MANTENGASE FUERA DEL ALCANCE DE LOS NIÑOS. VENTA POR PRESCRIPCION DEL MEDICO VETERINARIO.</t>
  </si>
  <si>
    <t>Cada 100 mL de suspensión oral contienen:
Pamoato de pirantel</t>
  </si>
  <si>
    <t xml:space="preserve">Uso veterinario. Manténgase fuera del alcance de los niños y animales domésticos. Venta bajo fórmula del Médico Veterinario. No administrar a animales enfermos o débiles. Consérvese a una temperatura inferior a 30°C. La disposición final de los empaques vacíos o con contenido residual, deberá efectuarse según las normas ambientales vigentes. </t>
  </si>
  <si>
    <t xml:space="preserve">
50 mg.
300 mg.</t>
  </si>
  <si>
    <t>Los animales tratados no deben sacrificarse para consumo humano hasta 30 días despues de finalizado el tratamiento. Uso veterinario. Mantengase fuera del alcance de los niños.</t>
  </si>
  <si>
    <t>Cajas dispensadoras que contienen 10, 20, 30 y 50 sobres, dotados trilaminados (PET/ALM/PEBD) por 20g cada uno Sobre dorado doy pack trilaminado (PET/ALM/PEBD) por 1 kg</t>
  </si>
  <si>
    <t>Cada mL. de solución inyectable contiene:
Oxitetraciclina base (a partir de 107,92 mL. de oxitetraciclina HCI)</t>
  </si>
  <si>
    <t>VENTA BAJO FORMULA DEL MADICO VETERINARIO. LOA ANIMALES TRATADOS NO DEBEN SACRIFICARSE PARA CONSUMO HUMANO HASTA 21 DIA DESPUES DE FINALIZADO EL TRATAMIENTO. LA LECHE PRODUCIDA DURANTE EL TRATAMIENTO Y HASTA 6 DIAS DESPUES DE FINALIZADO EL MISMO NO DEBE  DARSE PARA CONSUMO HUMANO. MANTENGASE FUERA DEL ALCANCE DE LOS NIÑOS. USO VETERINARIO. NO ADMINISTRAR EN AVES CUYOS HUEVOS SE DESTINEN AL CONSUMO HUMANO. CONSERVESE A TEMPERATURA NO SUPERIOR A 30ªC Y PROTEGIDO DE LA LUZ.</t>
  </si>
  <si>
    <t>Frasco en vidrio ámbar tipo l por 20 mililitros. Frasco en vidrio ámbar tipo ll por 50, 100 y 250 mililitros.</t>
  </si>
  <si>
    <t xml:space="preserve">
Uso veterinario. Manténgase fuera del alcance de los niños y animales domésticos. Venta bajo fórmula del Médico Veterinario. No administrar en caso de edema pulmonar. No administrar en animales con hipersensibilidad conocida a bromhexina. No administrar a caballos cuya carne sea destinada a consumo humano. No administrar a vacas cuya leche sea destinada a consumo humano. Utilizar inmediatamente una vez abierta y descartar el producto sobrante de acuerdo a regulaciones locales. Conservar en su envase original, alejado de la luz solar  a temperatura inferior a 30°C.
</t>
  </si>
  <si>
    <t>Caja plegadiza que contiene frasco en vidrio ámbar tipo II con tapa de goma en bromobutilo y agrafe de aluminio por 50 o 100 mL.</t>
  </si>
  <si>
    <t xml:space="preserve">    15.000 U.l
            40 mg.</t>
  </si>
  <si>
    <t xml:space="preserve">La leche producida durante el tratamiento y 72 horas después de finalizado el mismo, no debe darse al consumo humano. Venta bajo formula del médico veterinario. Manténgase fuera del alcance de los niños. Uso veterinario_x000D_
_x000D_
</t>
  </si>
  <si>
    <t>Jeringas desechables por 10 mL provista de cánula</t>
  </si>
  <si>
    <t>Cada 100 mL. de suspensión inyectable contienen:                                                                 Trimetoprim micronizado apirógeno                                                                                            Sulfadiazina sódica apirógena</t>
  </si>
  <si>
    <t xml:space="preserve">                         8 g.
                        40 g.</t>
  </si>
  <si>
    <t xml:space="preserve">Los animales tratados no deben sacrificarse para consumo humano hasta 10 días después de finalizado el tratamiento. La elche producida durante el tratamiento y 72 horas después de finalizado el mismo no debe darse para consumo humano. Venta bajo formula del médico veterinario. Manténgase fuera del alcance de los niños. Uso veterinario._x000D_
_x000D_
</t>
  </si>
  <si>
    <t>Frascos de vidrio ámbar toipo I por 10, 30, 50 y 100 mL. Caja con 10 frascos por 10 mL</t>
  </si>
  <si>
    <t>Carne: 10 días        Leche: 72 horas</t>
  </si>
  <si>
    <t>Cada 100 mL. de emulsión para uso externo contienen:
Creosota 38-40% (equivalente a 16,5 d fenol)</t>
  </si>
  <si>
    <t>Frasco en vidrio ámbar tipo lll por 235 mililitros._x000D_
Garrafas plásticas en PEAD por 960 y 3800 mililitros</t>
  </si>
  <si>
    <t xml:space="preserve">
Cada 100 mL de solución contiene: 
Yodo dispinible 2,5
</t>
  </si>
  <si>
    <t>Envase PEAD ámbar por 100 mL, 500 mL, 1 Litro y 1 y 5 Galones.</t>
  </si>
  <si>
    <t>Cada 100 mL. de solución contienen:
Dodecil Benceno Ácido sulfónico Lineal (DDBSAL)</t>
  </si>
  <si>
    <t>Uso veterinario. Manténgase fuera del alcance de los niños y los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para consumo humano. No administrar a aves en producción de huevos para el consumo humano. Consérvese a una temperatura inferior a 30° en un lugar protegido de la luz.</t>
  </si>
  <si>
    <t>Caja plegadiza que contiene frasco en vidrio tipo III con tapón de bromobutilo gris y agrafe de aluminio gris por 50, 100, 250 o 500 mL.</t>
  </si>
  <si>
    <t>Uso Veterinario. Venta bajo fórmula del Médico Veterinario. Manténgase fuera del alcance de los niños. Los animales tratados no deben sacrificarse para el consumo humano hasta siete (7) días después de finalizado el tratamiento. Conservar a temperatura menor a 30°C.</t>
  </si>
  <si>
    <t xml:space="preserve">Frasco de vidrio ámbar, Tipo I por 20 mL. 
Tapón de bromobutilo gris por 20 mm y agrafe de aluminio por 20 mm. 
Caja plegadiza en cartulina con 1 frasco de vidrio ámbar, Tipo I por 20 mL. </t>
  </si>
  <si>
    <t>Cada 100 mL. de solución contienen:                                                                                               Fenol                                                                                                                                                            Violeta de genciana</t>
  </si>
  <si>
    <t xml:space="preserve">                       1,0 g.
                        0,5 g.</t>
  </si>
  <si>
    <t xml:space="preserve">Uso veterinario. Manténgase fuera del alcance de los niños._x000D_
_x000D_
</t>
  </si>
  <si>
    <t>envases plásticos atomizadores por 120, 200 y 400 mL de contenido</t>
  </si>
  <si>
    <t>OXITETRACICLINA 50 MG</t>
  </si>
  <si>
    <t>Frasco en vidrio ámbar tipo l por 10 y 50 ml_x000D_
Frasco en vidrio ámbar tipo lll por 100, 250 y 500 ml</t>
  </si>
  <si>
    <t>_x000D_
Cada dosis de 0.5 mL. de vacuna antes de inactivar contiene:_x000D_
_x000D_
Virus de newcastle cepa la Sota</t>
  </si>
  <si>
    <t xml:space="preserve">
12⁷﮲⁰DIE ₅₀
</t>
  </si>
  <si>
    <t xml:space="preserve">Frascos por 500 mL. de 1.000 dosis. </t>
  </si>
  <si>
    <t xml:space="preserve">Cada 500 mL. contiene:
Burogluconato de calcio
Cloruro de magnesio
Hipofosfito de calcio
Dextrosa
</t>
  </si>
  <si>
    <t xml:space="preserve">
100,0 g.
25,0 g.
8,5 g.
82,5 g.</t>
  </si>
  <si>
    <t>OXITETRACICLINA 50 MG INYECTABLE</t>
  </si>
  <si>
    <t xml:space="preserve">Cada 1 mL. de solución inyectable contiene:
Oxitetraciclina (equivalente o oxitetraciclina base 50 mg.)
</t>
  </si>
  <si>
    <t>Frasco ámbar tipo ll por 50, 100, 250 y 500 mL._x000D_
Frasco ámbar tipo l por 10 mL.</t>
  </si>
  <si>
    <t>Cada 1 mL. de solución inyectable contiene:
Vitamina A palmitato (equivalente a 150.000 µg. de Retinol)</t>
  </si>
  <si>
    <t>Frasco ámbar tipo l por 50, 100, 250 y 500 mL.</t>
  </si>
  <si>
    <t xml:space="preserve">_x000D_
Cada dosis de 0.2 mL. contiene:_x000D_
_x000D_
Virus Herpes de pavo (HVT) cepa FC 126_x000D_
</t>
  </si>
  <si>
    <t>_x000D_
_x000D_
_x000D_
Mínimo 4.000 UFP</t>
  </si>
  <si>
    <t xml:space="preserve">Ampollas por 1.000 o 2.000 dosis con diluyente en frascos por  200 o 400 mL, respectivamente. </t>
  </si>
  <si>
    <t>2600-DB</t>
  </si>
  <si>
    <t>2602-DB</t>
  </si>
  <si>
    <t>2607-DB</t>
  </si>
  <si>
    <t>2610-DB</t>
  </si>
  <si>
    <t xml:space="preserve">                               500.000 U.l</t>
  </si>
  <si>
    <t xml:space="preserve">Uso veterinario. Manténgase fuera del alcance de los niños.
</t>
  </si>
  <si>
    <t>Frascos en vidrio ámbar tipo III por 10, 20, 30, 50, 100, 250 y 500 mL. Caja por 12 frascos por 10 y 20 mL</t>
  </si>
  <si>
    <t xml:space="preserve">
100 mg         
  20 mg
100 mcg
100 mg
    6 mg
  10 mg
    5 mg </t>
  </si>
  <si>
    <t>En lechones de 1 a 10 días de edad, terneros, ovinos, caprinos, bovinos y equinos adultos, para el tratamiento de las deficiencias de hierro.</t>
  </si>
  <si>
    <t>Uso veterinario. Manténgase fuera del alcance de los niños y animales domésticos. Venta bajo fórmula del Médico Veterinario. No usar en casos de hipersensibilidad a las sustancias activas o algún excipiente. Manténgase a una temperatura menor a  30°C.</t>
  </si>
  <si>
    <t>Caja de 5 frascos por 10 mL.</t>
  </si>
  <si>
    <t>DEXTROSA AL 50% CORPAUL</t>
  </si>
  <si>
    <t>Cada 500 mL de solución inyectable estéril contienen:
Dextrosa monohidrato (equivalente a dextrosa anhidra 250 g)</t>
  </si>
  <si>
    <t>Uso veterinario. Manténgase fuera del alcance de los niños y animales domésticos. Venta bajo fórmula del Médico Veterinario. No administrar en animales con edemas, hemorragias intracraneales o intraespinales, en animales con deshidratación hipotónica o shock, hiperhidratación, en caso de hemoperfusión, anuria, depleción electrolítica, diabetes no tratada, en pequeños animales con hiperadrenocorticalismo o en casos conocidos de hipersensibilidad al componente. No administrar conjuntamente con heparina o con antibióticos betalactámicos, tetraciclinas o sulfamidas. No utilizar si la solución presenta turbidez o si la bolsa está colapsada. En animales gestantes y lactantes no ha sido demostrada su seguridad, por lo que su uso queda a criterio del Médico Veterinario mediante evaluación riesgo/beneficio. Almacenar a temperatura no mayor a 30ºC.</t>
  </si>
  <si>
    <t xml:space="preserve">Bolsa en PEBD por 500 mL. 
Bolsa de PP coextruido con sobrebolsa en PEAD por 500 mL. </t>
  </si>
  <si>
    <t>DEXTROSA 30%</t>
  </si>
  <si>
    <t>Cada 100 mL. de solución contienen:                                                                                                  Dextrosa USP</t>
  </si>
  <si>
    <t xml:space="preserve">                                 30 g.</t>
  </si>
  <si>
    <t xml:space="preserve">Mantener fuera del alcance de los niños. Uso veterinario.
</t>
  </si>
  <si>
    <t>Bolsas en PEBD por 500 mL</t>
  </si>
  <si>
    <t>2620-DB</t>
  </si>
  <si>
    <t>3,0 g.
2,0 g.</t>
  </si>
  <si>
    <t>Fraco ampolla que contiene 3 g. de Quinapyramina sulfato y 2 g. de quinapyramina cloruro. Diluyente (agua para inyeccion) por 30 mL.</t>
  </si>
  <si>
    <t>3,0 g.</t>
  </si>
  <si>
    <t>Fraco ampolla que contiene 3 g. de Quinapyramina sulfato Diluyente (agua para inyeccion) por 30 mL.</t>
  </si>
  <si>
    <t>Cada 100 mL. contienen:
Fenilbutazona base</t>
  </si>
  <si>
    <t>25.000 UI
12.500 UI
       10 UI</t>
  </si>
  <si>
    <t>Cojín en PVC por 20 mL
Caja por 100 cojines por 20 mL</t>
  </si>
  <si>
    <t>20%
5%
7%
7,5%
40%
10%
10%</t>
  </si>
  <si>
    <t>Frascos por 5 y 10 mL.</t>
  </si>
  <si>
    <t xml:space="preserve">
150 mg.</t>
  </si>
  <si>
    <t>2630-DB</t>
  </si>
  <si>
    <t xml:space="preserve">Uso veterinario. Manténgase fuera del alcance de los niños y animales domésticos. No usar en equinos.  Los animales tratados no deben sacrificarse para consumo humano hasta tres (3) días después de finalizado el tratamiento. La leche producida durante el tratamiento y veinticuatro (24) horas después de finalizado el mismo, no debe darse al consumo humano. Almacenar a no menos de 15°C y no mas de 30°C, en lugar seco y protegido de la luz. </t>
  </si>
  <si>
    <t>Sachet (PET + POLIAMIDA + ALUMINIO + POLIETILENO) por 30 mL. 
Cajas con 100 sachet por 30 mL cada uno.</t>
  </si>
  <si>
    <t>Cada mL de solución inyectable contiene:
Cloprostenol sódico (Equivalente a 250 mcg de Cloprostenol)</t>
  </si>
  <si>
    <t>Uso Veterinario. Manténgase fuera del alcance de los niños y los animales domésticos. Venta bajo formula del Médico Veterinario. No se debe administrar en animales gestantes. No es necesario desechar la leche de animales tratados. Se puede absorber a través de la piel, por lo tanto, se deben tomar precauciones cuando sea manejado el producto por mujeres, niños y asmáticos. Si se salpica la piel con el producto, lávese inmediatamente. Las prostaglandinas del tipo F2α pueden causar espasmos bronquiales en humanos. Almacenar a una temperatura inferior a 30° C, protegido de la luz solar.</t>
  </si>
  <si>
    <t>Caja plegadiza que contiene frasco en vidrio ámbar tipo I cerrado con un caucho de bromobutilo sintético recubierto de etil tetrafluoroetileno (ETFE) y tapón tipo I asegurado con una tapa de cierre abatible por 10, 20, 50 o 100 mL.</t>
  </si>
  <si>
    <t xml:space="preserve">                 10 mg
                   2 mg
               100 mg
                50 mcg</t>
  </si>
  <si>
    <t>Frasco en vidrio ámbar tipi I por 10 y 25 mL. Frasco de vidrio tipo II por 50, 100, 250 y 500 mL. Caja plegadiza de 12 frascos por 10 y 20 mL</t>
  </si>
  <si>
    <t xml:space="preserve">                              150 mg.</t>
  </si>
  <si>
    <t xml:space="preserve">Uso veterinario. Manténgase fuera del alcance de los niños. Los animales tratados no deben sacrificarse para consumo humano hasta 3 días después de finalizado el tratamiento. La elche producida durante el tratamiento y 24 horas después de finalizado el mismo no debe darse al consumo humano. No emplear en caballos ni en equinos en general.
</t>
  </si>
  <si>
    <t>Frasco en vidrio ámbar  tipo I por 10 mL. Frasco de vídrio ámbar tipo III 50, 100, 200, 250 y 500 mL. Caja plegadiza de 20 unidades por 10 mL</t>
  </si>
  <si>
    <t>2640-DB</t>
  </si>
  <si>
    <t xml:space="preserve">         2.000 U.l
            400 U.l
                5 U.l
                 2 mg.
                 2 mg.
                 2 mg.
              0,5 mg.
             10 mcg.
               10 mg.
                 5 mg.
            0,05 mg.
            0,05 mg.
             100 mg.</t>
  </si>
  <si>
    <t xml:space="preserve">Manténgase  fuera del alcance de los niños. Uso veterinario.
</t>
  </si>
  <si>
    <t>Frascos en vidrio ámbar tipo III con gotero dosificador por 10 mL</t>
  </si>
  <si>
    <t xml:space="preserve">
10⁴﮲⁵DICC₅₀</t>
  </si>
  <si>
    <t xml:space="preserve">Uso Veterinario. Manténgase fuera del alcance de los niños. Las aves tratadas no deben sacrificarse para el consumo humano hasta 21 días después de finalizado el tratamiento. Conservar en refrigeración entre 2 y 7 °C.
</t>
  </si>
  <si>
    <t xml:space="preserve">Fracos por 1.000, 2.000 o 10.000 dosis. </t>
  </si>
  <si>
    <t>150 mg.</t>
  </si>
  <si>
    <t>Frasco vidrio (ambar) tipo II por 20, 100, 250 y 500 mL.</t>
  </si>
  <si>
    <t>Cada 100 mL. contienen:
Carbachol</t>
  </si>
  <si>
    <t>100 mg.</t>
  </si>
  <si>
    <t xml:space="preserve">_x000D_
200 mg_x000D_
_x000D_
</t>
  </si>
  <si>
    <t>Cajas dispensadoras que contienen 40 sobres trilaminados (PET/ALM/PEBD) por 25 g cada uno, sobre doy pack trilaminado (PET/ALM/PEBD) por  1 kg.</t>
  </si>
  <si>
    <t>Cada 100 mL. de solución inyectable contienen:                                                                           
Levamisol clorhidrato</t>
  </si>
  <si>
    <t xml:space="preserve">Los animales tratados no deben sacrificarse para consumo humano hasta 3 días después de finalizado l tratamiento. La leche de los animales tratados no debe utilizarse para consumo humano hasta después de 24 horas de la última aplicación. Manténgase fuera del alcance de los niños. Úsese por prescripción del médico veterinario. Almacenar en temperatura no mayo a 30°C y protegido de la luz. Uso veterinario. _x000D_
_x000D_
</t>
  </si>
  <si>
    <t>Frasco de vidrio por 20, 100, 250 y 500 mL</t>
  </si>
  <si>
    <t xml:space="preserve">Cada dosis de 0.5 mL. de vacuna inactivada contiene:_x000D_
_x000D_
Fluidos virales de EDS cepa 127._x000D_
_x000D_
EDS: Síndrome de caída de la postura._x000D_
UHA: Unidades Hemaglutinantes. _x000D_
</t>
  </si>
  <si>
    <t xml:space="preserve">Frascos en polietileno de alta densidad de 500 mL con 1.000 dosis. </t>
  </si>
  <si>
    <t>Cada 100 mL. contienen:
Fragancia DTV 710
Alcohol etilico</t>
  </si>
  <si>
    <t>Frascos por 9, 15, 30, 50, 60, 100, 500 y 1000 mL.</t>
  </si>
  <si>
    <t>Cada 10 mL de suspensión intramamaria contienen:
Cloxacina sódica (equivalente a cloxacilina base 183,2 mg)
Ampicilina sódica (equivalente a ampicilina base 70,6 mg)
Betametasona Sodio fosfato (equivalente a betametasona base 3,0 mg)</t>
  </si>
  <si>
    <t xml:space="preserve">
200 mg
75 mg
4  mg</t>
  </si>
  <si>
    <t>Uso Veterinario.  Manténgase fuera del alcance de los niños.  Los animales tratados no deben sacrificarse para consumo humano hasta 7 dias despues de finalziado el tratamiento.   La leche producida durante el tratamiento y 120 horas despues de finalziado el mismo, no debe darse al consumo humano.  Venta bajo formula del Médico Veterianrio.</t>
  </si>
  <si>
    <t>Jeringa en polipropileno por 10 mL
Caja por 24 jeringas de 10 mL</t>
  </si>
  <si>
    <t>Carne: 7 días
Leche: 120 horas</t>
  </si>
  <si>
    <t>_x000D_
_x000D_
50 ug</t>
  </si>
  <si>
    <t>Frasco de vidrio transparente tipo III por 10 ml._x000D_
Caja que contiene 20 frascos de vidrio transparente tipo III por 10 ml.</t>
  </si>
  <si>
    <t>Cada mL. contiene:
Sal sódica de ácido dimetil amino metil fenil fosfinoso
(equivalente a 28 mg. de fósforo )
Selenito de sodio (equivalente a 0,1 mg. de selenio)
Sulfato de zinc (equivalente a 6 mg. de zinc )
Ácido nicotínico</t>
  </si>
  <si>
    <t xml:space="preserve">
250,0 mg.
    0,35 mg.
  26,5 mg.
    5,0 mg.</t>
  </si>
  <si>
    <t>Frascos por 50, 100 y 250 ml.</t>
  </si>
  <si>
    <t xml:space="preserve">                                    
400 mg
80 mg</t>
  </si>
  <si>
    <t xml:space="preserve">Los animales tratados no deben sacrificarse para el consumo humano hasta 10 días después de finalizado el tratamiento. La leche producida durante el tratamiento y 72 horas después de finalizado el mismo, no debe darse al consumo humano. Uso veterinario. Manténgase fuera del alcance de los niños. Venta bajo formula del Médico Veterinario._x000D_
_x000D_
</t>
  </si>
  <si>
    <t>Frasco de vidrio ámbar tipo III por 10, 20, 50, 100, 250 y 500 mL. Caja por 12 frascos por 10 y 20 mL</t>
  </si>
  <si>
    <t>Cada 100 g. contiene:                                                       Acido Ascorbico</t>
  </si>
  <si>
    <t>Bolsa por 10 g. Caja por 25 bolsas (borrosa la licencia)</t>
  </si>
  <si>
    <t>2660-DB</t>
  </si>
  <si>
    <t xml:space="preserve">
150 mg</t>
  </si>
  <si>
    <t>Frasco de vidrio ámbar tipo I por 20 mL.
 Frasco de vidrio ámbar tipo III por 50, 100 o 250 mL.</t>
  </si>
  <si>
    <t>2670-DB</t>
  </si>
  <si>
    <t xml:space="preserve">
100 mg
20 mg</t>
  </si>
  <si>
    <t>Frascos vial por 10, 50 y 100 mL. del contenido</t>
  </si>
  <si>
    <t>Carne: 21 dias 
Leche: 120 horas</t>
  </si>
  <si>
    <t>ROMICINA 100</t>
  </si>
  <si>
    <t xml:space="preserve">                                    
100 mg.</t>
  </si>
  <si>
    <t xml:space="preserve">Los animales tratados no deben sacrificarse para consumo humano hasta 21 días después de finalizado el tratamiento. La leche producida durante el tratamiento y 6 días después de finalizado el mismo, no debe darse al consumo humano. No administrar a aves en producción de huevos para el consumo humano. Venta bajo formula del Médico Veterinario. Manténgase fuera del alcance de los niños. _x000D_
_x000D_
</t>
  </si>
  <si>
    <t>Frascos de vidrio ámbar tipo I por 10 ml._x000D_
Caja por 12 frascos por 10 ml._x000D_
 Frascos de vidrio ámbar tipo II por 50, 100, 250 y 500 mL</t>
  </si>
  <si>
    <t xml:space="preserve"> 
600 Ul
60 Ul
5 Ul</t>
  </si>
  <si>
    <t>Envases plástico con dosificador incorporado po 10 y 30 mL.</t>
  </si>
  <si>
    <t>Cada 10 g. de polvo soluble contienen:
Fosfato de calcio dibásico (aporta 2,06 g. de ion calcio)
Calcio gluconato (aporta 0,16 g. de ion de calcio) 
Calcio Carbonato (Aporta 0,30 g. de ion de calcio)</t>
  </si>
  <si>
    <t xml:space="preserve">
7 g.
1,75 g.
0,75 g.</t>
  </si>
  <si>
    <t>Uso veterinario. Manténgase fuera del alcance de los niños y animales domésticos. Venta bajo fórmula del Médico Veterinario. No administrar de forma directa a los animales. Asegurarse de tener buen suministro de agua. Almacenar a una temperatura inferior a 30°C.</t>
  </si>
  <si>
    <t xml:space="preserve">Sobre en PEBD por 10 o 500 g.
 Caja plegadiza que contiene 25 sobres en PEBD por 10 g.                                                                                                                                                                                                                                                                                                                                                                   Caja plegadiza que contiene 50 sobres en PEBD por 10 g.                                     </t>
  </si>
  <si>
    <t>Frascos por 10 ml.</t>
  </si>
  <si>
    <t>_x000D_
70%</t>
  </si>
  <si>
    <t xml:space="preserve">Frascos por 20 y 50 mL. </t>
  </si>
  <si>
    <t>Cada 100 g. de polvo oral contiene:_x000D_
_x000D_
Nicarbazina</t>
  </si>
  <si>
    <t>Cada barra de 100 g contiene:
Permetrina</t>
  </si>
  <si>
    <t>CATEGORÍA TOXICOLÓGICA III: MEDIANAMENTE TÓXICO.  Uso veterinario. Manténgase fuera del alcance de los niños. Almacenar por debajo de 30°C.</t>
  </si>
  <si>
    <t>Barra por 10, 90 o 100 g envuelta en película de poliestireno coextruida dentro de una caja plegadiza en cartón duplex, cara interior con barniz uv.</t>
  </si>
  <si>
    <t>cada 100 g. de pasta contienen:    
                                                                                          Hidróxido de sodio                                                                                                                                  Hidróxido de calcio</t>
  </si>
  <si>
    <t xml:space="preserve">                                        
46 g.
10 g.</t>
  </si>
  <si>
    <t xml:space="preserve">Manténgase fuera del alcance de los niños. Uso veterinario. Debe evitarse el contacto del producto con la piel.  La etiqueta contiene precauciones de uso del producto en humanos.  Consérvese en lugar fresco y seco._x000D_
_x000D_
</t>
  </si>
  <si>
    <t>Pote plástico en PEAD por 30 y 120 g.</t>
  </si>
  <si>
    <t>2690-DB</t>
  </si>
  <si>
    <t>Cada 100 g. contienen:          
                                                                                                                     Extracto blando alquitrán vegetal                                                                                                     Formol</t>
  </si>
  <si>
    <t xml:space="preserve">     
                       95,0 g.
                         5,0 g.</t>
  </si>
  <si>
    <t xml:space="preserve">Uso Veterinario. Manténgase fuera del alcance de los niños._x000D_
_x000D_
</t>
  </si>
  <si>
    <t>Envases po 120, 250 y 500 g.</t>
  </si>
  <si>
    <t>Cada 100 mL de solución inyectable contiene:
Levamisol HCl</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</si>
  <si>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tratamiento no debe darse al consumo humano. No aplica.r por vía intravenosa. No aplica.r en equinos. No utilizar este medicamento durante el último tercio de la gestación. No administrar compuestos organofosforados 14 días antes, ni 14 días después de la administración del Levamisol. Almacenar a temperatura menor a 30°C.</t>
  </si>
  <si>
    <t>Caja plegadiza que contiene frasco en vidrio ámbar tipo I con tapón de caucho silicón y agrafe de aluminio por 20 mL.
Caja plegadiza que contiene frasco en vidrio ámbar tipo III con tapón de caucho silicón y agrafe de aluminio por 100 o 250 mL.
Caja plegadiza que contiene frasco en vidrio ámbar tipo III con tapón de caucho silicón  y agrafe de aluminio por 500 mL.
Caja plegadiza que contiene 12 frascos en vidrio ámbar tipo I con tapón de caucho silicón y agrafe de aluminio por 20 mL. 
Caja plegadiza que contiene 24 frascos en vidrio ámbar tipo I con tapón de caucho silicón y agrafe de aluminio por 20 mL.</t>
  </si>
  <si>
    <t xml:space="preserve">Cada 100 mL de solución de uso externo contiene:      
Fenol (cristales)                                                                                                                                       Ácido tánico                                                                                                                                               Cristal violeta (en polvo)                                                                                                                  Aceite de pino </t>
  </si>
  <si>
    <t xml:space="preserve"> 
0,682 g.
0,682 g.
0,682 g.
4,228 mL.</t>
  </si>
  <si>
    <t>Frasco en PEAD por 120 mL con válvula de aspersiín( spray)</t>
  </si>
  <si>
    <t>Cada 100 mL. de suspensión intramamaria contiene:                                                                         
Kanamicina sulfato                                                                                                                              Penicilina G procaínica                                                                                                                            Dexametasona</t>
  </si>
  <si>
    <t xml:space="preserve">                                
4 g.
 1,500,000 U.l
 2 mg.</t>
  </si>
  <si>
    <t>Caja por 4 jeringas en polietileno lineal por 10 ml.</t>
  </si>
  <si>
    <t>2700-DB</t>
  </si>
  <si>
    <t xml:space="preserve">  
                            50 mg.</t>
  </si>
  <si>
    <t xml:space="preserve">Los animales tratados no deben sacrificarse para consumo humano hasta 22 días después de finalizado el tratamiento. La leche producida durante el tratamiento y 6 días después de finalizado el mismo no debe darse al consumo humano.  Venta bajo formula del Médico Veterinario. Mantener fuera del alcance de los niños. Uso Veterinario._x000D_
_x000D_
</t>
  </si>
  <si>
    <t>Frasco de vidrio ámbar tipo III por 10, 50, 100, 250 y 500 ml.</t>
  </si>
  <si>
    <t>2701-DB</t>
  </si>
  <si>
    <t>2702-DB</t>
  </si>
  <si>
    <t>GANABOL 50</t>
  </si>
  <si>
    <t>Venta bajo fórmula del Médico Veterinario. Los animales tratados no deben sacrificarse para consumo humano hasta 30 días después de finalizado el tratamiento. No utilizar en hembras en gestación ni en lactancia. No usar en vacas cuya leche este destinada al consumo humano. No administrar en animales que presenten tumores andrógeno-dependientes, adenoma anal o carcinoma de la próstata y mamas. La administración en reproductores deberá realizarse de acuerdo con el criterio del Médico Veterinario.  La sobredosificación puede causar efectos masculinizantes.  La administración en animales jóvenes deberá ser de acuerdo con el criterio del Médico Veterinario dado que puede ocasionar osificación prematura. Manténgase fuera del alcance de los niños.  Uso Veterinario.</t>
  </si>
  <si>
    <t>Fracos en vidiro ámbar tipo I por 10 mL
 Frasco en vidrio ámbar tipo III por 50, 100, 250 o 500 mL</t>
  </si>
  <si>
    <t>2704-DB</t>
  </si>
  <si>
    <t>100 Lf. (Unidades floculantes)</t>
  </si>
  <si>
    <t>2705-DB</t>
  </si>
  <si>
    <t>_x000D_
_x000D_
10 ⁶∙⁰</t>
  </si>
  <si>
    <t xml:space="preserve">Envases plásticos por 500 mL. (1.000 dosis). </t>
  </si>
  <si>
    <t>Cada 100 mL. contienen:                                           Vitamina A                                                           Fosforilcolamina (P: 17.5 mg.)</t>
  </si>
  <si>
    <t>5.000.000 U.I                                               8 g.</t>
  </si>
  <si>
    <t>Frascos ambar por 20, 50, 100 y 150 mL.</t>
  </si>
  <si>
    <t>Cada 100 mL. de suspensión oral contienen:                                                                              Albendazol</t>
  </si>
  <si>
    <t xml:space="preserve">                                      16,0 g.</t>
  </si>
  <si>
    <t xml:space="preserve">Los animales tratados no deben sacrificarse para consumo humano hasta 14 días después de finalizado el tratamiento. La leche producida durante el tratamiento y 72 horas después de finalizado el mismo, no debe darse al consumo humano. Manténgase fuera del alcance de los niños. Uso veterinario._x000D_
_x000D_
</t>
  </si>
  <si>
    <t>Jeringa. Polipropileno, polietileno(C:E) p0or 10, 20 y 30 mL. Fradco en PEAD por 100, 200, 500, 1000 y 2000 mL</t>
  </si>
  <si>
    <t xml:space="preserve">Cada 100 mL de solución de uso externo contienen:
Yodo (metálico)                                                                                                                                     Yoduro de potasio </t>
  </si>
  <si>
    <t>Frasco en PET por 120 mL</t>
  </si>
  <si>
    <t>Cada 100 mL. de shampoo contienen:                                                                                             Oxido de alquildimetilamina                                                                                                            Dietanolamina de ácidos grasos de coco                                                                                                  Mezcla de éter sulfato de alcoholes grasos</t>
  </si>
  <si>
    <t xml:space="preserve">                 0,28 g.
                   3,0 g.
                  30,0 g.</t>
  </si>
  <si>
    <t xml:space="preserve">Manténgase fuera del alcance de los niños.
</t>
  </si>
  <si>
    <t>Frascos en PEAD por 120, 450 y 1000 mL</t>
  </si>
  <si>
    <t xml:space="preserve">Cada 10 ml. de suspensión contienen:_x000D_
_x000D_
Penicilina G  procaínica_x000D_
Novobiocina sódica ( Equivalente a Novobiocina )_x000D_
</t>
  </si>
  <si>
    <t>_x000D_
_x000D_
100.000 Ul_x000D_
150   mg.</t>
  </si>
  <si>
    <t>Jeringas plásticas desechables por 10 ml._x000D_
Caja por 20 jeringas de 10 ml.</t>
  </si>
  <si>
    <t>Cada 100 g. de ungüento contienen:                                                                                                 
Neomicina sulfato                                                                                                                                      Lidocaina                                                                                                                                                    Alantoina                                                                                                                                                    Oxido de zinc</t>
  </si>
  <si>
    <t xml:space="preserve">                                 _x000D_
_x000D_
   6 g._x000D_
   5 g._x000D_
   2 g._x000D_
 10 g.                                                                                  </t>
  </si>
  <si>
    <t xml:space="preserve">Venta bajo formula del Médico Veterinario.  Manténgase fuera del alcance de los niños.  Uso veterinario.  _x000D_
_x000D_
</t>
  </si>
  <si>
    <t>Frascos en PEAD por 100, 250 y 500 g.</t>
  </si>
  <si>
    <t xml:space="preserve">_x000D_
_x000D_
10 ⁷∙⁰DL ₅₀_x000D_
10 ⁶∙⁰ DL ₅₀_x000D_
</t>
  </si>
  <si>
    <t xml:space="preserve">Prevención de la Enfermedad de Newcastle y la Bronquitis Infecciosa de pollos entre 18 y 20 semanas de edad. _x000D_
</t>
  </si>
  <si>
    <t xml:space="preserve">Uso Veterinario. Manténgase fuera del alcance de los niños. La vacunación previa con una vacuna viva es absolutamente indispensable para el uso eficaz de la vacuna muerta. Las aves vacunadas no se deben vender hasta 6 semanas posteriores  a la vacunación. Conservar en refrigeración entre 2 y 7 °C. 
</t>
  </si>
  <si>
    <t xml:space="preserve">Envases plásticos por 500 mL. ( 1.000 dosis). </t>
  </si>
  <si>
    <t>Cada 100 g. de Polvo para premezcla contienen:_x000D_
_x000D_
Diclazuril</t>
  </si>
  <si>
    <t>_x000D_
_x000D_
0.5 g.</t>
  </si>
  <si>
    <t>Papel multicapas con revestimiento interno de polietileno por 20 Kg.</t>
  </si>
  <si>
    <t>TRIBRISSEN PREMIX AL 40%</t>
  </si>
  <si>
    <t>2730-DB</t>
  </si>
  <si>
    <t>Cojín por 20 mL.
Envases por 100, 1.000 y 4.000 mL.</t>
  </si>
  <si>
    <t xml:space="preserve">Frascos ambar por 10, 50, 100, 250 y 500 mL. Empacadas en cajas individuales </t>
  </si>
  <si>
    <t>Cada 100 mL de solución contienen:
Nonilfenol etoxilado complejo con yodo (yodo disponible 2,5 g)</t>
  </si>
  <si>
    <t xml:space="preserve">
12,50 g</t>
  </si>
  <si>
    <t xml:space="preserve">Uso veterinario. Manténgase fuera del alcance de los niños y animales domésticos. Uso externo únicamente. Consérvese a temperatura inferior a 30°C. </t>
  </si>
  <si>
    <t>Caja plegadiza que contiene 12 frasco en PEAD con tapa en PP por  120 mL, frascos en PEAD con tapa en PP por 30 o 120 mL, garrafa en PEAD con tapa en PP por 1.000 mL, galón en PEAD con tapa en PP por 3.785 mL, caneca en PEAD con tapa en PP por 18.925 mL.</t>
  </si>
  <si>
    <t>Uso Veterinario. Manténgase fuera del alcance de los niños. Venta bajo fórmula del Médico veterinario. Los animales tratados no pueden sacrificarse para consumo humano, hasta veintiocho (28) días después de finalizado el tratamiento. La leche producida durante el tratamiento y setenta y dos (72) horas después de finalizado el mismo, no debe darse al consumo humano. Manténgase en un lugar fresco y seco, a una temperatura inferior a 30°C.</t>
  </si>
  <si>
    <t>Caja plegadiza que contiene frasco de vidrio incoloro tipo II con tapón de caucho gris prelavado siliconado LC BrB y agrafe de aluminio con 1 g de polvo para reconstituir, acompañado de dos ampolletas en Polietileno Atóxico de Baja Densidad, con 10 mL de agua estéril para inyección cada una (20 mL).</t>
  </si>
  <si>
    <t>BEDSON S.A</t>
  </si>
  <si>
    <t>Cada 100 g. de polvo soluble contienen:
Fosfomicina Cálcica</t>
  </si>
  <si>
    <t>_x000D_
_x000D_
25.0 g.</t>
  </si>
  <si>
    <t>Sobre Trilaminado ( Poliester, Aluminio, Polietileno) por 160 g. y 1 y 5 Kg._x000D_
Balde en PEAD con 5 sobres de 1 Kg. _x000D_
Balde en PEAD con 1 sobre de 5 Kg. _x000D_
Caja cartón corrugado con 5 sobres de 1 Kg. _x000D_
Caja de carton corrugado con 1 sobre de 5 Kg._x000D_
Caja de cartón corrugado con 125 sobres de 160 g._x000D_
 Caja de cartón corrugado con 20 sobres de 1 Kg._x000D_
Caja de cartón corrugado con 4 sobresde 5 Kg. _x000D_
 Cuñete de cartón con 6 sobres de 5 Kg.</t>
  </si>
  <si>
    <t>cada 100 g. de polvo oral contiene:
Vitamina A                                                                                                                                                   Vitamina D3                                                                                                                                                 Vitamina E                                                                                                                                                   Vitamina K                                                                                                                                                 Tiamina monohidrato                                                                                                                           Riboflavina base                                                                                                                                      Niacina                                                                                                                                                         Ácido pantoténico                                                                                                                                Piridoxina HCl                                                                                                                                        Vitamina B12                                                                                                                                              Vitamina C</t>
  </si>
  <si>
    <t xml:space="preserve">                                 
5.000.000 U.l
500.000 U.I.
2.500 U.l
1000 mg.
250 mg.
400 mg.
3000 mg
2000 mg
500 mg
1000 µg
4000 mg</t>
  </si>
  <si>
    <t>Bolsas plásticas en PE/PVC/aluminio y polipropileno por 100 y 30 g. 
Caja conteniendo 25 bolsas por 30g.</t>
  </si>
  <si>
    <t>Cada 100 g. de ungüento contienen:                                                                                                   Alcanfor                                                                                                                                                   Mentol                                                                                                                                                       Salicilato de metilo                                                                                                                                  Trementina</t>
  </si>
  <si>
    <t xml:space="preserve">                   5,0 g.
                   0,5 g.
                  10,0 g.
                   3,5 g.</t>
  </si>
  <si>
    <t xml:space="preserve">Manténgase fuera del alcance de los niños. Uso veterinario._x000D_
_x000D_
</t>
  </si>
  <si>
    <t>Tubo colapsible en polietileno por 90 y 120 g. Enase en PEAD por 100, 180 y 230 g</t>
  </si>
  <si>
    <t>TRAMICIN 100</t>
  </si>
  <si>
    <t>Frascos de vidrio ámbar tipo I por 20 y 100 ml._x000D_
 Frasco de vidrio ámbar tipo II por 250 y 500 ml.</t>
  </si>
  <si>
    <t>Cada 1000 mL de solución para uso externo contiene:
 Clorpirifos
Violeta de genciana</t>
  </si>
  <si>
    <t xml:space="preserve">
50 g
3 g</t>
  </si>
  <si>
    <t>Envase con recubrimento interno y externo de película de PET por 354 y 400 ml.</t>
  </si>
  <si>
    <t xml:space="preserve">
10 ⁷∙⁰MLD ₅₀</t>
  </si>
  <si>
    <t xml:space="preserve">Frascos de vidrio tipo I con 2 mL por dosis. Frascos de polietileno de baja densidad (Flexipack) con 20 y 50 mL por 10 o 25 dosis. Caja con 10 frascos por 10 dosis. Caja de 25 frascos por 25 dosis. </t>
  </si>
  <si>
    <t xml:space="preserve">_x000D_
_x000D_
_x000D_
1x10 ¹⁰UFC_x000D_
1x10 ¹⁰UFC  </t>
  </si>
  <si>
    <t xml:space="preserve">Frascos ambar provistos de banda plástica sellante, por 100 g. </t>
  </si>
  <si>
    <t>Cada 100 g. contiene:                                                                                                                              
Dinitro orto toluamida</t>
  </si>
  <si>
    <t xml:space="preserve">La duración del tratamiento es desde los primeros días de vida hasta 72 horas antes del sacrificio de los pollos. En pollos de reemplazo desde los primeros días de vida hasta el inicio de postura. No se administre en aves de postura. Uso Veterinario. Manténgase fuera del alcance de los niños._x000D_
_x000D_
</t>
  </si>
  <si>
    <t>Bolsas de polietileno selladas al calor por 125 g. Tambor en fibra  por 25 y 50 kg</t>
  </si>
  <si>
    <t xml:space="preserve">
80 mg
400 mg</t>
  </si>
  <si>
    <t>Los animales tratados no deben sacrificarse para consumo humano dentro de los 10 días siguientes a la finalización del tratamiento. La leche producida durante el tratamiento y 72 horas después de finalizado el mismo, no debe darse al consumo humano. Uso veterinario. Manténgase fuera del alcance de los niños. Venta por prescripción del Médico Veterinario.</t>
  </si>
  <si>
    <t>Frascos por 10, 20, 50 y 100 ml de contenido</t>
  </si>
  <si>
    <t xml:space="preserve">Carne: 10 días_x000D_
Leche: 72 horas </t>
  </si>
  <si>
    <t>Sobres por 100, 500 y 1.000 g. Caja de 10 sobres por 100 g. cada una. 
Caja de 5 sobres por 500 g. cada una.
 Cajas de 5 sobres por 1.000 g. cada una.</t>
  </si>
  <si>
    <t>Cada 100 ml. de suspensión contienen:_x000D_
_x000D_
Sulfadiazina_x000D_
Trimetropim</t>
  </si>
  <si>
    <t>_x000D_
_x000D_
4.0 g._x000D_
0.8 g.</t>
  </si>
  <si>
    <t>Jeringa de polipropileno por 30 ml.</t>
  </si>
  <si>
    <t>Cada 100 mL. de suspensión oral contiene:                                                                                    
Dimetilpolixilosano</t>
  </si>
  <si>
    <t xml:space="preserve">
30 g</t>
  </si>
  <si>
    <t>Frascos de vidrio ámbar tipo III por 60 y 120 mL</t>
  </si>
  <si>
    <t xml:space="preserve">No se administre en animales con insuficiencia cardiaca, renal o hepática. No se administre en hembras en el primer tercio de gestación. Venta bajo formula del médico veterinario. Protéjase de la luz y del calor excesivo. Uso veterinario. Manténgase fuera del alcance de los niños._x000D_
_x000D_
</t>
  </si>
  <si>
    <t>Jeringa en polipropileno por 20 y 30 g</t>
  </si>
  <si>
    <t>2760-DB</t>
  </si>
  <si>
    <t xml:space="preserve">Esencia anais-anais (ref. 3-86007) </t>
  </si>
  <si>
    <t xml:space="preserve">                           0,5 mL.</t>
  </si>
  <si>
    <t>Frasco atomizador por 15, 20, 30 y 60 mL</t>
  </si>
  <si>
    <t xml:space="preserve">No se administre en animales con insuficiencia cardiaca, renal o hepática. No se administre en hembras en el primer tercio de gestación. Uso veterinario. Manténgase fuera del alcance de los niños. Venta bajo formula del médico veterinario.
</t>
  </si>
  <si>
    <t>Jeringa en polipropileno por 5 y 10 g</t>
  </si>
  <si>
    <t>_x000D_
Cada dosis de 0.5 mL. antes de inactivar contiene:_x000D_
_x000D_
Pasteurella multocida serotipo 1_x000D_
Pasteurella multocida serotipo 3_x000D_
Pasteurella multocida serotipo 4_x000D_
Pasteurella multocida serotipo 5</t>
  </si>
  <si>
    <t xml:space="preserve">_x000D_
_x000D_
_x000D_
10 ⁸∙⁰UFC_x000D_
10 ⁸∙⁰UFC_x000D_
10 ⁸∙⁰UFC_x000D_
10 ⁸∙⁰UFC_x000D_
_x000D_
_x000D_
</t>
  </si>
  <si>
    <t xml:space="preserve">Uso Veterinario. Manténgase fuera del alcance de los niños. Conservar entre 3 y 7 °C. No congelar. Una vez abierto el frasco, utilice el contenido en el menor tiempo posible. 
 </t>
  </si>
  <si>
    <t xml:space="preserve">Frascos en PEAD por 500, 1.000 o 2.000 dosis. </t>
  </si>
  <si>
    <t xml:space="preserve">Cada 100 mL. contienen:                                                                                                                       Formaldehído                                                                                                                                             Lauril sulfato de sodio (texapon N-70)                                                                                      Cocamida DEA (comperland KD)         </t>
  </si>
  <si>
    <t xml:space="preserve">                0,2 mg.
                 7,66 g.
                      3 g.</t>
  </si>
  <si>
    <t>Frascos de PET por 240 mL. Dfrasco en PEAD por 500 mL 1 y 3 L</t>
  </si>
  <si>
    <t>Cada 100 g. contienen:                                       Apromacina (Como sulfato)</t>
  </si>
  <si>
    <t>Frascos plasticos por 113 y 280 g.</t>
  </si>
  <si>
    <t>Cada mL de solución reconstituida contiene: 
Espiramicina base 
(Espiramicina adipato 460.000 U.I.)</t>
  </si>
  <si>
    <t xml:space="preserve">
392.047 U.l.</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</si>
  <si>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setenta y dos (72) horas después de finalizado el mismo no debe darse al consumo humano. No administrar en aves de postura de huevo para consumo humano. No administrar vía endovenosa. No administrar concomitante con eritromicina, antibióticos, bacteriostáticos y bactericidas. Manténgase en un lugar resguardado de la luz a una temperatura inferior a 30 °C.</t>
  </si>
  <si>
    <t>Caja plegadiza que contiene frasco en vidrio ámbar tipo III con tapón de caucho y agrafe de aluminio por 100 mL para 13.000.000 o 20.000.000 U.I., acompañado de diluyente en PEBD por 5 o 10 mL.</t>
  </si>
  <si>
    <t>2770-DB</t>
  </si>
  <si>
    <t>Cada 100 mL. de suspensión contienen:                                                                                       Cafeína anhidra                                                                                                                                         Fosforilcolamina                                                                                                                                      Nicotinamida                                                                                                                                            Pantotenato de calcio                                                                                                                           Vitamona B1  (tiamina clorhidrato)                                                                                                                                            Vitamina B12 ( cianocobalamina)                                                                                                  Vitamina B6 (piridoxina clorhidrato)                                                                                               Vitamina B2 (riboflavina 5 fosfato)</t>
  </si>
  <si>
    <t xml:space="preserve">                     25 g.
                       5 g.
                       2 g.
                   1,5 g.
                       1 g.
                 1,5 mg.
                    0,5 g.
                   0,6 g.</t>
  </si>
  <si>
    <t>Jeringas plásticas por 20 mL</t>
  </si>
  <si>
    <t>75.000 U.I.                               75.000 U.I                         100.000 U.I.</t>
  </si>
  <si>
    <t>Los animales tratados no deben sacrificarse para consumo humano hasta 30 días después de finalizado el tratamiento. La leche producida durante el tratamiento y 6 días después de finalizado el mismo, no debe darse al consumo humano. Uso Veterinario. Manténgase fuera del alcance de los niños. Venta por prescripción del Médico Veterinario.</t>
  </si>
  <si>
    <t>Frascos ampolla que contienen 2.500.000 y 5.000.000 U.I de penicilinas totales acompañados por 10 y 20 mL. de diluyente, respectivamente</t>
  </si>
  <si>
    <t>Carne: 30 dias      Leche: 144 horas</t>
  </si>
  <si>
    <t>500.000 U.I.                                           50 mg.</t>
  </si>
  <si>
    <t>Frascos ambar por 10, 50, 100 y 250 mL.</t>
  </si>
  <si>
    <t>Cada 100 mL de suspensión oral contiene:
Metronidazol benzoilo (aporta 2,5 g de metronidazol base)</t>
  </si>
  <si>
    <t>Cada 100 g. contienen: 
Eritromicina estearato (Equivalente a 6,1 g. de eritromicina base)</t>
  </si>
  <si>
    <t>Frascos por 30 o 100 g. 
Bolsa por 500 g.
Sobres por 30 g.</t>
  </si>
  <si>
    <t>Cada 100 mL. contienen:                                                                                                                     Enrofloxacina</t>
  </si>
  <si>
    <t xml:space="preserve">Los animales tratados no deben sacrificarse para consumo humano hasta 7 días después de finalizado el tratamiento. La leche producida durante el tratamiento y 72 horas después de finalizado el mismo, no debe darse al consumo humano. Uso veterinario. Manténgase fuera del alcance de los niños. Venta por prescripción del médico veterinario.
</t>
  </si>
  <si>
    <t>Frascos por 30, 100 y 250 mL</t>
  </si>
  <si>
    <t>Uso veterinario. Manténgase fuera del alcance de los niños y animales domésticos. Venta bajo fórmula del Médico Veterinario. La leche producida durante el tratamiento y setenta y dos (72) horas después de finalizado el mismo no debe darse al consumo humano. Los animales tratados no deben sacrificarse para consumo humano hasta siete (7) días después de finalizado el tratamiento. No es recomendable su administración en perros de razas grandes de crecimiento óseo rápido, que no hayan superado el primer año de vida. En gatos las dosis elevadas pueden causar problemas oculares debido a cambios en la retina.Consérvese a temperatura inferior a 30°C.</t>
  </si>
  <si>
    <t>Frasco en vidrio ámbar tipo I por 5, 10, 50, 100 o 250 mL</t>
  </si>
  <si>
    <t>ENROVET 10%</t>
  </si>
  <si>
    <t>Cada 100 mL de solución oral contienen:
Enrofloxacina</t>
  </si>
  <si>
    <t>Uso veterinario. Manténgase fuera del alcance de los niños y animales domésticos. Venta bajo fórmula del Médico Veterinario. Los animales tratados no deben sacrificarse para consumo humano hasta siete (7) días después de finalizado el tratamiento. No utilizar en aves en producción de huevos. No es recomendable su administración en perros de razas grandes de crecimiento óseo rápido, que no hayan superado el primer año de vida. En gatos las dosis elevadas pueden causar problemas oculares debido a cambios en la retina por el fármaco. Consérvese a temperatura inferior a 30°C.</t>
  </si>
  <si>
    <t>Caja plegadiza que contiene 12 frascos goteros en PEBD con subtapa en PEBD con tapa en PP por 10 mL. 
Caja plegadiza que contiene frasco en PEBD con subtapa en PEBD con tapa en PP por 15 o 20 mL.
Caja plegadiza que contiene frasco en PVC con tapa metálica por 50, 150 o 250 mL. 
Frasco en PEAD con tapa metálica por 500 o 1.000 mL.</t>
  </si>
  <si>
    <t>2790-DB</t>
  </si>
  <si>
    <t>Cada tableta de 500 mg. contiene:
Praziquantel</t>
  </si>
  <si>
    <t xml:space="preserve">
50 mg.</t>
  </si>
  <si>
    <t xml:space="preserve">Envase termoformables por 10 unidades empacadas en cajas de carton. Cajas por 50 tabletas  </t>
  </si>
  <si>
    <t>Frascos ampolla poir 10 y 50 mL.</t>
  </si>
  <si>
    <t>Frascos por 10 y 20 mL.</t>
  </si>
  <si>
    <t>NEOX-20</t>
  </si>
  <si>
    <t>Caga 100 g. contiene:
Clorhidrato de Oxitetraciclina                                                    Sulfato de Neomicina</t>
  </si>
  <si>
    <t xml:space="preserve">
20 g.
20 g.</t>
  </si>
  <si>
    <t>Sobres por 100 g. empaques por 320 y 500 g. Caja por 5 k., empaques por 10 y 25 k.</t>
  </si>
  <si>
    <t>Frasco en vidrio ámbar tipo II por 50, 250 y 500 mL</t>
  </si>
  <si>
    <t>2802-DB</t>
  </si>
  <si>
    <t>MEBENDAZOL 20%</t>
  </si>
  <si>
    <t>Cada 100 mL. de suspensión oral contiene:                                                                                  Mebendazol</t>
  </si>
  <si>
    <t xml:space="preserve">                               20 g.</t>
  </si>
  <si>
    <t xml:space="preserve">Uso veterinario. Venta bajo formula veterinario. Manténgase fuera del alcance de los niños y animales domésticos. Los animales tratados no deben sacrificarse para consumo humano hasta 5 días después de finalizado el tratamiento. No administrar a yeguas durante el primer tercio de la gestación._x000D_
_x000D_
</t>
  </si>
  <si>
    <t>Jeringas de polietileno lineal (cilindro) y PEAD (émbolo)  por 20 mL cajka por una jeringa</t>
  </si>
  <si>
    <t>2803-DB</t>
  </si>
  <si>
    <t>Cada 100 g. de polvo contienen:
Azul de metileno</t>
  </si>
  <si>
    <t xml:space="preserve">
100 g.</t>
  </si>
  <si>
    <t>Uso veterinario. Manténgase fuera del alcance de los niños. Almacenar a no menos de 15°C y no mas de 30°C en promedio, en lugar seco y protegido de la luz. Minimice la acumulación y generación de polvo. Evite el contacto con los ojos, la piel y la ropa.</t>
  </si>
  <si>
    <t>Sobre de papel laminado (papel-plástico) por 6 gramos. Caja dispensadora de 30 sobres por 6 gramos. Envase en PEAD por 25, 50, 100 o 250 g.</t>
  </si>
  <si>
    <t>2804-DB</t>
  </si>
  <si>
    <t>Uso veterinario. Manténgase fuera del alcance de los niños y animales domésticos. Venta bajo fórmula del Médico Veterinario. Los animales tratados no deben sacrificarse para consumo humano tres (3) días después de finalizado el tratamiento. La leche producida durante el tratamiento y veinte cuatro (24) horas después de finalizado el mismo, no debe darse al consumo humano. No aplicar en animales débiles. No aplicar en Equinos. No aplicar más de 10 mL en un solo sitio de inyección. No exceder la dosificación. Almacenar a una temperatura inferior a 30°C en lugar seco y protegido de la luz.</t>
  </si>
  <si>
    <t xml:space="preserve">
Caja plegadiza que contiene frasco en vidrio ámbar tipo I por 20 mL.
Caja plegadiza que contiene frasco en vidrio ámbar tipo III por 50 o 100 mL
Frasco en vidrio ámbar tipo III por 250 o 500 mL.
</t>
  </si>
  <si>
    <t>2807-DB</t>
  </si>
  <si>
    <t>Cada frasco por 500 mL. contiene:
Gluconato de Calcio
Cloruro de Magnesio
Glicerofosfato de Magnesio
Glicerofosfato de Sodio
Dextrosa anhidra</t>
  </si>
  <si>
    <t xml:space="preserve">
100 g.
11,5 g.
12 g.
13,5 g.
75 g.</t>
  </si>
  <si>
    <t>2809-DB</t>
  </si>
  <si>
    <t>2810-DB</t>
  </si>
  <si>
    <t>BIOGEN LABORATORIOS DE COLOMBIA S.A</t>
  </si>
  <si>
    <t>12.0%                                                 10.0%                                   4.0%</t>
  </si>
  <si>
    <t xml:space="preserve">                                
20 mg.</t>
  </si>
  <si>
    <t xml:space="preserve">Los animales tratados no deben sacrificarse para consumo humano hasta 36 horas después de finalizado el tratamiento. La leche producida durante el tratamiento y 36 horas después de finalizado el mismo, no debe darse al consumo humano. Venta bajo formula del médico veterinario. Manténgase fuera del alcance de los niños. Uso veterinario._x000D_
_x000D_
</t>
  </si>
  <si>
    <t>Frascos de vidrio ámbar tipo II por 20 y 50 mL</t>
  </si>
  <si>
    <t xml:space="preserve">
Cada 100 mL. contienen:
Pirantel pamoato</t>
  </si>
  <si>
    <t xml:space="preserve">
35,0 g.</t>
  </si>
  <si>
    <t>Jeringas desechables por 20 mL. Frasco por 100 mL. Envase por 500 mL.</t>
  </si>
  <si>
    <t>Cada 100 mL de suspensión oral contienen:
Pirantel Base (como Pirantel Pamoato 7,5 g)</t>
  </si>
  <si>
    <t>Uso veterinario. Manténgase fuera del alcance de los niños y los animales domésticos. Venta bajo fórmula del Médico Veterinario. Consérvese en un lugar protegido de la luz, a una temperatura inferior a 30°C.</t>
  </si>
  <si>
    <t>Caja plegadiza que contiene jeringa transparente con cilindro en polipropileno, émbolo PEAD y tapón PEBD por 2, 5 o 10 mL.</t>
  </si>
  <si>
    <t xml:space="preserve">Cada 100 mL. contienen:
Yodo metálico
Yoduro de Potasio
</t>
  </si>
  <si>
    <t xml:space="preserve">
0,8 g.
1,6 g.</t>
  </si>
  <si>
    <t>2820-DB</t>
  </si>
  <si>
    <t>Cada 100 mL. de suspensión oral contienen:
Albendazol</t>
  </si>
  <si>
    <t>Frascos en PEAD por 20, 100, 250 y 500 mL</t>
  </si>
  <si>
    <t>OXIBEST 50</t>
  </si>
  <si>
    <t>Uso veterinario. Venta bajo fórmula del Médico Veterinario. Manténgase fuera del alcance de los niños y animales domésticos. Los animales tratados no deben sacrificarse para consumo humano hasta  veintiún (21) días después de finalizado el tratamiento. La leche producida durante el tratamiento y seis (6) días después de finalizado el mismo no debe darse al consumo humano. Consérvese en lugar fresco, seco y protegido de la luz, a una temperatura menor a 30°C. La disposición final de los envases vacíos o con contenido residual deberá efectuarse según las normas ambientales vigentes.</t>
  </si>
  <si>
    <t>Frascos de vidrio ámbar tipo III con tapón gris y agrafe de aluminio en presentaciones de 10, 20, 50, 100, 250 o 500 mL.
Caja de cartón conteniendo  15 frascos por 10 mL.
Caja de cartón conteniendo 15 frascos por 20 mL.</t>
  </si>
  <si>
    <t>Frasco en vidrio ambar tipo III por 10, 100 y 500 mL.</t>
  </si>
  <si>
    <t>2830-DB</t>
  </si>
  <si>
    <t>0,1 g.</t>
  </si>
  <si>
    <t>Uso veterinario. Manténgase fuera del alcance de los niños y de los animales domésticos. Manténgase el producto en un lugar protegido de la luz y a temperatura no mayor a 30°C.</t>
  </si>
  <si>
    <t>Frasco de vidrio ámbar tipo II por 500 mL y tapón de caucho y agrafe en aluminio.</t>
  </si>
  <si>
    <t>Cada 100 g. de pomada contiene:                                                                                                      Aceite de hígado de bacalao                                                                                                               Óxido de zinc</t>
  </si>
  <si>
    <t xml:space="preserve">Uso veterinario. No usar en heridas infectadas. Manténgase fuera del alcance de los niños. Consérvese en lugar fresco, seco y protegido de la luz._x000D_
_x000D_
</t>
  </si>
  <si>
    <t>Envase en PEAD por 125 y 300 g</t>
  </si>
  <si>
    <t>Cada 100 g. de polvo oral contiene:
Dextrosa anhidra USP
Citrato de sodio anhidro USP
Cloruro de sodio USP
Cloruor de potasio USP
Vitamina A
Vitamina D3
Vitamona C
Vitamina B1
Vitamina B6
Vitamina B12
Vitamina K3</t>
  </si>
  <si>
    <t xml:space="preserve">
55,8 g.
20,3 g.
18,1 g.
5,0 g.
10000 U.l
500 U l
0.0040 g.
0,010 g.
0,010 g.
0.015 g.
0,005 g.</t>
  </si>
  <si>
    <t>Cada 100 g contienen:
Clorhidrato de Oxitetraciclina
Sulfato de Neomicina</t>
  </si>
  <si>
    <t>Envases metálicos por 1 kg y plásticos por 10 kg.</t>
  </si>
  <si>
    <t>OXIBEST 200 L.A</t>
  </si>
  <si>
    <t xml:space="preserve">Cada 100 mL. contienen:                                                                                                                        
Albendazol micronizado     </t>
  </si>
  <si>
    <t xml:space="preserve">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niños._x000D_
_x000D_
</t>
  </si>
  <si>
    <t>Jeringas desechables por 15 ml._x000D_
 Frascos por 100ml._x000D_
 Envases por 1000 y 4000 ml.</t>
  </si>
  <si>
    <t>2840-DB</t>
  </si>
  <si>
    <t xml:space="preserve">Cada 100 mL contiene: 
Ácido hipofosforoso (P: 0,46 g.) 
Pantotenato de calcio 
Ácido nicotínico 
Cafeína 
Riboflavina 5 fosfato sódico (B2) 
Tiamina clorhidrato (B6) 
Piridoxina clorhidrato (B6) 
Cianocobalamina (B12) </t>
  </si>
  <si>
    <t xml:space="preserve">                            
2 g.
 4 g.
  5 g.
 30 g.
  300 mg.
    600 mg.
    300 mg.
 3000 mcg.</t>
  </si>
  <si>
    <t>Jeringas desechables por 20 mL.</t>
  </si>
  <si>
    <t>AVIBEN 600</t>
  </si>
  <si>
    <t xml:space="preserve">
600.000 U.l
</t>
  </si>
  <si>
    <t>Uso Veterinario.  Manténgase fuera del alcance d elos niños. Almacenar a temperatura inferior a  30ªc.</t>
  </si>
  <si>
    <t>Frascos de vidrio ámbar tipo III por 50 y 250 ml.</t>
  </si>
  <si>
    <t>Cada 100 mL. de suspensión oral contienen:
Pamoato de pirantel (equivalente a 3 g de Pirantel Base)</t>
  </si>
  <si>
    <t>Uso Veterinario. Venta bajo fórmula del Médico Veterinario. Manténgase fuera del alcance de los niños y animales domésticos. La disposición final de los envases vacíos o con contenido residual deberá efectuarse según las normas ambientales vigentes. Consérvese a temperatura menor a 30°C.</t>
  </si>
  <si>
    <t>Cada 100 g. de polvo soluble contiene:
Oxitetraciclina clorhidrato                                                                                                                 Neomicina sulfato</t>
  </si>
  <si>
    <t xml:space="preserve">                                     
20 g.
 20 g.</t>
  </si>
  <si>
    <t>Bolsa de aluminio por 25 y 500 g</t>
  </si>
  <si>
    <t>_x000D_
_x000D_
0.50% P/V</t>
  </si>
  <si>
    <t>Envase por 150 g.</t>
  </si>
  <si>
    <t>Cada 100 g. contienen:_x000D_
_x000D_
Diclorofeno_x000D_
Metil violeta</t>
  </si>
  <si>
    <t xml:space="preserve">_x000D_
_x000D_
 5.37 g._x000D_
 0.38 g. </t>
  </si>
  <si>
    <t>Envase aerosol por 200 g.</t>
  </si>
  <si>
    <t xml:space="preserve">Cada 100 mL. de solución oral contiene:                                                                                           
Cafeína                                                                                                                                                       Tiamina HCl                                                                                                                                               Cianocobalamina(B12)                                                                                                                          Riboflavina 5 fosfato ( B2 )                                                                                                                     Piridoxina HCl  ( B6 )                                                                                                                                      Pantotenato de calcio                                                                                                                           Nicotinamida                                                                                                                                             Ácido fosfórico </t>
  </si>
  <si>
    <t xml:space="preserve">                                  
           2,5 g
              1 g
         1,5 mg
         600 mg
         500 mg
             1,5 g
                 2 g
                  5 g</t>
  </si>
  <si>
    <t>Jeringa en PEAD por 10 y 20 ml._x000D_
 Envases en PEAD por 120, 160, 500 y 4000 ml.</t>
  </si>
  <si>
    <t>Cada 100 mL de suspensión oral contiene:_x000D_
_x000D_
Pamoato de prantel (equivalente a 29 g.  de pirantel base)</t>
  </si>
  <si>
    <t>_x000D_
_x000D_
_x000D_
10 g.</t>
  </si>
  <si>
    <t>Jeringa en PEAD/polipropileno por 20 ml._x000D_
 Frascos en PEAD por 50 y 100 ml.</t>
  </si>
  <si>
    <t>Cada 100 g. de pasta oral contienen:
Fenbendazol</t>
  </si>
  <si>
    <t>No emplear este producto en equinos destinados al consumo humano. Manténgase fuera del alcance de los niños. Almacenar a temperaturas inferiores a 30ªc.  Uso Veterinario.</t>
  </si>
  <si>
    <t xml:space="preserve">                                  100.000 UI.                   200.000 UI.                        0.0625 mg.</t>
  </si>
  <si>
    <t xml:space="preserve">Los animales tratados no deben sacrificarse para consumo humano dentro de los 30 días siguientes a la finalización del tratamiento. La leche producida durante el tratamiento y 6 días después de finalizado el mismo, no debe darse al consumo humano.  No aplica.r el producto en el último tercio de la gestación. Uso Veterinario. Manténgase fuera del alcance de los niños. Venta por prescripción del Médico Veterinario.                     </t>
  </si>
  <si>
    <t xml:space="preserve">Frascos que contienen  2 millones de UI. de Penicilina G Benzatínica,   un millón de UI. de Penicilina G  Procaínica, 0,625 mg de Flumetazona, acompañados con solvente pro 10 mL.                       Frascos que contienen 4 millones de U.I. de Penicilina G. Procainica, 2 millones de Penicilina G. Benzatinica y 1.250 mg. de Flumetazona, acompañados con solvente de 20 mL. Frascos que contienen 3 millones de Penicilina G. Benzatinica, 6 millones de Penicilina G. Procainica, 1.88 mg. de Flumetazona acompañado con solvente por 25.5 mL. </t>
  </si>
  <si>
    <t>Carne: 30 días                          Leche: 144 horas</t>
  </si>
  <si>
    <t>2860-DB</t>
  </si>
  <si>
    <t>Cada 100 mL de solución oral contienen:
Toltrazuril</t>
  </si>
  <si>
    <t xml:space="preserve">
2,50 g</t>
  </si>
  <si>
    <t>Uso veterinario. Mantener fuera del alcance de los niños y de los animales domésticos. Vanta bajo fórmula del Médico Veterinario. Los pollos tratados no deben sacrificarse para consumo humano hasta catorce (14) días después de finalizado el tratamiento. Los pavos tratados no deben sacrificarse para consumo humano hasta dieciséis (16) días después de finalziado el tratamiento.  No administrar a aves en producción, cuyos huevos se destinen al consumo humano. Una vez abierto el producto utilizar dentro de las siguientes doce (12) semanas y una vez preparado utilizar dentro de las próximas veinticuatro (24) horas. Almacenar a una temperatura inferior a 30°C y protegido de la luz solar.</t>
  </si>
  <si>
    <t>Frasco en PEAD color balnco con tapón rosca en PP color verde claro y precinto color rojo por 1.000 mL.</t>
  </si>
  <si>
    <t>Cada 100 g de pomada tópica contienen:
Benzocaína
Esencia de trementina
Fenol
Alantoína
Óxido de zinc
Alcanfor
Mentol
Esencia de eucaliptus
Parafina</t>
  </si>
  <si>
    <t xml:space="preserve">
   5 g
   8 g
   2 g
   2 g
 10 g
2,5 g
1,5 g
1,5 g
   3 g</t>
  </si>
  <si>
    <t>Uso veterinario. Manténgase fuera del alcance de los niños y animales domésticos. No se use en gatos. Uso externo. Consérvese en un lugar protegido de la luz, a una temperatura inferior a 30ºC.</t>
  </si>
  <si>
    <t>Frasco en PP con tapa en PP por 28,35 o 100 g.
Frasco en PEAD con tapa en PEAD por 60 o 220 g.</t>
  </si>
  <si>
    <t>Cada 100 mL. de suspensión oral contiene:
Mebendazol micronizado</t>
  </si>
  <si>
    <t>Manténgase fuera del alcance de los niños. Uso Veterinario . Los animales tratados no deben sacrificarse para cosnumo huamno hasta 28 dias despues de finalizado el tratamiento.  No administrar en hembras preñadas en el primer tercio de la gestacion.  Almacenar entre 15° y 30°c. en lugar seco y protegido de la luz.  Evitar la sobredosificacion (dosis 3 veces por encima de las indicadas podrian producir efectos gastrointestinales).</t>
  </si>
  <si>
    <t>Jeringa  en polipropileno por 20 ml.</t>
  </si>
  <si>
    <t>FLOXASYN AVES 10%</t>
  </si>
  <si>
    <t xml:space="preserve">                                 _x000D_
_x000D_
100 mg.</t>
  </si>
  <si>
    <t xml:space="preserve">Los animales tratados no deben sacrificarse para consumo humano hasta 7 días después de finalizado el tratamiento. La leche producida durante el tratamiento y 72 horas después de finalizado el mismo, no debe darse al consumo humano. Venta bajo  fórmula del Médico Veterinario. Manténgase fuera del alcance de los niños. Uso Veterinario._x000D_
_x000D_
</t>
  </si>
  <si>
    <t>Frasco en PEAD por 30, 100 y 500 ml.</t>
  </si>
  <si>
    <t>_x000D_
_x000D_
1 x 10 ⁹_x000D_
1 x 10 ⁹_x000D_
1 x 10 ⁹_x000D_
1 x 10 ⁹_x000D_
2 x 10 ⁹</t>
  </si>
  <si>
    <t xml:space="preserve">Frascos por 20, 50, 100 o 500 mL. </t>
  </si>
  <si>
    <t>TRATAMIENTO DE COLIBACILOSIS EN LECHONES DE 1 A 10 DIAS DE EDAD</t>
  </si>
  <si>
    <t>Cada 100 g. de pomada contienen:
Salicilato de metilo
Alcanfor
Eucaliptol
Esencia de trementina
Mentol
Benzocaína
Ictiol</t>
  </si>
  <si>
    <t>Frasco en polietileno de alta densidad por 120 y 180 g.</t>
  </si>
  <si>
    <t>Cada 100 gramos de polvo granulado contiene:_x000D_
_x000D_
Amprolio HCl</t>
  </si>
  <si>
    <t>_x000D_
_x000D_
20 g.</t>
  </si>
  <si>
    <t>Los animales tratados no deben sacrificarse para el consumo humano hasta 24 horas después de finalizado el tratamiento. No administrar a ponedoras en producción cuyos huevos se destinen al consumo humano. No tiene tiempo de retiro en leche. No realizar el tratamiento simultáneamente con productos que contengan Tiamina. Manténgase fuera del alcance de los niños y animales domésticos. Uso veterinario. Manténgase en un lugar seco y fresco, protegido de la luz. Conservar a temperaturas entre 15° a 30° C. Venta bajo fórmula del Médico Veterinario.</t>
  </si>
  <si>
    <t xml:space="preserve">Sobre trilaminado (polietileno. foil de aluminio, poliéster) por 25 g y 1000 g._x000D_
Frasco en polipropileno por 1000 g._x000D_
Caja plegadiza por 50 sobres por 25 g._x000D_
</t>
  </si>
  <si>
    <t>2890-DB</t>
  </si>
  <si>
    <t>Cada 100 gramos contiene: _x000D_
_x000D_
Salicilato de metilo_x000D_
Mentol_x000D_
Alcanfor_x000D_
Benzocaina_x000D_
Yodo polivinil pirrolidona (10% yodo disponible)_x000D_
Cloruro de zinc</t>
  </si>
  <si>
    <t>Envases por 150 o 300 g.</t>
  </si>
  <si>
    <t>ANABOLAND 50 CD</t>
  </si>
  <si>
    <t>Los animales tratados no deben sacrificarse para consumo humano hasta 30 días después de finalizado el tratamiento. No debe suministrarse a vacas en producción de leche para consumo humano.  El uso en reproductores y la duración del tratamiento   en los mismos serán a criterios del Médico Veterinario.  No se administre en ninguna etapa de la gestación, ni en la presencia de neoplastas andrógeno dependientes, adenoma anal carcinoma prostático o de la mama.  La sobredosis puede causar masculinización.  Venta bajo fórmula del Médico Veterinario. Uso Veterinario.  Manténgase fuera del alcance de los niños.</t>
  </si>
  <si>
    <t>Frasco de vidrio ámbar tipo I por 10 ml._x000D_
 Fraco en vidrio ámbar tipo III por 50, 100, 250 y 500 mL</t>
  </si>
  <si>
    <t>LERBEK 20</t>
  </si>
  <si>
    <t>_x000D_
Cada 1000 g de polvo para premezcla contiene:_x000D_
_x000D_
Clopidol_x000D_
Methyl benzoquato</t>
  </si>
  <si>
    <t>_x000D_
_x000D_
_x000D_
200 g_x000D_
16,7 g</t>
  </si>
  <si>
    <t>Cada 100 mL de solución inyectable contienen:
Gluconato de calcio (Ca: 1,6 g)
Cloruro de magnesio (Mg:0,8 g)
Ácido hipofosforoso (P: 0,8 g)
Dextrosa anhidra</t>
  </si>
  <si>
    <t>17,2 g.
  6,7 g.
3,41 g.
   10 g.</t>
  </si>
  <si>
    <t>Uso veterinario. Manténgase fuera del alcance de los niños y animales domésticos. Venta bajo fórmula del Médico Veterinario. Almacenar a una temperatura inferior a 30°C.</t>
  </si>
  <si>
    <t>Frasco en vidrio tipo III con tapón en bromobutilo y agrafe en aluminio por 500 mL.
Frasco en PEAD con tapón en bromobutilo y agrafe en aluminio por 500 mL.</t>
  </si>
  <si>
    <t>_x000D_
_x000D_
300.000 Ul_x000D_
       100 mg._x000D_
       100 mg.</t>
  </si>
  <si>
    <t>Cada 100 mL. de suspensión oral contiene:
Pamoato de pirantel (equivalente a 2,5 g. de pirantel base)</t>
  </si>
  <si>
    <t xml:space="preserve"> Uso Veterinario. Manténgase fuera del alcance de los niños.  No administrar a hembras durante el primer tercio del embarazo. no usar en animales menores de 2 meses. Conservar a temperatura menosr de 30°C en su envase y empaqeautorizado.  Venta con fórmula del Médico Veterinario.</t>
  </si>
  <si>
    <t>2900-DB</t>
  </si>
  <si>
    <t>Inyectores en polipropileno por 3 gramos de contenido.
Caja con 4 inyectores por 3 g.
Sobre de aluminio con 4 inyectores por 3 g.
Caja con 20 inyectores por 3 g.</t>
  </si>
  <si>
    <t>2902-DB</t>
  </si>
  <si>
    <t xml:space="preserve">                                
600.000 U.l</t>
  </si>
  <si>
    <t xml:space="preserve">Uso veterinario, Manténgase fuera del alcance de los niños. Manténgase  en un lugar fresco, seco y protegido de la luz._x000D_
_x000D_
</t>
  </si>
  <si>
    <t>Frasco en vidrio ámbar tipo III por 20, 50, 100, 250 y 500 ml.</t>
  </si>
  <si>
    <t>2904-DB</t>
  </si>
  <si>
    <t>Cada 100 g contienen:
Neomicina sulfato
Oxitetraciclina clorhidrato</t>
  </si>
  <si>
    <t xml:space="preserve">
20 g
20 g</t>
  </si>
  <si>
    <t>Sobres por 10 y 100 g
Envases por 1 kg (2 bolsas por 500 g)
Envases por 2 kg (4 bolsas por 500 g)
Envases por 10 kg (20 bolsas por 500 gramos)</t>
  </si>
  <si>
    <t>2905-DB</t>
  </si>
  <si>
    <t>2906-DB</t>
  </si>
  <si>
    <t>Cada 100 mL. de suspensión oral contiene: 
Tiamina clorhidrato
Piridoxina clorhidrato
Nicotinamida
Riboflavina 5 fosfato de sodio
Cianocobalamina
Vitamina A acetato
Vitamina D3
Fosfato bicálcico anhidro</t>
  </si>
  <si>
    <t xml:space="preserve">
20 mg.
14 mg.
50 mg.
14 mg.
50 mcg.
2.500 U.I
1.000 U.I
21 g.</t>
  </si>
  <si>
    <t>Uso veterinario.  Venta bajo fórmula del Médico Veterinario.   Manténgase fuera del alcance de los niños.  Conservar dentro de su empaque, en lugar fresco, seco y protegido de la luz, a una temperatura inferior a 30 °C.</t>
  </si>
  <si>
    <t>Frasco en vidrio ámbar tipo III por 120 y 240 ml.</t>
  </si>
  <si>
    <t>2907-DB</t>
  </si>
  <si>
    <t xml:space="preserve">                                       
150 mg</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</si>
  <si>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No aplica.r el producto en equinos, asnales y mulares. Manténgase fuera del alcance de los niños. Almacenar a una temperatura inferior a 30°C, protegido de la luz</t>
  </si>
  <si>
    <t>Caja plegadiza que contiene frasco en vidrio ámbar tipo III con tapón gris prelavado de bromobutilo y agrafe lacado por 50, 100, 250 o 500 mL.</t>
  </si>
  <si>
    <t>2910-DB</t>
  </si>
  <si>
    <t xml:space="preserve">Cada dosis de 2 mL. de bacterina contra Escherichia coli contiene:_x000D_
_x000D_
Antígeno k99_x000D_
Antígeno k88_x000D_
Antígeno 987 P_x000D_
Antígeno F41_x000D_
</t>
  </si>
  <si>
    <t>_x000D_
_x000D_
_x000D_
0,00003 mL._x000D_
0,00003 mL._x000D_
0,00003 mL._x000D_
0,00003 mL.</t>
  </si>
  <si>
    <t xml:space="preserve">Frascos por 10 y 50 dosis. </t>
  </si>
  <si>
    <t xml:space="preserve">Cada 100 mL. de suspensión oral contienen:
Pirantel base (como pamoato: 33,74 g.)
</t>
  </si>
  <si>
    <t xml:space="preserve">
13,00 g.</t>
  </si>
  <si>
    <t>Jeringa desechable en polipropileno transparente por 20 ml._x000D_
Frasco en PEAD blanco por 200 ml.</t>
  </si>
  <si>
    <t>Los animales tratados no deben savrificarse para el cosumo humano dentro de los 30 días posterior a la finalización del tratamiento. La leche producida durante el tratamiento y 72 horas después no debe darse al consumo humano. Manténgase fuera del alcance de los niños. No se administre en gatos y felinos en general.</t>
  </si>
  <si>
    <t xml:space="preserve">                                 _x000D_
_x000D_
500 mg.</t>
  </si>
  <si>
    <t xml:space="preserve">Venta bajo fórmula del Médico Veterinario.  Manténgase fuera del alcance de los niños.  Uso Veterinario.  No administrar en gatos. Puede producir agranulocitosis.  No usar en animales con alteraciones hematológicas ni constipación. Consérvese en lugar fresco y seco._x000D_
_x000D_
</t>
  </si>
  <si>
    <t>Frasco en vidrio ámbar tipo III por 20 y 50 ml.</t>
  </si>
  <si>
    <t xml:space="preserve">Cada 100 g.  de polvo para reconstituir contienen:                                                                   
Vitamina E (DL alfa tocoferol)                                                                                                          </t>
  </si>
  <si>
    <t xml:space="preserve">                              
16.000 U.l</t>
  </si>
  <si>
    <t xml:space="preserve">Manténgase fuera del alcance de los niños.  Uso Veterinario. Consérvese en lugar fresco y seco._x000D_
_x000D_
</t>
  </si>
  <si>
    <t>Sobres en papel pouche/aluminio/PEBD por 25 y 100 g._x000D_
 Frascos en PEAD por 1000 g.</t>
  </si>
  <si>
    <t xml:space="preserve">
25.500 U.l
       15 U.l</t>
  </si>
  <si>
    <t>Cojines plástcos por 20 ml.  de contenido ( caja con 100 cojines)</t>
  </si>
  <si>
    <t>Frasco en vidrio ámbar tipo III por 10 y 50 mililitros.</t>
  </si>
  <si>
    <t xml:space="preserve">Cada 100 mL. contiene:                                                                                                                          
Dimetilpolisiloxano </t>
  </si>
  <si>
    <t xml:space="preserve">                              
30 g.</t>
  </si>
  <si>
    <t>Envase (frasco en polipropileno por 100ml. de contenido.</t>
  </si>
  <si>
    <t>Cada tableta contiene:
Ácido fólico
Biotina
Cloruro de colina
Nicotinamida
Pantotenato de calcio
Piridoxina clorhidrato (Vitamina B6)
Riboflavina base (Vitamina B2)
Tiamina clorhidrato (Vitamina B1)
Vitamina A  TW 500
Vitamina D3 TW 500
Cianocobalamina ( Vitamina B12)
Vitamina E</t>
  </si>
  <si>
    <t xml:space="preserve">
    4 mcg.
  12 mcg.
    20 mg.
    30 mg.
      5 mg.
      5 mg.
      1 mg.
   0.5 mg.
1.000 U.l
   100 U.l
    10 mg.
      6 U.l</t>
  </si>
  <si>
    <t>Uso Veterinario.  Venta bajo fórmula del Médico Veterinario.   Manténgase fuera del alcance de los niños.  Consérvece en lugar fresco, seco y protegido de la luz, a una temperatura inferior a 30 °C.</t>
  </si>
  <si>
    <t>Caja de cartón conteniendo 10 y 500 tabletas (50 sobres de papel pouch por 10 tabletas cada uno)</t>
  </si>
  <si>
    <t>_x000D_
_x000D_
10 mg._x000D_
  5 mg._x000D_
50 mg._x000D_
50 mcg.</t>
  </si>
  <si>
    <t>Frascos por 10, 50 y 100 ml.</t>
  </si>
  <si>
    <t xml:space="preserve">Cada 100 mL. contiene:                                                                                                                        
Albendazol micronizado </t>
  </si>
  <si>
    <t xml:space="preserve">Los animales tratados no deben sacrificarse para consumo humano dentro de los 14 días siguientes al tratamiento.  La leche producida durante  las 72 horas siguientes al tratamiento, no debe darse al consumo humano. Uso Veterinario. Manténgase fuera del alcance de los niños._x000D_
_x000D_
</t>
  </si>
  <si>
    <t>Jeringas desechables por 15 y 30 ml. _x000D_
Garrafa por 1000 y 2000 ml.</t>
  </si>
  <si>
    <t xml:space="preserve">Cada 100 gramos contiene: _x000D_
_x000D_
Tilosina  base </t>
  </si>
  <si>
    <t>_x000D_
_x000D_
100 g</t>
  </si>
  <si>
    <t>Sobres de aluminio por 10 y 20 gramos. Empaques por 100 y 1.000 gramos.</t>
  </si>
  <si>
    <t>ALBENDAZOL 20%</t>
  </si>
  <si>
    <t>Cada 100 ml. contienen:
Albendazol</t>
  </si>
  <si>
    <t>Jeringas desechables por 20 ml._x000D_
Envases plásticos por 500, 1000, 2000 y 4000 ml.</t>
  </si>
  <si>
    <t>2940-DB</t>
  </si>
  <si>
    <t>Cada 100 g. contiene: 
Cloruro de metilrosanilina
Acido tanico
Fenol
Aceite de pino</t>
  </si>
  <si>
    <t xml:space="preserve">
0,50 g.
0,50 g.
0,50 g.
3,10 g.</t>
  </si>
  <si>
    <t>Envases plasticos con atomizados por 100 y 200 g.</t>
  </si>
  <si>
    <t>Cada 10 mL de suspensión contienen:
Cloxacilina benzatínica (como sal benzatínica 638 mg)</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</si>
  <si>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veintiocho (28) días después de finalizado el mismo, no debe darse al consumo humano.  En caso de parto prematuro o aborto no debe utilizar la leche para consumo humano hasta después de veintiocho (28) días de aplicado el tratamiento.  Contraindicado en animales con historial de hipersensibilidad a las penicilinas.  No administrar conjuntamente con antibiótico bacteriostáticos. Almacenar a temperatura inferior de 30° C.</t>
  </si>
  <si>
    <t>Jeringa en PEBD por 10 mL.
Caja plegadiza que contiene 4 jeringas en PEBD por 10 mL.
Balde en PEAD con 28 jeringas en PEBD por 10 mL.</t>
  </si>
  <si>
    <t>_x000D_
_x000D_
167,600 Ul_x000D_
116,200 Ul_x000D_
116,200 Ul</t>
  </si>
  <si>
    <t>Los animales tratados no se deben sacrificarse para consumo humano hasta 30 dias despues de finalizado el tratamiento.  La leche producida durante el tratamiento y 168 horas después de finalziado el mismo, no debe darse al consumo humano. Venta bajo fórmula del Médico Veterinario.  Manténgase fuera del alcance de los niños.  Uso veterinario.</t>
  </si>
  <si>
    <t>Frasco en vidrio tipo I  por 8'000.000 Ul de penicilinas totales acompañado de 20 mL de diluyente.
Frasco de vidrio tipo I por 10'000.000 Ul de penicilinas acompañado con 20 mL de diluyente.</t>
  </si>
  <si>
    <t xml:space="preserve">Cada 100 g contiene: _x000D_
_x000D_
Mebendazole </t>
  </si>
  <si>
    <t>Sobres por 5 o 20 g. 
Caja por 50 sobres.
Frascos por 100 g acompañados de cuchara dosificadora por 5 g.</t>
  </si>
  <si>
    <t>Cada 100 mL de suspensión oral contienen:
Fenbendazol</t>
  </si>
  <si>
    <t>Uso veterinario. Manténgase fuera del alcance de los niños y de los animales domésticos. Venta bajo fórmula de Médico Veterinario. No administrar en lechones lactantes ni equinos destinados al consumo humano. Los bovinos y ovinos tratados no deben sacrificarse para consumo humano hasta once (11) días después de finalizado el tratamiento. Los cerdos tratados no deben sacrificarse para consumo humano hasta dos (2) días después de finalizado el tratamiento. La leche producida durante el tratamiento y noventa y seis (96) horas después de finalizado el mismo no debe darse al consumo humano. Almacenar protegido de la luz a temperatura menor de 30 °C.</t>
  </si>
  <si>
    <t>Caja plegadiza que contiene jeringa en PEAD por 10, 20 o 30 mL
Envases en PEAD con tapa en PP por 100, 500, 1.000, 2.000 o 4.000 mL.</t>
  </si>
  <si>
    <t>Cada 500 mL contienen:
Gluconato de calcio (Ca: 9,6 g.)
Hidróxido de magnesio (Mg: 3,3 g.)
Ácido hipofosforoso ( P: 4,8 g.)
Dextrosa anhidra</t>
  </si>
  <si>
    <t xml:space="preserve">
103,54 g
8 g
20,45 g
82,5 g</t>
  </si>
  <si>
    <t>Frasco por 500 mL.</t>
  </si>
  <si>
    <t>Cada jeringa de 10 mL de suspensión intramamaria contienen:
Cloxacilina sódica
Ampicilina sódica
Betametasona sodio fosfato</t>
  </si>
  <si>
    <t xml:space="preserve">
     200 mg
       75 mg
         4 mg</t>
  </si>
  <si>
    <t>Uso veterinario. Manténgase fuera del alcance de los niños y animales domésticos.  Venta bajo fórmula del Médico Veterinario.  La leche producida durante el tratamiento y hasta ciento veinte (120) horas después de finalizado el mismo no debe darse para el consumo humano. Los animales tratados no deben sacrificarse para consumo humano hasta siete (7) días después de finalizado el tratamiento. Conservar protegido de la luz, en su envase y empaque autorizado y a temperatura menor a 30°C.</t>
  </si>
  <si>
    <t>Jeringa en PEAD blanco con tapón en PEBD lineal blanco por 10 mL.
Caja plegadiza que contiene 24 jeringas en PEAD blanco con tapón en PEBD lineal blanco por 10 mL.</t>
  </si>
  <si>
    <t>Leche: 120 horas_x000D_
Carne: 7 días</t>
  </si>
  <si>
    <t>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para consumo humano. Precaución en animales con hipersensibilidad al principio activo. No usar con tetraciclinas, fenicoles o macrólidos por tener efecto potencial antagónico. No usarse como primer tratamiento a menos que esté justifcado; cuando se emplee como segundo tratamiento, en teoría deberá hacerse sobre la base de los resultados de las pruebas bacteriológicas. No usar en perros jóvenes en crecimiento de menos de doce (12) meses de edad en razas pequeñas o menos de dieciocho (18) meses en razas grandes. Podría causar alteraciones en el cartílago epifisial en cachorros en crecimiento. No usar en gatos en crecimiento de menos de dieciséis (16) semanas de edad. Conservar a temperatura menor de 30°C en su envase y empaque autorizado.</t>
  </si>
  <si>
    <t>Caja plegadiza que contiene frasco de vidrio ámbar tipo II con tapón de caucho bromobutilo gris y agrafe de aluminio por 50 o 100 mL. Caja plegadiza que contiene 3 frascos de vidrio ámbar tipo II con tapón de caucho bromobutilo gris y agrafe de aluminio por 10 mL.</t>
  </si>
  <si>
    <t>2950-DB</t>
  </si>
  <si>
    <t xml:space="preserve">_x000D_
_x000D_
   6 x 10⁸   _x000D_
   6 x 10⁸_x000D_
   4 x 10⁸_x000D_
1,4 x  10⁸_x000D_
   6 x 10⁸_x000D_
</t>
  </si>
  <si>
    <t>Frasco por 20ml. (10 dosis) y 100 ml. (50 dosis).</t>
  </si>
  <si>
    <t xml:space="preserve">                                           _x000D_
_x000D_
10,0 mg.</t>
  </si>
  <si>
    <t>Frasco ampolla por 10 ml.</t>
  </si>
  <si>
    <t>Cada 100 g. contienen:
Mentol cristales
Alcanfor
Guayacol
Salicilato de metilo
Trementina</t>
  </si>
  <si>
    <t>_x000D_
_x000D_
  1 g._x000D_
  5 g._x000D_
  3 g._x000D_
10 g._x000D_
  3 g.</t>
  </si>
  <si>
    <t>Envases por 100, 250 y 500 g.</t>
  </si>
  <si>
    <t>Cada 100 mL. de solución contienen:
Cloruro de metilrosanilina
Fenol
Acido tánico
Aceite de pino</t>
  </si>
  <si>
    <t>_x000D_
_x000D_
0,50 g._x000D_
0,50 g._x000D_
0,50 g._x000D_
3,10 g.</t>
  </si>
  <si>
    <t>Frascos en PVC blanco por 120 y 200 ml.</t>
  </si>
  <si>
    <t>Los animales tratados no deben sacrificarse para consumo humano hasta 30 días después de finalizado el tratamiento.  La leche producida durante el tratamiento y 72 horas después de finalizado el mismo, no debe darse al consumo humano. Manténgase fuera del alcance de los niños.  Uso Veterinario. Venta por prescripción del Médico Veterinario.</t>
  </si>
  <si>
    <t xml:space="preserve">Carne:    30 días_x000D_
Leche: 72 horas_x000D_
</t>
  </si>
  <si>
    <t xml:space="preserve">
30.000 U.l
12.500 U.l
50 U.l</t>
  </si>
  <si>
    <t>Cojín en polietileno por 20 ml. _x000D_
Caja plegadiza conteniendo 100 cojines en polietileno por 20 ml.</t>
  </si>
  <si>
    <t>_x000D_
_x000D_
2.19 mg_x000D_
_x000D_
50 mg (688 U.l.)</t>
  </si>
  <si>
    <t>Los bovinos tratados no deben sacrificarse para consumo humano hasta 30 días después del finalizado el tratamiento. En bovinos y porcinos, este tiempo de retiro es de 14 días. Uso Veterinario. Manténgase fuera del alcance de los niños.</t>
  </si>
  <si>
    <t>Frascos por 10, 50 y 100 mL.</t>
  </si>
  <si>
    <t>Carne: 30 dias_x000D_
Carne Bovinos y Caprinos: 14 dias</t>
  </si>
  <si>
    <t>Cada 100 mL de suspensión oral contiene:
Albendazole</t>
  </si>
  <si>
    <t>Jeringas en PEAD por 5, 10 y 20 ml. 
Cojin en PVC por 10, 20 y 30 ml.
 Frasco en PEAD pór 100 y 400 ml.
 Envases en PEAD por 500ml. y 1000 ml. y 1 L.
 Garrafas en PEAD por 2000, 4000 y 5000 ml.</t>
  </si>
  <si>
    <t>Cada 100 mL contiene:
Yodo metálico resublimado</t>
  </si>
  <si>
    <t xml:space="preserve">
2,60 g</t>
  </si>
  <si>
    <t>Uso veterinario. Mantener fuera del alcance de los niños y animales domésticos. Almacenar en un lugar protegido de la luz, a una temperatura menor de 30ºC.</t>
  </si>
  <si>
    <t>Frasco en PEAD color ambar con tapa en PP color blanco por 100 mL.
Garrafas en PEAD color ambar con tapa en PP color blanco por 1000, 3.785 o 18.925 mL.</t>
  </si>
  <si>
    <t xml:space="preserve">
20 mg</t>
  </si>
  <si>
    <t>En bovinos: la leche producida por los cuartos afectados durante el tratamiento y 96 horas después de finalizado, no debe darse al consumo humano. El tiempo de retiro en animales para consumo es de 30 días. Uso Veterinraio. Manténgase fuera del alcance de los niños. Venta najo fórmula del Médico Veterinraio.</t>
  </si>
  <si>
    <t>Frascos por 25 o 100 mL.</t>
  </si>
  <si>
    <t>Carne: 30 días
Leche: Bovinos 96 horas</t>
  </si>
  <si>
    <t xml:space="preserve">
10 mg.
5 mg.
5 mg.
50 µg.
50 mg.
5 mg.</t>
  </si>
  <si>
    <t>Uso Veterinario. Manténgase fuera del alcance de los niños y animales domésticos. Almacenar a no menos de 15°C y no más de 30°C en promedio, protegido de la luz.</t>
  </si>
  <si>
    <t>Frasco en vidrio ámbar tipo I por 10 o 30 mL. Caja plegadiza que contiene frasco en vidrio ámbar tipo III por 50, 100, 250 o 500 mL. Caja plegadiza que contiene 10 frascos por 10 o 30 mL.</t>
  </si>
  <si>
    <t>_x000D_
_x000D_
100 Millones UFC_x000D_
100 Millones_x000D_
UFC_x000D_
9%_x000D_
5%</t>
  </si>
  <si>
    <t>Tambores por 40Kg.</t>
  </si>
  <si>
    <t>2970-DB</t>
  </si>
  <si>
    <t>BIOALFA DE COLOMBIA LTDA</t>
  </si>
  <si>
    <t>Cada ml. contiene:_x000D_
_x000D_
1 x 10⁷  microorganismos vivos asi:_x000D_
_x000D_
Lactobacillus crispatus_x000D_
Lactobacillus animalís_x000D_
Lactobacillus gasseri</t>
  </si>
  <si>
    <t>_x000D_
_x000D_
_x000D_
_x000D_
33.3%_x000D_
33.3%_x000D_
33.3%</t>
  </si>
  <si>
    <t>Frascos por 250 y 500 ml. provistos de tapón y agrafe.</t>
  </si>
  <si>
    <t>Cada 100 g de granulado soluble contienen:
Sulfaguanidina
Caolín coloidal
Pectina de manzana
Novatropina
Cloruro de sodio
Cloruro de potasio</t>
  </si>
  <si>
    <t>100 mg 
0,05 mg</t>
  </si>
  <si>
    <t>Uso Veterinario. Manténgase fuera del alcance de los niños y animales domésticos. No mezclar con soluciones que contengan calcio o magnesio. Almacenar a una temperatura menor a 30ºC, protegido de la luz.</t>
  </si>
  <si>
    <t>Caja plegadiza que contiene frasco de vidrio ambar tipo II con tapón gris y agrafe de aluminio por 50, 100, 250 o 500 mL.</t>
  </si>
  <si>
    <t>OXITETRACICLINA 100 MG.</t>
  </si>
  <si>
    <t>_x000D_
_x000D_
100 mg.</t>
  </si>
  <si>
    <t>Frascos por 10, 50, 100, 250 y 500 ml.</t>
  </si>
  <si>
    <t xml:space="preserve">                              
150.000 U.l
 150.000 U.l
          300 mg.</t>
  </si>
  <si>
    <t xml:space="preserve">Los animales tratados no deben sacrificarse para consumo humano hasta 30 días después de finalizado el tratamiento. La leche producida durante el tratamiento y 72 horas después de finalizado el mismo no debe darse al consumo humano.  Venta bajo fórmula del Médico Veterinario.  Manténgase fuera del alcance de los niños.  Uso Veterinario._x000D_
_x000D_
</t>
  </si>
  <si>
    <t xml:space="preserve">carne: 30 días        Leche: 72 horas </t>
  </si>
  <si>
    <t>Cada 100 g. de ungüento contienen:
Yodo
Alcanfor
Salicilato de metilo
Ictiol</t>
  </si>
  <si>
    <t>_x000D_
_x000D_
     1 g._x000D_
     3 g._x000D_
3,85 g._x000D_
0,55 g.</t>
  </si>
  <si>
    <t>Frasco en polipropileno blanco por 100, 120, 250, 320, 500 y 2000 g.</t>
  </si>
  <si>
    <t>_x000D_
_x000D_
10 mg.</t>
  </si>
  <si>
    <t>Sobre en Polietileno-aluminio-celofán por 100 g. y 1 Kg._x000D_
Bidón kraft de 25 Kg. que contienen 25 bolsas en polietileno-aluminio-celofán por 1 Kg.</t>
  </si>
  <si>
    <t xml:space="preserve">
0.02 g</t>
  </si>
  <si>
    <t>Los animales tratados no deben sacrificarse para consumo humano hasta 30 días después de finalziado el tratamiento.  No aplica.r por via subcutanea.  Manténgase fuera del alcance de los niños.  Uso Veterinario.</t>
  </si>
  <si>
    <t xml:space="preserve">Frasco en vidrio ámbar tipo II por 1 y 4 g de Clorhidrato de isometamidium acompañado por 50 y 200 mL de agua estéril para inyecciones en frasco vidrio ámbar tipo III respectivamente. Caja por 5 frascos por 1 g. </t>
  </si>
  <si>
    <t xml:space="preserve">Cada 100 g. contienen:_x000D_
_x000D_
Benzocaína_x000D_
Yodo_x000D_
Alcanfor_x000D_
Aceite de Cade_x000D_
Salicilato de metilo_x000D_
Trementina_x000D_
_x000D_
</t>
  </si>
  <si>
    <t>Frasos por 100 o 300 g.</t>
  </si>
  <si>
    <t>CALIMICINA 200 C.L</t>
  </si>
  <si>
    <t xml:space="preserve">
200 mg</t>
  </si>
  <si>
    <t>Caja plegadiza que contiene frasco en vidrio ámbar tipo II con tapón de caucho gris de bromobutilo y cápsula de aluminio por 50, 100 o 250 mL.</t>
  </si>
  <si>
    <t>_x000D_
_x000D_
375 mg._x000D_
205 mg.</t>
  </si>
  <si>
    <t>Frascos por 20, 50, 100, 250 y 500 mL de contenido.</t>
  </si>
  <si>
    <t>Cada 100 ml. de solución inyectable contienen:_x000D_
_x000D_
Gluconato de calcio _x000D_
Óxido de calcio _x000D_
(Ca: 4.7 g.)_x000D_
Cloruro de magnesio hexahidratado_x000D_
(Mg: 0.8 g.)</t>
  </si>
  <si>
    <t>Frascos de vidrio tipo II por 100 y 250 ml.</t>
  </si>
  <si>
    <t>Cada 100 g. contiene tilosina tartrato 100 %</t>
  </si>
  <si>
    <t>Sobres de aluminio por 10 y 20 g. Empaques por 100 y 1.000 g.</t>
  </si>
  <si>
    <t xml:space="preserve">Uso veterinario. Venta bajo fórmula del Médico Veterinario. Los animales tratados no deben sacrificarse para el consumo humano hasta treinta (30) días después de finalizado el tratamiento.  La leche producida durante el tratamiento y setenta y dos (72) horas después de finalizado el mismo, no debe darse al consumo  humano. Exclusivamente para inyección intramuscular. Almacenar a no menos de 15°C y no más de 30°C en promedio, protegido de la luz directa. No aplica.r en animales sensibles a la Penicilina o a la Estreptomicina. No aplica.r en gatos ni felinos en general. Manténgase fuera del alcance de los niños. </t>
  </si>
  <si>
    <t>Frasco vidrio ámbar tipo III con tapón de caucho en bromobutilo color gris por 50 mL,  que contiene 8.000.000 UI de Penicilinas totales y 8 g de Estreptomicina, acompañados  de diluyente estéril en PEBD por 20 mL.</t>
  </si>
  <si>
    <t>Frascos ampollas por 10, 25, 50 o 100 mL.</t>
  </si>
  <si>
    <t>Cada 100 mL de champú contienen:
Irgasán DP 300</t>
  </si>
  <si>
    <t xml:space="preserve">
500 mg</t>
  </si>
  <si>
    <t>Frascos en PEAD por 120, 250, 400, 500, 950 o 2000 ml.
Sobre trilaminado en polietileno/poliéster metalizado/poliéster por 22 gramos. Caja por 50 sobres.</t>
  </si>
  <si>
    <t>3000-DB</t>
  </si>
  <si>
    <t>OXITETRACICLINA 100 MG/ML</t>
  </si>
  <si>
    <t xml:space="preserve">Los animales tratados no deben sacrificarse para consumo humano hasta 21 días después del finalizado el tratamiento. La leche producida durante el tratamiento y 6 días después de finalizado el tratamiento, no debe darse al consumo humano. Venta por fórmula del Médico Veterinario.  Manténgase fuera del alcance de los niños. Uso Veterinario_x000D_
_x000D_
</t>
  </si>
  <si>
    <t>Frasco ámbar por 50, 100 y 250 mL</t>
  </si>
  <si>
    <t>3001-DB</t>
  </si>
  <si>
    <t>_x000D_
1 x 10 ⁷ leptospiras_x000D_
_x000D_
_x000D_
40%_x000D_
15%_x000D_
15%_x000D_
15%_x000D_
15%</t>
  </si>
  <si>
    <t xml:space="preserve">Frascos por 50 mL. (25 dosis). _x000D_
Cajas de 6 frascos por 50 mL. cada uno. </t>
  </si>
  <si>
    <t>3002-DB</t>
  </si>
  <si>
    <t>Cada 100 mL de concentrado emulsionable contienen: 
Cipermetrina técnica 100%</t>
  </si>
  <si>
    <t xml:space="preserve"> Categoría Toxicológica III: Medianamente tóxico. Uso Veterinario. Manténgase fuera del alcance de los niños y animales domésticos. Venta bajo fórmula del Médico Veterinario. Los animales tratados no deben sacrificarse para el consumo humano hasta dos (2) días después de finalizado el tratamiento. La leche producida durante el tratamiento y veinticuatro (24) horas después de finalizado el mismo no deberá darse para consumo humano. En caso de contacto con la piel o los ojos lavar con abundante agua caliente y llamar al médico. No fumar ni comer mientras se manipula el producto. Producto nocivo para los peces y las abejas. En caso de intoxicación humana llamar inmediatamente al médico. No usar en caso de hipersensibilidad conocida a la sustancia activa y/o a algún excipiente. No tratar animales de menos de 1 mes de edad. No tratar a los animales con heridas o llagas abiertas. Evitar el contacto con los ojos del animal. No utilizarlo dentro de la zona del ordeño o donde pueda originarse una contaminación del agua. Las personas con hipersensibilidad conocida a la cipermetrina o alguno de los excipientes deben evitar todo contacto con el medicamento veterinario. Es tóxico para los insectos coprófagos del estiércol. Almacenar a una temperatura inferior a 30°C y resguardado de la luz.</t>
  </si>
  <si>
    <t>Frasco de vidrio ámbar tipo III por 20 o 120 mL. 
Frasco en PEAD por 500 o 1.000 mL.</t>
  </si>
  <si>
    <t>3003-DB</t>
  </si>
  <si>
    <t xml:space="preserve">7.2 %               30.0 %              62.8 %                            </t>
  </si>
  <si>
    <t>3004-DB</t>
  </si>
  <si>
    <t xml:space="preserve">
50 mg
200 mg</t>
  </si>
  <si>
    <t>Frasco por 250 y 500 tabletas.</t>
  </si>
  <si>
    <t>3006-DB</t>
  </si>
  <si>
    <t>ENROFLOX® 10% SOLUCIÓN ORAL</t>
  </si>
  <si>
    <t>Uso veterinario. Manténgase fuera del alcance de los niños. Venta bajo fórmula del Médico Veterinario. Las aves tratadas no deben sacrificarse para consumo humano hasta siete (7) días después de finalizado el tratamiento. No administrar en aves ponedoras en producción de huevos para consumo humano. Manténgase a temperatura no mayor a 30°C.</t>
  </si>
  <si>
    <t>Frasco gotero en PEBD blanco con tapa y subtapa blanca en PP por 20 mL. 
Frasco en PVC blanco con tapa blanca en PP con liner azul  por 250 mL. 
Frasco en PEAD con tapa blanca en PP con liner incorporado  por 1.000 mL 
Caja por 12 goteros en PEBD blanco con tapa y subtapa blanca en PP por 20 mL</t>
  </si>
  <si>
    <t>3007-DB</t>
  </si>
  <si>
    <t>Cada 100 mL contienen:
Levamisol base en forma de Clorhidrato</t>
  </si>
  <si>
    <t>3008-DB</t>
  </si>
  <si>
    <t xml:space="preserve">
500.000 U.I.
75.000 U.I. 
100 U.I</t>
  </si>
  <si>
    <t>Frascos por 10, 20, 50, 100 y 250 mL.</t>
  </si>
  <si>
    <t>3009-DB</t>
  </si>
  <si>
    <t xml:space="preserve">Cada 100 g. contienen:                                                                                                                            Vitamina A hidrosoluble                                                                                                                       Vitamina D₃  hidrosoluble                                                                                                                    Vitamina E hidrosoluble                                                                                                                              Vitamina K                                                                                                                                                        Vitamina B₁                                                                                                                                                Vitamina B₂                                                                                                                                               Vitamina B₆                                                                                    Vitamina B₁₂                                                                                                                                         Niacinamida                                                                                                                                              Vitamina C                                                                                                                                                 Pantotenato de Calcio                                                                                                                              Cloruro de potasio                                                     </t>
  </si>
  <si>
    <t xml:space="preserve">                                    5.000.000 U.Il      500.000 U.I      7.000 U.I          3.000 mg.              500 mg.                2.000 mg.             2.000 mg.               4.5 mg.                  7.500 mg.                45.000 mg.              3.500 mg.                         3.000 mg.</t>
  </si>
  <si>
    <t xml:space="preserve">Uso Veterinario. Manténgase fuera del alcance de los niños. _x000D_
_x000D_
</t>
  </si>
  <si>
    <t>Sobres por 10 y 100 g. Empaques por 1 y 2 kg. con cuchara dosificadora por 5 g.</t>
  </si>
  <si>
    <t>3010-DB</t>
  </si>
  <si>
    <t xml:space="preserve">Cada 100 mL. contienen:                                                                                                                              Pamoato de pirantel  (34.7% de la base)                                                                                    </t>
  </si>
  <si>
    <t>Jeringas desechables por 2 y 10 mL. Jeringas desechables  por 5 mL.</t>
  </si>
  <si>
    <t>3011-DB</t>
  </si>
  <si>
    <t xml:space="preserve">Cada 100 mL. de concentrado emulsionable contienen:
Cipermetrina </t>
  </si>
  <si>
    <t xml:space="preserve">Uso Veterinario. Los bovinos tratados no deben sacrificarse para consumo humano hasta cuarenta y ocho(48) horas después de finalizado el tratamiento. La leche producida durante el tratamiento y veinticuatro(24) horas después de finalizado el mismo no debe darse para consumo humano. Manténgase fuera del alcance de los niños. Venta bajo formula del Médico Veterinario. Almacenar a temperatura inferior a 30ºC.                            </t>
  </si>
  <si>
    <t>Frascos en PET ámbar por 20, 100, 500 ó 1000 mL. Caja cartòn conteniendo 12 frascos por 2 mL. c/u.</t>
  </si>
  <si>
    <t>3012-DB</t>
  </si>
  <si>
    <t xml:space="preserve">                                50 mL.</t>
  </si>
  <si>
    <t xml:space="preserve">Uso Veterinario. Manténgase fuera del alcance de los niños. Los animales tratados no deben sacrificarse para consumo humano hasta 21 días después de finalizado el tratamiento. La leche producida durante el tratamiento y 6 días después de finalizado el mismo no debe darse al consumo humano. No aplica.r màs de 20 mililitros por vía intramuscular en un mismo sitio._x000D_
</t>
  </si>
  <si>
    <t>Frascos de vidrio ámbar tipo I por 10 mL. Caja de 20 frascos por 10 mL. Frascos de vidrio ámbar tipo III por 50, 100, 250 y 500 mL.</t>
  </si>
  <si>
    <t>3013-DB</t>
  </si>
  <si>
    <t>AGROAVIC LTDA.</t>
  </si>
  <si>
    <t>Cada 100 g contienen:
Oxitetracilcina HCl
Neomicina sulfato</t>
  </si>
  <si>
    <t>Sobres por 500 g. 
Bolsas por 1000 g. Tambor por 5000 g.</t>
  </si>
  <si>
    <t>3014-DB</t>
  </si>
  <si>
    <t xml:space="preserve">Cada 100 mL. contiene:                                                                                                                          Nonilfenoxipoli (Etilenoxi) etanol                                                                                                   Yodo activo 15 %                                                                                                                                           Yodo libre 2.6 % </t>
  </si>
  <si>
    <t>Envase en polietileno  por 3 y 20 L. Frasco por 120, 250, 500  y 1000 mL.</t>
  </si>
  <si>
    <t>3015-DB</t>
  </si>
  <si>
    <t>Cada 100 g contienen:
Dinitolmida</t>
  </si>
  <si>
    <t>3016-DB</t>
  </si>
  <si>
    <t>AGROVIC LTDA</t>
  </si>
  <si>
    <t>Cada 100 g. contien en:                                        Robenidina</t>
  </si>
  <si>
    <t>3017-DB</t>
  </si>
  <si>
    <t>3018-DB</t>
  </si>
  <si>
    <t>Frasco de vidrio ámbar tipo I por 20 mL. Frasco de vidrio ámbar tipo II por 100 y 250 mL.</t>
  </si>
  <si>
    <t>3019-DB</t>
  </si>
  <si>
    <t xml:space="preserve">                                                                                                                                         125.000 U.I                                                                                         93.750 U.I.                                                                                          93.750 U.I                                                     </t>
  </si>
  <si>
    <t xml:space="preserve">Los animales tratados no deben sacrificarse para el consumo humano hasta 30 días después de finalizado el tratamiento. La leche producida durante el tratamiento y 6 días después de finalizado el mismo, no debe darse al consumo humano. Uso Veterinario. Manténgase fuera del alcance de los niños. Venta por prescripción del Médico Veterinario._x000D_
_x000D_
</t>
  </si>
  <si>
    <t>Frasco ampolla por 1.250.000, 3.750.000 y 7.500.000 U.I. de penicilinas totales, acompañadas por sus respectivos diluyentes.</t>
  </si>
  <si>
    <t>Carne: 30 días        Leche: 144 horas</t>
  </si>
  <si>
    <t>3020-DB</t>
  </si>
  <si>
    <t>Frasco de vidrio ámbar tipo II por 50, 100 y 250 ml.</t>
  </si>
  <si>
    <t>3021-DB</t>
  </si>
  <si>
    <t>3022-DB</t>
  </si>
  <si>
    <t xml:space="preserve">
Cada 100 g. contienen:
Nicarbazina</t>
  </si>
  <si>
    <t>3023-DB</t>
  </si>
  <si>
    <t>Frasco ampolla por 10, 50 y 250 mL.</t>
  </si>
  <si>
    <t>3024-DB</t>
  </si>
  <si>
    <t>3025-DB</t>
  </si>
  <si>
    <t>_x000D_
_x000D_
_x000D_
500.000 U.l.</t>
  </si>
  <si>
    <t>Frascos de vidrio ámbar tipo III por 50 y 250 mL.</t>
  </si>
  <si>
    <t>3026-DB</t>
  </si>
  <si>
    <t>VALBOVINO 150 Co</t>
  </si>
  <si>
    <t>Cada100 mL. contienen:                                                                       Albendazole micronizado</t>
  </si>
  <si>
    <t>Envases por 100 y 500 mL.                                                                                                  Envases por 1 y 2 L.                                                                        Envase colapsible por 15 mL.</t>
  </si>
  <si>
    <t>3027-DB</t>
  </si>
  <si>
    <t>Cada jeringa por 10 g de suspensión intramamaria contiene:
Cloxacilina benzatínica
Ampicilina trihidrato</t>
  </si>
  <si>
    <t xml:space="preserve">
500 mg
250 mg</t>
  </si>
  <si>
    <t>Jeringa plástica PEAD / PEBD por 10 g.
Caja por 4 y 36 jeringas en PEAD / PEBD por 10 g.</t>
  </si>
  <si>
    <t>3028-DB</t>
  </si>
  <si>
    <t xml:space="preserve">Cada 100 g. contienen:                                                                                                                             Vitamina A                                                                                                                                                  VItamina D₃                                                                                                                                                  Vitamina E                                                                                                                                                   Vitamina B₁                                                                                                                                                 Vitamina B₂                                                                                                                                                     Vitamina B₆                                                                                                                                                  Vitamina B₁₂                                                                                                                                           Nicotinamida                                                                                                                                               Vitamina K                                                                                                                                                   Acido fólico                                                                                                                                                 Pantotenato de calcio                                                                                                                               Acido ascórbico                                                                                                                                           Gluconato de manganeso                                                                                                                         Cloruro de sodio                                                                                                                                         Cloruro de potasio                                                                                                                                        Sulfato de magensio 7 H₂O                                                                                            Sulfato ferroso H₂O                                                                                                        </t>
  </si>
  <si>
    <t xml:space="preserve">                                    255.000 Ul            25.000 Ul             375 Ul                   27 mg.                        100 mg.              75 mg.                250 mg.                   380 mg.                     160 mg.                  7.5 mg.                180 mg.                  2600 mg.                1300 mg.               2000 mg.                 1400 mg.                1300 mg.                1300 mg.</t>
  </si>
  <si>
    <t xml:space="preserve">Uso Veterinario. Manténgase fuera del alcance de los niños_x000D_
_x000D_
</t>
  </si>
  <si>
    <t>Sobre de polietileno aluminio por 100 g. Envase plástico por 1.5 kg. Cajas de 10 sobres por 100 g. cada uno.</t>
  </si>
  <si>
    <t>3030-DB</t>
  </si>
  <si>
    <t>Cada 100 mL. contiene:                                                                                                                        Cloruro de sodio FEU (mEq/Litro aprox. Sodio: 154 Cloruro: 154)</t>
  </si>
  <si>
    <t xml:space="preserve">                                 900 mg.</t>
  </si>
  <si>
    <t xml:space="preserve">Uso Veterinario. Manténgase fuera del alcance de los niños.  _x000D_
_x000D_
</t>
  </si>
  <si>
    <t>Envase plástico por 250, 500 y 1000 mL.</t>
  </si>
  <si>
    <t>3031-DB</t>
  </si>
  <si>
    <t xml:space="preserve">Cada dosis de 0.07 mL. de vacuna viva contiene:_x000D_
_x000D_
Virus de Newcastle tipo B1 cepa B1 </t>
  </si>
  <si>
    <t>_x000D_
_x000D_
10⁶·⁰ DIE₅₀</t>
  </si>
  <si>
    <t xml:space="preserve">Vial de vidrio tipo I por 2.000 dosis. Caja por 50 frascos de 2.000 dosis. </t>
  </si>
  <si>
    <t>3032-DB</t>
  </si>
  <si>
    <t>Cada dosis 0.15 mL. de vacuna viva liofilizada contiene:
Virus de la enfermedad de Newcastle cepa La Sota</t>
  </si>
  <si>
    <t xml:space="preserve">
Mínimo 10⁶∙⁰ DIE₅₀</t>
  </si>
  <si>
    <t>Frasco de vidrio transparente tipo I por 2.000 o 5.000 dosis.
 Caja por 50 frascos por 2.000 dosis. 
Caja por 25 frascos de 5.000 dosis.</t>
  </si>
  <si>
    <t>3033-DB</t>
  </si>
  <si>
    <t xml:space="preserve">
Cada jeringa de 7 g de suspensión intramamaria contiene:
Cloxacilina base (A partir de 200 mg de Cloxacilina sódica)
Ampicilina base (A partir de 75 mg de Ampicilina sódica)</t>
  </si>
  <si>
    <t xml:space="preserve">
183,2 mg.
70,6 mg.</t>
  </si>
  <si>
    <t xml:space="preserve">Uso Veterinario. Venta bajo fórmula del Médico Veterinario. Manténgase fuera del alcance de los niños y animales domésticos. La leche producida durante el tratamiento y cinco (5) días después de finalizado el mismo, no debe darse al consumo humano. Los bovinos tratados no deben sacrificarse para consumo humano hasta treinta (30) días después de finalizado el tratamiento. No deberá administrarse en los siete (7) días anteriores a la fecha calculada de parto. No usar en vacas cuya leche este destinada al consumo humano. No usar en animales que tengan un historial de hipersensibilidad a antibióticos betalactámicos. Evitar la manipulación del producto si tiene hipersensibilidad a las penicilinas, en tal caso utilizar implementos de protección. Una vez finalizada la manipulación del producto lave sus manos cuidadosamente. En caso de contacto con los ojos, lavar con agua abundante. La disposición final de los envases vacíos o con contenido residual deberá efectuarse según las normas ambientales vigentes. Consérvese en un lugar fresco y seco, a una temperatura menor a 30°C. </t>
  </si>
  <si>
    <t>3034-DB</t>
  </si>
  <si>
    <t xml:space="preserve">Los animales tratados no deben sacrificarse para consumo humano hasta 3 días después de finalizado el tratamiento. La leche producida durante el tratamiento y 24 horas después de finalizado el mismo no debe darse al consumo humano. Uso Veterinario. Manténgase fuera del alcance de los niños._x000D_
_x000D_
</t>
  </si>
  <si>
    <t>3035-DB</t>
  </si>
  <si>
    <t>_x000D_
_x000D_
_x000D_
150 mg.</t>
  </si>
  <si>
    <t>Frascos en vidrio ámbar tipo III por 20, 100, 250 y 500 mL.</t>
  </si>
  <si>
    <t>3036-DB</t>
  </si>
  <si>
    <t>GANAVIT A 500</t>
  </si>
  <si>
    <t xml:space="preserve">                                        500.000 U.l.          50 U.l.</t>
  </si>
  <si>
    <t>Frasco en vidrio ámbar tipo III por 10, 20, 50, 100, 250 y 500 mL.</t>
  </si>
  <si>
    <t>3037-DB</t>
  </si>
  <si>
    <t>Cada 100 g de polvo oral contienen:
Fenbendazol</t>
  </si>
  <si>
    <t>3038-DB</t>
  </si>
  <si>
    <t>Cada 100 g. contienen:                                                                                                                                 Oxitetracilcina clorhidrato</t>
  </si>
  <si>
    <t xml:space="preserve">                                 80 g.</t>
  </si>
  <si>
    <t xml:space="preserve">No administrar en ponedoras comerciales, las aves tratadas no deben sacrificarse para consumo humano hasta 5 días después de finalizado el tratamiento. Uso Veterinario. Manténgase fuera del alcance de los niños. Venta bajo formula del Médico Veterinario._x000D_
_x000D_
</t>
  </si>
  <si>
    <t>3040-DB</t>
  </si>
  <si>
    <t>_x000D_
Cada 100 mL. de suspensión oral contienen:_x000D_
_x000D_
Albendazol</t>
  </si>
  <si>
    <t>Jeringas en polipropileno/PEAD/PEBD por 12 y 30 mL.                                 Frasco PEAD por 100 y 500 mL. 1. 2 y 4 L.</t>
  </si>
  <si>
    <t>3041-DB</t>
  </si>
  <si>
    <t xml:space="preserve">
Tres cepas inactivadas de Haemophilus paragallinarum:
Cepa modesto
Cepa 0083
Cepa 17756</t>
  </si>
  <si>
    <t xml:space="preserve">_x000D_
_x000D_
_x000D_
60%_x000D_
30%_x000D_
10%_x000D_
</t>
  </si>
  <si>
    <t xml:space="preserve">Envases plásticos por 500 mL (1.000 dosis). </t>
  </si>
  <si>
    <t>3042-DB</t>
  </si>
  <si>
    <t xml:space="preserve">_x000D_
Cada dosis de 0.03 mL. de vacuna liofilizada contiene:_x000D_
_x000D_
Virus de enecefalomielitis aviar cepa Calnek_x000D_
_x000D_
</t>
  </si>
  <si>
    <t>10⁴﮲⁵DIE₅₀</t>
  </si>
  <si>
    <t>Frascos por 1.000 dosis. Empaques de 12 frascos por 1.000 dosis.</t>
  </si>
  <si>
    <t>3043-DB</t>
  </si>
  <si>
    <t xml:space="preserve">Cada dosis (0,5 mL) contiene:
Antígeno artritis viral inactivada Cepa S1133 </t>
  </si>
  <si>
    <t>_x000D_
_x000D_
10 ⁸ DIE ₅₀</t>
  </si>
  <si>
    <t xml:space="preserve">Envase plásticos de polietileno con 300 mL de capacidad que contiene 250 mL del producto (500 dosis). </t>
  </si>
  <si>
    <t>3044-DB</t>
  </si>
  <si>
    <t xml:space="preserve">Cada dosis de 0.2 mL. de vacuna contiene:_x000D_
_x000D_
Virus de la enfermedad de Marek Serotipo 3 (Cepa FC-126) al menos_x000D_
</t>
  </si>
  <si>
    <t xml:space="preserve">_x000D_
_x000D_
_x000D_
4.000 U.F.P_x000D_
</t>
  </si>
  <si>
    <t xml:space="preserve">Ampollas de vidrio tipo I por 2.000 o 4.000 dosis. </t>
  </si>
  <si>
    <t>3045-DB</t>
  </si>
  <si>
    <t>Cada 1 mL. de vacuna contiene:_x000D_
_x000D_
Virus de la enfermedad de la bolsa, cepa ST-14 (pasaje vacunal S-706), al menos</t>
  </si>
  <si>
    <t xml:space="preserve">_x000D_
_x000D_
_x000D_
10⁴·⁵DICC₅₀_x000D_
_x000D_
_x000D_
</t>
  </si>
  <si>
    <t>Frasco de vidrio Tipo I por 2.500 o 5.000 dosis.</t>
  </si>
  <si>
    <t>3046-DB</t>
  </si>
  <si>
    <t xml:space="preserve">                             1500 U.F.P/dosis</t>
  </si>
  <si>
    <t>Envases de vidrio tipo I por 1000, 2000 y 4000 dosis.</t>
  </si>
  <si>
    <t>3048-DB</t>
  </si>
  <si>
    <t xml:space="preserve">
Pasteurella multocida Cepa X-73
Pasteurella multocida Cepa P-1662
Pasteurella multocida Cepa 9-1059
Aceites de surfactantes
</t>
  </si>
  <si>
    <t>_x000D_
9%_x000D_
9%_x000D_
18%_x000D_
60%</t>
  </si>
  <si>
    <t xml:space="preserve">Envase por 500 mL (1.000 dosis). </t>
  </si>
  <si>
    <t>3049-DB</t>
  </si>
  <si>
    <t xml:space="preserve">Cada 100 mL de solución contienen:
Complejo Yodo-Octilfenoxietanol
(Yodo disponible: 2,5 g)
(Nonil Fenol:10 moles 24 g)
</t>
  </si>
  <si>
    <t>Envase en PEAD por 120 mL, 1 L, 60 L o 200 L. Envase en PEAD por  1 o 5 galones.</t>
  </si>
  <si>
    <t>3050-DB</t>
  </si>
  <si>
    <t>3051-DB</t>
  </si>
  <si>
    <t>_x000D_
_x000D_
_x000D_
10 ⁹EID ₅₀
10 ⁷EID ₅₀</t>
  </si>
  <si>
    <t>3054-DB</t>
  </si>
  <si>
    <t>Cada 100 mL. contienen:                                                                                                                          Neomicina sulfato                                                                                                                                     Acetato de potasio                                                                                                                                Acetato de sodio anhidro                                                                                                                      Cloruro de magnesio                                                                                                                               Cloruro de calcio dihidratado                                                                                                                Cloruro de sodio</t>
  </si>
  <si>
    <t xml:space="preserve">                              0.440 g.                    0.327 g.              1.197 g.                 1.102 g.                    0.135 g.                   1.802 g.</t>
  </si>
  <si>
    <t xml:space="preserve">Uso Veterinario. Manténgase fuera del alcance de los niños. Venta bajo formula del Médico Veterinario._x000D_
_x000D_
</t>
  </si>
  <si>
    <t>Frascos por 500 y 1000 mL. de contenido.</t>
  </si>
  <si>
    <t>3055-DB</t>
  </si>
  <si>
    <t>Cada 100 g. contienen:
Sulfacloropiridazina Sódica
Trimetropim</t>
  </si>
  <si>
    <t>10 g.
2 g.</t>
  </si>
  <si>
    <t>Sobres de aluminio polietileno por 30, 100, 250 o 500  g.
Baldes plásticos por 12 Kg.</t>
  </si>
  <si>
    <t>3056-DB</t>
  </si>
  <si>
    <t xml:space="preserve">
Cada 100 g. de polvo soluble contienen:
Levamisol clorhidrato</t>
  </si>
  <si>
    <t>_x000D_
_x000D_
_x000D_
90 g.</t>
  </si>
  <si>
    <t>Sobre en polietileno-aluminio por 50, 100 o 200 g.
Caja de 10 unidades conteniendo sobres por 50, 100 o 200 g.</t>
  </si>
  <si>
    <t>3057-DB</t>
  </si>
  <si>
    <t>_x000D_
Cada 100 mL. contiene:_x000D_
_x000D_
Enrofloxacina</t>
  </si>
  <si>
    <t>Envases plásticos por 125, 250, 500 y 1000 mL._x000D_
Frascos ámbar por 125, 250, 500 y 1000 mL.</t>
  </si>
  <si>
    <t>3058-DB</t>
  </si>
  <si>
    <t>Cada 100 g. contienen:                                                                                                                             Clortetraciclina clorhidrato</t>
  </si>
  <si>
    <t xml:space="preserve">                              80 g.</t>
  </si>
  <si>
    <t xml:space="preserve">Las aves tratadas no deben sacrificarse para consumo humano hasta 5 días después de finalizado el tratamiento. En los cerdos tratados suspender el tratamiento 15 días antes del sacrificio para consumo humano. No usar en ponedoras en producción de huevos destinados al consumo humano. Uso Veterinario. Manténgase fuera del alcance de los niños. Venta bajo formula del Médico Veterinario._x000D_
_x000D_
</t>
  </si>
  <si>
    <t>Sobres en polietileno aluminio por 156 y 500 g. Envases plásticos por 1 y 2 kg.</t>
  </si>
  <si>
    <t>3059-DB</t>
  </si>
  <si>
    <t>_x000D_
_x000D_
10⁸∙⁵  Dl₅₀_x000D_
_x000D_
10⁶∙⁰ Dl₅₀</t>
  </si>
  <si>
    <t xml:space="preserve">Frascos por 500 mL. (1.000 Dosis). </t>
  </si>
  <si>
    <t>3060-DB</t>
  </si>
  <si>
    <t>BIOALFA DE COLOMBIA LTDA.</t>
  </si>
  <si>
    <t>Cada dosis de 0.5 mL. de vacuna antes inactivar contiene:_x000D_
_x000D_
Pasteurella multocida Serotipos 1_x000D_
Pasteurella multocida Serotipos 3_x000D_
Pasteurella multocida Serotipos 5</t>
  </si>
  <si>
    <t>_x000D_
_x000D_
_x000D_
1x10⁸ UFC_x000D_
1x10⁸ UFC_x000D_
1x10⁸ UFC</t>
  </si>
  <si>
    <t>Frascos en PEAD por 250 o 500 mL. con 500 o 1.000 dosis respectivamente.</t>
  </si>
  <si>
    <t>3061-DB</t>
  </si>
  <si>
    <t xml:space="preserve">Cada 100 ml contienen:                                                                                                                         Complejo de yodo etanol ( yodo activo 2,5%)                                                                               Ácido fosfórico                                                                                                                                             Ácido sulfúrico                                                                                                                                     </t>
  </si>
  <si>
    <t xml:space="preserve">                                   27,53 g              14,45 g                        9,07 g</t>
  </si>
  <si>
    <t>Envase plástico por 1000, 2000, 4000 y 18.925 ml.</t>
  </si>
  <si>
    <t>3062-DB</t>
  </si>
  <si>
    <t>Cada 100 g. contienen:                                                                                                                            Tilosina tartrato</t>
  </si>
  <si>
    <t xml:space="preserve">                                     100 g.</t>
  </si>
  <si>
    <t xml:space="preserve">Los animales tratados no deben sacrificarse para el consumo humano hasta 2 días después de finalizado el tratamiento. No se administre en gallinas en producción de huevos destinados al consumo humano. Uso Veterinario. Manténgase fuera del alcance de los niños. Venta bajo formula del Médico Veterinario._x000D_
_x000D_
</t>
  </si>
  <si>
    <t>Envases plásticos por 5, 10, 100 y 250 g.</t>
  </si>
  <si>
    <t>3063-DB</t>
  </si>
  <si>
    <t>Cada 100 g. de jabón contienen: 
Hexaclorofeno</t>
  </si>
  <si>
    <t xml:space="preserve">
1.00 g</t>
  </si>
  <si>
    <t>En equinos, caninos, felinos y vacunos de exposición como jabón medicado, antiséptico y desodorante.</t>
  </si>
  <si>
    <t>Pasta por 90 y 100 g. en bolsa plástica de polietileno de baja densidad.</t>
  </si>
  <si>
    <t>3064-DB</t>
  </si>
  <si>
    <t>Cojines en PVC por 40 mL. Frascos PVC por 120 y 250 mL. Garrafa PEAD plástica por 2000 y 18.750 mL.</t>
  </si>
  <si>
    <t>3065-DB</t>
  </si>
  <si>
    <t xml:space="preserve">Uso Veterinario. Manténgase fuera del alcance de los niños y animales domesticos. Los animales tratados no deberán sacrificarse para el consumo humano hasta 30 días después de finalizado el tratamiento. No administrar  a animales preñados. No deben usarse en vacas en producción de leche. No utilizar en caso de  tumores andrógeno dependientes. La sobredosificación puede producir efectos masculinizantes. En animales jóvenes puede presentarse osificación prematura. Venta bajo formula del Médico Veterinario..
</t>
  </si>
  <si>
    <t>Frascos de vidrio tipo I por 10, 50, 100, 250 y 500 mL. Con tapon de Caucho gris y agrafe en aluminio</t>
  </si>
  <si>
    <t>Carne: 30 días.                 No administrar a vacas en produccion de leche.</t>
  </si>
  <si>
    <t>3066-DB</t>
  </si>
  <si>
    <t>Cada 100 g. contienen:                                                                                                                             Formaldehído</t>
  </si>
  <si>
    <t xml:space="preserve">                               35.0 g.</t>
  </si>
  <si>
    <t>Empaques por 40 kg.</t>
  </si>
  <si>
    <t>3067-DB</t>
  </si>
  <si>
    <t>Cada 100 g. de polvo granulado contienen:                                                                                    Nicarbazina</t>
  </si>
  <si>
    <t xml:space="preserve">Los animales tratados no deben destinarse al consumo humano hasta cuatro (4) días después de finalizado el tratamiento. Manténgase fuera del alcance de los niños. Uso Veterinario. Venta bajo fórmula del Médico Veterinario._x000D_
_x000D_
</t>
  </si>
  <si>
    <t>3068-DB</t>
  </si>
  <si>
    <t xml:space="preserve">                                250 g.                    16 g.</t>
  </si>
  <si>
    <t xml:space="preserve">Los animales tratados no deben sacrificarse al consumo humano hasta 24 horas después de finalizado tratamiento. Manténgase fuera del alcance de los niños. Uso Veterinario._x000D_
_x000D_
</t>
  </si>
  <si>
    <t>3069-DB</t>
  </si>
  <si>
    <t>Cada 100 mL de suspensión oral contienen:
Albendazole</t>
  </si>
  <si>
    <t>Envases en PEAD por 30, 100, 500 1000 y 2000 L..                                                  Envases en PEAD por 25 y 200 L.                                                                                     Jeringas con cilindro en polipropileno y émbolo en PEAD por 30 mL.</t>
  </si>
  <si>
    <t>3070-DB</t>
  </si>
  <si>
    <t>EQUUS 20 MK</t>
  </si>
  <si>
    <t xml:space="preserve">Cada 100 mL. contienen:                                                           Mebendazol                                                                          </t>
  </si>
  <si>
    <t xml:space="preserve">                                        20 g.</t>
  </si>
  <si>
    <t>Jeringa unidosis por 20 mL.</t>
  </si>
  <si>
    <t>3071-DB</t>
  </si>
  <si>
    <t>3073-DB</t>
  </si>
  <si>
    <t>10 5.5 DIE 50 por dosis</t>
  </si>
  <si>
    <t xml:space="preserve">Frascos por 1000 dosis </t>
  </si>
  <si>
    <t>3074-DB</t>
  </si>
  <si>
    <t xml:space="preserve">
Minimo 10 3.0 DIE 50
Estabilizador 
Colorante Azul FD&amp;C No.1
Antibiotico</t>
  </si>
  <si>
    <t>Vial de vidrio transparente tipo 1 con 1000, 2000, 5000, 10000 y 15000 dosis. Empaque de 50 frascos  por 2000 dosis.</t>
  </si>
  <si>
    <t>3075-DB</t>
  </si>
  <si>
    <t>_x000D_
_x000D_
 200.000 Ul._x000D_
       250 mg._x000D_
  0.0625 mg.</t>
  </si>
  <si>
    <t>Los animales tratados no deben sacrificarse para consumo humano hasta treinta (30) días después de finalizado el tratamiento. Manténgase fuera del alcance de los niños. Uso Veterinario. Venta bajo fórmula del Médico Veterinario. La leche producida durante el tratamiento y hasta setenta y dos (72) horas después de finalizado el mismo no debe darse al consumo humano. No administrar en gatos. No usar en el último tercio de gestación.</t>
  </si>
  <si>
    <t>Frascos en vidrio  ámbar tipo III  conteniendo 4 millones de UI de penicilina G procaínica, 5 g. de estreptomicina y 1.25 mL. de flumetasonay 6 millones de Ul de penicilina G procaínica, 7.5 g. de estreptomicina y 1.88 mL. de flumetasona. _x000D_
Frasco diluente en vidrio ámbar tipo I conteniendo 13 mL. (ajusta volumen a 20 mL.) y 19.5 mL. (ajusta volumen a 30 mL.)</t>
  </si>
  <si>
    <t>3076-DB</t>
  </si>
  <si>
    <t xml:space="preserve">Cada dosis antes de inactivar contiene 150.000.000 de gérmenes de cada una de las cepas: _x000D_
_x000D_
Pasteurella multocida tipo 1, 3 y 4_x000D_
_x000D_
Pasteurella multocida cepa  X-73 tipo 1_x000D_
Pasteurella multocida cepa 1059 tipo 3_x000D_
Pasteurella multocida cepa 1662 tipo 4_x000D_
</t>
  </si>
  <si>
    <t>Envases por 500 (1.000 dosis) y 100 mL. (200 dosis).</t>
  </si>
  <si>
    <t>3077-DB</t>
  </si>
  <si>
    <t>_x000D_
Cada 100 mL. de emulsión contienen:_x000D_
_x000D_
Vitamina A_x000D_
Vitamina D₃   _x000D_
Vitamina E_x000D_
Vitamina B₁  (tiamina HCl)_x000D_
Vitamina B₂  ( Riboflavina 5 fosfato sódico)_x000D_
Vitamina B₆  (piridoxina HCl)_x000D_
Vitamina B₁₂ ( cianocobalamina)_x000D_
Nicotinamida_x000D_
Vitamina C (ascorbato de sodio)_x000D_
Fosfato bicálcico anhidro_x000D_
Gluconato ferroso</t>
  </si>
  <si>
    <t xml:space="preserve">_x000D_
_x000D_
_x000D_
60.000 Ul._x000D_
6.000Ul._x000D_
60 Ul._x000D_
84 mg._x000D_
42 mg._x000D_
42mg._x000D_
250 mcg._x000D_
252 mg._x000D_
400 mg._x000D_
10 g._x000D_
228 mg._x000D_
</t>
  </si>
  <si>
    <t>Uso Veterinario. Manténgase fuera del alcance de los niños. Consérvese en lugar fresco y seco protegido de la luz a temperatura inferior a 30ºC.</t>
  </si>
  <si>
    <t>Tubo colapsible en PEAD por 50 y 90 g.</t>
  </si>
  <si>
    <t>3078-DB</t>
  </si>
  <si>
    <t xml:space="preserve">
10 ²∙⁵ DIE ₅₀ por dosis
</t>
  </si>
  <si>
    <t>Frascos por 1.000 dosis</t>
  </si>
  <si>
    <t>3079-DB</t>
  </si>
  <si>
    <t>Cada 100 mL de suspensión inyectable contienen:_x000D__x000D_
_x000D__x000D_
Triamcinolona acetónido</t>
  </si>
  <si>
    <t xml:space="preserve">                                  
0,2 g</t>
  </si>
  <si>
    <t>Frasco de vidrio transparente Tipo II por 10, 25, 50 o 100 mL.</t>
  </si>
  <si>
    <t>Carne: 5 días                           Leche: 120 horas</t>
  </si>
  <si>
    <t>3080-DB</t>
  </si>
  <si>
    <t>Cada 1.000 g de polvo soluble contiene:
Vitamina A (250.000 UI/g)
Vitamina D (250.000 UI/g)
VItamina E (50%)
Vitamina K3
Ácido nicotínico
Pantotenato cálcio
Vitamina B6
Vitamina B2
Vitamina B1
Biotina
Vitamina B12
Vitamina C
Ácido fólico
Lactosa anhidra
Hidrolizado de proteínas lácticas
DL Metionina
L-lisina</t>
  </si>
  <si>
    <t xml:space="preserve">20 g. 
2.5 g. 
15 g. 
4 g. 
12 g. 
3.5 g. 
1.5 g. 
2.0 g. 
0.7 g. 
0.25 g. 
50 g. 
0.2 g. 
386 g. 
304 g. 
192 g. 
4 g.
</t>
  </si>
  <si>
    <t>Bolsas en polietileno-aluminio-celofan por 20 g., 100 g., 1,5 kg. y 25 kg. 
Caja exterior de cartoncillo con interior microcanal aislante e indeformable por 50 cápsulas de 200 mg.</t>
  </si>
  <si>
    <t>3082-DB</t>
  </si>
  <si>
    <t xml:space="preserve">Cada 100 mL. contienen:                                                                                                                       Pamoato de pirantel ( 34.7 % de la base) </t>
  </si>
  <si>
    <t xml:space="preserve">                                    35.0 g.</t>
  </si>
  <si>
    <t>Jeringas desechables por 20 mL. Frascos por 100 mL. Envases por 500 mL.</t>
  </si>
  <si>
    <t>3083-DB</t>
  </si>
  <si>
    <t>Cada 100 g. contienen:                                                                                                                             Sulfacloropirazina sódica monohidratada</t>
  </si>
  <si>
    <t>47.5 g.</t>
  </si>
  <si>
    <t xml:space="preserve">Empaques por 20 y 125 g.  Envases por 1000 g. con cuchara dosificadora. </t>
  </si>
  <si>
    <t>3084-DB</t>
  </si>
  <si>
    <t xml:space="preserve">
Cada dosis de  0.5 mL. de vacuna antes de inactivar contiene:
Avibacterium paragallinarum, Serotipo A
Avibacterium paragallinarum, Serotipo B
Avibacterium paragallinarum, Serotipo C</t>
  </si>
  <si>
    <t xml:space="preserve">
1 x 10 8 UFC
1 x 10 8 UFC
1 x 10 8 UFC</t>
  </si>
  <si>
    <t>Frascos en PEAD po 250 y 500 mL., con 500 y 1000 dosis respectivamente.</t>
  </si>
  <si>
    <t>3085-DB</t>
  </si>
  <si>
    <t xml:space="preserve">
125.000 U.l.
93.750 U.l.
93.750 U.I.</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</si>
  <si>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noventa y seis (96) horas después de finalizado el mismo, no debe darse al consumo humano. No aplica.r en animales sensibles a la penicilina. En caso de presentarse reacción de hipersensibilidad, suspender la administración y establecer el tratamiento adecuado. No desinfectar la zona con alcohol, ya que altera la actividad de las penicilinas. Almacenar a una temperatura menor de 30°C, protegido de la luz solar directa.</t>
  </si>
  <si>
    <t>Caja plegadiza que contiene frasco de vidrio ámbar tipo III con tapón de caucho en bromobutilo gris y agrafe de aluminio, conteniendo polvo para reconstituir de 3'000.000 U.I. de Penicilina G Benzatínica; 2'250.000 U.I. de Penicilina G Procaínica y 2'250.000 U.l. de Penicilina G Sódica, acompañado de 20 mL de diluyente agua estéril para inyección (en 4 ampollas en PEBD por 5 mL o 2 ampollas en PEBD por 10 mL).</t>
  </si>
  <si>
    <t xml:space="preserve">Carne: 30 días_x000D_
Leche: 96 horas </t>
  </si>
  <si>
    <t>3086-DB</t>
  </si>
  <si>
    <t>Cada 100 g. del producto contienen:                                                                                                  Ampicilina anhidra</t>
  </si>
  <si>
    <t xml:space="preserve">Uso Veterinario. Venta por prescripción del Médico Veterinario. Manténgase fuera del alcance de los niños._x000D_
_x000D_
</t>
  </si>
  <si>
    <t xml:space="preserve">Sobres de 10 g. ( 300 mg. ampicilina). Frascos de 50 g. (1.5 g. de ampicilina). Frascos de 250 g ( 7.5 g. de ampicilina) </t>
  </si>
  <si>
    <t>3087-DB</t>
  </si>
  <si>
    <t xml:space="preserve">                                150 mg.</t>
  </si>
  <si>
    <t xml:space="preserve">Uso Veterinario. Manténgase fuera del alcance de los niños. Venta bajo formula del Médico Veterinario. Consérvese en un lugar seco, fresco y protegido de la luz solar. Los animales tratados no deben sacrificarse para consumo humano hasta 3 días después de finalizado el tratamiento. La leche producida durante el tratamiento 24 horas después de finalizado el mismo no debe darse al consumo humano. Los porcinos tratados no deben sacrificarse para el consumo humano hasta 28 días después de finalizado el tratamiento. No administrar en vacas en producción de leche para consumo humano. Ni 28 días antes del parto._x000D_
_x000D_
</t>
  </si>
  <si>
    <t>Envase en vidrio ámbar tipo II por 20, 100, 120, 250, 500 y 750 mL. Caja conteniendo doce frascos por 20 mL.</t>
  </si>
  <si>
    <t>3088-DB</t>
  </si>
  <si>
    <t xml:space="preserve">_x000D_
_x000D_
10 ² a 10² TICD₅₀ </t>
  </si>
  <si>
    <t xml:space="preserve">Frascos por 200, 500 y 1.000 dosis. </t>
  </si>
  <si>
    <t>3089-DB</t>
  </si>
  <si>
    <t>Cada 100 mL de solución inyectable contienen_
Maleato de acepromacina (como acepromacina base 0,74 g)</t>
  </si>
  <si>
    <t>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noventa y seis (96) horas después de finalizado el mismo no debe darse al consumo humano. No utilizaren perros de raza Boxer por ser especialmente susceptibles a la acepromacina, aún en dosis bajas. No usar en animales debilitados (ancianos, leucopenicos, etc), deshidratados, anémicos, hipotensos, hipovolémicos o en shock. No usar en casos de difusión hepática, cardíaca o renal. Almacenar a una temperatura inferior a 30°C protegido de la luz en su envase original.</t>
  </si>
  <si>
    <t>Caja plegadiza que contiene frasco ampolla en vidrio ámbar tipo II con tapón de caucho butírico y precinto de aluminio por 10 o 50 mL.</t>
  </si>
  <si>
    <t>3090-DB</t>
  </si>
  <si>
    <t>_x000D_
_x000D_
_x000D_
300.000Ul.</t>
  </si>
  <si>
    <t>Los animales tratados no deben sacrificarse para consumo humano hasta 30 días después de finalizado el tratamiento. La leche producida durante el tratamiento y 6 días después de finalizado el mismo no debe darse al consumo humano. Venta bajo fórmula del Médico Veterinario. Uso Veterinario. Manténgase fuera del alcance de los niños.</t>
  </si>
  <si>
    <t>Frascos de vidrio blanco tipo III por 1.5, 3, 6, 9, 12 y 15 millones de Ul. de penicilina, acompañados de 5, 10, 20, 35 y 40 mL. de agua estéril para inyección, respectivamente ( bolsas de PEBD por 5 y 10 mL.)</t>
  </si>
  <si>
    <t>3092-DB</t>
  </si>
  <si>
    <t>3093-DB</t>
  </si>
  <si>
    <t>Los animales tratados no deberán sacrificarse para el consumo humano hasta 30 días después de finalizado el tratamiento. No administrar a animales en producciòn de leche para consumo humano. No usar en hembras gestantes. No indicarse en caso de tumores andrógeno-dependientes. En animales tratados puede producirse efectos masculinizantes y aumento de la libido. Venta bajo fórmula del Médico Veterinario. Uso Veterinario. Manténgase fuera del alcance de los niños.</t>
  </si>
  <si>
    <t>3094-DB</t>
  </si>
  <si>
    <t>3095-DB</t>
  </si>
  <si>
    <t>Mantener fuera del alcance de los niños. Venta bajo fórmula del Médico Veterinario. Almacenar a una temperatura entre 15 y 30º. No utilizar en casos de intoxicación por organofosforados, mielografias, animales hipovolémicos, animales convulsivos asociado a xilazine. No utilizar epinefrina en caso de intoxicación.</t>
  </si>
  <si>
    <t>Frasco gotero plástico por 10 mL.</t>
  </si>
  <si>
    <t>3096-DB</t>
  </si>
  <si>
    <t>DYNAMUTILIN PREMEZCLA MEDICADA 10 %</t>
  </si>
  <si>
    <t xml:space="preserve">Cada 100 g. contienen:                                                                                                                          Tiamulina hidrogenada (Fumarato 80% recubierta)                                                                    </t>
  </si>
  <si>
    <t xml:space="preserve">                                     10.0 g.</t>
  </si>
  <si>
    <t xml:space="preserve">Los animales tratados no deberán sacrificarse para el consumo humano hasta dentro de los 5 días después de finalizado el tratamiento. Venta bajo formula del médico veterinario. Uso Veterinario. Manténgase fuera del alcance de los niños._x000D_
_x000D_
</t>
  </si>
  <si>
    <t>Empaques por 10 kg.</t>
  </si>
  <si>
    <t>3097-DB</t>
  </si>
  <si>
    <t xml:space="preserve">_x000D_
Cada 100 g. contienen:_x000D_
_x000D_
Fumarato hidrogenado de tiamulina_x000D_
</t>
  </si>
  <si>
    <t>El alimento medicado debe  usarse dentro de las tres semanas siguientes a su preparación. Utilizar con preparación en cerdos reproductores. No administrar simultáneamente con anticoccidiales ionóforos. Según la dosis administrada, los cerdos tratados no deben sacrificarse para consumo entre 1 a 6 días después de finalizado el tratamiento. Las pollas, gallinas y pollos tratados no deben sacrificarse para consumo hasta 1 día después de finalizado el tratamiento. Los pavos tratados no deben sacrificarse para consumo humano hasta 5 días después de finalizado el tratamiento. En conejos el tiempo de retiro es de 0 días. No admininistrar en pavas cuyos huevos se destinen al consumo humano, ni durante las dos semanas previas al inicio de la postura. Manténgase fuera del alcance de los niños. Venta bajo fórmula del Médico Veterinario. Consérvese a una temperatura entre 7 Y 30ºC protegido de la luz.</t>
  </si>
  <si>
    <t>Bolsa en papel kraft con bolsa interna en PEBD transparente por 10 y 15 kg.</t>
  </si>
  <si>
    <t>3098-DB</t>
  </si>
  <si>
    <t>Frascos gotero en PEAD por 5, 10 y 15 mL.</t>
  </si>
  <si>
    <t>3099-DB</t>
  </si>
  <si>
    <t xml:space="preserve">Cada dosis de 0.5 mL contiene:_x000D_
_x000D_
Pasteurella multocida aviar serotipos 1, 3, 4 y 5, cada uno._x000D_
Haemophilus paragallinarum Cepas W.M. y nacional cada una. _x000D_
</t>
  </si>
  <si>
    <t>_x000D_
_x000D_
10⁹ UFC_x000D_
_x000D_
10⁸UFC</t>
  </si>
  <si>
    <t xml:space="preserve">Envases plásticos por 250 mL (500 dosis). </t>
  </si>
  <si>
    <t>3100-DB</t>
  </si>
  <si>
    <t>Cada mL. contiene: _x000D_
Enfermedad infecciosa de la bolsa cepas: _x000D_
Baxendale: 31.3%_x000D_
1084 A: 27.1%_x000D_
Maryland: 10.4%_x000D_
Enfermedad de Newcastle_x000D_
Cepa La Sota: 10.4%_x000D_
Bronquitis infecciosa _x000D_
Tipo massachusetts cepa Dg: 10.4%_x000D_
Tipo arkansas- cepa ARK 3168: 5.2%_x000D_
Cepa JMK: 5.2%</t>
  </si>
  <si>
    <t xml:space="preserve">_x000D_
10 ⁶∙⁰ DI_x000D_
_x000D_
_x000D_
_x000D_
10⁸∙⁵ DI_x000D_
_x000D_
_x000D_
_x000D_
10 ⁶∙⁰ DI_x000D_
_x000D_
</t>
  </si>
  <si>
    <t xml:space="preserve">Frascos por 200, 500 o 1.000 dosis. </t>
  </si>
  <si>
    <t>3101-DB</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</si>
  <si>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al consumo humano. Almacenar a temperatura ambiente no mayor a 30 ºC.</t>
  </si>
  <si>
    <t>Caja plegadiza que contiene jeringa en polipropileno con émbolo en PEAD por 25 mL.
Frasco en PEAD blanco con tapa de seguridad blanca por 100 o 500 mL.
Garrafa en PEAD blanca con tapón en polipropileno y tapa de seguridad y linner blanco  por 1.000 o 1.800 mL.</t>
  </si>
  <si>
    <t>3102-DB</t>
  </si>
  <si>
    <t xml:space="preserve">Uso Veterinario. Manténgase fuera del alcance de los niños y animales domésticos. Almacenar a no menos de 15ºC y no más de 30ºC en promedio, en lugar seco y protegido de la luz. </t>
  </si>
  <si>
    <t>3103-DB</t>
  </si>
  <si>
    <t xml:space="preserve">Cada 100 g de polvo contiene:
                                                                                                           Amprolio (Equivale a 18.85 g de amprolio clorhidrato)                                                     Sulfaquinoxalina (Equivale a 17.89 g de sulfaquinoxalina sódica) </t>
  </si>
  <si>
    <t>Los animales tratados no deben destinarse al consumo humano hasta 10 días después de finalizado el tratamiento. Manténgase fuera del alcance de los niños. Uso Veterinario. Venta bajo fórmula del Médico Veterinario.</t>
  </si>
  <si>
    <t>Bolsa en PET/FOIL/PEBD por 1000 g.</t>
  </si>
  <si>
    <t>3104-DB</t>
  </si>
  <si>
    <t>Cada 100 g. polvo granulado contienen:                                                                                            Amprolio HCl</t>
  </si>
  <si>
    <t xml:space="preserve">                              20 g.</t>
  </si>
  <si>
    <t xml:space="preserve">Los animales tratados no deben destinarse al consumo humano hasta 24 horas después de finalizado el tratamiento. Manténgase fuera del alcance de los niños. Uso Veterinario. Venta bajo formula del Médico Veterinario._x000D_
_x000D_
</t>
  </si>
  <si>
    <t>Bolsa en POUCH/ALUMINIO/COEX por 25 y 1000 g.</t>
  </si>
  <si>
    <t>3105-DB</t>
  </si>
  <si>
    <t>_x000D_
Cada jeringa con 10 mL. de solución contiene:_x000D_
_x000D_
Lincomicina base (Como clorhidrato)_x000D_
Neomicina base (Sulfato)_x000D_
Betametasona sodio fosfato</t>
  </si>
  <si>
    <t>_x000D_
_x000D_
_x000D_
200 mg._x000D_
500 mg._x000D_
4 mg.</t>
  </si>
  <si>
    <t>Jeringas en polietileno lineal de baja densidad por 10 mL._x000D_
Cajas por 4, 12,  24 y 48 jeringas en polietileno lineal de baja densidad por 10 mL.</t>
  </si>
  <si>
    <t>3106-DB</t>
  </si>
  <si>
    <t>Cada 1 g de polvo oral contiene:
Amprolio HCl (como amprolio 147,36 mg)
Sulfaquinoxalina sódica (como sulfaquinoxalina base 155,30 mg)</t>
  </si>
  <si>
    <t>Los animales tratados no deben sacrificarse para consumo humano hasta 10 días después de finalizado el tratamiento. No administrar en vacas cuya leche sea destinada al consumo humano. No administrar a aves en producción de huevos para el consumo humano, ni durante las cuatro semanas anteriores al inicio de la postura. Venta bajo fórmula del Médico Veterinario. Manténgase fuera del alcance de los niños y animales domésticos. Consérvese a temperatura inferior a 30ºC. Uso Veterinario.</t>
  </si>
  <si>
    <t>Sobre trilaminado( PET/AL/PEBD) por 25 g. en dispensador por 30 y 40 sobres.  Sobre trilaminado (PET/AL/PEBD)por 1 y 3 kg.</t>
  </si>
  <si>
    <t>Carne: 10 días
No administrar en vacas cuya leche sea destinada al consumo humano. No administrar a aves en producción de huevos para el consumo humano, ni durante las cuatro semanas anteriores al inicio de la postura.</t>
  </si>
  <si>
    <t>3107-DB</t>
  </si>
  <si>
    <t>70%</t>
  </si>
  <si>
    <t>Frascos por 30, 110 y 470 mL de contenido. Envase por 3.875 mL de contenido.</t>
  </si>
  <si>
    <t>3108-DB</t>
  </si>
  <si>
    <t>Cada 100 mL de emulsión de uso externo contienen:
Aceites creosotados derivados de la  hulla  (Equivalente a 16,5 g de fenol)</t>
  </si>
  <si>
    <t xml:space="preserve">
48,10 g</t>
  </si>
  <si>
    <t>Uso Veterinario. Manténgase fuera del alcance de los niños y animales domésticos. No utilizar en gatos ni en felinos en general. Consérvese en lugar fresco, seco y protegido de la luz a una temperatura no mayor a 30°C.</t>
  </si>
  <si>
    <t>Frasco en vidrio ámbar tipo III por 60, 120, 250 o 500 mL.
Garrafa en PEAD por  1.000 o 3.700 mL.</t>
  </si>
  <si>
    <t>3109-DB</t>
  </si>
  <si>
    <t>Cada 100 g de polvo granulado contienen:
 Amprolio HCl</t>
  </si>
  <si>
    <t xml:space="preserve">
20 g</t>
  </si>
  <si>
    <t>Sobre  POUCH/ALUMINIO/COEX por 25 g en caja de 40 sobres.
Bolsa POUCH/ALUMINIO/COEX Por 1000 g.</t>
  </si>
  <si>
    <t>3110-DB</t>
  </si>
  <si>
    <t>_x000D_
_x000D_
_x000D_
100 mg.</t>
  </si>
  <si>
    <t>Frasco gotero (PEBD 70% - PEAD30%) por 10, 20, 25 y30 mL. Frasco en PEAD por 50, 100, 125, 250, 500 y 1000 mL.</t>
  </si>
  <si>
    <t xml:space="preserve">                                 0.080 g.                 100 mcg.</t>
  </si>
  <si>
    <t>Frascos en vidrio ámbar tipo II por 20, 50, 100, 250 y 500 mL.</t>
  </si>
  <si>
    <t>_x000D_
_x000D_
_x000D_
10²∙⁹ DIE₅₀</t>
  </si>
  <si>
    <t xml:space="preserve">Frascos por 1.000 dosis. </t>
  </si>
  <si>
    <t xml:space="preserve">
10⁶∙⁰ DIE₅₀
10⁶∙⁰ DIE₅₀
</t>
  </si>
  <si>
    <t xml:space="preserve">Frascos por 500 mL. (1.000 dosis). </t>
  </si>
  <si>
    <t>Plegadiza que contiene un frasco ámbar tipo III con 1,05 g de polvo acompañado de 20 mL de agua para inyección como diluyente.</t>
  </si>
  <si>
    <t>Cada 100 g de polvo contienen:
Fenbendazol</t>
  </si>
  <si>
    <t>3120-DB</t>
  </si>
  <si>
    <t xml:space="preserve">
10 ⁷∙⁰ ⁺⁻ ⁰∙² DRL 50% o 10 ⁸∙⁰ DCT</t>
  </si>
  <si>
    <t xml:space="preserve">Frascos por 2, 5, 10 y 20 mL. </t>
  </si>
  <si>
    <t xml:space="preserve">                                 100 mg.                            35 mg.</t>
  </si>
  <si>
    <t>Los animales tratados no deben sacrificarse para consumo humano hasta 22 días después de finalizado el tratamiento. La leche producida durante el tratamiento y 6 días después de finalizado el mismo,  no debe darse al consumo humano. Venta bajo fórmula del Médico veterinario. Uso Veterinario. Manténgase fuera del alcance de los niños. Almacenar a temperatura inferior a 30ºC.</t>
  </si>
  <si>
    <t>Frasco vidrio ámbar tipo I por 20, 30 y 50 mL.</t>
  </si>
  <si>
    <t xml:space="preserve">  7 %                                   </t>
  </si>
  <si>
    <t>Envase de polietileno por 1000, 3000 y 20.000 mL.</t>
  </si>
  <si>
    <t>Frasco ampolleta por 10 mL.</t>
  </si>
  <si>
    <t>_x000D_
Cada mL. contiene:_x000D_
_x000D_
Newcastle cepa La Sota_x000D_
Encefalomielitis aviar cepa A 37 020 de Van Roekel</t>
  </si>
  <si>
    <t>_x000D_
_x000D_
_x000D_
10⁸∙⁵ DIE₅₀_x000D_
10⁶∙⁰ DIE₅₀</t>
  </si>
  <si>
    <t xml:space="preserve">Envases por 100, 250 y 500 mL. </t>
  </si>
  <si>
    <t xml:space="preserve">Cada 100 g. de polvo soluble contienen:                                                                                         Sulfato de cobalto (Co: 0.02 g.)                                                                                                          Sulfato de Cobre (Cu: 7.55 g.)                                                                                                              Sulfato ferroso (Fe: 2.14 g.)                                                                                                               Sulfato de manganeso ( Mn: 0.14 g.)                                                                                                 Sulfato de potasio (K: 3.74 g.)                                                                                                            Sulfato sódico anhidro (Na: 2.52 g.)                                                                                                Sulfato de zinc (Zn: 0.13 g.) </t>
  </si>
  <si>
    <t xml:space="preserve">                                    0.056 g.   18.95 g.                     5.82 g.                 0.38 g.                    8.33 g.                     7.78 g.                    0.34 g.                 </t>
  </si>
  <si>
    <t xml:space="preserve">Al rotulado incluye precauciones relacionadas con el manejo del producto. Mantener fuera del alcance de los niños. Uso Veterinario._x000D_
_x000D_
</t>
  </si>
  <si>
    <t>Sobre en poliéster/aluminio/polietileno por 180 g. cada uno. Caja por 12 sobres de 180 g.</t>
  </si>
  <si>
    <t>_x000D_
_x000D_
10⁴ DIE₅₀</t>
  </si>
  <si>
    <t xml:space="preserve">Fracos de vidrio tipo I por 1.000, 2.500 y 5.000 dosis. </t>
  </si>
  <si>
    <t>3130-DB</t>
  </si>
  <si>
    <t>_x000D_
_x000D_
10⁵DIE₅₀_x000D_
10⁷ DIE₅₀</t>
  </si>
  <si>
    <t>Empaques de 12 frascos por 1000 dosis cada una. acompañada de un diliyente, Frascos por 1000 dosis</t>
  </si>
  <si>
    <t xml:space="preserve">_x000D_
_x000D_
_x000D_
10 5 DIE₅₀_x000D_
10 7 DIE₅₀_x000D_
</t>
  </si>
  <si>
    <t>Empaques de 12 frascos por 1000, 2500 y 5000 dosis</t>
  </si>
  <si>
    <t>Cada 100 g de polvo soluble contienen:
Metrifonato (0,0-dimetil-2,2,2, Tricloro-1-hidroxietil fosfonato)</t>
  </si>
  <si>
    <t xml:space="preserve">CATEGORÍA TOXICOLÓGICA II: Altamente tóxico. Uso veterinario. Manténgase fuera del alcance de los niños y animales domésticos. Venta bajo fórmula del Médico Veterinario.Los animales tratados no deben sacrificarse para consumo humano hasta catorce (14) días después de finalizado el tratamiento. La leche producida durante el tratamiento y veinticuatro (24) horas después de finalizado el mismo no debe darse al consumo humano. No administrar en el último tercio de la gestación, ni en animales enfermos, débiles, fatigados o estresados. Conservar a temperatura menor de 30°C en su envase y empaque autorizado. </t>
  </si>
  <si>
    <t>Caja plegadiza que contiene 50 sobres trilaminados en poliéster o polipropileno/aluminio/polietileno por 15 g. 
Tarro en PEBD con tapa rosca azul de polipropileno por 250 o 1.000 g.</t>
  </si>
  <si>
    <t>_x000D_
_x000D_
_x000D_
11⁵∙⁵ DIE₅₀</t>
  </si>
  <si>
    <t xml:space="preserve">                                 100 mg.                1500 Ul                3 mg.                     2 mg.                      5 mg.                   1 mg.                      15 mcg.</t>
  </si>
  <si>
    <t xml:space="preserve">Cada 100 mL. contienen:                                                                                                                        Tiamina (B1)                                                                                                                                            Piridoxina (B6)                                                                                                                                         Riboflavina 5 fosfato ( B2)                                                                                                                   Cianocobalamina (B12)                                                                                                                        Niacinamida                                                                                                                                                   Ácido pantotenico                                                                                                                                   Biotina                                                                                                                                                         Glicerofosfato de calcio                                                                                                                        Glicerofosfato de manganeso                                                                                                             Glicerofosfato de potasio                                                                                                                     Glicerofosfato de sodio </t>
  </si>
  <si>
    <t xml:space="preserve">                                 150 mg.              72 mg.                72 mg.                  320 mcg.                2200 mg.              200 mg.                45 mg.                 1000 mg.               100 mg.                  100 mg.                  1800 mg.               </t>
  </si>
  <si>
    <t xml:space="preserve">Uso Veterinario. Manténgase fuera del alcance de los niños.
</t>
  </si>
  <si>
    <t>cojin por 20 mL. (Caja que contiene 100 cojines). Frascos por 10 mL. Frasco por 1 L. y envase de 4 L.</t>
  </si>
  <si>
    <t>_x000D_
_x000D_
_x000D_
1 X 10⁶∙⁸</t>
  </si>
  <si>
    <t xml:space="preserve">Frascos en PEAD POR 10 o 50 dosis. </t>
  </si>
  <si>
    <t>_x000D_
_x000D_
_x000D_
10⁵∙⁰ DIE₅₀</t>
  </si>
  <si>
    <t xml:space="preserve">Frascos por 1.000 dosis (500 mL.). </t>
  </si>
  <si>
    <t>3140-DB</t>
  </si>
  <si>
    <t>_x000D_
_x000D_
_x000D_
10 -20 x 10⁶</t>
  </si>
  <si>
    <t>Cada mL. Contiene:                                                           Sal sodica del acido alfa hidroxibencilfosfinico (P:20 mg.)  Cianocobalamina (Vitamina B12)</t>
  </si>
  <si>
    <t>125.0 mg.            0.05 mg.</t>
  </si>
  <si>
    <t>Frascos por 50 y 100 mL.</t>
  </si>
  <si>
    <t>Cada 100 g. contiene:
Vitamina A
Vitamina D3
Vitamina E
Vitamina C
Vitamina B1
Vitamina B2
Vitamina B6
Vitamina B12
Vitamina K3
Acido pantotenico
Acido nicotinico
Acido folicoo
L-Lisina HCL
Biotina</t>
  </si>
  <si>
    <t xml:space="preserve">
8.000.000 U.I
1.000.000 U.I
7.500 U.I
50.000 mg.
750 mg.
2.000 mg. 
1.750 mg.
5 mg.
3.000 mg.
6.750 mg.
15.000 mg.
500 mg.
50 mg.</t>
  </si>
  <si>
    <t xml:space="preserve">Sobres por 20, 100 y 500 g. y por 1 kg. </t>
  </si>
  <si>
    <t xml:space="preserve">Cada 100 g. contiene:
Bromhexina clorhidrato </t>
  </si>
  <si>
    <t>Envase por 500 g. 
Cajas que contienen 6 unidades por 500 g. cada una</t>
  </si>
  <si>
    <t>Cada mL de solución inyectable contiene:
Ketamina Clorhidrato (Equivalente a 100 mg de Ketamina base)</t>
  </si>
  <si>
    <t xml:space="preserve">Uso veterinario. Medicamento de control especial. Manténgase fuera del alcance de los niños y animales domésticos. Venta bajo fórmula del Médico Veterinario. Administración exclusiva por el Médico Veterinario o Médico Veterinario Zootecnista. No usar en animales destinados al consumo humano.  Almacenar a temperatura inferior de 30°C. </t>
  </si>
  <si>
    <t>Caja plegadiza que contiene un frasco de vidrio incoloro tipo II con tapón en bromobutilo/agrafe en aluminio por 10 o 20 mL.</t>
  </si>
  <si>
    <t>Uso veterinario. Manténgase fuera del alcance de los niños y animales domésticos. Venta bajo fórmula del Médico Veterinario. No se administre en pacientes epilépticos ni en otros estados convulsivos. En caballos el uso de Doxapram puede provocar estimulación cardiaca. Dosis altas pueden provocar hiperventilación, alcalosis respiratoria, vasoconstricción e hipoxia cerebral. Almacenar por debajo de 30°C, protegido de la luz solar directa.</t>
  </si>
  <si>
    <t>Caja plegadiza que contiene un frasco en vidrio incoloro tipo II con tapón en bromobutilo y agrafe en aluminio por 10 o 20 mL</t>
  </si>
  <si>
    <t>_x000D_
Cada 100 mL. de champú contienen:_x000D_
_x000D_
Triclosan</t>
  </si>
  <si>
    <t>_x000D_
_x000D_
_x000D_
0.2 g.</t>
  </si>
  <si>
    <t>Uso Veterinario. Mantener fuera del alacance de los niños. Mantener a una temperatura no superior a 30ºC, protegido de la luz.</t>
  </si>
  <si>
    <t>Frascos PEAD por 250 y 500 mL.</t>
  </si>
  <si>
    <t xml:space="preserve">Cada dosis de 0.3 mL. antes de la inactivación contiene:
Virus de Bronquitis Infecciosa
Virus de la Enfermedad de Newcastle
Síndrome de Baja de la Postura 
</t>
  </si>
  <si>
    <t>10⁶∙⁷ DIE₅₀
10⁸∙⁸ DIE₅₀
10⁶∙⁰ DIE₅₀</t>
  </si>
  <si>
    <t xml:space="preserve">Frascos por 500 o 1.000 dosis. </t>
  </si>
  <si>
    <t>Cada 100 mL. de suspensión oral contiene:
Pamoato de pirantel  (Equivalente a pirantel base 2.8 g.)</t>
  </si>
  <si>
    <t>Uso Veterinario. Manténgase fuera del alcance de los niños y los animales domésticos. Venta bajo fórmula del Médico Veterinario. No administrar en animales con hipersensibilidad conocida a alguno de los componentes de la fórmula. A dosis terapéutica puede darse ocasionalmente vómito. Almacenar a temperatura inferior a 30º C.</t>
  </si>
  <si>
    <t xml:space="preserve">Cada 100 g. contiene:                                                                                                                               Oxido de zinc                                                                                                                                             Percloruro de hierro                                                                                                                              Pigmento </t>
  </si>
  <si>
    <t xml:space="preserve">                               0.5 g.                      0.2 g.                        15.0 g. </t>
  </si>
  <si>
    <t>Envases de polietileno por 100 mL. y en roll-on por 75 mL.</t>
  </si>
  <si>
    <t>_x000D_
10³∙⁹ DI₅₀</t>
  </si>
  <si>
    <t xml:space="preserve">Cajas que contienen 5 y 10 viales por 1 mL. cada uno. </t>
  </si>
  <si>
    <t xml:space="preserve">Cada 10 mL. contiene:                                                                                                                            Mebendazol                     </t>
  </si>
  <si>
    <t xml:space="preserve">                               200 mg.</t>
  </si>
  <si>
    <t>Jeringas por 10 ml.</t>
  </si>
  <si>
    <t xml:space="preserve">Cada 100 g. contienen:                                                                                                                             Albendazol                      </t>
  </si>
  <si>
    <t xml:space="preserve">                              20 mg.</t>
  </si>
  <si>
    <t xml:space="preserve">Los animales tratados no deben sacrificarse para consumo humano hasta 14 días después de finalizado el tratamiento. La leche producida durante el tratamiento y 72 horas después de finalizado el mismo, no debe darse al consumo humano. Uso Veterinario. Manténgase fuera del alcance de los niños._x000D_
_x000D_
</t>
  </si>
  <si>
    <t>Jeringas desechables por  10 y 20 mL. Frascos por 1000 mL.</t>
  </si>
  <si>
    <t xml:space="preserve">                                   15.000 Ul              1.000 Ul             20 mg.                 10 mg.                   3 mg.                     5 mg.                      35 mg.                   25 mg.                   50 mg.</t>
  </si>
  <si>
    <t>Frascos viales en vidrio ámbar tipo II por 50, 100 y 250 mL.</t>
  </si>
  <si>
    <t>EMIVEM 50</t>
  </si>
  <si>
    <t xml:space="preserve">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aplica.r más de 10 mL por punto de inyección. No se recomienda en animales jóvenes porque puede producir inhibición de crecimiento óseo y decoloración de los dientes. Se puede presentar fotosensibilidad luego de la aplicación. No usar en caso de hipersensibilidad conocida a las tetraciclinas. No usar en perros por vía intravenosa. No usar en animales con alteraciones hepáticas o renales. No usar en hembras gestantes ni lactantes. No administrar conjuntamente con antibacterianos bactericidas como betalactámicos, aminoglucósidos o quinolonas, ni con antiácidos orales o soluciones que contengan aluminio, calcio, magnesio, hierro, zinc y/o bismuto. Conservar a una temperatura inferior a 30°C, protegido de la luz solar. </t>
  </si>
  <si>
    <t>Caja plegadiza que contiene frasco en vidrio ámbar tipo III con tapón de caucho de bromobutilo gris y agrafe de aluminio por 10, 50, 100, 250 o 500 mL.</t>
  </si>
  <si>
    <t>EMIVEM 100 L.A</t>
  </si>
  <si>
    <t xml:space="preserve">                               100 mg.</t>
  </si>
  <si>
    <t xml:space="preserve">Los animales tratados no deben sacrificarse para consumo humano hasta 21 días después de finalizado el tratamiento. La leche producida durante el tratamiento y 6 días después de finalizado el mismo, no debe darse al consumo humano. Venta bajo fórmula del Médico Veterinario. Mantener fuera del alcance de los niños. Uso Veterinario.
</t>
  </si>
  <si>
    <t>Frasco ámbar por 10, 20, 50, 100, 250 y 500 mL.</t>
  </si>
  <si>
    <t>EMIVEM 200 L.A</t>
  </si>
  <si>
    <t xml:space="preserve">
200 mg
</t>
  </si>
  <si>
    <t xml:space="preserve">Uso Veterinario. Mantener fuera del alcance de los niños y los animales domésticos. Venta bajo fórmula del Médico Veterinario. Los animales tratados no deben sacrificarse para el consumo humano hasta veintiún (21) días después de finalizado el tratamiento. La leche producida durante el tratamiento y seis (6) días después de finalizado el mismo, no debe darse al consumo humano. No usar en gallinas ponedoras. Almacenar a una temperatura inferior a 30°C protegido de la luz solar. </t>
  </si>
  <si>
    <t>Frasco de vidrio tipo I ámbar con tapón de caucho bromobutilo y agrafe de aluminio por 10 mL, frasco de vidrio tipo II ámbar con tapón de caucho bromobutilo y agrafe de aluminio por 20, 50, 100, 250 o 500 mL.</t>
  </si>
  <si>
    <t>10⁷∙⁰ DI₅₀
34 %
17%
8.5%
8.5%
8.5%
13.5%</t>
  </si>
  <si>
    <t xml:space="preserve">Envases de polietileno por 5, 20 y 50 dosis. </t>
  </si>
  <si>
    <t xml:space="preserve">Cada 100 mL de solución contienen:
Cloruro de didecil dimetil amonio
Glutaraldehído
Formaldehído
Glioxal </t>
  </si>
  <si>
    <t xml:space="preserve">
   10 g
     4 g
3,15 g
3,20 g</t>
  </si>
  <si>
    <t>Uso veterinario. Manténgase fuera del alcance de los niños y animales domésticos. Tóxico para especies acuáticas. No contaminar fuentes de agua. Conservar en un lugar protegido de la luz solar directa. No almacenar a temperatura superior a 30°C.</t>
  </si>
  <si>
    <t>Frasco en PEAD con tapa en PP por 1 o 5 L.
Bidón en PEAD con tapa en PEAD por 25 o 1.000 L.</t>
  </si>
  <si>
    <t xml:space="preserve">Frascos por 1.000 pruebas (50 mL.). </t>
  </si>
  <si>
    <t xml:space="preserve">La bacterina toxoide Escherichia coli contiene 1 x 10 7 microorganismos y sus toxinas inactivas por mL, suspendidos en gel de hiodróxido de aluminio. Estan presentes los antígenos de fimbria:_x000D_
_x000D_
K 88_x000D_
K 99_x000D_
987 P_x000D_
F 41_x000D_
Tipo l_x000D_
Enterotoxinas LT y ST_x000D_
</t>
  </si>
  <si>
    <t>_x000D_
_x000D_
20%_x000D_
20%_x000D_
20%_x000D_
20%_x000D_
20%</t>
  </si>
  <si>
    <t>Cada 100 mL. de suspensión oral contienen:                                                                                           Albendazol</t>
  </si>
  <si>
    <t xml:space="preserve">Los animales tratados no deben ser sacrificados para consumo humano hasta 14 días después de finalizado el tratamiento. La leche producida durante el tratamiento y 72 horas después de finalizado el mismo, no debe darse al consumo humano. Manténgase fuera del alcance de los niños. Uso Veterinario._x000D_
_x000D_
</t>
  </si>
  <si>
    <t>Jeringa plástica en PEAD por 30 mL. Frasco plástico en PEAD por 180 y 500 mL. Garrafa en PEAD por 1000 y 2000 mL.</t>
  </si>
  <si>
    <t xml:space="preserve">                40 mg.
               200 mg.</t>
  </si>
  <si>
    <t>Los animales tratados no deben sacrificarse para el consumo humano hasta 10 días después de finalizado el tratamiento. La leche producida durante el tratamiento y 48 horas después de finalizado el mismo, no debe darse al consumo humano. Venta bajo fórmula del Médico Veterinario. Manténgase fuera del alcance de los niños. Uso Veterinario.</t>
  </si>
  <si>
    <t>Frasco en vidrio ámbar tipo II por 50 y 100 mL.</t>
  </si>
  <si>
    <t xml:space="preserve">Carne: 10 días    
Leche: 48 horas </t>
  </si>
  <si>
    <t>ENROVET INYECTABLE 10%</t>
  </si>
  <si>
    <t>Uso Veterinario. Venta bajo fórmula del Médico Veterinario. Mantener fuera del alcance de los niños y animales domésticos. Los animales tratados no deben sacrificarse para consumo humano hasta siete (7) días después de finalizado el tratamiento. La leche producida durante el tratamiento  y setenta y dos (72) horas después del mismo, no debe darse al consumo humano. No es recomendable su administración en perros de razas grandes de crecimiento óseo rápido, que no hayan superado el primer año de vida. La disposición final de los envases vacios o con contenido residual deberá efectuarse de acuerdo a las normas ambientales vigentes. Consérvese a temperatura inferior a 30°C.</t>
  </si>
  <si>
    <t>Frasco de vidrio ámbar tipo I por 5, 10, 20, 50, 100 o 250 mL.</t>
  </si>
  <si>
    <t>_x000D_
_x000D_
1010 gérmenes/mL de cada una. _x000D_
_x000D_
10⁸∙⁵_x000D_
10⁹∙⁰_x000D_
10⁹∙⁰</t>
  </si>
  <si>
    <t xml:space="preserve">Frascos por 20 y 50 dosis. </t>
  </si>
  <si>
    <t>3170-DB</t>
  </si>
  <si>
    <t xml:space="preserve">Cada mL contiene: _x000D_
_x000D_
Fracción de gumboro ND: Cepa baxendale_x000D_
Fracción de newcastle ND: Cepa la sota _x000D_
_x000D_
Fracción de Pasteurella multocida:_x000D_
Cepa X-73 (tipo l)_x000D_
Cepa P 1059 (tipo ll)_x000D_
Cepa P 1162 (tipo lll)_x000D_
Con un mínimo de 150.000 de organismos de cada una de las 3 cepas antes de inactivar. _x000D_
</t>
  </si>
  <si>
    <t>_x000D_
_x000D_
10⁶∙⁵ DIE₅₀_x000D_
10⁸∙⁵ DIE₅₀</t>
  </si>
  <si>
    <t xml:space="preserve">Frascos por 1.000 dosis (500 mL). </t>
  </si>
  <si>
    <t>Cada 100 mL. Contienen:                                      Clorhidrato de bromhexina</t>
  </si>
  <si>
    <t>300 mg.</t>
  </si>
  <si>
    <t>Frascos por 100 mL.</t>
  </si>
  <si>
    <t xml:space="preserve">
Cada 10 mL de solución intramamaria contienen:
Espiramicina base (Como adipato)
Neomicina base (Como sulfato)
Flumetasona</t>
  </si>
  <si>
    <t>_x000D_
_x000D_
_x000D_
200 mg._x000D_
200 mg._x000D_
0.250 mg.</t>
  </si>
  <si>
    <t>Caja por 1 jeringa en PEAD de 10 mL. Caja por 4 jeringas en PEAD de 10 mL. Caja por 12 jeringas en PEAD de 10 mL. Caja por 24 jeringas de 10 mL.</t>
  </si>
  <si>
    <t xml:space="preserve">                                         35 %   </t>
  </si>
  <si>
    <t>Envase gotero plástico por 30 mL.</t>
  </si>
  <si>
    <t xml:space="preserve">_x000D_
10²∙⁵ DIE₅₀_x000D_
10⁴∙¹ CID₅₀_x000D_
10⁴∙⁰ CID₅₀_x000D_
10⁶∙² FAISD₅₀_x000D_
_x000D_
1.2 x 10⁸∙⁸_x000D_
_x000D_
_x000D_
_x000D_
_x000D_
_x000D_
_x000D_
_x000D_
_x000D_
</t>
  </si>
  <si>
    <t>Cajas por 10, 20, 50 y 100 dosis. Cada dosis consta de 1 frasco de vacuna liofilizada y 1 frasco de 1 mL de bacterina de Leptospira canícola e  ictehemorragica que obra como diluyente.</t>
  </si>
  <si>
    <t xml:space="preserve">                              4 mg.                     500 mg.</t>
  </si>
  <si>
    <t xml:space="preserve">Los animales tratados no deben sacrificarse para consumo humano hasta 12 días después de finalizado el tratamiento. La leche producida durante el tratamiento y 4 días después de finalizado el mismo, no debe darse al consumo humano. Uso Veterinario. Manténgase fuera del alcance de los niños._x000D_
_x000D_
</t>
  </si>
  <si>
    <t>Frascos por 25, 50 y 100 mL.</t>
  </si>
  <si>
    <t xml:space="preserve">DENEGARD 10% INYECTABLE </t>
  </si>
  <si>
    <t>Cada 100 mL de solución inyectable contienen:
Tiamulina base</t>
  </si>
  <si>
    <t>Frascos de vidrio tipo III por 100 mL. 
Caja con 10 frascos por 100 mL.</t>
  </si>
  <si>
    <t>3180-DB</t>
  </si>
  <si>
    <t>Uso veterinario. Manténgase fuera del alcance de los niños y animales domésticos. Venta bajo fórmula del Médico Veterinario. Los animales tratados no deben sacrificarse para consumo humano, hasta treinta (30) días después de finalizado el tratamiento. No utilizar en vacas que estén produciendo leche destinada al consumo humano. No usar en hembras preñadas, ni en presencia de tumores malignos como carcinoma de glándula mamaria, próstata y adenoma anal. En animales jóvenes puede presentarse calcificación prematura. No aplica.r el producto en caso de neoplasias andrógeno dependientes. Almacenar a temperatura menor a 30°C, protegido de la luz.</t>
  </si>
  <si>
    <t>Caja plegadiza que contiene frasco en vidrio ámbar tipo I con tapón de caucho en bromobutilo gris (20 mm) y agrafe de aluminio por 10 mL.
Caja plegadiza que contiene frasco en vidrio ámbar tipo III con tapón de caucho en bromobutilo gris (20 mm) y agrafe aluminio por 50 mL o 100 mL. 
Caja plegadiza que contiene frasco en vidrio ámbar tipo III con tapón de caucho gris (30 mm) y agrafe de aluminio por 250 mL.</t>
  </si>
  <si>
    <t>Carne: 30 días.
Leche: No administrar.</t>
  </si>
  <si>
    <t xml:space="preserve">Cada 100 g. contiene:                                                                                                                              Extracto blando de alquitrán vegetal                                                                                            Formol líquido </t>
  </si>
  <si>
    <t xml:space="preserve">                                95.0 g.                  5.0 g.</t>
  </si>
  <si>
    <t xml:space="preserve">
100 g.
125 g.</t>
  </si>
  <si>
    <t xml:space="preserve">Uso Veterinario. Venta bajo fórmula del Médico Veterinario. Mantener fuera del alcance de los niños y animales domésticos. Los animales
tratados no deben sacrificarse para consumo humano hasta treinta (30) días después de finalizado el tratamiento. No administrar a vacas en
periodo de producción de leche. Conservar en un lugar fresco, seco y protegido de la luz, a una temperatura inferior de 30° C. </t>
  </si>
  <si>
    <t>Frasco en vidrio ámbar tipo II por 10, 50, 100 o 250 mL. _x000D_
Frascos en PEAD por 250 o 500 mL</t>
  </si>
  <si>
    <t xml:space="preserve">Carne: 30 días               Leche: No administrar en vacas. </t>
  </si>
  <si>
    <t xml:space="preserve">                                  300.000 Ul</t>
  </si>
  <si>
    <t xml:space="preserve">Los animales tratados no deben sacrificarse para consumo humano hasta 10 días después de finalizado el tratamiento. La leche producida durante el tratamiento y 72 horas después de finalizado el mismo, no debe darse al consumo humano. Uso Veterinario. Manténgase fuera del alcance de los niños. Venta bajo fórmula del Médico Veterinario. _x000D_
_x000D_
</t>
  </si>
  <si>
    <t>Frascos Vial por 50 y 100 mL.</t>
  </si>
  <si>
    <t xml:space="preserve">Carne: 10 días                Leche: 72 horas </t>
  </si>
  <si>
    <t xml:space="preserve">Cada 100 mL de producto contienen:
Yodo disponible (Aportado por complejo yodoforo al 20% de yodo disponible 13,0 g) </t>
  </si>
  <si>
    <t xml:space="preserve">
2,60 g</t>
  </si>
  <si>
    <t>Uso Veterinario. Mantener fuera del alcance de los niños y de los animales domésticos. Almacenar a una temperatua inferior a 30°C, correctamente tapado.</t>
  </si>
  <si>
    <t>Frasco en PEAD por 120 mL.
Garrafas en PEAD por 1, 4 o 20 L.</t>
  </si>
  <si>
    <t>ROFLAXIVEM 10 %</t>
  </si>
  <si>
    <t>Cada 100 mL. de solución oral contiene:                              Enrofloxacina</t>
  </si>
  <si>
    <t xml:space="preserve">                               10 g.</t>
  </si>
  <si>
    <t>Frasco gotero en PEAD por 10 mL. 12.  Frascos goteros en PEAD por 10 mL. Frasco en PEAD por 50, 100, 500 y 1000 mL.</t>
  </si>
  <si>
    <t>Cada dosis de 0.5 mL. de vacuna antes de inactivar contiene:_x000D_
_x000D_
Mycoplasma gallisepticum cepa F</t>
  </si>
  <si>
    <t>_x000D_
_x000D_
_x000D_
1 x 10⁸</t>
  </si>
  <si>
    <t xml:space="preserve">Frascos en PEAD por 250 o 500 mL. con 500 o 1.000 dosis respectivamente. </t>
  </si>
  <si>
    <t>3190-DB</t>
  </si>
  <si>
    <t>_x000D_
Cada 100 mL. de solución contienen:_x000D_
_x000D_
Yodo disponible</t>
  </si>
  <si>
    <t>Frasco de PEAD por 4 L. Garrafa en PEAD por 20 L.</t>
  </si>
  <si>
    <t xml:space="preserve">Cada  100 mL. contienen:                                                                                                                       Yodopolivinilpirrolidona (10% de yodo disponible)                                         </t>
  </si>
  <si>
    <t xml:space="preserve">                                30.0 g.</t>
  </si>
  <si>
    <t xml:space="preserve">Uso Veterinario. Manténgase fuera de los niños._x000D_
_x000D_
</t>
  </si>
  <si>
    <t>Envases plásticos por 500 y 1000 mL. Envases plásticos por 1 y 5 gal.</t>
  </si>
  <si>
    <t xml:space="preserve">Cada 100 g. contienen:                                                          Lactobacillus acidophilus (10.000 millones de gérmenes)                                                        Bacillus subtilis (80.000 millones de gérmenes)                                                                              Cloruro de sodio                                                                        Cloruro de potasio                                                                  Sulfato de magnesio                                                            Propianato de calcio                                                                  Acido cítrico                                                                          </t>
  </si>
  <si>
    <t xml:space="preserve">                                                                    1.0 g.                     2.0 g.                                              5.0 g.                       2.5 g.                  1.0 g.                          1.0 g.                         5.0 g.                       </t>
  </si>
  <si>
    <t>Sobres de aluminio por 25, 50 y 500 g.</t>
  </si>
  <si>
    <t xml:space="preserve">Cada 100 g contienen:
Neomicina sulfato </t>
  </si>
  <si>
    <t xml:space="preserve">
70 g</t>
  </si>
  <si>
    <t>Bolsas de aluminio polietileno por 100 g. en cajas de 10 sobres. Envases de fibra de piletileno por 10 kg.</t>
  </si>
  <si>
    <t xml:space="preserve">
Cada 100 mL. contienen:
Dextrosa Monohidrato
Agua destilada   c.s.p.</t>
  </si>
  <si>
    <t xml:space="preserve">_x000D_
_x000D_
_x000D_
      5.0 g     _x000D_
   _x000D_
  100.0 mL_x000D_
</t>
  </si>
  <si>
    <t>Frascos por 250, 500 y 1.000 mL.</t>
  </si>
  <si>
    <t>Cada 100 mL. contienen:
Gluconato de calcio (equivalente a 4.0 g. de calcio) 
Cloruro de calcio (equivalente a 5.2 g. de calcio</t>
  </si>
  <si>
    <t>44.0 g.
15.0 g.</t>
  </si>
  <si>
    <t>Cada 100 mL contienen:
Triclorfón</t>
  </si>
  <si>
    <t>Envases plásticos por 120 y 200 mL. y 20 y 50 L.</t>
  </si>
  <si>
    <t>Cada 10 mL. contienen:                                                                                                                          Sulfato de neomicina                                                                                                                              Acetato de hidrocortisona</t>
  </si>
  <si>
    <t xml:space="preserve">                                 500 mg.                  5 mg.</t>
  </si>
  <si>
    <t xml:space="preserve">Uso Veterinario. Manténgase fuera del alcance de los niños. Venta bajo fórmula del Médico Veterinario._x000D_
_x000D_
</t>
  </si>
  <si>
    <t>Jeringas desechables por 10 mL.</t>
  </si>
  <si>
    <t>Caja que contiene 10 empaques termoformables (Blisters) por 8 comprimidos cada uno.</t>
  </si>
  <si>
    <t>3201-DB</t>
  </si>
  <si>
    <t xml:space="preserve">Cada 100 g. contiene:                                                    Vitamina A                                                                                          Vitamina D₃                                                                               Vitamina  E                                                                            Vitamina K₃                                                                              Vitamina B₁                                                                               Vitamina B₂                                                                                    Nicotinamida                                                                                    Pantotenato de Calcio                                                            Vitamina   B₆                                                                                  Vitamina   B₁₂                                                                           Vitamina C                                                                                               Ácido fólico                                                                                       Sodio                                                                                        Potasio                                                                                   Magnesio                                                                              Calcio                                                                                                                                                                                                                           </t>
  </si>
  <si>
    <t xml:space="preserve">                                         6.000.000 U.I.  500.000 U.I                 5.000 U.I                     3.000 U.I                  500 mg.                       2.000 mg.                7.500 mg.               3.500 mg.            1.500 mg.                                   7 mg.                          20.000 mg.                   150 mg.                 500 mg.                      300 mg.                       50 mg.                     100 mg.</t>
  </si>
  <si>
    <t>Sobres por 100 g empacados en cajas de 10 sobres. Caja por 50 sobres de 10 g.</t>
  </si>
  <si>
    <t>3202-DB</t>
  </si>
  <si>
    <t xml:space="preserve">Cada 100 mL contiene:
Cipermetrina  </t>
  </si>
  <si>
    <t xml:space="preserve">
0,05 g</t>
  </si>
  <si>
    <t>Envases plásticos con atomizador por 150 y 230 g.</t>
  </si>
  <si>
    <t>3203-DB</t>
  </si>
  <si>
    <t xml:space="preserve">Cada 1000 mL. de solución oral contiene:                          Hidrolizado de proteínas animales*                                             Vitamina A palmitato(1.7 millones UI/g.)                          Vitamina D₃ (cristal 40 millones de UI/g.)                                   Tiamina clordidrato                                                               Riboflavina 5 fosfato sódico                                                          Piridoxina clorhidrato                                                            Cianocobalamina                                                                             Pangamato sódico                                                                  Biotina                                                                                   Inositiol                                                                                    Menadiona sodio bisulfito                                                           Nicotinamida                                                                           D -  pantenol                                                                      * Ácido aspértico 6.24%, treonina 3.32%, serina 4.75%, ácido glutámico 14.08%, prolina 6.26%, glicina 6.29%, alanina 7.46%, cistina 1.35%, Valina 4.09%, metionina 1.4%, isoleucina 3.9 %, leucina 8.3%, tirosina 3.4%, fenilalanina 3.78%, triptofano 1.26%, lisina 6.2%, histidina 3.09%, arginina 4.0%.                                                                                                                                                                         </t>
  </si>
  <si>
    <t>153 g. 
5.9 g. 
50 mg. 
1.75 g. 
2.5 g. 
1.5 g. 
0.005 g. 
0.50 mg. 
25 mg. 
2.5 mg. 
3 g. 
16.25 g. 
7.5 g.</t>
  </si>
  <si>
    <t>Frascos en PEAD por 20, 100 y 1000 mL. Cajas por 12 frascos por 20 mL. Envases plásticos en PEAD por 5, 20, 25, 200 y 1000 L. Las presentaciones por 200 y 1000 L. son exclusivamente para envasar( su venta directa está prohibida).</t>
  </si>
  <si>
    <t>3204-DB</t>
  </si>
  <si>
    <t>KETAMINA 50</t>
  </si>
  <si>
    <t>Uso Veterinario. Medicamento de control especial. Administración exclusiva del Médico Veterinario o Médico Veterinario Zootecnista. Venta bajo fórmula del Médico Veterinario. Manténgase  fuera del alcance de los niños y animales domésticos. Almacenar a una temperatura entre 15°C y 30°C.</t>
  </si>
  <si>
    <t>Caja plegadiza que contiene frasco ampolla  en vidrio ámbar tipo II con tapón de caucho butírico y precinto de aluminio por 50 mL.</t>
  </si>
  <si>
    <t>3206-DB</t>
  </si>
  <si>
    <t xml:space="preserve">                               50 mg.</t>
  </si>
  <si>
    <t xml:space="preserve">Venta bajo fórmula del Médico Veterinario. Los animales tratados no deben sacrificarse para consumo humano hasta 3 días después de finalizado el tratamiento. Manténgase fuera del alcance de los niños. Uso Veterinario. En equinos dividir la dosis en tres partes para evitar la presentación de cólicos._x000D_
_x000D_
</t>
  </si>
  <si>
    <t>Frasco en vidrio transparente tipo I por 1 g. con 20 mL. de diluyente estéril.</t>
  </si>
  <si>
    <t>3208-DB</t>
  </si>
  <si>
    <t>Cada 100 mL. contiene:                                                                                                                            Lauril éter sulfato de sodio al 70%                                                                                                     Dietanolamina de ácido graso de coco</t>
  </si>
  <si>
    <t>Envases plásticos por 220, 400, 500, 1000 y 4000 mL.</t>
  </si>
  <si>
    <t>3209-DB</t>
  </si>
  <si>
    <t xml:space="preserve">
200.000 U.l.
100.000 U.l.
5,58 mg. </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</si>
  <si>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noventa y seis (96) horas después de finalizado el mismo, no debe darse al consumo humano. No utilizar en rumiantes que se encuentran en el tercio final de la gestación, ni en animales que han demostrado previamente hipersensibilidad a los antibióticos beta-lactámicos. Consérvese a una temperatura inferior a 30 °C protegido de la luz.</t>
  </si>
  <si>
    <t xml:space="preserve">Caja plegadiza que contiene frasco en vidrio ámbar  tipo III con tapón de caucho bromobutilo gris y agrafe de aluminio por 1.500.000 U.l. de penicilinas totales acompañada de 1 ampolleta en PEBD por 5 mL de agua para inyectables. 
Caja plegadiza que contiene frasco en vidrio ámbar tipo III con tapón de caucho bromobutilo gris y agrafe de aluminio por 3.000.000 Ul de penicilinas totales acompañada de 1 ampolleta estéril en PEBD por 10 mL de agua para inyectables. 
Caja plegadiza que contiene frasco en vidrio ámbar tipo III con tapón de caucho bromobutilo gris y agrafe de aluminio por 6.000.000 Ul de penicilinas totales acompañada de 2 ampolletas estériles en PEBD por 10 mL de agua para inyectables. 
Caja plegadiza que contiene frasco en vidrio ámbar tipo III con tapón de caucho bromobutilo gris y agrafe de aluminio por 9.000.000 Ul de penicilinas totales acompañada de 3 ampolletas estériles en PEBD por 10 mL de agua para inyectables.
</t>
  </si>
  <si>
    <t>Carne: 30 días                       Leche: 96 horas</t>
  </si>
  <si>
    <t>3210-DB</t>
  </si>
  <si>
    <t xml:space="preserve">Cada 1000 g. contienen:
Apramicina (Como sulfato) </t>
  </si>
  <si>
    <t>Cada 100 g. de ungüento de uso tópico contienen:                                                                       Alcanfor                                                                                                                                                      Mentol                                                                                                                                                         Salicilato de metilo                                                                                                                                 Esencia de trementina</t>
  </si>
  <si>
    <t xml:space="preserve">                                  3.0 g.                     2.0 g.                   10 ml.                 10 ml.</t>
  </si>
  <si>
    <t>Pote en polipropileno blanco por 60, 120, 250, 500, 1000 y 2000 g.</t>
  </si>
  <si>
    <t xml:space="preserve">Uso Veterinario. Manténgase fuera del alcance de los niños
</t>
  </si>
  <si>
    <t>Embase (tambores)  por 40 kg.</t>
  </si>
  <si>
    <t>20.0 mg</t>
  </si>
  <si>
    <t xml:space="preserve">Animales destinados al consumo humano no deben recibir el producto en los 3 días anteriores a su sacrificio. No se conoce el efecto del piroxicam en la gestación. Uso Veterinario. Manténgase fuera del alcance de los niños._x000D_
_x000D_
</t>
  </si>
  <si>
    <t>Frascos por 5, 10, 20 y 50 mL.</t>
  </si>
  <si>
    <t>Cada 100 g. contienen:                                                                                                                              Salinomicina</t>
  </si>
  <si>
    <t xml:space="preserve">En pollos de engorde no administrar el producto 48 horas antes del sacrificio. En pollas de reemplazo retirarlo 7 días antes del comienzo de la postura. Mientras las aves reciben el producto, no debe administrarse tiamulin. Uso Veterinario. Manténgase fuera del alcance de los niños._x000D_
_x000D_
</t>
  </si>
  <si>
    <t>_x000D_
Cada 100 mL. contienen:_x000D_
_x000D_
Dextrosa Monoclorhidrato_x000D_
Cloruro de Sodio U.S.P._x000D_
Agua destilada c.s.p.</t>
  </si>
  <si>
    <t>_x000D_
_x000D_
_x000D_
     5.0 g_x000D_
 900.0 mg_x000D_
 100.0 mL</t>
  </si>
  <si>
    <t>Los animales tratados no deben sacrificarse para el consumo humano dentro de los 10 días siguientes a la finalización del tratamiento. La leche producida durante el tratamiento y las 72 horas después de finalizado el mismo,  no debe darse al consumo humano. Uso Veterinario. Manténgase fuera del alcance de los niños, Venta bajo fórmula del Médico Veterinario.</t>
  </si>
  <si>
    <t>Frascos por 20, 50, 100 y 250 mL.</t>
  </si>
  <si>
    <t>Carne: 10 días 
Leche: 72 horas</t>
  </si>
  <si>
    <t xml:space="preserve">Cada dosis de 2 mL de vacuna viva liofilizada contiene:
Virus vivo de la peste porcina Clásica, cepa China CL
*DP₅₀ Dosis Protectiva, de acuerdo a los estándares de la Farmacopea Europea. </t>
  </si>
  <si>
    <t xml:space="preserve">
Mínimo 100 DP₅₀*</t>
  </si>
  <si>
    <t xml:space="preserve">Caja plegadiza que contiene frasco en vidrio tipo I con tapón de elastómero a base de caucho natural conteniendo liofilizado por 10, 25 o 50 dosis, acompañado de un envase en Polietileno con diluente por 20, 50 o 100 mL, respectivamente. </t>
  </si>
  <si>
    <t>3220-DB</t>
  </si>
  <si>
    <t xml:space="preserve">Cada 100 g. contienen:                                                         _x000D_
_x000D_
Mentol_x000D_
Fenol_x000D_
Salicilato de metilo_x000D_
Guayacol_x000D_
Alcanfor_x000D_
</t>
  </si>
  <si>
    <t>Envases plásticos por 150 y 300 g._x000D_
Frascos por 600 g.</t>
  </si>
  <si>
    <t xml:space="preserve">
Cada 100 g. contienen:
3.5-dinitro-orto-toluamida (DOT)
Etopabato</t>
  </si>
  <si>
    <t>Uso veterinario. Manténgase fuera del alcance de los niños y animales domésticos. Venta bajo fórmula del Médico Veterinario. No es recomendable su uso en estados tempranos de preñez. Los efectos colaterales don dosis dependientes e incluyen nerviosismo, hiperexitabilidad, inquietud, depresión y constipación en caso de tratamiento prolongado. Almacenar a una temperatura entre 15°C y 30ºC.</t>
  </si>
  <si>
    <t>Caja plegadiza que contiene frasco en vidrio ámbar tipo II con precinto de aluminio y tapón de goma por 50 mL.</t>
  </si>
  <si>
    <t>Uso Veterinario. Manténgase fuera del alcance de los niños y animales domésticos. Venta bajo fórmula del Médico Veterinario. Evitar la sobredosificación ya que la misma trae por consecuencia convulsión. No mezclar con soluciones alcalinas. No administrarlo en animales con episodios convulsivos. Almacenar a una temperatura inferior a 30°C.</t>
  </si>
  <si>
    <t>Caja plegadiza que contiene frasco en vidrio borosilicato incoloro tipo I con tapón de caucho butírico y precinto de aluminio por 10 mL.</t>
  </si>
  <si>
    <t>Cada 100 mL. contiene:
Ketamina clorhidrato
 Acepromazina maleato</t>
  </si>
  <si>
    <t xml:space="preserve">
4.80 g
0.24 g</t>
  </si>
  <si>
    <t>Frascos ampolla ámbar por 50 mL.</t>
  </si>
  <si>
    <t>_x000D_
_x000D_
150 mg._x000D_
54 mg.</t>
  </si>
  <si>
    <t xml:space="preserve">Los animales tratados no deben sacrificarse para consumo humano hasta 21 días después de finalizado el tratamiento. La leche producida durante el tratamiento y 144 horas después de finalizado el mismo, no debe darse al consumo humano. Venta bajo fórmula del Médico Veterinario. Manténgase fuera del alcance de los niños.
</t>
  </si>
  <si>
    <t>Frasco ampolla de vidrio ámbar tipo II con el polvo estéril, acompañado por su respectivo diluente agua para inyección por 20 mL.</t>
  </si>
  <si>
    <t>_x000D_
Cada 100 g. de crema contienen:_x000D_
_x000D_
Clotrimazol_x000D_
Neomicina sulfato_x000D_
Dexametasona_x000D_
Ácido salicílico</t>
  </si>
  <si>
    <t>_x000D_
_x000D_
_x000D_
1 g._x000D_
0.5 g._x000D_
0.04 g._x000D_
3 g.</t>
  </si>
  <si>
    <t xml:space="preserve">Tubo colapsible en aluminio 30, 50 y 100 g._x000D_
</t>
  </si>
  <si>
    <t>Cada 100 g de polvo oral contienen:
Nicarbazina</t>
  </si>
  <si>
    <t>Cada 100 mL contiene:
Cloruro de metilrosanilina
Fenol
Ácido tánico
Aceite de pino
Alcohol etílico 96,7%</t>
  </si>
  <si>
    <t xml:space="preserve">
0,5 g.
0,5 g.
0,5 g.
3,1 g.
95,4 mL</t>
  </si>
  <si>
    <t>Frasco en PVC con válvula por 200 mL</t>
  </si>
  <si>
    <t xml:space="preserve">_x000D_
_x000D_
_x000D_
    100 mg_x000D_
</t>
  </si>
  <si>
    <t xml:space="preserve">Frascos por 25, 50, 100, 250, 500, 1000 y 3800 mL. _x000D_
Jeringas por 25 mL._x000D_
</t>
  </si>
  <si>
    <t>VALBAZEN 10</t>
  </si>
  <si>
    <t>_x000D_
Cada 100 mL. contienen: _x000D_
_x000D_
Albendazole micronizado</t>
  </si>
  <si>
    <t>_x000D_
_x000D_
_x000D_
10.0 g.</t>
  </si>
  <si>
    <t>Envases plásticos que contienen 100, 250 y 500 mL. 1 y 2 L. jeringas con 30 mL. de contenido</t>
  </si>
  <si>
    <t xml:space="preserve">Antes de inactivar cada mL. contiene:_x000D_
_x000D_
Cepa Baxendale _x000D_
Cepa Maryland_x000D_
Cepa 1084 A variante Delaware_x000D_
Cepa 1084 E variante Delaware_x000D_
</t>
  </si>
  <si>
    <t>_x000D_
_x000D_
10⁶∙⁵ TCID₅₀_x000D_
10⁶∙⁵  TCID₅₀_x000D_
10⁵∙⁰ TCID₅₀_x000D_
10⁴∙⁰ TCID₅₀</t>
  </si>
  <si>
    <t>Cada 100 g de polvo contienen:
Metrifonato (2,2,2 tricloro-1-hidroxietil éster dimetílico del ácido fosfónico)</t>
  </si>
  <si>
    <t>CATEGORÍA TOXICOLÓGICA I: EXTREMADAMENTE TÓXICO. Uso veterinario. Manténgase fuera del alcance de los niños y animales domésticos. Venta bajo fórmula del Médico Veterinario. Los animales tratados no deben sacrificarse para el consumo humano hasta catorce (14) días después de finalizado el tratamiento y la leche producida durante el tratamiento y veinticuatro (24) horas después de finalizado el mismo no debe darse al consumo humano. No usar en aves de producción de huevos con destino al consumo humano. No administrar en el último tercio de la gestación. Use con precaución en perros de las razas Greyhound, Galgos y Lebreles. La aplicación en aves y perros es externa exclusivamente. Consérvese a temperatura inferior a 30°C.</t>
  </si>
  <si>
    <t>Sobre en polietileno/aluminio/papel por 15 o 100 g. 
Caja por 50 sobres por 15 g.</t>
  </si>
  <si>
    <t xml:space="preserve">
Cada 100 mL de solución desinfectante contienen: 
Yodo metálico (Valorable)
Yoduro de potasio
Nonifenol 20 moles
Nonifenol 10 moles</t>
  </si>
  <si>
    <t>_x000D_
_x000D_
_x000D_
0.75 g._x000D_
0.44 g._x000D_
4.22 g._x000D_
5 g.</t>
  </si>
  <si>
    <t>Frasco en PEAD por 100ml, 1 L. 1 y 5 gal._x000D_
garrafas por 900, 3600 y 18000 mL._x000D_
Tambor por 20 kg.</t>
  </si>
  <si>
    <t xml:space="preserve">                                 20 UI                  </t>
  </si>
  <si>
    <t>Frascos en vidrio incoloro tipo ll por 10 mL.</t>
  </si>
  <si>
    <t>_x000D_
Cada dosis de 0.5 mL. contiene antes de inactivar:_x000D_
_x000D_
Antígeno EDS</t>
  </si>
  <si>
    <t>_x000D_
_x000D_
_x000D_
10⁸∙⁵ DIE₅₀</t>
  </si>
  <si>
    <t xml:space="preserve">Envases plásticos de polietileno por 300 mL. que contienen 250 mL (500 dosis). </t>
  </si>
  <si>
    <t>3240-DB</t>
  </si>
  <si>
    <t>Cada 100 g de polvo oral contiene:
Fenbendazol</t>
  </si>
  <si>
    <t>Sobre laminar en poliéster-aluminio - PEBD por 12.5, 2500 y 5000 g. Bolsa en PEBD por 10 y 25 kg. Saco en polipropileno por 25 kig.</t>
  </si>
  <si>
    <t xml:space="preserve">_x000D_
_x000D_
_x000D_
_x000D_
_x000D_
≥10⁷∙⁰ DIE₅₀ (0.6651 mL)_x000D_
≥10⁷∙⁰ DIE₅₀ (0.6651 mL)   ≥10⁷∙⁰ DIE₅₀ (0.6651 mL)			_x000D_
</t>
  </si>
  <si>
    <t xml:space="preserve">Uso Veterinario. Manténgase fuera del alcance de los niños. No vacunar dentro de los 60 días anteriores al sacrificio. Conservar entre 2 y 7 °C. No congelar. </t>
  </si>
  <si>
    <t xml:space="preserve">Frascos en PEAD POR 100 mL con 50 dosis. </t>
  </si>
  <si>
    <t>Carne: 60 dias</t>
  </si>
  <si>
    <t xml:space="preserve">_x000D_
_x000D_
20 x 10⁹ UFC_x000D_
</t>
  </si>
  <si>
    <t xml:space="preserve">_x000D_
Cada 100 mL. contienen:_x000D_
_x000D_
Sulfadiazina BP_x000D_
Trimetropim_x000D_
</t>
  </si>
  <si>
    <t>_x000D_
_x000D_
_x000D_
40.0 g._x000D_
8.0 g.</t>
  </si>
  <si>
    <t>Frascos por 30, 100, 200, 500 y 1000 mL.</t>
  </si>
  <si>
    <t>Cada 100 mL. de solución contienen:                                      Abamectina</t>
  </si>
  <si>
    <t>Los animales tratados no deben ser sacrificados para consumo humano hasta 30 días después de finalizado el tratamiento. No administrar en vacas en producción de leche ni 28 días antes del parto. No tratar animales de menos de 16 semanas de edad. No usar por vía endovenosa e intramuscular. Manténgase fuera del alcance de los niños y de animales domésticos. Uso Veterinario.</t>
  </si>
  <si>
    <t>Frascos en PEBD por 50, 200 y 500 mL.</t>
  </si>
  <si>
    <t>Carne: 30 días                        Leche: 672 horas</t>
  </si>
  <si>
    <t>Cada dosis de 1 mL de vacuna contiene:
Fracción liofilizada de virus vivos
Virus de distemper canino, cepa NCDV
Adenovirus canino tipo 2, cepa Manhatan
Fracción líquida bacterina
Leptospira canicola, cepa C-51
Leptospira canicola, cepa NADL (11403)
UN*: Unidades Nefelométricas</t>
  </si>
  <si>
    <t xml:space="preserve">
≥10³∙⁵ TCID₅₀
≥10³∙⁴ TCID₅₀
600 UN*
600 UN*
</t>
  </si>
  <si>
    <t>_x000D_
_x000D_
_x000D_
10⁵·²  TCID₅₀</t>
  </si>
  <si>
    <t xml:space="preserve">Caja que contiene una dosis. Cajas por 5 o 10 dosis. </t>
  </si>
  <si>
    <t>_x000D_
Cada 100 mL. contienen: _x000D_
_x000D_
Derivados de la hulla (6.6 % cresoles)_x000D_
Clorofenilfenol</t>
  </si>
  <si>
    <t>Frascos por 360, 470 y 960 mL. y envases de polietileno por 3.800 mL.</t>
  </si>
  <si>
    <t>Cada 100 mL. de solución inyectable contienen:_x000D_
_x000D_
Hierro Dextrán_x000D_
_x000D_
Sulfato de Cobre (Como Cobre)_x000D_
_x000D_
Sulfato de Zinc (Como Zinc)_x000D_
_x000D_
Cianocobalamina Vitamina B₁₂</t>
  </si>
  <si>
    <t xml:space="preserve">
4 g.
0,04 g.
0,6 g.
0,01 g.</t>
  </si>
  <si>
    <t>Frascos ámbar tipo II por 20, 50 o 250 mL.</t>
  </si>
  <si>
    <t xml:space="preserve">_x000D_
Cada 100 mL. contienen: _x000D_
_x000D_
Sulfadimetilpirimidina_x000D_
Trimetoprim_x000D_
</t>
  </si>
  <si>
    <t>_x000D_
_x000D_
_x000D_
20 g._x000D_
4 g.</t>
  </si>
  <si>
    <t>Los animales tratados no deben sacrificarse para consumo humano hasta 10 días después de finalizado el tratamiento. La leche producida durante el tratamiento y 72 horas después de finalizado el mismo, no debe darse al consumo humano. Uso Veterinario. Manténgase fuera del alcance de los niños. Venta bajo fórmula del Médico Veterinario.</t>
  </si>
  <si>
    <t>Frascos por 30 y 100 mL.</t>
  </si>
  <si>
    <t>3250-DB</t>
  </si>
  <si>
    <t>ENROFLOX ORAL 10%</t>
  </si>
  <si>
    <t>_x000D_
Cada 100 mL. contienen:_x000D_
_x000D_
Enrofloxacina</t>
  </si>
  <si>
    <t xml:space="preserve"> _x000D_
_x000D_
_x000D_
10 g.</t>
  </si>
  <si>
    <t>Frasco por 100, 125, 500, 1000 y 5000 mL.</t>
  </si>
  <si>
    <t xml:space="preserve">_x000D_
Cada 100 mL. contienen:_x000D_
_x000D_
Fenazona_x000D_
Clorhidrato de nafazolina_x000D_
Idoxudirina_x000D_
Nitrofurazona_x000D_
Cloruro de benzalconio_x000D_
</t>
  </si>
  <si>
    <t xml:space="preserve">_x000D_
_x000D_
_x000D_
400 mg._x000D_
50 mg._x000D_
100 mg._x000D_
20 mg._x000D_
10 mg._x000D_
</t>
  </si>
  <si>
    <t>Envase por 10 mL.</t>
  </si>
  <si>
    <t>DENEGARD 10</t>
  </si>
  <si>
    <t>Cada 1.000 g de polvo para premezcla contienen:
Fumarato hidrogenado de tiamulina</t>
  </si>
  <si>
    <t xml:space="preserve">
100 g</t>
  </si>
  <si>
    <t>El alimento medicado debe usarse dentro de las tres semanas siguientes a su preparación. Utilizar con precaución  en cerdos reproductores. No administrar simultáneamente con anticoccidiales ionóforos. Según la dosis administrada, los cerdos tratados no deben sacrificarse para consumo humano entre 1 a 6 días después de finalizado el tratamiento. Las pollas, gallinas y pollos tratados no deben sacrificarse para consumo humano hasta 1 día después de finalizado el tratamiento. Los pavos tratados no deben sacrificarse para consumo humano hasta 5 días después de finalizado el tratamiento. Manténgase fuera del alcance de los niños. Venta bajo fórmula del Médico Veterinario. Consérvese a una temperatura entre 7º y 30 ºC protegido de la luz.</t>
  </si>
  <si>
    <t>_x000D_
Cada 100 mL. de solución inyectable contiene: _x000D_
_x000D_
Enrofloxacina</t>
  </si>
  <si>
    <t>Frasco en vidrio ámbar tipo III por 50 y 100 mL. Frasco en vidrio ámbar tipo I por 10 mL.</t>
  </si>
  <si>
    <t>Cada 100 mL de solución inyectable contienen: 
Levamisol clorhidrato (equivalente a 127,2 mg de Levamisol base)</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</si>
  <si>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No administrar conjuntamente con Tetracloruro de Carbono. No usar en casos de hipersensibilidad a la sustancia activa o a algún excipiente. No usar en equinos, ni en animales débiles o fatigados. Almacenar a temperatura inferior a 30ºC, protegido de la luz.</t>
  </si>
  <si>
    <t>Caja plegadiza que contiene frasco en vidrio ámbar tipo II con tapón de caucho en bromobutilo gris y agrafe en aluminio flip off por 250 o 500 mL.</t>
  </si>
  <si>
    <t>Cada dosis de  0,01 mL de vacuna viva liofilizada contiene:_x000D_
_x000D_
Virus vivo atenuado de Viruela Aviar, cepa DCEP 25, gallina_x000D_
_x000D_
*DICC₅₀: Dosis infectando 50% de las culturas celulares.</t>
  </si>
  <si>
    <t>_x000D_
_x000D_
_x000D_
≥ 10³·⁰ DICC₅₀*</t>
  </si>
  <si>
    <t>Frasco en vidrio cristal tipo I con tapón de caucho conteniendo liofilizado por 1.000 dosis, acompañado de frasco con diluyente glicerinado por 10 mL. Caja por 10 frascos en vidrio cristal tipo I con tapón de caucho conteniendo liofilizado por 1.000 dosis cada uno, acompañados de 10 frascos con diluyente glicerinado por 10 mL.</t>
  </si>
  <si>
    <t>_x000D_
_x000D_
_x000D_
73.0 mg.</t>
  </si>
  <si>
    <t xml:space="preserve"> _x000D_
_x000D_
_x000D_
150 mg.</t>
  </si>
  <si>
    <t>Frascos en vidrio ámbar tipo II por 20, 100, 250 y 500 mL.</t>
  </si>
  <si>
    <t>3260-DB</t>
  </si>
  <si>
    <t>_x000D_
_x000D_
10⁶∙⁰DIE₅₀_x000D_
10³∙⁷DIE₅₀</t>
  </si>
  <si>
    <t xml:space="preserve">Cada dosis de vacuna (0.2 mL.) contiene:_x000D_
_x000D_
Virus de la Enfermedad de Newcastle, Cepa Texas GB, con título mínimo antes de la inactivación de: _x000D_
</t>
  </si>
  <si>
    <t>_x000D_
_x000D_
10⁷∙⁶DIE₅₀</t>
  </si>
  <si>
    <t xml:space="preserve">Frascos por 300 mL. Cajas de 10 frascos por 300 mL. </t>
  </si>
  <si>
    <t>Envases por 90 mL.</t>
  </si>
  <si>
    <t xml:space="preserve">_x000D_
Cada 100 mL contienen:_x000D_
_x000D_
Albendazol_x000D_
</t>
  </si>
  <si>
    <t xml:space="preserve">Jeringas por 15 y 30 mL._x000D_
Frascos multidosis por 90, 120, 240, 500, 2.000 y 4.000 mL. _x000D_
</t>
  </si>
  <si>
    <t>Manténgase fuera del alcance de los niños. Venta bajo fórmula del Médico Veterinario. Uso Veterinario. Consulte al Médico Veterinario. La terapia a largo plazo en dosis altas y en forma indiscriminada da como resultado el síndrome de de Cushing (hiperadrenocorticismo iatrogénico) concomitante con una insuficiencia adrenal secundaria.Almacenar a una temperatura entre 15 y 30ºC.</t>
  </si>
  <si>
    <t>Frasco de vidrio de barosilicato tipo I por 20 mL.</t>
  </si>
  <si>
    <t>Caja de 10 dosis(10 implantes y 10 frascos vidrio ámbar tipo I de solución inyectable de 2 mL. cada uno). Caja de 5 dosis(5 implantes y 5 frascos vidrio ámbar tipo I de solución inyectable de 2 mL. cada uno). Caja plegadiza con 5 blister. Cada blister contiene 5 implantes y 5 frascos de vidrio ámbar tipo I por 2 mL.</t>
  </si>
  <si>
    <t>_x000D_
_x000D_
_x000D_
    100.0 mg_x000D_
      50.0 mg_x000D_
    150.0 mg</t>
  </si>
  <si>
    <t xml:space="preserve">Frascos ampolla por 20 mL (2:1), 30 mL (3:1.5)_x000D_
Rolitetraciclina 		2.0 g     3.0 g_x000D_
Diminazene aceturato             1.0 g     1.5 g_x000D_
Pirazolona		3.0 g     4.5 g_x000D_
</t>
  </si>
  <si>
    <t>Cada 100 mL contienen:
Albendazole micronizado</t>
  </si>
  <si>
    <t>Jeringas por 15 y 30 mL de contenido. Envases plásticos por 200, 500 y 2.000 mL.</t>
  </si>
  <si>
    <t>_x000D_
_x000D_
_x000D_
   20 mg</t>
  </si>
  <si>
    <t>Los animales tratados no deben sacrificarse para consumo humano hasta 10 días después de finalizado el tratamiento. Uso veterinario. Venta bajo fórmula del Médico Veterinario. Consérvese a una temperatura menos de 30° c. Manténgase fuera del alcance de los niños.</t>
  </si>
  <si>
    <t>Frasco de vidrio tipo I que contiene el equivalente a 400 mg de FSH liofilizado acompañado por un frasco de vidrio tipo I con 20 mL de diluyente.</t>
  </si>
  <si>
    <t>_x000D_
_x000D_
_x000D_
    70 mg_x000D_
    35 mg</t>
  </si>
  <si>
    <t>Frascos de vidrio ámbar tipo ll por 20, 30, 50 y 100 mL.</t>
  </si>
  <si>
    <t>Cada dosis (10 mL.) contiene:_x000D_
_x000D_
Suero hiperimune (Titulo garantizado de anticuerpos policlonales de E.coli, no menos de 1:512)</t>
  </si>
  <si>
    <t xml:space="preserve">Jeringas por 10 mL. Caja de 10 jeringas por 10 mL cada una. </t>
  </si>
  <si>
    <t>_x000D_
_x000D_
_x000D_
30.000 Ul</t>
  </si>
  <si>
    <t>Cojín en PVC por 20 mL. Caja de 50 y 100 cojines en PVC por 20 mL.</t>
  </si>
  <si>
    <t>3280-DB</t>
  </si>
  <si>
    <t>_x000D_
Cada 100 gramos contienen:_x000D_
_x000D_
Lauril éter sulfato sódico al 30%</t>
  </si>
  <si>
    <t>_x000D_
_x000D_
_x000D_
   30 g</t>
  </si>
  <si>
    <t>Envases en PEAD por 100, 125, 200, 220, 240 y 260 mililitros. Sachet de aluminio por 10 mililitros. Caja conteniendo 24 sachets de aluminio por 10 mililitros.</t>
  </si>
  <si>
    <t>FULMINADO 20,8%</t>
  </si>
  <si>
    <t>Cada 100 mL de concentrado emulsionable contienen: 
Amitraz</t>
  </si>
  <si>
    <t xml:space="preserve">
20,8 g</t>
  </si>
  <si>
    <t>Frasco de visrio ámbar tipo III con tapa metálica por 20, 50, 100, 250, 500 y 1000 mL_x000D_
Frasco por 20 mL en cajas por 12 unidades_x000D_
Frasco plástico (COEX) con tapa plástica por 500 y 1000 mL</t>
  </si>
  <si>
    <t>Cada gragea de 750 mg. contiene:
Sulfadiazina 
Vitamina B₁ 
Vitamina B₆ 
Vitamina B₁₂ 
Pantotenato de Calcio 
Lisina monoclorhidrato 
Fosfato de magnesio</t>
  </si>
  <si>
    <t xml:space="preserve">
250 mg
10 mg
10 mg
100 mcg
10 mg
25 mg
25 mg</t>
  </si>
  <si>
    <t>Envases por 24 grageas. 
3 blisters por 10 comprimidos.</t>
  </si>
  <si>
    <t xml:space="preserve">Frasco en polietileno de baja densidad por 10 mL. Caja por 12 frascos de 10 mL._x000D_
Frasco en PEAD por 50, 120, 500 y 100 mL._x000D_
</t>
  </si>
  <si>
    <t xml:space="preserve">                            50 mg</t>
  </si>
  <si>
    <t>Frasco de PEAD por 10, 50, y 100 mL. Caja de 10 frascos de PEAD por 10 mL.</t>
  </si>
  <si>
    <t xml:space="preserve">
20 U.I.</t>
  </si>
  <si>
    <t>Caja plegadiza que contiene frasco incoloro transparente en vidrio tipo I con tapón de caucho gris en bromobutilo y agrafe de aluminio por 10, 20, 50 o 100 mL.</t>
  </si>
  <si>
    <t>Uso veterinario. Manténgase fuera del alcance de los niños y animales domésticos. Venta bajo fórmula del Médico Veterinario. Los animales tratados no deben sacrificarse para consumo humano hasta tres (3) días después de finalizado el tratamiento. No administrar en animales productores de leche para el consumo humano.  Consérvese en un lugar protegido de la luz, a una temperatura inferior a 30°C.</t>
  </si>
  <si>
    <t>Caja plegadiza que contiene frasco de vidrio ámbar tipo III con tapón en bromobutilo y agrafe de aluminio por 1 g, acompañado de 20 mL de agua estéril como diluyente.</t>
  </si>
  <si>
    <t>Uso Veterinario. Manténgase fuera del alcance  de los niños. Conservar entre 15 y 30ºC. Los animales tratados no deben sacrificarse para consumo humano hasta 28 días despuès de finalizado el tratamiento.</t>
  </si>
  <si>
    <t>Frascos polietileno de alta densidad por 50 y 500 mL.</t>
  </si>
  <si>
    <t>Cada 100 g de premezcla contienen:
Maduramicina de amonio
Nicarbacina</t>
  </si>
  <si>
    <t xml:space="preserve">  0.75 g
8.00 g</t>
  </si>
  <si>
    <t>3290-DB</t>
  </si>
  <si>
    <t xml:space="preserve">_x000D_
_x000D_
_x000D_
    50.0   mg_x000D_
    50.0   mg_x000D_
    300.0 mg_x000D_
    28.0   mg_x000D_
    65.0   mg_x000D_
 0.1355  mg_x000D_
4.2820   mg_x000D_
20.7048 mg_x000D_
    12.96 mg_x000D_
      0.22 mg_x000D_
_x000D_
_x000D_
  _x000D_
    </t>
  </si>
  <si>
    <t>Frascos por 20 y 100 mL</t>
  </si>
  <si>
    <t>Cada 100 g de polvo soluble contiene: 
Tilosina tartrato</t>
  </si>
  <si>
    <t xml:space="preserve">
100 g</t>
  </si>
  <si>
    <t>Los animales, tratados no deben sacrificarse para el consumo humano hasta 2 días después de finalizado el tratamiento en el caso de pollos, 8 días en caso de cerdos y 5 días en el caso de pavos. No se administre en gallinas y pavas durante la producción de huevos destinados para el consumo humano. Sensibilidad a las penicilinas o a la estreptomicina. Manténgase fuera del alcance de los niños. Almacenar a temperatura menor a 30ºC. Venta bajo fórmula del Médico Veterinario. Uso Veterinario.</t>
  </si>
  <si>
    <t>Plegadiza por 20 sobres en aluminio por 10 g._x000D_
Bolsa trilaminada (aluminio/poliéster, polietileno) por 250, 500 y 1000 g.</t>
  </si>
  <si>
    <t>_x000D_
_x000D_
_x000D_
    25.0 mg.</t>
  </si>
  <si>
    <t>No se administre a vacas en producción de leche. Los animales tratados no deben sacrificarse para el consumo humano dentro de los 30 días siguientes al tratamiento. El uso en reproductores y la duración del tratamiento en los mismos, será a criterio del Médico Veterinario. No se administre en ninguna etapa de la gestación ni en presencia de neoplasias androgenodependientes, adenoma anal, carcinoma prostático o de la mama. La sobredosificación puede causar masculinización. Uso Veterinario. Manténgase fuera del alcance de los niños. Venta bajo fórmula del Médico Veterinario.</t>
  </si>
  <si>
    <t>Frasco ampolla por 10, 50, 100 y 250 mL.</t>
  </si>
  <si>
    <t xml:space="preserve">Cada frasco vial contiene:_x000D_
_x000D_
Suspensión de oocistos vivos de Eimeria acervulina, E. máxima, E. necatrix y E. tenella en solución de dicromato de potasio al 2.5%. Cada vial es para administrar a 1.000 aves. </t>
  </si>
  <si>
    <t>Cada 0.07 mL. de vacuna viva congelada contiene:
Virus de la enfermedad de Newcastle cepa B1
Virus de Bronquitis infecciosa tipo Mass</t>
  </si>
  <si>
    <t xml:space="preserve">
Mínimo: 10⁵·⁵ DIE₅₀
Mínimo 10²·⁷ DIE₅₀</t>
  </si>
  <si>
    <t>Ampolla de vidrio tipo I por 10.000 dosis.</t>
  </si>
  <si>
    <t>10²∙³ DIE₅₀</t>
  </si>
  <si>
    <t xml:space="preserve">Ampollas por 2.000 dosis. </t>
  </si>
  <si>
    <t>Cada 0.15 mL. dosis de vacuna liofilizada contiene:
Virus de Newcastle, tipo B1, cepa La Sota.
Virus de bronquitis Infecciosa, tipo Mass.</t>
  </si>
  <si>
    <t xml:space="preserve">
Al menos 10⁶∙⁰ DIE₅₀
Al menos 10³·⁶ DIE₅₀</t>
  </si>
  <si>
    <t xml:space="preserve">Frasco de vidrio tipo I por 2.000, 5.000 dosis. Caja por 50 frascos de 2.000 dosis. Caja por 25 frascos por 5.000 dosis </t>
  </si>
  <si>
    <t>Cada 100 mL. de suspensión tópica, contienen:
Peróxido de benzoilo</t>
  </si>
  <si>
    <t>Manténgase fuera del alcance de los niños. Venta bajo fórmula del Médico Veterinario. Uso Veterinario. Almacenar a una temperatura entre 15 y 30ºC.</t>
  </si>
  <si>
    <t>Frasco PEAD por 250 mL.</t>
  </si>
  <si>
    <t xml:space="preserve">Cada dosis de 0.3 mL. de vacuna contiene:
Avibacterium paragallinarum, serotipo A ≥ 0,6 UIS (antes de la inactivación)
Avibacterium paragallinarum, serotipo C ≥ 0,6 UIS (antes de la inactivación)  </t>
  </si>
  <si>
    <t xml:space="preserve">
≥ 10⁸⁻⁷ UFC
≥ 10⁸⁻⁷ UFC</t>
  </si>
  <si>
    <t xml:space="preserve">Frascos por 1.000 dosis.
Caja de 10 frascos por 1.000 dosis. </t>
  </si>
  <si>
    <t>3300-DB</t>
  </si>
  <si>
    <t xml:space="preserve">
600.000 Ul
2.000 Ul</t>
  </si>
  <si>
    <t xml:space="preserve">Uso veterinario. Manténgase fuera del alcance de los niños y animales domésticos. Consérvese a temperatura inferior a 30°C. </t>
  </si>
  <si>
    <t>Caja plegadiza que contiene frasco vial de vidrio ámbar tipo I con tapón en bromobutilo gris y agrafe de aluminio por 10, 20, 50 o 100 mL. 
Caja plegadiza que contiene frasco vial de vidrio ámbar tipo II con tapón en bromobutilo gris y agrafe de aluminio por 250 mL.</t>
  </si>
  <si>
    <t>3301-DB</t>
  </si>
  <si>
    <t xml:space="preserve">
103DIE₅₀</t>
  </si>
  <si>
    <t>Frasco de vidrio tipo I por 1.000 o 2.000 dosis.
Caja plegadiza que contiene 10 frascos de vidrio tipo I por 1.000 y 2.000 dosis.</t>
  </si>
  <si>
    <t>3302-DB</t>
  </si>
  <si>
    <t>Empaques termoformables. 
Blister por 15 grageas. 
2 Blister por 10 comprimidos.</t>
  </si>
  <si>
    <t>3303-DB</t>
  </si>
  <si>
    <t>Cajas con 50 sobres por 6 tabletas cada una</t>
  </si>
  <si>
    <t>3304-DB</t>
  </si>
  <si>
    <t>_x000D_
_x000D_
10⁷∙⁰ DIE₅₀_x000D_
10⁴∙⁴ DIE₅₀</t>
  </si>
  <si>
    <t>3305-DB</t>
  </si>
  <si>
    <t>BIORAL H 120</t>
  </si>
  <si>
    <t xml:space="preserve">Cada dosis de vacuna viva liofilizada contiene:
Virus de Bronquitis Infecciosa (Cepa Mass H120)
 *DIE50: Dosis infectante para 50% de los embriones </t>
  </si>
  <si>
    <t>Mínimo 10³ DIE₅₀*</t>
  </si>
  <si>
    <t>Frasco vidrio tipo l por 1.000, 2.000 o 5.000 dosis. Caja de 10 frascos por 1000, 2000 o 5000 dosis.</t>
  </si>
  <si>
    <t>3306-DB</t>
  </si>
  <si>
    <t>3307-DB</t>
  </si>
  <si>
    <t xml:space="preserve">_x000D_
Cada 100 g contienen:_x000D_
_x000D_
Oxibendazol_x000D_
_x000D_
</t>
  </si>
  <si>
    <t>_x000D_
_x000D_
_x000D_
    10.0 g</t>
  </si>
  <si>
    <t>Sobres por 10 y 50 g de contenido. Empaque por 1 kg de contenido</t>
  </si>
  <si>
    <t>3308-DB</t>
  </si>
  <si>
    <t xml:space="preserve">
200.000 U.l.
200.000 U.I.
0.4 g.</t>
  </si>
  <si>
    <t>Carne: 30 días
Leche: 72 horas</t>
  </si>
  <si>
    <t>3309-DB</t>
  </si>
  <si>
    <t>_x000D_
_x000D_
_x000D_
10⁹∙⁸ DIE₅₀_x000D_
10⁸∙⁶ DIE₅₀</t>
  </si>
  <si>
    <t>3310-DB</t>
  </si>
  <si>
    <t>_x000D_
_x000D_
_x000D_
2 x10⁶ U.F.C</t>
  </si>
  <si>
    <t xml:space="preserve">Frascos de 500 y 1.000 dosis. </t>
  </si>
  <si>
    <t>Cada 100 mL de solución emulsificable contiene:
Amitraz</t>
  </si>
  <si>
    <t xml:space="preserve">CLASIFICACIÓN TOXICOLÓGICA III: Medianamente tóxico. Uso veterinario. Manténgase fuera del alcance de los niños y animales domésticos. Consérvarse a temperatura inferior a 30°C. </t>
  </si>
  <si>
    <t>Frasco en vidrio ámbar tipo III por  20, 33, 100, 500 o 1.000 mL.
Caja plegadiza que contiene 12 frascos en vidrio ámbar tipo III por 20 o 33 mL.</t>
  </si>
  <si>
    <t>MOSCADE 100 C.E.</t>
  </si>
  <si>
    <t xml:space="preserve">_x000D_
Cada litro a 20° C contiene:_x000D_
_x000D_
Fenvalerato_x000D_
</t>
  </si>
  <si>
    <t>_x000D_
_x000D_
_x000D_
    100 g</t>
  </si>
  <si>
    <t>Frascos por 20, 100, 500 y 1.000 mL.</t>
  </si>
  <si>
    <t xml:space="preserve">_x000D_
Cada 100 g contienen:_x000D_
_x000D_
Clotrimazol_x000D_
Neomicina_x000D_
Dexametasona_x000D_
</t>
  </si>
  <si>
    <t>_x000D_
_x000D_
_x000D_
    1.0 g_x000D_
    0.5 g_x000D_
  0.04 g</t>
  </si>
  <si>
    <t>Tubos colapsibles por 35 y 100g</t>
  </si>
  <si>
    <t xml:space="preserve">_x000D_
Cada 100 g contienen:_x000D_
_x000D_
Neomicina Sulfato, equivalente a Neomicina base_x000D_
Bismuto, Hidroxi-8-quinoleina_x000D_
Oxomemazina_x000D_
</t>
  </si>
  <si>
    <t>_x000D_
_x000D_
_x000D_
    8.5      g_x000D_
   16.667 g_x000D_
    0.833  g</t>
  </si>
  <si>
    <t>Sobre por 6 gramos de contenido
Envase (Tarro) por 60 gramos de contenido</t>
  </si>
  <si>
    <t xml:space="preserve">
    200 mg
      55 mg
      10 mg</t>
  </si>
  <si>
    <t xml:space="preserve">_x000D_
Cada 100 mL contienen:_x000D_
_x000D_
Megestrol Acetato_x000D_
</t>
  </si>
  <si>
    <t xml:space="preserve">_x000D_
Cada mL. contiene:_x000D_
_x000D_
Fosforilcolamina_x000D_
Sulfato de Zinc (Zinc: 10.22 mg)_x000D_
Ácido nicotínico_x000D_
Cianocobalamina_x000D_
</t>
  </si>
  <si>
    <t xml:space="preserve">_x000D_
_x000D_
_x000D_
    80.0 mg_x000D_
    25.0 mg_x000D_
    50.0 mg_x000D_
    30.0 mcg_x000D_
      _x000D_
</t>
  </si>
  <si>
    <t>Frascos por 10 – 20 – 50 – 100 – y 250 mL.</t>
  </si>
  <si>
    <t>3320-DB</t>
  </si>
  <si>
    <t>Uso Veterinario. Manténgase fuera del alcance de los niños y animales domésticos. Los animales tratados no deben sacrificarse para consumo humano hasta tres (3) días después de finalizado el tratamiento.  Algunos caballos cuando se inyecta la dosis completa muestran síntomas parecidos a cólicos, esto se evita dividiendo la dosis necesaria en tres partes y aplicando cada parte con intervalo de cuatro (4) horas. Venta bajo fórmula del Médico Veterinario.  No almacenar por encima de 30 0C.</t>
  </si>
  <si>
    <t>Frasco de vidrio tipo II por 2,36 gramos con 20 mL de diluyente estéril.</t>
  </si>
  <si>
    <t>_x000D_
Cada dosis de  0.5 mL. de vacuna inactivada oleosa contiene: _x000D_
_x000D_
Virus de gumboro cepa Lukert_x000D_
Virus de newcastle cepa Kimber</t>
  </si>
  <si>
    <t>_x000D_
_x000D_
_x000D_
_x000D_
10⁵∙² DIE₅₀_x000D_
10⁸∙⁷ DIE₅₀</t>
  </si>
  <si>
    <t xml:space="preserve">Uso Veterinario. Manténgase fuera del alcance de los niños. No vacunar las aves dentro de los 42 días previos al sacrificio. Conservar entre 2 y 7 °C.	</t>
  </si>
  <si>
    <t xml:space="preserve">Frascos en PEAD por 500 mL. (1.000 dosis). </t>
  </si>
  <si>
    <t>Cada 100 g. contiene:
Sulfacloropiridazina sodica
Trimetoprim</t>
  </si>
  <si>
    <t>Envases por 100 y 500 g.</t>
  </si>
  <si>
    <t>Cada 100 mL de suspensión oral contienen:                           Albendazole micronizado</t>
  </si>
  <si>
    <t>Uso veterinario. Venta bajo fórmula del Médico Veterinario. Manténgase fuera del alcance de los niños y animales domésticos. Los animales tratados no deben sacrificarse para consumo hasta quince (15) días después de finalizado el tratamiento. La leche producida durante el tratamiento y setenta y dos (72) horas después de finalizado el mismo no debe darse al consumo humano. Consérvese en un sitio fresco, seco y protegido de la luz a una temperatura entre 15 y 30°C.</t>
  </si>
  <si>
    <t xml:space="preserve">Jeringas de polipropileno por 15, 20 o 30 mL. Frascos de PEAD por 100, 500 o 1000 mL con tapa de polipropileno y garrafa de PEAD por 2000 mL con tapa de polipropileno. </t>
  </si>
  <si>
    <t>Cada ampolla de 10 mL. Contiene:                     Metilarsinato de sodio (Arsenico 203.75 mg.)</t>
  </si>
  <si>
    <t>500 mg.</t>
  </si>
  <si>
    <t>Cajas de 3 ampollas por 10 mL. Cada una</t>
  </si>
  <si>
    <t xml:space="preserve">
Cada 100 mL de solución oral contienen:
Levamisol clorhidrato</t>
  </si>
  <si>
    <t xml:space="preserve">Uso Veterinario. Venta bajo fórmula del Médico Veterinario. Manténgase fuera del alcance de los niños y animales domésticos. Los animales tratados no deben sacrificarse para consumo humano hasta tres (3) días después de finalizado el tratamiento. No debe utilizarse en animales que producen leche o huevos para consumo humano. La disposición final de los envases vacíos o con contenido residual deberá efectuarse según las normas ambientales vigentes. Consérvese en sitio fresco, seco y protegido de la luz a una temperatura inferior a 30°C.   </t>
  </si>
  <si>
    <t>Cojín en PVC por 30 mL
Caja en cartón de 50 o 100 cojines.</t>
  </si>
  <si>
    <t xml:space="preserve">
Cada mL de solución inyectable contiene: 
Tiamina base (Equivalente a tiamina clorhidrato 10 mg)
Riboflavina base (Equivalente a ribloflavina-5-fosfato 5 mg) 
Piridoxina base (Equivalente a pirodixina clohidrato 5 mg) 
Cianocobalamina
Nicotinamida
D-pantenol
</t>
  </si>
  <si>
    <t xml:space="preserve">
  8.9 mg
  4,7 mg
  4,1 mg
  50 mcg
 100 mg
     5 mg
</t>
  </si>
  <si>
    <t xml:space="preserve">Uso veterinario. Manténgase fuera del alcance de los niños y animales domésticos. Almacenar protegido de la luz a una temperatura infeior a 30°C. </t>
  </si>
  <si>
    <t>Caja plegadiza que contiene 20 o 12 frascos en vidrio ámbar tipo I con tapón de caucho y agrafe de aluminio por 10 mL o 20 mL.
Caja plegadiza que contiene frasco en vidrio ámbar tipo III con tapón de caucho y agrafe de aluminio por 50, 100, 250 o 500 mL.</t>
  </si>
  <si>
    <t>BAYTRIL TABLETAS 50 mg</t>
  </si>
  <si>
    <t xml:space="preserve">
    50 mg</t>
  </si>
  <si>
    <t>Caja que contiene 20 tabletas por 50 mg. Cada una, acompañada de inserto.
Caja que contiene 10 tabletas por 50 mg. Cada una, acompañada de inserto.</t>
  </si>
  <si>
    <t>_x000D_
_x000D_
_x000D_
    250 mg</t>
  </si>
  <si>
    <t>Los animales tratados no deben sacrificarse para el consumo humano dentro de los 30 días siguientes a la finalización del tratamiento. La leche producida durante el tratamiento y 72 horas después de finalizado el mismo, no debe darse al consumo humano. Uso Veterinario. Manténgase fuera del alcance de los niños. Venta bajo fórmula del Médico Veterinario.</t>
  </si>
  <si>
    <t>Frascos por 2.5 y 5.0 gramos, acompañados con sus respectivos diluyentes.</t>
  </si>
  <si>
    <t xml:space="preserve">Carne: 30 días_x000D_
Leche: 72 horas </t>
  </si>
  <si>
    <t>3330-DB</t>
  </si>
  <si>
    <t>Cada 100 g de pasta oral contienen:                                       Oxibendazol micronizado</t>
  </si>
  <si>
    <t xml:space="preserve">                       22, 70 g</t>
  </si>
  <si>
    <t>Cada 100 g de polvo para mezclar con el alimento contiene:
Semduramicina (como sal sodica 5,13 g)</t>
  </si>
  <si>
    <t>Cada 100 mL contienen:                                                                Novaminsulfona (dipirona)</t>
  </si>
  <si>
    <t xml:space="preserve">                             50,0 g</t>
  </si>
  <si>
    <t>Frascos por 20 y 50 mL.</t>
  </si>
  <si>
    <t>Cada 100 g de polvo contiene:
Triclorfón técnico</t>
  </si>
  <si>
    <t>Sobres flexibles trilaminados de polietileno/aluminio/polietileno por 15 o 100 g.
Envases en PEAD por 250 o 500 g.
Envases en PEAD por 1 kg.
Envases en papel kraft/PEAD por 12 kg.</t>
  </si>
  <si>
    <t>10⁸∙⁷ DIE₅₀</t>
  </si>
  <si>
    <t xml:space="preserve">Envases por 500 dosis. </t>
  </si>
  <si>
    <t>NEGUVÓN SOLUCIÓN AL 50 % INYECTABLE</t>
  </si>
  <si>
    <t>Cada 100 mL contienen:
Metrifonato
Sulfato de atropina</t>
  </si>
  <si>
    <t>50,0 g 
0,25 g</t>
  </si>
  <si>
    <t>Frascos por 100,250 y 500 mL.</t>
  </si>
  <si>
    <t xml:space="preserve">_x000D_
_x000D_
10³∙⁰ DICC₅₀_x000D_
10³∙⁰ DICC₅₀_x000D_
10³∙⁰ DICC₅₀_x000D_
</t>
  </si>
  <si>
    <t>3340-DB</t>
  </si>
  <si>
    <t>_x000D_
_x000D_
10 3.0 DICC50_x000D_
10 2.5 DICC50_x000D_
10 4.5 DICC50_x000D_
10 3.5 DICC50</t>
  </si>
  <si>
    <t xml:space="preserve">            10⁶·⁰ DIE₅₀
           10³·⁰ DIE₅₀                                                                                </t>
  </si>
  <si>
    <t>Envases por 1000 dosis.</t>
  </si>
  <si>
    <t xml:space="preserve">
390 mg.
50 mg.</t>
  </si>
  <si>
    <t>Administración exclusiva por el Médico Veterinario o Médico Veterinario Zootecnista. Uso Veterinario. No terapéutico. Manténgase fuera del alcance de los niños y animales domésticos. Almacenar a temperatura inferior a 30°C y protejido de la luz.</t>
  </si>
  <si>
    <t>Caja plegadiza que contiene frasco en vidrio ámbar tipo I con tapón en bromobutilo y agrafe en aluminio flip off por 50 mL. Caja plegadiza que contiene 6 frascos en vidrio ámbar tipo I   con tapón en bromobutilo y agrafe en aluminio flip off por 20 mL.</t>
  </si>
  <si>
    <t xml:space="preserve"> 
10⁶·⁰DIE₅₀ 
10³·⁸DIE₅₀
                      </t>
  </si>
  <si>
    <t>Frascos por 1.000 dosis.</t>
  </si>
  <si>
    <t>_x000D_
Cada 100 mL de concentrado emulsionable contiene: _x000D_
_x000D_
Amitraz</t>
  </si>
  <si>
    <t>Frascos de vidrio ámbar tipo III por 50, 100, 250, 470 y 1000 mL.</t>
  </si>
  <si>
    <t>Cada 100 mL de champú contienen:
Propoxur técnico 100%</t>
  </si>
  <si>
    <t xml:space="preserve">
0,11 g</t>
  </si>
  <si>
    <t>CATEGORÍA TOXICOLÓGICA III: Medianamente tóxico. Uso veterinario. Manténgase fuera del alcance de los niños y animales domésticos. No usar en animales gestantes, lactantes o menores de tres (3) meses de edad. Evitar el contacto con los ojos, la piel, la boca y la ropa. No beber, comer ni fumar durante la aplicación del producto. Las personas con hipersensibilidad conocida a la sustancia activa Propoxur o cualquier excipiente deben evitar el contacto con el producto. No almacenar junto con alimentos ni piensos. En caso de intoxicación de la mascota, consulte con el Médico Veterinario. Este producto es tóxico para animales acuáticos, aves y abejas. No permitir que los perros recién tratados, naden en cursos de agua con organismos acuáticos. El producto puede provocar efectos negativos a largo plazo en el medio acuático. La etiqueta contiene precauciones, advertencias y antídoto para los humanos. Almacenar a temperatura inferior a 30ºC.</t>
  </si>
  <si>
    <t>Envase en PEAD con tapa en Polipropileno por 100 o 220 mL.</t>
  </si>
  <si>
    <t xml:space="preserve">Uso Veterinario. Venta bajo fórmula del Médico Veterinario. Manténgase fuera del alcance de los niños y de los animales domésticos. No administrar a conejos, hámsteres, jerbos o curíes. Su uso no está autorizado en ovejas cuya leche se utiliza para el consumo humano. La leche de bovinos producida durante el tratamiento y noventa y seis (96) horas después de finalizado el mismo, no debe darse al consumo humano. Los Bovinos, Porcinos y Ovinos tratados no deben sacrificarse para consumo humano hasta veinticinco (25), cuarenta y dos (42) y veintinueve (29) días después de finalizado el tratamiento, respectivamente. Una vez retirada la primera dosis, el contenido del frasco debe ser usado dentro de las cuatro semanas siguientes. Almacenar a temperatura ambiente no superior a 30ºC. Proteger de la luz. </t>
  </si>
  <si>
    <t xml:space="preserve">Caja plegadiza con frasco vial en vidrio transparente tipo II por 50 mL o 100 mL, con tapón en caucho y agrafe de aluminio. </t>
  </si>
  <si>
    <t xml:space="preserve">                          10³∙⁰ DICC₅₀_x000D_
10²∙⁵ DICC₅₀_x000D_
10⁴∙⁵ DICC₅₀_x000D_
10³∙⁵ DICC₅₀_x000D_
10⁸∙⁰ gérmenes_x000D_
10⁸∙⁰ gérmenes</t>
  </si>
  <si>
    <t xml:space="preserve">Caja por 25 o 50 frascos de 1 dosis cada uno. </t>
  </si>
  <si>
    <t>3350-DB</t>
  </si>
  <si>
    <t>Uso veterinario. Manténgase fuera del alcance de los niños y animales domésticos. Venta bajo fórmula del Médico Veterinario. Los animales tratados no deben sacrificarse para consumo humano hasta quince (15) días después de finalizado el tratamiento. La leche producida durante el tratamiento y cuatro (4) días después de finalizado el mismo, no debe darse al consumo humano. Conservar a una temperatura inferior a 30°C, protegido de la luz.</t>
  </si>
  <si>
    <t>Cada tableta por 710 mg contiene:
Lufenurón 204,9 mg
Cada tableta por 1420 mg contiene:
Lufenurón 409,8 mg</t>
  </si>
  <si>
    <t xml:space="preserve">Uso Veterinario. Manténgase fuera del alcance de los niños. Consérvese a una temperatura entre 7° C y 30°.                    </t>
  </si>
  <si>
    <t>Tabletas por 710 y 1420 mg. Blíster de aluminio/PVCpor 3 y 6 tabletas. Caja por 60 cajas por 1 blíster por 3 tabletas. Sobre por 1 blíster por 3 tabletas. Cajas por 30 y 60 sobres por 1 blíster por 3 tabletas.</t>
  </si>
  <si>
    <t xml:space="preserve">Cada dosis ( 0.5 mL) contiene:_x000D_
_x000D_
Antígeno Gumboro_x000D_
_x000D_
Antígeno Newcastle_x000D_
_x000D_
Antígeno Bronquitis_x000D_
</t>
  </si>
  <si>
    <t>_x000D_
_x000D_
10⁷∙⁰ DICC₅₀/mL
10⁸∙⁰ DICC₅₀/mL_x000D_
10⁸∙⁵ DICC₅₀/Ml</t>
  </si>
  <si>
    <t xml:space="preserve">TYLOVEM 200 INYECTABLE </t>
  </si>
  <si>
    <t>_x000D_
_x000D_
_x000D_
200 mg</t>
  </si>
  <si>
    <t>Frascos de vidrio ámbar tipo I por 10 mL. Frascos de vidrio ámbar tipo III por 50, 100 y 250 mL. Cajas por 1 frasco.</t>
  </si>
  <si>
    <t>_x000D_
_x000D_
_x000D_
200 g._x000D_
120 g.</t>
  </si>
  <si>
    <t>Las aves tratadas no deben sacrificarse para consumo humano hasta 10 días después de finalizado el tratamiento. No administrar el producto en aves de postura. Uso Veterinario. Manténgase fuera del alcance de los niños.</t>
  </si>
  <si>
    <t>Carne: 10 días.</t>
  </si>
  <si>
    <t xml:space="preserve">
  10 mg
    3 mg
100 mg
   50 µg</t>
  </si>
  <si>
    <t>Uso veterinario. Manténgase fuera del alcance de los niños y animales domésticos. Venta bajo fórmula del Médico Veterinario. La disposición final de los envases vacíos o con contenido residual deberá efectuarse según las normas ambientales vigentes. Conservar a temperatura menor de 30 °C en su envase y empaque autorizado.</t>
  </si>
  <si>
    <t>Caja plegadiza que contiene frasco ámbar tipo II con tapón de caucho de bromobutilo y agrafe en aluminio por  100 mL, 250 mL, 500 mL o 12 frascos por 10 mL.</t>
  </si>
  <si>
    <t>Cada 100 gramos de polvo soluble contienen:                        Vitamina A _x000D_
Vitamina D3 _x000D_
Vitamina E_x000D_
Tiamina mononitrato_x000D_
Riboflavina base_x000D_
Piridoxina base_x000D_
Vitamina B 12 _x000D_
Niacinamida_x000D_
Ácido pantoténico_x000D_
Vitamina C _x000D_
Vitamina K_x000D_
Cloruro de sodio  (equivalente a 3.5 g. de Na+)_x000D_
Cloruro de potasio (equivalente a 3.25 g. de K+)_x000D_
Sulfato de magnesio (equivalente a 0.6 g. de Mg+)_x000D_
Propionato de calcio (equivalente a 0.5 g. de Ca+)</t>
  </si>
  <si>
    <t xml:space="preserve">                                5.000.000 UI._x000D_
500.000 UI._x000D_
5.000 mg. _x000D_
500 mg._x000D_
2.000 mg._x000D_
1.500 mg._x000D_
5.000 mcg._x000D_
7.500 mg._x000D_
3.500 mg._x000D_
20.000 mg._x000D_
3.000 mg. _x000D_
10 g. _x000D_
6,25 g. _x000D_
6,25 g. _x000D_
2,5 g. </t>
  </si>
  <si>
    <t>Envase plástico por 500 g.(10 bolsas por 50 g cada una). Envase plástico por 2000 g(40 bolsas por 50 g). Bolsas por g de contenido).</t>
  </si>
  <si>
    <t>3360-DB</t>
  </si>
  <si>
    <t>Cada 100 mL de suspensión oral contienen:
Fenbendazol
Rafoxanide</t>
  </si>
  <si>
    <t>Uso Veterinario. Manténgase fuera del alcance de los niños y animales domésticos. Venta bajo fórmula del Médico Veterinario. No congelar. No utilizar en producción de leche destinada al consumo humano. Los animales tratados no deben sacrificarse para consumo humano hasta veintiocho (28) días después de finalizado el tratamiento. No se debe diluir ni mezclar con otro producto. Almacenar a temperatura no mayor a 30ºC.</t>
  </si>
  <si>
    <t>Jeringa (cilindro en polipropileno, embolo en polietileno de alta densidad (PEAD), tuerca en polietileno de alta densidad (PEAD), pistón multiflex, tapón en polietileno) por 25 mL. 
Frasco en polietileno de alta densidad (PEAD) con tapa en polipropileno (PP) por 120, 1000 o 1800 mL.</t>
  </si>
  <si>
    <t>Cada 100 mL. de la emulsión contienen:                                Cipermetrina técnica</t>
  </si>
  <si>
    <t xml:space="preserve">                                      15.0 g.</t>
  </si>
  <si>
    <t>Frascos por 20, 120, 500 y 1000 mL.</t>
  </si>
  <si>
    <t xml:space="preserve">                                            8,0 mg                                4,0 mg                  4,0 mg                    40,0 mg                         400,0 mg                   </t>
  </si>
  <si>
    <t>Frascos viales ámbar por 50 y 100 mL.</t>
  </si>
  <si>
    <t>0,50%</t>
  </si>
  <si>
    <t xml:space="preserve">
500 mg
5 mg</t>
  </si>
  <si>
    <t>Frasco en vidrio ámbar tipo I  con tapón de caucho y agrafe de aluminio por 25, 50, 100, 250 y 500 ml.</t>
  </si>
  <si>
    <t xml:space="preserve">
15.0000 Ul
50 ug
80 mg</t>
  </si>
  <si>
    <t>Uso veterinario. Manténgase fuera del alcance de los niños y animales domésticos. Almacenar en un lugar protegido de la luz a una temperatura menor a 30 °C.</t>
  </si>
  <si>
    <t>Frascos de vidrio ámbar tipo III por 20, 50, 100, 250 o 500 mL.</t>
  </si>
  <si>
    <t>BONAVET LTDA</t>
  </si>
  <si>
    <t>Cada 100 mL contienen:                                                              Comperian KD                                                                             Texapón  N40                                                                       Extracto fluido de ortiga</t>
  </si>
  <si>
    <t xml:space="preserve">                                   3,23 g                              7,95 g                       1 g</t>
  </si>
  <si>
    <t>Frascos por 240, 500, 1000 y 3750 mL.</t>
  </si>
  <si>
    <t xml:space="preserve"> Equinos, bovinos, caninos y felinos</t>
  </si>
  <si>
    <t>OXITETRACICLINA 50 MG/ML</t>
  </si>
  <si>
    <t xml:space="preserve">                                        50, 0 mg                            </t>
  </si>
  <si>
    <t>Frascos viales ámbar por 10, 50, 100, 250, y 500 mL.</t>
  </si>
  <si>
    <t>BIOCHEM FARMACEUTICA DE COLOMBIA S.A. BIOCHEM S.A.</t>
  </si>
  <si>
    <t xml:space="preserve">Cada 100 mL de solución oral contiene:
Dextrometorfano bromhidrato 
Guayacolato de glicerilo </t>
  </si>
  <si>
    <t>0,20 g
2,00 g</t>
  </si>
  <si>
    <t>Frasco ámbar en PET por 120 mL. Frascos ámbar en PEAD por 1 litro. Garrafa en PEAD por 1 y 5 galones.</t>
  </si>
  <si>
    <t>Frasco de vidrio ámbar tipo III por 10 y 50 mL.</t>
  </si>
  <si>
    <t>Jeringa plástica en polipropileno por 12 mL de contenido. 
Frasco en PEAD por 60, 120, 500 y 1000 mL. 
Garrafa en PEAD por 2000 mL.</t>
  </si>
  <si>
    <t xml:space="preserve">
≥ 10⁷∙³⁵ TCID₅₀
</t>
  </si>
  <si>
    <t xml:space="preserve">Frascos en vidrio tipo l por 1 mL con 1 dosis. Caja de 50 frascos por 1 mL. </t>
  </si>
  <si>
    <t>Cada 100 mL de solución desinfectanfte contienen:           Cloruro de benzalconio 50%</t>
  </si>
  <si>
    <t xml:space="preserve">                                                 50 g</t>
  </si>
  <si>
    <t>Envase en PEAD por 3800 mL, 18 y 19 lts.</t>
  </si>
  <si>
    <t>3380-DB</t>
  </si>
  <si>
    <t>_x000D_
Cada 100 g de polvo soluble contiene:_x000D_
_x000D_
Amprolio clorhidrato ( equivalente a 25 g de amprolio) _x000D_
Etopabato</t>
  </si>
  <si>
    <t>_x000D_
_x000D_
_x000D_
28,76 g_x000D_
1,60 g</t>
  </si>
  <si>
    <t xml:space="preserve">
150.000 UI
150.000 UI</t>
  </si>
  <si>
    <t>Uso veterinario. Manténgase fuera del alcance de los niños. Venta bajo formula del Médico Veterinario. La leche producida durante el tratamiento y seis (6) días después de finalizado el mismo, no debe darse al consumo humano. Los animales tratados no deben sacrificarse para el consumo humano hasta treinta (30) días después de finalizado el tratamiento. No utilizar en caballos destinados al consumo humano. No debe usarse en herbívoros muy pequeños como curíes, jerbos y hámsteres o aves de corral. Almacenar a temperatura de 2ºC a 8ºC. No Congelar. Proteger de la luz.</t>
  </si>
  <si>
    <t>Frasco de vidrio siliconado transparente tipo II, con tapón de nitrilo esteril, con tapa de aluminio por 100 ml</t>
  </si>
  <si>
    <t>Carne: 30 días. 
Leche: 144 horas</t>
  </si>
  <si>
    <t>Cada 100 mL. contienen:                                         Sulfato de Zinc 7 H₂O ( Zn: 600 mg)_x000D_
Cloruro de Sodio (Na: 157 mg) _x000D_
Cloruro de Potasio ( K: 104mg)_x000D_
Bisulfito de Sodio ( S: 35 mg)_x000D_
Yoduro de Potasio (J: 30 mg)</t>
  </si>
  <si>
    <t xml:space="preserve">                           2.6 g_x000D_
400 mg _x000D_
200 mg _x000D_
105 mg _x000D_
40 mg</t>
  </si>
  <si>
    <t>Frascos por 10, 20, 50., 100 y 500 mL.</t>
  </si>
  <si>
    <t>_x000D_
_x000D_
10⁶ TCID₅₀
10⁸ TCID₅₀
10⁸ TCID₅₀
10⁸ TCID₅₀
10⁸ TCID₅₀
10⁸ TCID₅₀</t>
  </si>
  <si>
    <t xml:space="preserve">Frascos por 50 dosis (100 mL)._x000D_
Frascos por 10 dosis (20 mL)._x000D_
_x000D_
</t>
  </si>
  <si>
    <t xml:space="preserve">Cada 100 g de polvo soluble contienen:
Tartrato de tilosina </t>
  </si>
  <si>
    <t>Bolsa de poliéster-adhesivo-aluminio-coestruído transparente por 10, 50, 100, 250 y 500 g</t>
  </si>
  <si>
    <t>Uso veterinario. Manténgase fuera del alcance de los niños y animales domésticos. Venta bajo fórmula del Médico Veterinario. Los animales tratados no deben sacrificarse para el consumo humano hasta treinta y cinco (35) días después de finalizado el tratamiento. No administrar a vacas en producción de leche para consumo humano ni en los treinta (30) días anteriores al parto.  No usar en caso de hipersensibilidad conocida a los principios activos. No usar en animales que presenten enfermedades cardíacas, hepáticas o renales, o cuando exista posibilidad de desarrollo de úlceras o hemorragias gastrointestinales. Evitar la inyección intraarterial. Puede interferir con la acción de los antimicrobianos bactericidas, como las penicilinas y cefalosporinas, por lo que no debe ser utilizada simultáneamente con ellos. Conservar a temperatura inferior a 30°C, protegido de la luz solar.</t>
  </si>
  <si>
    <t>Caja plegadiza que contiene frasco de vidrio ámbar tipo I  con tapón de caucho gris en bromobutilo y agrafe de aluminio por 30, 50, 100, 250 o 500 mL.</t>
  </si>
  <si>
    <t>Carne: 35 días
Leche: No administrar en bovinos en producción de leche destinada al cosumo humano ni en los 30 días anteriores al parto.</t>
  </si>
  <si>
    <t xml:space="preserve">_x000D_
_x000D_
2400 UN_x000D_
2400 UN_x000D_
2400 UN_x000D_
2400 UN_x000D_
2400 UN_x000D_
</t>
  </si>
  <si>
    <t xml:space="preserve">Frascos en polietileno por 5, 10, 25 o 50 dosis. </t>
  </si>
  <si>
    <t xml:space="preserve"> 2%</t>
  </si>
  <si>
    <t>Pasta por 90 g.</t>
  </si>
  <si>
    <t>3390-DB</t>
  </si>
  <si>
    <t>_x000D_
_x000D_
_x000D_
1.000 UFP</t>
  </si>
  <si>
    <t xml:space="preserve">Empaques o envases por 1.000 dosis. </t>
  </si>
  <si>
    <t>Cada 100 mL. de solución contienen:
Clohexidina digluconato</t>
  </si>
  <si>
    <t>_x000D_
_x000D_
_x000D_
0.5 g.</t>
  </si>
  <si>
    <t>Envase de PEAD (con válvula y tapa) por 60, 100, 150 y 300 mL. Garrafa de PEAD por 1, 4 y 20 L.</t>
  </si>
  <si>
    <t>SAUNOVIL 20</t>
  </si>
  <si>
    <t xml:space="preserve">                                         80 mg                              1 mg                                 0,6 mg</t>
  </si>
  <si>
    <t>Frascos vial por 50 y 100 mL.</t>
  </si>
  <si>
    <t xml:space="preserve">_x000D_
Cada 100 mL. de champú contienen:_x000D_
_x000D_
Blend PPG (steol less, cocamida DEA, benzoato de sodio y propilenglicol)_x000D_
Fragancia bebe_x000D_
Color azul_x000D_
Genapol PMG_x000D_
Dipropilenglicol_x000D_
Acido cítrico_x000D_
Triclosán_x000D_
Aloe vera_x000D_
Lustraplex (polyquaternio 70)_x000D_
EDTA tretrasódico_x000D_
 </t>
  </si>
  <si>
    <t xml:space="preserve">_x000D_
_x000D_
_x000D_
35.7 g._x000D_
_x000D_
0.50 g._x000D_
0.0107 g._x000D_
1.20 g._x000D_
0.5 g._x000D_
0.25 g._x000D_
0.20 g._x000D_
1.0 g._x000D_
1.0 g._x000D_
0.73 g._x000D_
</t>
  </si>
  <si>
    <t>Sobres de PET/PEBD por 30, 40 y 50 mL.  Frascos en PVC por 100, 150, 230, 350, 400, 500 y 1000 mL.  Frascos en PEAD por 2000 y 3000 mL.</t>
  </si>
  <si>
    <t>Cada 100 mL de suspensión oral contienen:
Stanozolol
Ciproheptadina clorhidrato
Carnitina clorhidrato</t>
  </si>
  <si>
    <t xml:space="preserve">
0,4 g
0,2 g
7,0 g</t>
  </si>
  <si>
    <t>Uso veterinario. Manténgase fuera del alcance de los niños y animales domésticos. Venta bajo fórmula del Médico Veterinario. En hembras preñadas. En animales con nefritis intersticial crónica y/o insuficiencia cardiaca, por la posibilidad de retención de agua y sodio por el anabólico. Almacenar a una temperatura inferior a 30°C y protegido de la luz.</t>
  </si>
  <si>
    <t>Caja plegadiza que contiene frasco gotero blanco en polisur 30% de alta densidad y 70% de baja densidad por 10 mL.</t>
  </si>
  <si>
    <t>Cada 10 mL contienen:                                                     Vitamina K _x000D_
Acido Ascórbico</t>
  </si>
  <si>
    <t>Frasco ámpula por 10 mL.</t>
  </si>
  <si>
    <t>Cada 100 g de crema contienen:
Clotrimazol
Dexametasona (Como sodio fosfato)
Neomicina (Como sulfato)</t>
  </si>
  <si>
    <t xml:space="preserve">
1 g
0.04 g
0.5 g</t>
  </si>
  <si>
    <t>Manténgase fuera del alcance de los niños. Uso Veterinario. Almacenar a temperatura inferior a 30ºC y protegido de la luz solar.</t>
  </si>
  <si>
    <t>Tubo colapsible en aluminio por 30 y 50 g.</t>
  </si>
  <si>
    <t xml:space="preserve">
200.000 U.I.
250 mg</t>
  </si>
  <si>
    <t>Uso Veterinario. Manténgase fuera del alcance de los niños y animales domésticos. Venta bajo fórmula del Médico Veterinario. La leche producida durante el tratamiento y setenta y dos (72) horas después de finalizado el mismo no debe darse al consumo humano. Los animales tratados no deben sacrificarse para consumo humano hasta treinta (30) días después de finalizado el tratamiento. Contraindicado cuando existe hipersensibilidad a las penicilinas.  Aplicación intramuscular exclusivamente. No debe ser aplicado por vía endovenosa. Almacenar a temperatura entre 8 - 15 °C. Una vez abierto el producto su vida útil es de veintiocho (28) días a temperatura entre 2 - 8°C.</t>
  </si>
  <si>
    <t>Caja plegadiza que contienen envase en vidrio tipo II con tapón de bromobutilo y agrafe por 50 o 100 mL.</t>
  </si>
  <si>
    <t>Carne: 30 días. _x000D_
Leche: 72 horas</t>
  </si>
  <si>
    <t>3400-DB</t>
  </si>
  <si>
    <t>3401-DB</t>
  </si>
  <si>
    <t>Cada 100 mL de suspensión oral contienen:                            Pamoato de pirantel (equivalente a 10,41 g de Pirantel)</t>
  </si>
  <si>
    <t>Uso Veterinario. Manténgase fuera del alcance de los niños. Venta bajo fórmula del Médico Veterinario. No emplear en equinos destinados al consumo humano. No usar en potros menores de un mes de vida. Almacenar a temperatura menor a 30°C, protegido de la luz, en su envase y empaque original.</t>
  </si>
  <si>
    <t>Jeringas en polipropileno por 20 mL.</t>
  </si>
  <si>
    <t>3403-DB</t>
  </si>
  <si>
    <t>Envase colapsible en PEAD por 250 y 1000 mL.</t>
  </si>
  <si>
    <t>3404-DB</t>
  </si>
  <si>
    <t xml:space="preserve">Cada mL. de la vacuna antes de inactivar contiene:
Clostridium chauvoei              20%
Clostridium septicum               20%
Clostridium novyi                     7%
Clostridium perfringens            7%
Pasteurella multocida l, ll, llI    36%  
Pasteurella haemolytica         10%
</t>
  </si>
  <si>
    <t xml:space="preserve">_x000D_
_x000D_
1 x 10⁷  gérmenes_x000D_
_x000D_
1 x 10⁷  gérmenes_x000D_
_x000D_
1 x 10⁷  gérmenes_x000D_
_x000D_
1 x 10⁷  gérmenes_x000D_
_x000D_
1 x 10⁷  gérmenes_x000D_
_x000D_
1 x 10⁷  gérmenes_x000D_
_x000D_
</t>
  </si>
  <si>
    <t xml:space="preserve">Frascos por 50 o 100 mL. </t>
  </si>
  <si>
    <t>3405-DB</t>
  </si>
  <si>
    <t xml:space="preserve">Cada 100 mL. de suspensión oral contienen:                               Pamoato de pirantel                                           </t>
  </si>
  <si>
    <t xml:space="preserve">                                  3 g.</t>
  </si>
  <si>
    <t>3406-DB</t>
  </si>
  <si>
    <t xml:space="preserve">                                                          150 mg</t>
  </si>
  <si>
    <t>Frascos ámbar por 100, 250 y 500 mL.</t>
  </si>
  <si>
    <t>3407-DB</t>
  </si>
  <si>
    <t>3408-DB</t>
  </si>
  <si>
    <t>Cada mL contiene:
Tiamina (Vitamina B1)
Riboflavina (Vitamina B2)
Piridoxina (Vitamina B6)
Cianocobalamina (Vitamina B12)
Nicotinamida (Vitamina B3)
D-pantenol (Vitamina B5)
Biotina (Vitamina H)
Glierofosfato de Manganeso(Equiv. a Manganeso 0,24 mg)
Glicerofosfato de calcio(Equiv. a Calcio 1,90 mg)
Glicerofosfato de sodio(Equiv. a Sodio 3,83 mg)
Glicerofosfato de potasio 75%(Equiv. a Potasio 0,24 mg)</t>
  </si>
  <si>
    <t xml:space="preserve">
1,50 mg
0,72 mg
0,72 mg
3,20 mcg
22,0 mg
2,0 mg
0,45 mg
1,0 mg
10,0 mg
18,0 mg
1,0 mg
</t>
  </si>
  <si>
    <t>Uso Veterinario. Venta bajo fórmula del Médico Veterinario. Manténgase fuera del alcance de los niños y animales domésticos. El producto debe almacenarse en lugar protegido de la luz a una temperatura menor de 30 °C. El tratamiento deberá mantenerse durante tres a cinco (3 a 5) días contínuos o a criterio del Médico Veterinario. La disposición final de los envases vacíos o con contenido residual deberá efectuarse según las normas ambientales vigentes.</t>
  </si>
  <si>
    <t>Frascos en polietileno de alta densidad PEAD por 120, 240 o 500 mL. 
Envases en polietileno de alta densidad PEAD por 1.000, 2.000 o 4.000 mL. 
Jeringa en PEAD para uso oral por 20 mL.</t>
  </si>
  <si>
    <t>3409-DB</t>
  </si>
  <si>
    <t>Cada dosis de 2 mL de emulsión inactiva contiene:
Fase acuosa 60% v/v:
Virus inactivado de Fiebre Aftosa serotipo A24 Cruzeiro ≥ 3 µg.
Virus inactivado de la Fiebre Aftosa serotipo O1 Campos ≥ 6 µg.</t>
  </si>
  <si>
    <t>Frasco en PP con tapón negro de nitrilo 20 mm siliconado y agrafe de aluminio corriente (2075) por 10, 20, 50 o 100 mL con 5, 10, 25 o 50 dosis respectivamente.</t>
  </si>
  <si>
    <t xml:space="preserve">Frasco blanco en PEAD con tapón negro en nitrilo y agrafe de aluminio 10, 20 o 50 mL, con 5, 10 o 25 dosis respectivamente. Frasco blanco en polipropileno con tapón negro en nitrilo y agrafe de aluminio por 100 mL, con 50 dosis. </t>
  </si>
  <si>
    <t>Frasco plástico en PEAD por 500 y 1000 mililitros.</t>
  </si>
  <si>
    <t xml:space="preserve">Uso veterinario. Manténgase fuera del alcance de los niños. Conservar entre 3 °C y 7 °C. _x000D_
</t>
  </si>
  <si>
    <t xml:space="preserve">Caja con 10 jeringas conteniendo dosis única de 1.5 mL. </t>
  </si>
  <si>
    <t xml:space="preserve">   
50 mg</t>
  </si>
  <si>
    <t>Los animales tratados no deben sacrificarse para el consumo humano hasta el 30 días de finalizado  el tratamiento. No emplear en vacas en producción de leche, ni en hembras preñadas, ni en presencia de tumores malignos (carcinoma de la glándula mamaria o prostática, adenoma anal). El uso en animales reproductores y la duración del tratamiento del mismo queda a criterio del Médico Veterinario. Venta bajo formula del Médico Veterinario. Uso Veterinario. Manténgase fuera del alcance de los niños. Manténgase en un lugar fresco, seco y protegido de la luz.</t>
  </si>
  <si>
    <t>Frasco en vidrio ámbar tipo I por 10, 50, 100, 250 y 500 mL.</t>
  </si>
  <si>
    <t xml:space="preserve">Carne: 30 días                              </t>
  </si>
  <si>
    <t>Los animales tratados no deben sacrificarse para el consumo humano hasta 30 días después de finalizado el tratamiento. No se emplee en vacas en producción de leche, ni en animales preñados, ni en presencia de tumores malignos (carcinoma de la glándula mamaria, prostático, adenoma anal). En animales jóvenes puede presentar osificación prematura. El uso en animales reproductores y la duración del tratamiento en los mismos queda a criterio del Médico Veterinario. Mantener fuera del alcance de los niños. Uso veterinario. Venta bajo fórmula del Médico Veterinario.</t>
  </si>
  <si>
    <t>Frasco ámbar por 10, 50, 100, 250 o 500 mL.</t>
  </si>
  <si>
    <t>Carne: 30 días.
No se emplee en vacas en producción de leche, ni en animales preñados, ni en presencia de tumores malignos</t>
  </si>
  <si>
    <t>3420-DB</t>
  </si>
  <si>
    <t>_x000D_
_x000D_
_x000D_
10 ⁷∙⁰DIE ₅₀_x000D_
10 ⁹∙⁰ DIE₅₀_x000D_
10 ⁶∙⁰DIE ₅₀</t>
  </si>
  <si>
    <t xml:space="preserve">Uso Veterinario. Manténgase fuera del alcance de los niños. Conservar entre 2 °C y 8 °C. No vacunar 21 días antes del sacrificio. _x000D_
</t>
  </si>
  <si>
    <t xml:space="preserve">Frascos en PEAD con 500 mL por 1.000 dosis. </t>
  </si>
  <si>
    <t xml:space="preserve">Frascos por 10 mL, empacados en cajas de cartón. </t>
  </si>
  <si>
    <t>Cada 100 g de polvo oral contienen:
L-Metionina
Trisfosfato de adenosina (ATP)
L-Cistina
L-Lisina
Cianocobalamina (vitamina B₁₂)
Ácido fólico
Colina Citrato
Carbonato de calcio (Calcio 4.000 mg)
Carbonato de magnesio (Magnesio 8,65 mg)</t>
  </si>
  <si>
    <t xml:space="preserve">
2.500 mg
75 mg
1.000 mg
1.500 mg
0,5 mg
25 mg
1.500 mg
10.000 mg
30 mg</t>
  </si>
  <si>
    <t>Uso veterinario. Manténgase fuera del alcance de los niños y animales domésticos. Venta bajo fórmula del Médico Veterinario. Conservar en un lugar protegido de la luz solar directa. Almacenar a una temperatura inferior a 30°C.</t>
  </si>
  <si>
    <t>Envase blanco en PEAD con tapa rosca plástica roja por 80 u 800 g, acompañado de una cuchara dosificadora.</t>
  </si>
  <si>
    <t xml:space="preserve">Cada 100 mL de solución oral contienen:_x000D_
Vitamina B1(tiamina HCI USP) _x000D_
Vitamina B2 ( riboflavina fosfato sódica USP)_x000D_
Vitamina B6 ( piridoxina HCI USP)_x000D_
Vitamina B12 ( cianocobalamina USP)_x000D_
Niacinamida (nicotinam ida USP)_x000D_
Glicerofosfato de calcio_x000D_
Glicerofosfato de sodio _x000D_
Glicerofosfato de potasio_x000D_
Glicerofosfato de manganeso </t>
  </si>
  <si>
    <t xml:space="preserve">                            150 mg_x000D_
75 mg_x000D_
75 mg _x000D_
500 mcg_x000D_
2500 mg _x000D_
1000 mg_x000D_
2000 mg_x000D_
75 mg_x000D_
100 mg </t>
  </si>
  <si>
    <t>Frasco de polietileno de alta densidad por 100 y 1000 mL.</t>
  </si>
  <si>
    <t>No usar en animales preñadas ni en presencia de tumores malignos. En animales jóvenes puede presentar osificación prematura. La aplicación en animales reproductores se recomienda cada 30 días, máximo 3 veces o a criterio del Médico Veterinario. Los animales tratados no deben sacrificarse para consumo humano hasta 30 días después de finalizado el tratamiento. No se recomienda su uso en vacas en producción de leche para consumo humano.</t>
  </si>
  <si>
    <t>Frascos color ámbar por 10, 50, 100 y 250 mL.</t>
  </si>
  <si>
    <t>Cada  100 g contienen:
Cipermetrina</t>
  </si>
  <si>
    <t>Caja plegadiza de cartón que contiene una pasta por  80, 90 y 100 g.</t>
  </si>
  <si>
    <t>_x000D_
Cada 100 gramos de champú contienen:_x000D_
_x000D_
Ácido cresílico</t>
  </si>
  <si>
    <t>_x000D_
_x000D_
_x000D_
0,520 g</t>
  </si>
  <si>
    <t>Frasco plástico en PEAD por 10, 125, 220, 240 y 260 mL.</t>
  </si>
  <si>
    <t>SACOX 120</t>
  </si>
  <si>
    <t>_x000D_
_x000D_
_x000D_
100 mg_x000D_
0,05 mg</t>
  </si>
  <si>
    <t>Frasco de vidrio ámbar tipo I por 10, 50, 100, 250 y 500 mL.</t>
  </si>
  <si>
    <t xml:space="preserve">Cada mL contiene:                                                              Fosforilcolamina (P: 22 mg) _x000D_
Vitamina B 12 (cianocobalamina) _x000D_
Sulfato de cobre Cu: 0.50mg)                                                     </t>
  </si>
  <si>
    <t xml:space="preserve">                              100 mg                  50 mcg                        2 mg</t>
  </si>
  <si>
    <t>Frasco por 10, 20, 50, 100 250 y 500 mL.</t>
  </si>
  <si>
    <t>Cada 100 mL contienen:                                                 Hipoclorito de sodio al 14% (cloro disponible el 6%)</t>
  </si>
  <si>
    <t xml:space="preserve">                           45,04 mL.</t>
  </si>
  <si>
    <t>Envases plásticos por 250, 460, 950 y 1800 mL.</t>
  </si>
  <si>
    <t>Cada 100 g contienen:                                                           Bromhexina clorhidrato                                                          Glucosa</t>
  </si>
  <si>
    <t xml:space="preserve">                                  1,0 g                         99,0 g</t>
  </si>
  <si>
    <t xml:space="preserve">Sobres por 10, 100 y 500 g. Envases conteniendo 2 sobres por 500 _x000D_
g. ( 1 kg). Baldes conteniendo 16 sobres por 500 g. (8 kg). </t>
  </si>
  <si>
    <t>_x000D_
Cada 100 mL de solución contienen:_x000D_
_x000D_
Yodo_x000D_
Yoduro de potasio_x000D_
Ácido fosfórico 95%</t>
  </si>
  <si>
    <t>Frasco en PEAD por 500 mL 1 y 20 litros y 1 galón</t>
  </si>
  <si>
    <t xml:space="preserve">                                   500.000 UI.                          75.000 UI.                   100 UI.</t>
  </si>
  <si>
    <t>BELORAN 400</t>
  </si>
  <si>
    <t xml:space="preserve">                               400 g</t>
  </si>
  <si>
    <t>Envases por 1, 5 y 50 litros.</t>
  </si>
  <si>
    <t>_x000D_
_x000D_
_x000D_
5 mg_x000D_
50 mg_x000D_
30 mg_x000D_
100 mg_x000D_
35 mg</t>
  </si>
  <si>
    <t>Envase en polipropileno por 100 g. Tubo plástico colapsible por 120 g. Envase en PEAD por 250 y 500 g y 2,5 kg.</t>
  </si>
  <si>
    <t>3440-DB</t>
  </si>
  <si>
    <t xml:space="preserve">                                     200.000 UI.            250 mg                           10 mg</t>
  </si>
  <si>
    <t>Los animales tratados no deben sacrificarse para consumo humano hasta 30 días después de finalizado el tratamiento. La leche producida durante el tratamiento y 96 horas después de finalizado el mismo, no debe darse al consumo humano. Uso Veterinario. Manténgase fuera del alcance de los niños. Venta bajo fórmula del Médico veterinario.</t>
  </si>
  <si>
    <t>Frascos vial por 20 y 100 mL.</t>
  </si>
  <si>
    <t>Carne:   30 días               Leche: 96 horas</t>
  </si>
  <si>
    <t>DISTOCIN 10</t>
  </si>
  <si>
    <t xml:space="preserve">                              10 U.I.</t>
  </si>
  <si>
    <t>Frasco ampolla por 10 mL.</t>
  </si>
  <si>
    <t>OXI-T 200 L.A.</t>
  </si>
  <si>
    <t>Cada 100 mL de solución inyectable contienen:
Oxitetraciclina anfótera</t>
  </si>
  <si>
    <t xml:space="preserve">
20,4 g</t>
  </si>
  <si>
    <t>Uso veterinario. Venta bajo formula del Médico Veterinario. Manténgase fuera del alcance de los niños y animales domésticos. Los animales tratados no deben sacrificarse para consumo humano hasta veintiún (21) días después de finalizado el tratamiento. La leche producida durante el tratamiento y seis (6) días después de finalizado el mismo no debe darse al consumo humano. Mantener a temperatura inferior de 30°C.</t>
  </si>
  <si>
    <t>Frasco en vidrio ámbar tipo III por 10, 50, 100, 250 y 500 mL.
Plegadiza que contiene 5 frascos en vídrio ámbar tipo II por 10 mL.</t>
  </si>
  <si>
    <t>OXITETACICLINA 200 L.A</t>
  </si>
  <si>
    <t>Cada 100 mL. de solución inyectable contiene:
Oxitetraciclina base</t>
  </si>
  <si>
    <t xml:space="preserve">
20 g</t>
  </si>
  <si>
    <t>Frascos de vidrio ámbar tipo I por 10, 50, 100, 250 y 500 mL.</t>
  </si>
  <si>
    <t>Coda 100 mL de suspensión oral contienen:
Mebendazol</t>
  </si>
  <si>
    <t>Jeringas en PET por 20 mL.</t>
  </si>
  <si>
    <t xml:space="preserve">_x000D_
_x000D_
_x000D_
10 ⁴ DIC 50%. </t>
  </si>
  <si>
    <t>Frascos de vidrio blanco tipo I con 5, 10, 20, 25, 50 y 100 dosis.         Diluyente bolsas de plástico de baja densidad en volumenes de 10, 20, 50, 100 y 200 mL.</t>
  </si>
  <si>
    <t xml:space="preserve"> 15. 000 U. I.
   1. 000 U.I.
     20.0  mg 
     10.0  mg 
        3.0 mg 
       5.0 mg 
     35.0 mg 
     25.0 mg 
    50.0 mcg </t>
  </si>
  <si>
    <t>Frasco ampolla por 10, 20, 50, 100, 250 o 500 mL.</t>
  </si>
  <si>
    <t>3450-DB</t>
  </si>
  <si>
    <t>_x000D_
Cada 100 mL de solución inyectable contiene:_x000D_
_x000D_
Oxitetraciclina base ( como clorhidrato)</t>
  </si>
  <si>
    <t>_x000D_
_x000D_
_x000D_
5,0 g</t>
  </si>
  <si>
    <t>Cada 1.000 g contienen:
Salinomicina</t>
  </si>
  <si>
    <t>60,0 g.</t>
  </si>
  <si>
    <t>Empaques por 25 o 40 kg.</t>
  </si>
  <si>
    <t>DELMOX 100</t>
  </si>
  <si>
    <t>Cada 100 mL de solución inyectable contienen:
Oxitetraciclina</t>
  </si>
  <si>
    <t>Los animales tratados no debe sacrificarse para consumo humano hasta 21 días después de finalizado el tratamiento. La leche producida durante el tratamiento y 6 días después de finalizado el mismo no debe darse al consumo humano. No usar en ponedoras en fase productiva de huevos destinados al consumo humano. Venta bajo formula del Médico Veterinario. Manténgase fuera del alcance de los niños. Uso Veterinario. Almacenar a temperatura monor a  30ºC, protegido de la luz.</t>
  </si>
  <si>
    <t>Frasco vial ámbar tipo I por 10 mL. 
Frasco vial ámbar tipo III por 50, 100, 250 y 500 mL.</t>
  </si>
  <si>
    <t>Cada 100 mL. de suspension oral contienen:      Trimetoprim micronizado                                     Sulfadiazina Sodica</t>
  </si>
  <si>
    <t>0.8 g.                                                    4 g.</t>
  </si>
  <si>
    <t>Envases de polietileno de alta densidad (PEAD) por 60, 120, 240, 500 y 1000 mL.</t>
  </si>
  <si>
    <t>Carne: 10 dias</t>
  </si>
  <si>
    <t>Cada 100 mL de solución inyectable contienen: _x000D_
Fosforilcolamina_x000D_
Cianocobalamina_x000D_
Vitamina A (palmitato)</t>
  </si>
  <si>
    <t xml:space="preserve">                                         6 mg                                                        5 mg                                 3400000 U.I.</t>
  </si>
  <si>
    <t>Frascos en vidrio ámbar tipo III por 50, 100, 250 y 500 mL.</t>
  </si>
  <si>
    <t xml:space="preserve">
100.000 U.l
100.000 U.l
200 mg.</t>
  </si>
  <si>
    <t>Los animales tratados no deben sacrificarse para consumo humano hasta 30 días después de finalizado el tratamiento. La leche producida durante el tratamiento y 6 días después de finalizado el mismo, no debe darse al consumo humano. Manténgase fuera del alcance de los niños. Venta bajo fórmula del Médico Veterinario.</t>
  </si>
  <si>
    <t>Frasco de vidrio ámbar tipo III vial por 2.000.000 Ul de penicilinas total y 2 g de Estreptomicina, acompanada de 1 ampolla en PEBD por 10 mL de agua para inyección diluyente.</t>
  </si>
  <si>
    <t xml:space="preserve">Cada 100 mL. de solución tópica contienen:_x000D_
Dimetil-sulfóxido(grado médico)                                                </t>
  </si>
  <si>
    <t xml:space="preserve">                                   90 mL.</t>
  </si>
  <si>
    <t>Frascos en PEAD por 50, 120, 500, 500 mL. y garrafas en PEAD de 1000 y 2000 mL.</t>
  </si>
  <si>
    <t>LOS EQUINOS TRATADOS NO DEBEN SACRIFICARSE PARA CONSUMO HUMANO HASTA 30 DIAS DESPUES DE FINALIZADO EL TRATAMIENTO. VENTA BAJO FORMULA DEL MEDICO VETERINARIO. MANTENGASE FUERA DEL  ALCANCE DE LOS NIÑOS. USO VETERINARIO.</t>
  </si>
  <si>
    <t xml:space="preserve">_x000D_
Cada 100 g. contienen:_x000D_
_x000D_
Salinomicina sódica_x000D_
</t>
  </si>
  <si>
    <t>_x000D_
_x000D_
_x000D_
6.0 g.</t>
  </si>
  <si>
    <t>Bolsas en polietileno aluminio por 1 kg. Saco multipliego por 25 y 30 kg. Tambores de fibra por 25 y 30 kg.</t>
  </si>
  <si>
    <t xml:space="preserve">Uso Veterinario. Manténgase fuera del alcance de los niños. No usar dentro de los 21 días previos al sacrificio. Conservar entre 2 °C y 7°C. _x000D_
</t>
  </si>
  <si>
    <t xml:space="preserve">Ampolletas por 100 mL. (50 dosis). </t>
  </si>
  <si>
    <t>Cada 100 g. contienen:                                                    Diimetil-sulfóxido (Grado farmacéutico)</t>
  </si>
  <si>
    <t>90 g.</t>
  </si>
  <si>
    <t>Tubos colapsibles en aluminio por 60 y 150 g. Frasco en PEAD por 200, 300 y 500 g.</t>
  </si>
  <si>
    <t>3470-DB</t>
  </si>
  <si>
    <t>_x000D_
_x000D_
_x000D_
0,10 mg_x000D_
0,04 mg_x000D_
0,10 mg_x000D_
0,05 mcg_x000D_
0, 15 mg_x000D_
0,29 mg_x000D_
0,20 mg_x000D_
25 mcg_x000D_
10 mcg_x000D_
10 mcg_x000D_
10 mcg_x000D_
40 mcg_x000D_
30 mcg_x000D_
10 mcg_x000D_
20 mcg_x000D_
0,05 mg_x000D_
10 mcg_x000D_
50 mcg_x000D_
30 mcg_x000D_
40 mcg_x000D_
1,5 mg_x000D_
50 mg</t>
  </si>
  <si>
    <t>Frascos en vidrio ámbar tipo I por 100, 250 y 500 mL.</t>
  </si>
  <si>
    <t>_x000D_
_x000D_
_x000D_
≥ 0.9. USA_x000D_
≥ 0.9 U.ELISA_x000D_
≥ 1.0 U.ELISA</t>
  </si>
  <si>
    <t xml:space="preserve">Uso Veterinario. Manténgase fuera del alcance de los niños. Conservar entre 2°C y 8°C. No congelar. _x000D_
</t>
  </si>
  <si>
    <t xml:space="preserve">Frasco de vidrio tipo I por 1, 5, 10 y 25 dosis. </t>
  </si>
  <si>
    <t xml:space="preserve">                          1 mg                          60 UI</t>
  </si>
  <si>
    <t>Los bovinos tratados no deben sacrificarse para consumo humano hasta 30 días después de finalizado el tratamiento. Para las otras especies incluidas en las indicaciones, el tiempo de retiro es de 14 días. Uso Veterinario. Consérvese en lugar fresco, seco y protegido de la luz. Manténgase fuera del alcance de los niños.</t>
  </si>
  <si>
    <t>Frascos en PEAD por 10 y 50 mL.</t>
  </si>
  <si>
    <t xml:space="preserve">Carne: bovinos: 30 días,           (bovinos, equinos, porcinos, ovinos y caprinos: 14 días)                    </t>
  </si>
  <si>
    <t>Cada 100 mL contienen:                                                                Yodopovidona ( yodo libre 2 g)</t>
  </si>
  <si>
    <t xml:space="preserve">                            20 g</t>
  </si>
  <si>
    <t>Envases por 1, 4 y 20 litros.</t>
  </si>
  <si>
    <t xml:space="preserve">
10 ⁶∙⁶⁷ DIE₅₀
10 ⁴∙²⁸ DIE₅₀</t>
  </si>
  <si>
    <t xml:space="preserve">Frascos por 1.000 o 10.000 dosis. </t>
  </si>
  <si>
    <t>10 ⁷∙⁰ DIE₅₀/mL
 10 ⁴∙⁰ DIE₅₀/mL.</t>
  </si>
  <si>
    <t xml:space="preserve">Frascos por 1.000, 5.000 o 10.000 dosis.  </t>
  </si>
  <si>
    <t>Frascos ampolla por 10 y 50 mL.</t>
  </si>
  <si>
    <t xml:space="preserve">                                200 mg.                    3 mg.                                   </t>
  </si>
  <si>
    <t>Frascos en vidrio ámbar tipo I por 50 y 100 mL.</t>
  </si>
  <si>
    <t xml:space="preserve">Cada 100 g contienen:                                                           Fenbendazol                                      </t>
  </si>
  <si>
    <t>Envases por 500, 1000 y 12.500 g.</t>
  </si>
  <si>
    <t>3480-DB</t>
  </si>
  <si>
    <t>GLOBI-DEX 100</t>
  </si>
  <si>
    <t>Tratamiento de las deficiencias del hierro en lechones de 1 a 10 días de edad y en terneros exclusivamente lactando. El uso en vacas y otras especies animales será por prescripción exclusiva del Médico Veterinario.</t>
  </si>
  <si>
    <t>OXITETRACICLINA 100 GEN-FAR</t>
  </si>
  <si>
    <t xml:space="preserve">     100 mg</t>
  </si>
  <si>
    <t>Frasco en vidrio ámbar tipo III por 10, 50, 100, 250 y 500 mL.</t>
  </si>
  <si>
    <t xml:space="preserve">Cada 100 mililitros de solución contienen:                       Complejo yodado-etanol (Nonilfenol-polioxietilen-_x000D_
propilenglicol). Yodo disponible (2,56 gramos)        </t>
  </si>
  <si>
    <t xml:space="preserve">Envases en PEAD por 120 y 500 mL. Garrafas en PEAD por 1 y 5 galones. </t>
  </si>
  <si>
    <t xml:space="preserve">                                          10 UI</t>
  </si>
  <si>
    <t>Frasco de vidrio transparente por 10 mL.</t>
  </si>
  <si>
    <t xml:space="preserve">                                                                                                     50 mg</t>
  </si>
  <si>
    <t>Blíster ámbar en PVC por 10 tabletas, caja por 1, 20 y 30 blíster.</t>
  </si>
  <si>
    <t>Cada 10 mL de suspensión intramamaria contienen:
Cloxacilina sódica
Ampicilina sódica</t>
  </si>
  <si>
    <t xml:space="preserve">
200 mg
  75 mg</t>
  </si>
  <si>
    <t>Jeringa en PEAD por 10 mL. Caja con 4 jeringas en PEAD por 10 mL.</t>
  </si>
  <si>
    <t>Carne: 5 días_x000D_
Leche: 120 horas</t>
  </si>
  <si>
    <t>Cada jeringa con 100 mL de suspensión contienen:         Clorhexidina clorhidrato</t>
  </si>
  <si>
    <t>Caja que contiene jeringa en polipropileno por 50 mL.</t>
  </si>
  <si>
    <t>Envase en material alu-alu (aluminio: 45 micras, PVC: 60 micras, poliamida: 25 micras). Blíster por 10 y 12 bolos.</t>
  </si>
  <si>
    <t>_x000D_
_x000D_
660 mg._x000D_
20 mg._x000D_
3.6 mg._x000D_
2.8 mg._x000D_
3.3 mg.</t>
  </si>
  <si>
    <t>Sobre trilaminado papel pouch por 20 g. Dispensador de 10 o 50 sobres. Bolsa en papel pouch trilaminado por 100 g.</t>
  </si>
  <si>
    <t>Cada 100 g contienen:
Diclorvos
Aceite de pino</t>
  </si>
  <si>
    <t xml:space="preserve">
0,5 g
26,5 g</t>
  </si>
  <si>
    <t>Uso veterinario. Manténgase fuera del alcance de los niños. 
Los anímales tratados no deben sacrificarse para consumo humano hasta 15 días después de finalizado el tratamiento.</t>
  </si>
  <si>
    <t>Frascos en PEAD por 60, 220, 250, 400 y 500 g.</t>
  </si>
  <si>
    <t>_x000D_
_x000D_
_x000D_
1 x 10 ⁷ Leptospiras_x000D_
1 x 10 ⁷ Leptospiras_x000D_
1 x 10⁷ Leptospiras_x000D_
1 x 10 ⁷ Leptospiras</t>
  </si>
  <si>
    <t xml:space="preserve">Envases por 20, 50 o 100 mL. </t>
  </si>
  <si>
    <t>Frasco en vidrio tipo ámbar tipo I por 10 mL._x000D_
Frasco en vidrio tipo ámbar tipo III por 50, 100, 250 y 500 mL.</t>
  </si>
  <si>
    <t>3500-DB</t>
  </si>
  <si>
    <t>Frasco ampolla ámbar de vidrio tipo II por 3.000.000 Ul de penicilinas totales, 3 g. de estreptomicina sulfato y acompañado de Bolsa PEBD con 10 mL. de diluyente (Agua estéril para inyección).                                        Frasco ampolla ámbar de vidrio tipo II por 6.000.000 U.l de penicilinas totales, 6 g. de estreptomicina sulfato y acompañado de Bolsa PEBD con 20 mL. de diluyente (Agua estéril para inyección).                                         Frasco ampolla ámbar de vidrio tipo II por 9.000.000 U.l de penicilinas totales, 9 g. de estreptomicina sulfato y acompañado de Bolda PEBD con 30 mL. de diluyente (Agua estéril para inyección).</t>
  </si>
  <si>
    <t>3501-DB</t>
  </si>
  <si>
    <t>Cada ml de suspensión inyectable contiene:
Amoxicilina (equivalente a 170 mg de Amoxicilina trihidrato)</t>
  </si>
  <si>
    <t>Uso Veterinario. Venta bajo fórmula del Médico Veterinario. Manténgase fuera del alcance de los niños y animales domésticos. Los animales tratados no deben sacrificarse para el consumo humano hasta veintiún (21) días después de finalizado el tratamiento. La leche producida durante el tratamiento y sesenta (60) horas después de finalizado el mismo, no debe darse al consumo humano. No debe usarse en conejos, cobayas y hámsters. No debe mezclarse con líquidos acuosos. No usar en caso de hipersensibilidad conocida a las penicilinas o a alguno de los excipientes. Almacenar a una temperatura inferior a 30ºC. Conservar en un lugar seco y protegido de la luz solar.</t>
  </si>
  <si>
    <t>Frascos de vidrio transparente tipo II por 50 o 100 mL</t>
  </si>
  <si>
    <t>Carne: 21 días
Leche: 60 horas</t>
  </si>
  <si>
    <t>3502-DB</t>
  </si>
  <si>
    <t>3503-DB</t>
  </si>
  <si>
    <t>3504-DB</t>
  </si>
  <si>
    <t xml:space="preserve">
Cada 100 mL de suspensión oral contienen:
Pirantel base (como Pamoato de pirantel 7,2 g)
</t>
  </si>
  <si>
    <t>Uso Veterinario. Manténgase fuera del alcance de los niños y animales domésticos. Venta bajo fórmula del Médico Veterinario. No aplica.r en animales con hipersensibilidad al pirantel o con lesión hepática. Consérvese a una temperatura inferior a 30°C.</t>
  </si>
  <si>
    <t>3505-DB</t>
  </si>
  <si>
    <t>ENROVIAR 10 %</t>
  </si>
  <si>
    <t xml:space="preserve">                              100 mg</t>
  </si>
  <si>
    <t>Jeringas en PEAD por 5 y 20 mL. Gotero en PEAD por 10 mL. Envases en PEAD por 5, 20, 50, 100, 250, 500, 1000 y 2000 mL.</t>
  </si>
  <si>
    <t>3506-DB</t>
  </si>
  <si>
    <t xml:space="preserve">                          13'000.000 UI. </t>
  </si>
  <si>
    <t>Frasco de vidrio ámbar tipo III (capacidad de 100 mL) con 13`000.000 UI. de espiramicina acompañados por frasco de vidrio ámbar tipo I con 30 mL de solución fisiológica de cloruro de sodio 0,9% como diluyente.</t>
  </si>
  <si>
    <t>3507-DB</t>
  </si>
  <si>
    <t>3508-DB</t>
  </si>
  <si>
    <t>Cada dosis de 0.2 mL. de vacuna contiene:
Virus de la enfermedad de la bolsa, cepa ST-14 
Virus de la enfermedad de Marek (herpes de pavo) serotipo 3 cepa FC-126</t>
  </si>
  <si>
    <t xml:space="preserve">
10 4.5 DICC 50/mL.
4.000 U.F.P/Dosis</t>
  </si>
  <si>
    <t>Frasco de vidrio tipo I con 2.000 o 4.000 dosis. Diluyente: Frasco por 400 u 800 mL.</t>
  </si>
  <si>
    <t>3509-DB</t>
  </si>
  <si>
    <t>Cada 100 mL de solución contienen:                                       Amitraz</t>
  </si>
  <si>
    <t>Frasco de vidrio ámbar tipo III por 33 mL. Frasco en PEAD por 500 y 1000 mL.</t>
  </si>
  <si>
    <t>3510-DB</t>
  </si>
  <si>
    <t>_x000D_
_x000D_
_x000D_
200 mg.</t>
  </si>
  <si>
    <t>Frascos de vidrio ámbar tipo I por 20 mL. Frasco de vidrio ámbar tipo III por 50, 100, 250 y 500 mL. Caja de 12 frascos de vidrio ámbar tipo I por 20 mL.</t>
  </si>
  <si>
    <t>_x000D_
_x000D_
_x000D_
13.000.000 Ul</t>
  </si>
  <si>
    <t>Frasco que contiene 13.000.000 Ul de espiramicina base, acompañado por diluyente por 25 mL.</t>
  </si>
  <si>
    <t>Cada 100 g. contienen:                                      Vitamina A_x000D_
Vitamina D3 _x000D_
Vitamina E_x000D_
Vitamina K_x000D_
Vitamina B1 _x000D_
Vitamina B2 _x000D_
Vitamina B6 _x000D_
Vitamina B12 _x000D_
Vitamina C _x000D_
Acído nicotínico_x000D_
D-Pantotenato de calcio                                                      Biotina                                                                                   Ácido fólico</t>
  </si>
  <si>
    <t xml:space="preserve">                                  5.500.000 U.I.  550.000 U.I.           8.000 U.I.           3.100 mg                   520 mg                     2.300 mg             1.600 mg              5.5 mg                     22,0 g                    8,0 g                        4.0 g                                     30 mg                        150 mg                         </t>
  </si>
  <si>
    <t>Cada 100 mL de solución desinfectante contienen:
Fenoles (aceites cresotados emulsionados)</t>
  </si>
  <si>
    <t>Uso veterinario. Manténgase fuera del alcance de los niños y animales domésticos. No comer, ni beber durante la manipulación del producto. Almacenar a una temperatura inferior a 30° C, protegido de la luz solar; mantener alejado de alimentos y medicamentos.</t>
  </si>
  <si>
    <t>Frasco en vidrio ámbar tipo III con tapa pilfer metálica y linner espumado incorporado por 60, 120, 170, 235, 330 o 470 mL. Garrafa en PEAD con tapa plástica en polipropileno y linner en PEBD por 1 o 4 L. Garrafa en PEAD con tapa en PEBD con válvula desgasificadora y tapa en polipropileno para inyección por 20 L.</t>
  </si>
  <si>
    <t xml:space="preserve">                             13.000.000 UI</t>
  </si>
  <si>
    <t>Frascos  empolla por 13.000.000 U.I. acompañado de diluyente por 25 ml.</t>
  </si>
  <si>
    <t xml:space="preserve">Venta bajo fórmula del Médico Veterinario. Uso Veterinario. Manténgase fuera del alcance de los niños y animales domésticos. No use en gatos recién nacidos ni en animales gestantes. Usar con precaución en presencia de disfunción renal o hepática. La extravasación puede ocasionar irritación local y necrosis. Almacenar a temperatura inferior a 30°C y protegido de la luz. </t>
  </si>
  <si>
    <t>Frasco por 20 mL en vidrio ámbar tipo I con tapón de caucho en bromobutilo gris y agrafe en aluminio lacado. Caja que contiene 6 frascos por 20 mL en vidrio ámbar tipo I con tapón de caucho en bromobutilo gris y agrafe en aluminio lacado.</t>
  </si>
  <si>
    <t>3520-DB</t>
  </si>
  <si>
    <t>Cada 100 mL. contienen:_x000D_
_x000D_
Clorhexidina digluconato</t>
  </si>
  <si>
    <t>Envases por 120, 1000, 4000 y 20000 mL.</t>
  </si>
  <si>
    <t>Mín. 10 ³∙⁰  DIE₅₀</t>
  </si>
  <si>
    <t xml:space="preserve">Vial de vidrio hidrolítico transparente tipo I con tapón de goma de halogenobutilo y sellado con tapa de aluminio por 500, 1.000, 2.500, 5.000 o 10.000 dosis. Recipiente dosificador sellado en papel aluminio laminado, con capa de contacto en Polipropileno que contiene esferas por 500, 1.000, 2.500, 5.000 o 10.000 dosis. 
</t>
  </si>
  <si>
    <t xml:space="preserve">Frascos por 10 mL. </t>
  </si>
  <si>
    <t xml:space="preserve">
3.2 x 10 ⁸∙⁰gérmenes 
3.1 x 10 ⁸∙⁰ gérmenes 
3.7 x 10 ⁸∙⁰ gérmenes
 3.6 x 10 ⁸∙⁰ gérmenes
</t>
  </si>
  <si>
    <t xml:space="preserve">Frascos por 20, 100 o 250 mL. </t>
  </si>
  <si>
    <t>Cada 100 mL. de solución oral contiene:_x000D_
_x000D_
Extracto fluido de Cynara_x000D_
Cloruro de colina 70%_x000D_
Extracto hepático</t>
  </si>
  <si>
    <t>Frascos en PEAD por 20, 60, 120 y 250 mL. y 1.4.5 y 20 L.</t>
  </si>
  <si>
    <t>_x000D_
_x000D_
_x000D_
10³∙⁰ DIE ₅₀</t>
  </si>
  <si>
    <t xml:space="preserve">Cajas de cartón por 1 o 10 frascos de 1.000 dosis cada uno. </t>
  </si>
  <si>
    <t>3530-DB</t>
  </si>
  <si>
    <t>LOS ANIMALES TRATADOS NO DEBEN SACRIFICARSE PARA CONSUMO HUMANO HASTA 10 DIAS DESPUES DE FINALIZADO EL TRATAMIENTO. USO VETERINARIO. MANTENGASE FUERA DEL ALCANCE DE LOS NIÑOS. VENTA BAJO FORMULA DEL MEDICO VETERINARIO.</t>
  </si>
  <si>
    <t>Uso Veterinario. Venta bajo fórmula del Médico Veterinario.  Manténgase fuera del alcance de los niños y animales domésticos. Los animales tratados no deben sacrificarse para el consumo humano hasta tres (3) días después de finalizado el tratamiento. La leche producida durante el tratamiento y veinticuatro (24) horas después de finalizado el mismo, no debe darse al consumo humano. La disposición final de los envases vacíos o con contenido residual deberá efectuarse según las normas ambientales vigentes. El producto debe almacenarse en un lugar protegido de la luz a una temperatura menor de 30°C.</t>
  </si>
  <si>
    <t>Frasco de vidrio ámbar tipo III con tapón de caucho y agrafe estándar por 20, 100 o 500 mL.</t>
  </si>
  <si>
    <t>AVIPRO 104 MG BACTERIN</t>
  </si>
  <si>
    <t xml:space="preserve">Cada dosis de 0,5 mL de suspensión antes de inactivar contiene:
Mycoplasma gallisepticum cepa R
*UCC Unidades de cambio de color.
</t>
  </si>
  <si>
    <t xml:space="preserve">
≥ 10⁶ UCC*</t>
  </si>
  <si>
    <t xml:space="preserve">Frasco en PEAD por 500 mL con 1.000 dosis. </t>
  </si>
  <si>
    <t>Cada 100 g contienen:
Trimetoprim
Sulfadiazina</t>
  </si>
  <si>
    <t>_x000D_
_x000D_
_x000D_
1:10.000 y 1:40.000 HA</t>
  </si>
  <si>
    <t xml:space="preserve">Frascos ampolla por 1 o 10 mL. </t>
  </si>
  <si>
    <t>BIOLOGICA S.A</t>
  </si>
  <si>
    <t>3540-DB</t>
  </si>
  <si>
    <t xml:space="preserve">Cada 100 mL de solución inyectable contienen:
Gentamicina sulfato (Equivalente a Gentamicina base 10 g.) </t>
  </si>
  <si>
    <t>Uso Veterinario. Venta bajo fórmula del Médico Veterinario. La leche producida durante el tratamiento y noventa y seis (96) horas después de finalizado el mismo, no debe darse al consumo humano. No usar en equinos destinados al consumo humano. Los bovinos tratados no deben sacrificarse para consumo humano hasta treinta (30) días después de finalizado el tratamiento.  Manténgase fuera del alcance de los niños. Almacenar a temperatura menor a 30°C, protegido de la luz.</t>
  </si>
  <si>
    <t>Frasco de vidrio ámbar tipo III por 20 o 50 mL.</t>
  </si>
  <si>
    <t>Uso veterinario. Manténgase fuera del alcance de los niños y animales domésticos. No aplica.r el producto en animales hipertérmicos. No usar en gatos y felinos en general. Los animales tratados no deben sacrificarse para consumo humano hasta dos (2) días después de finalizado el tratamiento. La leche producida durante el tratamiento y dos (2) días después de finalizado el mismo, no debe darse al consumo humano. No utilizar este medicamento en el último tercio de la gestación. Almacenar a una temperatura inferior a 30°C protegido de la luz.</t>
  </si>
  <si>
    <t xml:space="preserve">Caja plegadiza que contiene un vial en vidrio tipo II con tapón en bromobutilo y precinto en aluminio con anillo tipo flip-off por 100 mL. </t>
  </si>
  <si>
    <t xml:space="preserve">
90 mg</t>
  </si>
  <si>
    <t>Envase por 20 tabletas.</t>
  </si>
  <si>
    <t xml:space="preserve">
Cada 100 mL de solución contiene:
Amprolio HCl </t>
  </si>
  <si>
    <t>Jeringa en polipropileno por 5, 10 y 20 mL._x000D_
Frasco en PEAD por 100, 200, 1000, 2000 y 4000 mL.</t>
  </si>
  <si>
    <t xml:space="preserve">_x000D_
Cada dosis de 0.01 mL. de vacuna liofilizada contiene:_x000D_
_x000D_
Virus de viruela aviar cepa WP </t>
  </si>
  <si>
    <t>_x000D_
_x000D_
_x000D_
10 ³∙⁷ DIE ₅₀</t>
  </si>
  <si>
    <t xml:space="preserve">Frascos de 1.000 dosis acompañado con el diluyente y el estilete. _x000D_
Caja de 10 frascos por 500 dosis. </t>
  </si>
  <si>
    <t>Cada 100 mL de solución contienen:
Flumethrin</t>
  </si>
  <si>
    <t>Envases de polietileno de alta densidad por 30, 60 y 600 mL.
1 y 4 litros.
Cajas de 12 frascos por 30 y 60 mL.</t>
  </si>
  <si>
    <t>Cada 100 g contienen:
Trimetoprim
Sulfadiazina sódica</t>
  </si>
  <si>
    <t>8 g.
40 g.</t>
  </si>
  <si>
    <t>Envase por 5 o 10 kg.</t>
  </si>
  <si>
    <t>_x000D_
_x000D_
_x000D_
10 ³∙⁴ DIE ₅₀</t>
  </si>
  <si>
    <t xml:space="preserve">Coadyuvante para la prevención de la Tenosinovitis (Artritis Viral) en pollos de 7 a 10 días de edad. </t>
  </si>
  <si>
    <t xml:space="preserve">Frascos por 1.000 dosis. Frascos con diluyente por 200 mL. </t>
  </si>
  <si>
    <t>3550-DB</t>
  </si>
  <si>
    <t>_x000D_
_x000D_
_x000D_
10 ⁷∙⁰ DIE ₅₀_x000D_
10 ⁴∙⁰DIE ₅₀</t>
  </si>
  <si>
    <t xml:space="preserve">Envases de plástico con capacidad para 30 mL que contienen 1.000 dosis. </t>
  </si>
  <si>
    <t xml:space="preserve">
Cada 100 mL de suspensión contiene:
Caolín FEU
Pectina FEU</t>
  </si>
  <si>
    <t>_x000D_
_x000D_
_x000D_
20 g_x000D_
0,44 g</t>
  </si>
  <si>
    <t>Frascos en PEAD por 500, 1000, 4000 y 20000 mL.</t>
  </si>
  <si>
    <t>EN LECHONES DE 1 A 10 DIAS DE EDAD PARA EL TRATAMIENTO DE COLIBACILOSIS.</t>
  </si>
  <si>
    <t>Cada mL de loción contiene:_x000D_
Gentamicina sulfato (Equivalente 3mg de Gentamicina base)_x000D_
Dexametasona sodio fosfato (Equivalente a 0.5 mg Dexametasona base)_x000D_
_x000D_
Ketoconazol USP</t>
  </si>
  <si>
    <t>_x000D_
5 mg_x000D_
_x000D_
0,658 mg_x000D_
_x000D_
_x000D_
10 mg</t>
  </si>
  <si>
    <t>Frascos en P.E.A.D. por 35, 50 y 100 mL.</t>
  </si>
  <si>
    <t xml:space="preserve">
70%</t>
  </si>
  <si>
    <t xml:space="preserve">Frascos por 20 o 50 mL. </t>
  </si>
  <si>
    <t>Cada dosis de 0.2 mL. de vacuna contiene:_x000D_
_x000D_
Virus de tenosinovitis aviar cepa 1133</t>
  </si>
  <si>
    <t>_x000D_
_x000D_
≥ 10 ³∙⁸DIE ₅₀</t>
  </si>
  <si>
    <t xml:space="preserve">Frascos de vidrio tipo I por 500 o 1.000 dosis. </t>
  </si>
  <si>
    <t>3560-DB</t>
  </si>
  <si>
    <t>Cada 100 g de polvo soluble contienen:
Vitamina A
Vitamina B1
Vitamina B2
Vitamina B6
Vitamina B12
Vitamina C
Vitamina D3
Vitamina E
Vitamina K 3 
Ácido fólico
Ácido pantoténico
Niacinamida
Biotina
Cloruro de sodio
Cloruro de potasio
Propionato de calcio 
Sulfato de magnesio</t>
  </si>
  <si>
    <t xml:space="preserve">
5.000.000 U.I.
500 mg
2.000 mg
1.500 mg
5.000 mcg
20.000 mg
500.000 U.I.
5.000 U.I.
3.000 mg
150 mg
3.500 mg
7.500 mg
25.000 mcg
10 g
6,25 g
2,50 g
6,25 g
</t>
  </si>
  <si>
    <t>Uso veterinario. Manténgase fuera del alcance de los niños y de los animales domésticos. Almacenar a temperatura no superior a 30° C y protegido de la luz.</t>
  </si>
  <si>
    <t xml:space="preserve">Sobre trilaminado (poliéster transparente – foil de aluminio – coextruido transparente) por 10 o 500 g.
 Sobre impreso trilaminado por 100 g.
</t>
  </si>
  <si>
    <t>Cada mL. de producto reconstituido contiene: _x000D_
_x000D_
Diminazene base (Como diaceturato diminazene 43.75 mg.)_x000D_
Oxitetraciclina base (Como clorhidrato de oxitetraciclina 100 mg.)</t>
  </si>
  <si>
    <t>Uso Veterinario. Manténgase fuera del alcance de los niños. Venta bajo formula del Médico Veterinario. Los animales tratados no deben sacrificarse para consumo humano hasta ventidos (22) días después de finalizado el tratamiento. La leche producida durante el tratamiento y ciento cuarenta y cuatro (144) horas después de finalizado el mismo, no debe darse al consumo humano. Conservar a temperatura menor de 30°C en su envase y empaque autorizado.</t>
  </si>
  <si>
    <t>Frasco en vidrio tipo II que contiene 1.75 g. de diminazene diaceturto y 4 g. de oxitetraciclina clorhidrato acompañado de una ampolla en PEBD  que contiene 30 mL. de agua para inyección como diluyente.</t>
  </si>
  <si>
    <t>DYNABOLIN 50</t>
  </si>
  <si>
    <t xml:space="preserve">                                                  _x000D_
_x000D_
50 mg.</t>
  </si>
  <si>
    <t xml:space="preserve">Uso Veterinario. Venta bajo fórmula del Médico Veterinario. No utilizar en hembras gestantes ni en presencia de tumores andrógeno dependientes. No utilizar en reproductores ni en animales jóvenes. No utilizar en animales con diagnóstico de insuficiencia renal. Los animales tratados no deben sacrificarse para consumo humano hasta treinta (30) días después de finalizado el tratamiento. No administrar a bovinos en producción de leche destinada al consumo humano. Manténgase fuera del alcance de los niños. Almacénese en un lugar fresco y seco protegido de la luz a temperatura entre 15-30°C._x000D_
_x000D_
</t>
  </si>
  <si>
    <t>Frasco en vidrio ámbar tipo III por 10, 50, 100 y 250 mL. Caja 15 frascos por 10 mL.</t>
  </si>
  <si>
    <t xml:space="preserve">Carne: 30 días
Leche: No administrar a Bovinos en producción de leche. </t>
  </si>
  <si>
    <t xml:space="preserve">
70 mg
35 mg</t>
  </si>
  <si>
    <t>Los animales tratados no deben sacrificarse para el consumo humano hasta pasados 30 días después de finalizado el tratamiento. La leche producida durante las 72 horas después del parto no debe darse al consumo humano. No emplear en vacas lactantes. Mantener fuera del alcance de los niños. Uso Veterinario.</t>
  </si>
  <si>
    <t>Jeringas en polietileno lineal de baja densidad por 10 mL._x000D_
Caja por 4 jeringas.</t>
  </si>
  <si>
    <t>Cada mL de polvo reconstituido contiene:
Espiramicina base (Como espiramicina Adipato 520.000 U.l.)</t>
  </si>
  <si>
    <t xml:space="preserve">
520.000 U.l.</t>
  </si>
  <si>
    <t>Uso veterinario. Manténgase fuera del alcance de los niños y animales domésticos. Venta bajo fórmula del Médico Veterinario. Los animales tratados no deben ser sacrificados para consumo humano hasta tres (3) días después de finalizado el tratamiento. La leche producida durante el tratamiento y setenta y dos (72) horas después de finalizado el mismo. No administrar en aves en producción de huevos para consumo humano. No usar en animales en caso de hipersensibilidad conocida a la espiramicina, a otros macrólidos y/o algún excipiente. Consérvese en un lugar protegido de la luz, a una temperatura inferior a 30°C.</t>
  </si>
  <si>
    <t>Sobres por 30 y 60 g. Caja por 20 sobres de 30 g. Caja por 10 sobres de 60 g. y Caja por 20 sobres de 60 g.</t>
  </si>
  <si>
    <t xml:space="preserve">Cada 100 mL. contienen:
Calcifosforilcolina cloruro (Ca: 12-13%, humedad 21-23%)
Vitamina B12
Caseina - peptidos
</t>
  </si>
  <si>
    <t xml:space="preserve">
5,0 g.
5,0 mg.
5,0 g.</t>
  </si>
  <si>
    <t xml:space="preserve">Frascos viales por 50, 100 y 250 mL. </t>
  </si>
  <si>
    <t>3570-DB</t>
  </si>
  <si>
    <t>ENROBIOL 100</t>
  </si>
  <si>
    <t xml:space="preserve">
Cada 100 mL de concentrado emulsionable contienen: 
Cipermetrina</t>
  </si>
  <si>
    <t xml:space="preserve">CATEGORÍA TOXICOLÓGICA III: MEDIANAMENTE TÓXICO. Uso veterinario. Manténgase fuera del alcance de los niños y animales domésticos. Venta bajo fórmula del Médico Veterinario. Los animales tratados no deben sacrificarse para consumo humano hasta cuarenta y ocho (48) horas después de finalizado el tratamiento. La leche producida durante el tratamiento y veinticuatro (24) horas después de finalizado el tratamiento no debe darse al consumo humano. Después de usar el contenido, enjuague tres veces este envase y vierta el agua en la mezcla de aplicación. No contamine lagos, corrientes de agua o zanjas con el producto o sus residuos. Utilice guantes y máscara para manipular el producto, no coma, beba o fume durante su manipulación. Una vez terminado el trabajo, bañarse y cambiarse de ropa. No congelar. Almacenar a una temperatura menor a 30°C y protegido de la luz. 
</t>
  </si>
  <si>
    <t>Frasco plástico en PET con tapa blanca en PP con Linner por 20, 120, 250, 500 o 1.000 mL. 
Caja plegadiza que contiene 12 frascos en PET con tapa blanca en PP con Linner por 20 mL.</t>
  </si>
  <si>
    <t xml:space="preserve">_x000D_
Cada 100 g. contiene:_x000D_
_x000D_
Clortetraciclina clorhidrato_x000D_
</t>
  </si>
  <si>
    <t>Sobres de aluminio por 100 g. Envases por 1-2 y 5 kg.</t>
  </si>
  <si>
    <t xml:space="preserve">Uso veterinario. Mantener fuera del alcance de los niños y animales domésticos. Venta bajo fórmula del Médico Veterinario. Los animales tratados no deben sacrificarse para consumo humano, hasta ocho (8) días después de finalizado el tratamiento. La leche producida durante el tratamiento y noventa y seis (96) horas después de finalizado el mismo, no debe darse al consumo humano. No exceder de cinco (5) días el período de tratamiento. Conservar a temperatura inferior a 30°C, en un sitio protegido de la luz. </t>
  </si>
  <si>
    <t>3580-DB</t>
  </si>
  <si>
    <t>Cada 100 g. contienen:
Vitamina H (Biotina)
Vitamina M (Acido fólico)
Vitamina PP (Nicotinamida)
Vitamina B2 (Riboflavina)
Vitamina B5 (Acido pantoténico)
Vitamina B6 (Piridoxina)
Vitamina A
Oxido de Zinc (Zn: 80 mg.)
Vitamina E
Fosfato de Magnesio dibásico (P:257 mg.; Mg: 202 mg.)</t>
  </si>
  <si>
    <t xml:space="preserve">
10 mg.
10 mg.
250 mg.
100 mg.
180 mg.
100 mg.
50.000 U.I
100 mg.
200 U.I
1000 mg.</t>
  </si>
  <si>
    <t>Envases plásticos por 100 g. acompañados de cuchara dosificados por 2.5 g. al ras.</t>
  </si>
  <si>
    <t xml:space="preserve"> USO VETERINARIO- MANTENGASE FUERA DEL ALCANCE DE LOS NIÑOS.</t>
  </si>
  <si>
    <t>Cada 100 mL. de solución inyectable contienen:
Fosfato de levamisol</t>
  </si>
  <si>
    <t>Uso veterinario. Manténgase fuera del alcance de los niños y animales domésticos. No someter a los animales a ejercicios prolongados antes o después del tratamiento. Los animales tratados no deben sacrificarse para consumo humano hasta siete (7) días después de finalizado el tratamiento. La leche producida durante el tratamiento y cuatro (4) días después de finalizado el mismo no debe darse al consumo humano. Almacenar por debajo de 30ºC. Protéjase de la luz solar.</t>
  </si>
  <si>
    <t>Frasco de polipropileno  con tapón de butilo y agrafe en aluminio flip of por 100, 250 o 500 mL.</t>
  </si>
  <si>
    <t>Cada 100 mL de solución contienen:
Glutaraldehído</t>
  </si>
  <si>
    <t>Uso veterinario. Manténgase fuera del alcance de los niños y animales domésticos. Evitar el contacto con los ojos, utilizar anteojos de seguridad. No ingerir el producto. Evitar la inhalación de vapores. Evitar el contacto directo con la piel, utilizar guantes de goma y prendas protectoras. Lavarse cuidadosamente con agua y jabón después de manipular el producto. Cambiarse de ropa si ésta ha estado en contacto directo con el producto concentrado. En caso de contacto con los ojos lavar inmediatamente con abundante agua durante 15 minutos y buscar atención médica. En caso de contacto con la piel lavar inmediatamente con agua y jabón, buscar atención médica de ser necesario. En caso de inhalación, llevar al paciente al aire libre, buscar atención médica. En caso de ingestión, no inducir al vómito, ni dar nada de beber, buscar atención médica inmediata. No descargar efluentes que contengan este producto en aguas superficiales. Es tóxico para peces. Almacenar a temperatura menor a 30°C, protegido de la luz solar y humedad.</t>
  </si>
  <si>
    <t>Frasco en PEAD por 4, 20, 203 (213,19 kg) o 208 L.
Frasco en vidrio ámbar tipo II por 10, 20, 50 o 100 mL.</t>
  </si>
  <si>
    <t>3590-DB</t>
  </si>
  <si>
    <t xml:space="preserve">Frasco de vidrio tipo l por 2, 10 y 50 mL. con 1, 5 y 25 dosis respectivamente. </t>
  </si>
  <si>
    <t>_x000D_
_x000D_
10 U.I</t>
  </si>
  <si>
    <t xml:space="preserve">Frasco en vidrio ámbar tipo III por 5, 10 y 20 mL. Cajas conteniendo 12 frascos por 5, 10 y 20 mL. </t>
  </si>
  <si>
    <t xml:space="preserve">
10 U.I.</t>
  </si>
  <si>
    <t>Caja plegadiza que contiene frasco de vidrio ámbar tipo I con tapón de bromobutilo gris y agrafe de aluminio por 10 mL.
Caja plegadiza que contiene frasco de vidrio ámbar tipo III con tapón de bromobutilo gris y agrafe de aluminio por 50, 100 o 250 mL.</t>
  </si>
  <si>
    <t>Cada 100 mL. contienen:_x000D_
_x000D_
Calcio (Como carbonato de calcio liviano 10.2 g.)_x000D_
Vitamina A_x000D_
Vitamina D3_x000D_
L-Lisina (Como L-lisina clorhidrato 3.75g.)</t>
  </si>
  <si>
    <t>_x000D_
_x000D_
4.08 g._x000D_
100.000 U.I_x000D_
20.000 U.I_x000D_
3.0 g.</t>
  </si>
  <si>
    <t xml:space="preserve">Uso Veterinario. Manténgase fuera del alcance de los niños y de los animales domésticos. Conservar a temperatura inferior a 30°C y humedad relativa máximo 70%. Agitar bien antes de usar. </t>
  </si>
  <si>
    <t>Envase en PEAD de 60 mL., 120 mL., 240 mL., 500 mL., 1000 mL. y 2000 mL.</t>
  </si>
  <si>
    <t>STROGEN 50</t>
  </si>
  <si>
    <t>Los animales tratados no deben sacrificarse para el consumo humano hasta 30 días después de finalizado el tratamiento. No administrar a vacas en producción de leche para consumo humano. No usar en hembras gestantes. En animales jóvenes puede presentarse osificación prematura. No utilizar en reproductores ni en animales jóvenes. No utilizar en animales con diagnóstico de insuficiencia renal. No administrar en animales que presenta en tumores andrógeno-dependiente. Una excesiva dosificación puede ocasionar efectos masculinizantes y aumento de la libido. Manténgase fuera del alcance de los niños y animales. Consérvese a una temperatura inferior a 30°C. Venta bajo fórmula del Médico Veterinario. Uso Veterinario.</t>
  </si>
  <si>
    <t>Frascos de vidrio ámbar tipo I por 10 mL. Frasco de vidrio ámbar tipo III por 50, 100, 250 y 50 mL.</t>
  </si>
  <si>
    <t>Carne: 30 días_x000D_
Leche: No administrar en vacas.</t>
  </si>
  <si>
    <t xml:space="preserve">_x000D_
_x000D_
10⁷∙³ FAID₅₀_x000D_
</t>
  </si>
  <si>
    <t xml:space="preserve">Frascos por 1 o 10 dosis. </t>
  </si>
  <si>
    <t xml:space="preserve">
10 4.5 DICC 50</t>
  </si>
  <si>
    <t xml:space="preserve">Frasco por 1000 dosis </t>
  </si>
  <si>
    <t>Cada 100 mL de solución oral contienen:
Metoclopramida clorhidrato (como metoclopramida base 0,466 g)</t>
  </si>
  <si>
    <t xml:space="preserve">
0,5 g</t>
  </si>
  <si>
    <t>Uso veterinario. Manténgase fuera del alcance de los niños y animales domésticos. Venta bajo formula del Médico Veterinario No usar simultáneamente con sustancias depresoras del sistema nervioso central ni con tranquilizantes fenotiazínicos. No es recomendable su uso en estados tempranos de preñez. Los efectos colaterales son dosis dependientes e incluyen nerviosismo, hiperexcitabilidad, inquietud, depresión y constipación en caso de tratamiento prolongado. Almacenar a temperatura inferior a 30° C protegido de la luz en su envase original.</t>
  </si>
  <si>
    <t xml:space="preserve">Caja plegadiza que contiene frasco gotero en PEAD / PEBD con tapa rosca en PP por 20 mL. </t>
  </si>
  <si>
    <t xml:space="preserve">Cada 100 g. de polvo contienen:
Mebendazol </t>
  </si>
  <si>
    <t>Uso Veterinario. Manténgase fuera del alcance de los niños y animales domésticos. Los animales tratados no deben sacrificarse para consumo humano hasta siete (7) días después de finalizado el tratamiento. No se administre durante el primer tercio de la gestación. Almacenar a no menos de 15 °C y no más de 30 °C en promedio en un lugar fresco, seco  y protegido de la luz. .</t>
  </si>
  <si>
    <t>Caja plegadiza por 10 o 50 sobres en PROLAM 300 (papel pouch/polietileno) por 5 g.</t>
  </si>
  <si>
    <t>3600-DB</t>
  </si>
  <si>
    <t>OXITETRACICLINA 100 MG</t>
  </si>
  <si>
    <t xml:space="preserve">_x000D_
_x000D_
_x000D_
100.0  mg._x000D_
_x000D_
</t>
  </si>
  <si>
    <t>Frascos por 250 mL., 50 mL. y 10 mL.</t>
  </si>
  <si>
    <t>3601-DB</t>
  </si>
  <si>
    <t>EN BOVINOS PARA EL CONTROL DE LAS GARRAPATAS RHIPICEPHALUS (BOOPHILUS) MICROPLUS, AMBLYOMMA CAJENNENSE Y DE LAS MOSCAS: LYPEROSIA IRRITANS, STOMOXYS CALCITRANS Y MUSCA DOMESTICA.</t>
  </si>
  <si>
    <t>CATEGORIA TOXICOLOGICA II: ALTAMENTE TOXICO. LOS ANIMALES TRATADOS NO DEBEN SACRIFICARSE PARA EL CONSUMO HUMANO HASTA 48 HORAQS DESÚES DE FINALIZADO EL TRATAMIENTO. LA LECHE PRODUCIDA DURANTE EL TRATAMIENTO Y 24 HORAS DESPUES DE FINALIZADO EL MISMO NO DEBE DARSE AL CONSUMO HUMANO. VENTA BAJO FORMUAL DEL MEDCIO VETERINARIO. MANTENGASE FIERA DEL ALCANCE DE LOS NIÑOS. EL ROTULADO INCLUYE OTRAS PRECAUCIONES RELACIONADAS CON EL USO Y MANJEO DEL PRODUCTO.</t>
  </si>
  <si>
    <t>3602-DB</t>
  </si>
  <si>
    <t>Frascos en P.E.A.D. por 20, 120, 500 y 1000 mL.</t>
  </si>
  <si>
    <t>3603-DB</t>
  </si>
  <si>
    <t>3604-DB</t>
  </si>
  <si>
    <t xml:space="preserve">
1.2 mL.
1.82 DO (Densidad Optica)
1.84 DO
1.95 DO
0.4 mL.
4.69 DO</t>
  </si>
  <si>
    <t>Frasco por 100 mL.(50 dosis) Frascos por 20 mL.(10 dosis)</t>
  </si>
  <si>
    <t>3605-DB</t>
  </si>
  <si>
    <t xml:space="preserve">_x000D_
Cada 100 mL. contienen:_x000D_
_x000D_
Levamisol H Cl_x000D_
</t>
  </si>
  <si>
    <t>Frascos ámbar por 20, 100, 250 y 500 mL.</t>
  </si>
  <si>
    <t>3606-DB</t>
  </si>
  <si>
    <t>10 7.6 DIE 50</t>
  </si>
  <si>
    <t>Frascos en polietileno por 20 y 100 mL con 10 y 50  dosis respectivamente.</t>
  </si>
  <si>
    <t>3607-DB</t>
  </si>
  <si>
    <t xml:space="preserve">Cada 100 mL. de suspensión contienen:_x000D_
_x000D_
Albendazol </t>
  </si>
  <si>
    <t>Jeringa en polipropileno por 10 y 20 mL._x000D_
Envases en PEAD por 100, 120, 200, y 500 mL. y 1,2 y 4 L.</t>
  </si>
  <si>
    <t>3609-DB</t>
  </si>
  <si>
    <t>Cada 100 mL. contiene:
Caolin
Pectina</t>
  </si>
  <si>
    <t xml:space="preserve">
20 g.
0.44 g.</t>
  </si>
  <si>
    <t>3610-DB</t>
  </si>
  <si>
    <t>Blister en PVC ambar/aluminio por 10 tabletas. 
Cajas con blister  en PVC ambar/aluminio por 10 tabletas</t>
  </si>
  <si>
    <t>Cada jeringa por 10 mL de ungüento contiene:
Espiramicina adipato
Sulfato de neomicina</t>
  </si>
  <si>
    <t xml:space="preserve">
200 mg
200 mg</t>
  </si>
  <si>
    <t>Jeringas de PEAD por 10 mL.
Caja por 4 jeringas por 10 mL.</t>
  </si>
  <si>
    <t>3620-DB</t>
  </si>
  <si>
    <t>Cada mL de solución inyectable contiene:
Tilosina tartrato (equivalente a 200,00 mg de Tilosina base)</t>
  </si>
  <si>
    <t>Uso Veterinario. Manténgase fuera del alcance de los niños y animales domésticos. Venta bajo fórmula del Médico Veterinario.  Los animales tratados no deben sacrificarse para consumo humano hasta ocho (8) días después de finalizado el tratamiento. La leche producida durante el tratamiento y noventa y seis (96) horas después de finalizado el mismo, no debe darse al consumo humano. En cerdos no se recomienda administrar más de 5 ml por punto de inyección. En bovinos no administrar más de 10 ml por punto de inyección. No debe ser administrado a solípedos (caballos y asnos). Se ha observado ocasionalmente en cerdos un ligero edema de la mucosa rectal, con diarrea, eritema y prurito, reacción que desaparece con la suspensión del medicamento. No mezclar el producto con otras sustancias parenterales. No debe ser utilizado en animales en lactancia o terneros preruminates. La inyección puede ser fatal en caballos. No administrar por vía intravenosa. Puede presentarse inflamación y dolor en el sitio de inyección. Consérvese a temperatura que no exceda de 25°C, protegido de la luz.</t>
  </si>
  <si>
    <t>Caja plegadiza que contiene un frasco de vidrio ámbar tipo I con tapón gris de butilo y agrafe de aluminio por 25 mL.                                                   Caja plegadiza que contiene un frasco de vidrio ámbar tipo III con tapón gris de butilo y agrafe de aluminio por 50, 100 o 250 mL.</t>
  </si>
  <si>
    <t xml:space="preserve">
10 mg</t>
  </si>
  <si>
    <t xml:space="preserve">Uso veterinario. Manténgase fuera del alcance de los niños y animales domésticos. Venta bajo formula del Médico Veterinario. Los bovinos tratados no deben sacrificarse para el consumo humano hasta treinta y cinco (35) días después de finalizado el tratamiento. Los cerdos tratados no deben sacrificarse para el consumo humano hasta veinticinco (25) días después de finalizado el tratamiento. No usar en vacas en producción de leche para el consumo humano. Almacenar a temperatura inferior de 30°C. </t>
  </si>
  <si>
    <t>Frasco en vidrio ámbar tipo II con tapón de elastómero – clorobutilo y sello de aluminio tipo flip-off por 20, 25, 50, 100, 200, 250 o 500 mL.</t>
  </si>
  <si>
    <t>Las vacas tratadas no deben 	sacrificarse para consumo humano hasta 24 horas después de finalizado el tratamiento. La leche producida durante el tratamiento y 60 horas después de finalizado el mismo, no debe darse al consumo humano. Venta bajo fórmula del Médico Veterinario. Mantener fuera del alcance de los niños. Uso Veterinario.</t>
  </si>
  <si>
    <t>Jeringas por 3 g. Caja por 20 jeringas.</t>
  </si>
  <si>
    <t>Carne: 24 horas_x000D_
Leche: 60 horas</t>
  </si>
  <si>
    <t>FOSBAC 10</t>
  </si>
  <si>
    <t>Frasco por 10, 20, 50, y 500 mL. en vidrio ámbar tipo II.</t>
  </si>
  <si>
    <t>BASIC FARM LTDA</t>
  </si>
  <si>
    <t xml:space="preserve">_x000D_
6.66 mg._x000D_
26.66 mg._x000D_
16 mg._x000D_
10 mg._x000D_
1 mg,_x000D_
667 mcg._x000D_
500 mcg._x000D_
2.5 mg._x000D_
5 mg._x000D_
1.7 mg._x000D_
33 mcg._x000D_
160 mcg._x000D_
133 mcg._x000D_
100 mcg._x000D_
18.33 mg._x000D_
1 mg._x000D_
6.66 mg._x000D_
1.666.66 U.I_x000D_
166.66 U.I_x000D_
15 U.I_x000D_
</t>
  </si>
  <si>
    <t>Frascos por 20, 30,.50 y 100 tabletas.</t>
  </si>
  <si>
    <t>_x000D_
_x000D_
_x000D_
0.27 g._x000D_
0.000034 g.</t>
  </si>
  <si>
    <t>Envase en PEAD por 500, 1.000, 1.900 y 4.000 mL.</t>
  </si>
  <si>
    <t xml:space="preserve">Cada 100 mL de solución-concentrado emulsionable contienen:
Amitraz  </t>
  </si>
  <si>
    <t>CATEGORÍA TOXICOLÓGICA III. Medianamente tóxico. Uso Veterinario. Manténgase fuera del alcance de los niños, animales domésticos y alimentos. Los animales tratados no deben sacrificarse para consumo humano hasta catorce (14) días después de finalizado el tratamiento. La leche producida durante el tratamiento y veinticuatro (24) horas después de finalizado el mismo no debe darse al consumo humano. No administrar a bovinos menores de cuatro (4) meses. No utilizarse en ninguna circunstancia en equinos, disminuye la motilidad intestinal y provoca alteraciones en intestino grueso. No administrar en conjunto con xilazina y lactonas macrocíclicas (avermectinas). Use guantes de caucho para manejo del producto. Evite el contacto directo del producto con piel y ojos, si esto sucede, lávese inmediatamente con abundante agua y jabón. Evite comer y fumar durante el manejo del producto. No almacene junto a alimentos, drogas, cocinas o alacenas. No tiene antídoto directo. Almacenar a una temperatura inferior a 30°C y resguardado de la luz. El rotulado incluye otras precauciones relacionadas con el uso y manejo del producto.</t>
  </si>
  <si>
    <t>Frasco de vídrio ámbar tipo III con subtapa blanca transparente en PEBD y tapa de hojalata por 33 o 120 mL. 
Frasco blanco en PEAD con tapa blanca en PEAD por 500 o 1.000 mL.</t>
  </si>
  <si>
    <t>Cada 100 mL. de solución inyectable contienen:_x000D_
_x000D_
Dietilcarbamazina citrato</t>
  </si>
  <si>
    <t>_x000D_
_x000D_
40 g.</t>
  </si>
  <si>
    <t>Los animales tratados no deben sacrificarse para el consumo humano hasta 10 días después del tratamiento. La leche producida durante los 5 días siguientes al tratamiento, no debe darse al consumo humano. Uso Veterinario. Mantener fuera del alcance de los niños.</t>
  </si>
  <si>
    <t>Frascos en vídrio ámbar tipo I por 10, 50, y 100 mL.</t>
  </si>
  <si>
    <t>Carne: 10 días._x000D_
Leche: 120 horas.</t>
  </si>
  <si>
    <t xml:space="preserve">
Cada 100 g de polvo soluble contienen:
Vitamina A
Vitamina D₃
Vitamina E
Vitamina C
Vitamina B₂
Vitamina K₃
Vitamina B₁₂
Ácido fólico
Lisina
Metionina
</t>
  </si>
  <si>
    <t xml:space="preserve">
5.000.000 U.l.
500.000 U.l.
5.000 U.l.
20 g
2 g
3 g
5 mg
150 mg
14 g
7 g
</t>
  </si>
  <si>
    <t>Uso veterinario. Manténgase fuera del alcance de los niños y animales domésticos. Prepare diariamente soluciones frescas con agua limpia y potable. Aguas contaminadas o con alto contenido de dureza pueden disminuir la actividad de este tipo de productos. No administrar en combinación con otros medicamentos. Almacenar a temperatura inferior a 30°C y protegido de la luz.</t>
  </si>
  <si>
    <t>Sobre PROLAM (Trilaminada PET-TTE + FOIL ALUMINIO + PE COEX) por 100 g.
Caja plegadiza que contiene  10 sobres en PROLAM por 100 g.</t>
  </si>
  <si>
    <t>3630-DB</t>
  </si>
  <si>
    <t>VITROLITOS 10</t>
  </si>
  <si>
    <t xml:space="preserve">Cada 100 g de polvo soluble contienen: 
Vitamina A 
Vitamina D₃ 
Vitamina E 
Vitamina C 
Vitamina B₁₂
Vitamina B₂
Vitamina K₃
Ácido Fólico
Cloruro de sodio 
Citrato de sodio 
Cloruro de potasio 
Sulfato de magnesio 
Gluconato de cálcio 
Carbonato de cálcio </t>
  </si>
  <si>
    <t xml:space="preserve">
5.000.000 U.I.
   500.000 U.I.
       5.000 U.I.
         20,00 g
        5,00 mg
           2,00 g
           3,00 g
    150,00 mg
         17,25 g
         14,55 g
         2,375 g
           1,10 g
           5,00 g
           1,75 g</t>
  </si>
  <si>
    <t>Uso veterinario. Manténgase fuera del alcance de los niños y animales domésticos. Prepare diariamente soluciones frescas con agua limpia y potable. Aguas contaminadas o con alto contenido de dureza pueden disminuir la actividad de este tipo de productos. Almacenar a temperatura inferior a 30°C y protegido de la luz.</t>
  </si>
  <si>
    <t>Sobre de PROLAM (Trilaminado PET - TTE - Foil aluminio + PE COEX) termosellado por 100 g. 
Caja plegadiza que contiene 10 sobres en PROLAM por 100 g.</t>
  </si>
  <si>
    <t>Cada 100 mL. de suspensión oral contienen:                                                                                  
Albendazol micronizado</t>
  </si>
  <si>
    <t>Uso Veterinario. Venta bajo fórmula del Médico Veterinario. Manténgase fuera del alcance de los niños y animales domésticos. Los animales tratados no deben sacrificarse para el consumo humano hasta catorce (14) días después de finalizado el tratamiento. La leche producida durante el tratamiento y setenta y dos (72) horas después de finalizado el mismo, no debe darse al consumo humano. No administrar durante los primeros cuarenta y cinco (45) días de gestación. Disponer del envase según normatividad ambiental vigente. No congelar. Almacenar a una temperatura menor a 30°C y protegido de la luz.</t>
  </si>
  <si>
    <t>Jeringa en polipropileno por 7.5, 15 o 30 mL. Frasco en PEAD por 20, 100, 500, 1000, 1900, 2000, 2500, 3000 o 3500 mL.</t>
  </si>
  <si>
    <t>Fuelle plástico por 30 mL. Envases plásticos pro 1 L. - 20 L. 1 gal. Envase metálico por 200 L.</t>
  </si>
  <si>
    <t xml:space="preserve">
0,05 mg</t>
  </si>
  <si>
    <t>_x000D_
_x000D_
150 mg.</t>
  </si>
  <si>
    <t>Frascos ámbar por 20, 50, 250, y 500 mL.</t>
  </si>
  <si>
    <t xml:space="preserve">Cada 100 mL. contienen:_x000D_
_x000D_
Pamoato de Pyrantel_x000D_
</t>
  </si>
  <si>
    <t>_x000D_
_x000D_
30 g.</t>
  </si>
  <si>
    <t>Jeringas plásticas desechables y multidosis por 4 y 8 dósis. _x000D_
Jeringa plástica desechable por 20 mL.</t>
  </si>
  <si>
    <t xml:space="preserve">Cada 500 mL. contienen:_x000D_
_x000D_
Sodio acetato_x000D_
Sodio cloruro_x000D_
Calcio cloruro_x000D_
Potasio cloruro_x000D_
Magnesio sulfato_x000D_
Dextrosa_x000D_
Tiamina Clorhidrato_x000D_
Riboflavina fosfato_x000D_
Piridoxina_x000D_
Cianocobalamina_x000D_
Niacinamida_x000D_
Fosfato de Sodio_x000D_
Pantotenato de calcio_x000D_
Glutamato sódico_x000D_
L-Histidina_x000D_
L-Metonina_x000D_
L-Triptófano_x000D_
L-Treonina_x000D_
L-Leucina_x000D_
L-Isoleucina_x000D_
L-Fenilalanina_x000D_
L-Lisina_x000D_
L-Valina_x000D_
Yoduro de potasio_x000D_
Zinc sulfato_x000D_
Cobre sulfato_x000D_
</t>
  </si>
  <si>
    <t xml:space="preserve">_x000D_
_x000D_
625 mg._x000D_
625 mg._x000D_
100 mg._x000D_
125 mg._x000D_
100 mg._x000D_
20 g._x000D_
50 mg._x000D_
25 mg._x000D_
50 mg._x000D_
500 mcg._x000D_
500 mg._x000D_
35 mg._x000D_
25 mg._x000D_
25 mg._x000D_
35 mg._x000D_
17.5 mcg._x000D_
15 mg._x000D_
22.5 mg._x000D_
60 mg._x000D_
25 mg._x000D_
35 mg._x000D_
50 mg._x000D_
37.5 mg._x000D_
200 mg._x000D_
200 mg._x000D_
200 mg._x000D_
</t>
  </si>
  <si>
    <t>Frascos por 250, 500 y 1000 mL.</t>
  </si>
  <si>
    <t xml:space="preserve">_x000D_
Cada 100 g. de crema tópica contienen:_x000D_
_x000D_
Neomicina sulfato_x000D_
Prednisolona acetato USP_x000D_
Clotrimazol USP_x000D_
Óxido de zinc USP_x000D_
Azufre precipitado_x000D_
_x000D_
</t>
  </si>
  <si>
    <t>_x000D_
835 mg._x000D_
100 mg._x000D_
1000 mg._x000D_
3000 mg._x000D_
500 mg.</t>
  </si>
  <si>
    <t>Venta bajo formula del Médico Veterinario. Uso Veterinario. Manténgase fuera del alcance de los niños. Consérvese en un lugar fresco, seco y protegido de la luz, a temperatura inferior a 30 ° C.</t>
  </si>
  <si>
    <t>Tubos colapsibles por 15.30 g. en aluminio recubierto internamente con laca fenólica beige.</t>
  </si>
  <si>
    <t>_x000D_
_x000D_
_x000D_
50 mg.</t>
  </si>
  <si>
    <t>Frascos ámbar por 10, 50, 100, 250 y 500 mL.</t>
  </si>
  <si>
    <t>3640-DB</t>
  </si>
  <si>
    <t xml:space="preserve">
140.000 U.l.
  90.000 U.l.
  90.000 U.l.</t>
  </si>
  <si>
    <t>Uso Veterinario. Manténgase fuera del alcance de los niños y animales domésticos. Venta bajo fórmula de Médico Veterinario. Los animales tratados no deben sacrificarse para consumo humano hasta treinta (30) días después de finalizado el tratamiento. La leche producida durante el tratamiento y seis (6) días después de finalizado el mismo, no debe darse al consumo humano. Almacenar a una temperatura menor a 30°C y protegido de la luz. No congelar.</t>
  </si>
  <si>
    <t>Frasco de vidrio ámbar tipo III por 12.000.000 U.l. de penicilinas totales y ampolla en PEBD con 30 mL. de diluente estéril.
Frasco de vidrio ámbar tipo III por 10.000.000 U.l. de penicilinas totales y ampolla en PEBD con 25 mL de diluente estéril.
Frasco de vidrio ámbar tipo III por 8'000.000 U.l. de penicilinas totales y ampolla en PEBD con 20 mL de diluente estéril.
Frasco de vidrio ámbar tipo III por 6.000.000 U.l. de penicilinas totales y ampolla en PEBD con 15 mL de diluente estéril.
Frasco de vidrio blanco tipo I por 4.000.000 U.l. de penicilinas totales y ampolla en PEBD con 10 mL de diluente estéril.
Frasco de vidrio blanco tipo I por 2.000.000 U.l. de penicilinas totales y ampolla en PEBD con 5 mL de diluente estéril.
Frasco de vidrio blanco tipo I por 1.000.000 U.l. de penicilinas totales y ampolla en PEBD con 2.5 mL de diluente estéril.</t>
  </si>
  <si>
    <t>Carne: 30 días
Leche: 144 horas</t>
  </si>
  <si>
    <t xml:space="preserve">
Cada 100 mL. de solución inyectable contiene:
Gluconato de calcio (Aporte de calcio 1.7 g.)
Hidróxido de magnesio (Aporte de magnesio 0.7 g.)
Ácido hipofosforoso (Aporte de fosforo 1.9 g.)
Dextrosa anhidra</t>
  </si>
  <si>
    <t>Frasco en vidrio ámbar tipo III por 100, 250, 500 y 1000 mL.</t>
  </si>
  <si>
    <t>_x000D_
_x000D_
_x000D_
50.0 mg.</t>
  </si>
  <si>
    <t>No se emplee en vacas en época de producción de leche, ni 30 días antes del sacrificio de animales destinados al consumo humano. No se emplee en animales gestantes ni en presencia de neoplasias o tumores andrógeno dependientes, adenona anal, carcinoma de la próstata o de la mama. En animales jóvenes puede presentarse osificación prematura. El uso en animales reproductores y la duración del tratamiento en los mismo, queda a juicio del Médico Veterinario. Uso Veterinario. Mantener fuera del alcance de los niños. Venta bajo fórmula del Médico Veterinario.</t>
  </si>
  <si>
    <t xml:space="preserve">Carne: 30 días_x000D_
</t>
  </si>
  <si>
    <t>Cada mL de solución reconstituida contiene: 
Isometamidium (Clorhidrato de cloruro de isometamidium 0,02 g)</t>
  </si>
  <si>
    <t xml:space="preserve">
0,019 g
</t>
  </si>
  <si>
    <t xml:space="preserve"> Uso Veterinario. Manténgase fuera del alcance de los niños y animales domésticos. Venta bajo fórmula del Médico Veterinario. Los animales tratados no deben sacrificarse para consumo humano hasta treinta (30) días después de finalizado el tratamiento. No aplica.r por vía subcutánea. No administrar en animales con desnutrición ya que puede generar efectos tóxicos. No utilizar al mismo tiempo con otros medicamentos tripanocidas y deben transcurrir al menos quince días entre el tratamiento con isometamidium y cualquier otro medicamento, particularmente diminazen diaceturato. Conservar a una temperatura menor a 30 ° C.</t>
  </si>
  <si>
    <t>Frasco en vidrio ámbar tipo III por 1 g acompañado por frasco en vidrio blanco tipo III por 50 mL de diluyente. 
Frasco en vidrio ámbar tipo III por 4 g acompañado de frasco en vidrio blanco tipo III por 200 mL de diluyente.</t>
  </si>
  <si>
    <t>_x000D_
Cada mL. contiene:_x000D_
_x000D_
4- Dimetilamino-2  metil fosfinato sódico (P: 11.3 %)_x000D_
Selenito de sodio (Se: 0.1 mg.)_x000D_
Nicotinamida</t>
  </si>
  <si>
    <t>_x000D_
_x000D_
_x000D_
200 mg._x000D_
0.333 mg._x000D_
15 mg.</t>
  </si>
  <si>
    <t>Frascos ampolla por 50, 100, 250 y 500 mL.</t>
  </si>
  <si>
    <t>Jeringas intramamarias por 10 mL.</t>
  </si>
  <si>
    <t>_x000D_
Cada  100 mL. contienen:_x000D_
_x000D_
Levamisol clorhidrato</t>
  </si>
  <si>
    <t>_x000D_
_x000D_
_x000D_
12.0 g.</t>
  </si>
  <si>
    <t>Los animales tratados no deben sacrificarse para consumo humano dentro de los 10 días siguientes al tratamiento. La leche producida durante las 72 horas siguientes al tratamiento no debe darse al consumo humano. Uso Veterinario. Manténgase fuera del alcance de los niños.</t>
  </si>
  <si>
    <t xml:space="preserve">
 10 mg
   5 mg
   5 mg
  60 µg
100 mg
  20 mg</t>
  </si>
  <si>
    <t>Uso Veterinario. Venta bajo fórmula del Médico Veterinario. Manténgase fuera del alcance de los niños. El producto debe almacenarse en lugar fresco y seco y protegido de la luz solar a una temperatura menor de 30°C.</t>
  </si>
  <si>
    <t>Frasco en vidrio ámbar tipo ll por 20 ml. Frasco en vidrio ámbar tipo lll por 50, 100, 250 o 500 ml</t>
  </si>
  <si>
    <t>10³﮲⁸DIE₅₀</t>
  </si>
  <si>
    <t>Frascos ampolla por 1.000 dosis.</t>
  </si>
  <si>
    <t>3650-DB</t>
  </si>
  <si>
    <t>NOBILIS Ma5 + CLONE 30</t>
  </si>
  <si>
    <t>Cada dosis de 0,03 mL de vacuna liofilizada contiene:
Virus vivo de la Bronquitis infecciosa (serotipo Massachusetts), cepa Ma5.
Virus vivo de la enfermedad de Newcastle, cepa clone 30.
*EID₅₀: Dosis infectiva de embrión de pollo 50 %.
**El diluente es opcional para la aplicación intranasal/intraocular.
***Sulfato de gentamicina está presente en la vacuna como remanente de la producción de antígenos.</t>
  </si>
  <si>
    <t xml:space="preserve">
≥ 10³ EID₅₀*
≥ 10⁶ ELD₅₀*</t>
  </si>
  <si>
    <t>Para la inmunización de pollos sanos contra el serotipo Massachusetts y serotipos serológicamente relacionados de la Bronquitis Infecciosa y contra la Enfermedad de Newcastle.</t>
  </si>
  <si>
    <t xml:space="preserve">Uso veterinario. Manténgase fuera del alcance de los niños y animales domésticos. Venta bajo fórmula del Médico Veterinario. Todo frasco abierto debe utilizarse inmediatamente. La vacuna reconstituida debe utilizarse en un plazo de dos (2) horas. Conservar en la oscuridad y en refrigeración entre 2°C y 8°C. </t>
  </si>
  <si>
    <t>Recipiente de aluminio sellado con tapa en aluminio por 2.500, 5.000 o 10.000 dosis. Caja plegadiza que contiene 12 recipientes de aluminio sellado con tapa en aluminio por 2.500, 5.000 o 10.000 dosis.</t>
  </si>
  <si>
    <t>Cada mL del producto reconstituido contiene:
Diminazene base (Diminazenen diaceturato 43,75 mg)
Oxitetraciclina base (Oxitetraciclina clorhidrato 100 mg)</t>
  </si>
  <si>
    <t>Frasco en vidrio tipo II que contiene 1,75 g de Diminazene base y 4 g de Oxitetraciclina clorhidrato acompañado de una ampolla en PEBD que contiene 30 mL de agua estéril para inyección como diluyente.</t>
  </si>
  <si>
    <t xml:space="preserve">4.000 UFP/dosis                                          10⁴·⁵DICC₅₀/mL         </t>
  </si>
  <si>
    <t xml:space="preserve">Ampolla de vidrio por 1.000 o 2000 dosis con diluyente respectivo 
</t>
  </si>
  <si>
    <t>VACUNA COMBINADA LIOFILIZADA CONTRA LAS ENFERMEDADES DE NEWCASTLE (TIPO B1 - CEPA B1) Y BRONQUITIS (SEROTIPO H - 120)</t>
  </si>
  <si>
    <t>_x000D_
Cada 100 mL. de suspensión oral contiene:_x000D_
_x000D_
Albendazol micronizado</t>
  </si>
  <si>
    <t>_x000D_
_x000D_
_x000D_
25.0 g.</t>
  </si>
  <si>
    <t>Jeringa dosificadora en polipropileno transparente por 12 y 20 mL.
Envase blanco en polietileno de alta densidad por 120, 500, 1000,2000 y 4000 mL.</t>
  </si>
  <si>
    <t>Cada dosis de 5 mL. de vacuna inactivada contiene:
Rinotraqueitis infecciosa bovina GL206
Diarrea viral bovina tipo 1           GL180 
Diarrea viral bovina tipo 2           GL181
Parainfluenza tipo 3                    GL232  
*P.R. Potencia relativa</t>
  </si>
  <si>
    <t xml:space="preserve">
P.R.1.0
P.R.1.0
P.R.1.0
P.R.1.0</t>
  </si>
  <si>
    <t xml:space="preserve">Uso Veterinario. Manténgase fuera del alcance de los niños. No vacunar dentro de los 60 días previos al sacrificio. Conservar esta vacuna entre 2 y 7 °C. </t>
  </si>
  <si>
    <t>Frascos por 20, 100 o 250 mL.</t>
  </si>
  <si>
    <t>No vacunar dentro de los 60 días previos al sacrificio</t>
  </si>
  <si>
    <t xml:space="preserve">          4.000 UFP   
      1.000 UFP</t>
  </si>
  <si>
    <t>Frascos ampolla por 1000 o 2000 dosis con diluyente respectivo.</t>
  </si>
  <si>
    <t>GANOXI 100</t>
  </si>
  <si>
    <t>_x000D_
_x000D_
_x000D_
100.0 mg.</t>
  </si>
  <si>
    <t>_x000D_
Los animales tratados no deben sacrificarse para el consumo humano hasta pasados 21 días de la finalización el tratamiento. La leche producida durante el tratamiento y 6 días después de finalizado el mismo, no debe darse al consumo humano. Uso Veterinario. Manténgase fuera del alcance de los niños. Venta bajo fórmula del Médico Veterinario.</t>
  </si>
  <si>
    <t>_x000D_
Frascos por 10 - 50  y 250 mL.</t>
  </si>
  <si>
    <t xml:space="preserve">_x000D_
_x000D_
5 mg._x000D_
5 mg._x000D_
100.000 U.I_x000D_
2.5 mg._x000D_
</t>
  </si>
  <si>
    <t>VACUNA COMBINADA LIOFILIZADA CONTRA LA ENFERMEDAD DE NEWCASTLE (TIPO B1 - CEPA LA SOTA) Y BRONQUITIS (SEROTIPO H - 120)</t>
  </si>
  <si>
    <t>3660-DB</t>
  </si>
  <si>
    <t>_x000D_
_x000D_
_x000D_
150.0 mg.</t>
  </si>
  <si>
    <t>Frascos ámbar por 20 - 50 - 250 y 500 mL.</t>
  </si>
  <si>
    <t>_x000D_
Cada frasco contiene:_x000D_
_x000D_
Diaceturato de 4.4 diazoaminodibenzamidina (50 mg. por cada ml. del producto reconstituído)_x000D_
Antipirina</t>
  </si>
  <si>
    <t>_x000D_
_x000D_
_x000D_
1.0 g._x000D_
_x000D_
4.5 g.</t>
  </si>
  <si>
    <t>Frasco por 1 g. de diazoaminodibenzamidina y 4.5 g. de Antipirina, con 20 mL. de diluyente.</t>
  </si>
  <si>
    <t xml:space="preserve">
Cada 100 mL. de suspensión oral contienen:
Pamoato de pirantel (Equivalente a 2,78 g. de base)</t>
  </si>
  <si>
    <t xml:space="preserve">Uso Veterinario. Manténgase fuera del alcance de los niños y animales domésticos. Venta bajo fórmula del Médico Veterinario. Mantener a una temperatura menor de 30 °C, protegido de la luz.  </t>
  </si>
  <si>
    <t xml:space="preserve">Jeringas con cilindro en PP y embolo y tapón en PEAD por 2,5, 5 o 10 mL.
Frasco en PEAD con tapa en PP por 100 o 250 mL. </t>
  </si>
  <si>
    <t>_x000D_
Cada 100 g. contienen:_x000D_
_x000D_
Cloruro de benzalconio_x000D_
Trementina_x000D_
Mentol_x000D_
Alcanfor_x000D_
Sulfato de magnesio</t>
  </si>
  <si>
    <t>_x000D_
_x000D_
_x000D_
0.05 g._x000D_
9 g._x000D_
1.25 g._x000D_
9 g._x000D_
5 g.</t>
  </si>
  <si>
    <t>Envases plásticos por 20 y 60 g.</t>
  </si>
  <si>
    <t>CALIERXACIN ORAL 10 %</t>
  </si>
  <si>
    <t xml:space="preserve">
Cada 100 mL de solución oral contiene:
Enrofloxacina</t>
  </si>
  <si>
    <t>Frascos en polietileno de alta densidad por 20, 100, 125, 250, 500 y 1000 mL._x000D_
Caja de 12 frascos por 20 mL.</t>
  </si>
  <si>
    <t>Cada una composicion garantizada de:                SOLUCIÓN A:_x000D_
Cada 100 g. de solución BASE contienen:_x000D_
_x000D_
Clorito de sodio 80% _x000D_
Hidróxido de sodio lentejas_x000D_
EDTA tetrasódico 38%_x000D_
Agua purificada_x000D_
_x000D_
SOLUCIÓN B:_x000D_
_x000D_
Cada 100 g. de solución ACTIVADOR contienen:_x000D_
_x000D_
Ácido láctico 88%_x000D_
Glicerina 99.7%_x000D_
Isopropanolol 99%_x000D_
Hidroxietilcelulosa_x000D_
FD&amp;C amarillo No 5_x000D_
Octifenoxipolietoxietanol_x000D_
Benzoato de sodio_x000D_
Agua purificada_x000D_
_x000D_
Una vez efectuada la mezcla por cada 100 g. de solución se obtiene:_x000D_
_x000D_
Principios activos: _x000D_
_x000D_
Clorito de sodïo_x000D_
Ácido láctico</t>
  </si>
  <si>
    <t>_x000D_
_x000D_
_x000D_
0.8 g._x000D_
0.022 g._x000D_
0.1184 g._x000D_
99.0596 g._x000D_
_x000D_
_x000D_
_x000D_
3 g._x000D_
10 g._x000D_
2 g._x000D_
0.5 g._x000D_
0.3 g._x000D_
0.153 g._x000D_
0.04 g._x000D_
84.007 g._x000D_
_x000D_
_x000D_
_x000D_
0.64 g._x000D_
2.64 g.</t>
  </si>
  <si>
    <t xml:space="preserve">_x000D_
_x000D_
_x000D_
50.0 mg._x000D_
</t>
  </si>
  <si>
    <t>No aplica.r el producto 30 días antes del sacrificio de los animales para el consumo humano. No se recomienda la aplicación en vacas de producción de leche para el consumo humano. El uso y duración del tratamiento en animales reproductores, queda a criterio del Médico Veterinario. No lo utilice en animales preñados, ni en presencia de tumores malignos (carcinoma de la glándula mamaria y próstata, adenoma anal). La sobredosificación puede causar masculinización. Venta bajo fórmula del Médico Veterinario. Manténgase fuera del alcance de los niños. Uso Veterinario.</t>
  </si>
  <si>
    <t>Frasco vidrio ámbar tipó I por 10, 50  y 250 mL.</t>
  </si>
  <si>
    <t>Carne: 30 días_x000D_
Leche: No aplica.r en vacas de producción de leche.</t>
  </si>
  <si>
    <t>3670-DB</t>
  </si>
  <si>
    <t>Los animales tratados no deben sacrificarse para consumo humano hasta 30 días después de finalizado el tratamiento. No utilizar en animales gestantes ni en producción de leche, ni en presencia de tumores malignos. El uso de animales reproductores y la duración del tratamiento en los mismos, queda a criterio del Médico Veterinario. Uso Veterinario. Venta bajo formula del Médico Veterinario.</t>
  </si>
  <si>
    <t xml:space="preserve">Carne: 30 días_x000D_
Leche: no administrar a vacas. </t>
  </si>
  <si>
    <t>Frascos ámbar por 20, 50, 100, 250 y 500 mL.</t>
  </si>
  <si>
    <t>MICOTIL 300</t>
  </si>
  <si>
    <t xml:space="preserve">
300 mg</t>
  </si>
  <si>
    <t>Los animales tratados no deben sacrificarse para  consumo humano hasta 28 días después de finalizado el tratamiento. No usar en ganado lechero en lactación. No administrar por vía intravenosa, pues su administración en bovinos por esta vía puede ser fatal. El rotulado incluye otras precauciones relacionadas con el manejo del producto. Venta bajo fórmula del Médico Veterinario. Almacene a 30 °C o menos. Manténgase fuera del alcance de los niños. Uso Veterinario.</t>
  </si>
  <si>
    <t>Frasco en vidrio ámbar tipo III por 10, 50 y 100 mL.</t>
  </si>
  <si>
    <t>_x000D_
_x000D_
_x000D_
150.000 U.l_x000D_
150.000 U.l_x000D_
300 mg._x000D_
1 mg.</t>
  </si>
  <si>
    <t>Los animales tratados no deben sacrificarse para consumo humano hasta 30 días después de finalizado el tratamiento. La leche producida durante el tratamiento y 72 horas después de finalizado el mismo no debe darse al consumo humano. Venta bajo fórmula del Médico Veterinario. Manténgase fuera del alcance de los niños. Uso Veterinario.</t>
  </si>
  <si>
    <t>Frasco de vidrio ámbar tipo III por: 6 millones Ul de penicilinas totales, 6 g. de sulfato de estreptomicina y 20 mg. de dexametasona acompañado de 1 ampolleta que contiene diluiyente por 10 mL. Frasco en vidrio tipo III por 4 millones de U.l 4 g. de sulfato de estreptomicina y 13.3 mg de Dexametasona acompañado de 2 ampolletas que contienen diluyente por 10 mL. cada una.</t>
  </si>
  <si>
    <t>% W/V                         2.64                                   0.64</t>
  </si>
  <si>
    <t>HIGIVEX 50</t>
  </si>
  <si>
    <t>_x000D_
Cada  100 mL. contienen:_x000D_
_x000D_
Glutaraldehído_x000D_
Cloruro de Benzalconio</t>
  </si>
  <si>
    <t>Frascos por 1, 4 y 20 L.</t>
  </si>
  <si>
    <t>ENROFLOXACINA 10 %</t>
  </si>
  <si>
    <t>Envases por 500 y 1000 mL.</t>
  </si>
  <si>
    <t>_x000D_
Cada 100 mL. contienen:_x000D_
_x000D_
Triclorfón_x000D_
Atropina sulfato</t>
  </si>
  <si>
    <t>_x000D_
_x000D_
_x000D_
50.0 g._x000D_
0.5 g.</t>
  </si>
  <si>
    <t>Frascos por 100 y 250 mL.</t>
  </si>
  <si>
    <t xml:space="preserve">_x000D_
Cada 100 mL. contienen:_x000D_
_x000D_
Rafoxanide_x000D_
_x000D_
</t>
  </si>
  <si>
    <t>Jeringa plástica por 30 mL. Frasco en PEAD por 120 mL. Garrafa en PEAD por 1000 y 2000 mL.</t>
  </si>
  <si>
    <t xml:space="preserve">_x000D_
Cada 100 mL. contienen:_x000D_
_x000D_
Cafeína_x000D_
Tiamina_x000D_
Riboflavina_x000D_
Nicotinamida_x000D_
Piridoxina_x000D_
Cianocobalamina_x000D_
Pantotenato de calcio_x000D_
Acido fosfórico_x000D_
</t>
  </si>
  <si>
    <t>_x000D_
_x000D_
_x000D_
25 g._x000D_
1 g._x000D_
600 mg._x000D_
2 g._x000D_
500 mg._x000D_
1.5 mg._x000D_
1.5 g._x000D_
5 g.</t>
  </si>
  <si>
    <t>Jeringas desechables por 20 mL. Frascos por 200 y 500 mL.</t>
  </si>
  <si>
    <t>3680-DB</t>
  </si>
  <si>
    <t>Los animales tratados no deben sacrificarse para consumo humano hasta 30 días después de finalizado el tratamiento. No se emplee en vacas en producción de leche, ni en animales preñados, ni en presencias de tumores malignos (carcinoma de la glándula mamaria o prostático, adenoma anal). El uso en animales reproductores y la duración del tratamiento en los mismos, queda a criterio del Médico Veterinario. Uso Veterinario. Manténgase fuera del alcance de los niños. Venta bajo fórmula del Médico Veterinario.</t>
  </si>
  <si>
    <t>Frascos ámbar por 10 - 50 - 100 - 250 y 500 mL.</t>
  </si>
  <si>
    <t>Carne: 30 días._x000D_
Leche: No utilizar en vacas en producción de leche.</t>
  </si>
  <si>
    <t>_x000D_
Cada 100 g. contienen:_x000D_
_x000D_
Mebendazol micronizado</t>
  </si>
  <si>
    <t>_x000D_
_x000D_
_x000D_
8.0 g.</t>
  </si>
  <si>
    <t>Sobres por 5 g. cada uno en caja de 50 sobres. Sobres por 20 g. cada uno en caja por 50 sobres. Sobres por 50 g. cada uno en caja por 20 sobres.  Sobres por 100 g. cada uno en caja por 10 sobres.</t>
  </si>
  <si>
    <t>Frasco de vidrio tipo I por 1, 10, 20, 50 y 100 mL. con 1, 10, 20, 50 y 100 dosis respectivamente.</t>
  </si>
  <si>
    <t>OXINOMAX 20%</t>
  </si>
  <si>
    <t>Cada 100 g de polvo soluble contiene:
Neomicina base
Oxitetraciclina HCL</t>
  </si>
  <si>
    <t>_x000D_
_x000D_
_x000D_
20 g._x000D_
20 g.</t>
  </si>
  <si>
    <t>Sobres trilamina poliéster-aluminio-P.E.B.D. por 500, 1000  y 5000 g.</t>
  </si>
  <si>
    <t>TYLOMAX 100 %</t>
  </si>
  <si>
    <t>_x000D_
Cada 100 g. contienen:_x000D_
_x000D_
Tartrato de Tylosina</t>
  </si>
  <si>
    <t>_x000D_
_x000D_
_x000D_
100 g.</t>
  </si>
  <si>
    <t>Bolsa en PEBD en sobre trilaminar en Poliéster-aluminio por : 10, 100, 250 y 275 g.</t>
  </si>
  <si>
    <t>_x000D_
Cada 100 g. de polvo soluble contienen:_x000D_
_x000D_
Fosfomicina cálcica</t>
  </si>
  <si>
    <t>Sobre de poliéster /Al/PEBD por 10, 20, 30, 100, 250, 500 y 1000 g. Caja dispensadora por 40 sobres por 10 y 20 g. Caja dispensadora por 50 sobres por 10 10 g. Caja dispensadora por 20 sobres por 50 g. Caja dispensadora por 10 sobres por 100 g.</t>
  </si>
  <si>
    <t>Cada 100 mL. de solución inyectable contienen: _x000D_
_x000D_
Vitamina A Palmitato (1,7 MIU/g.)_x000D_
D.L-Alfa Tocoferil Acetato (Vitamina E)</t>
  </si>
  <si>
    <t>_x000D_
_x000D_
50.000.000 U.I_x000D_
10.000 U.I</t>
  </si>
  <si>
    <t>Uso Veterinario. Manténgase fuera del alcance de los niños y animales domésticos. Almacénese en un lugar fresco, seco protegido de la luz y a temperatura entre 15 y 30°C.</t>
  </si>
  <si>
    <t>Frasco de vidrio ámbar tipo III por 10, 50, 100, 250 o 500 mL._x000D_
Caja por 15 frascos de vidrio ámbar tipo III de 10 mL.</t>
  </si>
  <si>
    <t xml:space="preserve">
150 mg.
12.5 mg.</t>
  </si>
  <si>
    <t>Blíster en PVC/Aluminio x 4 tabletas._x000D_
Caja plegadiza por 4, 8, 12 y 40 tabletas.</t>
  </si>
  <si>
    <t xml:space="preserve">_x000D_
Cada 100 mL. contienen:_x000D_
_x000D_
Dexametasona fosfato sódico _x000D_
Dimetilsulfóxido (DMSO)_x000D_
</t>
  </si>
  <si>
    <t>_x000D_
_x000D_
_x000D_
10.0 mg._x000D_
50.0 mL.</t>
  </si>
  <si>
    <t>Frasco por 100 g. y tubo colapsible por 100 g.</t>
  </si>
  <si>
    <t>Equinos y Caninos</t>
  </si>
  <si>
    <t>TYLOVEM PREMIX 10 %</t>
  </si>
  <si>
    <t xml:space="preserve">_x000D_
Cada 100 g. contienen:_x000D_
_x000D_
Fosfato de Tilosina_x000D_
</t>
  </si>
  <si>
    <t xml:space="preserve">
Cada 100 g. contienen:
Vitamina A
Vitamina D₃
Vitamina E
Vitamina K₃
Vitamina B₁
Vitamina B₂
Nicotinamida 
Pantotenato de Calcio
Vitamina B₆
Vitamina B₁₂
Vitamina C
Ácido fólico
Biotina
</t>
  </si>
  <si>
    <t xml:space="preserve">_x000D_
_x000D_
_x000D_
10.000.000 U.I_x000D_
1.000.000 U.I_x000D_
6.000 U.I_x000D_
3.000 mg._x000D_
1.000 mg._x000D_
2.500 mg._x000D_
15.000 mg._x000D_
5.000 mg._x000D_
1.500 mg._x000D_
6.000 mcg._x000D_
20.000 mg._x000D_
150 mg._x000D_
50 mg._x000D_
_x000D_
_x000D_
_x000D_
_x000D_
_x000D_
_x000D_
_x000D_
_x000D_
</t>
  </si>
  <si>
    <t>Envases plásticos con bolsa interior de polietileno por 100 y 500 g. y por 2 Kg.</t>
  </si>
  <si>
    <t>Frasco por 100, 200 y 500 mL.</t>
  </si>
  <si>
    <t xml:space="preserve">
Minimo 10²·⁷DIE₅₀</t>
  </si>
  <si>
    <t>Frascos de vidrio tipo I con 1000 o 5000 dosis.
 Cajas por 10 frascos de 1000 o 5000 dosis.</t>
  </si>
  <si>
    <t>_x000D_
0.60%  P/V_x000D_
6.00%  P/V</t>
  </si>
  <si>
    <t>Envases plásticos por 3.800 mL., 19 L. y 190 L.</t>
  </si>
  <si>
    <t xml:space="preserve">_x000D_
Cada 100 mL. de solución inyectable contienen:_x000D_
_x000D_
Imidocarb Dipropionato_x000D_
</t>
  </si>
  <si>
    <t>Frasco en vidrio ámbar por 10, 50 y 100 mL.</t>
  </si>
  <si>
    <t>Uso Veterinario. Manténgase fuera del alcance de los niños y animales domésticos. Los animales tratados no deben sacrificarse para consumo humano hasta veintiún (21) días después de finalizado el tratamiento. La leche producida durante las noventa y seis (96) horas siguientes al parto no debe darse al consumo humano. No debe usarse en vacas lactantes. Venta bajo fórmula del Médico Veterinario. Almacenar por debajo de 30 °C.</t>
  </si>
  <si>
    <t>Caja plegadiza que contiene 4, 20, 24, 72 o 200 jeringas de polietileno por 3 g cada una.</t>
  </si>
  <si>
    <t>3700-DB</t>
  </si>
  <si>
    <t>3701-DB</t>
  </si>
  <si>
    <t>Cada 100 g. del producto contienen:_x000D_
_x000D_
Salinomicina sódica</t>
  </si>
  <si>
    <t>3702-DB</t>
  </si>
  <si>
    <t>_x000D_
Cada 100 g. del producto contienen: _x000D_
_x000D_
Salinomicina sódica</t>
  </si>
  <si>
    <t>3703-DB</t>
  </si>
  <si>
    <t>_x000D_
Cada 100 g.  de polvo soluble contienen:_x000D_
_x000D_
Nicarbazina</t>
  </si>
  <si>
    <t>3704-DB</t>
  </si>
  <si>
    <t>3705-DB</t>
  </si>
  <si>
    <t xml:space="preserve">
0,1 g</t>
  </si>
  <si>
    <t>3706-DB</t>
  </si>
  <si>
    <t xml:space="preserve">Cada 100 g. contienen:_x000D_
_x000D_
Vitamina A_x000D_
Vitamina D₃_x000D_
Vitamina E_x000D_
Vitamina K_x000D_
Vitamina B₂_x000D_
Vitamina B₁₂_x000D_
Vitamina C_x000D_
Vitamina B₁_x000D_
Vitamina B₆_x000D_
Niacinamida_x000D_
Ácido Pantoténico_x000D_
Biotina_x000D_
Acido fólico_x000D_
Hierro_x000D_
Yodo_x000D_
Cobre_x000D_
Manganeso_x000D_
Zinc_x000D_
Cloruro de Sodio_x000D_
Cloruro de Potasio_x000D_
Cloruro de magnesio_x000D_
_x000D_
</t>
  </si>
  <si>
    <t xml:space="preserve">_x000D_
_x000D_
2.500.000 U.I_x000D_
250.000 U.I_x000D_
2.500 U.I_x000D_
1.500 mg._x000D_
1.000 mg._x000D_
2.5 mg._x000D_
10.000 mg._x000D_
250 mg._x000D_
750 mg._x000D_
3.750 mg._x000D_
1.750 mg._x000D_
12.5 mg._x000D_
75 mg._x000D_
2.500 mg._x000D_
100 mg._x000D_
250 mg._x000D_
3.000 mg._x000D_
2.000 mg._x000D_
1.153 mg._x000D_
317 mg._x000D_
192 mg._x000D_
_x000D_
</t>
  </si>
  <si>
    <t>Empaques por 100 y 1.000 g.</t>
  </si>
  <si>
    <t>3707-DB</t>
  </si>
  <si>
    <t>_x000D_
Cada 100 g. contienen:_x000D_
_x000D_
Alcanfor_x000D_
Aceite de eucalipto_x000D_
Salicilato de metilo_x000D_
Fenol_x000D_
Lanolina</t>
  </si>
  <si>
    <t>Envase plástico por 200, 800 y 3000 g.</t>
  </si>
  <si>
    <t>3708-DB</t>
  </si>
  <si>
    <t>_x000D_
Cada 100 mL. contienen:_x000D_
_x000D_
Oxitetraciclina base</t>
  </si>
  <si>
    <t>_x000D_
_x000D_
_x000D_
10.000 mg.</t>
  </si>
  <si>
    <t xml:space="preserve">Uso veterinario. Manténgase fuera del alcance de los niños y animales domésticos.  Los animales tratados no deben sacrificarse para consumo humano hasta 21 días después de finalizado el tratamiento. La leche producida durante el tratamiento y 7 días después de finalizado el mismo no debe darse al consumo humano. Venta bajo formula del Médico Veterinario. Manténgase en lugar fresco, seco y protegido del calor y la  humedad a temperatura  menor a 30°C. </t>
  </si>
  <si>
    <t>Frascos  de vidrio ámbar tipo II porpor 10, 50, 100 y 250 mL.</t>
  </si>
  <si>
    <t>3709-DB</t>
  </si>
  <si>
    <t>_x000D_
_x000D_
_x000D_
0.065 mg._x000D_
200.000 U.l_x000D_
30.000 mg.</t>
  </si>
  <si>
    <t>Los animales tratados no deben sacrificarse para el consumo humano en los 30 días siguientes a la finalización del tratamiento. La leche producida durante el tratamiento y 72 horas después de finalizado el mismo no debe darse al consumo humano. Uso Veterinario. Manténgase fuera del alcance de los niños. Venta bajo formula del Médico Veterinario.</t>
  </si>
  <si>
    <t>Frascos por 4.000.000 Ul de Penicilina G Procaínica, 6 g. de Dihidroestreptomicina base, 1.3 mg. de flumetasona acompañados con su diluyente.</t>
  </si>
  <si>
    <t>3710-DB</t>
  </si>
  <si>
    <t>Cada mL de solución contiene: 
Hierro elemental (Complejo de hierro dextrano hidrogenado en solución al 10%)
Cianocobalamina</t>
  </si>
  <si>
    <t xml:space="preserve">
100 mg.
80 µg.</t>
  </si>
  <si>
    <t>Frascos en vidrio ámbar tipo II por 10, 50, 100. 
Caja de 25 frascos por 10 mL.</t>
  </si>
  <si>
    <t>_x000D_
_x000D_
_x000D_
100 mg._x000D_
80 mcg.</t>
  </si>
  <si>
    <t>Frascos ámbar por 50, 100 y 250 mL.</t>
  </si>
  <si>
    <t>Uso veterinario. Manténgase fuera del alcance de los niños y animales domésticos. Venta bajo fórmula del Médico Veterinario. Los animales tratados no deben sacrificarse para el consumo humano, hasta veintiún (21) días después de finalizado el tratamiento. No administrar a equinos destinados al consumo humano. La leche producida durante el tratamiento y seis (6) días después de finalizado el mismo, no debe darse al consumo humano. No se recomienda administrar en hembras en el último tercio de gestación, ni en animales jóvenes en etapa de crecimiento, ya que las tetraciclinas pueden afectar el desarrollo óseo y dental. Contraindicado en animales que presentan hipersensibilidad a alguno de sus componentes. No administrar concomitantemente con soluciones de gluconato de calcio, hierro, magnesio y cobre, ni simultáneamente con antibióticos bactericidas. No administrar en animales con alteraciones hepáticas o renales. No usar en caso conocido de resistencia a las tetraciclinas dentro de la explotación. Almacenar a una temperatura menor a 30°C y protegido de la luz. No congelar.</t>
  </si>
  <si>
    <t>Caja plegadiza que contiene frasco en vidrio ámbar tipo III con tapón de caucho en bromobutilo y agrafe de aluminio por 10, 50, 100, 250 o 500 mL.</t>
  </si>
  <si>
    <t>Jeringas por 15 y 30 mL. (cilindro en polipropileno, émbolo en polietileno de alta densidad)._x000D_
Frascos por 100, 500, 1000, 1900 y 2500 mL. en polipropileno.</t>
  </si>
  <si>
    <t xml:space="preserve">_x000D_
_x000D_
_x000D_
0.444 mL._x000D_
_x000D_
1.6 x 10⁹ UFC_x000D_
1.0 x 10⁹  UFC_x000D_
1.0 x 10⁹  UFC_x000D_
1.6 x 10⁹  UFC_x000D_
</t>
  </si>
  <si>
    <t>Frascos por 100 dosis de 100 mL.</t>
  </si>
  <si>
    <t>_x000D_
Cada dosis de 0.03 mL. contiene:_x000D_
_x000D_
Virus vivo atenuado de la enfermedad de Newcastle Cepa B1 ( Hitchner)</t>
  </si>
  <si>
    <t>_x000D_
_x000D_
_x000D_
  ≥10⁶·⁵  DIE₅₀</t>
  </si>
  <si>
    <t>Caja de 10 frascos por 1.000 dosis, 2.500 dosis o 5.000 dosis.</t>
  </si>
  <si>
    <t>Cada dosis de 0,03 mL contiene:                                    Virus vivo atenuado de la bronquitis infecciosa aviar
          Cepa Massachusetts H-120</t>
  </si>
  <si>
    <t>≥10⁴﮲⁰DIE₅₀</t>
  </si>
  <si>
    <t xml:space="preserve">Uso Veterinario. Manténgase fuera del alcance de los niños. _x000D_
Conservar entre 2º y 8º C.                                                                            </t>
  </si>
  <si>
    <t xml:space="preserve">_x000D_
Cada 100 mL. de solución antiséptica de uso tópico contiene:_x000D_
_x000D_
Violeta de genciana_x000D_
Ácido fénico cristales_x000D_
</t>
  </si>
  <si>
    <t>Uso Veterinario. Manténgase fuera del alcance de los niños. Consérvese a una temperatura inferior 30°C. No usar en gatos u otros felinos.</t>
  </si>
  <si>
    <t>Frasco en P.E.A.D. por 60 y 120 mL.</t>
  </si>
  <si>
    <t>Los animales tratados no deben sacrificarse para consumo humano hasta 7 días después de finalizado el tratamiento. La leche producida durante el tratamiento y 72 horas después de finalizado el mismo, no debe darse al consumo humano. No aplica.r el producto en perros de razas grandes y crecimiento rápido que no hayan superado el primer año de vida. Venta bajo formula del Médico Veterinario. Uso Veterinario. Manténgase fuera del alcance de los niños. Consérvese en un lugar fresco y seco, a una temperatura entre 15° y 30°C.</t>
  </si>
  <si>
    <t>Frasco en vidrio ámbar tipo I por 10 y 20 mL. Caja por 12 frasco vidrio ámbar tipo I por 10 mL. Frascos vidrio ámbar tipo III por 50, 100 y 250 mL.</t>
  </si>
  <si>
    <t>3720-DB</t>
  </si>
  <si>
    <t>Cada 100 g de jabón en pasta contiene:
Clorhexidina acetato</t>
  </si>
  <si>
    <t xml:space="preserve">
0,50 g</t>
  </si>
  <si>
    <t>Uso veterinario. Manténgase fuera del alcance de los niños y animales domésticos. Evite el contacto con los ojos. Conservar a una temperatura inferior a 30°C, protegido de la luz solar.</t>
  </si>
  <si>
    <t>Caja plegadiza que contiene cuna termoformada en PVC transparente con una pasta de jabón por 50, 100 o 150 g.</t>
  </si>
  <si>
    <t>Cada 100 mL de solución contienen:
Clorpirifos</t>
  </si>
  <si>
    <t xml:space="preserve">Uso Veterinario. Manténgase fuera del alcance de los niños. Venta bajo fórmula del Médico Veterinario. MEDIANAMENTE TÓXICO. Los animales tratados no deben sacrificarse para consumo humano hasta diez (10) días después de finalizado el tratamiento. Almacenar en un área ventilada y seca, no almacene ni manipule este producto cerca de alimentos, forrajes y agua potable. Usar el equipo de protección completo (Guantes, delantal, impermeable, anteojos y botas de hule). En caso de intoxicación, lleve el paciente al médico y muéstrele una copia de la etiqueta. En caso de intoxicación animal llamar inmediatamente al Médico Veteinario y mostrar una copia de la etiqueta. Antídoto: Atropina sulfato. </t>
  </si>
  <si>
    <t>Frasco de vidrio ámbar tipo III por 20 o 100 mL.  Envase matálico de lámina estañada dorada con tapa en PEAD roja por 120 mL. Cilindro metálico en acero por 1 o 200 L.</t>
  </si>
  <si>
    <t xml:space="preserve">
Cada 100 mL de suspensión contienen: 
Pamoato de pirantel  (Pirantel base 28 mg)</t>
  </si>
  <si>
    <t xml:space="preserve">
8,0 g</t>
  </si>
  <si>
    <t>_x000D_
Cada 100 mL. de solución contienen:_x000D_
_x000D_
Sodio dodecil sulfato</t>
  </si>
  <si>
    <t>Cada mL de solución oral contiene:
Pamoato de pirantel (Equivalente a 40 mg. de la base)
Praziquantel</t>
  </si>
  <si>
    <t>Uso Veterinario. Manténgase fuera del alcance de los niños y animales domésticos. Venta bajo fórmula del Médico Veterinario. Almacenar a temperatura inferior de 30°C, protegido de la luz.</t>
  </si>
  <si>
    <t>Caja plegadiza que contiene una jeringa con émbolo en PEAD y cilindro en PP por 2, 5 o 10 mL.</t>
  </si>
  <si>
    <t xml:space="preserve">Cada dosis de 0.2 mL de vacuna viva contiene:                            Virus herpes de pavo HVT F-126                                            Virus de Gumboro cepa Lukert                                                       </t>
  </si>
  <si>
    <t xml:space="preserve">
 ≥4.000 UFP/dosis 
≥10³·⁸DICC/dosis
</t>
  </si>
  <si>
    <t>Ampolla con 1.000, 2.000,3.000, 4.000 o 5.000 dosis.</t>
  </si>
  <si>
    <t xml:space="preserve">_x000D_
Cada  100 g. contienen:_x000D_
_x000D_
Apramicina como sulfato_x000D_
</t>
  </si>
  <si>
    <t>Envases plásticos por 200 y 1000 g.</t>
  </si>
  <si>
    <t>3730-DB</t>
  </si>
  <si>
    <t xml:space="preserve">_x000D_
Cada 100 mL. de solución emulsionable contienen:_x000D_
_x000D_
Amitraz 100 % BP_x000D_
</t>
  </si>
  <si>
    <t xml:space="preserve">_x000D_
_x000D_
_x000D_
20.80 g._x000D_
</t>
  </si>
  <si>
    <t>Frascos en vidrio ámbar tipo III por 20 mL. Frasco en PEAD por 100, 500, 1000 mL. Caja por 12 frascos de 20 mL.</t>
  </si>
  <si>
    <t xml:space="preserve">
100 mg (100.000 UI)
280 mg (280.000 UI)
100 mg</t>
  </si>
  <si>
    <t>Uso veterinario. Solo debe utilizarse durante el periodo de vaca seca. No es apto para utilizarse durante la lactancia. No utilizar durante las 4 semanas previas al parto. Consulte al Médico Veterinario. Su venta requiere receta médica. Venta bajo fórmula del médio veterinario. Almacénese en un lugar fresco, seco, protegido de la luz solar entre 10 y 25°C. Manténgase fuera del alcance de los niños y animales domésticos. Todo medicamento no utilizado y los envases vacíos del mismo deberán eliminarse según las normas locales de cada país.</t>
  </si>
  <si>
    <t>Jeringa 5 mL (cilindro, tapa y pistón en PEBD).
Caja por 20 y 100 jeringas.</t>
  </si>
  <si>
    <t>ALBENDAZOL 20 %</t>
  </si>
  <si>
    <t>_x000D_
Cada 100 mL. contienen:_x000D_
_x000D_
Albendazol</t>
  </si>
  <si>
    <t>_x000D_
_x000D_
_x000D_
20 g.</t>
  </si>
  <si>
    <t>Jeringas plásticas empacadas en cajas de cartón por 20 mL. Envase por 100 y 500 mL. Garrafas  plásticas por 1 y 2 L.</t>
  </si>
  <si>
    <t>Cada 100 g de crema dental contiene:
Clorhexidina acetato</t>
  </si>
  <si>
    <t>Tubo colapsible en aluminio por 35, 70 y 140 g.</t>
  </si>
  <si>
    <t>_x000D_
Cada  100 mL. contienen:_x000D_
_x000D_
Albendazol</t>
  </si>
  <si>
    <t>Jeringa por 15 - 20  y 30 mL. empacadas en cajas de cartón._x000D_
Envases por 100- 500 y 1.000 mL._x000D_
Garrafas plásticas por 2 y 4 L.</t>
  </si>
  <si>
    <t>Cada dosis de 0,2 mL de vacuna viva reconstituida contiene:                                                                             Virus atenuado de la enfermedad de Marek cepa HVT FC- 126 _x000D_
Virus atenuado de la enfermedad de Marek cepa Rispens_x000D_
Dimetil sulfóxido</t>
  </si>
  <si>
    <t xml:space="preserve">                                  1000 U.F.P                    1000 U.F.P</t>
  </si>
  <si>
    <t>Envases de vidrio tipo I con 1000 dosis. Bolsa por 200 mL con diluyente.</t>
  </si>
  <si>
    <t>_x000D_
Cada 100 mL. contiene:_x000D_
_x000D_
Levamisol HCl</t>
  </si>
  <si>
    <t>Frascos por 100- 200 y 500 mL.</t>
  </si>
  <si>
    <t xml:space="preserve">Cada 100 mL contienen:
Oxitetraciclina HCL (Equivalente a 50 g. de Oxitetraciclina base)
</t>
  </si>
  <si>
    <t>Frascos por 10, 50, 100, 250 o 500 mL.</t>
  </si>
  <si>
    <t>TYLOSINA CON SULFAMETAZINA 10 %</t>
  </si>
  <si>
    <t>_x000D_
Cada 100 g. de polvo oral contienen:_x000D_
_x000D_
Fosfato de tilosina_x000D_
Sulfametazina</t>
  </si>
  <si>
    <t>_x000D_
_x000D_
_x000D_
10 g._x000D_
10 g.</t>
  </si>
  <si>
    <t>Bolsa plástica en PEBD en caja corrugada por 5, 10 y 25 kg.</t>
  </si>
  <si>
    <t>3740-DB</t>
  </si>
  <si>
    <t>_x000D_
Cada 100 g. de polvo soluble contienen:_x000D_
_x000D_
Tylosina fosfato</t>
  </si>
  <si>
    <t>Bolsa plástica en P.E.B.D. por 10 y 25 kg. Saco de polipropileno por 25 kg.</t>
  </si>
  <si>
    <t>XILASYN 10</t>
  </si>
  <si>
    <t>Frasco en vidrio ámbar tipo I por 10, 30 y 50 mL.</t>
  </si>
  <si>
    <t>Uso veterinario. Manténgase fuera del alcance de los niños y animales domésticos. Venta bajo fórmula del Médico Veterinario. Aplicación exclusiva por el Médico Veterinario o Médico Veterinario Zootecnista.  Los bovinos tratados no deben sacrificarse para consumo humano hasta veinticuatro (24) horas después de finalizado el tratamiento. No administrar a caballos destinados al consumo humano. No usar en el último mes de gestación. Consérvese a una temperatura no mayor a 30°C.</t>
  </si>
  <si>
    <t>Caja plegadiza que contiene frasco de vidrio ámbar tipo I con tapón de elastómero y sello flip off por 10 o 20 mL.</t>
  </si>
  <si>
    <t>En lechones de 1 a 10 días de edad y terneros, ovinos y caprinos para el tratamiento de anemia ferropénica.</t>
  </si>
  <si>
    <t>Uso veterinario. Manténgase fuera del alcance de los niños y animales domésticos. Venta bajo fórmula del Médico Veterinario. El uso del producto en animales diferentes a los porcinos debe hacerse a juicio exclusivo del Médico Veterinario por riesgo de reacciones anafilácticas, igual que en animales adultos.  consérvese a una temperatura inferior a 30 °C en un lugar protegido de la luz.</t>
  </si>
  <si>
    <t>Frasco en vidrio ámbar tipo I por 10 mL.
Frasco en vidrio ámbar tipo III por 50, 100, 250 o 500 mL.</t>
  </si>
  <si>
    <t xml:space="preserve">
Cada 100 g  de pomada contienen:
Mentol
Alcanfor
Guayacol
Salicilato de metilo
Esencia de tremetina</t>
  </si>
  <si>
    <t>Frasco en PVC por 50, 100, 200 o 500 g.</t>
  </si>
  <si>
    <t>Bovinos, Caninos Equinos, Porcinos</t>
  </si>
  <si>
    <t xml:space="preserve">_x000D_
Cada 100 mL. de champú contiene:_x000D_
_x000D_
Lauril eter sulfato de sodio_x000D_
Dietanolamina de ácido graso de coco_x000D_
Irgasan DP 300_x000D_
</t>
  </si>
  <si>
    <t>_x000D_
_x000D_
_x000D_
30 g._x000D_
4 g._x000D_
0.2 g.</t>
  </si>
  <si>
    <t>Uso Veterinario. Manténgase fuera del alcance de los niños. Venta bajo fórmula del Médico Veterinario. Almacenar a una temperatura inferior a 30°C.</t>
  </si>
  <si>
    <t>Frasco en PEAD -PEBD por 120 y 240 mL._x000D_
Garrafa PEAD-PEBD por 500 y 2000 mL.</t>
  </si>
  <si>
    <t xml:space="preserve">_x000D_
Cada mL. contienen:_x000D_
_x000D_
Diaceturato de 4.4 diazoaminodibenzamidina (Equivalente  a 50 mg. de dioazoaminodibezamidina)_x000D_
_x000D_
</t>
  </si>
  <si>
    <t>_x000D_
_x000D_
_x000D_
70 mg.</t>
  </si>
  <si>
    <t>Frascos vial por 10 - 20 - 50 y 100 mL.</t>
  </si>
  <si>
    <t>_x000D_
Cada 100 mL.  contienen:_x000D_
_x000D_
Aceite de castor_x000D_
aceite esencial de trementina_x000D_
Salicilato de metilo_x000D_
Aceite esencial de eucalipto_x000D_
Ictiol</t>
  </si>
  <si>
    <t>Frascos por 30, 60, 120, 240, 360 y 500 mL._x000D_
Garrafas por 1000, 2000 y 3000 mL.</t>
  </si>
  <si>
    <t>Cada 100 mL de suspensión oral contienen:
Fenbendazol (Micronizado)</t>
  </si>
  <si>
    <t>Uso veterinario. Manténgase fuera de alcance de los niños y animales domésticos. Venta bajo fórmula del Médico Veterinario. Los animales tratados no deben sacrificarse para el consumo humano hasta once (11) días después de finalizado el tratamiento. La leche producida durante el tratamiento y noventa y seis (96) horas después de finalizado el mismo, no debe darse al consumo humano. No administrar en equinos destinados al consumo humano. No administrar conjuntamente con los derivados bromados de salicilanida. Manténgase a una temperatura inferior a 30°C en un lugar protegido de la luz.</t>
  </si>
  <si>
    <t xml:space="preserve">Jeringa de prolipropileno por 30 mL. 
Frasco en PEAD por 200 mL.
Garrafas en PEAD por 500, 1.000, 2.000 o 4.000 mL. </t>
  </si>
  <si>
    <t>_x000D_
_x000D_
_x000D_
25.000 U.l_x000D_
2.000 U.l_x000D_
10 U.l</t>
  </si>
  <si>
    <t>Fuelle plástico de 20 mL. con tapa plástica. Envase plástico por 1 L., 20 litros y por 1 gal.</t>
  </si>
  <si>
    <t>3750-DB</t>
  </si>
  <si>
    <t xml:space="preserve">Los animales tratados no deben sacrificarse para el consumo humano hasta 30 días después de finalizado el tratamiento. La leche producida durante el tratamiento y 72 horas después de finalizado el mismo no debe darse para consumo humano. Los animales sensibles a los ingredientes de la fórmula pueden presentar reacciones alérgicas. No sobre dosificar. La sobredosificación de estrógenos puede provocar hemorragias e hipertrofia del útero, inducir el aborto en época de gestación e inhibir la secreción láctea. Manténgase fuera del alcance de los niños. Uso Veterinario. Venta bajo formula del Médico Veterinario. Conservar a una temperatura entre 15 y 30 °C._x000D_
</t>
  </si>
  <si>
    <t>Frasco en vidrio ámbar tipo II por 10 mL.</t>
  </si>
  <si>
    <t xml:space="preserve">
10 mg</t>
  </si>
  <si>
    <t>Frasco en vidrio ámbar tipo II por 20 y 100 mL.</t>
  </si>
  <si>
    <t>_x000D_
_x000D_
_x000D_
500.000 U.l_x000D_
300 U.l</t>
  </si>
  <si>
    <t>Frascos por 20, 100 y 250 mL.</t>
  </si>
  <si>
    <t>Cada 100 g de polvo contienen:
Dihidroestreptomicina (Como sulfato)
Caolín
Pectina
Alúmina</t>
  </si>
  <si>
    <t xml:space="preserve">
3.75 g.
75 g.
6.75 g.
10.4 g.</t>
  </si>
  <si>
    <t>Sobre en poliéster transparente /aluminio/ polietileno por 10 g. Frasco en vidrio tipo II por 100 g.
Caja que contiene 50 sobres en poliéster transparente/aluminio/polietileno por 10 g.
Caja que contiene 25 sobres en poliéster transparente/aluminio/ polietileno por 10 g.</t>
  </si>
  <si>
    <t>_x000D_
_x000D_
_x000D_
70.0 mg.</t>
  </si>
  <si>
    <t>Frascos de vidrio ámbar tipo I por 20 mL. conteniendo 1.47 g. de diminacene aceturato acompañado de 20 mL. de diluyente (2 bolsas por 10 mL.)_x000D_
Frascos de vidrio ámbar tipo III por 100 mL. comnteniendo 7 g de diminacene aceturato acompañado de 100 mL. de diluyente (10 bolsas por 10 mL.)</t>
  </si>
  <si>
    <t>COMPLEMIL 500</t>
  </si>
  <si>
    <t xml:space="preserve">                                                       
500 µg.
125 mg.
50 mg.</t>
  </si>
  <si>
    <t xml:space="preserve">Uso Veterinario. Mantener fuera del alcance de los niños y animales domésticos. Almacenar a una temperatura inferior a 30°C y protegido de la luz. No congelar.     
</t>
  </si>
  <si>
    <t>Frasco de vidrio ámbar tipo II con  tapón gris en bromobutyl y agrafe en aluminio por 10, 20, 30, 50, 100, 250, 500 o 550 mL. Caja plegadiza que contiene  un frascos de vidrio ámbar tipo II con  tapón gris en bromobutyl y agrafe en aluminio por 20 mL. Caja plegadiza que contiene  un frascos de vidrio ámbar tipo II con  tapón gris en bromobutyl y agrafe en aluminio por 50 mL. Caja plegadiza que contiene  un frascos de vidrio ámbar tipo II con  tapón gris en bromobutyl y agrafe en aluminio por 100 mL. Caja plegadiza que contiene  un frascos de vidrio ámbar tipo II con  tapón gris en bromobutyl y agrafe en aluminio por 250 mL. Caja plegadiza que contiene  un frascos de vidrio ámbar tipo II con  tapón gris en bromobutyl y agrafe en aluminio por 500 mL. Caja plegadiza que contiene  un frascos de vidrio ámbar tipo II con  tapón gris en bromobutyl y agrafe en aluminio por 550 mL. Caja plegadiza que contiene 15 frascos de vidrio ámbar tipo II con  tapón gris en bromobutyl y agrafe en aluminio por 10 mL. Caja plegadiza que contiene 10 frascos de vidrio ámbar tipo II con  tapón gris en bromobutyl y agrafe en aluminio por 20 mL. Caja plegadiza que contiene 9 frascos de vidrio ámbar tipo II con  tapón gris en bromobutyl y agrafe en aluminio por 30 mL.</t>
  </si>
  <si>
    <t>Cada jeringa de 10 mL de suspensión contiene:
Cloxacilina benzatínica (cloxacilina base 548 mg)
Ampicilina trihidrato  (ampicilina base 303 mg)</t>
  </si>
  <si>
    <t xml:space="preserve">
700 mg
350 mg</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</si>
  <si>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No utilizar durante los treinta (30) días previos al parto. No utilizar el producto en vacas en lactación. Consérvese a una temperatura inferior a 30°C, protegido de la luz. </t>
  </si>
  <si>
    <t>Caja plegadiza que contiene 4 o 24 jeringas de cánula larga con cilindro en polietileno lineal, embolo en PEAD, pistón multiflex y tapón en polietileno lineal por 10 mL.</t>
  </si>
  <si>
    <t>3760-DB</t>
  </si>
  <si>
    <t>_x000D_
_x000D_
_x000D_
40 mg._x000D_
40 mcg._x000D_
400 mg.</t>
  </si>
  <si>
    <t>Frasco de vidrio ámbar tipo III por 50, 100 y 250 mL.</t>
  </si>
  <si>
    <t xml:space="preserve">_x000D_
Cada 100 g. contienen:_x000D_
_x000D_
Clotrimazol_x000D_
Neomicina sulfato_x000D_
Dexametasona_x000D_
_x000D_
</t>
  </si>
  <si>
    <t>_x000D_
_x000D_
_x000D_
1 g._x000D_
0.5 g._x000D_
0.04 g.</t>
  </si>
  <si>
    <t>Tubo colapsible de 35 y 100 g</t>
  </si>
  <si>
    <t>_x000D_
_x000D_
_x000D_
20 mg.</t>
  </si>
  <si>
    <t>Frascos por 5 -10- 20 y 50 mL.</t>
  </si>
  <si>
    <t>BIBIOTIN 100</t>
  </si>
  <si>
    <t xml:space="preserve">_x000D_
_x000D_
_x000D_
100 mg._x000D_
</t>
  </si>
  <si>
    <t>Frascos ámbar por 10, 20, 50, 100, 250 y 500 mL.</t>
  </si>
  <si>
    <t xml:space="preserve">_x000D_
_x000D_
_x000D_
80 %_x000D_
</t>
  </si>
  <si>
    <t>Envases por 60, 100, 235, 470, 1.000, 1.380, 3.800 y 20.000 mL.</t>
  </si>
  <si>
    <t>_x000D_
Cada 100 g. de polvo soluble contienen:_x000D_
_x000D_
Vitamina A_x000D_
Vitamina D_x000D_
Vitamina E_x000D_
Vitamina K3_x000D_
Vitamina B1(Tiamina HCL)_x000D_
Vitamina B2 (Riboflavina 5 fosfato)_x000D_
Vitamina B6 (Piridoxina HCL)_x000D_
Vitamina B12 (Cianocobalamina)_x000D_
Vitamina C (Acido ascórbico)_x000D_
Biotina_x000D_
Acido fólico_x000D_
Nicotinamida_x000D_
Pantotenato de calcio_x000D_
Cloruro de sodio (Na: 3.9 g.)_x000D_
Cloruro de potasio ( K: 3.58 g.)_x000D_
Propionato de calcio (Ca: 0.70 g.)</t>
  </si>
  <si>
    <t xml:space="preserve">_x000D_
_x000D_
_x000D_
10.000.000 U.l_x000D_
6.000.000 U.l_x000D_
6.000 U.l_x000D_
4.000 mg._x000D_
1.000 mg._x000D_
3.000 mg._x000D_
2.000 mg._x000D_
8.000 mcg._x000D_
30.000 mg._x000D_
1.000 mg._x000D_
1.000 mg._x000D_
8.000 mg._x000D_
4.000 mg._x000D_
10 g._x000D_
7 g._x000D_
3.5 g._x000D_
</t>
  </si>
  <si>
    <t>Cajas por 10 kg. (100 sobres por 100 g.). Baldes por 1.5 kg. (15 sobres por 100 g)._x000D_
Dispensador de 50 sobres por 20 g. Sobres de aluminio por 150 y 100 g.</t>
  </si>
  <si>
    <t>Uso veterinario. Venta bajo fórmula del Médico Veterinario. Manténgase fuera del alcance de los niños y animales domésticos. Los animales tratados no deben sacrificarse para consumo humano hasta siete (7) días después de finalizado el tratamiento. La leche producida durante el tratamiento y setenta y dos (96) horas después de finalizado el mismo, no debe darse al consumo humano. No usar junto a otros antibióticos bacteriostáticos. Los envases utilizados o con contenido residual deberán ser descartados de acuerdo a la legislación local vigente. Almacenar a temperatura no mayor a 30°C.</t>
  </si>
  <si>
    <t>Frasco de vidrio transparente tipo I con tapón de bromobutilo y cierre flip-off de aluminio y plástico por 5 g de principio activo. 
Frasco de vidrio transparente tipo I con tapón de bromobutilo y cierre flip-off de aluminio y plástico por 15 mL de solución estéril. 
Caja plegadiza que contiene 10 frascos de vidrio transparente tipo I con tapón de bromobutilo y cierre flip-off de aluminio y plástico por 5 g de principio activo y 10 frascos de vidrio transparente tipo I con tapón de bromobutilo y cierre flip-off de aluminio y plástico por 15 mL de solución estéril.</t>
  </si>
  <si>
    <t>MITGAN 50</t>
  </si>
  <si>
    <t xml:space="preserve">Uso veterinario. Manténgase fuera del alcance de los niños y animales domésticos. Venta bajo fórmula del Médico Veterinario. Los animales tratados no deben sacrificarse para consumo humano hasta treinta (30) días después de finalizado el tratamiento. No aplicar en vacas de producción de leche destinada al consumo humano. No administrar en hembras preñadas ni en caso de tumores malignos como carcinoma de glándula mamaria, próstata y adenoma anal. En animales jóvenes puede presentarse osificación prematura. El uso en animales reproductores y la duración del tratamiento debe quedar a criterio del Médico Veterinario. Conservar a temperatura menor de 30° C en su envase y empaque autorizado.
</t>
  </si>
  <si>
    <t>Caja plegadiza que contiene frasco en vidrio ámbar tipo III con tapón de caucho gris y agrafe por 250 mL.</t>
  </si>
  <si>
    <t>Carne: 30 días.
No administrar en vacas de producción de leche.</t>
  </si>
  <si>
    <t>3770-DB</t>
  </si>
  <si>
    <t xml:space="preserve">_x000D_
Con una composicion garantizada de: _x000D_
_x000D_
Complejo yodado (Yodo disponible 20%)_x000D_
Nonilfenoxipoli  (Etilenoxi) etanol_x000D_
Acido fosfórico 95%_x000D_
Glicerina U.S.P._x000D_
_x000D_
</t>
  </si>
  <si>
    <t>_x000D_
_x000D_
7.5 %_x000D_
6%_x000D_
6%_x000D_
30%</t>
  </si>
  <si>
    <t>_x000D_
_x000D_
_x000D_
10 mg._x000D_
50 mcg._x000D_
3 mg._x000D_
100 mg.</t>
  </si>
  <si>
    <t>Frasco por 10, 30, 50, 100 y 250 mL.</t>
  </si>
  <si>
    <t>_x000D_
_x000D_
_x000D_
500.000 U.l._x000D_
50 mg.</t>
  </si>
  <si>
    <t>Frascos por 10, 50, 100 y 250 mL.</t>
  </si>
  <si>
    <t>_x000D_
_x000D_
_x000D_
12.000 U.l_x000D_
12.000 U.l_x000D_
88 mg.</t>
  </si>
  <si>
    <t>Los animales tratados no deben sacrificarse para consumo humano hasta 30 días después de finalizado el tratamiento. No administrar en aves ponedoras cuyos sean huevos destinados  para consumo humano. Venta bajo fórmula del Médico Veterinario. Manténgase fuera del alcance de los niños. Uso Veterinario.</t>
  </si>
  <si>
    <t>Frasco de vidrio ámbar tipo III por 500 mL.</t>
  </si>
  <si>
    <t>Carne: 30 días_x000D_
No administrar en ponedoras</t>
  </si>
  <si>
    <t>_x000D_
Cada 100 mL. de solución inyectable contienen:_x000D_
_x000D_
Boldenona undecilenato</t>
  </si>
  <si>
    <t>_x000D_
_x000D_
_x000D_
5.0 g.</t>
  </si>
  <si>
    <t>Los animales tratados no deben sacrificarse para el consumo humano hasta 30 días después de finalizado el tratamiento. No se recomienda su uso en vacas en producción de leche para consumo humano. No usar en hembras preñadas ni en presencia de tumores malignos. En animales jóvenes puede presentarse osificación prematura. La aplicación en reproductores se recomienda cada 30 días, máximo tres veces el criterio del Médico Veterinario. Venta bajo fórmula del Médico Veterinario. Mantener fuera del alcance de los niños. Uso Veterinario.</t>
  </si>
  <si>
    <t>Frasco en vidrio ámbar tipo I por 10 mL._x000D_
Frasco en vidrio ámbar tipo III por 50, 100, 250 y 500 mL._x000D_
Caja de 10 frascos por 10 mL.</t>
  </si>
  <si>
    <t>Carne: 30 días_x000D_
Leche: No administrar en vacas productoras de leche consumo humano</t>
  </si>
  <si>
    <t xml:space="preserve">_x000D_
_x000D_
_x000D_
20 g._x000D_
</t>
  </si>
  <si>
    <t>Envases por 20, 100 y 500 mL._x000D_
Envases por 1 y 2 L.</t>
  </si>
  <si>
    <t>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al consumo humano. Solo puede administrarse en animales con infecciones bacterianas siempre que estas estén controladas con antibióticos bactericidas. Dosis altas por periodos prolongados puede ocasionar hiperadrenocorticismo que puede producir trastornos en el metabolismo orgánico (carbohidratos, proteínas y grasas), gastrointestinales, cardiovasculares, nerviosos, musculares, tisulares, endocrinos, óseos, cutáneos, hematológicos y oculares. Si es necesario suspender los corticosteroides deberá hacerse de forma gradual para evitar la insuficiencia suprarrenal. No utilizar en hembras gestantes. No administrar en pacientes con nefropatía y diabetes mellitus. No utilizar con AINES ya que aumenta el riesgo de ulceración gastrointestinal. Conservar a temperatura menor de 30°C en su envase y empaque autorizado.</t>
  </si>
  <si>
    <t>Caja plegadiza que contiene frasco en vidrio ámbar tipo I con tapón de caucho gris y agrafe de aluminio por 10 o 20 mL.
Caja plegadiza que contiene 3 o 5 frascos en vidrio ámbar tipo I con tapón de caucho gris y agrafe de aluminio por 10 mL.</t>
  </si>
  <si>
    <t>3780-DB</t>
  </si>
  <si>
    <t>_x000D_
Cada 100 mL. de solución contienen:_x000D_
_x000D_
Complejo yodo nonil fenol polietilenoxi etanol _x000D_
(Equivalente a 2.5 g. de yodo disponible)</t>
  </si>
  <si>
    <t>Envases en PEAD por 60, 120 y 500 mL. y 4, 20 y 60 L._x000D_
Envases en PET por 1000 y 3785 mL.</t>
  </si>
  <si>
    <t>≥ 10 4 DIE 50</t>
  </si>
  <si>
    <t xml:space="preserve">Cada de 10 frascos por 1000, 2500 y 5000 dosis </t>
  </si>
  <si>
    <t>Uso veterinario. Manténgase fuera del alcance de los niños y animales domésticos. Venta bajo fórmula del Médico Veterinario. El tratamiento exitoso dependerá del criterio del Médico Veterinario. En las hemorragias derivadas de intoxicaciones por anticoagulantes en perros acuden factores circunstanciales que sólo en el momento del examen clínico y de su evaluación, permitirán ajustar la dosis individual adecuada. Algunos de los más importantes factores a tener en cuenta son: Edad del animal, estado general (tiempo de protrombina, shock, hipovolemia, etc.), tipo de anticoagulante, cantidad de anticoagulante ingerido, tiempo transcurrido desde la ingestión del tóxico. Utilizar bajo criterio del Médico Veterinario en animales gestantes, debido a que la vitamina K₁ atraviesa la barrera placentaria. No administrar conjuntamente con AINES y cefalosporinas, ya que pueden reducir su efecto. No usar en caso conocido de hipersensibilidad al principio activo. Almacenar a temperatura inferior a 30°C y protegido de la luz.</t>
  </si>
  <si>
    <t>Caja plegadiza que contiene 6 frascos en vidrio ámbar tipo I con tapón de caucho en bromobutilo y agrafe de aluminio por 20 mL cada uno.</t>
  </si>
  <si>
    <t xml:space="preserve">Cada mL de solución inyectable contiene:
Selenito de sodio (Aporta 0,00046 g de selenio) </t>
  </si>
  <si>
    <t xml:space="preserve">
0,001 g</t>
  </si>
  <si>
    <t>Uso Veterinario. Manténgase fuera del alcance de los niños y animales domésticos. No utilizar el producto en zonas seleníferas o ricas en selenio. Consérvese a una temperatura menor a 30°C y protegido de la luz.</t>
  </si>
  <si>
    <t>Frasco de vidrio ámbar tipo II por 50 mL.</t>
  </si>
  <si>
    <t xml:space="preserve">_x000D_
_x000D_
_x000D_
150.000 U.l_x000D_
75.000 U.l_x000D_
75.000 U.l_x000D_
</t>
  </si>
  <si>
    <t>Los animales tratados no deben sacrificarse para el consumo humano hasta 30 días después de finalizado el tratamiento. La leche producida durante el tratamiento y 6 días después de finalizado el mismo no debe darse al consumo humano. Venta bajo fórmula del Médico Veterinario. Manténgase fuera del alcance de los niños. Uso Veterinario.</t>
  </si>
  <si>
    <t>Frascos ámbar tipo II por 1.500.000 U.l de penicilinas con bolsa plástica en PEBD por 5 mL. de diluyente.                                                           Frascos ámbar tipo II por 3.000.000 U.l de penicilinas con bolsa plástica en PEBD por 10 mL. de diluyente.                                                     Frascos ámbar tipo II por 6.000.000 U.l de penicilinas con bolsa plástica en PEBD por 20 mL. de diluyente.                                                     Frascos ámbar tipo II por 9.000.000 U.l de penicilinas con bolsa plástica en PEBD por 25 mL. de diluyente.                                                  Frascos ámbar tipo II por 12.000.000 U.l de penicilinas con bolsa plástica en PEBD por 30 mL. de diluyente.                                                    Frascos ámbar tipo II por 20.000.000 U.l de penicilinas con bolsa plástica en PEBD por 40mL. de diluyente.</t>
  </si>
  <si>
    <t>Carne. 30 días_x000D_
Leche: 144  horas</t>
  </si>
  <si>
    <t>_x000D_
Cada dispositivo intravaginal contiene:_x000D_
_x000D_
Progesterona 10%</t>
  </si>
  <si>
    <t>Bolsas que contienen 10 dispositivos.</t>
  </si>
  <si>
    <t>3790-DB</t>
  </si>
  <si>
    <t xml:space="preserve">≥10⁸·⁵ DIE₅₀
≥10⁷·⁵ DIE₅₀
≥10⁷·⁵ DIE₅₀ </t>
  </si>
  <si>
    <t>Frascos por 250 mL. (5000 dosis), por 500 mL. (1000 dosis).</t>
  </si>
  <si>
    <t xml:space="preserve">
≥10⁸•⁵ DIE₅₀
≥10⁷•⁵ DIE₅₀
≥10⁵•⁵ DIE₅₀ 
</t>
  </si>
  <si>
    <t>Uso Veterinario. Manténgase fuera del alcance de los niños. _x000D_
Conservar entre 2º y 8ºC.</t>
  </si>
  <si>
    <t>Frascos por 250 mL. (500 dosis), por 500 mL. (1000 dosis ).</t>
  </si>
  <si>
    <t>Frasco vidrio ámbar tipo II con tapa de bromobutilo y agrafe de aluminio por 10 mL.</t>
  </si>
  <si>
    <t>UVOMICINA 100</t>
  </si>
  <si>
    <t>Frascos por 10, 50, 100, 250 y 500 mL.</t>
  </si>
  <si>
    <t>AFTOVAC AP-250/VACUNA ANTIAFTOSA OLEOSA AP-250</t>
  </si>
  <si>
    <t>Cada dosis de 3 mL. contiene:                                                  Antígenos inactivados de la fiebre aftosa A-24 cruzeiro y 0-1 campos</t>
  </si>
  <si>
    <t>Frascos por 8, 15, 30 y 80 dosis en 24, 45 90 y 240 mL. respectivamente.</t>
  </si>
  <si>
    <t>3800-DB</t>
  </si>
  <si>
    <t>_x000D_
_x000D_
_x000D_
10 mg.</t>
  </si>
  <si>
    <t>Frasco en polietileno de alta densidad por 10, 20, 50, 200, 250 y 500 mL.</t>
  </si>
  <si>
    <t>3803-DB</t>
  </si>
  <si>
    <t>_x000D_
_x000D_
_x000D_
200.000 U.l._x000D_
250 mg._x000D_
10 mg.</t>
  </si>
  <si>
    <t>Los animales tratados no deben sacrificarse para consumo humano hasta 30 días después de finalizado el tratamiento. La leche producida durante el tratamiento y 72 horas después de finalizado el mismo, no debe darse al consumo humano. Uso Veterinario. Manténgase fuera del alcance de los niños. Venta bajo fórmula del Médico Veterinario.</t>
  </si>
  <si>
    <t>Frascos ampolla por 10, 20, 50 y 100 mL. acompañados de sus respectivos diluyentes.</t>
  </si>
  <si>
    <t>3804-DB</t>
  </si>
  <si>
    <t>3805-DB</t>
  </si>
  <si>
    <t xml:space="preserve">_x000D_
Cada 100 g. contienen:_x000D_
_x000D_
Belzalconio cloruro_x000D_
Sulfato de magensio cristales_x000D_
Mentol_x000D_
Alcanfor_x000D_
Trementina_x000D_
</t>
  </si>
  <si>
    <t>_x000D_
_x000D_
_x000D_
0.05 g._x000D_
5.00 g._x000D_
1.25 g._x000D_
9.00 g._x000D_
9.00 g.</t>
  </si>
  <si>
    <t>Envases plásticos por 20, 50, 400 y 800 g.</t>
  </si>
  <si>
    <t>3806-DB</t>
  </si>
  <si>
    <t xml:space="preserve">_x000D_
Cada 100 g. contienen:_x000D_
_x000D_
Nicarbazina_x000D_
</t>
  </si>
  <si>
    <t>3807-DB</t>
  </si>
  <si>
    <t>_x000D_
Cada 100 g. contienen:_x000D_
_x000D_
Monensina_x000D_
Nicarbazina</t>
  </si>
  <si>
    <t>_x000D_
_x000D_
_x000D_
10 g._x000D_
12.5 g.</t>
  </si>
  <si>
    <t>3808-DB</t>
  </si>
  <si>
    <t xml:space="preserve">
Cada mL de solución inyectable contiene:
Toldimfos sódico (equivalente a 28 mg de Fósforo)
Zinc Sulfato 7-Hidrato (equivalente a 0,25 mg de Zinc)
Sodio Selenito-5-Hidrato (equivalente a 0,099 mg de Selenio)
Ácido nicotínico</t>
  </si>
  <si>
    <t>200 mg
1,1 mg
0,33 mg
5 mg</t>
  </si>
  <si>
    <t>Uso Veterinario. Manténgase fuera del alcance de los niños y animales domésticos. No congelar. Contraindicado en hipersensibilidad al producto o alguno de sus componentes. Manténgase a temperatura inferior a 30°C.</t>
  </si>
  <si>
    <t>Frascos en vidrio ámbar tipo II por 20, 50, 100, 250 o 500 mL.</t>
  </si>
  <si>
    <t>3809-DB</t>
  </si>
  <si>
    <t xml:space="preserve">_x000D_
_x000D_
_x000D_
500.000  U.l_x000D_
50.0  U.l_x000D_
</t>
  </si>
  <si>
    <t>Frascos ámbar por 10, 20, 50 y 100 mL. de contenido.</t>
  </si>
  <si>
    <t>3810-DB</t>
  </si>
  <si>
    <t>_x000D_
Cada 100 mL. de suspensión oral contienen:_x000D_
_x000D_
Fenbendazol</t>
  </si>
  <si>
    <t>Envases plásticos en PEAD por 20, 100, 250 y 500 mL. Garrafas en PEAD por 1, 2.5 y 200 L.</t>
  </si>
  <si>
    <t>_x000D_
Cada 100 mL. contienen:_x000D_
_x000D_
Amitraz</t>
  </si>
  <si>
    <t>Frasco de vidrio ámbar tipo III por 33 mL._x000D_
Frasco en COEX blanco por 495 mL. y 1000 mL.</t>
  </si>
  <si>
    <t xml:space="preserve">Cada dosis de 5 mL. de bacterina contiene:_x000D_
Fluidos bacterianos_x000D_
Bordetella bronchiseptica: _x000D_
GL28 _x000D_
GL29_x000D_
Erysipelothrix rhusiopathiae _x000D_
GL20_x000D_
Pasteurella multocida_x000D_
GL 16 (Tipo D)._x000D_
GL 17 (Tipo A)._x000D_
_x000D_
</t>
  </si>
  <si>
    <t xml:space="preserve">_x000D_
_x000D_
_x000D_
_x000D_
1.0625 mL._x000D_
1.8875 x 10¹⁰ UFC._x000D_
1.8875 x 10¹⁰ UFC._x000D_
_x000D_
1.4 mL._x000D_
1.0 PR**_x000D_
_x000D_
1.4875 mL._x000D_
1 x 10¹⁰  UFC_x000D_
1.575 x 10¹⁰ UFC_x000D_
</t>
  </si>
  <si>
    <t xml:space="preserve">Envases plásticos por 10 o 50 dosis. </t>
  </si>
  <si>
    <t>Cada 100 g de ungüento tópico contienen:
Diclorvos (P.D.V.P.)
Fenol
Aceite de pino</t>
  </si>
  <si>
    <t>CLASIFICACIÓN TOXICOLÓGICA II: Altamente tóxico. Uso veterinario. Manténgase fuera del alcance de los niños y animales domésticos. Venta bajo fórmula del Médico Veterinario. Los animales tratados no deben sacrificarse para consumo humano hasta quince (15) días después de finalizado el tratamiento. La leche producida durante el tratamiento no debe destinarse al consumo humano. No aplicar en animales exhaustos, deshidratados o gravemente enfermos. No contaminar fuentes de agua, pastos o alimentos con el producto. Altamente tóxico para peces y organismos acuáticos. No usar en gatos, perros u otras especies distintas a las indicadas. No aplicar en animales con heridas extensas o profundas, debido al riesgo de absorción sistémica excesiva de organofosforados y fenoles. No usar en animales con insuficiencia hepática o respiratoria. No utilizar en hembras gestantes o lactantes, por riesgo de toxicidad en crías. No aplicar junto con otros productos inhibidores de la colinesterasa, ya que se potencia la toxicidad. No usar en animales con hipersensibilidad conocida a organofosforados o fenoles. Almacenar a temperatura inferior a 30 °C protegido de la luz.</t>
  </si>
  <si>
    <t>Frasco en PEAD blanco con tapa en PEAD azul por  50, 100, 200, 230, 300 o 450 g.</t>
  </si>
  <si>
    <t xml:space="preserve">Cada dosis de (2 mL.) contiene:
Virus inactivados de la fiebre aftosa 
A₂₄ cruzeiro y 0₁ campos
Aceite mineral
Emulsificante
</t>
  </si>
  <si>
    <t xml:space="preserve">
1.0 mL.
0.90 mL.
0.10 mL.</t>
  </si>
  <si>
    <t>Uso Veterinario. Manténgase fuera del alcance de los niños. 
Almacenar entre 3 y 7º C.</t>
  </si>
  <si>
    <t>Frascos por 5 - 10 - 25 - 50 - 125 dosis.</t>
  </si>
  <si>
    <t>Frascos por 20 mL. caja que contiene 12 frascos.</t>
  </si>
  <si>
    <t xml:space="preserve">
100 µ/dosis</t>
  </si>
  <si>
    <t>Frascos de polietileno de alta densidad por 30, 50, 100 ml (15, 25 y 50 dosis)</t>
  </si>
  <si>
    <t xml:space="preserve">                                 
                                                                                                                                                                                                                                                                               70 mg.
35 mg.</t>
  </si>
  <si>
    <t>Uso veterinario. Manténgase fuera del alcance de los niños y animales domésticos. Venta bajo fórmula del Médico Veterinario. Los animales tratados no deben sacrificarse para el consumo humano hasta veintidós (22) días después de finalizado el tratamiento. La leche producida durante el tratamiento, y noventa y seis (96) horas después de finalizado el tratamiento, no debe darse al consumo humano. Almacenar a una temperatura menor a 30°C y protegido de la luz directa.</t>
  </si>
  <si>
    <t>Caja plegadiza que contiene frasco en vidrio ámbar tipo I con tapón de caucho bromobutilo gris y agrafe de aluminio por 30 mL. Caja plegadiza que contiene frasco en vidrio ámbar tipo II con tapón de caucho bromobutilo gris y agrafe de aluminio  por 50 o 100 mL.</t>
  </si>
  <si>
    <t>3820-DB</t>
  </si>
  <si>
    <t>Bolsas en prolam 800 por 20 orejeras.</t>
  </si>
  <si>
    <t>_x000D_
Cada 100 mL. de suspensión oral contienen:_x000D_
_x000D_
Dihidroestreptomicina_x000D_
Caolín_x000D_
Pectina</t>
  </si>
  <si>
    <t>_x000D_
_x000D_
_x000D_
12.0 g._x000D_
47.0 g._x000D_
10.0 g.</t>
  </si>
  <si>
    <t>Frascos en PEAD por 50, 100 y 250 mL.</t>
  </si>
  <si>
    <t xml:space="preserve">
50 mg
50.000 U.l.</t>
  </si>
  <si>
    <t>Envases plásticos por 500 y 1.000 g y por 5 y 10 kg</t>
  </si>
  <si>
    <t xml:space="preserve">
10 ⁴ TCID₅₀</t>
  </si>
  <si>
    <t>Viales de vidrio clase hidrolítica tipo I por 1.000, 2.500, 5.000, 10.000 o 25.000 dosis. Caja Plegadiza conteniendo 10 viales de vidrio clase hidrolítica tipo I por 1.000, 2.500, 5.000, 10.000 o 25.000 dosis. Recipientes dosificadores en papel de aluminio laminado, con tapa de contacto de polipropileno con esferas por 1.000, 2.500, 5.000, 10.000 o 25.000 dosis. Caja plegadiza conteniendo 12 recipientes dosificadores en papel de aluminio laminado, con tapa de contacto de polipropileno con esferas por 1.000, 2.500, 5.000, 10.000 o 25.000 dosis.</t>
  </si>
  <si>
    <t>HYDROL-20</t>
  </si>
  <si>
    <t>_x000D_
Cada  100 mL. contienen:_x000D_
_x000D_
Complejo de yodo p-nonilfenolpolietoxietanol _x000D_
(Equivalente a 2.0 g. de yodo titulable)_x000D_
Acido fosfórico</t>
  </si>
  <si>
    <t>_x000D_
_x000D_
_x000D_
11.2 g._x000D_
_x000D_
2.0 g.</t>
  </si>
  <si>
    <t>Envases plkásticos por 1, 4 y 18 L. Tambores metálicos por 200 L.</t>
  </si>
  <si>
    <t>BUTAVEM 200 INYECTABLE</t>
  </si>
  <si>
    <t>_x000D_
_x000D_
_x000D_
200 mg._x000D_
3 mg.</t>
  </si>
  <si>
    <t>Frasco vial por 20, 50 y 100 mL.</t>
  </si>
  <si>
    <t>_x000D_
Cada 100 g. de crema contienen:_x000D_
_x000D_
Clotrimazol_x000D_
Neomicina base (A partir de Neomicina sulfato 0.84 g.)_x000D_
Dexametasona</t>
  </si>
  <si>
    <t xml:space="preserve">_x000D_
_x000D_
_x000D_
_x000D_
1.0 g._x000D_
0.5 g._x000D_
0.04 g._x000D_
_x000D_
_x000D_
_x000D_
</t>
  </si>
  <si>
    <t>Frasco en PEAD por 35 y 100 g.</t>
  </si>
  <si>
    <t xml:space="preserve">
Cada 100 g de polvo contiene:
Mebendazol</t>
  </si>
  <si>
    <t xml:space="preserve">Los animales tratados no deben sacrificarse para el consumo humano hasta 7 días después de finalizado el tratamiento. No suministrar dentro del primer tercio de gestación. Venta bajo fórmula del Médico Veterinario. Manténgase fuera del alcance de los niños. Uso Veterinario. Manténgase fuera en un lugar seco y fresco, protegido de la luz. Conservar a temperaturas entre 15 a 30°C.  </t>
  </si>
  <si>
    <t>Sobre trilaminado poliéster metalizado por 5 g. 
Caja con 50 sobres de 5 g. 
Envase de polipropileno por  1000 g.</t>
  </si>
  <si>
    <t xml:space="preserve">          1.0 mL                   
 2,0 x 10⁹UFC</t>
  </si>
  <si>
    <t>Uso Veterinario. Manténgase fuera del alcance de los niños._x000D_
No vacunar dentro de los 21 días previos al sacrificio. Conservar esta vacuna entre 2° y 7° C.</t>
  </si>
  <si>
    <t>Frasco por 15 dosis y frasco por 30 mL de diluyente.</t>
  </si>
  <si>
    <t>3830-DB</t>
  </si>
  <si>
    <t>_x000D_
_x000D_
_x000D_
10.95 mg._x000D_
50 mg. (68 Unidades USP)</t>
  </si>
  <si>
    <t>Los animales tratados no deben sacrificarse para consumo humano hasta 30 días después de finalizado el tratamiento. El rotulado incluye otras precauciones relacionadas con el uso del producto. Uso Veterinario. Mantener fuera del alcance de los niños. Conservar entre 2 y 30°C.</t>
  </si>
  <si>
    <t>Viales por 100 mL.</t>
  </si>
  <si>
    <t>GANAVIT A 500 D3</t>
  </si>
  <si>
    <t>_x000D_
_x000D_
_x000D_
500.000 U.l_x000D_
75.000 U.l</t>
  </si>
  <si>
    <t>Frasco en vidrio ámbar tipo I por 10, 20, 50, 100, 250 y 500 mL.</t>
  </si>
  <si>
    <t xml:space="preserve">
Cada 100 mL de reactivo líquido contienen:
Dodecilbenceno sulfonato de sodio
Púrpura de bromocresol</t>
  </si>
  <si>
    <t xml:space="preserve">
10 mL
0.001 g</t>
  </si>
  <si>
    <t>Frascos de polipropileno por 500 y 2000 mL.</t>
  </si>
  <si>
    <t>_x000D_
Cada 100 mL. de solución inyectable contienen:_x000D_
_x000D_
Gluconato de calcio (Aporte de calcio 1.71 g.)_x000D_
Hidróxido de magnesio (Aporte de magnesio 0.7 g.)_x000D_
Dextrosa anhidra_x000D_
Ácido hipofosforoso (Aporte de fosforo 0.96 g.)</t>
  </si>
  <si>
    <t>Farsco en vidrio ámbar tipo II por 500 mL.</t>
  </si>
  <si>
    <t xml:space="preserve">_x000D_
Cada 100 mL. de emulsión  contienen:_x000D_
_x000D_
Vitamina A palmitato_x000D_
Vitamina D₃ acetato_x000D_
Vitamina E_x000D_
_x000D_
</t>
  </si>
  <si>
    <t>_x000D_
_x000D_
_x000D_
2'500.000 U.l_x000D_
500.000 U.l_x000D_
2500 U.l</t>
  </si>
  <si>
    <t>Manténgase fuera del alcance de los niños. Uso Veterinario. Mantener en su envase original protegido de la luz, en lugar fresco y seco a una temperatura inferior a 30°C.</t>
  </si>
  <si>
    <t>Jeringa en polipropileno por 20 mL. Cajas conteniendo 6, 12, 24 y 100 jeringas en polipropileno por 20 L.</t>
  </si>
  <si>
    <t>_x000D_
Cada 100 g. de gel contienen:_x000D_
_x000D_
Dimetylsulfóxido (Grado farmacéutico)</t>
  </si>
  <si>
    <t xml:space="preserve">_x000D_
_x000D_
_x000D_
90 g._x000D_
</t>
  </si>
  <si>
    <t>Envase en polipropileno por 100 y 500 g.</t>
  </si>
  <si>
    <t>10.0 mg.</t>
  </si>
  <si>
    <t>Frascos por 10, 20, 50, 100, 200 y 500 mL.</t>
  </si>
  <si>
    <t xml:space="preserve">
Cada 100 mL. de emulsión contienen:
Sulfato de Cobre
Sulfato de Zinc
Ácido carbólico
Aceite de pino 
Glicerol</t>
  </si>
  <si>
    <t>_x000D_
_x000D_
_x000D_
100 mg._x000D_
200 mg._x000D_
3 mL._x000D_
5 mL._x000D_
3 mL.</t>
  </si>
  <si>
    <t>Frasco en PET por 120, 250, 500 y 1000 mL.</t>
  </si>
  <si>
    <t>_x000D_
Cada 100 mL. de solución inyectable contiene:_x000D_
_x000D_
Levamisol fosfato (Equivalente a 15 g. de levamisol clorhidrato)</t>
  </si>
  <si>
    <t>Frasco en vidrio ámbar tipo III por 100, 250 y 500 mL.</t>
  </si>
  <si>
    <t>3840-DB</t>
  </si>
  <si>
    <t xml:space="preserve">_x000D_
_x000D_
_x000D_
10⁵·¹ TCID₅₀_x000D_
1.813 Unidades ELISA_x000D_
</t>
  </si>
  <si>
    <t>Cajas que contienen 50 frascos por 1 mL cada uno.</t>
  </si>
  <si>
    <t xml:space="preserve">
10⁴∙⁰ TCID₅₀</t>
  </si>
  <si>
    <t>Viales de vidrio clase hidrolítica tipo I por 1.000, 2.500, 5.000, 10.000 o 25.000 dosis.
Caja por 10 Viales de vidrio clase hidrolítica tipo I 1.000, 2.500, 5.000, 10.000 o 25.000 dosis.  Recipientes dosificadores en papel de aluminio laminado, con tapa de contacto de polipropileno con esferas por 1.000, 2.500, 5.000, 10.000 o 25.000 dosis.</t>
  </si>
  <si>
    <t xml:space="preserve">
35.0 mg
70.0 mg</t>
  </si>
  <si>
    <t>_x000D_
_x000D_
_x000D_
_x000D_
0.6 g.</t>
  </si>
  <si>
    <t>Frascos por 33 mL. Envases metálicos por 500 y 1000 mL.</t>
  </si>
  <si>
    <t>3850-DB</t>
  </si>
  <si>
    <t>Uso Veterinario. Manténgase fuera del alcance de los niños y animales domésticos. Venta con fórmula de Médico Veterinario. Los animales tratados no deben sacrificarse para consumo humano hasta veintiun (21) días en bovinos y veintiocho (28) días en porcinos después de finalizado el tratamiento. No aplica.rlo o vacas en producción de leche destinada al consumo humano. No aplica.rlo veintiocho (28) días antes del parto. No administrar por vía endovenosa ni intramuscular. Conservar a temperatura menor de 30ºC en su envase y empaque autorizado.</t>
  </si>
  <si>
    <t>Frasco de PEAD, con tapón de caucho de butilo gris y agrafe por 20, 50, 100, 250 o 500 mL.</t>
  </si>
  <si>
    <t>SULFACLOROPIRIDAZINA - TRIMETOPRIM 10/2</t>
  </si>
  <si>
    <t>Cada 100 g. contienen:
Sulfacloropiridazina sódica
Trimetoprim</t>
  </si>
  <si>
    <t>_x000D_
_x000D_
_x000D_
10 g._x000D_
2 g.</t>
  </si>
  <si>
    <t>Sobres por 250 g. Cajas por 24 sobres de 250 g. cada uno. Bolsa plástica por 12 kg.</t>
  </si>
  <si>
    <t>_x000D_
Cada 100 mL. contiene:_x000D_
_x000D_
Ivermectina</t>
  </si>
  <si>
    <t>Los bovinos tratados no deben sacrificarse para consumo humano hasta 21 días después de finalizado el tratamiento y los porcinos tratados hasta 28 días después. No administrar a vacas en producción de leche destinada al consumo humano ni 28 días antes del parto. Uso Veterinario. Manténgase fuera del alcance de los niños.</t>
  </si>
  <si>
    <t>Frascos por 50, 100, 250 y 500 mL.</t>
  </si>
  <si>
    <t>_x000D_
_x000D_
_x000D_
200 U.l</t>
  </si>
  <si>
    <t>Venta bajo formula del Médico Veterinario. Uso Veterinario. Manténgase fuera del alcance de los niños. Consérvese a una temperatura entre 2 y 8°C. En caso de reacción anafiláctica usar adrenalina 1:1000</t>
  </si>
  <si>
    <t>Frasco de vidrio tipo I que contiene 1000 y 5000 U.l de PMSG, acompañados de frascos de vidrio tipo I que contienen 5 y 25 mL. de diluyente respectivamente. Caja por 5 frascos por 1000 Ul y 5000 U.l de PMSG con sus respectivos frascos de diluyente.</t>
  </si>
  <si>
    <t>Frascos en PEAD por 2, 50, 200 y 500 mL. Caja de 24 frascos por 2 mL.</t>
  </si>
  <si>
    <t>TRIMEDIAZINA PREMIX AL 40 %</t>
  </si>
  <si>
    <t>Baldes por 6 Kg._x000D_
Baldes que contienen 20 bolsas por 1 Kg cada uno.</t>
  </si>
  <si>
    <t>Cada jeringa con 10 mL. contiene:
Cloxacilina Benzatínica 
Ampicilina sódica</t>
  </si>
  <si>
    <t>_x000D_
_x000D_
_x000D_
700 mg._x000D_
_x000D_350 mg.</t>
  </si>
  <si>
    <t>Uso Veterinario. La leche producida durante el tratamiento y 120 horas después de finalizado el mismo no debe darse para consumo humano. Los animales tratados no deben sacrificarse para consumo humano hasta 28 días después de finalizado el tratamiento. Venta bajo fórmula del Médico Veterinario. Manténgase fuera del alcance de los niños.</t>
  </si>
  <si>
    <t>Contenido neto: Cajas con 4 jeringas por 10 mL. cada una. Cajas con 24 jeringas por 10 mL. cada una.</t>
  </si>
  <si>
    <t>Carne: 28 días_x000D_
Leche 120 horas</t>
  </si>
  <si>
    <t xml:space="preserve">
Cada 100 mL de suspensión oral contienen:
Sulfadiazina sódica
Trimetoprim</t>
  </si>
  <si>
    <t>_x000D_
_x000D_
_x000D_
40 g._x000D_
8 g.</t>
  </si>
  <si>
    <t xml:space="preserve">BAYER DE COLOMBIA </t>
  </si>
  <si>
    <t>_x000D_
Cada 1000 mL. contienen:_x000D_
_x000D_
Cyfluthrin</t>
  </si>
  <si>
    <t>3860-DB</t>
  </si>
  <si>
    <t>_x000D_
Cada 100 mL. contiene:_x000D_
_x000D_Cloruro de sodio_x000D_
Cloruro de potasio_x000D_
Cloruro de calcio_x000D_
Miliequivalentes por L.:_x000D_
Sodio 147_x000D_
Potasio 4_x000D_
Calcio 4.5_x000D_
Cloruro  155.5</t>
  </si>
  <si>
    <t>_x000D_
_x000D_
_x000D_
860 mg._x000D_
30 mg._x000D_
33 mg.</t>
  </si>
  <si>
    <t>Frascos y bolsas plásticas por 250, 500 y 1000 mL.</t>
  </si>
  <si>
    <t>_x000D_
Cada 1000 g. de polvo para premezcla contienen:_x000D_
_x000D_
DOT (Dinitro Ortotoluamida)</t>
  </si>
  <si>
    <t>_x000D_
_x000D_
_x000D_
250 g.</t>
  </si>
  <si>
    <t>PG 600</t>
  </si>
  <si>
    <t>_x000D_
_x000D_
_x000D_
80 U.l_x000D_
40 U.l</t>
  </si>
  <si>
    <t>ANDROGAN 50</t>
  </si>
  <si>
    <t>No aplica.r en vacas en producción de leche. Los animales tratados no deben sacrificarse para consumo humano hasta 30 días después de finalizado el tratamiento. No utilizar el producto en caso de neoplasias andrógeno-dependientes. En animales jóvenes puede presentar osificación prematura. No usar en animales preñados ni en los que tenga tumores malignos. En equinos puede ocasionar aumento de la libido. Venta bajo fórmula del Médico Veterinario. Mantener fuera del alcance de los niños. Uso Veterinario.</t>
  </si>
  <si>
    <t>Frascos ampolla color ámbar 10, 50, 100, 250, 500 mL.</t>
  </si>
  <si>
    <t>Carnes: 30 días</t>
  </si>
  <si>
    <t>_x000D_
Cada 100 g. contienen:_x000D_
Menadiona sodio bisulfito</t>
  </si>
  <si>
    <t>Sobres en polietileno-aluminio por 30, 60, 120 y 150 g._x000D_
Bolsas en polietileno-aluminio por 600 y 1000 g.</t>
  </si>
  <si>
    <t>No aplica.r en vacas en producción de leche. Los animales no deben sacrificarse para consumo humano hasta 30 días después de finalizado el tratamiento. No utilizar el producto en caso de neoplasias andrógeno-dependientes. En animales jóvenes puede presentar osificación prematura. No usar en animales preñados ni en los que tengan tumores malignos. En equinos puede ocasionar aumento de libido. Uso Veterinario. Manténgase fuera del alcance de los niños. Venta bajo formula del Médico Veterinario.</t>
  </si>
  <si>
    <t>Frascos ampolla color ámbar por 10, 50, 100, 250 y 500 mL.</t>
  </si>
  <si>
    <t>Carne: 30 días _x000D_
Leche: No administrar en vacas</t>
  </si>
  <si>
    <t>Envase de polietileno por 500, 1.000 y 1.900 g.</t>
  </si>
  <si>
    <t xml:space="preserve">_x000D_
_x000D_
90%_x000D__x000D_
85%_x000D_
</t>
  </si>
  <si>
    <t>Stabilak No 1. envase plástico por 10 tabletas de 750 mg cada una ( Una tableta por 50 L.)_x000D_
Tabilak No. 2 sobre termoformado , el cual contiene polvo para dosificar 50 L. de leche.</t>
  </si>
  <si>
    <t>Frascos por 5, 10, 20 o 50 mL.</t>
  </si>
  <si>
    <t>3870-DB</t>
  </si>
  <si>
    <t xml:space="preserve">
Cada 100 mL de suspensión oral contienen:
Albendazol</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</si>
  <si>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setenta y dos (72) horas después de finalizado el mismo, no debe darse al consumo humano. Agítese bien antes de usar. La disposición final de los envases vacíos o con contenido residual deberá efectuarse según las normas ambientales vigentes. Almacenar a una temperatura inferior a 30°C.</t>
  </si>
  <si>
    <t>Caja plegadiza que contiene jeringa en PP blanca, pistón en PEBD y tapón en polietileno lineal por 10 o 20 mL.
Caja plegadiza que contiene 24 jeringas en PP blanca, pistón en PEBD y tapón en polietileno por 10 mL.
Caja plegadiza que contiene frasco en PEBD por 100 o 200 mL.
Frasco en PEBD por  500 mL.
Garrafa en PEBD por 1.000, 2.000 o 4.000 mL.</t>
  </si>
  <si>
    <t>ESPIRAMICINA 13.000.000 UI.</t>
  </si>
  <si>
    <t xml:space="preserve">
13.000.000 U.l</t>
  </si>
  <si>
    <t xml:space="preserve">Frascos por 13.000.000 Ul acompañados con frascos por 25 mL. de diluyente (solución salina fisiológica) </t>
  </si>
  <si>
    <t>_x000D_
Cada 100 mL. de solución de uso externo contienen:_x000D_
_x000D_
Cresota 38-40 (Equivalente a 20 g. de cresoles)</t>
  </si>
  <si>
    <t>_x000D_
_x000D_
_x000D_
50 g_x000D_
.</t>
  </si>
  <si>
    <t>Frascos de vidrio ámbar tipo III por 235, 360 o 470 mL. Frascos en PEAD por 960 o 3800 mL.</t>
  </si>
  <si>
    <t>Caja plegadiza que contiene 10 frascos de vidrio ámbar tipo I con tapón en elastómero y capsula en aluminio por 10 mL.
Caja plegadiza que contiene 1 frasco de vidrio ámbar tipo II con tapón en elastómero y capsula de aluminio por 100 mL</t>
  </si>
  <si>
    <t>Bolsas en papel prolam 600 por 25, 100, 250, 500 o 1.000 g.</t>
  </si>
  <si>
    <t>Caja en maule que contiene jeringa con cilindro en polipropileno, émbolo en PEAD y pistón en PEBD por 30 g.</t>
  </si>
  <si>
    <t>BOLDENONA 50</t>
  </si>
  <si>
    <t xml:space="preserve">
Cada 100 mL de solución inyectable contienen:
Boldenona undecilenato</t>
  </si>
  <si>
    <t>Uso veterinario. Venta bajo fórmula del Médico Veterinario. Manténgase fuera del alcance de los niños y animales domésticos. Los animales tratados no deben sacrificarse para consumo humano hasta 30 días después de finalizado el tratamiento. No usar en vacas cuya leche se destine al consumo humano. No utilizar en hembras gestantes. No emplear en presencia de tumores andrógeno dependiente, adenoma anal y carcinoma de la próstata y de las mamas. En animales jóvenes puede presentarse osificación prematura. En animales reproductores la utilización está sujeta a criterio del Médico Veterinario. Almacenar a una temperatura entre 15°C y 30°C, protegido de la luz solar directa.</t>
  </si>
  <si>
    <t>Frascos en vidrio ámbar tipo I  con tapón de bromobutilo/nitrilo y agrafe de aluminio por 10 mL.
Frascos en vidrio ámbar tipo III con tapón de bromobutilo/nitrilo y agrafe de aluminio por 50, 100, 250 o 500 mL.
Caja de 10 frascos por 10 mL.</t>
  </si>
  <si>
    <t>Uso veterinario. Manténgase fuera del alcance de los niños y animales domésticos. Venta bajo formula del Médico Veterinario.  Los animales tratados no deben sacrificarse para consumo humano hasta Veintiocho (28) días después de finalizado el tratamiento. La leche producida durante el tratamiento y ciento cuarenta y cuatro (144) horas después de finalizado el mismo, no debe destinarse para el consumo humano. No se recomienda el uso en hembras gestantes. No administrar a animales con historial de hipersensibilidad a las tetraciclinas. Almacenar a una temperatura inferior a 30°C.</t>
  </si>
  <si>
    <t>Caja plegadiza que contiene frasco de vidrio ámbar tipo II con tapón de clorobutilo y tapa de aluminio por 20, 50, 100, 250 o 500 mL.</t>
  </si>
  <si>
    <t>_x000D_
Cada 100 mL. contienen:_x000D_
_x000D_
Oxitetraciclina clorhidrato</t>
  </si>
  <si>
    <t>_x000D_
Cada 100 mL. de solución contiene:_x000D_
_x000D_
Yodo_x000D_
Yoduro de potasio</t>
  </si>
  <si>
    <t>_x000D_
_x000D_
_x000D_
5 g._x000D_
10 g.</t>
  </si>
  <si>
    <t>Frasco en PEAD por 120 o 500 mL. Envase en PEAD por 1 gal.</t>
  </si>
  <si>
    <t xml:space="preserve">
10²·⁸⁷DIE₅₀ (virus de encefalomielitis aviar)</t>
  </si>
  <si>
    <t>Frascos ampolla por 1000 dosis.</t>
  </si>
  <si>
    <t>_x000D_
_x000D_
_x000D_
20 U.I</t>
  </si>
  <si>
    <t>Frasco de vidrio ámbar tipo I por 5, 10 o 50 mL.</t>
  </si>
  <si>
    <t xml:space="preserve">_x000D_
Cada 500 mL contienen:_x000D_
_x000D_
Sodio acetato_x000D_
sodio cloruro USP_x000D_
Lactato de calcio pentahidratado_x000D_
Potasio cloruro USP_x000D_
Magnesio cloruro hexahidratado_x000D_
Sorbitol 70% USP_x000D_
Tiamina HCl (vitamiona B1)_x000D_
Riboflavina_x000D_
Piridoxina HCl USP( Vitamina B6)_x000D_
Cianocobalamina ( B12)_x000D_
Nicotinamida_x000D_
Fosfato monibásico de sodio_x000D_
Pantotenato de calcio_x000D_
Glutamato monosódico_x000D_
L Histidina_x000D_
L metionina_x000D_
L triptófano_x000D_
L treonina_x000D_
L Leucina_x000D_
L Isoleucina_x000D_
L fenilalanina_x000D_
L Lisina_x000D_
L valina_x000D_
_x000D_
_x000D_
</t>
  </si>
  <si>
    <t>_x000D_
_x000D_
_x000D_
625,0 mg_x000D_
625, 0 mg_x000D_
278, 0 mg_x000D_
125,0 mg_x000D_
169,0 mg_x000D_
28,571 g_x000D_
50,0 mg_x000D_
12,0 mg_x000D_
50,0 mg_x000D_
500,0 mcg_x000D_
500 mg_x000D_
35,0 mg_x000D_
25,0 mg_x000D_
25,0 mg_x000D_
35,0 mg_x000D_
17,5 mg_x000D_
15,0 mg_x000D_
22,5 mg_x000D_
60,0 mg_x000D_
25,0 mg_x000D_
35,0 mg_x000D_
50,0 mg_x000D_
37.5 mg</t>
  </si>
  <si>
    <t>Uso Veterinario. Manténgase fuera del alcance de los niños. Venta bajo formula del Médico Veterinario. Conservar en lugar fresco, seco y protegido de la luz, a una temperatura inferior a 30°C.</t>
  </si>
  <si>
    <t>Bolsa plástica por 500 mL</t>
  </si>
  <si>
    <t>_x000D_
_x000D_
≥ 10 ⁹∙⁵ EID₅₀</t>
  </si>
  <si>
    <t xml:space="preserve">Frascos por 250 mL. (500 dosis), 500 mL. (1.000 dosis). </t>
  </si>
  <si>
    <t>3890-DB</t>
  </si>
  <si>
    <t>_x000D_
Cada 100 mL. contiene:_x000D_
_x000D_
Clorhexidina diacetato</t>
  </si>
  <si>
    <t>_x000D_
_x000D_
_x000D_
2.0 g.</t>
  </si>
  <si>
    <t>Frascos en PEAD por 200 o 500 mL. Garrafas en PEAD por 1.000 mL o 1 gal.</t>
  </si>
  <si>
    <t xml:space="preserve">
≥10⁸·⁵EID₅₀ 
≥10⁷·⁵EID₅₀
≥10⁵·⁵EID₅₀
  0.05 mg.
0.5 mL.</t>
  </si>
  <si>
    <t xml:space="preserve">Uso Veterinario. Manténgase fuera del alcance de los niños. _x000D_
Conservar entre 2º y 8º C. </t>
  </si>
  <si>
    <t>Frascos por 250 mL. (500) dosis y 500 mL. (1000) dosis.</t>
  </si>
  <si>
    <t xml:space="preserve">≥10⁸·⁵EID₅₀
≥10⁷·⁵EID₅₀
0.05 mg                         </t>
  </si>
  <si>
    <t>Uso Veterinario. Manténgase fuera del alcance de los niños. _x000D_
Conservar entre 2º y 8º C.</t>
  </si>
  <si>
    <t>Frascos por 250 mL. (500 dosis), 500 mL. (1000 dosis).</t>
  </si>
  <si>
    <t xml:space="preserve">
≥10⁶·⁵DICT₅₀
≥10⁹·⁰DICT₅₀</t>
  </si>
  <si>
    <t>Frasco blanco en PEAD con tapón de caucho negro y agrafe en aluminio por 25, 50, 100, 200 o 250 mL. 
Bolsa en PEBD que contiene 10 frascos por 100 mL o 5 frascos por 250 mL.</t>
  </si>
  <si>
    <t xml:space="preserve">_x000D_
Cada 100 g. de polvo soluble contiene:_x000D_
_x000D_
Vitamina A (500.000 Ul/g.)_x000D_
Vitamina D3 (500.000 Ul/g.)_x000D_
Vitamina E (50%)_x000D_
Vitamina K_x000D_
Vitamina B1_x000D_
Vitamina B2_x000D_
Vitamina B6_x000D_
Vitamina B12_x000D_
Niacinamida_x000D_
D-pantotenato calcio_x000D_
Biotina_x000D_
Ácido fólico_x000D_
Vitamina C_x000D_
L-Metionina_x000D_
L-Triptófano_x000D_
L-Treonina_x000D_
L- Isoleucina_x000D_
L- Fenilalanina_x000D_
L- Lisina_x000D_
L- Valina_x000D_
L- Leucina_x000D_
L- Hsitidona_x000D_
L- Arginina_x000D_
Sodio glutamato monohidaratado_x000D_
Cloruro de sodio_x000D_
Cloruro de potasio_x000D_
Sulfato de magensio_x000D_
Propionato de calcio_x000D_
</t>
  </si>
  <si>
    <t>_x000D_
_x000D_
_x000D_
1.2 mg._x000D_
120 mg._x000D_
2 g._x000D_
300 mg._x000D_
100 mg._x000D_
200 mg._x000D_
200 mg._x000D_
0.5 mg._x000D_
800 mg._x000D_
869.5 mg._x000D_
0.25 mg._x000D_
20 mg._x000D_
2 g._x000D_
1.2 g._x000D_
1.0 mg._x000D_
800 mg._x000D_
800 mg._x000D_
800 mg._x000D_
1.2 g._x000D_
800 mg._x000D_
1.4 g._x000D_
500 mg._x000D_
1.0 g._x000D_
2.56 g._x000D_
1.0 g._x000D_
625 mg._x000D_
625 mg._x000D_
250 mg.</t>
  </si>
  <si>
    <t>Bolsas de polietileno aluminio por 500, 100 o 20 g.</t>
  </si>
  <si>
    <t>Cada 100 g de polvo contienen:
Metrifonato
Ácido tánico
Sulfacetamida</t>
  </si>
  <si>
    <t>_x000D_
3 g._x000D_
10 g._x000D_
5 g.</t>
  </si>
  <si>
    <t>Envases pásticos por 60 g.</t>
  </si>
  <si>
    <t>_x000D_
_x000D_
_x000D_
142.50 mg._x000D_
64.20 mg._x000D_
18.70 mg._x000D_
12.3 mg._x000D_
15.5 mg._x000D_
15.5 mg._x000D_
6.8 mg._x000D_
1.3 mg.</t>
  </si>
  <si>
    <t xml:space="preserve">Cada 100 g. contienen:_x000D_
_x000D_
Lauril sulfato de sodio_x000D_
Laureth sulfato de sodio_x000D_
Cocoil Dietanolamida_x000D_
Proteína animal hidrolizado_x000D_
Lanolina_x000D_
</t>
  </si>
  <si>
    <t>_x000D_
35.96 g._x000D_
3.56 g._x000D_
3.56 g._x000D_
1.6 g._x000D_
0.25.</t>
  </si>
  <si>
    <t>_x000D_
Cada 100 g. de polvo contienen:_x000D_
_x000D_
Vitamina A_x000D_
Vitamina D3_x000D_
Vitamina E_x000D_
Vitamina B1_x000D_
Vitamina B2_x000D_
Vitamina B6_x000D_
Vitamina B12_x000D_
Nicotinamida_x000D_
Pantotenato de calcio_x000D_
Cloruro de colina</t>
  </si>
  <si>
    <t xml:space="preserve">_x000D_
_x000D_
_x000D_
800.000 U.I_x000D_
500.000 U.I_x000D_
500 mg._x000D_
1.0 mg._x000D_
1.8 mg._x000D_
1.0 mg._x000D_
0.5 mg._x000D_
6.0 mg._x000D_
5.0 mg._x000D_
5.0 mg._x000D_
</t>
  </si>
  <si>
    <t>Sobres en papel aluminio por 15 g. en caja dispensadora por 33 unidades._x000D_
Sobres en papel aluminio por 100 g._x000D_
Bolsas en PEBD por 250 y 500 g._x000D_
Bolsas en PEBD por 483 g. en caja dispensadora por 24 unidades_x000D_
Bolsa en PEBD por 2, 415 g. en caja dispensadora por 8 unidades.</t>
  </si>
  <si>
    <t>Aves, Bovinos, Equinos, Porcinos, Ovinos y Caninos.</t>
  </si>
  <si>
    <t>TUGUVON PERROS 20</t>
  </si>
  <si>
    <t>Cada mL contiene:
Fenthión (20 g  por L. de formulación a 20°C.)</t>
  </si>
  <si>
    <t>Pipetas por 1 mL (para perros a partir de 10 kg de peso)
Pipetas por 0.4 mL (para perros  entre 3 y 10 kg de peso)</t>
  </si>
  <si>
    <t>3900-DB</t>
  </si>
  <si>
    <t>_x000D_
Cada bolsa de 50 g. contiene:_x000D_
_x000D_
Dextrosa anhidra USP_x000D_
Flicina USP_x000D_
Dihidrato de citrato sódico USP_x000D_
Cloruro de sodio USP_x000D_
Cloruro de potasio USP</t>
  </si>
  <si>
    <t>Bolsas dobles de lámina de aluminio y papel impermeabilizado por 50 g.</t>
  </si>
  <si>
    <t>3901-DB</t>
  </si>
  <si>
    <t>KAVITEX 20/20</t>
  </si>
  <si>
    <t>Cada mL de solución inyectable contiene:
Vitamina K₃ (equivalente a 20 mg de menadiona de sodio bisulfito)
Vitamina C (a partir de 11,25 mg de ascorbato de sodio)</t>
  </si>
  <si>
    <t xml:space="preserve">
20 mg
10 mg</t>
  </si>
  <si>
    <t>Uso veterinario. Manténgase fuera del alcance de los niños y animales domésticos. Almacenar a una temperatura inferior a 30°C y protegido de la luz.</t>
  </si>
  <si>
    <t>Frasco de vidrio ámbar tipo I con tapón de caucho gris de bromobutilo y agrafe de aluminio por 20 mL. 
Caja plegadiza que contiene 12 frascos de vidrio ámbar tipo I con tapón de caucho gris de bromobutilo y agrafe de aluminio por 20 mL.</t>
  </si>
  <si>
    <t>3903-DB</t>
  </si>
  <si>
    <t>Cada 100 mg contienen:
Oxitetraciclina HCI
Neomicina sulfato</t>
  </si>
  <si>
    <t>3904-DB</t>
  </si>
  <si>
    <t>Uso veterinario. Manténgase fuera del alcance de los niños y animales domésticos. Venta bajo fórmula del Médico Veterinario. Los bovinos tratados no deben sacrificarse para consumo humano hasta veintiún (21) días después de finalizado el tratamiento. Los porcinos tratados no deben sacrificarse para consumo humano hasta veintiocho (28) días después de finalizado el tratamiento. No aplica.r en vacas cuya leche se destine para consumo humano. No efectuar tratamiento a hembras gestantes veintiocho (28) días antes del parto. Almacenar a temperatura entre 15°C y 30°C  y resguardado de la luz.</t>
  </si>
  <si>
    <t xml:space="preserve"> Caja plegadiza que contiene de 25 jeringas en polipropileno de 1 mL. Caja plegadiza que contiene jeringa en polipropileno por 1 o 10 mL. Caja plegadiza que contiene frasco de vidrio ámbar tipo I con tapón de caucho gris y agrafe de aluminio por 25 mL. Caja plegadiza que contiene frasco de vidrio ámbar tipo III con tapón de caucho gris y agrafe de aluminio por 50, 100, 250 o 500 mL. Caja plegadiza que contiene frasco en PEAD con tapón de caucho gris y agrafe de aluminio por 25, 50, 100, 250, 500, 600 o 1.000 mL.</t>
  </si>
  <si>
    <t>3905-DB</t>
  </si>
  <si>
    <t>_x000D_
Cada 100 mL. contiene:_x000D_
_x000D_
Yodo-povidona (Equivalente a 1.0 g. de yodo disponible)</t>
  </si>
  <si>
    <t>3906-DB</t>
  </si>
  <si>
    <t>BAYER DE COLOMBIA</t>
  </si>
  <si>
    <t>BAYOVAC-301</t>
  </si>
  <si>
    <t xml:space="preserve">Composicion garantizada:
Una dosis de (0.5 mL) contiene como mínimo:
Virus inactivado de newcastle, cepa TE 
Virus inactivado de bronquitis infecciosa, cepa Mass-41. 
Virus inactivado de gumboro, cepa Winterfield 2512 </t>
  </si>
  <si>
    <t xml:space="preserve">
10⁹∙⁰ EID₅₀
10⁶∙⁸ EID₅₀
10⁷∙⁰ EID₅₀</t>
  </si>
  <si>
    <t>3907-DB</t>
  </si>
  <si>
    <t xml:space="preserve">Uso veterinario. Manténgase fuera del alcance de los niños y animales domésticos. Venta bajo del Médico Veterinario. Los bovinos tratados no deben sacrificarse para consumo humano hasta veintiún (21) días después de finalizado el tratamiento. Los porcinos tratados no deben sacrificarse para consumo humano hasta veintiocho (28) días después de finalizado el tratamiento. No administrar en vacas en producción de leche destinadas al consumo humano ni veintiocho (28) días antes del parto. Consérvese a una temperatura inferior a 30°C. </t>
  </si>
  <si>
    <t>Caja plegadiza que contiene frasco plástico en polipropileno con tapón de caucho y agrafe de aluminio por 10, 20, 50, 100, 250 o 500 mL</t>
  </si>
  <si>
    <t>3908-DB</t>
  </si>
  <si>
    <t xml:space="preserve">
150.000 U.l.
150.000 U.l.
     0,3 g</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</si>
  <si>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dúrante el tratamiento y setenta y dos (72)  horas después de finalizado el mismo, no debe darse para consumo humano. Almacenar a temperatura inferior a 30°C, protegido de la luz.</t>
  </si>
  <si>
    <t>Caja plegadiza que contiene frasco en vidrio ámbar tipo III con tapón en bromobutilo gris y agrafe en aluminio por 100 mL.</t>
  </si>
  <si>
    <t xml:space="preserve">Carne: 30 días_x000D_
Leche: 72 horas _x000D_
</t>
  </si>
  <si>
    <t>3909-DB</t>
  </si>
  <si>
    <t>3910-DB</t>
  </si>
  <si>
    <t xml:space="preserve">_x000D_
_x000D_
_x000D_
2.5 mg._x000D_
2.0 mg._x000D_
1.5 mg._x000D_
10.0 mcg._x000D_
12.5 mg._x000D_
3.0 mg._x000D_
</t>
  </si>
  <si>
    <t>Frasco ampolla por 10 mL. Caja por 5 frascos ampolla por 10 mL. Frascos por 100 mL.</t>
  </si>
  <si>
    <t xml:space="preserve">
Cada 100 mL contienen:
Trimetoprim
Sulfadiazina
</t>
  </si>
  <si>
    <t xml:space="preserve">
8 g
40 g</t>
  </si>
  <si>
    <t>Frascos por 100 o 200 mL.</t>
  </si>
  <si>
    <t>_x000D_
Cada 100 mL. de solución inyectable contiene:_x000D_
_x000D_
Enrofloxacina</t>
  </si>
  <si>
    <t>Frasco de vidrio ámbar tipo II por 100 mL</t>
  </si>
  <si>
    <t>CERZONA 10% ORAL</t>
  </si>
  <si>
    <t xml:space="preserve">
Cada 100 mL. contienen:
Enrofloxacina</t>
  </si>
  <si>
    <t xml:space="preserve">_x000D_
_x000D_
_x000D_
10.0 g._x000D_
</t>
  </si>
  <si>
    <t>Enavse Plastico por  100 mL, 1L, 3.8L, 20L  y 200L.</t>
  </si>
  <si>
    <t xml:space="preserve">Cada 100 mL. contienen:_x000D_
Oxibendazol micronizado_x000D_
</t>
  </si>
  <si>
    <t>_x000D_
20.0 g.</t>
  </si>
  <si>
    <t>Jeringa por 20 mL. Frascos por 200 mL.</t>
  </si>
  <si>
    <t xml:space="preserve">_x000D_
Cada dosis (0.5 mL) contiene:_x000D_
_x000D_
Gérmenes de cada uno de los serotipos A (Cepa 083) B (Cepa Spross) y C (Cepa H-18)_x000D_
</t>
  </si>
  <si>
    <t>_x000D_
_x000D_
_x000D_
    3 x 10⁸</t>
  </si>
  <si>
    <t xml:space="preserve">Uso Veterinario. Mantener fuera del alcance de los niños._x000D_
</t>
  </si>
  <si>
    <t>Frasco por 500 (1.000 dosis)</t>
  </si>
  <si>
    <t>_x000D_
Cada 100 g. de ungüento contienen:_x000D_
_x000D_
Fenol_x000D_
Salicilato de metilo_x000D_
Trementina</t>
  </si>
  <si>
    <t>Frascos en polipropileno por 20, 40 o 100 g. Tarros en polipropileno por 450 o 3.000 g.</t>
  </si>
  <si>
    <t>_x000D_
Cada 100 g. de pasta contiene:_x000D_
_x000D_
Irgasan DP-300_x000D_
Esencia sabor mora_x000D_
Pasta de jabón</t>
  </si>
  <si>
    <t>_x000D_
_x000D_
_x000D_
0.5 g._x000D_
1 g._x000D_
98.5 g.</t>
  </si>
  <si>
    <t>Pasta de jabón de 90 g. Empacadas en cajas de cartón parafinadas interiormente.</t>
  </si>
  <si>
    <t>3920-DB</t>
  </si>
  <si>
    <t>Cada 100 mL de suspensión contienen:_x000D_
_x000D_
Sulfadiazina base (como Sulfadiazina sódica 43,5 g)_x000D_
Trimetropim micronizado</t>
  </si>
  <si>
    <t>_x000D_
_x000D_
40 g_x000D_
8 g</t>
  </si>
  <si>
    <t>Los animales tratados no deben sacrificarse para consumo humano hasta 10 días después de finalizado el tratamiento. No usar en aves en producción de huevos para consumo humano. Uso Veterinario. Mantengase fuera del alcance  de los niños. Venta bajo formula del Medico Veterinario.34</t>
  </si>
  <si>
    <t>Frascos en vidrio ámbar tipo III por 50, 100, o 200 mL._x000D_
Frasco PEAD por 500 mL o 1.000 mL.</t>
  </si>
  <si>
    <t>_x000D_
Cada 100 g de polvo soluble contiene:_x000D_
_x000D_
Vitamina A_x000D_
Vitamina D3_x000D_
Vitamina E_x000D_
Vitamina K_x000D_
Vitamina B1_x000D_
Vitamina B2_x000D_
Vitamina B6_x000D_
Vitamina B12_x000D_
Vitamina C_x000D_
Acido fólico_x000D_
Niacinamida_x000D_
Acido pantoténico_x000D_
Electrolitos_x000D_
Carbonato de calcio ( Ca: 0,1 g)_x000D_
Cloruro de potasio ( K: 0,4 g)_x000D_
Sulfato de magnesio (Mn: 0,15 g)_x000D_
Carbonato de sodio ( Bicarbonato: 0,5 g)</t>
  </si>
  <si>
    <t>_x000D_
_x000D_
_x000D_
8'000.000 UI_x000D_
1'000.000 UI_x000D_
5000 UI_x000D_
3,0 mg_x000D_
0,500 g_x000D_
2,0 g_x000D_
1,5 g_x000D_
6000 mcg_x000D_
20 g_x000D_
0,150 g_x000D_
10 g_x000D_
4 g_x000D_
2,7 g_x000D_
0,27 g_x000D_
0,76 g_x000D_
0,25 g_x000D_
0,75 g_x000D_
0,06 g</t>
  </si>
  <si>
    <t>Sobres  por 20, 50, 100, 1.000 o 5.000 g.</t>
  </si>
  <si>
    <t>Uso Veterinario. Manténgase fuera del alcance de los niños y animales domésticos. Venta bajo fórmula del Médico Veterinario. Los animales tratados no deben sacrificarse para consumo humano hasta treinta (30) días después de finalizado el tratamiento. No utilizar en vacas en producción de leche destinadas al consumo humano. No usar en animales preñados ni en animales que presenten tumores malignos: carcinoma de la glándula mamaria y próstata, adenoma anal. No aplica.r en casos de neoplasias andrógeno dependientes. En animales jóvenes puede presentarse osificación prematura. En equinos puede presentarse aumento de la libido, y la sobredosificación puede producir masculinización. No aplica.r por vía intravenosa. No utilizar en animales con nefritis intersticial crónica, con falla hepática, falla cardiaca y edema. Manténgase a una temperatura inferior a 30°C.</t>
  </si>
  <si>
    <t>Caja plegadiza que contiene frasco en vidrio ámbar tipo I por 5, 10 o 50 mL. 
Caja plegadiza que contiene frascos en vidrio ámbar tipo II por 250 mL.</t>
  </si>
  <si>
    <t>Carne: 30 días_x000D_
Leche: En producción</t>
  </si>
  <si>
    <t>LOS ANIMALES TRATADOS NO DEBEN SACRIFICARSE PARA CONSUMO HUMANO HASTA 30 DIAS DESPUES DE FINALIZADO EL TRATAMIENTO. NO UTILIZAR EN VACAS QUE ESTEN EN PRODUCCION DE LECHE DESTINADAS AL CONSUMO HUMANO. NO USAR EN ANIMALES PREÑADOS NI EN PRESENCIA DE TUMORES MALIGNOS: CARCINOMA DE GLANDULA MAMARIA Y PROSTATA, ADENOMA ANAL. EN ANIMALES JOVENES PUEDE PRESENTAR OSIFICACION PREMATURA. EN EL EQUINO PUEDE PRESENTAR AUMENTO DE LA LIBIDO, LA SOBREDOSIFICACION PUEDE PRODUCIR MASCULINIZACION. No aplica.R EL PRODUCTO EN CASO DE NEPLASIAS ANDROGENODEPENDIENTES. ELUSO EN REPRODUCTORES DEBE QUEDAR EXCLUSIVAMENTE A CRITERIO DEL MEDICO VETERINARIO. USO VETERINARIO. MANTENGASE FUERA DEL ALCANCE DE LOS NIÑOS. VENTA BAJO FORMULA DEL MEDICO VETERINARIO.</t>
  </si>
  <si>
    <t xml:space="preserve">Dimeticona 2001350_x000D_
Octyldodecanol_x000D_
</t>
  </si>
  <si>
    <t xml:space="preserve">20% p/p _x000D_
10% p/p_x000D_
</t>
  </si>
  <si>
    <t>Solución en frascos por 500 o 1.000 g.</t>
  </si>
  <si>
    <t>Cada dosis (0,2 mL) contiene:                                              Herpes virus de pollo cepa 301 B/1                                                  Herpes virus de pavo cepa H.V.T. 126 FC</t>
  </si>
  <si>
    <t xml:space="preserve">                           1.500 U.F.P.             4.000 U.F.P.</t>
  </si>
  <si>
    <t>Ampollas por 1000 dosis.</t>
  </si>
  <si>
    <t>Uso Veterinario. Manténgase fuera del alcance de los niños y animales domésticos. Venta bajo fórmula del Médico Veterinario. Los animales tratados (pollo de engorde) no deben sacrificarse para consumo humano, hasta siete (7) días después de finalizado el tratamiento. Los animales tratados (pavos) no deben sacrificarse para consumo humano, hasta diez (10) días después de finalizado el tratamiento. No utilizarlo en aves en producción de huevos. Precaución en animales con hipersensibilidad al principio activo. No usar con tetraciclinas, fenicoles o macrólidos por tener efecto potencial antagónico. No usar en perros jóvenes en crecimiento de menos de doce (12) meses de edad en razas pequeñas o menos de dieciocho (18) meses en razas grandes. Podría causar alteraciones en el cartílago epifisial en cachorros en crecimiento. No usar en gatos en crecimiento de menos de dieciséis (16) semanas de edad. Conservar a temperatura menor de 30°C en su envase y empaque autorizado.</t>
  </si>
  <si>
    <t xml:space="preserve"> 
Caja plegadiza que contiene Blíster en PVC transparente/Aluminio impreso por 10, 20 o 50 blísteres por 10 tabletas cada uno.</t>
  </si>
  <si>
    <t>Carne Pollo de engorde: 7 días 
Carne Pavo: 10 días
Huevo: No administrar</t>
  </si>
  <si>
    <t>Cada g de ungüento contiene:
Gentamicina base (como sulfato 4,8 mg)
Betametasona valerato (equivalente a 0,8235 mg de Betametasona base)
Clotrimazol</t>
  </si>
  <si>
    <t xml:space="preserve">
3 mg
  1 mg
10 mg</t>
  </si>
  <si>
    <t xml:space="preserve">Uso veterinario. Manténgase fuera del alcance de los niños y animales domésticos. Venta bajo fórmula del Médico Veterinario. Cuando el tratamiento se prolonga por más de siete (7) días se puede producir retraso en la cicatrización, por lo cual es necesario hacer una observación cuidadosa del animal tratado. Almacenar a temperatura inferior a 30°C y protegido de la luz. </t>
  </si>
  <si>
    <t>SOL-Q-GAN-50</t>
  </si>
  <si>
    <t>Cada 100 mL contienen:_x000D_
Cloruro de metil dodecilbencil trimetil amonio y Cloruro de metil dodecilxileno trimetil amonio</t>
  </si>
  <si>
    <t>_x000D_
50 g</t>
  </si>
  <si>
    <t>Envases de polietileno por 1, 4 o 20 L. Tambores por 200 L.</t>
  </si>
  <si>
    <t>OPTIFLEX 640</t>
  </si>
  <si>
    <t>_x000D_
_x000D_
640 mg</t>
  </si>
  <si>
    <t>Cartuchos que contienen cada uno 640 mg de Somatotropina bovina. Cajas que contienen 4 cartuchos</t>
  </si>
  <si>
    <t>3930-DB</t>
  </si>
  <si>
    <t>OPTIFLEX 320</t>
  </si>
  <si>
    <t>_x000D_
_x000D_
320 mg</t>
  </si>
  <si>
    <t>Cartuchos que contienen cada uno 320 mg de Somatotropina bovina. Cajas que contienen 4 cartuchos</t>
  </si>
  <si>
    <t>_x000D_
_x000D_
_x000D_
25 mg_x000D_
100 mg</t>
  </si>
  <si>
    <t>Uso veterinario. Mantengase fuera del alcance de los niños y animales domesticos. venta bajo formula del Médico Veterinario. No administrar el producto a animales menores de 4 semanas de edad. Conservar dentro de su empaque, protegido de la luz a una temperatura inferior a 30°C.</t>
  </si>
  <si>
    <t>Caja plegadiza que contiene jeringa en Polipropileno con embolo en PEAD con tapón en PEBD por 2, 5 o 10 mL.</t>
  </si>
  <si>
    <t xml:space="preserve">_x000D_
Cada dosis (0.5 mL) contiene:_x000D_
_x000D_
Virus de Newcastle Cepa La Sota _x000D_
_x000D_
</t>
  </si>
  <si>
    <t>_x000D_
_x000D_
_x000D_
 10⁹·⁵ DIE₅₀</t>
  </si>
  <si>
    <t xml:space="preserve">No vacunar dentro de los 42 días previos al sacrificio. Uso Veterinario. Mantener fuera del alcance de los niños. Conservar entre 2 y 7° C._x000D_
</t>
  </si>
  <si>
    <t>Envases por 500 mL (1.000 dosis)</t>
  </si>
  <si>
    <t xml:space="preserve">Cada dosis de (0.03 mL.) contiene:_x000D_
_x000D_
Virus de newcastle cepa La Sota </t>
  </si>
  <si>
    <t xml:space="preserve">_x000D_
_x000D_
10⁶ DIE₅₀_x000D_
</t>
  </si>
  <si>
    <t xml:space="preserve">Frascos por 500 dosis. </t>
  </si>
  <si>
    <t xml:space="preserve">_x000D_
Cada dosis (0.03 mL) contiene:_x000D_
_x000D_
Virus de Newcastle Tipo B₁ Cepa B₁  _x000D_
</t>
  </si>
  <si>
    <t xml:space="preserve">_x000D_
_x000D_
_x000D_
   10⁶·⁰ DIE₅₀ </t>
  </si>
  <si>
    <t xml:space="preserve">Uso Veterinario. Mantener fuera del alcance de los niños. Conservar entre 2 y 7° C._x000D_
</t>
  </si>
  <si>
    <t xml:space="preserve">Frascos por 1.000 y 10.000 dosis._x000D_
Caja con 10 frascos por 1.000 dosis cada uno._x000D_
</t>
  </si>
  <si>
    <t>Cada dosis (0.5 mL.) contiene antes de inactivar:_x000D_
_x000D_
Virus de Newcastle _x000D_
Virus de Bronquitis Infecciosa</t>
  </si>
  <si>
    <t>_x000D_
_x000D_
10 9.0 DIE 50_x000D_
10 7.0 DIE 50</t>
  </si>
  <si>
    <t>Envases por 500 mL. (1.000 dosis)</t>
  </si>
  <si>
    <t>Cada dosis (0.03 mL.) contiene:_x000D_
_x000D_
Virus de newcastle tipo B1, cepa La Sota Clon C-63</t>
  </si>
  <si>
    <t>Frascos por 1.000 dosis. _x000D_
Cajas de 10 frascos por 1.000 dosis cada uno.</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</si>
  <si>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hasta noventa y seis (96) horas después de su finalización no debe destinarse al consumo humano. No utilizar en ponedoras en producción de huevos destinados al consumo humano. Almacenar a una temperatura inferior a 30 °</t>
  </si>
  <si>
    <t>Caja plegadiza que contiene un frasco en vidrio ámbar tipo III con tapón en bromobutilo y agrafe de aluminio por 4'000.000 UI de penicilinas totales y 4 g de estreptomicina sulfato, con 10 mL de diluyente.
Caja plegadiza que contiene un frasco vidrio ámbar tipo III con tapón en bromobutilo y agrafe de aluminio por 8'000.000 UI de penicilinas totales y 8 g de estreptomicina sulfato, con 20 mL de diluyente.</t>
  </si>
  <si>
    <t>Carne:  30 días
Leche: 96 horas</t>
  </si>
  <si>
    <t>Cada 100 mL de solución inyectable contienen:
Ivermectina</t>
  </si>
  <si>
    <t>Uso veterinario. Manténgase fuera del alcance de los niños y animales domésticos. Venta bajo fórmula del Médico Veterinario. Los bovinos tratados no deben sacrificarse para consumo humano hasta veintiún (21) días después de finalizado el tratamiento. Los porcinos tratados no deben sacrificarse para consumo humano hasta veintiocho (28) días después de finalizado el tratamiento. No administrar a vacas en producción de leche destinadas al consumo humano ni veintiocho (28) días anteriores al parto. Almacenar a una temperatura inferior a 30°C.</t>
  </si>
  <si>
    <t>Frasco en PEAD con tapón de bromobutilo y agrafe de aluminio con tapa en PEAD por 10, 20, 50, 100, 250 o 500 mL.</t>
  </si>
  <si>
    <t>3940-DB</t>
  </si>
  <si>
    <t xml:space="preserve">
150 mg
50 mg</t>
  </si>
  <si>
    <t>Uso veterinario. Manténgase fuera del alcance de los niños. No administrar en perros menores de cuatro (4) semanas ni en gatos menores de seis (6) semanas de edad. No administrar durante la preñez ni en animales débiles o convalecientes. Manténgase a una temperatura inferior a 30 °C.</t>
  </si>
  <si>
    <t>Caja plegadiza que contiene jeringa en PP con émbolo en PEAD y tapón en PE lineal por 2.5, 5 o 10 mL.</t>
  </si>
  <si>
    <t xml:space="preserve">Cada 100 g contienen_x000D_
Vitamina A_x000D_
Vitamina D3_x000D_
Vitamina D_x000D_
Vitamina B1_x000D_
Vitamina B2_x000D_
Vitamina B12_x000D_
Nicotinamida_x000D_
Vitamina K_x000D_
Ácido fólico_x000D_
Pantotenato de calcio_x000D_
Ácido ascórbico_x000D_
Biotina_x000D_
Cloruro de sodio_x000D_
Bicarbonato de sodio_x000D_
Cloruro de potasio_x000D_
Sulfato de magnesio 7H2O_x000D_
Gluconato de manganeso_x000D_
Sulfato ferroso_x000D_
Sulfato de zinc_x000D_
Sulfato de cobre_x000D_
</t>
  </si>
  <si>
    <t xml:space="preserve">_x000D_
7'500.000 UI_x000D_
2'000.000 UI_x000D_
5.000 UI_x000D_
500 mg_x000D_
2.000 mg_x000D_
1.500 mg_x000D_
10.000 mcg_x000D_
2.500 mg_x000D_
3.000 mg_x000D_
150 mg_x000D_
4.000 mg_x000D_
20.000 mg_x000D_
50 mg_x000D_
1.000 mg_x000D_
1.000 mg_x000D_
2.000 mg_x000D_
400 mg_x000D_
1.000 mg_x000D_
590 mg_x000D_
800 mg_x000D_
800  mg_x000D_
_x000D_
</t>
  </si>
  <si>
    <t>Sobres de polietileno aluminio por 50 o 100 g_x000D_
Cajas de 10 sobres por  100 g_x000D_
Cajas de 50 sobres por 10 g_x000D_
Envases plásticos por 1,5 o 2 kg.</t>
  </si>
  <si>
    <t xml:space="preserve">Cada 100 mL contienen:_x000D_
Texapon N70_x000D_
Genapol IRO_x000D_
Dehyton AB 30_x000D_
D-pantenol_x000D_
</t>
  </si>
  <si>
    <t>25,0%_x000D_
25,0%_x000D_
10,0%_x000D_
0,5%</t>
  </si>
  <si>
    <t>Envases de polietileno de densidad medio por 120, 240 o 1.000 mL</t>
  </si>
  <si>
    <t>_x000D_
80 mg_x000D_
35 mg</t>
  </si>
  <si>
    <t>Frasco en vidrio ámbar tipo II por 30 o 50 mL.</t>
  </si>
  <si>
    <t xml:space="preserve">Cada 100 mL contienen:_x000D_
Enrofloxacina_x000D_
</t>
  </si>
  <si>
    <t>Envases plásticos por 5, 10, 50, 100 o 250 mL.</t>
  </si>
  <si>
    <t xml:space="preserve">Cada 100 g de polvo para mezcla contienen:_x000D_
Extracto de yucca shidigera_x000D_
</t>
  </si>
  <si>
    <t>Saco multipliego de papel Kraft/polywoven por 5, 10 o 25 kg.</t>
  </si>
  <si>
    <t>Cada 100 mL de solución tópica contienen:
Gentamicina base (como sulfato 91,2 mg)
Betametasona valerato (equivalente a 23,39 mg de Betametasona base)</t>
  </si>
  <si>
    <t>Uso veterinario. Manténgase fuera del alcance de los niños y animales domésticos. Venta bajo fórmula del médico veterinario. Almacenar a temperatura inferior a 30°C y protegido de la luz.</t>
  </si>
  <si>
    <t>Envase plástico en PEAD con válvula tipo spray y tapa de protección por 50 mL.</t>
  </si>
  <si>
    <t xml:space="preserve">
200 mg
0,33 mg
15,0 mg</t>
  </si>
  <si>
    <t>3950-DB</t>
  </si>
  <si>
    <t xml:space="preserve">Cada tableta contiene:_x000D_
Prazicuantel_x000D_
Pamoato de pirantel_x000D_
(Equivalente a 50 mg de la base)_x000D_
</t>
  </si>
  <si>
    <t>_x000D_
50 mg_x000D_
_x000D_
144,0 mg</t>
  </si>
  <si>
    <t>Envases por 30-50 o 100 mL.</t>
  </si>
  <si>
    <t>_x000D_
55 mg_x000D_
85 mg_x000D_
20 mg_x000D_
12,6 mg</t>
  </si>
  <si>
    <t>Cada 100 g de ungüento contienen:
Triclorfon
Fenol</t>
  </si>
  <si>
    <t>Clasificación toxicológica III: Medianamente tóxico. Uso veterinario. Venta bajo fórmula del Médico Veterinario. Manténgase fuera del alcance de los niños y animales domésticos. Los animales tratados no deben sacrificarse para consumo humano hasta catorce (14) días después de finalizado el tratamiento. En animales en producción de leche, utilizarlo después del ordeño. No administrar en el último tercio de la gestación. Consérvese a temperatura inferior a 30°C.</t>
  </si>
  <si>
    <t xml:space="preserve">Envase en PEAD por 30, 60, 100, 220, 400 o 500 g. 
Caja por 6 unidades de 30 g. 
Caja por 6 unidades de 60 g. </t>
  </si>
  <si>
    <t xml:space="preserve">Cada 100 g de granulado solido contienen:_x000D_
Formalina (Equivalente a 17% de dióxido de metileno)_x000D_
</t>
  </si>
  <si>
    <t>_x000D_
50 mg</t>
  </si>
  <si>
    <t>Bolsa con capa en polipropileno externa recubierta con polietileno por 30 o 40 kg.</t>
  </si>
  <si>
    <t>_x000D_
150 mg</t>
  </si>
  <si>
    <t>Uso Veterinario. Manténgase fuera del alcance de los niños y animales domésticos. Venta bajo fórmula del Médico Veterinario. Los animales tratados no deben sacrificarse para consumo humano hasta veintitrés (23) días después de finalizado el tratamiento. La leche producida durante el tratamiento y setenta y dos (72) horas después de finalizado el mismo no debe darse al consumo humano. No administrar a ovejas ni cabras en producción de leche para el consumo humano. No administrar por vía intravenosa. El volumen administrado por sitio de aplicación no debe exceder 10 mL en bovinos ni 5 mL en ovinos, caprinos y porcinos. Conservar a una temperatura inferior a 30°C.</t>
  </si>
  <si>
    <t>Caja plegadiza que contiene frasco en vidrio incoloro tipo II con tapón de nitrilo y sello por 50 o 100 mL.</t>
  </si>
  <si>
    <t>PESAMAS 50</t>
  </si>
  <si>
    <t>_x000D_
Cada 1 mL de solución inyectable contiene:_x000D_
_x000D_
Boldenona base ( Como boldenona undecilato... 50 mg)</t>
  </si>
  <si>
    <t>Uso Veterinario. Venta por prescripción  del  Médico Veterinario. No utilizar en reproductores o en animales jóvenes. No usar en hembras preñadas ni en producción  de leche destinadas para el consumo humano. Los animales tratados no deben sacrificarse para consumo humano hasta 30 días después de finalizado el tratamiento. Manténgase fuera del alcance de los niños. Conserva en un lugar fresco, seco y protegido de la luz solar directa.</t>
  </si>
  <si>
    <t>Frascos en vidrio ámbar tipo II por 50, 100 o 250 mL</t>
  </si>
  <si>
    <t>3960-DB</t>
  </si>
  <si>
    <t>ALBENDAZOL 20 % SUSPENSION ORAL</t>
  </si>
  <si>
    <t>_x000D_
200 mg</t>
  </si>
  <si>
    <t>Jeringa dosificadora por 20 mL. Frascos por 100 mL. Envases por 2.000 mL</t>
  </si>
  <si>
    <t xml:space="preserve">Cada 100 mL contienen:_x000D_
Levamisol HCI_x000D_
</t>
  </si>
  <si>
    <t>Frascos por 20 o 500 mL.</t>
  </si>
  <si>
    <t xml:space="preserve">OXITETRACICLINA HCI 50 MG. SOLUCION INYECTABLE </t>
  </si>
  <si>
    <t>Frascos por 10, 50 o 500 mL</t>
  </si>
  <si>
    <t>_x000D_
Cada 1 mL de solución inyectable contiene:_x000D_
_x000D_
Flunixin meglumina 60% (equivalente a flunixin base 50 mg)</t>
  </si>
  <si>
    <t>Los bovinos tratados no deben sacrificarse para consumo humano hasta 10 días después de finalizado el tratamiento y en porcinos 21 después. La leche producida durante el tratamiento y 48 horas después de finalizado el mismo, no debe darse al consumo humano. Venta bajo formula del Médico Veterinario. Uso Veterinario. Manténgase fuera del alcance de los niños. Consérvese a temperatura no mayor a 30°C y protegido de la luz.</t>
  </si>
  <si>
    <t>Frascos en vidrio ámbar tipo I por 10 o 30 mL. Frasco en vidrio tipo III por 50 mL.</t>
  </si>
  <si>
    <t>Carne: 
Bovinos: 10 días
Porcinos: 21 días
Leche: 48 horas</t>
  </si>
  <si>
    <t>_x000D_
30%</t>
  </si>
  <si>
    <t xml:space="preserve">Envases por 200 L_x000D_
Frasco ámbar por 120, 240, 500 o 1.000 mL_x000D_
Envases plásticos por 3,125 mL o 19,00 mL_x000D_
</t>
  </si>
  <si>
    <t xml:space="preserve">Cada 100 mL contienen:_x000D_
Piretrinas tipo I y II_x000D_
Piperonil butóxido_x000D_
</t>
  </si>
  <si>
    <t>_x000D_
0,05 g_x000D_
0,50 g</t>
  </si>
  <si>
    <t>Envase por 240 mL. Envase por 2 L.</t>
  </si>
  <si>
    <t xml:space="preserve">Cada 100 g de polvo soluble contienen:_x000D_
Vitamina A_x000D_
Vitamina D3_x000D_
Vitamina E_x000D_
Bisulfito sódico de Menadiona_x000D_
Ácido ascórbico_x000D_
</t>
  </si>
  <si>
    <t>_x000D_
625.000 UI_x000D_
125.000 UI_x000D_
125 UI_x000D_
1,35 g_x000D_
5 g</t>
  </si>
  <si>
    <t>Uso Veterinario. Manténgase fuera del alcance de los niños y animales domésticos. Mantener en un lugar fresco y seco, a temperaturas menores de 30°C.</t>
  </si>
  <si>
    <t>Sobre de aluminio por 20 o 100 g. Bolsa de polipropileno por 25 kg. Caja dispensadora por 24 sobres de 20 g. Cajas dispensadoras de 8, 10 o 12 cajas por 24 sobres de 20 g. Cajas dispensadoras por 80, 100 o 120 sobres de 100 g.</t>
  </si>
  <si>
    <t>Los animales tratados no deben sacrificarse para consumo humano hasta 30 días después de finalizado el tratamiento. No utilizar en vacas en producción de leche. No usar en caso de neoplasias androgenodependientes, adenoma anal, carcinoma prostático o de la mama. En animales jóvenes puede producir masculinización, osificación prematura o incremento en la libido sexual.</t>
  </si>
  <si>
    <t xml:space="preserve">Frascos por 10 o 50 mL_x000D_
Cajas de 6 y 12 frascos por 10 mL cada uno._x000D_
</t>
  </si>
  <si>
    <t xml:space="preserve">Carne: 30 días_x000D_
Leche: En producción_x000D_
</t>
  </si>
  <si>
    <t>3970-DB</t>
  </si>
  <si>
    <t>_x000D_
Cada 100 mL de suspensión oral contiene:_x000D_
_x000D_
Fenbendazol</t>
  </si>
  <si>
    <t>_x000D_
_x000D_
_x000D_
10 g</t>
  </si>
  <si>
    <t>Uso Veterinario. Manténgase fuera del alcance de los niños. Los animales tratados no deben sacrificarse para consumo humano hasta 11 días después de finalizado el tratamiento. La leche producida durante el tratamiento y 96 horas después de finalizado el mismo no debe darse al consumo humano. Agítese antes de ser administrado. Venta bajo formula del Médico Veterinario. Almacénese en un lugar fresco y seco protegido de la luz a temperaturas entre 15°C-30°c.</t>
  </si>
  <si>
    <t>Jeringas en polipropileno por 30 mL. Cojínes en PVC atóxico por 20 mL. Caja por 50 cojines por 20 mL. Envases en PEAD por 100, 500, 1.000, 1.900, 2.000, 2.500 o 3.000 mL. Envases en polipropileno por 20, 100, 500, 1.000, 1.900, 2.000 o 2.500 mL. Envases en PEBD por 20 o 50 mL. Caja por 24 fuelles en PEBD por 20 mL.</t>
  </si>
  <si>
    <t>_x000D_
_x000D_
_x000D_
600.000 UI</t>
  </si>
  <si>
    <t>Frascos de vidrio ámbar tipo I por 10 mL. Caja por 20 frascos por 10 ml. Frascos de vidrio ámbar tipo II por 50, 100, 250 o 500 mL</t>
  </si>
  <si>
    <t>_x000D_
Cada 100 g de polvo de uso oral contienen:_x000D_
_x000D_
Oxibendazol</t>
  </si>
  <si>
    <t>Caja dispensadora por 50 sobres en foil de aluminio por 10 g_x000D_
Sobres en foil de aluminio por 100 g. Caja por 1 kg</t>
  </si>
  <si>
    <t>VERMEQUIN PASTA AL 20 %</t>
  </si>
  <si>
    <t>Jeringas dosificadoras por 10, 20 o 30 mL (Cilindro en polipropileno, émbolo en polietileno de alta densidad)</t>
  </si>
  <si>
    <t>Envase polietileno de alta densidad por 1.000 mL.</t>
  </si>
  <si>
    <t>Cada 100 g de polvo contienen:
Oxitetraciclina base (equivalente a 21,58 g como oxitetraciclina clorhidrato)
Neomicina base (equivalente a 23,19 g como neomicina sulfato)</t>
  </si>
  <si>
    <t xml:space="preserve">
20 g
20 g</t>
  </si>
  <si>
    <t>Uso veterinario. Manténgase fuera del alcance de los niños y animales domésticos. Venta bajo fórmula del Médico Veterinario. Los porcinos tratados no deben sacrificarse para consumo humano hasta quince (15) días después de finalizado el tratamiento. Las aves tratadas no deben sacrificarse para consumo humano hasta cinco (5) días después de finalizado el tratamiento. No usar en aves en producción de huevo para el consumo humano. No administrar a animales con historial de hipersensibilidad a las tetraciclinas o los aminoglicósidos o a alguno de los excipientes. No administrar a animales con alteraciones hepáticas o renales. No exceder el tratamiento por más de catorce (14) días. El operario debe usar mascarilla, guantes, gafas de seguridad e indumentaria adecuada para hacer la mezcla. Mantenga el producto bien cerrado, en su envase original, lejos de los alimentos, almacenado en un lugar seguro, limpio, ventilado, protegido de la luz solar; no almacene por encima de 30°C.</t>
  </si>
  <si>
    <t>Sobre trilaminado PET/FOIL/PEBD (Polietileno tereftalato / Foil de Aluminio / Polietieleno tereftalato de Baja Densidad) por 500 o 1.000 g.
Sobre trilaminado PET/FOIL/PEBD (Polietileno tereftalato / Foil de Aluminio / Polietieleno tereftalato de Baja Densidad) por 15 kg.</t>
  </si>
  <si>
    <t>Cada 100 g de polvo contienen:
Sulfacloropiridazina sódica
Trimetoprim</t>
  </si>
  <si>
    <t xml:space="preserve"> Uso veterinario. Manténgase fuera del alcance de los niños y animales domésticos. Venta bajo formula del Médico Veterinario. Los animales tratados no deben sacrificarse para consumo humano hasta siete (7) días después de finalizado el tratamiento. No usar en ponedoras cuya producción de huevos se destine al consumo humano. Almacénese a una temperatura inferior a 30 °C y protegido de la luz.</t>
  </si>
  <si>
    <t>Bolsa de polietileno aluminio por 250 o 500 g o 1 kg. 
Bolsa en PEBD en bolsa trilaminada de papel kraft por 5, 15 o 25 kg.</t>
  </si>
  <si>
    <t>_x000D_
_x000D_
_x000D_
5.000.000 Ul_x000D_
40 g</t>
  </si>
  <si>
    <t>Las aves tratadas no deben sacrificarse para consumo humano hasta 30 días después de finalizado el tratamiento. Uso veterinario. Mantener fuera del alcance de los niños. Venta por prescripción del médico veterinario.</t>
  </si>
  <si>
    <t xml:space="preserve">30 días </t>
  </si>
  <si>
    <t>Cada 100 mL contienen:_x000D_
Dimetilsulfoxido</t>
  </si>
  <si>
    <t>_x000D_
90 g</t>
  </si>
  <si>
    <t>Frascos de polietileno por 120 mL.</t>
  </si>
  <si>
    <t>3980-DB</t>
  </si>
  <si>
    <t xml:space="preserve">Cada 100 g contienen:_x000D_
Dimetilsulfóxido_x000D_
</t>
  </si>
  <si>
    <t>Tubos colapsibles de polietileno por 50, 120 o 250 g</t>
  </si>
  <si>
    <t>Cada 100 mg contienen:
Oxitertacilcina HCl
Neomicina sulfato</t>
  </si>
  <si>
    <t>_x000D_
_x000D_
_x000D_
60 mg</t>
  </si>
  <si>
    <t>Frasco de vidrio claro tipo I por 1,26 g acom´pañado de 20 mL de agua destilada como diluyente</t>
  </si>
  <si>
    <t>Cada 1.000 g de polvo oral contienen:
Fumarato hidrogenado de tiamulina (equivalente a 80,96 g de tiamulina base)</t>
  </si>
  <si>
    <t>_x000D_
_x000D_
100 g</t>
  </si>
  <si>
    <t>Uso veterinario. Manténgase fuera del alcance de los niños y animales domésticos. Venta bajo fórmula del Médico Veterinario. Los animales tratados no deben sacrificarse para el consumo humano hasta cinco (5) días después de finalizado el tratamiento. No usar el producto en aves cuyos huevos estén destinados para el consumo humano. No usar en cerdos y aves que reciban medicamentos veterinarios o aditivos alimentarios que contengan ionóforos de poliéter como monensina, narasina o salinomicina durante o por lo menos siete (7) días antes o después del tratamiento con tiamulina. Puede llevar a una disminución severa del crecimiento o la muerte. No usar en casos de hipersensibilidad a la sustancia activa o a algún excipiente. No administrar simultáneamente con anticoccidiales ionóforos. Mantenga el producto bien cerrado, en su envase original, lejos de los alimentos, almacenado en un lugar seguro, limpio, ventilado, protegido de la luz solar; no almacene por encima de 30°C.</t>
  </si>
  <si>
    <t>Bolsa tricapa de papel kraft  con bolsa interna plástica de PEBD por 1, 5, 10, 15, 20 o 25 kg.</t>
  </si>
  <si>
    <t xml:space="preserve">
Cada 100 g de polvo oral contienen:
Sulfato de neomicina (equivalente a 50 g de neomicina base)
</t>
  </si>
  <si>
    <t>Uso veterinario. Manténgase fuera del alcance de los niños y animales domésticos. Venta bajo fórmula del Médico Veterinario. Los animales tratados no deben sacrificarse para consumo humano hasta: aves dos (2) días, cerdos tres (3) días y terneros un (1) día después de terminado el tratamiento. No exceder el tratamiento por más de catorce (14) días. No administrar en terneros para carne. No administrar en caso de obstrucción intestinal. No administrar a animales deshidratados. No usar en caso de hipersensibilidad al principio activo o a alguno de los excipientes. Anestésicos generales y relajantes musculares aumentan el efecto neurobloqueante de los aminoglucósidos. El uso de más de un producto que contenga Neomicina puede generar residuos. Utilizar el producto únicamente en las especies indicadas. Mantenga el producto bien cerrado, en su envase original, lejos de los alimentos, almacenado en un lugar seguro, limpio, ventilado, protegido de la luz solar; no almacene por encima de 30°C.</t>
  </si>
  <si>
    <t>Saco de papel Kraft multicapa que contiene bolsa trilaminada (PET-FOIL-PEBD) por 500 g, 1, 10 o 25 kg.</t>
  </si>
  <si>
    <t>3990-DB</t>
  </si>
  <si>
    <t>MONENSINA 10 %</t>
  </si>
  <si>
    <t xml:space="preserve">
10 mg
50 mg
3 mg
100 mg</t>
  </si>
  <si>
    <t>_x000D_
_x000D_
≥3.0 log 10 DICC 50</t>
  </si>
  <si>
    <t>Ampolla de vidrio tipo I por 1000 y 2000 dosis. Bolsa de polietileno por 200, 250, 400, 500, 600, 800, 1000 y 1200 mL. con diluyente.</t>
  </si>
  <si>
    <t>VACUNA CONTRA LA ENFERMEDAD DE BRONQUITIS INFECCIOSA, SEROTIPO H-120 V.V.</t>
  </si>
  <si>
    <t>Cada dosis contiene:
Virus de bronquitis infecciosa cepa Mass, Serotipo H-120</t>
  </si>
  <si>
    <t>10 ³⋅⁶ DIE₅₀</t>
  </si>
  <si>
    <t>Frasco por 1.000, 2.500 y 5.000 dosis.</t>
  </si>
  <si>
    <t>Los bovinos tratados no deben sacrificarse para consumo humano hasta 14 días después de finalizado el tratamiento. Los ovinos, caprinos y porcinos no deben sacrificarse 10 días después de finalizado el tratamiento. Las aves (pollos de engorde, pollas de reemplazo y pavos) tratadas no deben sacrificarse para consumo humano hasta 7 días después de finalizado el tratamiento. La leche producida durante el tratamiento y 72 horas después de finalizado el mismo no debe darse al consumo humano. No administrar a ovejas y cabras en producción de leche para consumo humano. No administrar en aves ponedoras de cuyos huevos se destine al consumo humano. Uso veterinario. Manténgase fuera del alcance de los niños.</t>
  </si>
  <si>
    <t>Caja que contiene un frasco en vidrio ámbar tipo II por 10, 250 y 500 mL</t>
  </si>
  <si>
    <t>Carne: Bovinos:14 días
Otras especies: 10 días
Aves: 7 días 
Leche: 72 horas</t>
  </si>
  <si>
    <t>Cada 100 mL de solución desinfectante contienen:
Aceite de creosota 38 - 40% (cresoles 20%)</t>
  </si>
  <si>
    <t>Uso veterinario. Manténgase fuera del alcance de los niños y animales domésticos, lejos de productos alimenticios. Conservar bien tapado. Almacenar a temperatura inferior a 30°C.</t>
  </si>
  <si>
    <t>Frasco en PEAD por 19 L.
Frasco en PEAD por 60, 120, 235, 470, 1.0000 o 3.8000 mL.
Caja que contiene 6 frascos en PEAD de 3.800 mL.
Caja que contiene 12 frascos en PEAD de 1.000 mL.
Caja que contiene 24 frascos en PEAD de 235 y 470 mL.
Caja que contiene 48 frascos en PEAD de 60 y 120 mL.</t>
  </si>
  <si>
    <t>Cada 100 mL de solución desinfectante contienen:
Aceite de creosota 25% (cresoles 10%)</t>
  </si>
  <si>
    <t xml:space="preserve">
40 g</t>
  </si>
  <si>
    <t>Uso veterinario. Manténgase fuera del alcance de los niños y animales domésticos, lejos de productos alimenticios. Conservar bien tapado. Almacenar a temperatura inferior a 30°C</t>
  </si>
  <si>
    <t>Frasco en PEAD negro con tapa en PEAD por 60, 120, 235, 470 o 1.000 mL.
Galón en PEAD negro con tapa en PEAD por 3.800 mL.
Garrafa en PEAD negro con tapa en PEAD por 19 L.</t>
  </si>
  <si>
    <t>4000-DB</t>
  </si>
  <si>
    <t>Cada 100 ml contiene:
Pamoato de pirantel</t>
  </si>
  <si>
    <t>Jeringas 20 ml
Frascos 200 ml</t>
  </si>
  <si>
    <t>4001-DB</t>
  </si>
  <si>
    <t>CALIERXACIN 10 % SOLUCIÓN INYECTABLE</t>
  </si>
  <si>
    <t>Cada 100 mL de solución inyectable contienen:_x000D_
_x000D_
Enrofloxacina_x000D_</t>
  </si>
  <si>
    <t>10 g</t>
  </si>
  <si>
    <t>Caja plegadiza que contiene frascos de vidrio ámbar tipo II por 50 o 100 mL</t>
  </si>
  <si>
    <t>4002-DB</t>
  </si>
  <si>
    <t>_x000D_
Cada 100 mL de solución desinfectante:_x000D_
_x000D_
Complejo yodóforo (3 g de yodo disponible)</t>
  </si>
  <si>
    <t>Frasco de vidrio ámbar tipo III por 60, 120, 250 y 500 mL
Frasco y garrafas en PEAD por 1, 3.8 y 19 L
Caja con 24 unidades por 60, 120, 235 y 470 mL
Caja con 12 unidades por 1000 mL
Caja con 6 unidades por 3800 mL</t>
  </si>
  <si>
    <t>4003-DB</t>
  </si>
  <si>
    <t>Cada mL de solución inyectable contiene:
Flunixino meglumínico (equivalente a 50 mg de Flunixino)</t>
  </si>
  <si>
    <t>Uso veterinario. Manténgase fuera del alcance de los niños y animales domésticos. Venta bajo formula del Médico Veterinario. Los bovinos tratados no deben sacrificarse para consumo humano hasta diez (10) días después de finalizado el tratamiento y los porcinos hasta veintiún (21) días después de finalizado el mismo. La leche producida durante el tratamiento y cuarenta y ocho (48) horas después de finalizado el mismo no debe darse al consumo humano. Consérvese a una temperatura inferior a 30°C.</t>
  </si>
  <si>
    <t>Caja plegadiza que contiene frasco en vidrio blanco tipo I por 10 y 30 mL.
Caja plegadiza que contiene frasco en vidrio blanco tipo III por 50 y 100 mL.</t>
  </si>
  <si>
    <t>Carne Bovinos:10 días
Porcinos: 21 días
Leche: 48 horas</t>
  </si>
  <si>
    <t>4004-DB</t>
  </si>
  <si>
    <t>Cada 100 g contienen:
Óxido de zinc
Vitamina A</t>
  </si>
  <si>
    <t xml:space="preserve">
40 g
170.000 UI</t>
  </si>
  <si>
    <t>Tubos colopsible de polietieno por 100 g</t>
  </si>
  <si>
    <t>4005-DB</t>
  </si>
  <si>
    <t>Cada 100 g de polvo oral soluble contienen:
Ácido acetilsalicílico
Ácido ascórbico (vitamina C)</t>
  </si>
  <si>
    <t xml:space="preserve">
20 g
8 g</t>
  </si>
  <si>
    <t>Uso veterinario. Manténgase fuera del alcance de los niños y animales domésticos. Venta bajo fórmula del Médico Veterinario. Los animales tratados no deben sacrificarse para consumo humano hasta un (1) día después de finalizado el tratamiento. No administrar en ponedoras en producción de huevos destinados al consumo humano. No usar en las cuatro (4) semanas anteriores al comienzo del período de postura. No administrar de forma conjunta con corticosteroides, otros AINES, anticoagulantes o antibióticos aminoglucósidos. Una vez abierto el envase primario usar la totalidad del producto, en caso de quedar algún remanente deberá ser descartado. No usar en lechones menores a un (1) mes de edad, cerdas en gestación o lactancia, ni en animales deshidratados o hipovolémicos. No usar en casos conocidos de hipersensibilidad a los AINES o excipientes, no usar en animales con insuficiencia hepática o renal, problemas de coagulación sanguínea o que presenten hemorragias o úlceras gastrointestinales. Almacenar a una temperatura inferior a 30°C y protegido de la luz.</t>
  </si>
  <si>
    <t>Bolsa en PEBD de color verde que contiene una bolsa en PEBD por 500, 1.000 o 5.000 g.</t>
  </si>
  <si>
    <t>4006-DB</t>
  </si>
  <si>
    <t>Frascos por 40, 200 y 1.000 g.</t>
  </si>
  <si>
    <t>4007-DB</t>
  </si>
  <si>
    <t xml:space="preserve">Cada 100 g contiene: _x000D_
_x000D_
Vitamina K (como bisulfito de menadiona)_x000D_
</t>
  </si>
  <si>
    <t>Sobres por 25 - 50 y 100 g.</t>
  </si>
  <si>
    <t>4008-DB</t>
  </si>
  <si>
    <t>Cada 100 mL contiene:
Enrofloxacina</t>
  </si>
  <si>
    <t xml:space="preserve">
5,0 g</t>
  </si>
  <si>
    <t>Envases por 10, 50 y 100 mL</t>
  </si>
  <si>
    <t>4009-DB</t>
  </si>
  <si>
    <t>_x000D_
_x000D_
_x000D_
10 DICC</t>
  </si>
  <si>
    <t>Frascos de vidrio tipo I por 1000, 2500 y 5000 dosis.</t>
  </si>
  <si>
    <t>4010-DB</t>
  </si>
  <si>
    <t>BOEHRINGER INGELHEIM</t>
  </si>
  <si>
    <t xml:space="preserve">
300 mg
300 mg</t>
  </si>
  <si>
    <t xml:space="preserve">Cajas que contienen 4 y 20 inyectores en PEAD por 5 ml </t>
  </si>
  <si>
    <t>4011-DB</t>
  </si>
  <si>
    <t>VACUNA NEW CASTLE OLEO 100 INMUNER</t>
  </si>
  <si>
    <t xml:space="preserve">_x000D_
_x000D_
10 DIE </t>
  </si>
  <si>
    <t>Frascos de polipropileno por 250 y 500 mL con 500 y 1000 dosis respectivamente.</t>
  </si>
  <si>
    <t>4012-DB</t>
  </si>
  <si>
    <t xml:space="preserve">Cada 100 g ungüento  contienen:
Acriflavina  
Óxido de zinc </t>
  </si>
  <si>
    <t xml:space="preserve">
1 g
20 g</t>
  </si>
  <si>
    <t>Tubo colapsible en aluminio por 50 g.</t>
  </si>
  <si>
    <t>4013-DB</t>
  </si>
  <si>
    <t>NOBILIS IB H120</t>
  </si>
  <si>
    <t xml:space="preserve">Cada dosis de vacuna (viva) leofilizada para uso en agua de bebida contiene_x000D_
_x000D_
Virus de Bronquitis Infecciosa Cepa H120 tipo Massachusets_x000D_
</t>
  </si>
  <si>
    <t>_x000D_
_x000D_
_x000D_
10 3.8 DIE 50</t>
  </si>
  <si>
    <t>Viales de vidrio clase hidrolitica tipo III con 500, 1000, 2500, 3000, 5000 y 10000 dosis. Caja con 10 viales de cada una de las presentaciones. Recipientes dosificados de papel de aluminio laminado con capa de contacto de polipropileno con esferas por 1000, 2500, 5000 y 10000 dosis.</t>
  </si>
  <si>
    <t>4014-DB</t>
  </si>
  <si>
    <t>Cada dosis de 0.5 mL. contiene:_x000D_
_x000D_
Virus de newcastle cepa Clon 30 _x000D_
Virus de bronquitis infecciosa _x000D_
Virus de gumboro cepa D78</t>
  </si>
  <si>
    <t>_x000D_
_x000D_
10⁸∙⁸ DIE₅₀_x000D_
10⁶∙⁶ DIE₅₀_x000D_
10⁷∙¹ DIE₅₀</t>
  </si>
  <si>
    <t>4015-DB</t>
  </si>
  <si>
    <t xml:space="preserve">Cada dosis de 0.5 mL. contienen:_x000D_
_x000D_
Virus de Gumboro Cepa Clone D78_x000D_
Virus de Newcastle Cepa Clon La Sota </t>
  </si>
  <si>
    <t xml:space="preserve">_x000D_
_x000D_
10 7.1 TCID 50_x000D_
10 8.8 TCID 50_x000D_
_x000D_
</t>
  </si>
  <si>
    <t>Prevencion de la enfermedad de Gumboro y de Newcastle en pollos de reemplazo de reproductoras entre 16 y 20 semanas de edad.</t>
  </si>
  <si>
    <t>Frasco por 500 mL. (1000 dosis)</t>
  </si>
  <si>
    <t>4016-DB</t>
  </si>
  <si>
    <t>ELANCOBAN 200</t>
  </si>
  <si>
    <t>Cada 1.000 g de granulado oral para premezcla contienen:
Monensina sódica (equivalente a Monensina granulada 930,2 g)</t>
  </si>
  <si>
    <t xml:space="preserve">
200 g</t>
  </si>
  <si>
    <t>4017-DB</t>
  </si>
  <si>
    <t>4018-DB</t>
  </si>
  <si>
    <t>No usar en vacas en producción de leche ni en hembras preñadas, como tampoco en casos de neoplasia andrógeno dependientes, adenoma anal, carcinoma prostático o de la mama excesiva dosificación puede ocasionar efectos masculinizantes y aumento de la libido. En animales jóvenes puede causar osificación prematura. Los animales tratados no deben sacrificarse para consumo humano hasta 30 días después de finalizado el tratamiento. Uso Veterinario. Manténgase fuera del alcance de los niños. Venta bajo formula del Médico Veterinario.</t>
  </si>
  <si>
    <t>Frascos por 50, 100 y 250 mL</t>
  </si>
  <si>
    <t xml:space="preserve">Carne: 30 días_x000D_
Leche: No administar </t>
  </si>
  <si>
    <t>4019-DB</t>
  </si>
  <si>
    <t xml:space="preserve">
Cada 100 g de mezcla sólida combustible contiene:
Tiabendazol</t>
  </si>
  <si>
    <t>En caso de contacto con la piel, lavar con abundante agua; en caso de ingestión consultar al médico de inmediato. Almacenar en un lugar fresco y seco, alejado del fuego o fuentes de calor. Mantégase fuera del alcance de los niños y animales domésticos. Manténgase a una temperatura inferior a 30 0C. La disposición final de los envases vacíos o con contenido residual deberá efectuarse según las normas ambientales vigentes.</t>
  </si>
  <si>
    <t>Envase en hojalata recubierto por 25, 50, 100, 200, 400, 500 y 1.000 g. 
Caneca en PEAD color negro (con bolsa interna en PEBD) por 20 kg.</t>
  </si>
  <si>
    <t>4020-DB</t>
  </si>
  <si>
    <t>_x000D_
_x000D_
_x000D_
10 mg</t>
  </si>
  <si>
    <t>Frascos en polipropileno por 10, 50, 100, 200, 250 y 500 mL</t>
  </si>
  <si>
    <t>4021-DB</t>
  </si>
  <si>
    <t>Uso Veterinario. Manténgase fuera del alcance de los niños y animales domésticos. Venta bajo fórmula del Médico Veterinario. Los bovinos tratados no deben sacrificarse para consumo humano hasta veintiocho (28) días después de finalizado el tratamiento. Los porcinos, caprinos y ovinos tratados no deben sacrificarse para consumo humano hasta veintiún (21) días después de finalizado el tratamiento. La leche producida durante el tratamiento y siete (7) días después de finalizado el mismo, no debe darse al consumo humano. No administrar a perros, gatos, caballos y burros. No se debe administrar a ovejas en producción de leche para el consumo humano. Almacenar por debajo de 30°C.</t>
  </si>
  <si>
    <t>Frasco de vidrio ámbar tipo II con tapa de goma gris y sello de aluminio por 100 o 250 mL.</t>
  </si>
  <si>
    <t>4022-DB</t>
  </si>
  <si>
    <t>Cada100 mL de solución contienen:
Yodo metálico
Nonifenoxipoli (etilenoxi) etanol
Ácido fosfórico</t>
  </si>
  <si>
    <t xml:space="preserve">
2 g
15 g
10 g</t>
  </si>
  <si>
    <t>4023-DB</t>
  </si>
  <si>
    <t xml:space="preserve">
5.000 Ul
10.000 Ul
40 mg
50 mg
1 mg</t>
  </si>
  <si>
    <t>4024-DB</t>
  </si>
  <si>
    <t xml:space="preserve">
1 mg
5.000 Ul
5 mg
30 mg</t>
  </si>
  <si>
    <t>Frasco plástico en PEAD por 100 y 500 g.</t>
  </si>
  <si>
    <t>4025-DB</t>
  </si>
  <si>
    <t>DOXALITE 10 %</t>
  </si>
  <si>
    <t>_x000D_
Cada 100 mL contiene:_x000D_
_x000D_
Oxfendazole</t>
  </si>
  <si>
    <t>_x000D_
_x000D_
_x000D_
10,0 g</t>
  </si>
  <si>
    <t>Los animales tratados no deben sacrificarse para el consumo humano dentro de los 10 días siguientes al tratamiento. La leche producida los 5 días siguientes al tratamiento no debe darse al consumo humano. Uso Veterinario. Manténgase fuera del alcance de los niños.</t>
  </si>
  <si>
    <t>Envases plásticos por 120, 250 y 500 mL._x000D_
Envases plásticos por 1 L.</t>
  </si>
  <si>
    <t>Carne: 10 días_x000D_
Leche: 5 días</t>
  </si>
  <si>
    <t>4026-DB</t>
  </si>
  <si>
    <t xml:space="preserve">                        150.000 UI 75.000 UI       75.000 UI      0.63 mg        </t>
  </si>
  <si>
    <t>Los animales tratados no deben sacrificarse para el consumo humano dentro de los 30 días siguientes a la finalización del tratamiento. La leche producida durante el tratamiento y 96 horas después de finalizado el mismo, no debe darse al consumo humano. Uso Veterinario. Mantener fuera del alcance  de los niños. Venta bajo formula del Médico Veterinario.</t>
  </si>
  <si>
    <t>Carne: 30 días                  Leche: 96 horas</t>
  </si>
  <si>
    <t>4027-DB</t>
  </si>
  <si>
    <t>_x000D_
Cada 100 g de polvo soluble contienen:_x000D_
_x000D_
Sulfadiazina sódica_x000D_
Trimetoprim</t>
  </si>
  <si>
    <t>_x000D_
_x000D_
_x000D_
20 g_x000D_
4 g</t>
  </si>
  <si>
    <t xml:space="preserve">Sobre trilaminado de aluminio/PVC/polietileno por 20 y 100 g.            Bolsa trilaminada de aluminio/PVC/polietileno por 25 kg.                         Caja de 24 sobres trilaminados de aluminio/PVC/polietileno por 20 g. </t>
  </si>
  <si>
    <t>4029-DB</t>
  </si>
  <si>
    <t xml:space="preserve">Uso veterinario. Manténgase fuera del alcance de los niños y animales domésticos. Venta bajo fórmula del Médico Veterinario. En bovinos la leche producida durante el tratamiento y cuarenta y ocho (48) horas después de finalizado el mismo, no debe darse al consumo humano. Los bovinos tratados no deben sacrificarse para el consumo humano hasta diez (10) días después de finalizado el tratamiento y los porcinos no deben sacrificarse para el consumo humano hasta los veintiún (21) días después de finalizado el tratamiento. No debe administrarse el producto a animales gestantes. No exceder la dosis recomendada o la duración del tratamiento. Evitar la administración simultánea de medicamentos potencialmente nefrotóxicos. No usar en animales hipovolémicos muy deshidratados que requieran rehidratación parenteral, ya que puede haber un riesgo potencial de toxicidad renal. Debe evitarse la inyección intraarterial en bovinos, equinos y porcinos. No administrar simultáneamente con glucocorticoides, otros antiinflamatorios no esteroideos o con agentes anticoagulantes. Consérvese en un lugar protegido de la luz, a una temperatura inferior a 30 °C. </t>
  </si>
  <si>
    <t>Caja plegadiza que contiene frasco en vidrio tipo I blanco con tapón de caucho bromobutilo gris y agrafe de aluminio lacado por 5, 10 o 30 mL.
Caja plegadiza que contiene frasco en vidrio tipo III blanco con tapón de caucho bromobutilo gris y agrafe de aluminio lacado por 50, 100 o 250 mL.</t>
  </si>
  <si>
    <t xml:space="preserve">Carne Bovinos: 10 días   Porcinos: 21 días           Leche: 48 horas </t>
  </si>
  <si>
    <t>4030-DB</t>
  </si>
  <si>
    <t>FERROHIPRA 100</t>
  </si>
  <si>
    <t xml:space="preserve">
100 mg
0,1 mg</t>
  </si>
  <si>
    <t>Frascos en vidrios ambar tipos I por 20 mL 
Frasco en vidro ambar tipo II por 100 mL
Caja por 10 frascos de 20 mL</t>
  </si>
  <si>
    <t>4031-DB</t>
  </si>
  <si>
    <t>Frasco en PEAD por 50, 200 o 500 mL.</t>
  </si>
  <si>
    <t>4032-DB</t>
  </si>
  <si>
    <t>ENGEMICINA 10% L.A.</t>
  </si>
  <si>
    <t>Frasco en vidrio ámbar tipo III por 100 y 250 mL.                             Frasvo en PET por 100 y 250 mL.</t>
  </si>
  <si>
    <t>4033-DB</t>
  </si>
  <si>
    <t>BAYOVAC - 201 VACUNA IB/ND/BIVALENTE INACTIVADA</t>
  </si>
  <si>
    <t>Cada dosis (0.5 mL) contiene:
Virus de Bronquitis Infecciosa Cepa Mass 41
Virus de Newcastle Cepa TE</t>
  </si>
  <si>
    <t xml:space="preserve">
10⁶·⁸  DIE₅₀
10⁹·⁰  DIE₅₀</t>
  </si>
  <si>
    <t>Frascos por 250 (500 dosis) y 500 mL (1000 dosis)</t>
  </si>
  <si>
    <t>4034-DB</t>
  </si>
  <si>
    <t>Cada 100 mL de solución pour on contiene:
Fluazurón</t>
  </si>
  <si>
    <t>4035-DB</t>
  </si>
  <si>
    <t>Caja plegadiza que contiene frasco en vidrio transparente tipo II con tapón de goma y sello de aluminio por 50 o 100 mL.</t>
  </si>
  <si>
    <t>4036-DB</t>
  </si>
  <si>
    <t>_x000D_
Cada 100 g contienen:_x000D_
_x000D_
Fenbendazol</t>
  </si>
  <si>
    <t>Sobres por 10 g. Bolsas por 20, 50, 100 y 200 mL. Envases plásticos por 100, 200 y 500 g.</t>
  </si>
  <si>
    <t>4037-DB</t>
  </si>
  <si>
    <t>Frasco en PET con tapón de bromobutilo y tapa de aluminio por 80 mL.</t>
  </si>
  <si>
    <t>4038-DB</t>
  </si>
  <si>
    <t>_x000D_
Cada 100 g contienen:_x000D_
_x000D_
Salinomicina</t>
  </si>
  <si>
    <t xml:space="preserve">Bolsas de polietileno aluminio por 1 kg. Tambores de fibra por 25 y 30 kg. Sacos multipliego de papel kraft por 25 y 30 kg._x000D_
_x000D_
</t>
  </si>
  <si>
    <t>4039-DB</t>
  </si>
  <si>
    <t>_x000D_
_x000D_
_x000D_
10²·⁸   DIE_x000D_
₅₀_x000D_
10²·⁷    DIE₅₀</t>
  </si>
  <si>
    <t>Prevención de la encefalomielitis y la viruela aviar, aplicada entre la 10 y 18 semanas de edad a ponedoras y reproductoras</t>
  </si>
  <si>
    <t>Frascos ampolla por 1000 dosis, acompañados por diluyente ( 6 mL) y el aplicador.</t>
  </si>
  <si>
    <t>4040-DB</t>
  </si>
  <si>
    <t>Cada 100 mL de solución desinfectante contienen:_x000D_
_x000D_
Fenoles (aceite cresotado)</t>
  </si>
  <si>
    <t>Frasco de vidrio ámbar tipo III por 30, 110, 240 o 470 mL.                Envases en PEAD por 30 y  3.785 mL.</t>
  </si>
  <si>
    <t>4041-DB</t>
  </si>
  <si>
    <t>Cada 100 mL contienen:
Yodo-polivinil  pirrolidona (yodo disponible: 2,5 %)</t>
  </si>
  <si>
    <t>4042-DB</t>
  </si>
  <si>
    <t>Cada 500 mL contienen:
Gluconato de calcio (Ca: 8.4g)
Hidróxido de magnesio (Mg: 3.5 g)
Ácido hipofosforoso (P: 4,8g)
Dextrosa anhidra</t>
  </si>
  <si>
    <t>_x000D_
_x000D_
_x000D_
90,6 g_x000D_
8,5 g_x000D_
20,4 g_x000D_
82,5 g</t>
  </si>
  <si>
    <t>Frascos por 250, 500 y 1000 mL</t>
  </si>
  <si>
    <t>4043-DB</t>
  </si>
  <si>
    <t>Cada 100 g de crema contienen:
Clotrimazol
Neomicina (Como sulfato)
Betametasona 17 valerato</t>
  </si>
  <si>
    <t xml:space="preserve">
1 g
0.50 g
0.04 g</t>
  </si>
  <si>
    <t xml:space="preserve">Uso Veteriario. Manténgase fuera del alcance de los niños y animales domésticos. Venta bajo fórmula del Médico Veterinario. Uso tópico únicamente. La disposición final de los envases vacíos o con contenido residual, deberá efectuarse según las normas ambientales vigentes. Consérvese a una temperatura inferior a 30°C. </t>
  </si>
  <si>
    <t xml:space="preserve">Tubo colapsible por 10, 35 o 100 g. </t>
  </si>
  <si>
    <t>4045-DB</t>
  </si>
  <si>
    <t>_x000D_
_x000D_
_x000D_
150 mg_x000D_
12.5 mg</t>
  </si>
  <si>
    <t>Jeringas de prolipropileno/PEAD por 2,5 y 10 mL. 
Frascos de PEAD por 100 mL.</t>
  </si>
  <si>
    <t>4046-DB</t>
  </si>
  <si>
    <t>ANAFEN 10 %</t>
  </si>
  <si>
    <t>Cada 100 mL de solución inyectable contienen:_x000D_
_x000D_
Ketoprofeno</t>
  </si>
  <si>
    <t>Frasco de vidrio ámbar tipo II con tapón de clorobutilo por 50 o 100 mL. Frasco de plástico multicapa (frasco CLAS) ámbar con tapón de bromobutilo por 50, 100 o 250 mL.</t>
  </si>
  <si>
    <t>4047-DB</t>
  </si>
  <si>
    <t>_x000D_
Cada 100 mL de suspensión contienen:_x000D_
_x000D_
Albendazol micronizado</t>
  </si>
  <si>
    <t xml:space="preserve">Jeringa en polipropileno por 10, 20 y 30 mL.                                       Caja que contiene 12 jeringas en polipropileno por 10 y 20 mL.      Caja que contiene 24 jeringas en polipropileno por 10 y 20 mL._x000D_
Frascos en PEAD por 100 y 500 mL.                                            Garrafa en PEAD por 1000, 2000 y 4000 mL. </t>
  </si>
  <si>
    <t>4048-DB</t>
  </si>
  <si>
    <t>_x000D_
Cada 100 g de polvo para uso oral contiene:_x000D_
_x000D_
Fenbendazol</t>
  </si>
  <si>
    <t>_x000D_
_x000D_
_x000D_
4,0 g</t>
  </si>
  <si>
    <t>Sobres en polietileno por 10 g.                                                      Caja dispensadora por 50 sobres de 10 g</t>
  </si>
  <si>
    <t>4049-DB</t>
  </si>
  <si>
    <t>_x000D_
Solución de alquitrán de hulla USP 5% equivalente a alquitrán de hulla (Cresoles: 0,175 %)</t>
  </si>
  <si>
    <t>4050-DB</t>
  </si>
  <si>
    <t xml:space="preserve">_x000D_
_x000D_
_x000D_
10⁴·²³ DIE₅₀ </t>
  </si>
  <si>
    <t>Frasco de vidrio tipo I por 2.000 o 10.000 dosis. Caja con 25 frascos de 2.000 dosis. Caja con 15 frascos de 10.000 dosis.</t>
  </si>
  <si>
    <t>4051-DB</t>
  </si>
  <si>
    <t xml:space="preserve">_x000D_
Cada 100 mL contienen:_x000D_
_x000D_
Creolina (cresoles: 0,6% total)_x000D_
Azul de metileno_x000D_
Cloruro de bezalconio_x000D_
</t>
  </si>
  <si>
    <t>_x000D_
_x000D_
_x000D_
40 mL_x000D_
0,5 g_x000D_
0,001 g</t>
  </si>
  <si>
    <t>4052-DB</t>
  </si>
  <si>
    <t xml:space="preserve">_x000D_
_x000D_
_x000D_
50 mg_x000D_
</t>
  </si>
  <si>
    <t>Los animales tratados no deben sacrificarse para consumo humano hasta 30 días después de finalizado el tratamiento. No utilizar en vacas en producción de leche ni en hembras gestantes. No debe usarse en casos de neoplasias andrógeno dependiente. Adenoma anal, carcinoma prostático o de la mama. Observar los animales ya que puede producir masculinización o aumento de la libido. En animales jóvenes puede producir osificación prematura. Uso Veterinario. Manténgase fuera del alcance de los niños. Venta bajo formula del Médico Veterinario.</t>
  </si>
  <si>
    <t>Frasco de vidrio ámbar tipo III por 10, 20, 30, 50, 100, 250 y 500 mL. Caja por 12 frascos por 10 y 20 mL.</t>
  </si>
  <si>
    <t>Carne: 30 días_x000D_
Leche: No administrar</t>
  </si>
  <si>
    <t>4053-DB</t>
  </si>
  <si>
    <t>_x000D_
Cada 100 mL contienen:_x000D_
_x000D_
Sulfamonometoxina sódica_x000D_
Trimetoprim</t>
  </si>
  <si>
    <t>Frascos ambar por 100 mL</t>
  </si>
  <si>
    <t>4054-DB</t>
  </si>
  <si>
    <t>4055-DB</t>
  </si>
  <si>
    <t xml:space="preserve">
142.857 U.I.
107.143 U.I.
107.142 U.I.</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</si>
  <si>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No usar en casos de hipersensibilidad a los betalactámicos. No usar en conejos, cobayos y hámsteres. No administrar por vía intravenosa ni subcutánea, como tampoco en las proximidades de un nervio importante. El uso del producto en animales gestantes debe basarse en la evaluación riesgo/beneficio. Usar con precaución en animales con insuficiencia renal. No administrar conjuntamente a antibióticos bacteriostáticos (tetraciclinas, fenicoles), fenilbutazona, sulfamidas, salicilatos y otros ácidos débiles. Puede conservarse a temperaturas inferiores a 30°C mientras no se agregue el diluente. Una vez suspendida la sustancia es estable por 7 días, en refrigeración (2°C - 7°C).</t>
  </si>
  <si>
    <t xml:space="preserve">Caja plegadiza que contiene un frasco en vidrio ámbar tipo III, con tapa de bromobutilo gris y sello de aluminio flip off verde que contiene penicilina G Benzatínica 2'000.000 U.I., penicilina G Procaínica 1'500.000 U.I., penicilina G Sódica 1'500.000 U.I. acompañado de una ampolleta en PEBD que contiene 10 mL de agua estéril. 
Caja plegadiza que contiene un frasco en vidrio ámbar tipo III, con tapa de bromobutilo gris y sello de aluminio flip off verde que contiene penicilina G Benzatínica 3'000.000 U.I., penicilina G Procaínica 2'250.000 U.I., penicilina G Sódica 2'250.000 U.I. acompañado de una ampolleta en PEBD que contiene 20 mL de agua estéril
Caja plegadiza que contiene un frasco en vidrio ámbar tipo III, con tapa de bromobutilo gris y sello de aluminio flip off verde que contiene penicilina G Benzatínica 4'000.000 U.I., penicilina G Procaínica 3'000.000 U.I., penicilina G Sódica 3'000.000 U.I. acompañado de una ampolleta en PEBD que contiene 20 mL de agua estéril.
Caja plegadiza que contiene un frasco en vidrio ámbar tipo III, con tapa de bromobutilo gris y sello de aluminio flip off verde que contiene penicilina G Benzatínica 6'000.000 UI, penicilina G Procaínica 4'500.000 UI, penicilina G Sódica 4'500.000 UI acompañado de una ampolleta en PEBD que contiene 30 mL de agua estéril. 
</t>
  </si>
  <si>
    <t>Carne: 30 días.             Leche: 6 días.</t>
  </si>
  <si>
    <t>4056-DB</t>
  </si>
  <si>
    <t>Cada 100 g de polvo oral contienen:
Tilosina (como tilosina fosfato 10g)</t>
  </si>
  <si>
    <t xml:space="preserve">Uso veterinario. Manténgase fuera del alcance de los niños y animales domésticos. Venta bajo fórmula del Médico Veterinario. Los animales tratados no deben sacrificarse para el consumo humano hasta cinco (5) días después de finalizado el tratamiento. No administrar a aves en periodo de postura. Almacenar por debajo de 30°C, manténgase cerrado y protegido de la luz solar.   </t>
  </si>
  <si>
    <t>Bolsa en aluminio que contiene una bolsa en PEBD por 250 o 500 g. 
Bolsa en aluminio que contiene una bolsa en PEBD por 25 kg. 
Saco exterior en papel multipliego que contiene una bolsa interior en PEBD por 10 o 25 kg.</t>
  </si>
  <si>
    <t>4058-DB</t>
  </si>
  <si>
    <t>4059-DB</t>
  </si>
  <si>
    <t>_x000D_
_x000D_
_x000D_
200 mg_x000D_
1000 mg</t>
  </si>
  <si>
    <t>Envases plásticos color ámbar por 50 bolos</t>
  </si>
  <si>
    <t>4060-DB</t>
  </si>
  <si>
    <t xml:space="preserve">_x000D_
Cada 100 g contiene:_x000D_
_x000D_
Meglubina de flunixin (equivalente a 2,5 g de flunixin base)_x000D_
</t>
  </si>
  <si>
    <t>Sobre por 5, 10 y 20 g</t>
  </si>
  <si>
    <t>4061-DB</t>
  </si>
  <si>
    <t xml:space="preserve">
10 3 DICP 50
300 3 DICP 50
10 5 DICP 50
10 5 DICP 50
800x10 6 bacterias
800x10 6 bacterias</t>
  </si>
  <si>
    <t>4062-DB</t>
  </si>
  <si>
    <t xml:space="preserve">Viales en vidrio tipo I por una dosis.
Cajas por 10, 50 o 100 viales de 1 dosis. 
Caja por 10 viales de 10 dosis.                                                                                                                                   </t>
  </si>
  <si>
    <t>4063-DB</t>
  </si>
  <si>
    <t xml:space="preserve">_x000D_
Cada 100 mL contiene en % p/p_x000D_
_x000D_
Alcohol  cetílico_x000D_
Alcohol estearílico_x000D_
Aceite de castor_x000D_
Aceite de oliva_x000D_
Aceite de almendras_x000D_
Lanolina_x000D_
D-pantenol_x000D_
</t>
  </si>
  <si>
    <t>_x000D_
_x000D_
_x000D_
2,5_x000D_
1,0_x000D_
3,0 _x000D_
3,0_x000D_
2,0_x000D_
2,5_x000D_
0,5_x000D_
3,0_x000D_
1,0</t>
  </si>
  <si>
    <t>Envases de polietileno por 500 y 1000 g</t>
  </si>
  <si>
    <t>4064-DB</t>
  </si>
  <si>
    <t>_x000D_
_x000D_
_x000D_
0,20 g_x000D_
0,075 g</t>
  </si>
  <si>
    <t xml:space="preserve">Cajas que contienen 4 jeringas de 10 mL cada una._x000D_
Cajas que contiene 10 jeringas por 10 mL cada una </t>
  </si>
  <si>
    <t>4065-DB</t>
  </si>
  <si>
    <t>_x000D_
Cada 50 g contienen:_x000D_
_x000D_
Vitamina A_x000D_
Vitamina D3_x000D_
Vitamina E_x000D_
Vitamina C_x000D_
Tiamina HCl_x000D_
Riboflavina_x000D_
Piridoxina HCl_x000D_
Vitamina B12_x000D_
Vitamina K3_x000D_
Ácido Nicotínico_x000D_
Pantotenato de calcio</t>
  </si>
  <si>
    <t>_x000D_
_x000D_
_x000D_
2.000.000 Ul_x000D_
250.000 Ul_x000D_
1.000 Ul_x000D_
4.000 mg_x000D_
600 mg_x000D_
1000 mg_x000D_
200 mg_x000D_
8 mg_x000D_
1000 mg_x000D_
5000 mg_x000D_
1500 mg</t>
  </si>
  <si>
    <t>Sobre po 10 y 50 g. Bolsa por 25 kg.</t>
  </si>
  <si>
    <t>4066-DB</t>
  </si>
  <si>
    <t xml:space="preserve">
300 mg.</t>
  </si>
  <si>
    <t xml:space="preserve">Cajas plegadizas conteniendo frascos de vidrio tipo I por 50, 100 o 250 mL. </t>
  </si>
  <si>
    <t>4067-DB</t>
  </si>
  <si>
    <t>Cada mL de producto reconstituido: 
Ampicilina sódica (equivalente a ampicilina base 200 mg)</t>
  </si>
  <si>
    <t>4068-DB</t>
  </si>
  <si>
    <t>_x000D_
_x000D_
_x000D_
20 mg_x000D_
20 mg</t>
  </si>
  <si>
    <t>4069-DB</t>
  </si>
  <si>
    <t>Frascos en vidrio ámbar tipo III por 10, 20, 25, 30, 50, 100, 250 y 500 mL. Caja por 12 frascos por 10 y 20 mL.</t>
  </si>
  <si>
    <t>4070-DB</t>
  </si>
  <si>
    <t>_x000D_
Cada dosis de 0.5 mL de vacuna viva liofilizada contiene:_x000D_
_x000D_
Virus de la enfermedad de Newcastle cepa La Sota</t>
  </si>
  <si>
    <t>_x000D_
_x000D_
_x000D_
_x000D_
106.0 DIE50</t>
  </si>
  <si>
    <t>Frascos de vidrio tipo  I con 1000, 2500 y 5000 dosis._x000D_
Diluyente en frascos de polipropileno de 30, 75 y 150 mL.</t>
  </si>
  <si>
    <t>4071-DB</t>
  </si>
  <si>
    <t>Cada 100 mL de solución inyectable contienen:
Vitamina A</t>
  </si>
  <si>
    <t xml:space="preserve">
50.000.000 Ul</t>
  </si>
  <si>
    <t>Frasco en vidrio (ámbar) tipo lll por 10, 100, 250 y 500 mL</t>
  </si>
  <si>
    <t>4072-BV</t>
  </si>
  <si>
    <t xml:space="preserve">Cada dosis de 1 mL de suspensión inyectable contiene:
Parvovirus canino atenuado cepa Cornell cepa CPV 780916                                                      </t>
  </si>
  <si>
    <t xml:space="preserve">
   10⁵•⁰ a 10⁷ DICC₅₀</t>
  </si>
  <si>
    <t xml:space="preserve">
Vial de vidrio tipo I con 1 dosis.
Caja por 10 viales de 1 dosis.
Caja por 50 viales de 1 dosis.
Caja por 100 viales de 1 dosis.</t>
  </si>
  <si>
    <t>4073-DB</t>
  </si>
  <si>
    <t>_x000D_
Cada 100 g contienen:_x000D_
_x000D_
Sulfametoxasol_x000D_
Trimetoprim_x000D_
Caolín_x000D_
Pectina</t>
  </si>
  <si>
    <t>_x000D_
_x000D_
_x000D_
20,0 g_x000D_
4,0 g_x000D_
5,0 g_x000D_
1,0 g</t>
  </si>
  <si>
    <t>Sobres por 20 g</t>
  </si>
  <si>
    <t>4075-DB</t>
  </si>
  <si>
    <t>Cada 100 g de polvo oral contienen:
Sulfacloropiridazina
Trimetoprim</t>
  </si>
  <si>
    <t xml:space="preserve">Los animales tratados no deben sacrificarse para el consumo humano hasta 10 días después de finalizado el tratamiento. Manténgase fuera del alcance de los niños. Venta bajo fórmula del Médico Veterinario. Uso Veterinario. </t>
  </si>
  <si>
    <t xml:space="preserve">Carne: 10 días </t>
  </si>
  <si>
    <t>4076-DB</t>
  </si>
  <si>
    <t xml:space="preserve">
10 3 DICP 50
300  DICP 50
10 5 DICP 50
10 5 DICP 50
800x10 6 germenes
800x10 6 germenes
1 U.I.</t>
  </si>
  <si>
    <t>Empaque termoformable (blister) por 1 dosis, que contiene la fraccion leofilizada y un frasco que contiene la fraccion liquida. Caja por 10, 50 y 100 empaques termoformables.</t>
  </si>
  <si>
    <t>4077-DB</t>
  </si>
  <si>
    <t xml:space="preserve">
10 3 DCIP 50
300 DCIP 50
800x10 6 germenes
800x10 6 germenes</t>
  </si>
  <si>
    <t>4078-DB</t>
  </si>
  <si>
    <t>Cada 100 mL de solución contienen:
Fipronil</t>
  </si>
  <si>
    <t xml:space="preserve">
0,25 g</t>
  </si>
  <si>
    <t>CATEGORÍA TOXICOLÓGICA III. MEDIANAMENTE TÓXICO. Uso Veterinario. Venta bajo fórmula del Médico Veterinario. Manténgase fuera del alcance de los niños y animales domésticos. Conservar alejado del calor (producto inflamable). Almacenar a temperatura no mayor de 30°C.</t>
  </si>
  <si>
    <t>Frasco en PEAD con atomizador por 100, 250 o 500 mL</t>
  </si>
  <si>
    <t>4079-DB</t>
  </si>
  <si>
    <t>Frascos por 20, 50, 250 y 500 mL</t>
  </si>
  <si>
    <t>4080-DB</t>
  </si>
  <si>
    <t>_x000D_
_x000D_
_x000D_
500.000 Ul_x000D_
100 Ul</t>
  </si>
  <si>
    <t>4081-DB</t>
  </si>
  <si>
    <t>_x000D_
Cada 100 mL contiene:_x000D_
_x000D_
Albendazole</t>
  </si>
  <si>
    <t>Jeringas por 15, 20 y 30 mL. Envases por 100, 500 y 1000 mL. Garrafa por 2 y 4 L.</t>
  </si>
  <si>
    <t>4082-DB</t>
  </si>
  <si>
    <t xml:space="preserve">
200 mg
40 mg</t>
  </si>
  <si>
    <t>Los animales tratados no deben sacrificarse para consumo humano hasta 10 días después de finalizado el tratamiento. La leche producida durante el tratamiento y 36 horas después de finalizado el mismo no debe darse al consumo humano. Venta bajo formula del Médico Veterinario. Uso Veterinario.</t>
  </si>
  <si>
    <t>Frascos de vidrio tipo II por 100 mL</t>
  </si>
  <si>
    <t xml:space="preserve">Carne: 10 días_x000D_
Leche: 36 horas </t>
  </si>
  <si>
    <t>4083-DB</t>
  </si>
  <si>
    <t>CEFALEXINA 500 MG</t>
  </si>
  <si>
    <t>Cada comprimido de 650 mg contienen:
Cefalexina monohidrato</t>
  </si>
  <si>
    <t>Uso veterinario. Venta bajo fórmula del Médico Veterinario. Manténgase fuera del alcance de los niños y animales domésticos. Precaución en alérgicos o con idiosincrasia medicamentosa. Prevenir infecciones por gérmenes no susceptibles, particularmente cándida. Almacenar a temperatura inferior a 30°C.</t>
  </si>
  <si>
    <t>Caja plegadiza que contiene 5 blíster en PVC y aluminio por 10 comprimidos caa uno.
Caja plegadiza que contiene 30 blíster en PVC y aluminio por 10 comprimidos caa uno.</t>
  </si>
  <si>
    <t>4084-DB</t>
  </si>
  <si>
    <t>_x000D_
Cada 100 mL de suspensión contiene:_x000D_
_x000D_
Albendazol</t>
  </si>
  <si>
    <t>Jeringas por 15, 20, 30, 100, 500 y 1000 mL. Envases plásticos por 2 y 4 L.</t>
  </si>
  <si>
    <t>4085-DB</t>
  </si>
  <si>
    <t xml:space="preserve">
100 mg
25 mcg
2.500 mcg</t>
  </si>
  <si>
    <t>4087-DB</t>
  </si>
  <si>
    <t>Frascos en vidrio color topacio tipo II por 100 mL.</t>
  </si>
  <si>
    <t>4088-DB</t>
  </si>
  <si>
    <t>GLOBI DEX 200</t>
  </si>
  <si>
    <t>Frascos vidrio ambar por 100 mL</t>
  </si>
  <si>
    <t>4090-DB</t>
  </si>
  <si>
    <t xml:space="preserve">
500.000 Ul
50 mg</t>
  </si>
  <si>
    <t>Frascos por 10, 50, 100 y 250 mL</t>
  </si>
  <si>
    <t>4091-DB</t>
  </si>
  <si>
    <t>_x000D_
_x000D_
10 6.0 DIE 50</t>
  </si>
  <si>
    <t>4093-DB</t>
  </si>
  <si>
    <t xml:space="preserve">_x000D_
_x000D_
_x000D_
30 mg_x000D_
10 mg_x000D_
</t>
  </si>
  <si>
    <t>Jeringas en polipropileno por 5, 10 y 15 mL</t>
  </si>
  <si>
    <t>4095-DB</t>
  </si>
  <si>
    <t>4096-DB</t>
  </si>
  <si>
    <t xml:space="preserve">Cada 10 g contiene:
Flunixin base (como meglumina) </t>
  </si>
  <si>
    <t>Sobres por 5, 10 y 20 g</t>
  </si>
  <si>
    <t>4097-DB</t>
  </si>
  <si>
    <t xml:space="preserve">
Cada mL de solución inyectable contiene:
Flunixin Meglumina (equivalente a flunixin base 50 mg.)</t>
  </si>
  <si>
    <t>Los bovinos tratados no deben sacrificarse para consumo humano hasta 10 días después de finalizado el tratamiento. La leche producida durante el tratamiento y 48 horas después de finalizado el mismo, no debe darse al consumo humano. Los porcinos tratados no deben sacrificarse para consumo humano hasta 21 días después de finalizado el tratamiento. Venta bajo fórmula del Médico Veterinario. Uso Veterinario. Manténgase fuera del alcance de los niños. Manténgase el producto en un lugar fresco y seco, protegido de la luz solar directa.</t>
  </si>
  <si>
    <t xml:space="preserve">Frascos en vidrio transparente tipo lll por 10, 30, 50 y 100 mL. </t>
  </si>
  <si>
    <t xml:space="preserve">Carne Bovinos: 10 días Porcinos: 21 días             Leche: 48 horas </t>
  </si>
  <si>
    <t>4098-DB</t>
  </si>
  <si>
    <t>_x000D_
_x000D_
_x000D_
10 8.8 DIE 50_x000D_
10 6.6 DIE 50_x000D_
10 7.1 DIE 50_x000D_
10 6.6 DIE 50</t>
  </si>
  <si>
    <t>Prevencion de las enfermedades de Newclaste, Bronquitis Infecciosa, Gumboro y Reovirus en aves reproductoras entre los 18 y 20 semanas de edad.</t>
  </si>
  <si>
    <t>Frascos por 500 mL. (1.000 dosis).</t>
  </si>
  <si>
    <t>4099-DB</t>
  </si>
  <si>
    <t>_x000D_
_x000D_
50.0 mg.</t>
  </si>
  <si>
    <t>La leche producida durante el tratamiento y 48 horas despues no debe darse al consumo humano. Los bovinos tratados no deben sacrificarse para el consumo humano dentro de los 10 dias siguientes a la finalizacion del tratamiento y los porcinos hasta 21 dias. Uso Veterinario. Mantengase fuera del alcance de los niños.</t>
  </si>
  <si>
    <t>Frascos por 5, 10, 30 y 50 mL.</t>
  </si>
  <si>
    <t>4100-DB</t>
  </si>
  <si>
    <t>BRONQUITIS H120 INMUNER</t>
  </si>
  <si>
    <t>_x000D_
Cada dosis de 0,03 mL de vacuna viva liofilizada contiene:_x000D_
_x000D_
Virus de la enfermedad de Bronquitis infecciosa cepa H 120</t>
  </si>
  <si>
    <t>_x000D_
_x000D_
_x000D_
_x000D_
10³·⁰ DIE₅₀</t>
  </si>
  <si>
    <t>Frascos de vidrio tipo I con 1000, 25000 y 5000 dosis._x000D_
Diluyente en frascos de polipropileno de 30, 75 y 150 mL.</t>
  </si>
  <si>
    <t>4101-DB</t>
  </si>
  <si>
    <t>_x000D_
Cada 100 g contienen:_x000D_
_x000D_
Sulfamonometoxina</t>
  </si>
  <si>
    <t>_x000D_
_x000D_
_x000D_
100 g</t>
  </si>
  <si>
    <t>Los animales tratados no deben sacrificarse para consumo humano hasta 10 días después de finalizado el tratamiento. Uso Veterinario. Manténgase fuera del alcance de los niños. Venta bajo formula del Médico Veterinario.</t>
  </si>
  <si>
    <t>4102-DB</t>
  </si>
  <si>
    <t>Frasco por 10, 25, 50 y 100 mL</t>
  </si>
  <si>
    <t>4104-DB</t>
  </si>
  <si>
    <t>GRISEOFULVINA 250</t>
  </si>
  <si>
    <t>Envases que contienen 2 blíster por 10 tabletas cada uno</t>
  </si>
  <si>
    <t>4105-DB</t>
  </si>
  <si>
    <t>Frascos ámbar por 100 mL</t>
  </si>
  <si>
    <t>4106-DB</t>
  </si>
  <si>
    <t>Los animales tratados (bovinos y equinos)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Venta bajo fórmula del Médico Veterinario. Uso Veterinario. Manténgase fuera del alcance de los niños.</t>
  </si>
  <si>
    <t xml:space="preserve">Frascos de vidrio ámbar tipo lll por 10, 30, 50 y 100 mL. </t>
  </si>
  <si>
    <t xml:space="preserve">Carne Bovinos y equinos: 10 días  Porcinos: 21 días   Leche: 48 horas </t>
  </si>
  <si>
    <t>4107-DB</t>
  </si>
  <si>
    <t xml:space="preserve">Cada dosis de 2 mL. contiene:_x000D_
_x000D_
Virus vivo atenuado sw moquillo canino, cepa Onderstepoort._x000D_
Virus vivo atenuado hepatitis infecciosa (CAV2)._x000D_
Leptospira icterohaemorragie._x000D_
Leptospira canicola.	</t>
  </si>
  <si>
    <t>_x000D_
_x000D_
10⁴ TCID₅₀_x000D_
_x000D_
10³ TCID₅₀_x000D_
4.4 x 10⁸_x000D_
3.3 x10⁸</t>
  </si>
  <si>
    <t>4108-DB</t>
  </si>
  <si>
    <t>Envases plásticos por 125, 250, 500, 1.000 mL o 1 galón.</t>
  </si>
  <si>
    <t>4109-DB</t>
  </si>
  <si>
    <t>_x000D_
Cada 100 gramos de solución:_x000D_
_x000D_
Fenol (aceites creosotados)</t>
  </si>
  <si>
    <t xml:space="preserve">Frasco en vidrio ámbar tipo lll por : 60, 120, 250 y 500_x000D_
Garrafa en PEAD por: 1.000 y 3.800 mL. </t>
  </si>
  <si>
    <t>4110-DB</t>
  </si>
  <si>
    <t xml:space="preserve">_x000D_
_x000D_
10 3.0TCTD 50_x000D_
_x000D_
10 4.0TCTD 50_x000D_
_x000D_
10 3.0TCTD 50_x000D_
10 3.0TCTD 50_x000D_
2.0 x 10 8.0_x000D_
1.5 x 10 8.0_x000D_
</t>
  </si>
  <si>
    <t>Cada 100 mL contienen:
Cafeina
Tiamina
Cianocobalamina
Riboflavina 5 fosfato
Piridoxina HCl
Nicotinamida
Pantenato de calcio
Ácido fosfórico</t>
  </si>
  <si>
    <t xml:space="preserve">
25.0 g.
1.0 g.
1.5 g.
600.0 g.
500.0 g.
2.0 g.
1.5 g.
5.0 g.</t>
  </si>
  <si>
    <t>Jeringa plastica por 20 mL. Frascos por 120 y 500 mL.</t>
  </si>
  <si>
    <t>AVINEOL 200</t>
  </si>
  <si>
    <t>Cada 100 g. contienen:
Oxitetraciclina clorhidrato
Neomicina sulfato</t>
  </si>
  <si>
    <t xml:space="preserve"> Las aves tratadas no deben sacrificarse para consumo humano hasta 5 días después de finalizado el tratamiento y los cerdos hasta 15 días después. Uso Veterinario. Manténgase fuera del alcance de los niños. Venta bajo formula del Médico Veterinario.</t>
  </si>
  <si>
    <t>Sobres de polietileno y aluminio por 10, 20, 25, 50, 100, 500 y 1000 g.</t>
  </si>
  <si>
    <t>FINADYNE  C TABLETAS 20 MG</t>
  </si>
  <si>
    <t>_x000D_
Cada tableta contiene:_x000D_
_x000D_
Funixin meglumine ( equivalente a 20 mg de flunixin)</t>
  </si>
  <si>
    <t>Caja por 10 tabletas en sobres termoformables ( blíster)</t>
  </si>
  <si>
    <t>Cada 100 g contiene:
Clotrimazol
Neomicina sulfato
Dexametasoma</t>
  </si>
  <si>
    <t xml:space="preserve">
1,00 g
0,50 g
0,04 g</t>
  </si>
  <si>
    <t>Tubos colapsibles por 35 y 100 g.</t>
  </si>
  <si>
    <t>_x000D_
_x000D_
_x000D_
10    TCID 50</t>
  </si>
  <si>
    <t xml:space="preserve">
125.000 Ul
93.750 Ul
93.750 Ul</t>
  </si>
  <si>
    <t>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no debe darse al consumo humano. No administrar a animales con hipersensibilidad a los betalactámicos. El volumen total obtenido una vez reconstituido el producto es de 24 mL y es estable durante una semana conservado bajo refrigeración (3° - 7° C).</t>
  </si>
  <si>
    <t>Frasco vidrio ámbar tipo III que contiene 7'500.000 Ul de peniclinas totales (3'000.000 Peniclina G Benzatínica, 2'250.000 Peniclina G Procaínica y 2'250.000 Peniclina G Sódica) acompañado de 2 bolsas de 10 mL de diluyente.</t>
  </si>
  <si>
    <t>Cada 100 g contiene:
Salinomicina</t>
  </si>
  <si>
    <t xml:space="preserve">
6,0 g</t>
  </si>
  <si>
    <t>Bolsa por 1 kg. Empaque (tambor) por 30 kg</t>
  </si>
  <si>
    <t>4120-DB</t>
  </si>
  <si>
    <t>Uso veterinario. Venta bajo fórmula del Médico Veterinario. Manténgase fuera del alcance de los niños y los animales domésticos.  Los animales tratados no deben sacrificarse para consumo humano, hasta treinta (30) días después de finalizado el tratamiento. La leche producida durante el tratamiento y setenta y dos (72) horas después de finalizado el mismo, no debe darse al consumo humano. No administrar vía intravenosa o intratecal. No se debe administrar a herbívoros pequeños. No utilizar en casos conocidos de hipersensibilidad en antibióticos betalactámicos. No utilizar en caso de disfunción renal grave con signos de oliguria o anuria. Almacenar a una temperatura inferior a 30°C.</t>
  </si>
  <si>
    <t xml:space="preserve">Caja plegadiza que contiene frasco en vidrio incoloro tipo I con tapón de caucho y sello de aluminio por 100 o 250 mL.
Caja plegadiza que contiene frasco en PET tranparente con tapón de caucho y cápsula de aluminio rojo tipo flip off por 100 o 250 mL.
</t>
  </si>
  <si>
    <t xml:space="preserve">Vial en vidrio tipo I por 1.000 y 2.500 dosis. Caja que contiene 10 frascos en vidrio tipo I por 1.000 y 2.500 dosis </t>
  </si>
  <si>
    <t>_x000D_
_x000D_
_x000D_
10⁶·⁰ DIE₅₀</t>
  </si>
  <si>
    <t>Frascos de vidrio tipo I por 1000, 2500, 5000 y 10000 dosis.</t>
  </si>
  <si>
    <t>Frasco de vidrio color topacio tipo II por 100 y 250 mL._x000D_
Frasco en polipropileno por 250 mL.</t>
  </si>
  <si>
    <t>_x000D_
_x000D_
_x000D_
50.000 U.l._x000D_
5.000 U.l._x000D_
50 U.l._x000D_
200 mg.</t>
  </si>
  <si>
    <t xml:space="preserve">Frasco en PEAD por 120 mL. Frasco en PEAD por 1 y 201 mL. Garrafa en PEAD por 1 galón. </t>
  </si>
  <si>
    <t>Cada 100 mL. del producto contienen:_x000D_
_x000D_
Glutaraldehído 50 %</t>
  </si>
  <si>
    <t>Frasco en PEAD por 120 mL. Frasco en PEAD por 1 y 20 L. Garrafa en PEAD por 1 galón.</t>
  </si>
  <si>
    <t>Cada 100 g contiene:
Monenzina sódica</t>
  </si>
  <si>
    <t>Empaques por 25, 12.5, 10 y 40 kg. Empaques (caneca) por 25 kg.</t>
  </si>
  <si>
    <t>_x000D_
_x000D_
200 mg.</t>
  </si>
  <si>
    <t>Frascos por 20, 100 y 1000 mL. Jeringa plastica por 20 mL. Garrafa plastica de 2 L. y Garrafa plastica de 1 g. (3.785 mL.)</t>
  </si>
  <si>
    <t xml:space="preserve">_x000D_
Cada 100% contienen: _x000D_
_x000D_
Sulfadiazina de plata_x000D_
Óxido de zinc_x000D_
</t>
  </si>
  <si>
    <t>Tubos colapsibles por 100 g</t>
  </si>
  <si>
    <t>4130-DB</t>
  </si>
  <si>
    <t>Cada 1000 mL. de gel contienen:_x000D_
_x000D_
Hepar sulphur_x000D_
Silicea_x000D_
Causticum D.Hahneman _x000D_
Sepia officinalis_x000D_
Thuya occidentalis_x000D_
Calcarea phosphorica _x000D_
Pulsatilla_x000D_
Iodioum _x000D_
Cantharis_x000D_
Phosphorus_x000D_
Baptisla tinctoria_x000D_
Echinacea angustifolia_x000D_
Nitricum acidum_x000D_
Phellemdrium aguaticum_x000D_
Arnica montana_x000D_
Bryonia dioica_x000D_
Alginato de sodio</t>
  </si>
  <si>
    <t>_x000D_
_x000D_
10-6_x000D_
10-6_x000D_
10-6_x000D_
10-6_x000D_
10-6_x000D_
10-6_x000D_
10-6_x000D_
10-6_x000D_
10-1_x000D_
10-1_x000D_
10-1_x000D_
10-1_x000D_
10-1_x000D_
10-1_x000D_
10-1_x000D_
10-1_x000D_
20 g.</t>
  </si>
  <si>
    <t>Jeringas de PEBD por 30 mL. provistas de canulas intramamarias. Caja por 6 jeringas.</t>
  </si>
  <si>
    <t xml:space="preserve">_x000D_
Cada 100 mL contiene:_x000D_
_x000D_
Caolín_x000D_
Pectina_x000D_
</t>
  </si>
  <si>
    <t xml:space="preserve">_x000D_
_x000D_
_x000D_
20 g_x000D_
0,44 g_x000D_
_x000D_
</t>
  </si>
  <si>
    <t>_x000D_
Cada 1000 g  contienen:_x000D_
_x000D_
Sulfamonometoxina sódica_x000D_
Trimetoprim</t>
  </si>
  <si>
    <t>_x000D_
_x000D_
_x000D_
200 g_x000D_
40 g</t>
  </si>
  <si>
    <t>Envases por 1, 5, 10 y 20 kg</t>
  </si>
  <si>
    <t>_x000D_
Cada 100 g  contiene:_x000D_
_x000D_
Aceites derivados del alquitrán  de hulla (cresoles 15%)_x000D_
Jabón resinoso</t>
  </si>
  <si>
    <t>_x000D_
_x000D_
_x000D_
70 %_x000D_
_x000D_
30 %</t>
  </si>
  <si>
    <t>Frascos color ámbar por 29, 235, 470, 110 y 1000 mL. Envases plástico por 3.800 mL. Envases metálicos por 20 kg.</t>
  </si>
  <si>
    <t xml:space="preserve">_x000D_
Cada 100 mL contienen:_x000D_
_x000D_
Lauri eter sulfato de sodio  (texapon 40)_x000D_
</t>
  </si>
  <si>
    <t>_x000D_
_x000D_
_x000D_
80 g</t>
  </si>
  <si>
    <t>Envases plásticos por 120, 240, 280, 360, 400, 500, 750 y 1000 mL</t>
  </si>
  <si>
    <t>Caja plegadiza que contiene jeringa en Polietileno de alta densidad por 12  o 30 mL.
Caja plegadiza que contiene jeringa en Polipropileno por 12 o 30 mL.
Frasco en Polietileno de alta densidad con tapa en PEAD de 45 mm por 120, 200 o 500 mL 
Garrafa en Polietileno de alta densidad con tapa en Polipropileno de 38 mm por 1 o 2 L.</t>
  </si>
  <si>
    <t>Cada 100 mL contienen:
Sulfamonometoxina 
Trimetoprim</t>
  </si>
  <si>
    <t xml:space="preserve">
4 g 
0,8 g</t>
  </si>
  <si>
    <t>Frascos por 200 mL.</t>
  </si>
  <si>
    <t>4140-DB</t>
  </si>
  <si>
    <t xml:space="preserve">LOHMANN ANIMAL HEALTH GmbH &amp; Co. KG	</t>
  </si>
  <si>
    <t>AVIPRO IB H120</t>
  </si>
  <si>
    <t>Cada dosis de vacuna contiene:_x000D_
_x000D_
Virus de Bronquitis Infecciosa, cepa Massachusetts H 120</t>
  </si>
  <si>
    <t>_x000D_
_x000D_
10 30, DIE₅₀</t>
  </si>
  <si>
    <t xml:space="preserve">Viales de vidrio tipo I por 1.000 o 2.500 dosis, cajas por 10 viales de 1.000 o 2.500 dosis	</t>
  </si>
  <si>
    <t>_x000D_Cada dosis de suspensión oral de vacuna viva contiene:_x000D_
_x000D_
Virus vivo de la encefalomielitis aviar, cepa 1143 Calnek_x000D_
_x000D_
*DIE₅₀: Dosis Infectiva en Embrión 50%</t>
  </si>
  <si>
    <t xml:space="preserve">
Mínimo 10³∙⁰ *DIE₅₀</t>
  </si>
  <si>
    <t>Para la inmunización activa de aves susceptibles a partir de diez (10) semanas de edad (futuras gallinas ponedoras y reproductoras) contra la encefalomielitis aviar.</t>
  </si>
  <si>
    <t>Frasco en vidrio tipo I por 1.000, 2.500 o 5.000 dosis.
Caja que contiene 10 frascos en vidrio tipo I por 1.000, 2.500 o 5.000 dosis.</t>
  </si>
  <si>
    <t>_x000D_
Cada 100 mL contienen:_x000D_
_x000D_
Norfloxacina</t>
  </si>
  <si>
    <t>_x000D_
_x000D_
_x000D_
80 mg</t>
  </si>
  <si>
    <t xml:space="preserve">Los pollos tratados no deben sacrificarse para consumo humano hasta 12 días después de finalizado el tratamiento. No suministrar a aves en producción de  huevos destinados al consumo humano, a reproductores. Uso Veterinario. Manténgase fuera del alcance de los niños. Venta bajo fórmula del Médico Veterinario._x000D_
_x000D_
</t>
  </si>
  <si>
    <t>Envases plásticos por 20, 50, 100, 250, 500 y 1000 mL</t>
  </si>
  <si>
    <t>_x000D_
_x000D_
_x000D_
3.000 Ul</t>
  </si>
  <si>
    <t>Viales que contienen 3000 Ul de gonadotropina coriónica, acompañados por ampollas de solventes por 5 mL.</t>
  </si>
  <si>
    <t>_x000D_
Cada 100 mL de solución contienen:_x000D_
_x000D_
Glutaraldehído_x000D_
Cloruro de benzalconico_x000D_
Etanol</t>
  </si>
  <si>
    <t>_x000D_
_x000D_
_x000D_
21.25 g_x000D_
3.75 g_x000D_
2.0 g</t>
  </si>
  <si>
    <t xml:space="preserve">Frascos en PEAD por 1, 4, 20, 50 y 200 L. </t>
  </si>
  <si>
    <t>NOVAC 20</t>
  </si>
  <si>
    <t xml:space="preserve">Cada 100 mL contiene:
Complejo de dimetil  benzil amonio </t>
  </si>
  <si>
    <t>Envases por 1, 4  o 20 L</t>
  </si>
  <si>
    <t>ROMET 30</t>
  </si>
  <si>
    <t xml:space="preserve">
250 g.
50 g.</t>
  </si>
  <si>
    <t>Frascos por 20, y 100 mL</t>
  </si>
  <si>
    <t>_x000D_
_x000D_
10³∙¹TCID₅₀_x000D_
10⁴∙⁸TCID₅₀_x000D_
1.2 x 10⁸∙⁰</t>
  </si>
  <si>
    <t>Frascos por (1) dosis. Cajas por 10 o 25 dosis.</t>
  </si>
  <si>
    <t>4150-DB</t>
  </si>
  <si>
    <t>_x000D_
_x000D_
10 3.1 TCID 50_x000D_
10 4.6 TCID 50_x000D_
10 5.3 TCID 50_x000D_
10 6.5 TCID 50_x000D_
1.2 x 10 8.0</t>
  </si>
  <si>
    <t>Cada dosis (0.03 mL.) contiene: Virus de Newcastle Cepa La Sota                                                                          Virus de Bronquitis Infecciosa, Cepa H-120</t>
  </si>
  <si>
    <t>Frascos por 1.000 dosis acompañados de diluyente por 30 mL. Frascos por 2.500 dosis acompañados de diluyente por 75 mL.</t>
  </si>
  <si>
    <t xml:space="preserve">Cada dosis (0.03 mL.) contiene:_x000D_
_x000D_
Virus de Newcastle, Cepa B1_x000D_
</t>
  </si>
  <si>
    <t>_x000D_
_x000D_
10⁶ DIE₅₀</t>
  </si>
  <si>
    <t>Frascos por 1.000 dosis acompañado de diluyente por 30 mL._x000D_
Frascos por 2.500 dosis acompañado de diluyente por 75 mL.</t>
  </si>
  <si>
    <t xml:space="preserve">_x000D_
_x000D_
_x000D_
50 mg_x000D_
_x000D_
</t>
  </si>
  <si>
    <t>Los bovinos tratados no deben sacrificarse para consumo humano hasta 10 días después de finalizado el tratamiento y en los porcinos hasta 21 días después. La leche producida durante el tratamiento y 48 horas después de finalizado el mismo, no debe darse al consumo humano. Uso Veterinario. Mantener fuera del alcance de los niños. Venta bajo formula del Médico Veterinario.</t>
  </si>
  <si>
    <t>Frascos por 10, 30, 50 y 100 mL</t>
  </si>
  <si>
    <t xml:space="preserve">Carne Bovinos: 10 días_x000D_
Porcinos: 21 días_x000D_
Leche: 48 horas </t>
  </si>
  <si>
    <t>_x000D_
Cada 100 mL contienen:_x000D_
_x000D_
Enrofloxacina</t>
  </si>
  <si>
    <t>Frascos por 125, 250 y 500 mL. Frascos por 1 y 5 L.</t>
  </si>
  <si>
    <t>Cada 100 g. contienen:_x000D_
_x000D_Bacillus subtiles_x000D_
_x000D_Lactobacillus acidophilus_x000D_
Lactobacillus delbrueckii_x000D_
Lactobacillus jensenil_x000D_
Lactobacillus salvarius_x000D_
Streptococcus faecium</t>
  </si>
  <si>
    <t>_x000D_
Minimo 100000 millones (100x10 14) UFC_x000D_
Minimo 100000 millones (100x10 10) UFC_x000D_
Minimo 100000 millones (100x10 10) UFC_x000D_
Minimo 100000 millones (100x10 10) UFC_x000D_
Minimo 100000 millones (100x10 10) UFC_x000D_
Minimo 100000 millones (100x10 10) UFC</t>
  </si>
  <si>
    <t>Empaques de poliester, foil de aluminio, polietileno por 5, 50, 100, 500, 1000, 4000 y 10000 g.</t>
  </si>
  <si>
    <t xml:space="preserve">
10 3.0 DICP 50
10 5.0 DICP 50
10 4.1 DICP 50</t>
  </si>
  <si>
    <t>Vial por una dosis. Caja por 10 viales de 1 dosis.</t>
  </si>
  <si>
    <t xml:space="preserve">
Cada 100 g contienen:
Sulfato de apramicina
(con potencia de 50,0 g de catividad de Apramicina)</t>
  </si>
  <si>
    <t>_x000D_
_x000D_
_x000D_
100,0 g</t>
  </si>
  <si>
    <t>Envase plástico por 250 g. Envase plástico po 1 kg.</t>
  </si>
  <si>
    <t>No aplicar el producto 30 días antes del sacrificio de los animales para consumo humano. No se recomienda la aplicación en vacas en producción de leche para consumo humano. El uso y duración del tratamiento en animales reproductores, queda a criterio del Médico Veterinario. No lo utilice en animales preñados ni en presencia de tumores malignos (carcinoma de la glándula mamaria y próstata, adenomas anal). La sobredosis puede causar masculinización. Venta bajo prescripción Médica. Manténgase fuera del alcance de los niños.</t>
  </si>
  <si>
    <t>Frascos ámbar por 10, 100, 250 y 500 mL.</t>
  </si>
  <si>
    <t>Carne: 30 días
No se recomienda la aplicación en vacas en producción de leche para consumo humano.</t>
  </si>
  <si>
    <t>4160-DB</t>
  </si>
  <si>
    <t>_x000D_
Cada 100 mL de solución inyectable contienen:_x000D_
_x000D_
Yodo metálico_x000D_
Yoduro de potasio ( equivalente a 4.4 g de yodo total)</t>
  </si>
  <si>
    <t>Cada 100 g de pasta oral contiene                         Ivermectina</t>
  </si>
  <si>
    <t xml:space="preserve">Jeringas en prolipropileno por 6.42 y 4.28 g.                                               Caja por 20 jeringas de  6.42 y 4.28 g. </t>
  </si>
  <si>
    <t>_x000D_
_x000D_
_x000D_
80 mg_x000D_
2,2 mg</t>
  </si>
  <si>
    <t>Frasco en vidrio ámbar tipo II por 50 y 100 mL</t>
  </si>
  <si>
    <t xml:space="preserve">Empaque laminado de papel pounch dentro de cajas dispensadoras por 2, 100, 200, 500 y 1000 tabletas. </t>
  </si>
  <si>
    <t>_x000D_
Cada 40 g de pasta oral contiene:_x000D_
_x000D_
Oxfendazole_x000D_
Triclorfón</t>
  </si>
  <si>
    <t>Jeringas en PEAD por 40 g</t>
  </si>
  <si>
    <t>_x000D_
Cada 100 mL de solución inyectable contiene:_x000D_
_x000D_
Ivermectina</t>
  </si>
  <si>
    <t>Frascos plástico en PEAD por 10, 50, 100, 250 y 500 mL</t>
  </si>
  <si>
    <t>Cada 100 mL contiene:
Ivermectina</t>
  </si>
  <si>
    <t>Uso Veterinario. Manténgase fuera del alcance de los niños y animales domésticos. No usar en vacas en produccion de leche destinada al consumo humano. Los bovinos no deben sacrificarse para el consumo humano hasta 21 días despues de aplicado el producto. Los porcinos no deben sacrificarse para el consumo humano hasta 28 días despues de aplicado el producto. No administrar por vía intramuscular o intravenosa. Almacenar a temperatura inferior a 30°C.</t>
  </si>
  <si>
    <t xml:space="preserve">Envases por 50, 200 o 500 mL. </t>
  </si>
  <si>
    <t xml:space="preserve">_x000D_
Cada mL de solución contiene:_x000D_
_x000D_
Betametasona sodio fosfato (equivalente a 0,75 mL de Betametasona base)._x000D_
Triclormetiazida_x000D_
</t>
  </si>
  <si>
    <t>_x000D_
_x000D_
_x000D_
0,98 mg_x000D_
15 mg</t>
  </si>
  <si>
    <t xml:space="preserve">Frascos en vidrio ámbar tipo l por  15 y 30 mL. </t>
  </si>
  <si>
    <t xml:space="preserve">_x000D_
Cada 100 g de polvo contienen:_x000D_
_x000D_
Salinomicina sódica_x000D_
</t>
  </si>
  <si>
    <t>Bolsas en celofán/aluminio/polietileno por 1,5 y 10 kg. Sacos en papel de propalcote con cubierta interna parafinada por 25, 30 y 50 kg.</t>
  </si>
  <si>
    <t>4170-DB</t>
  </si>
  <si>
    <t xml:space="preserve">Cada dosis (0.03 mL.) contiene:_x000D_
_x000D_
Virus de bronquitis infecciosa cepa Mass (Inactivado). </t>
  </si>
  <si>
    <t>_x000D_
_x000D_
10³∙⁷ DIE₅₀</t>
  </si>
  <si>
    <t>Cada dosis de (0.2 mL.) contienen:_x000D_
_x000D_
Virus Herpes de pollo cepa Rispens CVI 988</t>
  </si>
  <si>
    <t>_x000D_
_x000D_
1.000 U.F.P.</t>
  </si>
  <si>
    <t>Viales por 1.000 dosis.</t>
  </si>
  <si>
    <t>Cada dosis de 0.01 mL. de vacuna viva leofilizada contiene:_x000D_
_x000D_
Virus de viruela aviar cepa gallina atenuada</t>
  </si>
  <si>
    <t>_x000D_
_x000D_
_x000D_
10 3.0 DIE 50</t>
  </si>
  <si>
    <t>Frascos de vidrio tipo I con 1000, 2.500 y 5.000 dosis. Diluyente en frascos de polipropileno de 30, 75 y 150 mL.</t>
  </si>
  <si>
    <t xml:space="preserve">_x000D_
Cada dosis (0.03 mL) contiene:_x000D_
_x000D_
Virus de Newcastle Tipo B1, Cepa La Sota clonada_x000D_
Virus Bronquitis Infecciosa Tipo Mass Cepa Holanda </t>
  </si>
  <si>
    <t>_x000D_
_x000D_
_x000D_
10⁶   DIE₅₀_x000D_
10³·⁷²   DIE₅₀</t>
  </si>
  <si>
    <t>Frasco por 1000 dosis.</t>
  </si>
  <si>
    <t>Cada 100 mL contiene:
Caolín
Pectina</t>
  </si>
  <si>
    <t xml:space="preserve">
20 g
1,2 g</t>
  </si>
  <si>
    <t>_x000D_
Cada 50 mL contienen:_x000D_
_x000D_
Oxitocina</t>
  </si>
  <si>
    <t>_x000D_
_x000D_
_x000D_
500 Ul</t>
  </si>
  <si>
    <t>Viales por 10, 50 y 100 mL</t>
  </si>
  <si>
    <t xml:space="preserve">
Cada 100 g contiene:
Urea
Vitamina A
Vitamina E
Aceite de gérmen de trigo
Aceite de hígado de bacalao
Yodopovidona</t>
  </si>
  <si>
    <t>_x000D_
_x000D_
_x000D_
10 g_x000D_
500.000 UI_x000D_
500 UI_x000D_
5 g_x000D_
3 g_x000D_
2 g</t>
  </si>
  <si>
    <t>_x000D_
_x000D_
10 8.8 DIE 50_x000D_
10 6.6 DIE 50</t>
  </si>
  <si>
    <t>Frascos por 500 mL. (1.000 dosis)</t>
  </si>
  <si>
    <t>4180-DB</t>
  </si>
  <si>
    <t>_x000D_
_x000D_
10⁴∙⁵ TCID₅₀</t>
  </si>
  <si>
    <t xml:space="preserve">Frascos por 1 mL. (1 dosis). _x000D_
Cajas por 10, 20, 25, 50 o 100 frascos por 1 dosis. </t>
  </si>
  <si>
    <t>_x000D_
_x000D_
10 7.0 FAID 50/mL.</t>
  </si>
  <si>
    <t>Cajas de 20 y 50 frascos por 1 mL. cada uno. Cajas de 5 frascos por 10 mL. cada uno.</t>
  </si>
  <si>
    <t>_x000D_
Cada dosis de 0.1 mL de vacuna emulsionada antes de inactivar contiene:_x000D_
_x000D_
Virus de Newcastle la Sota clone 30</t>
  </si>
  <si>
    <t>_x000D_
_x000D_
_x000D_
_x000D_
10⁸·⁸    DIE₅₀</t>
  </si>
  <si>
    <t>Frascos por 200 mL por 2000 dosis.                                                   Frascos de 500 mL por 5000 dosis.</t>
  </si>
  <si>
    <t>_x000D_
Cada 100 mL de concentrado emulsionable contienen:_x000D_
_x000D_
Cipermetrina técnica</t>
  </si>
  <si>
    <t>Frascos en vidrio ámbar tipo III por 20 y 120 mL._x000D_
Frascos en PET por 500 y 1000 mL</t>
  </si>
  <si>
    <t>Caja por 10 tabletas en empaque termoformable</t>
  </si>
  <si>
    <t>Bolsa de papel kraft por 5, 10, 20 y 25 libras</t>
  </si>
  <si>
    <t>_x000D_
Cada comprimido por 200 mg contiene:_x000D_
_x000D_
Megestrol acetato</t>
  </si>
  <si>
    <t>_x000D_
_x000D_
_x000D_
20 mg</t>
  </si>
  <si>
    <t xml:space="preserve">_x000D_
Cada 100 g contienen:_x000D_
_x000D_
Vitamina A_x000D_
Vitamina E_x000D_
Vitamina D3_x000D_
Vitamina B1_x000D_
Vitamina B2_x000D_
Vitamina B6_x000D_
Vitamina B12_x000D_
Calcio pantotenato_x000D_
Nicotinamida_x000D_
Ácido fólico_x000D_
Colina bitartrato_x000D_
Sulfato ferroso_x000D_
_x000D_
</t>
  </si>
  <si>
    <t xml:space="preserve">_x000D_
_x000D_
_x000D_
20.000 Ul_x000D_
25 Ul_x000D_
2000 Ul_x000D_
10 mg_x000D_
70 mg_x000D_
70 mg_x000D_
15 mg_x000D_
20 mg_x000D_
80 mg_x000D_
2 mg_x000D_
1000 mg_x000D_
140 mg_x000D_
_x000D_
</t>
  </si>
  <si>
    <t>Envases plásticos por 150 g. Bolsa de polietileno por 1000 g.</t>
  </si>
  <si>
    <t>_x000D_
_x000D_
_x000D_
200.000 Ul_x000D_
250 mg</t>
  </si>
  <si>
    <t>Los animales tratados no deben sacrificarse para consumo humano hasta 30 días después de finalizado el tratamiento. La leche producida durante el tratamiento y 3 días después de finalizado el mismo no debe darse al consumo humano. Uso Veterinario. Mantener fuera del alcance de los niños. Venta por prescripción del Médico Veterinario. Conservar máximo a 25° C.</t>
  </si>
  <si>
    <t>Frascos por 20, 50 y 100 mL</t>
  </si>
  <si>
    <t>_x000D_
Cada 100 g de contienen:_x000D_
_x000D_
Fosfomicina</t>
  </si>
  <si>
    <t>Bolsas en papel prolam 600  por 100, 250 y 500 g y 1, 2.5, 5 y 10 kg.</t>
  </si>
  <si>
    <t>4190-DB</t>
  </si>
  <si>
    <t>Cada 100 g contienen:
Betametasona (como 17 valerato)</t>
  </si>
  <si>
    <t>Tubos colapsibles por 20, 40 y 100 g.</t>
  </si>
  <si>
    <t>_x000D_
Cada 500 mL contiene:_x000D_
_x000D_
Gluconato de calcio (Ca: 9,8 g)_x000D_
Ácido hipofosforoso (P: 5,0 g)_x000D_
Hidróxido de magnesio (Mg: 3,64 g)</t>
  </si>
  <si>
    <t>_x000D_
_x000D_
_x000D_
105,2 g_x000D_
21,30 g_x000D_
8,85 g</t>
  </si>
  <si>
    <t>_x000D_
Cada 100 g contienen:_x000D_
_x000D_
Ácido oxolínico (como sal sódica)</t>
  </si>
  <si>
    <t>Envases por 1 y 10 kg</t>
  </si>
  <si>
    <t>_x000D_
Cada 100 g de polvo granulado contiene:_x000D_
_x000D_
Mebendazol Micronizado USP</t>
  </si>
  <si>
    <t xml:space="preserve">Sobre de PET TTE/Foil AL/PE COEX por 5 g; Sobre de PET/Foil AL/TI/PEBD por 500 g y bolsa de PET/AL/PEBD por 1kg._x000D_
50 sobres de PET TTE/Foil Aluminio/PE COEX POR 5g. </t>
  </si>
  <si>
    <t xml:space="preserve">Cada 100 g contienen:
Albendazol </t>
  </si>
  <si>
    <t>Frasco por 30 – 180 y 500 mL.
Envases por 1 y 2 Litros.</t>
  </si>
  <si>
    <t>OXOTETRACICLINA 100</t>
  </si>
  <si>
    <t>_x000D_
Cada 100 g contiene:_x000D_
_x000D_
Monesina_x000D_
Nicarbazina</t>
  </si>
  <si>
    <t>_x000D_
_x000D_
_x000D_
10,0 g_x000D_
12,5 g</t>
  </si>
  <si>
    <t xml:space="preserve">_x000D_
Texapon N 40_x000D_
Dehyquart E_x000D_
Fragancia_x000D_
</t>
  </si>
  <si>
    <t>_x000D_
40 %_x000D_
5%_x000D_
0,2%</t>
  </si>
  <si>
    <t xml:space="preserve">Cojínes por 20, 25 y 30 mL. Cajas que contienen 50 y100 cojínes._x000D_
Frasco por 60, 100, 250, 500 y 1000 mL._x000D_
Envase plástico (garrafa) por 2000 mL y por 1 galón. </t>
  </si>
  <si>
    <t>Cada inyector por 10 mL contiene:
Cefapirina benzatínica (equivalente a 300 mg de cefapirina)</t>
  </si>
  <si>
    <t>Cajas de cartón que contienen 4 inyectores intramamarios por 10 mL cada una.</t>
  </si>
  <si>
    <t>GANAE 650</t>
  </si>
  <si>
    <t>_x000D_
_x000D_
_x000D_
650.000 Ul_x000D_
130 Ul</t>
  </si>
  <si>
    <t xml:space="preserve">Frascos ámbar tipo lll por 10, 50, 100, 250 y 500 mL. </t>
  </si>
  <si>
    <t>4200-DB</t>
  </si>
  <si>
    <t xml:space="preserve">_x000D_
Cada 100 mL contienen:_x000D_
_x000D_
                                                                   Dietanolamina de ácido graso de coco_x000D_
Lauril eter sulfato de sodio_x000D_
Irgasán DP 300_x000D_
</t>
  </si>
  <si>
    <t>_x000D_
_x000D_
_x000D_
8,0 mL_x000D_
23,0 mL_x000D_
0,5 g</t>
  </si>
  <si>
    <t>Envases por 60, 120, 250, 500, 1000, 2000, 4000 y 20000 mL.</t>
  </si>
  <si>
    <t>4201-DB</t>
  </si>
  <si>
    <t>_x000D_
Cada 100 ml contienen:_x000D_
_x000D_
Fragancia naútica</t>
  </si>
  <si>
    <t>Manténgase fuera del alcance de los niños y animales domésticos. Evite el contacto con los ojos. Almacenar a una temperatura menor a 30°c. Uso Veterinario.</t>
  </si>
  <si>
    <t>Frasco en vidrio III con válvula en PEBD por 30, 60, 100 y 120 mL</t>
  </si>
  <si>
    <t>4202-DB</t>
  </si>
  <si>
    <t>_x000D_
Cada 100 g contienen:_x000D_
_x000D_
Sulfadiazina sódica_x000D_
Trimetoprim</t>
  </si>
  <si>
    <t>_x000D_
_x000D_
_x000D_
40 g_x000D_
8 g</t>
  </si>
  <si>
    <t>Empaques por 100 g</t>
  </si>
  <si>
    <t>4203-DB</t>
  </si>
  <si>
    <t>_x000D_
Cada 100 mL contienen:_x000D_
_x000D_
Solución de alquitrán de hulla (equivalente 1% de alquitrán de hulla,  cresoles: 0.17%)</t>
  </si>
  <si>
    <t>Envase por 60, 120, 250, 500, 1000, 2000 y 4000 mL</t>
  </si>
  <si>
    <t>4204-DB</t>
  </si>
  <si>
    <t>_x000D_
Cada 100 g de polvo soluble contienen:_x000D_
_x000D_
Levamisol clorhidrato</t>
  </si>
  <si>
    <t>_x000D_
_x000D_
_x000D_
90 g</t>
  </si>
  <si>
    <t>Sobres trilaminados de Al por 10, 25, 50, 100, 200 y 500 g.  Caja de 25 sobres por 25 g.</t>
  </si>
  <si>
    <t>4205-DB</t>
  </si>
  <si>
    <t>Cada 100 mL de solución inyectable contienen:_x000D_
_x000D_
Tiamina (Vitamina B1)_x000D_
Riblofavina 5 fosfato (Vitamina B2)_x000D_
Nicotinamida (Vitamina B3)_x000D_
Piridoxina (Vitamina B6)_x000D_
Cianocobalamina (Vitamina B12)_x000D_
Pantotenato de calcio (Vitamina B5)</t>
  </si>
  <si>
    <t xml:space="preserve">
_x000D_
_x000D_
2000 mg_x000D_
600 mg_x000D_
400 mg_x000D_
5000 mg_x000D_
8 mg_x000D_
50 mg</t>
  </si>
  <si>
    <t xml:space="preserve">Frasco en vidrio ámbar tipo l por 10 y 20 mL. Frasco en vidrio ámbar tipo ll por 50, 100, 250 y 500 mL. </t>
  </si>
  <si>
    <t>4206-DB</t>
  </si>
  <si>
    <t>_x000D_
Cada 100 mL del líquido contienen:_x000D_
_x000D_
Solución de amoníaco al 22%</t>
  </si>
  <si>
    <t xml:space="preserve">Frasco de polietileno de alta densidad por 60 y 100 mL con válvula dosificadora. </t>
  </si>
  <si>
    <t>4207-DB</t>
  </si>
  <si>
    <t>_x000D_
_x000D_
_x000D_
150.000 Ul_x000D_
50.000 Ul_x000D_
250 mg_x000D_
1.0 mg</t>
  </si>
  <si>
    <t>Los animales tratados no deben sacrificarse para consumo humano hasta 30 días después de finalizado el tratamiento. La leche producida durante el tratamiento y 6 días después de finalizado el mismo no debe darse al consumo humano. Uso Veterinario. Mantener fuera del alcance de los niños. Venta por prescripción del Médico Veterinario.</t>
  </si>
  <si>
    <t>4208-DB</t>
  </si>
  <si>
    <t xml:space="preserve">
Cada 100 g de polvo oral contiene:
Fosfomicina</t>
  </si>
  <si>
    <t xml:space="preserve">Bolsa de aluminio por 100, 200, 250 y 500 g.
Bolsas por 250 g empacadas en baldes plásticos por 2.5, 5 y 10 kg. </t>
  </si>
  <si>
    <t>4209-DB</t>
  </si>
  <si>
    <t xml:space="preserve">_x000D_
_x000D_
_x000D_
25000 Ul
100 mg_x000D_
10mg_x000D_
5 mg_x000D_
5 mg_x000D_
0,1 mg_x000D_
34 mg_x000D_
</t>
  </si>
  <si>
    <t>Frasco en vidrio ámbar tipo II por 20, 50, 100, 250 y 500 mL</t>
  </si>
  <si>
    <t>4210-DB</t>
  </si>
  <si>
    <t>Aceites derivados de la hulla _x000D_
(fenoles) 20%)</t>
  </si>
  <si>
    <t>_x000D_
80%</t>
  </si>
  <si>
    <t>Frascos por 120, 240 y 500 mL._x000D_
Envases plásticos por 3, 4, 20 y 60 L._x000D_
Envases metálicos por 200 L.</t>
  </si>
  <si>
    <t>_x000D_
_x000D_
_x000D_
50.000 Ul_x000D_
200 mcg_x000D_
80 mg</t>
  </si>
  <si>
    <t>_x000D_
_x000D_
_x000D_
64 mg_x000D_
60 µg</t>
  </si>
  <si>
    <t>Frasco de vidrio tipo II por 50, 100, 250 y 500 mL</t>
  </si>
  <si>
    <t>_x000D_
_x000D_
10.0 mg._x000D_
3.0 mg._x000D_
100.0 mg_x000D_
50.0 mcg.</t>
  </si>
  <si>
    <t>Cada 20 g de polvo soluble contienen:
Norfloxacina</t>
  </si>
  <si>
    <t>Uso Veterinario. Manténgase fuera del alcance de los niños y animales domésticos. Venta bajo formula del Médico Veterinario. Los animales tratados no deben sacrificarse para consumo humano hasta 12 días después de finalizado el tratamiento. Los animales sensibles a los ingredientes de la formula pueden presentar reacciones alérgicas. Mantener en un lugar fresco y seco, a temperatura menor a 30° C.</t>
  </si>
  <si>
    <t>Sobre trilaminado de Poliéster/aluminio/polietileno por 20 g, Bolsa de papel kraft por 25 kg._x000D_
Caja dispensadora por 24 sobres de 20 g. Caja dispensadora de 10 cajas por 24 sobres de 20 g.</t>
  </si>
  <si>
    <t>Cada 100 gramos de polvo oral contienen:_x000D_
_x000D_
Vitamina A_x000D_
Vitamina K_x000D_
Vitamina B12_x000D_
Vitamina C_x000D_
Sulfato de cobre_x000D_
Sulfato ferroso heptahidratado</t>
  </si>
  <si>
    <t>_x000D_
_x000D_
6.000.000 UI_x000D_
7.000 mg_x000D_
5 mg_x000D_
20.000 mg_x000D_
5.800 mg_x000D_
12.000 mg</t>
  </si>
  <si>
    <t>Uso Veterinario. Manténgase fuera del alcance de los niños. Consérvese a una temperatura inferior a 30°C, en un lugar fresco, seco y protegido del sol.</t>
  </si>
  <si>
    <t>Sobre de aluminio/PEBD trilaminar por 10, 20, 50, 100, 1.000 y 10.000 g.</t>
  </si>
  <si>
    <t>_x000D_
Cada 100 mL de solución contienen:_x000D_
_x000D_
Yodo metálico (equivalente a 2.6 de yodo disponible)</t>
  </si>
  <si>
    <t>_x000D_
Cada 100 mL de solución inyectable contiene:_x000D_
_x000D_
Ketoprofeno</t>
  </si>
  <si>
    <t>Frasco en vidrio oscuro tipo II por 20 mL.</t>
  </si>
  <si>
    <t>_x000D_
_x000D_
10 4.5 U.F.P_x000D_
10 4.5 U.F.P_x000D_
10 4.5 DICC</t>
  </si>
  <si>
    <t>Cajas de carton que contienen10 frascos por una dosis cada una</t>
  </si>
  <si>
    <t>4220-DB</t>
  </si>
  <si>
    <t>TETRADUR L.A. 300</t>
  </si>
  <si>
    <t xml:space="preserve">                                       300 mg</t>
  </si>
  <si>
    <t>Frasco en vidrio ámbar tipo l por 50, 100 y 500 mL.</t>
  </si>
  <si>
    <t>_x000D_
_x000D_
_x000D_
100.000 UI_x000D_
100.000 UI_x000D_
250 mg_x000D_
0.7 mg</t>
  </si>
  <si>
    <t>Los animales tratados no deben sacrificarse para consumo humano hasta 30 días después de finalizado el tratamiento. La leche producida durante el tratamiento y 3 días después de finalizado el mismo no deben darse al consumo humano. Venta bajo formula del Médico Veterinario. Manténgase fuera del alcance de los niños. Uso Veterinario.</t>
  </si>
  <si>
    <t>Frascos de vidrio tipo I por 15 mL que contienen 3.000.000 UI de penicilinas totales, 3,75 g de esterptomicina sulfato y 10,5 mg de dexametasona( como sulfato sódico) acompañadas de 15 mL de agua para inyección. Frascos de vidrio tipo III por 30 mL que contienen 6.000.000 UI de penicilinas totales, 7,5 g de esterptomicina sulfato y 21 mg de dexametasona (como sulfato sódico) acompañadas de 25 mL de agua para inyección.</t>
  </si>
  <si>
    <t xml:space="preserve">
Cada 100 mL de suspensión oral contiene:
Albendazol
Praziquantel</t>
  </si>
  <si>
    <t>Envases por 100 mL. Jeringa por 2.5, 5 y 10 mL (cilindro en polipropileno, émbolo en PEAD).</t>
  </si>
  <si>
    <t>OXITETRACICLINA 200 L.A. INYECTABLE</t>
  </si>
  <si>
    <t>_x000D_
_x000D_
18.0 g._x000D_
65.0 mg._x000D_
143.0 mg._x000D_
12.0 mg_x000D_
2.0 mg._x000D_
7.0 mg._x000D_
5.0 mg._x000D_
2.0 mg._x000D_
15.5 mg._x000D_
15.5 mg.</t>
  </si>
  <si>
    <t>Envases por 60, 120, 250, 500, 1000, 2000, 4000 y 20000 g.</t>
  </si>
  <si>
    <t>Cada 100 (cien)  mL. contienen:_x000D_
_x000D_
Irzagan DP 300</t>
  </si>
  <si>
    <t xml:space="preserve">Frasco en PVC blanco por 250 mL._x000D_
Frasco en PEAD blanco por 2000 mL. </t>
  </si>
  <si>
    <t>_x000D_
_x000D_
_x000D_
10 8.0 UFC_x000D_
10 8.0 UFC_x000D_
10 8.0 UFC</t>
  </si>
  <si>
    <t>Frasco por 500 mL. (1.000 dosis)</t>
  </si>
  <si>
    <t xml:space="preserve">
500 mg
250 mg
</t>
  </si>
  <si>
    <t>Uso veterinario. Venta bajo fórmula del Médico Veterinario. Mantener fuera del alcance de los niños. Los animales tratados no deben sacrificarse para consumo humano hasta veintiocho (28) días después de finalizado el tratamiento. No utilizar dentro de los treinta (30) días anteriores al parto. No administrar en vacas durante la fase de lactación. Conservar entre 15 y 25° C en un lugar fresco y seco, resguardado de la luz directa del sol. Los recipientes vacíos y cualquier contenido residual deben ser dispuestos acorde con la normatividad ambiental vigente.</t>
  </si>
  <si>
    <t>Carne: 28 días 
Leche: No administrar 
No utilizar dentro de los treinta (30) días anteriores al parto. No administrar en vacas durante la fase de lactación</t>
  </si>
  <si>
    <t xml:space="preserve">
200 mg
75 mg</t>
  </si>
  <si>
    <t>Los animales tratados no deben sacrificarse para consumo humano hasta 7 días después de finalizado el tratamiento. La leche producida durante el tratamiento y 60 horas después de finalizado el mismo no debe darse al consumo humano. Venta bajo formula del Médico Veterinario. Uso Veterinario. Manténgase fuera del alcance de los niños. Conservar a una temperatura entre 15° y 25°C.</t>
  </si>
  <si>
    <t xml:space="preserve">Carne: 7 días_x000D_
Leche: 60 horas </t>
  </si>
  <si>
    <t>4230-DB</t>
  </si>
  <si>
    <t xml:space="preserve">Cada 1 mL de solución inyectable contiene:
 Flunixin Meglumina (Equivalentea 50 mg de Flunixin*) 
*De ser requerido se debe ajuste por potencia hidróxido de sodio, ácido cítrico para ajuste de pH          </t>
  </si>
  <si>
    <t xml:space="preserve">Los bovinos tratados no deben sacrificarse para consumo humano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Manténgase fuera del alcance de los niños. Uso Veterinario. </t>
  </si>
  <si>
    <t xml:space="preserve">Frasco en vidrio ámbar tipo l por 2, 5 , 10, 20 y 30 mL.   Frasco en vidrio ámbar tipo lll por 50 , 100, 250  y 500 mL. </t>
  </si>
  <si>
    <t xml:space="preserve">Carne Bovinos: 10 días                          Porcinos: 21 días                         Leche: 48 horas </t>
  </si>
  <si>
    <t>_x000D_
Cada 100 g contienen:_x000D_
_x000D_
Formaldehído solución 35%</t>
  </si>
  <si>
    <t>Bolsas de polietileno por 40 kg</t>
  </si>
  <si>
    <t>_x000D_
Cada 100 mL de solución desinfectante contiene:_x000D_
_x000D_
Creodota (mezcla de aceites derivados de la hulla, equivalentes a 25 g de fenoles) _x000D_
Colofonia (oleorresina extraída de arboles maderables)_x000D_
_x000D_
*Garantía de fenoles 20-25 %</t>
  </si>
  <si>
    <t>Frasco en PET ámbar por 60, 120, 250, 500 mL. Frasco en PEAD por 3500 mL.</t>
  </si>
  <si>
    <t xml:space="preserve">Uso Veterinario. Manténgase fuera del alcance de los niños. No administrar en bovinos en producción de leche para el consumo humano ni 28 días antes del parto. Los animales tratados no deben sacrificarse para consumo humano hasta 28 días después de finalizado el tratamiento. Consérvese a una temperatura inferior a 30°C._x000D_
_x000D_
</t>
  </si>
  <si>
    <t>Frasco de vidrio incoloro tipo I por 2, 5 y 10 mL. frasco en vidrio ámbar tipo III por 2 y 10 mL. Caja de 12 frascos en vidrio incoloro tipo I por 2 mL. Caja de 12 frascos en vidrio ámbar tipo III por 2 mL. Frascos en PEAD por 20, 50, 100, 200, 500 y 1000 mL.</t>
  </si>
  <si>
    <t>Frascos en vidrio ámbar tipo III por 2, 10 y 20 mL._x000D_
Frascos en PEAD por 50, 100, 200, 500 y 1000 mL.</t>
  </si>
  <si>
    <t>_x000D_
Cada 100 mL. de solución oral contienen:_x000D_
_x000D_
Ácido acético_x000D_
Ácido cítrico</t>
  </si>
  <si>
    <t>Frasco en PEAD por 1 L. Garrafas en PEAD por 4 y 20 L. Canecas en PEAD por 60, 100, 120 y 200 L.</t>
  </si>
  <si>
    <t>Cada 100 g contienen:
Clorpirifos</t>
  </si>
  <si>
    <t>En perros para el control de pulgas Ctenocephalides canis, Ctenocephalides felis y garrapatas Rhipicephalus sanguineus, durante 10 meses.</t>
  </si>
  <si>
    <t xml:space="preserve">Clasificación Toxicológica III: Medianamente Tóxico. Uso Veterinario. Venta bajo formula del Médico Veterinario. Manténgase fuera del alcance de los niños. 
 No utilizar en hembras gestantes o en lactancia. Almacenar a temperatura entre 15 y 30 °C.  </t>
  </si>
  <si>
    <t>Caja plegadiza que contiene bolsa de poliéster adhesivo con un collar de PVC por 40 o 63 cm.</t>
  </si>
  <si>
    <t>10-30 mcg.</t>
  </si>
  <si>
    <t>_x000D_
Cada 100 g contienen:_x000D_
_x000D_
Triclosan</t>
  </si>
  <si>
    <t>_x000D_
_x000D_
_x000D_
0.2 g</t>
  </si>
  <si>
    <t>Sobres por 15, 50 y 100 g. Frascos por 60, 120, 200 y 400 g.</t>
  </si>
  <si>
    <t>_x000D_
Cada 100 g contienen:_x000D_
_x000D_
Brodifacouma</t>
  </si>
  <si>
    <t>_x000D_
_x000D_
_x000D_
0.005 g</t>
  </si>
  <si>
    <t>Caja dispensadora por 30 sobres de 20 g cada uno. Caja dispensadora por 20 sobres de 50 g cada uno. Foll  de aluminio de 2.5 y 5 kg.</t>
  </si>
  <si>
    <t>4240-DB</t>
  </si>
  <si>
    <t>_x000D_
_x000D_
_x000D_
_x000D_
150 mg_x000D_
54 mg</t>
  </si>
  <si>
    <t>Los animales tratados no deben sacrificarse para consumo humano hasta 30 días después de finalizado el tratamiento. La leche producida durante el tratamiento y 6 días después de finalizado el mismo, no debe darse al consumo humano. Venta bajo formula del Médico Veterinario. Mantener fuera del alcance de los niños. Uso Veterinario.</t>
  </si>
  <si>
    <t>Frascos de vidrio ámbar tipo II que contienen 3 g de oxitetraciclina y 1,1 g de diaceturato de4,4 diazoaminodibenzamidina, acompañados con 20 mL de agua estéril para inyección.</t>
  </si>
  <si>
    <t>Cada 100 g contiene:_x000D_
_x000D_
Oxitetraciclina clorhidrato_x000D_
neomicina sulfato</t>
  </si>
  <si>
    <t xml:space="preserve">Sobres por 125 g. Envases por 1 kg. Bolsas por 1 kg. Bolsas por 500 g. Valdes plásticos por 20 bolsas de 500 g cada una. </t>
  </si>
  <si>
    <t>_x000D_
_x000D_
_x000D_
150 mg</t>
  </si>
  <si>
    <t xml:space="preserve">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La aplicación en animales altamente parasitados debe realizarse bajo la supervisión del Médico Veterinario. Consérvese a una temperatura inferior a 30°C y protegido de la luz. </t>
  </si>
  <si>
    <t>Caja plegadiza que contiene frasco en vidrio ámbar tipo III con tapón de caucho bromobutilo y agrafe de aluminio por 100, 250 o 500 mL.</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</si>
  <si>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No usar en equinos. Consérvese a una temperatura inferior a 30°C.</t>
  </si>
  <si>
    <t>Sachet tetralaminado (PET + FOIL + PA + PE) por 30 mL.
 Caja plegadiza que contiene 100 sachets tetralaminados  (PET + FOIL + PA + PE)  por 30 mL.
 Cojín en PVC por 30 mL.
Caja plegadiza que contiene 100 cojines en PVC por 30 mL.
Frasco en PVC por 120 o 1.000 mL.</t>
  </si>
  <si>
    <t>_x000D_
Cada 100 mL contienen:_x000D_
_x000D_
Amitraz</t>
  </si>
  <si>
    <t>Envases por 1 L, 500 y 33 mL.</t>
  </si>
  <si>
    <t>Uso Veterinario. Manténgase fuera del alcance de los niños y animales domésticos. Venta bajo fórmula del Médico Veterinario. Los bovinos tratados no deben sacrificarse para el consumo humano hasta veintiún (21) días después de finalizado el tratamiento. Los porcinos tratados no deben sacrificarse para el consumo humano hasta veintiocho (28) días después de finalizado el tratamiento. No administrar a vacas en producción lechera para consumo humano, ni en los veintiocho (28) días anteriores al parto. En ningún caso aplicar vía intramuscular o endovenosa. Cuando se apliquen otros productos inyectables, debe hacerse en sitios diferentes a donde se inyectó el producto. La caja e inserto contienen información importante sobre instrucciones de uso y medidas de protección al medio ambiente. Almacenar a una temperatura inferior a 30°C y protegido de la luz.</t>
  </si>
  <si>
    <t>Frasco en PEAD por 10, 50, 100, 200 o 500 mL.
Caja de 10 frascos por 10 mL.</t>
  </si>
  <si>
    <t>_x000D_
Cada 100 mL de solución contienen:_x000D_
_x000D_
Complejo orgánico (Iodo estabilizado al 20% en ácido Iodhídrico, Yodo activo 0.8%)</t>
  </si>
  <si>
    <t>Envases en polietileno por 205 -20 y 3-785 L.</t>
  </si>
  <si>
    <t>BIOMUNE Co.</t>
  </si>
  <si>
    <t>Cada dosis de (0.5 mL.) cotienen:
Virus de Newcastle La Sota
Virus de Gumboro Cepa Standar
Virus de Gumboro vriante A y E
Reovirus tipos S 1133, 2408, SS 412</t>
  </si>
  <si>
    <t xml:space="preserve">_x000D_
_x000D_
10 8.8 DIE 50_x000D_
10 5.1 DIE 50_x000D_
10 4.5 DIE 50_x000D_
10 5.5 DIE 50_x000D_
_x000D_
</t>
  </si>
  <si>
    <t xml:space="preserve">No vacunar aves dentro de los 42 dias previos al sacrificio. Conservar entre 2 y 7°C. Uso Veterinario. Mantengase fuera del alcance de los niños_x000D_
</t>
  </si>
  <si>
    <t>Frascos por 1000 dosis (500 mL.)</t>
  </si>
  <si>
    <t>4250-DB</t>
  </si>
  <si>
    <t>BIOMUNE</t>
  </si>
  <si>
    <t>Cada dosis (0.5 mL.) contiene:_x000D_
_x000D_
Virus de Gumboro tipo standar_x000D_
Virus de Gumboro variante A_x000D_
Virus de Gumboro variante E</t>
  </si>
  <si>
    <t>_x000D_
_x000D_
10 5.1 DIE 50_x000D_
10 4.1 DIE 50_x000D_
10 4.7 DIE 50</t>
  </si>
  <si>
    <t>Frascos de 1000 dosis (500 mL.)</t>
  </si>
  <si>
    <t xml:space="preserve">Cada dosis (0.5 mL.) contiene:_x000D_
_x000D_
Virus de gumboro tipo standar_x000D_
Virus de gumboro tipo variante A_x000D_
Virus de gumboro tipo variante E_x000D_
_x000D_
</t>
  </si>
  <si>
    <t>_x000D_
_x000D_
10⁵∙¹DIE₅₀_x000D_
10⁴∙⁷DIE₅₀_x000D_
10⁴∙³DIE₅₀</t>
  </si>
  <si>
    <t xml:space="preserve">Uso Veterinario. Manténgase fuera del alcance de los niños. No vacunar las aves dentro de los 42 días previos al sacrificio. Conservar entre 2 y 7 °C.		</t>
  </si>
  <si>
    <t>Frascos por 1.000 dosis (500 mL.).</t>
  </si>
  <si>
    <t>Cada dosis de 0.5 mL. en emulsión oleosa contiene antes de inactivar:_x000D_
_x000D_
Virus de Newcastle Cepa La sota</t>
  </si>
  <si>
    <t>_x000D_
_x000D_
_x000D_
10⁸∙⁸ DIE₅₀</t>
  </si>
  <si>
    <t>Frascos por 1.000 dosis (500 mL.)</t>
  </si>
  <si>
    <t>Frasco en vidrio ámbar tipo I por 20 y 50 mL._x000D_
Frasco en vidrio ámbar tipo III por 250 y 500 mL.</t>
  </si>
  <si>
    <t xml:space="preserve">Uso veterinario. Manténgase fuera del alcance de los niños y animales domésticos. Venta bajo fórmula del Médico Veterinario. Los animales tratados no deben sacrificarse para consumo humano hasta tres (3) días después de finalizado el tratamiento. No administrar en pacientes con insuficiencia hepática o renal grave, depresión de la médula ósea, trastornos de la coagulación, antecedentes de hemorragia gastrointestinal o úlcera gástrica. No administrar en animales gestantes ni durante el periodo de lactancia. No administrar en animales en estado de vejez o geriátrico. No administrar simultáneamente con otros AINES y/o corticoides. Almacenar a temperatura inferior a 30° C, protegido de la luz solar. </t>
  </si>
  <si>
    <t>Caja plegadiza que contiene un frasco de vidrio ámbar tipo I con tapón gris en bromobutilo y agrafe en aluminio por 20 mL.</t>
  </si>
  <si>
    <t>Cada 100 g de polvo oral contienen:
Tiamulina Fumarato Hidrogenada</t>
  </si>
  <si>
    <t>Las aves tratadas no deben sacrificarse para consumo humano hasta 3 días después de finalizado el tratamiento. Los cerdos tratados no deben sacrificarse para consumo humano hasta 5 días después de finalizado el tratamiento. No usar en aves en periodos de postura cuyos huevos sean destinados al consumo humano. Venta bajo formula del Médico Veterinario. Manténgase fuera del alcance de los niños. Almacenar por debajo de 30°c. Manténgase cerrado y protegido de la luz solar.</t>
  </si>
  <si>
    <t>_x000D_
_x000D_
_x000D_
1.200.000 Ul_x000D_
100.000 Ul</t>
  </si>
  <si>
    <t xml:space="preserve">_x000D_
Cada 100 mL de solución tópica contienen:_x000D_
_x000D_
Complejo yodado al 20% (equivalente a 1 g de yodo disponible) _x000D_
</t>
  </si>
  <si>
    <t>Frascos en PEAD por 120, 180 y 500 mL. Garrafa en PEAD por 1, 4 y 20 L. Caneca en PEAD por 60, 120 y 200 L.</t>
  </si>
  <si>
    <t>4260-DB</t>
  </si>
  <si>
    <t>Cada 100 g de polvo oral contienen:
Sulfacloropiridazina sódica
Trimetoprim</t>
  </si>
  <si>
    <t>Las aves tratadas no deben sacrificarse para consumo humano hasta 10 días después de finalizado el tratamiento. Los cerdos tratados no deben sacrificarse para consumo humano hasta 15 días después de finalizado el tratamiento. No usar en periodo de postura cuyos huevos sean destinados al consumo humano. Venta bajo formula del Médico Veterinario. Uso Veterinario. Manténgase fuera del alcance de los niños. Almacenar a temperatura ambiente en un lugar seco y fresco protegido de la luz directa.</t>
  </si>
  <si>
    <t>Sobre de aluminio por 30, 100, 250 y 500 g. 
Saco multipliego con rescubrimiento interno en polietileno por 5, 10, 12 y 15 kg</t>
  </si>
  <si>
    <t>Aves: 10 días
Porcinos: 15 días
No usar en periodo de postura cuyos huevos sean destinados al consumo humano</t>
  </si>
  <si>
    <t>_x000D_
Cada 100 mL de solución inyectable contienen:_x000D_
_x000D_
Fosforilcolamina (fosfóro 22%)_x000D_
Vitamina B12</t>
  </si>
  <si>
    <t>_x000D_
_x000D_
_x000D_
10 g_x000D_
5 mg</t>
  </si>
  <si>
    <t>Uso Veterinario. Manténgase fuera del alcance de los niños y animales domésticos. Conservar el producto en un lugar protegido de la luz solar directa a una temperatura menor a 30°C.</t>
  </si>
  <si>
    <t>Caja plegadiza que contiene un frasco en vidrio ámbar tipo II, con tapón en bromobutilo y agrafe flip off por 50, 100, 250 o 500 mL.</t>
  </si>
  <si>
    <t>Cada 100 mL de solución oral contienen:
Norfloxacina</t>
  </si>
  <si>
    <t>Uso veterinario. Manténgase fuera del alcance de los niños. y animales domésticos. Venta bajo fórmula del Médico Veterinario. No usar para profilaxis. Los animales tratados no deben sacrificarse para el consumo humano hasta siete (7) días después de finalizado el tratamiento. No administrar en ponedoras cuyos huevos se destinen al consumo humano. Almacenar a temperatura inferior a 30°C. Proteger de la luz solar directa y la humedad.</t>
  </si>
  <si>
    <t>Uso veterinario. Manténgase fuera del alcance de los niños. y animales domésticos. Venta bajo fórmula del Médico Veterinario. No usar para profilaxis. La administración simultánea con tetraciclinas y macrólidos puede provocar efectos antagonistas. No combinar con antiinflamatorios esteroideos. Los animales tratados no deben sacrificarse para el consumo humano hasta siete (7) días después de finalizado el tratamiento. No se emplee en ponedoras cuyos huevos se destinen al consumo humano. No combinar con antiinflamatorios esterorideos. Almacenar a temperatura inferior a 30°C. No exponer a la luz del sol directa.</t>
  </si>
  <si>
    <t>_x000D_
Cada 100 g de polvo soluble contiene:_x000D_
_x000D_
Sulfato ferroso( Fe: 2,14 g)_x000D_
Sulfato de manganeso ( Mn: 0,14 g)_x000D_
Sulfato de Zinc ( Zn: 0,13 g)_x000D_
Sulfato de potasio ( K: 3,74 g)_x000D_
Sulfato de sodio anhidro ( Na: 2,52g)_x000D_
Sulfato de cobre (Cu: 7,55 g)_x000D_
Sulfato de cobalto ( Co: 0,02g)</t>
  </si>
  <si>
    <t>_x000D_
_x000D_
_x000D_
5,82 g_x000D_
0,38 g_x000D_
0,34 g_x000D_
8,33 g_x000D_
7,78 g_x000D_
18,95 g_x000D_
0,056 g</t>
  </si>
  <si>
    <t>Sobres de aluminio trilaminado por 225 y 450 g</t>
  </si>
  <si>
    <t xml:space="preserve">Uso veterinario. Manténgase fuera del alcance de los niños y animales domésticos. Venta bajo fórmula del Médico Veterinario. No administrar a animales menores de un (1) mes. Almacenar a una temperatura menor a 30°C y protegido de la luz directa. </t>
  </si>
  <si>
    <t>Caja plegadiza que contiene jeringa cilindro en PP con émbolo en PEAD por 2, 5 o 10 mL.
Caja plegadiza que contiene 24 jeringas cilindro PP con émbolo en PEAD por 2, 5 o 10 mL.</t>
  </si>
  <si>
    <t>BOLDENONA UNDECILENATO 50</t>
  </si>
  <si>
    <t xml:space="preserve">
50 mg
</t>
  </si>
  <si>
    <t>Uso veterinario. Manténgase fuera del alcance de los niños y animales domésticos. Venta bajo formula del Médico Veterinario. Los animales tratados no deben sacrificarse para consumo humano hasta treinta (30) días después de finalizado el tratamiento. La leche producida durante el tratamiento no debe darse al consumo humano. No usar en gestación ni en lactancia. No administrar en animales que presenten tumores andrógeno-dependientes, adenoma anal o carcinoma de la próstata y de las mamas. No utilizar en animales jóvenes menores de cuatro semanas de edad. La sobredosificación puede ocasionar efectos masculinizantes. La administración en reproductores debe realizarse según criterio del Médico Veterinario. Almacenar a una temperatura no mayor a 30°C.</t>
  </si>
  <si>
    <t>Caja plegadiza que contiene frasco en vidrio ámbar tipo III con tapón de caucho bromobutilo gris y agrafe de aluminio por 50, 100, 250 o 500 mL.</t>
  </si>
  <si>
    <t>Carnes: 30 días_x000D_
Leche: No administrar</t>
  </si>
  <si>
    <t xml:space="preserve">                  13.000.000 UI</t>
  </si>
  <si>
    <t>Frasco en vidrio tipo II por 13.000.000 Ul de espiramicina, acompañado de 25 mL de solución salina.</t>
  </si>
  <si>
    <t xml:space="preserve">
Cada 100 mL de solución desinfectante contiene:
Yodo metálico</t>
  </si>
  <si>
    <t>Uso veterinario. Manténgase fuera del alcance de los niños y animales domésticos. No utilizar el envase que contiene el producto para almacenar alimentos o agua potable. Para aplicación terrestre respetar las franjas de seguridad de diez (10) metros respectivamente con relación a cuerpos de agua. No debe ser utilizado por personal en estado de embarazo, lactantes o alteraciones tiroideas. Almacenar a una temperatura inferior a 30°C, protegido de la luz.</t>
  </si>
  <si>
    <t>Frasco en PEAD blanco con liner en poliestireno y tapa rosca auto-sellante con cremallera de seguridad por 120 mL.
Frasco en PEAD blanco con liner en poliestireno y tapa rosca auto-sellante con cremallera de seguridad por 1, 3.5 o 4 L.
Garrafa en PEAD blanca con subtapa y tapa rosca plana con cremallera de seguridad por 20 L.
Caneca en PEAD azul con tapa en PP por 200 L.</t>
  </si>
  <si>
    <t>Los animales tratados no deben sacrificarse para consumo humano hasta 28 días después de finalizado el tratamiento. Manténgase fuera del alcance de los niños. Manténgase fuera del alcance de los niños. Manténgase  a una temperatura inferior a 30°C. Uso Veterinario.</t>
  </si>
  <si>
    <t>4270-DB</t>
  </si>
  <si>
    <t>No aplica.r el producto 30 días antes del sacrificio de los animales para el consumo humano. La leche producida durante el tratamiento y 72 horas después de finalizado el mismo no debe darse al consumo humano. Venta bajo formula del Médico Veterinario. Manténgase fuera del alcance de los niños. Uso Veterinario.</t>
  </si>
  <si>
    <t>Jeringas en PEAD por 10 mL.                                                              Cajas por 4, 24 jeringas en PEAD por 10 mL.</t>
  </si>
  <si>
    <t xml:space="preserve">
Cada 1.000 g de polvo oral contienen:
Fosfato de Tilosina
Sulfametazina sódica</t>
  </si>
  <si>
    <t xml:space="preserve">
100 g
100 g</t>
  </si>
  <si>
    <t>Uso veterinario. Manténgase fuera del alcance de los niños y animales domesticos. Venta bajo fórmula del Médico Veterinario. Los animales tratados no deben sacrificarse para el consumo humano hasta ocho (8) días después de finalizado el tratamiento. No emplear el producto en especies diferentes a los porcinos. Almacenar a una temperatura inferior a 30°C y protegido de la luz.</t>
  </si>
  <si>
    <t>Bolsa interna en polietileno con bolsa externa en papel kraft (trescapas) por 5, 10 o 25 kg.</t>
  </si>
  <si>
    <t>Cada 100 g de polvo oral soluble contienen:
Tartrato de Tilosina (equivalente a 85,92 g de Tilosina base)</t>
  </si>
  <si>
    <t>Uso veterinario. Manténgase fuera del alcance de los niños y de los animales domésticos. Venta bajo fórmula del Médico Veterinario. Las aves tratadas no deben sacrificarse para el consumo humano, hasta cinco (5) días después de finalizado el tratamiento. Los cerdos tratados no deben sacrificarse para el consumo humano, hasta catorce (14) días después de finalizado el tratamiento. No administrar a aves en producción de huevos destinados al consumo humano. No administrar de forma concomitante con lincosamidas. Utilizar el producto únicamente en las especies indicadas. No usar en caso de hipersensibilidad conocida a la tilosina o a otros macrólidos. No utilizar en animales con disfunción hepática. No usar en caso de resistencia conocida a la tilosina ni en casos de sospecha de resistencia cruzada a otros macrólidos, lincosamidas y estreptograminas. No administrar a caballos u otros equinos en los que la tilosina puede resultar fatal. Mantenga el producto bien cerrado, en su envase original, lejos de los alimentos, almacenado en un lugar seguro, limpio, ventilado, protegido de la luz solar; no almacene por encima de 30°C.</t>
  </si>
  <si>
    <t>Bolsa trilaminada en Poliéster / Aluminio / Polietileno por 250, 500 o 1.000 g.</t>
  </si>
  <si>
    <t>Cada 100 g contienen:
Neomicina</t>
  </si>
  <si>
    <t>Sacos y tambores por 10 y 25 kg</t>
  </si>
  <si>
    <t>Cada 100 g de polvo soluble contienen:_x000D_
_x000D_
Amprolio</t>
  </si>
  <si>
    <t>Uso veterinario. Manténgase fuera del alcance de los niños. Los animales tratados no deben sacrificarse para consumo humano un (1) día después de finalizado el tratamiento. No administrar en aves de postura, cuyos huevos sean destinados al consumo humano. Almacenar a temperatura entre 15°C a 30°C en lugar fresco y seco, resguardado de la luz.</t>
  </si>
  <si>
    <t>Bolsa de poliéster metalizado en bolsa trilaminada por 25, 500, 1.000 o 5.000 gramos. Caja de 25 o 50 sobres por 25 gramos.</t>
  </si>
  <si>
    <t xml:space="preserve">_x000D_
Cada 100 mL contienen:_x000D_
_x000D_
Aceite de pata y mano de res </t>
  </si>
  <si>
    <t>Envases plásticos por 100, 180, 240, 500 y 100 mL</t>
  </si>
  <si>
    <t>_x000D_
Cada 100 g de polvo soluble contienen:_x000D_
_x000D_
Amprolio</t>
  </si>
  <si>
    <t>_x000D_
_x000D_
_x000D_
20,0 g</t>
  </si>
  <si>
    <t>Sobre de aluminio trilaminado por 25, 100 y 500 g. Bolsa de aluminio trilaminado por 1 kg.</t>
  </si>
  <si>
    <t>4280-DB</t>
  </si>
  <si>
    <t>Cada dosis (0.5 mL.) contine:_x000D_
_x000D_
Virus de Newcastle Cepa PV_x000D_
Virus de Bronquitis Infecciosa Cepa M41</t>
  </si>
  <si>
    <t>_x000D_
_x000D_
10 9 DIE 50_x000D_
10 6.7 DIE 50</t>
  </si>
  <si>
    <t>Envase por 250 mL.(500 dosis) y 500 mL. (1.000 dosis)</t>
  </si>
  <si>
    <t>_x000D_
_x000D_
_x000D_
200.000 UI_x000D_
250 mg_x000D_
0,625 mg</t>
  </si>
  <si>
    <t>Los animales tratados no deben sacrificarse para consumo humano hasta 30 días después de finalizado el tratamiento. La leche producida durante el tratamiento y 72 horas después de finalizado el mismo, no deben darse al consumo humano. Venta bajo formula del Médico Veterinario. Manténgase fuera del alcance de los niños. Uso Veterinario.</t>
  </si>
  <si>
    <t>Frasco de vidrio ámbar tipo I por 4.000.000 Ul, 5 g de estreptomicina sulfato y 12.5 mg de flumetasona acompañado por 20 mL de diluyente.</t>
  </si>
  <si>
    <t xml:space="preserve">
Cada 100 g de polvo soluble contienen:
Levamisol Clorhidrato</t>
  </si>
  <si>
    <t>Uso veterinario. Manténgase fuera del alcance de los niños y de los animales domésticos. Venta bajo fórmula del Médico Veterinario. Los animales tratados no deben sacrificarse para consumo humano hasta siete (7) días después de finalizado el tratamiento. No administrar a ponedoras cuyos huevos se destinen al consumo humano, ni durante las cuatro (4) semanas previas al inicio del ciclo de postura. No aplicar concomitantemente con otro tipo de antiparasitarios inhibidores de la colinesterasa que interfieran con la transmisión neuromuscular: organofosforados, carbamatos, pirantel. Almacenar a una temperatura inferior a 30 °C y protegido de la luz.</t>
  </si>
  <si>
    <t>Sobres trilaminados en poliester/foil de aluminio/COEX por 10 o 100 g.</t>
  </si>
  <si>
    <t>_x000D_
_x000D_
_x000D_
_x000D_
3.000 millones de cuerpos bacterianos_x000D_
_x000D_
3.000 millones de cuerpos bacterianos_x000D_
8.000 millones de cuerpos bacterianos_x000D_
8.000 millones de cuerpos bacterianos</t>
  </si>
  <si>
    <t xml:space="preserve">Frascos por 5, 10 o 25 dosis. </t>
  </si>
  <si>
    <t>_x000D_
Cada 100 mL contienen:_x000D_
_x000D_
Propoxur_x000D_
Methoprene</t>
  </si>
  <si>
    <t>_x000D_
_x000D_
_x000D_
1,0 g_x000D_
0,15 g</t>
  </si>
  <si>
    <t>No aplica.r sobre los animales. Uso Veterinario. Mantener fuera del alcance de los niños. El rotulado consignara lo establecido en la norma Icontec 200 según su clasificación toxicológica III. Medianamente toxico.</t>
  </si>
  <si>
    <t>Aerosol metálico por 250 mL</t>
  </si>
  <si>
    <t>Cada mL. del producto, antes de inactivación contiene:
Virus de gumboro cepa estandar
Virus de gumboro cepa Delaware variante A
Virus de gumboro cepa Delaware variante E
Reovirus cepa estandar S-1133
Reovirus cepa estandar 2408
Reovirus cepa SS-412</t>
  </si>
  <si>
    <t>_x000D_
_x000D_
10⁵∙⁴  EID₅₀_x000D_
10⁵∙⁰  EID₅₀_x000D_
10⁴∙⁷ EID₅₀_x000D_
10⁵∙⁷ EID₅₀_x000D_
10⁶∙⁰ EID₅₀_x000D_
10⁵∙⁶ EID₅₀</t>
  </si>
  <si>
    <t>ASGAN 50</t>
  </si>
  <si>
    <t>Frasco color ámbar por 10, 50, 100, 250 y 1000 mL</t>
  </si>
  <si>
    <t>ASGAN 100</t>
  </si>
  <si>
    <t>Frascos color ámbar por 10, 50, 100, 250 y 1000 mL</t>
  </si>
  <si>
    <t>4290-DB</t>
  </si>
  <si>
    <t>MONENVIC 20</t>
  </si>
  <si>
    <t>Cada 100 g contienen:
Monensina sódica</t>
  </si>
  <si>
    <t>Bolsas de papel kraft por 10, 12.5, 25 y 40 kg.                               Canecas de fibra por 25 kg.</t>
  </si>
  <si>
    <t>Frascos de vidrio ámbar tipo II por 50, 100, 250 y 500 mL</t>
  </si>
  <si>
    <t>10 9.1 DIE                     10 6.1 DIE                         10 6.4 DIE</t>
  </si>
  <si>
    <t>_x000D_
_x000D_
_x000D_
133.333 U.l._x000D_
66.666 U.l._x000D_
200 mg._x000D_
0.5 mg.</t>
  </si>
  <si>
    <t>Uso Veterinario. Mantener fuera del alcance de los niños. Almacénese en un lugar fresco y seco protegido de la luz solar a temperatura entre 15-30 °C. Los animales tratados no deben sacrificarse para consumo humano hasta 30 días después de finalizado el tratamiento. La leche producida durante el tratamiento y 72 horas después de finalizado el mismo no debe darse al consumo humano. No usar en hembras gestantes. Venta bajo formula del Médico Veterinario.</t>
  </si>
  <si>
    <t>Carne: 30 dias_x000D_
Leche: 72 horas</t>
  </si>
  <si>
    <t>ANAFEN COMPRIMIDOS 10 mg</t>
  </si>
  <si>
    <t>_x000D_
Cada comprimido de 250 mg contiene:_x000D_
_x000D_
Ketoprofeno</t>
  </si>
  <si>
    <t>No utilizar en perro beagle ni durante la gestación. No asociar con otros antiinflamatorios no esteroides, diuréticos, ni anticoagulantes. Manténgase fuera del alcance de los niños. Consérvese en un lugar fresco y seco, a temperatura no mayor a 30° c. Uso Veterinario.</t>
  </si>
  <si>
    <t>Blíster de PVC/Al  por 10 comprimidos. Caja por 1 blíster.</t>
  </si>
  <si>
    <t>STOMORGYL 10</t>
  </si>
  <si>
    <t>Cada comprimido de 600 mg contiene:
Espiramicina
Metronidazol</t>
  </si>
  <si>
    <t xml:space="preserve">
750.000 U.l.
125 mg</t>
  </si>
  <si>
    <t>Uso Veterinario. Manténgase fuera del alcance de los niños y animales domésticos. Venta bajo fórmula del Médico Veterinario. Almacenar a una temperatura no mayor a 30°C.</t>
  </si>
  <si>
    <t>Blíster por 10 comprimidos. Caja plegadiza que contiene 1 o 2 blísteres.</t>
  </si>
  <si>
    <t xml:space="preserve">Cada dosis (0.5 mL.) contiene:_x000D_
_x000D_
Antigeno Newcastle cepa Roakin_x000D_
Antigeno Bronquitis infecciosa cepa M 41_x000D_
_x000D_
_x000D_
</t>
  </si>
  <si>
    <t xml:space="preserve">_x000D_
_x000D_
10 8.5 DIE 50/mL._x000D_
10 8.7 DIE 50/mL._x000D_
</t>
  </si>
  <si>
    <t>Envases de polietileno por 250 mL.(500 dosis).</t>
  </si>
  <si>
    <t>_x000D_
_x000D_
≥10 5.01 DIE 50_x000D_
≥10 9.1 DIE 50_x000D_
≥10 6.4 DIE 50</t>
  </si>
  <si>
    <t>Frasco de polietileno por 500 mL. con 1000 dosis.</t>
  </si>
  <si>
    <t>BIOINMUNE Co</t>
  </si>
  <si>
    <t xml:space="preserve">
Cada dosis contiene:
Virus de la enfermedad bursal infecciosa tipos standar 
Virus de la enfermedad bursal infecciosa tipos Variante A
Virus de la enfermedad bursal infecciosa tipos Variante E
Virus de la enfermadad de Newcastle, Tipo LA Sota
Virus de bronquitos tipo Mass
Reovirus avicolas del tipo estandar S1133                                  Reovirus avicolas del tipo estandar 2408
Reovirus avicolas del tipo SS412 </t>
  </si>
  <si>
    <t xml:space="preserve">_x000D_
_x000D_
_x000D_
10⁵·10   EID_x000D_₅₀
10⁴·⁷    EID_x000D_₅₀
10⁴·³⁸    EID₅₀_x000D_
_x000D_10⁸·⁰    EID₅₀_x000D_
10⁶·¹⁰    EID_x000D_₅₀
_x000D_10⁵·⁴²    EID₅₀_x000D_
10⁵·⁶⁷    EID₅₀_x000D_
10⁵·²⁶    EID₅₀_x000D_
</t>
  </si>
  <si>
    <t>Frascos por 1000 dosis.</t>
  </si>
  <si>
    <t>4300-DB</t>
  </si>
  <si>
    <t xml:space="preserve">Caja plegadiza que contiene 25 o 100 jeringas en PP por 1,4 mL. 
</t>
  </si>
  <si>
    <t>4301-DB</t>
  </si>
  <si>
    <t>4302-DB</t>
  </si>
  <si>
    <t>Cada 100 g  contienen:
Enrofloxacina</t>
  </si>
  <si>
    <t xml:space="preserve">
10,0 g</t>
  </si>
  <si>
    <t>Envases por 100, 150, 500, 1000 y 5000 mL</t>
  </si>
  <si>
    <t>4303-DB</t>
  </si>
  <si>
    <t>Cada 100 mL. de suspension contiene:_x000D_
_x000D_
Timol_x000D_
Acido salicilico_x000D_
Yodo povidona al 2%</t>
  </si>
  <si>
    <t xml:space="preserve">_x000D_
_x000D_
1.5 g._x000D_
4.0 g._x000D_
2.0 mL. _x000D_
</t>
  </si>
  <si>
    <t>Frasco de vidrio ambar tipo III por 30,120, 500 y 1000 mL.</t>
  </si>
  <si>
    <t>4304-DB</t>
  </si>
  <si>
    <t>_x000D_
Cada 100 mL de producto contienen:_x000D_
_x000D_
Triclosan_x000D_
Fragancia bebe M/9866_x000D_
Blend PPG</t>
  </si>
  <si>
    <t>_x000D_
_x000D_
_x000D_
0,20 g_x000D_
0,50 g_x000D_
32 g</t>
  </si>
  <si>
    <t>Frascos en PEAD por 230 y 250 mL.</t>
  </si>
  <si>
    <t>4305-DB</t>
  </si>
  <si>
    <t>_x000D_
_x000D_
_x000D_
40 mg_x000D_
40 mcg</t>
  </si>
  <si>
    <t>Frascos ámbar por 25 (1g) y 50 mL (2g).</t>
  </si>
  <si>
    <t>4307-DB</t>
  </si>
  <si>
    <t>4308-DB</t>
  </si>
  <si>
    <t>_x000D_
Cada 100 mL contiene:_x000D_
_x000D_
Dioctilsulfoccinato de sodio</t>
  </si>
  <si>
    <t>4309-DB</t>
  </si>
  <si>
    <t>_x000D_
Cada 100 mL contienen:_x000D_
_x000D_
Clorhexidina gluconato_x000D_
Lidocaína clorhidrato</t>
  </si>
  <si>
    <t>_x000D_
_x000D_
_x000D_
0,500 g_x000D_
2,0 g</t>
  </si>
  <si>
    <t>Envases por 10, 20, 40, 50, 80, 90, 100, 110 y 120 g.</t>
  </si>
  <si>
    <t>4310-DB</t>
  </si>
  <si>
    <t xml:space="preserve">_x000D_
Cada 100 mL contiene:_x000D_
_x000D_
Hierro (como hierro dextrano)_x000D_
Vitamina B12 </t>
  </si>
  <si>
    <t>_x000D_
_x000D_
_x000D_
10 g_x000D_
0,50 mg</t>
  </si>
  <si>
    <t>Frascos por 100 mL</t>
  </si>
  <si>
    <t>No se administre en ponedoras cuya producción se destine para consumo humano. Uso Veterinario. Manténgase fuera del alcance de los niños. Las aves tratadas no deben sacrificarse para consumo humano hasta 10 días siguientes a la finalización del tratamiento. Venta bajo formula del Médico Veterinario.</t>
  </si>
  <si>
    <t>Envases por 125, 250 y 500 mL. Envases de 1 y 5 L.</t>
  </si>
  <si>
    <t xml:space="preserve">Carne: 10 días_x000D_
Huevo: No administrar </t>
  </si>
  <si>
    <t>Cada mL de suspensión contiene:
Pirantel pamoato (Equivalente a pirantel base 50 mg)
Praziquantel</t>
  </si>
  <si>
    <t>Uso veterinario. Manténgase fuera del alcance de los niños y animales domésticos. Venta bajo formula del Médico Veterinario. Ocasionalmente puede producir vómito. Su administración prolongada puede causar toxicosis que se manifiesta con incremento de la frecuencia respiratoria, sudoración y ataxia. Se puede combinar con febendazol y mebendazol, obteniendo un efecto aditivo benéfico para el tratamiento de parasitosis intensas. No administrar a cachorros de menos de 4 semanas de edad y gatitos de 6 semanas de edad. Consérvese a temperatura inferior a 30°C.</t>
  </si>
  <si>
    <t xml:space="preserve">
Caja plegadiza que contiene jeringa en PP con embolo en PEAD y tapon en polietileno lineal por 2, 5 o 10 mL.</t>
  </si>
  <si>
    <t xml:space="preserve">
  3 mg
  1 mg
10 mg</t>
  </si>
  <si>
    <t>Uso Veterinario. Manténgase fuera del alcance de los niños y animales domésticos. Venta bajo fórmula del Médico Veterinario. Si ocurre un crecimiento excesivo de bacterias no susceptibles u hongos, o si se desarrolla hipersensibilidad, el tratamiento debe descontinuarse y se debe aplicar una terapia apropiada. Si se produce hipersensibilidad a algún componente del producto, el tratamiento deberá ser discontinuado y sustituido par otra terapia. Consérvese a menos de 30°C.</t>
  </si>
  <si>
    <t xml:space="preserve">
3,0 mg
1,0 mg</t>
  </si>
  <si>
    <t>4320-DB</t>
  </si>
  <si>
    <t>Frascos por 5, 10 y 15 mL.</t>
  </si>
  <si>
    <t>Cada 100 g de crema tópica contienen:
Gentamicina (como gentamicina sulfato)
Clotrimazol
Betametasona (como betametasona sódica fosfatada)
Óxido de Zinc</t>
  </si>
  <si>
    <t xml:space="preserve">                                                                                     
  0,1 g
     1 g
0,05 g
     5 g</t>
  </si>
  <si>
    <t>Uso veterinario. Manténgase fuera del alcance de los niños y animales domésticos. Venta bajo fórmula del Médico Veterinario. No utilizar en animales con hipersensibilidad a los componentes. Producto para uso externo vía tópica únicamente. Conservar a temperatura menor a 30°C en su envase y empaque autorizado.</t>
  </si>
  <si>
    <t xml:space="preserve">Caja plegadiza que contiene 1 tubo colapsible en aluminio recubierto con laca epoxifenólica por 10 o 40 g.
 </t>
  </si>
  <si>
    <t>Cada 100 g de polvo contienen:
Ciprofloxacina base (equivalente a 10 g Ciprofloxacina HCl)</t>
  </si>
  <si>
    <t>Uso veterinario. Manténgase fuera del alcance de los niños y animales domésticos. Venta bajo fórmula del Médico Veterinario. Animales con antecedentes de alergia o hipersensibilidad a la ciprofloxacina o a otras quinolonas/ fluoroquinolonas no deben recibir este medicamento. Los animales tratados no deben sacrificarse para consumo humano hasta trece (13) días después de finalizado el tratamiento. No administrar a ponedoras cuyos huevos se destinen al consumo humano. Consérvese a temperatura inferior a 30°C y protegido de la luz solar directa.</t>
  </si>
  <si>
    <t xml:space="preserve">Caja plegadiza que contiene sobres trilaminados en PET/FOIL/PEBD  25 sobres por 20 g.
Sobres trilaminados en PET/FOIL/PEBD por 100 y 1.000 g. </t>
  </si>
  <si>
    <t>_x000D_
Cada 100 g de pasta ortal contiene:_x000D_
_x000D_
Ivermectina</t>
  </si>
  <si>
    <t>_x000D_
_x000D_
_x000D_
0,6 g</t>
  </si>
  <si>
    <t>Jeringas dosificadoras por 20 g.</t>
  </si>
  <si>
    <t>_x000D_
_x000D_
300 g._x000D_
1.0x10 6 C.F.U._x000D_
46.000 U.I_x000D_
110.000 U.I_x000D_
120.000 U.I_x000D_
15.000 U.I</t>
  </si>
  <si>
    <t xml:space="preserve">_x000D_
Cada 1000 g contienen:_x000D_
_x000D_
Saliniomicina sódica_x000D_
</t>
  </si>
  <si>
    <t>_x000D_
_x000D_
_x000D_
120 g</t>
  </si>
  <si>
    <t>NF-180 TABLETAS</t>
  </si>
  <si>
    <t>_x000D_
Cada tableta (190 mg) contiene:_x000D_
_x000D_
Trimetoprim_x000D_
Sulfadiazina</t>
  </si>
  <si>
    <t>_x000D_
_x000D_
_x000D_
20 mg_x000D_
100 mg</t>
  </si>
  <si>
    <t>Empaque termoformable (blíster) por 10 tabletas.</t>
  </si>
  <si>
    <t>Cada dosis de 0.25 mL. antes de inactivar contienen: _x000D_
_x000D_
Antígeno Newcastle, cepa Roakin_x000D_
Antígeno Broquitis, cepa M-41_x000D_
Antígeno EDS</t>
  </si>
  <si>
    <t xml:space="preserve">
10 ⁸·⁵ DIE₅₀ 
10⁸·⁰ DIE₅₀ 
10⁸·⁰ DIE₅₀ </t>
  </si>
  <si>
    <t>Frascos en PEAD por 500, 1000 y 2000 dosis.</t>
  </si>
  <si>
    <t>_x000D_
30 %</t>
  </si>
  <si>
    <t>Envases por 260 y 125 mL.</t>
  </si>
  <si>
    <t>4330-DB</t>
  </si>
  <si>
    <t>Cada 1.000 mg contiene:
Ácido salícilico USP
Azufre coloidal</t>
  </si>
  <si>
    <t xml:space="preserve">
20 mg
20 mg</t>
  </si>
  <si>
    <t>Cada jeringa por 10 mL contiene:_x000D_
_x000D_
Cefapirina benzatínica</t>
  </si>
  <si>
    <t xml:space="preserve">_x000D_
_x000D_
_x000D_
                             300 mg_x000D_
_x000D_
</t>
  </si>
  <si>
    <t>Las vacas tratadas no deben sacrificarse para el consumo humano hasta 42 días después de finalizado el tratamiento. La leche de las vacas tratadas no debe ser usada para el consumo humano durante las primeras 72 horas después del parto. No usar dentro de los 30 días previos al parto. Uso Veterinario. Manténgase fuera del alcance de los niños. Venta bajo formula del Médico Veterinario.</t>
  </si>
  <si>
    <t>Plegadiza que contiene 12 jerigas en polietileno de baja densidad por 10 mL cada una.</t>
  </si>
  <si>
    <t>_x000D_
Cada jeringa por 10 mL contiene:_x000D_
_x000D_
Cefapirina sódica</t>
  </si>
  <si>
    <t>Jeringas en polietileno de baja densidad por 10 mL.</t>
  </si>
  <si>
    <t>_x000D_
_x000D_
_x000D_
1,0 g_x000D_
0,2 g</t>
  </si>
  <si>
    <t>Empaques por 10 óvulos (tiras de papel aluminio).</t>
  </si>
  <si>
    <t>Frasco de vidrio transparente tipo I por 5, 10, 25 y 50 mL</t>
  </si>
  <si>
    <t>DEPOMICINA 20/20</t>
  </si>
  <si>
    <t>_x000D_
_x000D_
_x000D_
2000000 UI 200 mg</t>
  </si>
  <si>
    <t>Los animales tratados no deben sacrificarse para el consumo humano hasta 30 días después de finalizado el tratamiento. La leche producida durante el tratamiento y 72 horas después de finalizado el tratamiento no debe darse al consumo humano. Uso Veterinario. Manténgase fuera del alcance de los niños. Venta bajo formula del Médico Veterinario. Almacenar a una temperatura entre 2°c y 8°C.</t>
  </si>
  <si>
    <t>Frascos de vidrio tipo I por 100 y  250 mL. Frasco en PET por 100 y 250 mL</t>
  </si>
  <si>
    <t>Frasco de vidrio tipo I por 20 mL.</t>
  </si>
  <si>
    <t xml:space="preserve">
300 Ul</t>
  </si>
  <si>
    <t>Frasco que contiene 1500 Ul. 
Diluyente frasco vial de vidrio tipo I.</t>
  </si>
  <si>
    <t>_x000D_
Cada 100 mL de loción contienen:_x000D_
_x000D_
Trinitrofenol_x000D_
Solución formaldehído 34%_x000D_
Ácido acético</t>
  </si>
  <si>
    <t>_x000D_
_x000D_
_x000D_
0,31 g_x000D_
6,18 g_x000D_
2,78 g</t>
  </si>
  <si>
    <t>Manténgase fuera del alcance de los niños. Uso Veterinario. Mantener a una temperatura de 15° a 30° alejado de la luz solar.</t>
  </si>
  <si>
    <t>Frasco plástico en PEAD por 250, 500 y 1000 mL.  Garrafa plástica en PEAD por 200 L.</t>
  </si>
  <si>
    <t>4340-DB</t>
  </si>
  <si>
    <t>_x000D_
Cada 100 mL contiene:_x000D_
_x000D_
Ciprofloxacina</t>
  </si>
  <si>
    <t>Envases por 50 y 100 mL.</t>
  </si>
  <si>
    <t>Cada 100 mL contienen:_x000D_
_x000D_
Loperamida HCl</t>
  </si>
  <si>
    <t xml:space="preserve">
0,02 mL</t>
  </si>
  <si>
    <t>Frasco de vidrio ámbar tipo II por 10 y 50 mL, 20, 100, 250 y 500 mL.</t>
  </si>
  <si>
    <t xml:space="preserve">Carne: 42 días_x000D_
Leche: 1008 horas </t>
  </si>
  <si>
    <t>_x000D_
36%_x000D_
4%_x000D_
5%_x000D_
4%_x000D_
7%_x000D_
1,8%_x000D_
2%_x000D_
10 billones UCF/kg</t>
  </si>
  <si>
    <t xml:space="preserve">
150 mg.
50 mg.</t>
  </si>
  <si>
    <t>Jeringas por 2.5 y 5.0 mL.</t>
  </si>
  <si>
    <t>Cada dosis de 0.5 ml contiene:  _x000D_
Gumboro, cepa estándar_x000D_
Gumboro, Variante A_x000D_
Gumboro, Variante GLS-5_x000D_
Gumboro, Variante E_x000D_
Newcastle _x000D_
Bronquitis, Tipo Massachusetts_x000D_
Reovirus cepa 1733_x000D_
Reovirus cepa 2408_x000D_
*Unidades ELISA</t>
  </si>
  <si>
    <t xml:space="preserve">_x000D_
≥ 200 EU*_x000D_
≥ 22.73 mg_x000D_
≥ 200 EU*_x000D_
≥ 0.1 mg_x000D_
≥ 36.36 mg_x000D_
≥ 40.91 mg_x000D_
≥ 6.36 mg_x000D_
≥ 6.36 mg_x000D_
</t>
  </si>
  <si>
    <t>Frascos en PET por 500 ml (1000 dosis).</t>
  </si>
  <si>
    <t>Cada dosis de (0.5 mL.) contiene:_x000D_
_x000D_
Mycoplasma gallisepticum</t>
  </si>
  <si>
    <t>_x000D_
_x000D_
10⁹ UFC</t>
  </si>
  <si>
    <t>Cada 100 g. contienen:_x000D_
_x000D_
Ciprofloxacina</t>
  </si>
  <si>
    <t xml:space="preserve">TALOVAC  401 ND/IB/IBD/REO </t>
  </si>
  <si>
    <t>Cada dosis (0.5 mL.) contiene:_x000D_
_x000D_
Virus Newcastle Cepa TE_x000D_
Virus de Bronquitis Infecciosa Cepa Mass 41_x000D_
Virus de Gumboro Cepa Winterfield 2512_x000D_
Reovirus Cepa Olson WVU 2973</t>
  </si>
  <si>
    <t xml:space="preserve">
10⁹·⁰    DIE₅₀
10⁶·⁸    DIE₅₀
10⁷·⁰    DIE₅₀
10⁷·⁰    DIE₅₀</t>
  </si>
  <si>
    <t>Frascos por 250 y 500 mL. (500 y 1000 dosis)</t>
  </si>
  <si>
    <t>Cada 100 g de polvo oral contiene:
Ciromazina</t>
  </si>
  <si>
    <t>4350-DB</t>
  </si>
  <si>
    <t>_x000D_
Cada 100 mL contienen:_x000D_
_x000D_
Albendazole sulfóxido</t>
  </si>
  <si>
    <t>Envases plásticos por 50, 100, 200, 500 y 1000 mL.</t>
  </si>
  <si>
    <t>Sobres de papel kraft trilaminado con revestimiento interno de polietileno por 1, 5, 10, 20 y 25 kg.</t>
  </si>
  <si>
    <t xml:space="preserve">
10²·⁰   DIE₅₀</t>
  </si>
  <si>
    <t>Viales de vidrio tipo I por 1000, 2500 y 5000 dosis. Cajas con 10 viales de vidrio tipo I por 1000, 25000 y 5000 dosis.</t>
  </si>
  <si>
    <t>_x000D_
Cada 100 g contienen:_x000D_
_x000D_
Bromhexina clorhídrato</t>
  </si>
  <si>
    <t>_x000D_
_x000D_
_x000D_
1,0 g</t>
  </si>
  <si>
    <t>Bolsas de aluminio polietileno por 100 y 500 g de contenido, acompañados de ácido tartárico, respectivamente</t>
  </si>
  <si>
    <t>_x000D_
Cada 100 g. de polvo oral contiene:_x000D_
_x000D_
Fumarato hidrogenado de tiamulina</t>
  </si>
  <si>
    <t>Cada 100 mL. contienen:_x000D_
_x000D_
Enfofloxacina</t>
  </si>
  <si>
    <t>Frascos de 20, 100 y 250 mL.</t>
  </si>
  <si>
    <t>Uso veterinario. Manténgase fuera del alcance de los niños y animales domésticos. Venta bajo fórmula del Médico Veterinario. Los animales tratados no deben sacrificarse para el consumo humano hasta cuatro (4) días después de finalizado el tratamiento. No usar en equinos para el consumo humano. En caso de infección se debe establecer la terapia antimicrobiana adecuada. Almacenar a temperatura inferior de 30°C. y protegido de la luz.</t>
  </si>
  <si>
    <t>Caja plegadiza que contiene un frasco de vidrio ámbar tipo III con tapón de bromobutilo y agrafe de aluminio por 50 o 100 mL. 
Caja plegadiza que contiene 15 frascos de vidrio ámbar tipo III con tapón de bromobutilo y agrafe de aluminio por 10 mL</t>
  </si>
  <si>
    <t>Uso veterinario. Manténgase fuera del alcance de los niños y animales domésticos. Venta bajo fórmula del Médico Veterinario. Los animales tratados no deben sacrificarse para el consumo humano hasta tres (3) días después de finalizado el tratamiento. La leche producida durante el tratamiento y setenta y dos (72) horas después de finalizado el mismo, no debe darse al consumo humano. Almacenar a una temperatura menor a 30°C y protegido de la luz directa.</t>
  </si>
  <si>
    <t>Caja plegadiza que contiene un frasco en vidrio ámbar tipo III con tapón de caucho bromobutilo gris y agrafe de aluminio por 13'000.000 de espiramicina en polvo estéril, acompañado de frasco por 25 mL de diluyente.</t>
  </si>
  <si>
    <t>Cada dosis de 0.5 mL. contiene no menos de virus de Newcastle. Cepa La Sota Clone 30</t>
  </si>
  <si>
    <t xml:space="preserve">_x000D_
10⁸·⁸   DIE₅₀ </t>
  </si>
  <si>
    <t xml:space="preserve">Frascos por 500 mL. (1000 dosis) </t>
  </si>
  <si>
    <t>Cada 100 mL contienen:
Sulfóxido de albendazole (Ricobendazole)</t>
  </si>
  <si>
    <t xml:space="preserve">
15,0 g</t>
  </si>
  <si>
    <t>Envases por 50, 200, 500 y 1000 mL.</t>
  </si>
  <si>
    <t>4360-DB</t>
  </si>
  <si>
    <t>_x000D_
_x000D_
_x000D_
4,2 %_x000D_
0,1%_x000D_
0,1%</t>
  </si>
  <si>
    <t>Envase de polietileno por 120 mL. Empaques por 25 y 75 envases de 120 mL</t>
  </si>
  <si>
    <t>_x000D_
Cada 100 g contienen:_x000D_
_x000D_
Dióxido de titanio_x000D_
Titanio tanato_x000D_
Vitamina A</t>
  </si>
  <si>
    <t>_x000D_
_x000D_
_x000D_
13,60 g_x000D_
0,05 g_x000D_
0,15 g</t>
  </si>
  <si>
    <t>Tubos colapsibles por 40 , 60 y 120 g</t>
  </si>
  <si>
    <t>Cada 100 mL de solución inyectable contienen:
Sulfóxido de albendazol</t>
  </si>
  <si>
    <t>Uso veterinario. Manténgase fuera del alcance de los niños y animales domésticos. Los animales tratados no deben sacrificarse para el consumo humano hasta veintiocho (28) días después de finalizado el tratamiento. La leche producida durante el tratamiento y setenta y dos (72) horas después de finalizado el mismo, no debe darse al consumo humano. Conservar a una temperatura no mayor a 30°C.</t>
  </si>
  <si>
    <t>Caja plegadiza que contiene frasco en polipropileno blanco con tapón de butilo gris y precinto de aluminio gris y tapa flip off en polipropileno por 50, 100, 250 o 500 mL.</t>
  </si>
  <si>
    <t xml:space="preserve">_x000D_
Cada dosis (0.2 mL) contiene:_x000D_
_x000D_
Virus de Marek Cepa HVT _x000D_
Virus  de Marek Cepa SB-1 </t>
  </si>
  <si>
    <t xml:space="preserve">_x000D_
_x000D_
_x000D_
4000 UFC_x000D_
1500 UFC </t>
  </si>
  <si>
    <t>Frasco de vidrio por 1000 y 2000 dosis. Diluyente estéril en frascos por 200 mL por cada 1000 dosis</t>
  </si>
  <si>
    <t>_x000D_
Cada dosis (0.2 mL) contiene:_x000D_
_x000D_
Virus de Marek HVT Cepa FC-126</t>
  </si>
  <si>
    <t>_x000D_
_x000D_
_x000D_
4000 UFC</t>
  </si>
  <si>
    <t>Frascos de vidrio por 500 y 100 dosis. Diluyente estéril en frascos por 200 mL por cada 1000 dosis.</t>
  </si>
  <si>
    <t xml:space="preserve">
93.750 U.l
93.750 U.l
125.000 U.l</t>
  </si>
  <si>
    <t>Los animales tratados no deben sacrificarse para el consumo humano hasta 30 días después de finalizado el tratamiento. La leche producida durante el tratamiento y 6 días después de finalizado el mismo no debe darse al consumo humano. Uso Veterinario. Manténgase fuera del alcance de los niños. Venta bajo formula del Médico Veterinario.</t>
  </si>
  <si>
    <t>Frascos en vidrio ámbar tipo II por 7.500.000 U.l de penicilinas totales acompañados de frasco en vidrio ámbar tipo III por 20 mL. de diluyente.</t>
  </si>
  <si>
    <t>DURAPEN 10</t>
  </si>
  <si>
    <t>_x000D_
_x000D_
_x000D_
103.450 U.l_x000D_
103.450 U.l_x000D_
138.000 U.l</t>
  </si>
  <si>
    <t>Los animales tratados no deben sacrificarse para consumo humano hasta 30 días después de finalizado el tratamiento. La leche producida durante el tratamiento y 6 días después de finalizado el tratamiento no debe darse al consumo humano. Uso Veterinario. Manténgase fuera del alcance de los niños. Venta bajo formula del Médico Veterinario.</t>
  </si>
  <si>
    <t>Frasco en vidrio ámbar tipo III por 10.000.000 U.l de penicilinas totales acompañados de frasco de vidrio ámbar tipo III por 20 mL. de diluyente.</t>
  </si>
  <si>
    <t xml:space="preserve">
10⁵·⁵ DICC₅₀
11,25 mg
38,75 mg</t>
  </si>
  <si>
    <t>Fracción liofilizada: Frasco vial en vidrio tipo I de 1  mL con una dosis. Fracción líquida: Frasco vial en vidrio tipo I de 1  mL con una dosis. Caja con 50 y 100 viales unidosis.</t>
  </si>
  <si>
    <t>Cada orejera contiene:_x000D_
_x000D_
Diazinón (87% de pureza)_x000D_
(24 g de diazinón por cada 100 g)</t>
  </si>
  <si>
    <t>_x000D_
20%</t>
  </si>
  <si>
    <t>Cajas de cartón que contienen 10, 20, 100, 200, 300, 400 y 500 unidades.</t>
  </si>
  <si>
    <t>_x000D_
_x000D_
_x000D_
150.000 Ul_x000D_
150.000 Ul</t>
  </si>
  <si>
    <t>Uso Veterinario. Manténgase fuera del alcance  de los niños. Almacenar entre 2°C y 8°C. Los animales tratados no deben sacrificarse para consumo humano hasta 30 días después de finalizado el tratamiento. La leche producida durante el tratamiento y 6 días después de finalizado el mismo no debe darse al consumo humano.</t>
  </si>
  <si>
    <t>Frasco vial de vidrio tipo I y frascos en PET transparentes por 50, 100 y 250 mL.</t>
  </si>
  <si>
    <t>4370-DB</t>
  </si>
  <si>
    <t>ENROCICLINA 200</t>
  </si>
  <si>
    <t>Uso veterinario. Los animales tratados no deben sacrificarse para consumo humano hasta 7 días después de finalizado el tratamiento. No administrar a aves cuyos huevos sean destinados al consumo humano. Venta bajo formula del Médico Veterinario. Manténgase fuera del alcance de los niños. Almacenar a una temperatura inferior a 30 °C, mantener cerrado y protegido de la luz solar.</t>
  </si>
  <si>
    <t>Envase en polietileno de alta densidad por 125, 250, 500, 1000 y 2000 mL._x000D_
Frasco goteros en polietileno de alta densidad por 10 y 20 mL.</t>
  </si>
  <si>
    <t xml:space="preserve">_x000D_
Cada 100 g de polvo oral contienen:_x000D_
_x000D_
Vitamina C_x000D_
Cloruro de sodio_x000D_
Cloruro de potasio_x000D_
Sulfato de magnesio_x000D_
Propionato de calcio_x000D_
Bicarbonato de sodio_x000D_
</t>
  </si>
  <si>
    <t>_x000D_
_x000D_
_x000D_20.000 mg_x000D_
  3.500 mg_x000D_
20.000 mg_x000D_
10.000 mg_x000D_
  2.500 mg_x000D_
16.000 mg</t>
  </si>
  <si>
    <t>Uso Veterinario. Manténgase fuera del alcance de los niños. Consérvese a una temperatura inferior a 30°C en un lugar fresco, seco y protegido de la luz del sol.</t>
  </si>
  <si>
    <t>Sobres de aluminio plastificado por 100 g, envase de polietileno por 1.000 g y Balde de polietileno por 10.000 g.</t>
  </si>
  <si>
    <t xml:space="preserve">
Cada 100 g de polvo oral contienen:
Vitamina A
Vitamina D3
Vitamina E
Vitamina K
Vitamina B1
Vitamina B2
Vitamina B6
Vitamina B12
Niacina
Pantotenato de calcio
Biotina
Vitamina C
Cloruro de sodio
Cloruro de potasio
Sulfato de magensio
Propionato de calcio</t>
  </si>
  <si>
    <t>_x000D_
_x000D_
_x000D_
6.000.000 Ul_x000D_
1.000.000 Ul_x000D_
5.000 Ul_x000D_
3.000 Ul_x000D_
500 mg_x000D_
2000 mg_x000D_
1500 mg_x000D_
5 mg_x000D_
7500 mg_x000D_
7500 mg_x000D_
25 mg_x000D_
20000 mg_x000D_
10000 mg_x000D_
6250 mg_x000D_
6250 mg_x000D_
2500 mg</t>
  </si>
  <si>
    <t>Pouch de aluminio con cubierta plástica de PVC por 10 g, Bolsa de aluminio trilaminar, compuesta por una lámina de aluminio y de polietileno  por 20, 50 y 100 g, 1 y 10 kg</t>
  </si>
  <si>
    <t>Frascos por 50 mL.</t>
  </si>
  <si>
    <t>_x000D_
_x000D_                                     10 mg_x000D_
3 mg_x000D_
100 mg_x000D_
50 mcg</t>
  </si>
  <si>
    <t>Frasco de vidrio ámbar tipo I por 10 mL. Frasco de vidrio ámbar tipo II por 50, 100, 250 y 500 mL</t>
  </si>
  <si>
    <t>100 mg</t>
  </si>
  <si>
    <t>En lechones de 10 días de edad para el control y tratamiento de las anemias ocasionadas por deficiencias de hierro.</t>
  </si>
  <si>
    <t>Frascos por 10, 20, 50 y 100 mL.</t>
  </si>
  <si>
    <t>Cada mL contiene:_x000D_
_x000D_
Virus vivo de Bronquitis Infecciosa Cepa Massachussets 120_x000D_
Virus vivo de Newcastle Cepa La Sota</t>
  </si>
  <si>
    <t>_x000D_
_x000D_
_x000D_104.9 DIE50_x000D_
_x000D_107.0 DIE50</t>
  </si>
  <si>
    <t>Frascos en vidrio tipo I por 1000, 2500 y 5000 dosis.</t>
  </si>
  <si>
    <t xml:space="preserve">_x000D_
_x000D_
_x000D_
3.2 x 10⁸ _x000D_
0,313 %_x000D_
0,0025 %_x000D_
0,0013 %_x000D_
0,0013 %_x000D_
2.0 x10⁹ </t>
  </si>
  <si>
    <t>Frascos por 10 y 35 dosis ( 30 y 105 mL).</t>
  </si>
  <si>
    <t>4380-DB</t>
  </si>
  <si>
    <t>VACUNA NEWCASTLE-IBD OLEO 100 INMUNER</t>
  </si>
  <si>
    <t xml:space="preserve">
10 ⁸·⁰   DIE₅₀
10⁶·⁰  DIE₅₀</t>
  </si>
  <si>
    <t>Frasco de polipropileno por 250 y 500 mL, con 500 y 1000 dosis respectivamente.</t>
  </si>
  <si>
    <t>Cada 100 mL de solución inyectable contienen:
Nicotinamida
Piridoxina clorhidrato USP
Riboflavina 5 fosfato
Tiamina clorhidrato
Vitamina B12 (Cianocobalamina 100%)</t>
  </si>
  <si>
    <t xml:space="preserve">
5.0 g
0.5 g
0.5 g
1.0 g
5 mg</t>
  </si>
  <si>
    <t>Uso veterinario. Manténgase fuera del alcance de los niños y animales domésticos. Consérvese en un lugar fresco y seco a una temperatura menor a 30°C.</t>
  </si>
  <si>
    <t xml:space="preserve">Frascos de vidrio ámbar tipo II con tapón de bromobutilo y agrafe de aluminio por 10, 50, 100, 250 o 500 mL. Caja plegadiza con 12 frascos por 10 mL. </t>
  </si>
  <si>
    <t>IMEQUYL 10 %</t>
  </si>
  <si>
    <t>Cada 100 g contiene:
Flumequina</t>
  </si>
  <si>
    <t>Las aves tratadas no deben sacrificarse para consumo humano hasta 10 días después de finalizado el tratamiento. Uso Veterinario. Manténgase fuera del alcance de los niños. Venta bajo formula del Médico Veterinario.</t>
  </si>
  <si>
    <t>Cajas de aluminio por 100 g y por 1 kg.</t>
  </si>
  <si>
    <t>Jeringas en PEAD por 19 g.
Plegadiza en cartón por 10 jeringas.</t>
  </si>
  <si>
    <t xml:space="preserve">
Cada 100 g de crema contienen:
Bacitracina de zinc
Neomicina base (proveniente de neomicina 739 mg)
Óxido de zinc</t>
  </si>
  <si>
    <t xml:space="preserve">
675,5 mg
500 mg
15 g</t>
  </si>
  <si>
    <t>Uso Veterinario. Manténgase fuera del alcance de los niños y animales domésticos. Venta bajo fórmula del Médico Veterinario. No aplica.r en casos de hipersensibilidad a los principios activos o excipientes, en casos de infecciones virales o fúngicas de la piel, en heridas abiertas, áreas extensas o durante un tiempo muy prolongado por riesgo de ototoxicidad y nefrotoxicidad, en tratamiento de otitis externa con perforación de tímpano, conjuntamente con otros medicamentos tópicos, con otros aminoglucósidos o de forma concomitante con antidiuréticos y anestésicos generales. No se recomienda usar durante la gestación y lactancia. En casos de infección cutánea generalizada, se debe realizar el tratamiento por vía sistémica. Consévese a una temperatura no mayor a 30°C.</t>
  </si>
  <si>
    <t>Envase blanco en polipropileno con tapa blanca en polipropileno por 50 o 300 g.</t>
  </si>
  <si>
    <t>Cada 100 mL. contienen:
 Sulfacloropiridazina sodica
Trimetoprim</t>
  </si>
  <si>
    <t xml:space="preserve">
40 g.  
 8 g.</t>
  </si>
  <si>
    <t>Envases por 100, 200, 250 y 500 mL. Envases por 1 L. y por 1 gl.</t>
  </si>
  <si>
    <t xml:space="preserve">_x000D_
Cada 100 g contienen:_x000D_
_x000D_
Ácido acetil salicilico_x000D_
Pentileno metil tetrazol_x000D_
Vitamina C_x000D_
</t>
  </si>
  <si>
    <t>Envases por 20, 100 y 500 g. Envases por 1 y 10 kg.</t>
  </si>
  <si>
    <t>PULMOTIL 100</t>
  </si>
  <si>
    <t>_x000D_
_x000D_
_x000D_100 g</t>
  </si>
  <si>
    <t xml:space="preserve">_x000D_
_x000D_
10 mg._x000D_
5 mg._x000D_
5 mg._x000D_
50 mcg_x000D_
50 mg._x000D_
</t>
  </si>
  <si>
    <t>Frascos ambar por 10 mL.</t>
  </si>
  <si>
    <t>_x000D_
Cada 100 mL contienen:_x000D_
_x000D_
Nonilfenoxipoli-etilenoxi-etanol (yodo disponible 2,6 g)</t>
  </si>
  <si>
    <t>4390-DB</t>
  </si>
  <si>
    <t>FERRO 100</t>
  </si>
  <si>
    <t>_x000D_
_x000D_
_x000D_
100 mg_x000D_
1 mg</t>
  </si>
  <si>
    <t>En lechones de 1 a 10 días de edad y en terneros bajo régimen lácteo exclusivamente para el tratamiento de las anemias productos por deficiencia de hierro.</t>
  </si>
  <si>
    <t>Frascos de vidrio ámbar por 10, 20 y 100 mL</t>
  </si>
  <si>
    <t>_x000D_
2 x 10 8_x000D_
2 x 10 8</t>
  </si>
  <si>
    <t>Frascos por 1 mL. Caja por 10 frascos</t>
  </si>
  <si>
    <t xml:space="preserve">
Cada jeringa por 10 mL contiene:
Sulfato de neomicina
Gramicidina
Polimixina B</t>
  </si>
  <si>
    <t xml:space="preserve">
100 mg
2 mg
18 mg</t>
  </si>
  <si>
    <t>Jeringas por 10 mL.</t>
  </si>
  <si>
    <t>_x000D_
_x000D_
_x000D_
68.180 U.l_x000D_
68.180 U.l_x000D_
90.909 U.l</t>
  </si>
  <si>
    <t>Los animales tratados no deben sacrificarse para consumo humano dentro de los 30 días siguientes a la finalización del tratamiento. La leche producida durante el tratamiento y 6 días después de finalizado el mismo no deben darse al consumo humano. Venta bajo formula del Médico Veterinario.</t>
  </si>
  <si>
    <t>Frasco en vidrio ámbar tipo I por 5'000.000 U.l de penicilinas totales acompañadas de frasco de vidrio ámbar tipo I por 20 mL de diluyente.</t>
  </si>
  <si>
    <t>_x000D_
_x000D_
_x000D_
68.180 Ul_x000D_
68.180 Ul_x000D_
90.909 Ul</t>
  </si>
  <si>
    <t>Frascos ámbar tipo I por 2.500.000 Ul de peniclinas totales acompañados por 10 mL de diluyente.</t>
  </si>
  <si>
    <t>Cada 100 g de polvo de mezcla contienen:
Doxiciclina hiclato</t>
  </si>
  <si>
    <t xml:space="preserve">
50 g</t>
  </si>
  <si>
    <t>Los cerdos tratados no deben sacrificarse para el consumo humano hasta 8 días después de finalizado el tratamiento. Las aves tratadas no deben sacrificarse para consumo humano hasta 5 días después de finalizado el tratamiento. No administrar a ponedoras en producción cuyos huevos se destinen a consumo humano. Venta bajo fórmula del Médico Veterinario. Manténgase fuera del alcabce de los niños. Uso Veterinario. Almacenar a una temperatura inferior a 30 °C.</t>
  </si>
  <si>
    <t>Saco multipliego de papel kraft en bolsa interna de polietileno de baja densidad por 1, 5,10,15 y 25 kg. Envase en polietileno de alta densidad por 5,10 y 15 kg.</t>
  </si>
  <si>
    <t>Cada 100 mL. de solucion topica contienen:
Violeta de genciana 
Acido tonico
Fenol
Aceite de pino</t>
  </si>
  <si>
    <t>_x000D_
_x000D_
0.8  g._x000D_
1 g._x000D_
0.5 g._x000D_
3.2 g.</t>
  </si>
  <si>
    <t>Frasco atomizador en PVC por 120 mL.</t>
  </si>
  <si>
    <t>Cada 100 mL de solución inyectable contienen:
Diaceturato de 4,4' diminazene
Antipirina</t>
  </si>
  <si>
    <t xml:space="preserve">
7,0 g
37,5 g</t>
  </si>
  <si>
    <t>Uso veterinario. Manténgase fuera del alcance de los niños y animales domésticos. Venta bajo fórmula del Médico Veterinario. Los animales tratados no deben sacrificarse para consumo humano, hasta treinta y cuatro (34) días después de finalizado el tratamiento. La leche de los animales tratados no debe ser destinada al consumo humano hasta noventa y seis (96) horas después de la última aplicación. No utilizar en equinos destinados al consumo humano. En raras ocasiones se presentan reacciones locales en el sitio de la inyección. Algunos caballos a los que se les administra la dosis recomendada en una sola inyección pueden presentar síntomas parecidos a los observados en presencia de cólicos. Para evitar estos síntomas es conveniente dividir la dosis en 3 partes, inyectándolas en intervalos de horas hasta que se administre la dosis completa. En caballos, las dosis dividas del producto son tan efectivas como las dosis únicas. Almacenar a una temperatura inferior a 30°C.</t>
  </si>
  <si>
    <t>Frasco en vidrio ámbar tipo III con tapón de caucho en bromobutilo y sello de aluminio flip-off por 30 mL.
Caja plegadiza que contiene 25 frascos en vidrio ámbar tipo III con tapón de caucho en bromobutilo y sello de aluminio flip-off por 30 mL.</t>
  </si>
  <si>
    <t>_x000D_
20 %</t>
  </si>
  <si>
    <t>Envases plásticos por 4 y 20 L.</t>
  </si>
  <si>
    <t xml:space="preserve">_x000D_
_x000D_
100 ED 50_x000D_
100 ED 50_x000D_
100 ED 50_x000D_
100 ED 50_x000D_
100 ED 50_x000D_
_x000D_
</t>
  </si>
  <si>
    <t>Frascos por 20 mL. (10 dosis) y por 50 mL. (25 dosis)</t>
  </si>
  <si>
    <t>4400-DB</t>
  </si>
  <si>
    <t xml:space="preserve">
10⁵ DICC₅₀
10⁷ DICC₅₀</t>
  </si>
  <si>
    <t xml:space="preserve">Cajas por 10 frascos por 1 dosis cada una </t>
  </si>
  <si>
    <t>4401-DB</t>
  </si>
  <si>
    <t>4402-DB</t>
  </si>
  <si>
    <t>_x000D_
Cada 100 mL de solución inyectable contienen:_x000D_
_x000D_
Ivermectina</t>
  </si>
  <si>
    <t>Frascos en polipropileno por 20, 50, 250 y 500 mL y 1 L</t>
  </si>
  <si>
    <t>4403-DB</t>
  </si>
  <si>
    <t>4404-DB</t>
  </si>
  <si>
    <t>_x000D_
Cada 100 mL contienen:_x000D_
_x000D_
Extracto de semilla de cítricos</t>
  </si>
  <si>
    <t>_x000D_
_x000D_
_x000D_
20%p/p</t>
  </si>
  <si>
    <t>Envases plásticos (garrafas) por 1, 4 y 20 L.</t>
  </si>
  <si>
    <t>4405-DB</t>
  </si>
  <si>
    <t>Uso Veterinario. Venta bajo fórmula del Médico Veterinario. Manténgase fuera del alcance de los niños y animales domésticos. Los animales tratados no deben sacrificarse para consumo humano hasta cinco (5) días después de finalizado el tratamiento. No administrar a ponedoras en producción de huevos para el consumo humano. Almacenar a temperatura inferior a 30°C y protegido de la luz.</t>
  </si>
  <si>
    <t>Frasco gotero en PEBD por 10 mL.
Frasco en PEAD por 30, 50, 100 o 200 mL.
Garrafa en PEAD por 1 litro.
Caja por 12 frascos goteros en PEBD por 10 mL</t>
  </si>
  <si>
    <t>4406-DB</t>
  </si>
  <si>
    <t>ALBENDACELLS 20% Co</t>
  </si>
  <si>
    <t>_x000D_
Cada 100 mL de suspensión oral contienen:_x000D_
_x000D_
Albendazol micronizado</t>
  </si>
  <si>
    <t>Uso veterinario. Manténgase fuera del alcance de los niños y los animales domésticos. Venta bajo fórmula del Médico Veterinario. Los animales tratados no deben sacrificarse para consumo humano hasta catorce (14) días después de finalizado el tratamiento. La leche producida durante el tratamiento y setenta y dos (72) horas después de finalizado el mismo no debe al consumo humano. Almacenar protegido de la luz, a temperatura inferior a 30°C.</t>
  </si>
  <si>
    <t>Jeringa en PEAD y tapón PEBD por 7.5, 10 y 15 mL. Frascos en PEAD y tapa PEBD por 100, 250, 500 y 1.000 mL. Garrafas en PEAD y tapa de polipropileno por 2.000 y 4.000 mL. Caja plegadiza que contienen 20 unidades de jeringas en PEAD y tapón PEBD por 7.5, 10 y 15 mL.</t>
  </si>
  <si>
    <t>4407-DB</t>
  </si>
  <si>
    <t xml:space="preserve">
Cada 100 mL de emulsión oral contienen:
Bromhexina clorhidrato</t>
  </si>
  <si>
    <t>_x000D_
_x000D_
_x000D_
0,25 g</t>
  </si>
  <si>
    <t>Uso veterinario. Manténgase fuera del alcance de los niños y los animales domésticos. Venta bajo fórmula del Médico Veterinario. Los animales tratados no deben sacrificarse para el consumo humano hasta tres (3) días después de finalizado el tratamiento. No usar en bovinos en producción de leche, ni en aves ponedoras de huevos destinados para consumo humano. No administrar en el agua de bebida conjuntamente con la asociación de Sulfa - Trimetropim. Almacenar a temperatura no superior a 30°C y protegido de la luz.</t>
  </si>
  <si>
    <t>Frasco en PEAD con tapa en PP por 120 mL. Garrafa en PEAD con tapa en PP por 1, 4 o 20 L.</t>
  </si>
  <si>
    <t>4408-DB</t>
  </si>
  <si>
    <t>_x000D_
Cada 100 g contienen:_x000D_
_x000D_
Flubendazol</t>
  </si>
  <si>
    <t>4409-DB</t>
  </si>
  <si>
    <t>Cada comprimido de 120 mg contienen:
Espiramicina
Metronidazol</t>
  </si>
  <si>
    <t xml:space="preserve">
  150.000 Ul
       25,0 mg</t>
  </si>
  <si>
    <t>Uso Veterinario. Venta bajo fórmula del Médico Veterinario. Manténgase fuera del alcance de los niños y animales domésticos. La disposición ﬁnal de los envases vacíos o con contenido residual deberá efectuarse según las normas ambientales vigentes. Almacenar a una temperatura no mayor a 30°C.</t>
  </si>
  <si>
    <t>Blíster termoformado de PVC y aluminio por 10 comprimidos.
Caja plegadiza que contiene 1 o 2 blísteres.</t>
  </si>
  <si>
    <t>4410-DB</t>
  </si>
  <si>
    <t>EXTIMOX 50</t>
  </si>
  <si>
    <t>Cada 100 g de polvo soluble contiene:_x000D_
_x000D_
Amoxicilina trihidratada</t>
  </si>
  <si>
    <t xml:space="preserve">_x000D_
_x000D_
50 g._x000D_
</t>
  </si>
  <si>
    <t>Frascos de vidrio tipo II por 50, 100, 250 y 500 mL.</t>
  </si>
  <si>
    <t xml:space="preserve">_x000D_
Cada 100 mL contiene:_x000D_
_x000D_
Cianocobalamina_x000D_
Metionina_x000D_
Histidina_x000D_
Triptófano_x000D_
Arginina_x000D_
Leucina_x000D_
Valina_x000D_
Ácido cítrico </t>
  </si>
  <si>
    <t>_x000D_
_x000D_
_x000D_
4,0 mg_x000D_
0,2 g_x000D_
0,3 g_x000D_
0,25 g_x000D_
0,002 g_x000D_
0,005 g_x000D_
0,004 g_x000D_
0,75 g</t>
  </si>
  <si>
    <t>Frasco de vidrio ámbar tipo II por 20, 50, 100 y 250 mL.</t>
  </si>
  <si>
    <t>_x000D_
Cada 100 g contiene:_x000D_
_x000D_
Alfacloropiridazina_x000D_
Trimetoprim</t>
  </si>
  <si>
    <t>_x000D_
_x000D_
_x000D_
10 % p/p_x000D_
2% p/p</t>
  </si>
  <si>
    <t>Sobres por 10 g. Caja por 40 sobres. Caja por 1 kg.</t>
  </si>
  <si>
    <t>Bolsas por 1, 5, 10 y 12.5 kg_x000D_
Tarros por 250 y 500 g.</t>
  </si>
  <si>
    <t>4420-DB</t>
  </si>
  <si>
    <t>_x000D_
Cada 100 mL de solución inyectable contiene:_x000D_
_x000D_
Cianocobalamina USP_x000D_
Nicotinamida USP_x000D_
Riboflavina-5 fosfato USP_x000D_
Tiamina lorhidrato USP</t>
  </si>
  <si>
    <t>_x000D_
_x000D_
_x000D_
0,005 g_x000D_
10 g_x000D_
0,30 g_x000D_
1,0 g</t>
  </si>
  <si>
    <t>Frascos en vidrio ámbar tipo III por 10, 20, 50, 100, 250 y 500 mL.</t>
  </si>
  <si>
    <t xml:space="preserve">
50 mg
50 mg
150 mg</t>
  </si>
  <si>
    <t>Blíster en PVC/aluminio por 2, 6 y 10 comprimidos. 
Caja conteniendo 2, 10 y 25 blíster por 10 comprimidos. 
Caja conteniendo 1 blíster por 6 comprimidos. 
Caja conteniendo 1 blíster por 2 comprimidos.</t>
  </si>
  <si>
    <t>Uso Veterinario. Manténgase fuera del alcance de los niños y los animales domésticos. Venta bajo fórmula del Médico Veterinario. Los bovinos tratados no deben sacrificarse para consumo humano hasta diez (10) días después de finalizado el tratamiento. Los porcinos no deben sacrificarse para consumo humano hasta veintiún (21) días después de finalizado el tratamiento. La leche producida durante el tratamiento y cuarenta y ocho (48) horas después de finalizado el mismo no debe darse al consumo humano. Almacenar a una temperatura menor a 30°C protegido de la luz.</t>
  </si>
  <si>
    <t>Frasco vial vidrio ámbar tipo I con tapón de caucho y agrafe de aluminio x 10 mL, frasco vial vidrio ámbar tipo II con tapón de caucho y agrafe de aluminio por 50 o 100 mL.</t>
  </si>
  <si>
    <t xml:space="preserve">Carne Bovinos: 10 días_x000D_
Porcinos: 21 días _x000D_
Leche: 48 horas </t>
  </si>
  <si>
    <t xml:space="preserve">
Cada 100 g de gránulos para mezclar con el alimento contienen:
Salinomicina (Equivalente a 12 g de Salinomicina sódica)     </t>
  </si>
  <si>
    <t xml:space="preserve">Uso veterinario. Mantener fuera del alcance de los niños y animales domésticos. Venta bajo fórmula del Médico Veterinario. Los animales tratados no deben sacrificarse para consumo hasta cero (0) días. No administrar a aves en producción de huevo destinados al consumo humano. Cuando se administra a pollonas de reemplazo de ponedoras, suspender el uso 7 días antes de iniciarse la postura. No administrar Tiamulina a las aves que reciben Coxistac 12%. No administrar a caballos ni a otros animales diferentes a los de la indicación. Almacénese en lugar fresco y seco, manténgase a una temperatura menor de 30°C. 
</t>
  </si>
  <si>
    <t xml:space="preserve">Carne: 0 días 
No administrar a pollonas de reemplazo 7 días antes del inicio de la postura.  
No administrar en gallinas ponedoras de huevo para consumo humano. </t>
  </si>
  <si>
    <t>Cada 100 g de orejera insecticida contienen:
Diazinón (O,O-Diethyl O-[4-methyl-6- (propan-2-yl)pyrimidin-2-yl] phosphorothioate)</t>
  </si>
  <si>
    <t>Caja plegadiza que contiene dos bolsas en aluminio por 10 orejeras insecticidas cada una, en elastómero de poliuretano poliéter.</t>
  </si>
  <si>
    <t>Cada 100 mL. de solución inyectable contiene:_x000D_
_x000D_
Ivermectina</t>
  </si>
  <si>
    <t>Los Bovinos tratados no deben sacrificarse para consumo humano hasta treinta y cinco (35) días después de finalizado el tratamiento.  Los porcinos tratados no deben sacrificarse para consumo humano hasta veintiocho (28) días después de finalizado el tratamiento.  No administrar a vacas treinta (30) días antes del parto.  Uso Veterinario.  Manténgase fuera del alcance de los niños.  Almacénese en lugar fresco y seco, protegido de la luz a temperaturas entre 15°C – 30°C.</t>
  </si>
  <si>
    <t>Frascos en PEAD por 1, 2, 5, 10, 20, 50, 100, 200, 500 mL. y 1 Litro.</t>
  </si>
  <si>
    <t>Carne Bovinos: 35 días
Carne Porcinos: 28 días
No administrar a vacas 30 días antes del parto.</t>
  </si>
  <si>
    <t>Cada 100 g de ungüento tópico contienen:
Diclorvos (2,2-diclorovinil dimetil fosfato)</t>
  </si>
  <si>
    <t>CATEGORÍA TOXICOLÓGICA I: EXTREMADAMENTE TÓXICO. Uso veterinario. Manténgase fuera del alcance de los niños y animales domésticos. Venta bajo fórmula del Médico Veterinario. Los animales tratados no deben sacrificarse para consumo humano hasta catorce (14) días después de finalizado el tratamiento. En animales en producción láctea aplicar después del ordeño. No usar en casos de hipersensibilidad conocida a la sustancia activa o excipientes. No usar en otras especies a las indicadas. No se recomienda su uso en el último tercio de gestación. No aplica.r en animales débiles y/o fatigados. En caso de intoxicación del animal, llame al Médico Veterinario. Antídoto: sulfato de atropina. Evite el contacto con la piel y los ojos, es tóxico si se ingiere. Prohibido arrojar el envase en vertientes de agua, estanques o ríos debido a que es altamente tóxico para los peces. Altamente tóxico en abejas y polinizadores. Almacenar a una temperatura inferior a 30°C y resguardado de la luz.</t>
  </si>
  <si>
    <t xml:space="preserve">Envase plástico blanco en PEAD con tapa azul en PP y foil en polietileno / poliéster sellable por 30, 60, 100, 220 o 400 g. </t>
  </si>
  <si>
    <t>_x000D_
Cada  100 mL de suspensión contiene:_x000D_
_x000D_
Caolín coloidal_x000D_
Pectina cítrica</t>
  </si>
  <si>
    <t>_x000D_
_x000D_
_x000D_
20 g_x000D_
0,5 g</t>
  </si>
  <si>
    <t>Envases en PEAD por 120 mL, 1, 4 y 20 L.</t>
  </si>
  <si>
    <t>4430-DB</t>
  </si>
  <si>
    <t xml:space="preserve">_x000D_
Cada 100 mL de suspensión contiene:_x000D_
_x000D_
Caolín coloidal_x000D_
Pectina_x000D_
Cloruro de sodio (Na: 0,7 g)_x000D_
Sulfato de magensio heptahidratado (Mg: 0,12 g)_x000D_
Cloruro de potasio (K: 0,65 g)_x000D_
</t>
  </si>
  <si>
    <t>_x000D_
_x000D_
22 g_x000D_
0,55 g_x000D_
2 g_x000D_
1,25 g_x000D_
1,25 g</t>
  </si>
  <si>
    <t>Frasco en PVC por 120, 500 y 1000 mL. Frasco en PEAD por 4 y 20 L.</t>
  </si>
  <si>
    <t>_x000D_
_x000D_
_x000D_
10 mg_x000D_
5,4 mg_x000D_
25 mg_x000D_
4 mg_x000D_
5 mg_x000D_
50 mg</t>
  </si>
  <si>
    <t>_x000D_
Cada 100 mL contienen:_x000D_
_x000D_
Albendazol micronizado</t>
  </si>
  <si>
    <t>Envases plásticos por 250, 500, 1000 y 2000 mL. Jeringas de 10, 20, 30 y 50 mL.</t>
  </si>
  <si>
    <t>ECOX 200</t>
  </si>
  <si>
    <t>Bolsa de papel multicapa con interior en polietileno de alta densidad por 1, 5, 10 y 20 kg.</t>
  </si>
  <si>
    <t>SAL ECOX 120</t>
  </si>
  <si>
    <t>_x000D_
_x000D_
_x000D_
_x000D_
120 g</t>
  </si>
  <si>
    <t>Sacos multihojas de papel cubierto con polietileno de alta densidad por 1, 5, 10 y 20 kg.</t>
  </si>
  <si>
    <t>_x000D_
Cada 100 mL contienen:_x000D_
_x000D_
Bromhexina HCl_x000D_
Guaifenesina_x000D_
Eucaliptol</t>
  </si>
  <si>
    <t>_x000D_
_x000D_
_x000D_
0,3 g_x000D_
2,0 g_x000D_
7 mL</t>
  </si>
  <si>
    <t xml:space="preserve">En caso necesario, deberá instaurarse la terapia antimicrobiana adecuada. Uso Veterinario. Manténgase fuera del alcance de los niños._x000D_
_x000D_
</t>
  </si>
  <si>
    <t>Envases por 4 y 20 L.</t>
  </si>
  <si>
    <t xml:space="preserve">Cada 100 g de polvo contienen:
                                                                                                 Tiamulina Hidrógeno Fumarato *
Clortetraciclina **
* Tiamulina Hidrógeno Fumarato al 80 % (4.163 g)
** Clortetraciclina 20 % (50 g) </t>
  </si>
  <si>
    <t>3.33 g_x000D_
10 g</t>
  </si>
  <si>
    <t xml:space="preserve">Uso Veterinario. Venta bajo formula del Médico Veterinario. Los pollos tratados no deben sacrificarse para el consumo humano hasta veintiún (21) días después de finalizado el tratamiento. Los cerdos tratados no deben sacrificarse para consumo humano hasta diez (10) días después de finalizado el tratamiento. Manténgase fuera del alcance de los niños. </t>
  </si>
  <si>
    <t>_x000D_Cada dosis de 0.2 mL de vacuna congelada contiene:_x000D_
_x000D_
Virus Herpes de pavo HVT_x000D_
Virus de Gumboro IBD Cepa Luckert</t>
  </si>
  <si>
    <t>_x000D_
_x000D_
_x000D_
4000 UFP_x000D_
10 ³·⁸   DICC</t>
  </si>
  <si>
    <t>Ampollas de vidrio por 1000 y 2000 dosis acompañadas con diluyente estéril.</t>
  </si>
  <si>
    <t>Cada 90 g de pasta de jabón contienen:_x000D_
_x000D_
Triclosán</t>
  </si>
  <si>
    <t>_x000D_
_x000D_
0,45 g</t>
  </si>
  <si>
    <t>Pasta de jabón por 30, 40, 60, 90 y 100 g., empacados en bolsa de PEBD y caja de cartón.</t>
  </si>
  <si>
    <t>4440-DB</t>
  </si>
  <si>
    <t xml:space="preserve">Cada dosis de 0.2 mL. contiene:_x000D_
_x000D_
Virus de herpes de pollo cepa HVT_x000D_
Virus de herpes pavo HVT_x000D_
Virus de gumboro cepa Luckert _x000D_
</t>
  </si>
  <si>
    <t xml:space="preserve">_x000D_
_x000D_
1.500 U.F.C_x000D_
4.000 U.F.C_x000D_
10³∙⁸DICC_x000D_
</t>
  </si>
  <si>
    <t xml:space="preserve">Ampollas de 1.000 y 2.000 dosis, acompañadas por el respectivo diluyente por 200 mL. </t>
  </si>
  <si>
    <t>DOXIVET 10</t>
  </si>
  <si>
    <t>_x000D_
Cada 100 mL contiene:_x000D_
_x000D_
Doxiciclina (hiclato)_x000D_
Bromhexina HCl</t>
  </si>
  <si>
    <t>_x000D_
_x000D_
_x000D_
10 g_x000D_
1 g</t>
  </si>
  <si>
    <t>Frascos por 250 y 500 mL. Envases por 1 y 5 L.</t>
  </si>
  <si>
    <t>Frasco en vidrio ámbar tipo III por 5, 10, 20, 50, 100, 250 y 500 mL.  Caja de 12 frascos por 10 mL.</t>
  </si>
  <si>
    <t>Envases por 250, 500, 1000ml. y por 1 galón.</t>
  </si>
  <si>
    <t>Cada 100 g. de bálsamo  contienen:_x000D_
_x000D_
Cloruro de Cetril trimetil amonio_x000D_
Alcohol ceto estearílico_x000D_
Miristato de Isopropilo</t>
  </si>
  <si>
    <t>_x000D_
_x000D_
    3 g._x000D_
 3.5 g._x000D_
 0.1 g.</t>
  </si>
  <si>
    <t>Frasco en PVC por 250 mL._x000D_
Frasco en PVC por 1,2 y 4 L.</t>
  </si>
  <si>
    <t>Cada dosis de 0.2 mL. contiene:_x000D_
_x000D_
Virus Herpes de pavo  FC-126_x000D_
Virus Herpes de pollo (Rispens) CVl - 988</t>
  </si>
  <si>
    <t>_x000D_
_x000D_
4.000 U.F.C_x000D_
4.000 U.F.C</t>
  </si>
  <si>
    <t xml:space="preserve">Ampollas por 1.000 dosis acompañadas por su respectivo diluyente. </t>
  </si>
  <si>
    <t>IVERMECTINA 250 mcg</t>
  </si>
  <si>
    <t>Cada comprimido de 450 mg contiene:
Ivermectina</t>
  </si>
  <si>
    <t>_x000D_
_x000D_
_x000D_
250 mcg</t>
  </si>
  <si>
    <t xml:space="preserve">Uso veterinario. Venta bajo fórmula del Médico Veterinario. Manténgase fuera del alcance de los niños y animales domésticos. Contraindicado para perros de raza Colli, Viejo pastor ingles, Shettland Sheepdog (Pastor de las islas Shettland, Shetile) Fila brasilero y sus cruzas en dosis superiores a las micorfilarias (50 mcg/Kg). Almacenar a una temperatura entre 15°C y 30°C. </t>
  </si>
  <si>
    <t xml:space="preserve">
20 mg</t>
  </si>
  <si>
    <t>Uso Veterinario. Venta bajo fórmula del Médico Veterinario. Manténgase fuera del alcance de los niños y de los animales domésticos. No usar en casos de enfermedades infecciosas bacterianas, virales y micóticas, úlceras gastrointestinales, colitis ulcerativa, pancreatitis, insuficiencia renal, diabetes mellitus, osteoporosis, gestación, glaucoma, demodexia, amiloidosis, artritis crónica erosiva. Para un tratamiento prolongado, se debe realizar la terapia a días alternos. Almacenar a una temperatura entre 15°C y 30°C</t>
  </si>
  <si>
    <t>Blíster en PVC/aluminio por 10 comprimidos. Caja por 1, 15 y 30 blíster por 10 comprimidos.</t>
  </si>
  <si>
    <t>Cada dosis (0.5 mL.) contiene:_x000D_
_x000D_
Virus inactivado de NewCastle cepa la sota</t>
  </si>
  <si>
    <t xml:space="preserve">
10⁹﮲⁰DIE₅₀</t>
  </si>
  <si>
    <t>Envases por 250 y 500 mL.</t>
  </si>
  <si>
    <t>_x000D_
_x000D_
     35 mg.  _x000D_
     70 mg._x000D_
187.5 mg.</t>
  </si>
  <si>
    <t>Frasco en vidrio ámbar tipo III por 30, 50, 100, 250 y 500 mL.</t>
  </si>
  <si>
    <t>Cada 100 mL de solución para uso externo contienen:
Glutaraldehído
Amonio cuaternario</t>
  </si>
  <si>
    <t>Uso veterinario. Manténgase fuera del alcance de los niños y animales domésticos. Evitar el contacto con los ojos, utilizando anteojos de seguridad. No ingerir el producto, evitar la inhalación de vapores. Evitar el contacto directo con la piel, utilizando guantes de goma y prendas protectoras. Lavarse cuidadosamente con agua y jabón después de manipular el producto. Cambiarse de ropa si ésta  ha estado en contacto directo con el producto concentrado. En caso de contacto con los ojos, lavarse inmediatamente con abundante agua durante 30 minutos, buscar atención médica. En caso de contacto con la piel, lavar inmediatamente con agua y jabón, durante 15-20 minutos y buscar atención médica de ser necesario. En caso de inhalación, llevar al paciente a un ambiente fresco y ventilado, buscar atención médica. En caso de ingestión, no inducir el vómito, ni dar de beber, buscar atención médica inmediata. No descargar efluentes que contengan este producto en aguas superficiales. Es tóxico para peces.  Almacenar a temperatura menor a 30°C, protegido de la luz solar directa.</t>
  </si>
  <si>
    <t>Tambor en PEAD por 4, 20 o 208 L.</t>
  </si>
  <si>
    <t>Uso veterinario. Manténgase fuera del alcance de los niños y los animales domésticos. Venta bajo fórmula del Médico Veterinario. Los animales tratados no deben sacrificarse para consumo humano hasta veintiocho (28) días después de finalizado el tratamiento. No administrar a vacas en periodo de lactancia ni veintiocho (28) días antes del parto. Almacenar a una temperatura inferior a 30° C.</t>
  </si>
  <si>
    <t>Caja plegadiza que contiene frasco en PEAD con tapón de caucho y agrafe de aluminio por 20, 50, 200, 500 o 1.000 mL.</t>
  </si>
  <si>
    <t>BORGAL 50</t>
  </si>
  <si>
    <t>_x000D_
_x000D_
_x000D_
400 mg_x000D_
100 mg</t>
  </si>
  <si>
    <t>Los animales tratados no deben sacrificarse para consumo humano hasta 10 días después de finalizado el tratamiento. La leche producida durante el tratamiento y 3 días después del mismo, no debe darse al consumo humano. Uso Veterinario. Mantener fuera del alcance de los niños. Venta bajo formula  del Médico Veterinario.</t>
  </si>
  <si>
    <t>Frascos por 20 y 100 mL.</t>
  </si>
  <si>
    <t>GLUCONATO DE CALCIO AL 20 %</t>
  </si>
  <si>
    <t>Frasco en vidrio tipo III por 50, 100, 250 y 500 mL.</t>
  </si>
  <si>
    <t>OXITETRA L.A. 20 %</t>
  </si>
  <si>
    <t>Frasco de vidrio ámbar tipo II por 100 y 250 mL.</t>
  </si>
  <si>
    <t>4460-DB</t>
  </si>
  <si>
    <t xml:space="preserve">
Cada jeringa  (10 mL) contiene:
Sulfato de neomicina
Gramicidina                                                                  Polimixina B
Flametasona</t>
  </si>
  <si>
    <t xml:space="preserve">
100 mg
2 mg
18 mg
1 mg</t>
  </si>
  <si>
    <t>_x000D_
Cada 100 g del producto contienen:_x000D_
_x000D_
Trimetoprim_x000D_
Sulfadiazina</t>
  </si>
  <si>
    <t>_x000D_
_x000D_
_x000D_
8 g_x000D_
40 g</t>
  </si>
  <si>
    <t>Sobres trilaminar en poliéster-aluminio por 10 g. Bolsa trilaminar en poliéster-aluminio por 1, 5, 10 y 20 kg.</t>
  </si>
  <si>
    <t>LINCOCIN F-400</t>
  </si>
  <si>
    <t>Cada mL contiene:
Metilprednisolona
Sulfato de neomicina equivalente a 20 mg de neomicina base
Clorhidrato de lincomicina USP monohidratada</t>
  </si>
  <si>
    <t>_x000D_
_x000D_
_x000D_
0,5 mg_x000D_
28,6 mg_x000D_
_x000D_
20 mg</t>
  </si>
  <si>
    <t>Jeringas desechables por 10 mL. Caja por 10 jeringas de 10 mL.</t>
  </si>
  <si>
    <t>Cada 100 mL de shampoo contiene:
Cipermetrina</t>
  </si>
  <si>
    <t>CATEGORÍA TOXICOLOGÍCA III: Medianamente tóxico. Uso veterinario. Manténgase fuera del alcance de los niños, animales domésticos y alimentos. No administrar en perros con hipersensibilidad a la cipermetrina. La cipermetrina puede irritar la piel, no se debe administrar en perros con lesiones en la piel. No se recomienda usar en perros menores de 6 meses. Enjuagar bien el pelaje luego del uso, para eliminar cualquier residuo. Asegurarse de que el animal no ingiera el shampoo durante el baño. Evitar el contacto con ojos y mucosas. Usar guantes al aplicar el shampoo. Lavarse las manos despúes de su uso. En caso de intoxicación consulte al médico y entregue la etiqueta. En caso de intoxicación del animal llamar al Médico Veterinario y entregar la etiqueta. Almacenar a temperatura inferior a 30°C y resguardado de la luz.</t>
  </si>
  <si>
    <t>Frasco en PEAD con tapa en PP por 60, 120, 250 o 1.000 mL.</t>
  </si>
  <si>
    <t xml:space="preserve">Cada dosis contiene:_x000D_
_x000D_
Virus de rinotraqueitis bovina infecciosa (IBR) Termosensible cepa RLB 106_x000D_
_x000D_
Virus de parainfluenza bovina (PI3) termoestable cepa RLB 103_x000D_
_x000D_
Virus de la diarrea viral bovina (BVD) cepa NO Citopática 6309, antes de la inactivación. _x000D_
_x000D_
Virus de la diarrea viral bovina (BVD) cepa Citopática 5960, antes de la inactivación. _x000D_
</t>
  </si>
  <si>
    <t>_x000D_
_x000D_
10⁶∙⁰ TCID₅₀_x000D_
_x000D_
_x000D_
_x000D_
_x000D_
10⁵∙² TCID₅₀_x000D_
_x000D_
_x000D_
10⁴∙⁸ FAID₅₀/mL_x000D_
_x000D_
10⁶∙⁰FAID₅₀/mL</t>
  </si>
  <si>
    <t xml:space="preserve">Fracción liofilizada: Viales de vidrio con tapón de caucho por 1, 5, 10, 25 o 50 dosis. _x000D_
Diluyente: Viales plásticos en vólumenes suficientes para las diluciones. </t>
  </si>
  <si>
    <t>_x000D_
Cada 100 g contiene:_x000D_
_x000D_
Cipermetrina</t>
  </si>
  <si>
    <t>Barras en bolsa de polipropileno por 60 y 80 g.</t>
  </si>
  <si>
    <t>_x000D_
_x000D_
10 4.7 PFU_x000D_
10 3.5 PFU_x000D_
10 3.0 FAID 50</t>
  </si>
  <si>
    <t>Frascos por 1 dosis. Cajas por 10 dosis.</t>
  </si>
  <si>
    <t>_x000D_
Cada 100 mL de solución desinfectante  contiene:_x000D_
_x000D_
Formaldehído al 37%_x000D_
Yodo disponble (apartir de complejo yodado)</t>
  </si>
  <si>
    <t>_x000D_
_x000D_
_x000D_
54 g_x000D_
0,4 g</t>
  </si>
  <si>
    <t>Frascos en PEAD por 120 mL. Garrafas en PEAD por 1, 4 y 20 L.</t>
  </si>
  <si>
    <t>_x000D_
_x000D_
_x000D_
42,0 g_x000D_
_x000D_
400 mg_x000D_
40 mcg</t>
  </si>
  <si>
    <t>4470-DB</t>
  </si>
  <si>
    <t>_x000D_
_x000D_
_x000D_
150 mg_x000D_
75 mg</t>
  </si>
  <si>
    <t>TYLOSIN 200</t>
  </si>
  <si>
    <t>Cada 100 mL de solución inyectable contienen:
Tilosina base</t>
  </si>
  <si>
    <t>Uso veterinario. Manténgase fuera del alcance de los niños y los animales domésticos. Venta bajo fórmula del Médico Veterinario. Los animales tratados no deben sacrificarse para el consumo humano hasta ocho (8) días después de finalizado el tratamiento. La leche producida durante el tratamiento y noventa y seis (96) horas después de finalizado el mismo no debe darse al consumo humano. Almacenar a una temperatura inferior a 30°C protegido de la luz.</t>
  </si>
  <si>
    <t>Caja plegadiza que contiene frasco de vidrio ámbar tipo III con tapón de caucho bromobutilo gris y agrafe de aluminio por 50, 100 o 250 mL. 
Caja plegadiza multiempaque que contiene 12 frascos de vidrio ámbar tipo III con tapón de caucho bromobutilo gris y agrafe de aluminio por 10 mL.</t>
  </si>
  <si>
    <t>Cada 100 mL. contienen:_x000D_
_x000D_
Clorpirifos_x000D_
violeta de geneciana_x000D_
Aceite de pino</t>
  </si>
  <si>
    <t>Envases por 300 mL.</t>
  </si>
  <si>
    <t>FLUNIXIVEM 50</t>
  </si>
  <si>
    <t>Los bovinos tratados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Venta formula del Médico Veterinario. Manténgase fuera del alcance de los niños. Consérvese en un lugar fresco.</t>
  </si>
  <si>
    <t>Frasco en vidrio ámbar tipo II  por  10, 50 y 100 mL</t>
  </si>
  <si>
    <t xml:space="preserve">Bovinos: 10 días_x000D_
Porcinos: 21 días_x000D_
Leche: 48 horas </t>
  </si>
  <si>
    <t>Cada 100 mL. de suspensión oral contiene:_x000D_
_x000D_
Praziquantel_x000D_
Pamoato de pirantel (equivalente a 4,06 g. de pirantel base)</t>
  </si>
  <si>
    <t>Jeringa en polipropileno por 2.5, 5 y 10 mL.  Frasco en polipropileno por 250 mL.</t>
  </si>
  <si>
    <t>_x000D_
_x000D_
2,0 mg</t>
  </si>
  <si>
    <t>No usar en el último tercio de la gestación.  Los animales tratados no deben sacrificarse para el consumo humano hasta los 10 días siguientes a la finalización del tratamiento.  La leche producida durante el tratamiento y 72 horas después de finalizado el mismo no debe darse al consumo humano.  Uso Veterinario.  Manténgase fuera del alcance de los niños.</t>
  </si>
  <si>
    <t xml:space="preserve">Carne: 10 días_x000D_
Leche. 72 horas </t>
  </si>
  <si>
    <t xml:space="preserve">Cada 100 mL contiene:_x000D_
_x000D_
Borogluconato de calcio_x000D_
Cloruro de magensio_x000D_
Hipofosfito de calcio_x000D_
Dextrosa_x000D_
</t>
  </si>
  <si>
    <t>_x000D_
_x000D_
_x000D_
40 g._x000D_
4.02 g._x000D_
3.42 g._x000D_
5 g.</t>
  </si>
  <si>
    <t>Bolsas por 250 mL. con venaclisis, empacadas en caja individual</t>
  </si>
  <si>
    <t>AIVLOSIN FG 50</t>
  </si>
  <si>
    <t>_x000D_
Cada 100 g de polvo para  mezclar con el alimento contiene:_x000D_
_x000D_
3 acetyl 4 isovaleryl tartrato de tilosina</t>
  </si>
  <si>
    <t>_x000D_
_x000D_
_x000D_
_x000D_
5,0 g</t>
  </si>
  <si>
    <t>Bolsas en polietileno de alta densidad por 10, 20 y 25 kg.</t>
  </si>
  <si>
    <t>_x000D_
Cada 100 g de polvo soluble contienen:_x000D_
_x000D_
3 acetyl 4 isovaleryl tartrato de tilosina</t>
  </si>
  <si>
    <t>Bolsas de polietileno de alta densidad por 25 y 50 g.</t>
  </si>
  <si>
    <t>4480-DB</t>
  </si>
  <si>
    <t xml:space="preserve">Cada  dosis de 2 mL. de emulsión oleosa contiene:_x000D_
_x000D_
Virus inactivado A₂₄ Cruzeiro y 01 Campos_x000D_
Adyuvante oleoso en emulsión y excipientes_x000D_
</t>
  </si>
  <si>
    <t>_x000D_
_x000D_
1.0 mL._x000D_
1.0 mL.</t>
  </si>
  <si>
    <t>Envases en polietileno de alta densidad por 20, 50, 100 mL., con 10, 25 y 50 dosis respectivamente.</t>
  </si>
  <si>
    <t>_x000D_
_x000D_
10³ TCID₅₀ _x000D_
10³ PFU _x000D_
10⁷ TCID₅₀</t>
  </si>
  <si>
    <t xml:space="preserve">Cajas que contienen 10 frascos con 1 dosis cada uno. _x000D_
</t>
  </si>
  <si>
    <t xml:space="preserve">
Cada 100 g  de polvo contienen:      
Sulfadiazina sódica
Trimetoprim</t>
  </si>
  <si>
    <t>_x000D_
_x000D_
_x000D_
60 g_x000D_
15 g</t>
  </si>
  <si>
    <t>Cada 100 g de polvo soluble contienen:
Sulfadiazina sódica (Equivalente a sulfadiazina base 34,93 g)
Trimetoprim</t>
  </si>
  <si>
    <t xml:space="preserve">
38 g.
10 g.</t>
  </si>
  <si>
    <t xml:space="preserve">Uso veterinario. Manténgase fuera del alcance de los niños y animales domésticos. Venta bajo fórmula del Médico Veterinario. Los animales tratados no deben sacrificarse para consumo humano hasta cinco (5) días después de finalizado el tratamiento. No administrar en aves ponedoras cuyos huevos se destinen al consumo humano. Conservar a una temperatura inferior a 30°C en su envase y empaque original, protegido de la luz solar directa. </t>
  </si>
  <si>
    <t xml:space="preserve">Caja plegadiza que contiene 25 sobres en PEAD en sobre trilaminado en PET/FOIL/PEBD por 20 g cada uno.
Sobre PEAD en sobre trilaminado en PET/FOIL/PEBD por 100 o 1.000 g. </t>
  </si>
  <si>
    <t>_x000D_
Cada 100 mL de solución emulsificable contiene:_x000D_
_x000D_
Amitraz</t>
  </si>
  <si>
    <t>_x000D_
_x000D_
_x000D_
20,80 g</t>
  </si>
  <si>
    <t>Frasco en vidrio  ámbar tipo III por 20 y 120 mL. Frasco PEAD por 500 y 1000 mL.</t>
  </si>
  <si>
    <t>_x000D_
_x000D_
_x000D_
_x000D_
50 mg</t>
  </si>
  <si>
    <t>Frasco ampolla por 1 g acompañado de 20 mL de diluyente.</t>
  </si>
  <si>
    <t>_x000D_
_x000D_
10 Ul</t>
  </si>
  <si>
    <t>Frasco por 50 mL.</t>
  </si>
  <si>
    <t>4490-DB</t>
  </si>
  <si>
    <t>_x000D_
Cada 100 mL de suspensión  oral contienen:_x000D_
_x000D_
Sulfadiazina sódica_x000D_
Trimetoprim</t>
  </si>
  <si>
    <t>_x000D_
_x000D_
_x000D_
4 g_x000D_
0.8 g</t>
  </si>
  <si>
    <t>Jeringas en PEBD por 60 mL con cánula adjunta. Caja por una jeringa.</t>
  </si>
  <si>
    <t>Frasco en vidrio ámbar tipo I por 5, 10 y 20 mL.</t>
  </si>
  <si>
    <t>Cada 100 g de crema contienen:
Digluconato de Clorhexidina
Aloe vera</t>
  </si>
  <si>
    <t xml:space="preserve">
0,025 g
0,10 g</t>
  </si>
  <si>
    <t>Uso Veterinario. Mantener fuera del alcance de los niños y animales domésticos. Conservar en un lugar fresco a una temperatura inferior a 30 ° C.</t>
  </si>
  <si>
    <t>Tubo colapsible en polietileno de baja densidad por 10, 30, 50, 60, 80 o 100 g.</t>
  </si>
  <si>
    <t>Cada 100 g de talco contienen:
Ácido bórico</t>
  </si>
  <si>
    <t>Uso veterinario. Manténgase fuera del alcance de los niños. Almacenar a una temperatura inferior a 30°C.</t>
  </si>
  <si>
    <t>Frasco talquero en PVC por 50, 80, 100, 150 o 200 g.</t>
  </si>
  <si>
    <t>Uso veterinario. Manténgase fuera del alcance de los niños y animales domésticos. Almacenar en un lugar fresco y seco a una temperatura entre 15 y 30°C. Los bovinos tratados no deben sacrificarse para el consumo humano hasta veintiún (21) días después de finalizado el tratamiento y los porcinos hasta veintiocho (28) días. No administrar a vacas en producción de leche para consumo humano, ni veintiocho (28) días antes del  parto.</t>
  </si>
  <si>
    <t>Frascos de polietileno de alta densidad PEAD por 10, 20,50, 250 o 500 mL.</t>
  </si>
  <si>
    <t>_x000D_
_x000D_
_x000D_
300 mg</t>
  </si>
  <si>
    <t>Frascos de vidrio ámbar tipo I por 20 mL_x000D_
Frascos de vidrio ámbar tipo III por 50, 100, 250 mL</t>
  </si>
  <si>
    <t>Cada 1.000 g contienen:_x000D_
_x000D_
Lincomicina HCL</t>
  </si>
  <si>
    <t>_x000D_
_x000D_
44.0 g</t>
  </si>
  <si>
    <t>4500-DB</t>
  </si>
  <si>
    <t>CLORTECO F.G. 100</t>
  </si>
  <si>
    <t>_x000D_
Cada 100 g de polvo para mezclar con el alimento contiene:_x000D_
_x000D_
Clortetraciclina HCl (grado alimenticio)</t>
  </si>
  <si>
    <t>_x000D_
_x000D_
_x000D_
_x000D_
10,0 g</t>
  </si>
  <si>
    <t>4501-DB</t>
  </si>
  <si>
    <t>_x000D_
Cada 100 mL de suspensión contienen:_x000D_
_x000D_
Mebendazole</t>
  </si>
  <si>
    <t>Jeringas por 20 y 30 mL en polietileno de alta densidad. garrafas plásticas por 250, 500 y 2000 mL en polietileno de alta densidad</t>
  </si>
  <si>
    <t>4502-DB</t>
  </si>
  <si>
    <t>4503-DB</t>
  </si>
  <si>
    <t>4504-DB</t>
  </si>
  <si>
    <t>4505-DB</t>
  </si>
  <si>
    <t>4506-DB</t>
  </si>
  <si>
    <t>4507-DB</t>
  </si>
  <si>
    <t>_x000D_
_x000D_
10³DIE₅₀</t>
  </si>
  <si>
    <t>Frascos por 1000 y 5000 dosis.</t>
  </si>
  <si>
    <t>4508-DB</t>
  </si>
  <si>
    <t>4509-DB</t>
  </si>
  <si>
    <t>_x000D_
Cada pasta ( 100 g) contiene:_x000D_
_x000D_
Jabón base_x000D_
Aceite de coco</t>
  </si>
  <si>
    <t>_x000D_
_x000D_
_x000D_
80 %_x000D_
20 %</t>
  </si>
  <si>
    <t>Pasta por 100 g</t>
  </si>
  <si>
    <t>4510-DB</t>
  </si>
  <si>
    <t>PENICILINA TRIPLE 10.000.000</t>
  </si>
  <si>
    <t xml:space="preserve">
Cada 1 mL de producto reconstituído en 20 ml de diluyente contiene:
Penicilina G benzatínica
Penicilina G procaínica
Penicilina G sódica
</t>
  </si>
  <si>
    <t xml:space="preserve">
142.857 Ul
107.142 Ul
107.142 Ul</t>
  </si>
  <si>
    <t xml:space="preserve">Uso veterinario. Agítese bien antes de usar. Los animales tratados no deben sacrificarse para consumo humano hasta treinta (30) días después de finalizado el tratamiento. La leche producida durante el tratamiento y seis (6) días después de finalizado,  no debe darse al consumo humano. Una vez reconstituido el producto es estable conservandolo bajo refrigeración entre 3°C a 7°C. Manténgase fuera del alcance de los niños. Venta bajo fórmula del Médico Veterinario. </t>
  </si>
  <si>
    <t>Frasco  de vidrio ambar con tapón y agrafe de aluminio que contiene 10.000.000 Ul de penicilinas totales (4.000.000 Penicilina G benzatínica, 3.000.000 Penicilina G procaínica, 3.000.000 Peniclina G sódica) acompañado de 20 mL de diluyente en bolsa de polietileno de baja densidad.</t>
  </si>
  <si>
    <t xml:space="preserve">Cada dosis de 5 mL. de vacuna en emulsion oleosa contiene:_x000D_
_x000D_
Fluidos virales inactivados _x000D_
_x000D_
Rinotraqueitis infecciosa bovina (IBR) GL 206_x000D_
Diarrea viral bovina (BVD) Tipo 1 GL 180_x000D_
Diarrea viral bovina (BVD) Tipo 2 GL 181_x000D_
Parainfluenza Tipo 3 (P13) GL 232_x000D_
_x000D_
Fluidos bacterianos inactivados_x000D_
_x000D_
Leptospira hardjo _x000D_
Leptospira icterohaemorrhagiae_x000D_
Leptospira pomona_x000D_
Leptospira Canicola_x000D_
Leptospira grippotyphosa_x000D_
_x000D_
_x000D_
_x000D_
</t>
  </si>
  <si>
    <t>_x000D_
_x000D_
_x000D_
3.9 mL._x000D_
_x000D_
10 7.5 TCID 50_x000D_
10 6.1 TCID 50_x000D_
10 6.1 TCID 50_x000D_
10 7.5 TCID 50_x000D_
_x000D_
0.1 mL._x000D_
_x000D_
1 x 10  9 organ_x000D_
1 x 10  8 organ_x000D_
5 x 10  8 organ_x000D_
1 x 10  8 organ_x000D_
1 x 10  9 organ</t>
  </si>
  <si>
    <t xml:space="preserve">Uso Veterinario. Mantengase fuera del alcance de los niños. No vacunar dentro de los 60 dias previos al sacrificio. Almacenar entre 2 y 7°C. </t>
  </si>
  <si>
    <t xml:space="preserve">Envases plasticos de 50, 100 y 250 mL. correspondientes a 10, 20 y 50 dosis. </t>
  </si>
  <si>
    <t>Cajas que contienen 100 unidades</t>
  </si>
  <si>
    <t>Envases de aluminio con tapa plástica por 5, 15, 60 y 180 g</t>
  </si>
  <si>
    <t>ROMICINA 200 L.A.</t>
  </si>
  <si>
    <t>Frascos en vidrio ámbar tipo I por 10 mL. Frascos en vidrio ámbar tipo II por 50, 100, 250 y 500 mL. Caja de  12 frascos por 10 mL</t>
  </si>
  <si>
    <t>Envases plásticos por 10, 20, 50, 200 y 500 mL</t>
  </si>
  <si>
    <t>BIVATOP 200</t>
  </si>
  <si>
    <t>Frascos en vidrio ámbar tipo I por 100, 250 y 500 mL</t>
  </si>
  <si>
    <t>DOXELL 200</t>
  </si>
  <si>
    <t>_x000D_
_x000D_
_x000D_
200 g</t>
  </si>
  <si>
    <t>Las aves tratadas no deben sacrificarse para consumo humano hasta 7 días después de finalizado el tratamiento. No usar en ponedoras cuyos huevos se destinen al consumo humano. Los cerdos tratados no deben sacrificarse para consumo humano hasta 10 días después de finalizado el tratamiento y los terneros de 14 días. Venta bajo formula del Médico Veterinario. Manténgase fuera del alcance de los niños. Uso veterinario.</t>
  </si>
  <si>
    <t xml:space="preserve">Aves: 7 días_x000D_
Porcinos: 14 días _x000D_
Bovinos:10 días_x000D_
No administrar en ponedoras </t>
  </si>
  <si>
    <t>GAINEX 20</t>
  </si>
  <si>
    <t>4520-DB</t>
  </si>
  <si>
    <t>TRIDAZINE 800</t>
  </si>
  <si>
    <t>_x000D_
_x000D_
667.0 g._x000D_
133.0 g.</t>
  </si>
  <si>
    <t>Las aves tratadas no deben sacrificarse para consumo humano hasta 5 días después de finalizado el tratamiento.  En cerdos y terneros este tiempo de espera es de 10 días.  Venta bajo fórmula del Médico Veterinario.  Mantener fuera del alcance de los niños.</t>
  </si>
  <si>
    <t>Carne aves: 5 días_x000D_
Carne Cerdos y ternenos: 10 días</t>
  </si>
  <si>
    <t xml:space="preserve">Uso veterinario. Manténgase fuera del alcance de los niños y animales domésticos. Venta bajo fórmula del Médico Veterinario. Los animales tratados no deben sacrificarse para consumo humano hasta cinco (5) días después de finalizado el tratamiento. No usar en aves en producción de huevos para el consumo humano. No usar en aves de postura ya que reduce la fertilidad e incubabilidad de los huevos. Almacenar por debajo de 30°C y evitando el contacto con la luz solar. </t>
  </si>
  <si>
    <t>Bolsa multipliego en papel kraft con bolsa interior de polietileno por 20 o 25 kg</t>
  </si>
  <si>
    <t>SERVIOX  200 L.A.</t>
  </si>
  <si>
    <t xml:space="preserve">
200 mg</t>
  </si>
  <si>
    <t>Uso veterinario. Venta bajo fórmula de Médico Veterinario. Manténgase fuera del alcance de los niños y animales domésticos. Los animales tratados no debes sacrificarse para consumo humano hasta veinticinco (25) días después de finalizado el tratamiento. La leche producida durante el  tratamiento y seis (6) días después de finalizado el mismo no debe darse al consumo humano. En aves el tiempo de retiro para consumo humano es de veintiún (21) días. No administrar en aves en producción de huevos destinados al consumo humano. No aplique mas de 20 ml en un solo sitio de inyección. Almacenar a una temperatura inferior a  30°C, protegido de la luz.</t>
  </si>
  <si>
    <t>Frasco vidrio ámbar tipo III con tapón de caucho de butilonitrilo gris,  con agrafe de aluminio, en presentaciones por 50, 100, 250 o 500 ml.</t>
  </si>
  <si>
    <t>_x000D_
Cada 100 g contienen:_x000D_
_x000D_
Clortetraciclina clorhidrato</t>
  </si>
  <si>
    <t>_x000D_
_x000D_
_x000D_
11,0 g</t>
  </si>
  <si>
    <t>_x000D_
Cada 100 g contienen:_x000D_
_x000D_
Oxitetraciclina clorhidrato</t>
  </si>
  <si>
    <t>_x000D_
_x000D_
_x000D_
11.0 g</t>
  </si>
  <si>
    <t>TETRALONG 30 L.A.</t>
  </si>
  <si>
    <t>Cada 100 ml contienen:_x000D_
_x000D_
Oxitetraciclina_x000D_
(Como Dihidrato)</t>
  </si>
  <si>
    <t>Frascos por 5, 20, 50, 100 y 250 mL_x000D_
Cajas de 10 frascos por 5, 50, 100 y 250 mL</t>
  </si>
  <si>
    <t>_x000D_
Cada 100 g contienen:_x000D_
_x000D_
Nicarbazina</t>
  </si>
  <si>
    <t>_x000D_
_x000D_
_x000D_
25,0 g</t>
  </si>
  <si>
    <t>_x000D_
Cada 100 mL de solución oral contienen:_x000D_
_x000D_
Norfloxacina</t>
  </si>
  <si>
    <t>Frasco en PEAD por 1 L. Garrafa en PEAD por 3.8 y 20 L</t>
  </si>
  <si>
    <t>4530-DB</t>
  </si>
  <si>
    <t>FLOXECURE 10%</t>
  </si>
  <si>
    <t>_x000D_
_x000D_
100.0 g.</t>
  </si>
  <si>
    <t xml:space="preserve">Los animales tratados no deben sacrificarse para el consumo humano hasta 9 días después de finalizado el tratamiento.  Uso Veterinario.  Manténgase fuera del alcance de los niños. Venta bajo fórmula del Médico Veterinario. _x000D_
_x000D_
</t>
  </si>
  <si>
    <t xml:space="preserve">Envases por 100, 500 y 1.000 mL. </t>
  </si>
  <si>
    <t>STALAZOLE 20</t>
  </si>
  <si>
    <t>SULFA 10 % TRIMETOPRIM 2 %</t>
  </si>
  <si>
    <t>_x000D_
Cada 100 g contienen:_x000D_
_x000D_
Sulfocloropiridozina sódico_x000D_
Trimetoprim</t>
  </si>
  <si>
    <t>_x000D_
_x000D_
_x000D_
10 g_x000D_
2 g</t>
  </si>
  <si>
    <t>Los animales tratados no deben sacrificarse para el consumo humano dentro de los 10 siguientes días a la finalización del tratamiento. Uso veterinario. Mantener fuera del alcance de los niños. Venta bajo formula del médico veterinario.</t>
  </si>
  <si>
    <t>10 días</t>
  </si>
  <si>
    <t>NYMIX 250</t>
  </si>
  <si>
    <t>_x000D_
Cada 1000 g de polvo oral_x000D_
_x000D_
Nistatina</t>
  </si>
  <si>
    <t>En aves para el control y tratamiento de la micosis ocasionada por cándida albicans.</t>
  </si>
  <si>
    <t>Bolsa de dos capas en papel kraft con interior en polietileno por 10 y 25 kg</t>
  </si>
  <si>
    <t xml:space="preserve">
500.000 U.l
2.000 U.l</t>
  </si>
  <si>
    <t>Uso veterinario. Manténgase fuera del alcance de los niños y animales domésticos. Venta bajo formula del Médico Veterinario. En hembras gestantes administrar bajo criterio del medico veterinario. Almacenar el producto protegido de la luz solar a una temperatura inferior a 30°c..</t>
  </si>
  <si>
    <t>Caja plegadiza que contiene frasco de vidrio ambar tipo III con tapon de caucho color gris y agrafe de aluminio por 10, 50, 100 o 250 mL.</t>
  </si>
  <si>
    <t>Cada 100 mL de solución oral contienen:_x000D_
_x000D_
Vitamina A_x000D_
Vitamina D2_x000D_
Vitamina B1_x000D_
Vitamina B2_x000D_
Vitamina B6_x000D_
Nicotinamida_x000D_
Cloruro de Calcio (Calcio 180 mg)</t>
  </si>
  <si>
    <t>_x000D_
100.000 U.I_x000D_
20.000 U.I_x000D_
300 mg_x000D_
100 mg_x000D_
200 mg_x000D_
500 mg_x000D_
500 mg</t>
  </si>
  <si>
    <t>Uso Veterinario. Manténgase fuera del alcance de los niños. Mantener a una temperatura no superior a 30°C, protegido de la luz.</t>
  </si>
  <si>
    <t>Envase plástico en Polietileno de alta densidad por 120 o 500 mL.</t>
  </si>
  <si>
    <t>_x000D_
Cada dosis de 0.5 mL de vacuna oleosa inactivada contiene:_x000D_
_x000D_
Virus de newcastle cepa La Sota tipo B1_x000D_
Bronquitis Infecciosa Cepa Massachussets - 41_x000D_
Virus EDS cepa 127</t>
  </si>
  <si>
    <t xml:space="preserve">
10⁸·²    DIE₅₀
10⁶·⁷    DIE₅₀
1000 UHA</t>
  </si>
  <si>
    <t>Frasco de polietileno de alta densidad por 500 mL con 1000 dosis</t>
  </si>
  <si>
    <t xml:space="preserve">PREDNIPET 50 MG TABLETAS </t>
  </si>
  <si>
    <t>_x000D_
_x000D_
_x000D_
5,0 mg</t>
  </si>
  <si>
    <t>Caja que contiene 2 empaques termoencogibles (blíster) por 10 tabletas cada uno.</t>
  </si>
  <si>
    <t xml:space="preserve">Caja que contiene 2 empaques termoencogibles (blíster) por 10 tabletas cada una </t>
  </si>
  <si>
    <t xml:space="preserve">_x000D_
Cada 100 g de polvo oral contiene:_x000D_
_x000D_
Sulfacloropiridazina_x000D_
trimetoprim_x000D_
</t>
  </si>
  <si>
    <t>Uso veterinario. Manténgase fuera del alcance de los niños. Los animales tratados no deben sacrificarse para consumo humano hasta 10 días después de finalizado el tratamiento. Venta bajo formula del médico veterinario.</t>
  </si>
  <si>
    <t>Bolsa trilaminar en poliéster - aluminio por 350 g, 5 y 12 kg_x000D_
Caja por 24 unidades de 350 g</t>
  </si>
  <si>
    <t xml:space="preserve">10 días </t>
  </si>
  <si>
    <t>4540-DB</t>
  </si>
  <si>
    <t xml:space="preserve">
10⁵·⁷  TCID₅₀</t>
  </si>
  <si>
    <t>Víal en vidrio ámbar tipo I con tapón de caucho de bromobutilo por 10 o 50 dosis, acompañado de botella de PEAD, con tapón de caucho de clorobutilo por 20 o 100 mL de diluyente.</t>
  </si>
  <si>
    <t>Cada dosis (0.5 mL.) de bacterina en emulsión oleosa contiene:_x000D_
_x000D_
Salmonella enteritidis cepa 037-090_x000D_
Salmonella enteritidis cepa 038-090_x000D_
Salmonella enteritidis cepa 039-090</t>
  </si>
  <si>
    <t xml:space="preserve">
2.5 x10⁹UFC
2.5 x10⁹UFC
2.5 x10⁹UFC
</t>
  </si>
  <si>
    <t>Frascos de polietileno por 500 mL. con 1000 dosis.</t>
  </si>
  <si>
    <t xml:space="preserve">_x000D_
Cada dosis ( 0.5 mL) contiene: Antes de la incativación:_x000D_
_x000D_
Virus de Newcastle (Clone 30)_x000D_
Virus Bronquitis infecciosa (Mass)_x000D_
Virus de la Cepa BC 14_x000D_
_x000D_
</t>
  </si>
  <si>
    <t xml:space="preserve">_x000D_
_x000D_
_x000D_
_x000D_
10⁸·⁸     DIE₅₀_x000D_
10⁶·⁶     DIE_x000D_₅₀
10⁷·⁰     DIE₅₀_x000D_
_x000D_
</t>
  </si>
  <si>
    <t>Frascos por 1000 dosisi( 500 mL)</t>
  </si>
  <si>
    <t>_x000D_
_x000D_
10⁷﮲⁰DIEP₅₀</t>
  </si>
  <si>
    <t>Frascos viales por 1000 dosis.</t>
  </si>
  <si>
    <t>_x000D_
Cada 100 mL de solución contiene:_x000D_
_x000D_
Levamisol clorhidrato (Ca: 1,68 g)</t>
  </si>
  <si>
    <t>Frascos de vidrio ámbar tipo III por 20,50,100, 250 y 500 mL</t>
  </si>
  <si>
    <t>Cada 100 mL de solución contienen:
Gluconato de clorhexidina</t>
  </si>
  <si>
    <t>_x000D_
_x000D_
500 mg.</t>
  </si>
  <si>
    <t>Uso veterinario. Manténgase fuera del alcance de los niños y animales domésticos. Almacenar protegido de la luz, a temperatura inferior a 30°C.</t>
  </si>
  <si>
    <t>Frasco en PEAD con tapa flip-top lisa por 60, 120, 180, 240, 250 o 500 mL.
Garrafa en PEAD con tapa rosca y linner en PEBD por 1, 2 o 4 L.</t>
  </si>
  <si>
    <t xml:space="preserve">TETRALONG 20 INYECTABLE </t>
  </si>
  <si>
    <t>Cada 100 mL. contiene:_x000D_
_x000D_
Oxitetraciclina ( como dihidrato)</t>
  </si>
  <si>
    <t>4550-DB</t>
  </si>
  <si>
    <t>_x000D_
_x000D_
_x000D_
500.000 Ul</t>
  </si>
  <si>
    <t>Frascos de vidrio ámbar tipó I por 10 y 20 mL
Frasco en vidrio tipo ámbar III por 50, 250 y 500 mL
Caja por 12 frascos de 10 y 20 mL</t>
  </si>
  <si>
    <t>70.000 UI
15.000 UI
50 UI
30 mg
6 mg
20 mg
15 mg
0,06 mg
200 mg
0,4 mg
5 mg
20 mg
100 mg
60 mg
25 mg
60 mg</t>
  </si>
  <si>
    <t>Sobre dorado trilaminado (PET/ALM/PEBD) por 10, 20, 100 y 1.000 g.
Caja de 45 sobres por 10 g.
Caja de 30 sobres por 20 g.
Caja de 45 sobres por 20 g.</t>
  </si>
  <si>
    <t>_x000D_
_x000D_
10⁶∙³ DL 50%_x000D_
1.00 U.I</t>
  </si>
  <si>
    <t xml:space="preserve">Frasco ampolla por 5 o 10 mL. </t>
  </si>
  <si>
    <t>_x000D_
Cada 100 mL de solución desinfectante contienen:_x000D_
_x000D_
Glutaraldeído 50%</t>
  </si>
  <si>
    <t>_x000D_
_x000D_
_x000D_
40 g</t>
  </si>
  <si>
    <t>Envases en PEAD por 120 mL , 1, 4 y 20 L</t>
  </si>
  <si>
    <t>Uso Veterinario. Manténgase fuera del alcance de los niños y animales domésticos. Venta bajo fórmula del Médico Veterinario. Los bovinos y equinos tratados no deben sacrificarse para consumo humano hasta diez (10) días después de finalización el tratamiento. Los porcinos tratados no deben sacrificarse para consumo humano hasta veintiuno (21) días después de finalizado el tratamiento. La leche producida durante el tratamiento y cuarenta y ocho (48) horas después de finalizado el mismo no debe darse al consumo humano. Conservar a temperatura inferior a 30°C.</t>
  </si>
  <si>
    <t>Frascos en vidrio incoloro tipo I por 10 mL. 
Frasco en vidrio incoloro tipo II por 30, 50 o 100 mL.</t>
  </si>
  <si>
    <t xml:space="preserve">Carne: Bovinos y equinos: 10 días_x000D_
Porcinos: 21 días_x000D_
Leche: 48 horas </t>
  </si>
  <si>
    <t>Frasco en vidrio ámbar tipo III por 20, 50, 100, 250, 500 y 1000 mL</t>
  </si>
  <si>
    <t xml:space="preserve">Carne: 30 días_x000D_
Leche: no administrar a vacas </t>
  </si>
  <si>
    <t>Cada 100 mL. de solución emulsionable contienen:_x000D_
_x000D_
Amitraz</t>
  </si>
  <si>
    <t>CATEGORÍA TOXICOLÓGICA III. MEDIANAMENTE TÓXICO. Uso Veterinario. Manténgase fuera del alcance de los niños, animales domésticos y alimentos. Los animales tratados no deben sacrificarse para el consumo humano hasta catorce (14) días después de finalizado el tratamiento. La leche producida durante el tratamiento y veinticuatro (24) horas después de finalizado, no debe darse al consumo humano. No usar en perros menores de tres (3) meses ni en raza Chihuahua. La cama o sitio de permanencia de los perros deben limpiarse y fumigarse con la solución preparada para disminuir el riesgo de reinfestaciones. No usar el producto en perros en estado de preñez. El envase de este debe ser llevado al centro de acopio mas cercano o manejarse de acuerdo con las normas nacionales vigentes de cada país, no utilizarse para conservar alimentos o agua potable. Almacenar a no menos de 15°C y no mas de 30°C en promedio, en lugar seco y protegido de la luz.</t>
  </si>
  <si>
    <t>Envases en PET con tapa plástica por 33 o 100 mL. _x000D_
Envases en COEX (Polietileno de alto peso molecular + Poliamida + Adhesivo) con tapa rosca por 500 o 1.000 mL._x000D_
Caja por 10 frascos de 33 mL.</t>
  </si>
  <si>
    <t>_x000D_
Cada 100 ml de solución emulsionable contienen:_x000D_
_x000D_
Cipermetrina técnica</t>
  </si>
  <si>
    <t>Frascos en PET por 20, 100, 500 y 1000 mL</t>
  </si>
  <si>
    <t>Los animales tratados no deben sacrificarse para el consumo humano dentro de los 30 días siguientes a la finalización del producto. No se aplique en vacas en producción de leche destinadas al consumo humano. No se emplee en ninguna etapa de gestación ni en presencia de carcinoma mamario. De próstata o denoma anal. Uso Veterinario. Manténgase fuera del alcance de los niños. Venta bajo formula del Médico Veterinario.</t>
  </si>
  <si>
    <t xml:space="preserve">Carne: 30 días _x000D_
Leche: no administrar en vacas </t>
  </si>
  <si>
    <t>4560-DB</t>
  </si>
  <si>
    <t>RILEXINE 200</t>
  </si>
  <si>
    <t>Cada jeringa de 10 mL contiene:
Cefalexina (monohidrato)</t>
  </si>
  <si>
    <t>Caja con 4 jeringas en PEAD por 10 mL. Caja con 24 jeringas por 10 mL. Envase plástico en PE con 24 jeringas en PEAD por 10 mL. Pouch con ziper en PET con 24 jeringas en PEAD por 10 mL. Balde en PE con 200 jeringas en PEAD por 10 mL</t>
  </si>
  <si>
    <t>_x000D_
Cada 100 mL contienen:_x000D_
_x000D_
Diazinón técnico_x000D_
Violeta de metilo</t>
  </si>
  <si>
    <t>_x000D_
_x000D_
_x000D_
2,0 %_x000D_
0,9 %</t>
  </si>
  <si>
    <t>Envase spray por 350 mL</t>
  </si>
  <si>
    <t>_x000D_
_x000D_
         0</t>
  </si>
  <si>
    <t>Cajas que contienen 1 y 10 frascos por una dosis cada uno.</t>
  </si>
  <si>
    <t>IZOVAC IB - H120</t>
  </si>
  <si>
    <t>Cada dosis contiene:_x000D_
_x000D_
Virus de bronquitis infecciosa Cepa H 120 Massachusetts</t>
  </si>
  <si>
    <t>_x000D_
_x000D_
10³·⁰    DIE₅₀</t>
  </si>
  <si>
    <t>Frascos por 1000, 5000 y 10000 dosis</t>
  </si>
  <si>
    <t>_x000D_
_x000D_
1000 UFC</t>
  </si>
  <si>
    <t>Ampollas por 1000 dosis</t>
  </si>
  <si>
    <t>Cada 100 g. de polvo contienen:
Bromhexina clorhidrato</t>
  </si>
  <si>
    <t>Foil de aluminio tralaminado por 500 g.</t>
  </si>
  <si>
    <t>4570-DB</t>
  </si>
  <si>
    <t>BOEHRINGER INGELHAIM VETMEDICA GmbH</t>
  </si>
  <si>
    <t>Cada 100 mL de solución cutánea contienen:
Fipronil</t>
  </si>
  <si>
    <t xml:space="preserve"> Categoría toxicológica III: medianamente toxico: el rotulado consigna las precauciones y recomendaciones necesarias de acuerdo con su clasificación toxicológica. Manténgase fuera del alcance de los niños. Uso veterinario.</t>
  </si>
  <si>
    <t>Pipetas en Barex ( Copolímero de poliacrilonitrilo-matacrilato)/polipropileno por 0.5, 0.67, 1.34 y 4.02 mL (blíster por una pipeta). Pipetas en Barex ( copolímero de poliacrilonitrilo-metacrilato)/polipropileno por 0.5, 0.67, 1.34, 2.68 y 4.02 mL ( blíster por 3 y 6 pipetas). Caja conteniendo 10 pipetas por 0.5, 0.67, 1.34, 2.68 y 4.02 mL</t>
  </si>
  <si>
    <t>LEVAMISOL 90 %</t>
  </si>
  <si>
    <t>_x000D_
Cada 100 g de polvo oral contiene:_x000D_
_x000D_
Levamisol clorhidrato</t>
  </si>
  <si>
    <t>Sobre en polietileno-aluminio por 100, 200 y 500 g</t>
  </si>
  <si>
    <t>Frascos viales en vidrio tipo II por 1 y 10 dosis. Cajas con 10 frascos viales en visrio tipo II por 10 dosis. Caja con 50 frascos viales en vidrio tipo II por 1 dosis.</t>
  </si>
  <si>
    <t>_x000D_
Cada 100 g contiene:_x000D_
_x000D_
Acite de pie de buey_x000D_
Sebo de carnero_x000D_
Lanolina_x000D_
Esencia de trementina_x000D_
Urea_x000D_
Yodo metálico_x000D_
Yoduro de potasio</t>
  </si>
  <si>
    <t xml:space="preserve">_x000D_
_x000D_
_x000D_
14,0 g_x000D_
15,0 g_x000D_
4,0 g_x000D_
5,0 g_x000D_
10,0 g_x000D_
4,0 g_x000D_
3,0 g_x000D_
_x000D_
_x000D_
</t>
  </si>
  <si>
    <t>Envases por 60, 120, 200, 250, 450, 800, 1000 y 2000 g</t>
  </si>
  <si>
    <t>_x000D_
Cada100 g contienen:_x000D_
_x000D_
Lauril sulfato de sodio_x000D_
Dietanolamida de ácido graso_x000D_
Ccocbetaína_x000D_
Cloruro de sodio_x000D_
Metilparabeno_x000D_
Extracto de ortiga_x000D_
Extracto de quina_x000D_
Extracto de romero_x000D_
Extracto de salvia_x000D_
Extracto de sauce</t>
  </si>
  <si>
    <t>_x000D_
_x000D_
_x000D_
35 g_x000D_
3,5 g_x000D_
4,0 g_x000D_
0,5 g_x000D_
0,2 g_x000D_
0,5 g_x000D_
0,5 g_x000D_
0,5 g_x000D_
0,5 g_x000D_
0,5 g</t>
  </si>
  <si>
    <t>Envase plástico de 1000, 2000, 4000 y 20000 mL</t>
  </si>
  <si>
    <t xml:space="preserve">
100.000 U.I.
3,7 mg
2.500 U.I.
1,0 mg</t>
  </si>
  <si>
    <t>Uso veterinario. Manténgase fuera del alcance de los niños y animales domésticos. Venta bajo fórmula del Médico Veterinario. No está indicado en el tratamiento de abscesos o infecciones de localización profunda, como en inflamaciones de vasos linfáticos. No se recomienda para el tratamiento de heridas profundas o causadas por punción o quemaduras serias. Puede ocurrir alguna hipersensibilidad a la neomicina. El enrojecimiento, irritación o edema persistente, o la exacerbación de estos, puede sugerir suspender su uso. No utilizar el ungüento en presencia de pus. Almacenar a una temperatura inferior a 30°C.</t>
  </si>
  <si>
    <t>RACOXI 120</t>
  </si>
  <si>
    <t>Cada 1.000 g de polvo oral contienen:
Salinomicina de sodio</t>
  </si>
  <si>
    <t xml:space="preserve">
120 g</t>
  </si>
  <si>
    <t xml:space="preserve">Tubos de aluminio por 70,9 g_x000D_
Cajas por 6 y 12 tubos de 70,9 g cada una </t>
  </si>
  <si>
    <t>_x000D_
_x000D_
20 mg</t>
  </si>
  <si>
    <t xml:space="preserve">Uso Veterinario. Manténgase fuera del alcance de los niños y de los animales domésticos. Venta bajo fórmula del Médico Veterinario. No administrar a equinos cuya carne se destine al consumo humano. Se debe administrar junto a un gastroprotector. Utilizar con precaución en pacientes con función cardíaca disminuida o con antecedentes de enfermedad renal. No usarse en animales deshidratados. Su uso prolongado puede provocar úlceras gástricas o necrosis de los pilares renales. No administrar de forma concomitante con antibióticos aminoglucósidos, con corticosteroides porque pueden aumentar el riesgo de ulceración gastrointestinal, con anticoagulantes que pueden aumentar el riesgo de sangrado ni junto con furosemida. La disposición final de los envases vacíos o con contenido residual deberá efectuarse según las normas ambientales vigentes. Manténgase a una temperatura inferior a 30°C, en un lugar fresco, seco y protegido de la luz. </t>
  </si>
  <si>
    <t>Caja plegadiza que contiene frasco de vidrio ámbar tipo I con tapón de caucho butilo y agrafe de aluminio por 10, 20 o 50 mL.</t>
  </si>
  <si>
    <t>4580-DB</t>
  </si>
  <si>
    <t xml:space="preserve">Cada 100 mL de solución oral contiene:
Enrofloxacina
</t>
  </si>
  <si>
    <t>Frasco en PEAD por 10 y 100 mL</t>
  </si>
  <si>
    <t>Cada 100 mL. de solución contiene:
Oxitocina sintética</t>
  </si>
  <si>
    <t xml:space="preserve">
1000 U.I</t>
  </si>
  <si>
    <t>Uso veterinario. Venta bajo fórmula del Médico Veterinario. Manténgase fuera del alcance de los niños y animales domésticos. Los animales tratados no deben sacrificarse para consumo humano hasta dos (2) días después de finalizado el tratamiento. La leche producida durante el tratamiento y cuarenta y ocho (48) horas después de finalizado el mismo no debe darse al consumo humano. No usar cuando hay posiciones patológicas del feto, invaginación del útero y en condiciones normales de gestación. Uso veterinario. Venta bajo fórmula del Médico Veterinario. Manténgase fuera del alcance de los niños y animales domésticos. Los animales tratados no deben sacrificarse para consumo humano hasta dos (2) días después de finalizado el tratamiento. La leche producida durante el tratamiento y cuarenta y ocho (48) horas después de finalizado el mismo no debe darse al consumo humano. No usar cuando hay posiciones patológicas del feto, invaginación del útero y en condiciones normales de gestación. No administrar a hembras en gestación, en casos de distocias por presentación anormal o cualquier tipo de obstrucción mecánica del tracto reproductivo, predisposición a ruptura uterina. Cuando no haya dilatación del cuello uterino en inducción al parto, enfermedades cardiovasculares. Almacenar en lugar fresco y seco a una temperatura inferior a 30˚c y protegido de la luz.</t>
  </si>
  <si>
    <t>Frasco en vidrio tipo II blanco con tapón en bromobutilo por 10, 50, 100 o 250 mL.</t>
  </si>
  <si>
    <t>_x000D_
Cada 100 mL de shampoo contienen:_x000D_
_x000D_
Irgasan DP 300_x000D_
Lauril éter sulfato sódico_x000D_
Dietanolamida de ácido graso de coco</t>
  </si>
  <si>
    <t>_x000D_
_x000D_
_x000D_
0,5 g_x000D_
15 g_x000D_
2,0 g</t>
  </si>
  <si>
    <t>Envases en polietileno por 100, 250 y 500 mL</t>
  </si>
  <si>
    <t>No aplica.r en estado de gestación. No administrar en presencia de neoplasias andrógeno dependiente, adenoma anal, carcinoma prostático o carcinoma mamario. La sobredosificación puede ocasionar masculinización. No administrar a vacas en producción de leche. No administrar a bovinos 30 días antes del sacrificio para consumo humano. Manténgase fuera del alcance de los niños.</t>
  </si>
  <si>
    <t>Frascos por 10, 20, 50, 100, 250 y 500 mL</t>
  </si>
  <si>
    <t xml:space="preserve">Bovinos : 30 días </t>
  </si>
  <si>
    <t xml:space="preserve">
25.000 U.I.
50 U.I.</t>
  </si>
  <si>
    <t>Uso Veterinario. Manténgase fuera del alcance de los niños y de los animales domésticos. Venta bajo fórmula del Médico Veterinario. No requiere tiempo de retiro en carne o en leche. Está contraindicado en caso de hipervitaminosis A. No administrar a animales con insuficiencia hepática o renal graves. El tratamiento no debe sobrepasar las dos semanas contínuas. No administrar en caso de hipersensibilidad a los principios activos o a alguno de los excipientes. Consulte al Médico Veterinario. La disposición final de los envases vacíos o con contenido residual, deberá efectuarse según las normas ambientales vigentes. Manténgase a una temperatura inferior a 30ºC, en un lugar fresco, seco y protegido de la luz.</t>
  </si>
  <si>
    <t xml:space="preserve">Cojín en PVC color ámbar por 20 mL.
Caja plegadiza que contiene 100 cojínes en PVC color ámbar por 20 mL. </t>
  </si>
  <si>
    <t xml:space="preserve">_x000D_
_x000D_
10³TCID_x000D_
10³PFU_x000D_
2 x 10⁸_x000D_
1 x 10⁸_x000D_
</t>
  </si>
  <si>
    <t>Caja por 10 frascos por una dosis cada uno.</t>
  </si>
  <si>
    <t xml:space="preserve">_x000D_
_x000D_
10³TCID₅₀_x000D_
10³PFU_x000D_
10⁷TCID₅₀_x000D_
10⁵PFU_x000D_
_x000D_
</t>
  </si>
  <si>
    <t>Cajas por 10 frascos por una dosis cada uno.</t>
  </si>
  <si>
    <t>Cada 100 g contiene:
Yodopolivinilpirrolidona con 10% de yodo disponible ( 2,5  yodo libre) 
Ácido fosfórico</t>
  </si>
  <si>
    <t>Envases plásticos por 300, 1000 mL y 1 y 5 galones</t>
  </si>
  <si>
    <t>Cada 100 g contienen:
Sulfocloropiridazina sódica
Trimetoprim</t>
  </si>
  <si>
    <t xml:space="preserve">
10, 0 g
2,0 g</t>
  </si>
  <si>
    <t>envases por 100 y 500 g</t>
  </si>
  <si>
    <t>_x000D_
Cada 100 ml de suspensión oral contiene:_x000D_
_x000D_
Albendazole micronizado</t>
  </si>
  <si>
    <t>_x000D_
_x000D_
_x000D_
15,0 g</t>
  </si>
  <si>
    <t>Jeringa en PEAD por 20ml. Frasco en PEAD por 500, 1000 y 2000 mL. Cojines en polietileno de baja densidad por 30 mL</t>
  </si>
  <si>
    <t>4590-DB</t>
  </si>
  <si>
    <t>ENROFLOXACINA 10%</t>
  </si>
  <si>
    <t>10 mg</t>
  </si>
  <si>
    <t>Frasco en PEAD por 125, 500 y 1000 mL</t>
  </si>
  <si>
    <t>_x000D_
Cada 100 ml de solución contienen:_x000D_
_x000D_
Levamisol clorhidrato</t>
  </si>
  <si>
    <t>Cojines en PVC atoxico por 30 mL y garrafas en PEAD por 1000 y 3750 mL</t>
  </si>
  <si>
    <t>_x000D_
_x000D_
_x000D_
600.000 U.l_x000D_
75.000 U.l_x000D_
100 U.l</t>
  </si>
  <si>
    <t>Frascos por 20, 50, 100 y 250 mL</t>
  </si>
  <si>
    <t>_x000D_
Cada 100 mL de solución antiséptica contienen: _x000D_
_x000D_
Clorhexidina Digluconato 20%</t>
  </si>
  <si>
    <t>Envases transparentes en polipropileno de baja densidad por 120 mL , 1, 2 y 4 Litros</t>
  </si>
  <si>
    <t>Cada 100 mL de shampoo contienen:
Aqua, Cocamidopropyl betaine, Sodium laureth sulfate, Glycol stearate, Polyquaternium-7, Parfum (Herbal fragrance), Glycerin, Cocamide DEA, Potassium sorbate, Sodium lactate, Sodium benzoate, Propylene glycol, Lactic acid.</t>
  </si>
  <si>
    <t>Uso veterinario. Manténgase fuera del alcance de los niños y animales domésticos. Almacenar a una temperatura menor a 30°C, protegido de la luz solar.</t>
  </si>
  <si>
    <t>Envase plástico en PEAD con tapa en  PP por 500 mL.
Envase plástico en PEAD con tapa en PP por 1, 2, 4 o 20 L.</t>
  </si>
  <si>
    <t>_x000D_
10⁶﮲⁰EID₅₀/dosis</t>
  </si>
  <si>
    <t>Cada dosis de (0.5 mL) contiene:_x000D_
_x000D_
Virus de Newclastle cepa la sota_x000D_
Virus de Bronquitis infecciosa Mass 41_x000D_
Virus de EDS</t>
  </si>
  <si>
    <t xml:space="preserve">
10⁹DIE₅₀
10DIE₅₀
10⁸DIE₅₀
</t>
  </si>
  <si>
    <t>Frascos por 250 y 500 mL.</t>
  </si>
  <si>
    <t>Frascos por 100, 250 y 500 mL</t>
  </si>
  <si>
    <t>4600-DB</t>
  </si>
  <si>
    <t xml:space="preserve">
150 mg
12,5 mg</t>
  </si>
  <si>
    <t>Uso veterinario. Manténgase fuera del alcance de los niños y animales domésticos. Venta bajo fórmula del Médico Veterinario. No administrar en hembras en periodo de gestación. Si presenta hipersensibilidad a alguno de los principios activos consulte al Médico Veterinario. Almacenar a temperaturas inferiores a 30°C, protegido de la luz solar.</t>
  </si>
  <si>
    <t>4601-DB</t>
  </si>
  <si>
    <t>Cada 100 mL de solución inyectable contienen:
Tiamina clorhidrato
Riboflavina 5 fosfato
Nicotinamida
Piridoxina clorhidrato
Cianocobalamina
D-Pantenol
Sulfato de colina</t>
  </si>
  <si>
    <t xml:space="preserve">
1,0 g
0,5 g
10 g
0,5 g
6 mg
1,0 g
6,7 g</t>
  </si>
  <si>
    <t>Uso veterinario. Manténgase fuera del alcance de los niños y animales domésticos.  No ha quedado demostrada la seguridad del medicamento durante la gestación  y la lactancia. Utilícese únicamente de acuerdo con la evaluación riesgo/beneficio efectuada por el Médico Veterinario responsable. Contraindicado en casos de hipersensibilidad a los componentes de la formulación. No administrar conjuntamente con agentes bloqueadores neuromusculares, ya que antagonizan con la tiamina. No administrar por vías diferentes a la indicada, ni administrar dosis superiores a la descrita. Almacenar protegido de la luz a temperatura inferior a 30°C. No congelar.</t>
  </si>
  <si>
    <t>Caja plegadiza que contiene frasco en vidrio ámbar tipo II con tapón de caucho en bromobutilo gris y agrafe de aluminio por 10, 50 o 100 mL.</t>
  </si>
  <si>
    <t>4602-DB</t>
  </si>
  <si>
    <t>Los bovinos tratados no deben sacrificarse para consumo humano hasta 21 días después de finalizado el tratamiento. Los porcinos tratados no deben sacrificarse para consumo humano hasta 28 días después de finalizado el tratamiento. No administrar a vacas en producción de leche destinada al consumo humano. No utilizar en vacas gestantes un mes antes del parto. Uso veterinario. Manténgase fuera del alcance de los niños. Almacénese en un lugar fresco y seco protegido de la luz  a temperatura entre 15 - 30°c. No tratar yeguas en gestación.</t>
  </si>
  <si>
    <t>Frasco en PEAD por 10, 50, 100, 250 y 500 mL</t>
  </si>
  <si>
    <t>4604-DB</t>
  </si>
  <si>
    <t xml:space="preserve">_x000D_
_x000D_
10³ TCID _x000D_
10³ PTU	</t>
  </si>
  <si>
    <t xml:space="preserve">Caja por 10 frascos por una dosis cada uno. </t>
  </si>
  <si>
    <t>4605-DB</t>
  </si>
  <si>
    <t>Cada 100 mL contienen:_x000D_
_x000D_
Cipermetrina técnica</t>
  </si>
  <si>
    <t>Frasco ambar  vidrio tipo III  por 20  mL. Envase metálico en lámina estañada con tapa en polietileno de alta densidad  color rojo por  120 o 1000 mL. Envase metálico en acero seco  con tapa color verde, amarillo o negro en acero seco unido a la base por 20 L. Tambor metálico con revestimiento gris, azul o verde, con tapa metálica gris, azul o verde por 200 L.</t>
  </si>
  <si>
    <t>4606-DB</t>
  </si>
  <si>
    <t>Cada 100 g de polvo soluble contienen:
Ciprofloxacina clorhidrato (ciprofloxacina clorhidrato monohidrato)</t>
  </si>
  <si>
    <t>Uso veterinario. Venta bajo fórmula del Médico Veterinario. Manténgase fuera del alcance de los niños. Los animales tratados no deben sacrificarse para consumo humano hasta diez (10) días después de finalizado el tratamiento. No se administre en ponedoras en producción de huevos para el consumo humano. Manténgase en lugar fresco y seco protegido de la luz.</t>
  </si>
  <si>
    <t xml:space="preserve">Caja de cartón por 50 sobres en papel aluminio trilaminado por 50 gr cada uno. </t>
  </si>
  <si>
    <t>Carne: 10 días
No se administre en ponedoras en producción de huevos para el consumo humano.</t>
  </si>
  <si>
    <t>4607-DB</t>
  </si>
  <si>
    <t>4608-DB</t>
  </si>
  <si>
    <t>Cada 100 mL contienen:
Ortofenil Fenol
Ortobencil P-clorofenol
P-terciario Amil Fenol</t>
  </si>
  <si>
    <t xml:space="preserve">
14.0 g.
11.0 g.
5.0 g.</t>
  </si>
  <si>
    <t>Envases por 20 Litros</t>
  </si>
  <si>
    <t>4609-DB</t>
  </si>
  <si>
    <t>FOSFOMICINA 200 POLVO SOLUBLE</t>
  </si>
  <si>
    <t xml:space="preserve">_x000D_
Cada 100 g. contienen:_x000D_
_x000D_
Fosfomicina calcica_x000D_
Fructosa 1-6 difosfato_x000D_
</t>
  </si>
  <si>
    <t>_x000D_
_x000D_
_x000D_
25.0 g._x000D_
18.0 g.</t>
  </si>
  <si>
    <t>Empaques por 100 - 250 y 500 g._x000D_
Empaques por 1 - 5 y 10 kg.</t>
  </si>
  <si>
    <t>4610-DB</t>
  </si>
  <si>
    <t>GLUTARALDEHIDO 200</t>
  </si>
  <si>
    <t>_x000D_
Cada 100 mL contiene:_x000D_
_x000D_
Glutaraldehído_x000D_
Cloruro de benzalconio</t>
  </si>
  <si>
    <t>_x000D_
_x000D_
_x000D_
20.0 g._x000D_
3.0 g.</t>
  </si>
  <si>
    <t>Envases en polietileno por 1 - 4 - 20 y 50 Litros</t>
  </si>
  <si>
    <t>_x000D_
Cada 100 mL contienen:_x000D_
_x000D_
Yodopovidona_x000D_
_x000D_
Yodo titulable 0.2%</t>
  </si>
  <si>
    <t>Frasco en PEAD por 1, 5 y 20 L. Frascos en PET por 100 mL</t>
  </si>
  <si>
    <t xml:space="preserve">_x000D_
Cada 100 g de polvo contienen:_x000D_
_x000D_
Triclorocarban_x000D_
</t>
  </si>
  <si>
    <t>_x000D_
_x000D_
_x000D_
0,2 g</t>
  </si>
  <si>
    <t>Manténgase fuera del alcance de los niños y animales domésticos. Uso veterinario. Conserva a temperatura menor a 30°c.</t>
  </si>
  <si>
    <t>Frasco de PEAD por 60, 100 y 200 g</t>
  </si>
  <si>
    <t>_x000D_
Cada 100 g contiene:_x000D_
_x000D_
Clorhidrato de 1,3-bis(P-clorobencildene amino) Guanidina Robenidina</t>
  </si>
  <si>
    <t xml:space="preserve">_x000D_
_x000D_
_x000D_
8,0 g_x000D_
_x000D_
</t>
  </si>
  <si>
    <t xml:space="preserve">Cada 1000 g. contienen:_x000D_
_x000D_
Maduramicina de amonio </t>
  </si>
  <si>
    <t>_x000D_
_x000D_
10.0 g.</t>
  </si>
  <si>
    <t xml:space="preserve">_x000D_
Cada100 g contienen:_x000D_
_x000D_
Lactobacillus acidophilus_x000D_
Estreptococcus faccium_x000D_
Bacillus cereus_x000D_
Cloruro de sodio_x000D_
Cloruro de potasio_x000D_
Sulfato de magnesio_x000D_
Bicarbonato de sodio_x000D_
Ácido cítrico_x000D_
_x000D_
</t>
  </si>
  <si>
    <t xml:space="preserve">_x000D_
_x000D_
_x000D_
50.000 MG*_x000D_
50.000 MG*_x000D_
20.000 MG*_x000D_
6 g_x000D_
0,8 g_x000D_
1,0 g_x000D_
6,0 g_x000D_
5,0 g_x000D_
_x000D_
</t>
  </si>
  <si>
    <t>Bolsas por 50, 100, 250 y 500 g_x000D_
Empaques por 1, 2.5 y 5 kg</t>
  </si>
  <si>
    <t>Cada dosis de 0,2 mL de vacuna viva contiene:
Virus Herpes de Pollo, cepa Rispens CVI-988
Virus Herpes de Pavo (HVT), cepa FC 126</t>
  </si>
  <si>
    <t>_x000D_
_x000D_
1000 UFC_x000D_
1000 UFC</t>
  </si>
  <si>
    <t xml:space="preserve">Ampollas de vidrio Tipo I por 1000 dosis </t>
  </si>
  <si>
    <t>Cada 100 mL de solución inyectable contiene:
Ivermectina</t>
  </si>
  <si>
    <t>Uso veterinario. Manténgase fuera del alcance de los niños y animales domésticos. Venta bajo fórmula del Médico Veterinario. Los animales tratados no deben sacrificarse para consumo humano hasta cuarenta y dos (42) días después de finalizado el tratamiento. No usar en vacas de producción de leche destinada para consumo humano. No usar cuarenta y dos (42) días previos al parto. No utilizar en vacas en lactación. No debe administrarse por vía endovenosa. Los organismos acuáticos son altamente sensibles a la toxicidad de la ivermectina por lo cual los recipientes vacíos y cualquier contenido residual deben ser desechados en forma segura enterrándolos o incinerándolos. Mantener a una temperatura inferior a 30°C y protegido de la luz.</t>
  </si>
  <si>
    <t>Caja plegadiza que contiene frasco en PEAD por 50, 200 o 500 mL.</t>
  </si>
  <si>
    <t xml:space="preserve">Cada dosis (0.5 mL.) contienen: _x000D_
_x000D_
Virus de Newcastle  la sota_x000D_
Virus de Bronquitis infecciosa Cepa M 41 _x000D_
Virus de Gumboro Cepa Winterfield 2512 </t>
  </si>
  <si>
    <t xml:space="preserve">
10⁸﮲²DIE₅₀
10⁶﮲⁷DIE₅₀
10⁴﮲¹DIE₅₀
</t>
  </si>
  <si>
    <t>Envases de polietileno por 500 ml. (1.000 dosis).</t>
  </si>
  <si>
    <t>Cada 100 mL. de solución inyectable contiene:_x000D_
_x000D_
Vitamina A_x000D_
Nicotinamida_x000D_
Vitamina B12_x000D_
Piridoxina_x000D_
Riboflavina_x000D_
Tiamina_x000D_
Fosforilcolamina</t>
  </si>
  <si>
    <t>_x000D_
_x000D_
1.020.000 Ul_x000D_
           10 mg._x000D_
             4 mg._x000D_
         500 mg._x000D_
         400 mg._x000D_
               5 g.</t>
  </si>
  <si>
    <t>Uso Veterinario.  Manténgase fuera del alcance de los niños.  Mantener en un lugar fresco, seco y protegido de la luz solar,  a temperaturas no mayores de 30°C.</t>
  </si>
  <si>
    <t>Frasco en PEAD, por 100, 250 y 500 mL.</t>
  </si>
  <si>
    <t>Frascos de vidrio ámbar tipo I por 20 mL</t>
  </si>
  <si>
    <t>4630-DB</t>
  </si>
  <si>
    <t>Cada 100 g. contienen:
Sulfato de cobre
Sulfato ferroso
Alumbre potasico
Cloruro de amonio
Sulfato de zinc</t>
  </si>
  <si>
    <t xml:space="preserve">
1,34 g.
3,48 g.
2,19 g.
2,68 g.
1,30 g.</t>
  </si>
  <si>
    <t>Empaques por 100, 250, 500, 800 y 1000 g.</t>
  </si>
  <si>
    <t>_x000D_
250 g</t>
  </si>
  <si>
    <t>Cada 100 g. contienen:
Fenbendazol</t>
  </si>
  <si>
    <t>5,20 g.</t>
  </si>
  <si>
    <t>Empaques por 10, 20, 50, 250 y 500 g.</t>
  </si>
  <si>
    <t>SUPLEGAN 50</t>
  </si>
  <si>
    <t>_x000D_
Cada 1000 g contienen:_x000D_
_x000D_
Clortetracilcina</t>
  </si>
  <si>
    <t>_x000D_
_x000D_
_x000D_
150 g</t>
  </si>
  <si>
    <t>Cada 10 mL. contienen:
Cefapirina</t>
  </si>
  <si>
    <t>300,0 g.</t>
  </si>
  <si>
    <t>Jerinahas por 10 mL. de contenido</t>
  </si>
  <si>
    <t>_x000D_
_x000D_
_x000D_
10 mg_x000D_
3 mg_x000D_
100 mg_x000D_
50 mcg_x000D_
5 mg</t>
  </si>
  <si>
    <t>Frascos por 10, 20, 30, 50, 100 y 250 mL</t>
  </si>
  <si>
    <t>_x000D_
Cada 100 ml de solución inyectable contienen:_x000D_
_x000D_
Levamisol clorhidrato</t>
  </si>
  <si>
    <t>Uso veterinario. No ha quedado demostrada la seguridad de este medicamento veterinario durante la gestación. Utilícese únicamente de acuerdo con la evaluación beneficio/riesgo efectuada por el médico veterinario responsable. Los animales tratados no deben sacrificarse para el consumo humano 7 días después de finalizado el tratamiento. La leche producida durante el tratamiento y 3 días después de finalizado el mismo no debe darse al consumo humano. Debe ser evitado su uso en animales debilitados o con disfunciones hepáticas y/o renales. Manténgase fuera del alcance de los niños. Consérvese a temperatura inferior a 30 °c</t>
  </si>
  <si>
    <t>Frascos de vidiro ámbar tipo II por 20, 50, 100, 250 y 500 mL</t>
  </si>
  <si>
    <t>Uso Veterinario. Manténgase fuera del alcance de los niños y animales domésticos. Venta bajo fórmula del Médico Veterinario. Los animales tratados no deben sacrificarse para consumo humano, hasta seis (6) días después de finalizado el tratamiento. No usar en aves en período de postura. No usar en casos de hipersensibilidad conocida al principio activo o excipientes. Se recomienda incluir pruebas de laboratorio previos a la instauración del tratamiento para confirmar la presencia de los agentes susceptibles, con el fin de no favorecer a la resistencia al medicamento. Consérvese a una temperatura inferior a 30°C.</t>
  </si>
  <si>
    <t>Sobre trilaminado en PET/ALM/PEBD termosellado por 20 g; 1 o 12,5 kg. Caja plegadiza que contiene 50 sobres trilaminados en PET/ALM/PEBD termosellados por 20 g.</t>
  </si>
  <si>
    <t>4640-DB</t>
  </si>
  <si>
    <t>Cada 100 mL de shampoo contienen:_x000D_
Lauril éter sulfato de sodio_x000D_
Extracto de manzanilla_x000D_
Dietanolamina de ácidos grasos de coco</t>
  </si>
  <si>
    <t>_x000D_
12,5 g_x000D_
0.5 g_x000D_
4.0 g</t>
  </si>
  <si>
    <t>Fraasco en PVC transparente por 120 mL, 200 mL y 750 mL</t>
  </si>
  <si>
    <t>_x000D_
Cada 100 ml de solución contiene:_x000D_
_x000D_
Cristal violeta_x000D_
Acido dodecilbencensulfónico</t>
  </si>
  <si>
    <t>Envases de polipropileno de baja densidad por 120 ml , 1 y 2 Litros.</t>
  </si>
  <si>
    <t>Cada 100 mL. contiene:
Ivermectina</t>
  </si>
  <si>
    <t>1,0 g.</t>
  </si>
  <si>
    <t>Envases de polietileno por 50, 200 y 500 mL.</t>
  </si>
  <si>
    <t xml:space="preserve">Cada 100 g de polvo contienen: 
Irgasan DP-300 </t>
  </si>
  <si>
    <t>0,5 g.</t>
  </si>
  <si>
    <t xml:space="preserve">Frasco en PEAD por 120 g. </t>
  </si>
  <si>
    <t>Cada jeringa por 10 mL. contiene:
Cefapirina sodica</t>
  </si>
  <si>
    <t>200,0 mg.</t>
  </si>
  <si>
    <t xml:space="preserve">LOS ANIMALES TRATADOS NO DEBEN SACRIFICARSE PARA EL CONSUMO HUMANO HASTA 30 DIAS DESPUES DE FINALIZADO EL TRATAMIENTO. LA LECHE PRODUCIDA DURANTE EL TRATAMIENTO Y 72 HORAS DESPUES DE FINALIZADO EL TRATAMIENTO NO DEBE DARSE AL CONSUMO HUMANO. NO USAR 30 DIAS ANTES DEL PARTO. VENTA POR PRESCIPCION DEL MEDICO VETERINARIO. MANTENGASE FUERA DEL ALCANCE DE LOS NIÑOS. USO VETERINARIO. </t>
  </si>
  <si>
    <t>Cada 100 mL. contiene:
Fosforilcolamina
Vitamina B12</t>
  </si>
  <si>
    <t xml:space="preserve">
10 g.
5 mg.</t>
  </si>
  <si>
    <t>Frascos en vidrio ambar tipo III por 50, 100 y 250 mL.</t>
  </si>
  <si>
    <t>4650-DB</t>
  </si>
  <si>
    <t>50 mg</t>
  </si>
  <si>
    <t xml:space="preserve">Frasco en vidrio ámbar tipo III por 10, 50, 100, 250 y 500 mL. </t>
  </si>
  <si>
    <t>Uso veterinario. Manténgase fuera del alcance de los niños y animales domésticos. Venta bajo fórmula del Médico Veterinario. Los animales bovinos tratados no deben sacrificarse para consumo humano hasta ciento tres (103) días después de finalizado el tratamiento. Los bovinos tratados por vía intramamaria no deben sacrificarse para consumo humano hasta treinta (30) días después de finalizado el tratamiento. La leche producida durante el tratamiento y ochenta y cuatro (84) horas después de finalizado el mismo, no debe darse al consumo humano. Porcinos tratados no deben sacrificarse para consumo humano hasta cuarenta y cuatro (44) días después de finalizado el tratamiento. No usar en casos conocidos de disfunción renal. No usar en caso de hipersensibilidad conocida a la sustancia activa o a algún excipiente. No administrar en ningún caso más de siete (7) días. No administrar conjuntamente con otros medicamentos potencialmente neurotóxicos o nefrotóxicos como: aminoglucósidos ni antibióticos bacteriostáticos. No utilizar Gentamicina en potros neonatos. No administrar a equinos cuya carne se destine al consumo humano. Conservar a una temperatura inferior a 30°C, protegido de la luz.</t>
  </si>
  <si>
    <t>Caja plegadiza que contiene frasco en vidrio ámbar tipo III con tapón de caucho de bromobutilo gris y agrafe de aluminio gris por 20, 50,100 o 250 mL.</t>
  </si>
  <si>
    <t xml:space="preserve">Carne: 
Bovinos: 103 días
Porcinos: 44 días
Leche: 84 horas. </t>
  </si>
  <si>
    <t xml:space="preserve">
Cada 100 mL de solución inyectable contienen:
Diaceturato de diminazene
Oxitetraciclina base
Antipirina
Cianocobalamina</t>
  </si>
  <si>
    <t xml:space="preserve">
4 g
10 g
15 g
1.500 µg</t>
  </si>
  <si>
    <t>Uso Veterinario. Manténgase fuera del alcance de los niños y animales domésticos. Venta bajo fórmula del Médico Veterinario. Los animales tratados no deben sacrificarse para consumo humano, hasta ventiún (21) días después de finalizado el tratamiento. La leche producida durante el tratamiento y seis (6) días después de finalizado el mismo, no deberá destinarse al consumo humano. No aplica.r por vía endovenosa. No aplica.r más de 10 mL por sitio de inyección. Almacenar a no menos de 15°C y no más de 30°C en promedio, protegido de la luz.</t>
  </si>
  <si>
    <t>Caja plegadiza que contiene frasco en vidrio ámbar tipo I por 30 mL. Caja plegadiza que contiene frasco en vidrio ámbar tipo III por 50, 100, 250 o 500 mL</t>
  </si>
  <si>
    <t>Frascos por una dosis en cajas por 10 y 50 dosis_x000D_
Frasco por 10 dosis en cajas  por 10 frascos</t>
  </si>
  <si>
    <t>Uso veterinario. Manténgase fuera del alcance de los niños y animales domésticos. Venta bajo fórmula del Médico Veterinario. Los animales tratados no deben sacrificarse para consumo humano, hasta diez (10) días después de finalizado el tratamiento. No debe administrarse en ponedoras, ni en aves reproductoras. No administrar en animales con alteraciones hepáticas o renales. No mezclar con otros medicamentos o sustancias en el agua medicada. Realizar pruebas de sensibilidad antimicrobiana en la explotación, previo a la instauración del tratamiento con el producto. Utilizar el producto únicamente si los animales no han evolucionado favorablemente con otros antimicrobianos de primera elección para los agentes etiológicos indicados. Almacenar a una temperatura inferior a 30°C, protegido de la luz solar.</t>
  </si>
  <si>
    <t>Frasco en PEAD por 5, 10, 20, 50, 100, 500, 1.000 o 2.000 mL.</t>
  </si>
  <si>
    <t>Carne: 10 días.
Huevo: No administrar.</t>
  </si>
  <si>
    <t>Cada 100 g de polvo contienen:
Ciprofloxacina HCI</t>
  </si>
  <si>
    <t>_x000D_
10 g</t>
  </si>
  <si>
    <t>Venta bajo fórmula del médico veterinario. Manténgase fuera del alcance de los niños. Uso veterinario. No administrar en ponedoras. Los animales tratados no deben sacrificarse para consumo humano hasta 10 días después de finalizado el tratamiento.</t>
  </si>
  <si>
    <t>Sobre trilámina poliéster-aluminio PEBD por 500 g</t>
  </si>
  <si>
    <t>_x000D_
_x000D_
100 mcg._x000D_
100 mcg.</t>
  </si>
  <si>
    <t>RONAXAN 20</t>
  </si>
  <si>
    <t>20 mg.</t>
  </si>
  <si>
    <t>Blister de poliacetocloruro de vinilo/Al por 10 comprimidos. Caja por 2, 10, 50 y 100 blister.</t>
  </si>
  <si>
    <t>Caja por 2, 10 y 20 blíster de 10 tabletas</t>
  </si>
  <si>
    <t>Cada 100 g. contienen:
Azul de metileno (clorhidrato de tetrametiltionina</t>
  </si>
  <si>
    <t xml:space="preserve">
100 g.</t>
  </si>
  <si>
    <t>Sobre por 6 g. Envase por 25, 50, 125 y 250 g.</t>
  </si>
  <si>
    <t>RONAXAN 100</t>
  </si>
  <si>
    <t>Cada comprimido de 390 mg contiene:
Doxiciclina (como hiclato 108,2 mg)</t>
  </si>
  <si>
    <t>Uso veterinario. Venta bajo fórmula del Médico Veterinario. Manténgase fuera del alcance de los niños y animales domésticos. Almacenar a temperatura inferior a 30°C y protegido de la luz.</t>
  </si>
  <si>
    <t>Blíster termoformado consistente en un complejo de poli (acetato de cloruro vinilo) y papel aluminio por 10 comprimidos. Caja que contiene 1, 2, 10, 50 o 100 blísteres.</t>
  </si>
  <si>
    <t>Cada 100 mL de la solución contiene:
Laurocidin</t>
  </si>
  <si>
    <t xml:space="preserve">
1,0%</t>
  </si>
  <si>
    <t>Cada 100 g. contiene:_x000D_
_x000D_
Nicarbazina</t>
  </si>
  <si>
    <t>CEBULIN 50</t>
  </si>
  <si>
    <t>Los animales tratados no deben sacrificarse para consumo humano hasta 30 días después de finalizado el tratamiento. Este producto no debe ser aplicado en hembras preñadas, en producción de leche o en animales con tumores malignos. Manténgase fuera del alcance de los niños. Uso veterinario. En animales jóvenes puede presentarse osificación prematura. Venta bajo formula del médico veterinario</t>
  </si>
  <si>
    <t>Frascos en vidrio ámbar tipo I por 10 mL_x000D_
Frascos en vidrio ámbar tipo III por 50, 100, 250 y 500 mL</t>
  </si>
  <si>
    <t>BOMAZINE 10 %</t>
  </si>
  <si>
    <t>Frasco por 10, 20, 50 y 100 mL.</t>
  </si>
  <si>
    <t xml:space="preserve">
0,25 mg
0,02 mg</t>
  </si>
  <si>
    <t xml:space="preserve">Uso Veterinario. Manténgase fuera del alcance de los niños y animales domésticos. Venta bajo fórmula del Médico Veterinario. No administrar con inmunosupresores. Conservar protegido de la luz. Almacenar entre 4°C y 8°C. Una vez abierto el producto es estable por 30 días almacenado entre 4°C y 8°C.  </t>
  </si>
  <si>
    <t>Frascos de polipropileno con tapón de caucho por 10 o 50 mL. Caja por 10 frascos por 10 mL.</t>
  </si>
  <si>
    <t>4670-DB</t>
  </si>
  <si>
    <t>Cada 100 mL. contienen:_x000D_
_x000D_
Subsalieilato de Bismuto</t>
  </si>
  <si>
    <t>Frascos por 60, 120, 240, 360, 500 y 1000 mL.</t>
  </si>
  <si>
    <t xml:space="preserve">
10 - 34 x10⁹ UFC*</t>
  </si>
  <si>
    <t>Uso veterinario. Manténgase fuera del alcance de los niños y animales domésticos. Venta bajo prescripción del Médico Veterinario. No vacunar animales destinados al consumo humano, dentro de las tres (3) semanas previas al sacrificio. No se administre en hembras preñadas y bovinos machos. Una vez rehidratada la vacuna, el contenido deberá ser utilizado durante los siguientes sesenta (60) minutos. Use solo el diluente especial que lo acompaña. Agítese bien antes de usar, manténgase en constante agitación durante su uso para asegurar la correcta homogenización de los antígenos. La vacuna es sensible a las tetraciclinas, resistente a la rifampicina y penicilina. Disponer de los envases desocupados y material sobrante de acuerdo con la legislación local. Mantenga refrigerado entre los 2°C y 8°C.</t>
  </si>
  <si>
    <t>Caja plegadiza que contiene frasco de vidrio tipo I , con cultivo vivo liofilizado por 5 dosis, acompañado de diluyente estéril en frasco de vidrio tipo I por 10 mL (5 dosis) o 50 mL (25 dosis) respectivamente.</t>
  </si>
  <si>
    <t>Cada 100 mL. contiene:
Sulfoxido de albendazole</t>
  </si>
  <si>
    <t xml:space="preserve">
17,00 g.</t>
  </si>
  <si>
    <t>Cada dosis (0,5 mL) contienen:
Haemophilus paragallinarum Cepa J 22 T (Serotipo A) 
Cepa J 222 (Serotipo B)
Cepa Modesto (Serotipo C)</t>
  </si>
  <si>
    <t>_x000D_
_x000D_
10 8.0 DIEP 50_x000D_
10 8.0 DIEP 50_x000D_
10 8.0 DIEP 50</t>
  </si>
  <si>
    <t>Envases de polietileno por 500 mL. (1000 dosis)</t>
  </si>
  <si>
    <t>0,120 g.</t>
  </si>
  <si>
    <t>Cada 100 mL contiene:
Acepromacina Maleato</t>
  </si>
  <si>
    <t>_x000D_
_x000D_
1.000 mg</t>
  </si>
  <si>
    <t>Frascos gotero por 10 mL</t>
  </si>
  <si>
    <t>_x000D_
_x000D_
_x000D_
10⁴·⁵    DICT₅₀</t>
  </si>
  <si>
    <t>Frascos viales de vidrio tipo 1 por 1000, 2000, 5000 y 10000 dosis. Frasco de polipropileno con 30 y 60 mL de diluyente. Cajas por 10  frascos.</t>
  </si>
  <si>
    <t>Cada 100 mL contiene:_x000D_
_x000D_
Penca de sabila_x000D_
Lexopan_x000D_
Comperland KD</t>
  </si>
  <si>
    <t>_x000D_
_x000D_
40 g._x000D_
12 g._x000D_
2 g.</t>
  </si>
  <si>
    <t>Cojines por 20 y 30 mL en cajas por 25 unidades. Envases por 120 - 240 - 500 - 1.000 y 2.000 mL. Envases por 1 galon (3.785 mL)</t>
  </si>
  <si>
    <t>4680-DB</t>
  </si>
  <si>
    <t>Cada 100 mL. contiene:_x000D_
_x000D_
Acido lactico_x000D_
Acido salicilico</t>
  </si>
  <si>
    <t>_x000D_
_x000D_
2.5 g._x000D_
0.1 g.</t>
  </si>
  <si>
    <t>Envases por 30 - 60 y 120 mL.</t>
  </si>
  <si>
    <t>_x000D_
_x000D_
10 8.5 DIEP 50_x000D_
10 8.1 DIEP 50_x000D_
10 8.1 DIEP 50_x000D_
10 8.1 DIEP 50_x000D_
10 7.0 UFP 50_x000D_
10 7.0 UFP 50_x000D_
10 7.0 UFP 50</t>
  </si>
  <si>
    <t>Envases de 1000 dosis (500 mL.)</t>
  </si>
  <si>
    <t xml:space="preserve">
Cada 100 mL de Solución inyectable contiene: 
Cloruro de calcio (Ca: 1,68 g)        
Cloruro de Magnesio (Mg: 070 g)     
Fosfato monosodico (P: 0.96 g)       
Dextrosa anhidra                           </t>
  </si>
  <si>
    <t xml:space="preserve">
18,12 g
3,06 g
4,10 g
16.50 g</t>
  </si>
  <si>
    <t xml:space="preserve">Frascos PEAD 100, 250 y 500 ML </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</si>
  <si>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horas después de finalizado el mismo, no debe darse al consumo humano. No administrar a aves en producción de huevos para consumos humano. El uso prolongado de tetraciclinas en animales jóvenes puede producir inhibición del crecimiento óseo y decoloración de los dientes. No administrar oxitetraciclina en animales sensibles a la tetraciclina, ni en infecciones resistentes a la misma. No administrar de forma conjunta con antimicrobianos bactericidas. No administrar con cationes polivalentes (sales de calcio, leche y productos lácteos). No usar en animales con alteraciones hepáticas o renales. Manténgase a una temperatura inferior a 30°C y protegido de la luz.</t>
  </si>
  <si>
    <t>Caja plegadiza que contiene frasco en vidrio ámbar tipo III con tapón de caucho y agrafe de aluminio 20 mm flip caps azul por 50 o 100 mL.
Caja plegadiza que contiene frasco en vidrio ámbar tipo III con tapón de caucho y agrafe de aluminio 30 mm por 250 mL.
Frasco en vidrio ámbar tipo III con tapón de caucho y  agrafe de aluminio 30 mm por 500 mL.</t>
  </si>
  <si>
    <t xml:space="preserve">Cada 100 g. contienen:_x000D_
_x000D_
Salicilato de metilo_x000D_
Mentol_x000D_
Aceite de pino_x000D_
Alcanfor_x000D_
</t>
  </si>
  <si>
    <t>Tubos por 90 g._x000D_
Envases por 400 g. y 3.785 g.</t>
  </si>
  <si>
    <t>Cada 100 mL. contiene:_x000D_
_x000D_
Abametina</t>
  </si>
  <si>
    <t>_x000D_
_x000D_
1.0 g.</t>
  </si>
  <si>
    <t>Frascos por 50 - 200 y 500 mL.</t>
  </si>
  <si>
    <t>Cada 100 mL de solución inyectable contienen:_x000D_
_x000D_
Sulfóxido de Albendazole (Ricobendazol)</t>
  </si>
  <si>
    <t>Uso veterinario. Manténgase fuera del alcance de los niños. Los animales tratados no deben sacrificarse para el consumo humano  hasta veintiocho (28) días después de finalizado el tratamiento. La leche producida durante el tratamiento y setenta y dos (72) horas después de finalizado el mismo no debe darse al consumo humano. No aplica.r el producto en los primeros cuarenta y cinco (45) días de la gestación. Almacenar a no menos de 15°C y no mas de 30°C en promedio, protegido de la luz.</t>
  </si>
  <si>
    <t xml:space="preserve">Frasco en PEAD por 50, 250 o 500 mL._x000D_
</t>
  </si>
  <si>
    <t>OXITETRACICLINA 200 L.A.</t>
  </si>
  <si>
    <t>Frascos de vidrio ambar tipo III por 10, 50, 100, 200, 250 y 500 mL. Cajas por 12 frascos por 10 mL</t>
  </si>
  <si>
    <t xml:space="preserve">_x000D_
Cada 100 g  de polvo soluble contiene:_x000D_
_x000D_
Bifidobacterium bifidum / min_x000D_
Lactobacillus casei / min_x000D_
Lactobacillus Acidophilus/ min_x000D_
Streptococcus faecium/min_x000D_
sodio_x000D_
potasio_x000D_
</t>
  </si>
  <si>
    <t xml:space="preserve">_x000D_
_x000D_
_x000D_
10.000mill UFC_x000D_
10.000mill UFC_x000D_
10.000mill UFC_x000D_
30.000mill UFC_x000D_
2.39 g_x000D_
1.5 g_x000D_
_x000D_
_x000D_
_x000D_
</t>
  </si>
  <si>
    <t>Sobre de aluminio trilaminado por 10g, 25 g, 500 g, 100 g. Caja dispensadora que contiene 20 sobres por 25 g cada sobre contiene cuchara dosificadora. caja dispensadora que contiene 12 sobres por 10 g y cada sobre contiene cuchara dosificadora</t>
  </si>
  <si>
    <t>Cada 100 mL. contienen:_x000D_
_x000D_
Cipermetrina</t>
  </si>
  <si>
    <t>_x000D_
_x000D_
0.075 g.</t>
  </si>
  <si>
    <t>Envases plasticos por 240, 2.000 y 3.785 mL._x000D_
Envase plastico por 20 L.</t>
  </si>
  <si>
    <t>4690-DB</t>
  </si>
  <si>
    <t>Cada 100 mL de suspensión oral contienen:
Células inactivadas de propionibacterium granulosum 
hexosaminas de E. Coli</t>
  </si>
  <si>
    <t>_x000D_
_x000D_
0.95 x 10¹²_x000D_
2.5 µ mol.</t>
  </si>
  <si>
    <t xml:space="preserve">Envases en PEAD por 20 - 100 - 250 - 500 y 1000 mL y 5 litros. </t>
  </si>
  <si>
    <t xml:space="preserve">
1.0 %
5.0%
6.0%</t>
  </si>
  <si>
    <t>_x000D_
_x000D_
500 mg._x000D_
400 mg._x000D_
_x000D_
76 mg.</t>
  </si>
  <si>
    <t xml:space="preserve">Envase por 90 capsulas. </t>
  </si>
  <si>
    <t xml:space="preserve">Cada mL de solucion inyectable contiene:_x000D_
_x000D_
Flunixin Meglumina (Equivalente a 50 mg de Flunixin base) </t>
  </si>
  <si>
    <t>_x000D_
_x000D_
85.02 mg</t>
  </si>
  <si>
    <t>Los bovinos no deben sacrificarse para consumo humano hasta 10 días después de finalizado el tratamiento. Los porcinos tratados no deben sacrificarse para consumo humano hasta 21 días después de finalizado el tratamiento. No utilizar en equinos destinados al consumo humano. No administrar a equinos destinados al consumo humano. La leche producida durante el tratamiento y 48 horas después de finalizado el mismo no debe darse al consumo humano. Manténgase fuera del alcance de los niños. Uso veterinario.</t>
  </si>
  <si>
    <t xml:space="preserve">Carne Bovinos: 10 dias_x000D_
Carne Porcinos: 21 dias_x000D_
Leche: 48 horas_x000D_
No en equinos destino carne a consumo humano_x000D_
</t>
  </si>
  <si>
    <t>RICOBENDAZOL 10</t>
  </si>
  <si>
    <t>Envase por 10, 20, 50, 100, 250 y 500 mL.</t>
  </si>
  <si>
    <t>Cada 100 g. de unguento contienen:
Fenilbutazona
Salicililato de Metilo
Vitamina A
Dioxido de Titanio
Esencia de Trementina
Oxido de Zinc</t>
  </si>
  <si>
    <t>_x000D_
3 g._x000D_
5 g._x000D_
5.000 g._x000D_
0.1 g._x000D_
8 g._x000D_
2 g.</t>
  </si>
  <si>
    <t>Envase de PEAD por 100, 220 y 250 g.</t>
  </si>
  <si>
    <t xml:space="preserve">Cada dosis (3.0 cm 3) contiene:_x000D_
_x000D_
Atigeno A 24 Cruzeiro y 0 1 Campos_x000D_
Adyuvante oleoso en emulsion </t>
  </si>
  <si>
    <t>Envases plasticos que contienen 15 y 80 dosis.</t>
  </si>
  <si>
    <t>_x000D_
_x000D_
150.0 mg.</t>
  </si>
  <si>
    <t>Envases por 500 y 1000 cm3.</t>
  </si>
  <si>
    <t>TERRALON 20 % L.A.</t>
  </si>
  <si>
    <t>Cada 100 mL de solucion inyectable contienen:_x000D_
_x000D_
Oxitetraciclina</t>
  </si>
  <si>
    <t>_x000D_
_x000D_
20 mg.</t>
  </si>
  <si>
    <t xml:space="preserve">Cada 100 cm3 contienen:_x000D_
Vitamina A_x000D_
Vitamina E_x000D_
Vitamina D3_x000D_
Nicotinamida_x000D_
Piridoxina_x000D_
Vitamina B12_x000D_
Fosforicolamina_x000D_
Riboflevina 5 Fosfato_x000D_
</t>
  </si>
  <si>
    <t>_x000D_
1.000.000 U.I_x000D_
200 U.I_x000D_
150.000 U.I_x000D_
10.0 g._x000D_
0.5 g._x000D_
4.0 g._x000D_
0.5 g._x000D_
0.2 g.</t>
  </si>
  <si>
    <t>4700-DB</t>
  </si>
  <si>
    <t>FENBEX 10 %</t>
  </si>
  <si>
    <t>Cada 100 mL de suspension oral contienen:_x000D_
_x000D_
Fenbendazol</t>
  </si>
  <si>
    <t>_x000D_
_x000D_
10 g.</t>
  </si>
  <si>
    <t>4701-DB</t>
  </si>
  <si>
    <t>Cada 100 mL de solución inyectable contienen:
Sulfametoxazol
Trimetoprim</t>
  </si>
  <si>
    <t xml:space="preserve">
20 g.
4 g.</t>
  </si>
  <si>
    <t>En bovinos: La carne de los animales tratados no debe destinarse para consumo humano hasta 14 días después de finalizado el tratamiento. La leche producida durante el tratamiento y 36 horas después de finalizado el mismo no debe darse al consumo humano. En ovinos: la carne de los animales tratados no debe destinarse para consumo humano hasta 3 días después de finalizado el tratamiento. Este producto no debe ser administrado en hembras productoras de leche para el consumo humano. Consérvese en un lugar seco y fresco entre 15°C a 30°C. Venta bajo fórmula del Médico Veterinario. Uso Veterinario. Manténgase fuera del alcance de los niños y animales domésticos.</t>
  </si>
  <si>
    <t xml:space="preserve">Frasco en vidrio ámbar tipo III por 50 mL. </t>
  </si>
  <si>
    <t>4703-DB</t>
  </si>
  <si>
    <t>_x000D_
_x000D_
150.000 U.I_x000D_
75.000 U.I_x000D_
75.000 U.I</t>
  </si>
  <si>
    <t>Eso veterinario. Manténgase fuera del alcance de los niños. Venta bajo formula del Médico Veterinario. Los animales tratados no deben sacrificarse para consumo humano hasta 30 días después de finalizado el tratamiento. La leche producida durante el tratamiento y 7 días después de finalizado el mismo no debe darse al consumo humano. No administrara a aves en periodo de postura.</t>
  </si>
  <si>
    <t>4704-DB</t>
  </si>
  <si>
    <t>Cada dosis 0.5 mL. de vacuna  antes de inactivar contiene:_x000D_
_x000D_
Hemophilus paragallinarum serotipo A, cepa W_x000D_
Hemophilus paragallinarum serotipo B, cepa HZ_x000D_
Hemophilus paragallinarum serotipo C, cepa modesto</t>
  </si>
  <si>
    <t>_x000D_
_x000D_
_x000D_
_x000D_
3 x 10⁹    UFC_x000D_
3 x 10⁹    UFC_x000D_
3 x 10⁹    UFC</t>
  </si>
  <si>
    <t>Frascos de polietileno de alta densidad con 250 y 500 mL. por 500 y 1000 dosis respectivamente.</t>
  </si>
  <si>
    <t>4705-DB</t>
  </si>
  <si>
    <t>_x000D_
_x000D_
100.000 U.I_x000D_
100.000 U.I_x000D_
250 mg._x000D_
0.7 mg.</t>
  </si>
  <si>
    <t>Los animales tratados no deben sacrificarse para consumo humano hasta 30 días después de finalizado el tratamiento. La leche producida durante el tratamiento y 72 horas después de finalizado el mismo no debe darse al consumo humano. Uso veterinario. Manténgase fuera del alcance de los niños. Coservese en lugar fresco y protegido de la luz a una temperatura no mayor a 30°C</t>
  </si>
  <si>
    <t>Frasco vidrio ambartipo II de 30 mL, contenido 6 illones de Penicilinas totales, 7.5 g de Estreptomicina Sulfato, y 21 mg de Dexametasona Fosfato. Acompañada de 5 ampollas de polietileno de baja densidad conteniendo cada una 5 mL de agua eteril para inyeccion.</t>
  </si>
  <si>
    <t>4706-DB</t>
  </si>
  <si>
    <t>_x000D_
_x000D_
120.000 U.I_x000D_
120.000 U.I_x000D_
60.000 U.I</t>
  </si>
  <si>
    <t>Uso Veterinario. Manténgase fuera del alcance de los niños. Venta bajo formula del Médico Veterinario. Los animales tratados no deben sacrificarse para el consumo humano hasta 30 días después de finalizado el tratamiento. La leche producida durante el tratamiento y 7 días después de finalizado el mismo no debe darse al consumo humano.</t>
  </si>
  <si>
    <t>Frasco en vidrio ambar tipo I por 1.5, 3 y 6 millones de U.I. de penicilina totales acompañado de 20 cm3 de diluyente 9 y 12 millones de U.I de penicilinas totales acompañado de 40 cm3</t>
  </si>
  <si>
    <t>Carne: 30 dias_x000D_
Leche: 4032 horas</t>
  </si>
  <si>
    <t>4707-DB</t>
  </si>
  <si>
    <t>_x000D_
_x000D_
_x000D_
160.000 U.I_x000D_
80.000 U.I_x000D_
80.000 U.I</t>
  </si>
  <si>
    <t>Los animales tratados no deben sacrificarse para consumo humano hasta 30 días después de finalizado el tratamiento. La leche producida durante el tratamiento y 168 horas después de finalizado el mismo no debe darse al consumo humano. Venta bajo formula del Médico Veterinario. Manténgase fuera del alcance de los niños. Uso veterinario. Consérvese a una temperatura entre 15 y 30 ° c.</t>
  </si>
  <si>
    <t>Frascos en vidrio ambar tipo I por 4.000.000 de penicilinas acompañado con 10 mL de diluyente esteril</t>
  </si>
  <si>
    <t>4708-DB</t>
  </si>
  <si>
    <t>_x000D_
_x000D_
160.000 U.I_x000D_
80.000 U.I_x000D_
80.000 U.I</t>
  </si>
  <si>
    <t>Uso veterinario. Manténgase fuera del alcance de los niños. Venta bajo formula del Médico Veterinario. Almacénese en un lugar fresco y seco protegida de la luz a temperaturas entre 15-30°c. Los animales tratados no deben sacrificarse para el consumo humano hasta 30 días después de finalizado el tratamiento. La leche producida durante el tratamiento y hasta 7 días después de finalizado el mismo no debe darse al consumo humano. Si se presentan reacciones de hipersensibilidad suspender la administración e inyectar adrenalina, antihistamínicos y corticoides.</t>
  </si>
  <si>
    <t>4709-DB</t>
  </si>
  <si>
    <t>Cada 100 mL de solucion inyectable contiene:_x000D_
_x000D_
Ivermectina</t>
  </si>
  <si>
    <t>Los animales tratados no deben sacrificarse para el consumo humano hasta 28 días después de finalizado el tratamiento. No administrara en vacas en producción de leche destinadas al consumo humano ni en los 30 días antes del parto. manténgase fuera del alcance de los niños.</t>
  </si>
  <si>
    <t>Frascos de PEBD por 50 mL. Frascos de polietileno (50% BD-50% AD) por 200 mL. Frascos de polietileno (40% BD 60% AD) por 500 mL. Frascos de PEAD por 1000 mL</t>
  </si>
  <si>
    <t>Carne: 28 dias_x000D_
Leche: 30 dias</t>
  </si>
  <si>
    <t>4710-DB</t>
  </si>
  <si>
    <t>Cada 100 g. contienen:_x000D_
Cloruro de Sodio_x000D_
Bicarbonto de Sodio_x000D_
Lactato de Calcio_x000D_
Acido Citrico_x000D_
Cloruro de Potasio_x000D_
Sulfato de Magnesio_x000D_
Acido ascorbico_x000D_
Paquete microbial: Producto seco de fermentacion de Lactobacilos Acidofilos, Lactobacilos Subtilis, Lactobacilos Lactis y de Streptococcus Faecium</t>
  </si>
  <si>
    <t xml:space="preserve">_x000D_
18.33 g._x000D_
6.41 g._x000D_
2.17 g._x000D_
2.04 g._x000D_
2.0 g._x000D_
1.07 g._x000D_
0.08 g._x000D_
_x000D_
_x000D_
_x000D_
0.03 g._x000D_
_x000D_
</t>
  </si>
  <si>
    <t>Sobres por 142 g. Cajas que contienen 10 sobres por 142 g.</t>
  </si>
  <si>
    <t xml:space="preserve">Cada 100 g. contienen:_x000D_
_x000D_
Cloruro de sodio_x000D_
Bicarbonato de sodio_x000D_
Lactato de calcio_x000D_
Acido citrico_x000D_
Cloruro de potasio_x000D_
Sufato de magnesio_x000D_
Acido ascorbico_x000D_
Fuente microbial: Productos secos de la fermentacion de lactobacilos acidofilos, lactobacilos lactis, lactobacilos casel, streptocuccus diacetilactices de bilidobacterium bilidum._x000D_
_x000D_
</t>
  </si>
  <si>
    <t xml:space="preserve">_x000D_
_x000D_
11.48 g._x000D_
4.0 g._x000D_
1.35 g._x000D_
1.28 g._x000D_
0.67 g._x000D_
0.64 g._x000D_
0.05 g._x000D_
_x000D_
0.04 g._x000D_
</t>
  </si>
  <si>
    <t xml:space="preserve">Cada 100 g. contienen:_x000D_
_x000D_
Cloruro de sodio_x000D_
Bicarbonato de sodio_x000D_
Lactato de calcio_x000D_
Acido citrico_x000D_
Cloruro de potasio_x000D_
Sufato de magnesio_x000D_
Acido ascorbico_x000D_
Fuente microbial: Productos secos de la fermentacion                              de lactobacilos acidofilos, lactobacilos lactis, lactobacilos casel, streptocuccus diacetilactices de bilidobacterium bilidum._x000D_
</t>
  </si>
  <si>
    <t xml:space="preserve">_x000D_
_x000D_
11.46 g._x000D_
4.0 g._x000D_
1.35 g._x000D_
1.28 g._x000D_
0.67 g._x000D_
0.64 g._x000D_
0.05 g._x000D_
_x000D_
0.04 g._x000D_
</t>
  </si>
  <si>
    <t xml:space="preserve">Cada 100 g. contienen:_x000D_
_x000D_
Bicarbonato de sodio_x000D_
Cloruro de sodio_x000D_
Lactato de calcio_x000D_
Acido citrico_x000D_
Cloruro de potasio_x000D_
Sufato de magnesio_x000D_
Acido ascorbico_x000D_
Fuente microbial: Productos secos de la fermentacion de lactobacilos acidofilos, lactobacilos lactis, lactobacilos casel, streptocuccus diacetilactices de bilidobacterium bilidum._x000D_
</t>
  </si>
  <si>
    <t>_x000D_
_x000D_
4.0 g._x000D_
11.5 g._x000D_
1.35 g._x000D_
1.28 g._x000D_
0.70 g._x000D_
0.65 g._x000D_
0.05 g._x000D_
_x000D_
0.04 g.</t>
  </si>
  <si>
    <t>Cada dosis (0.5 mL.) contienen:_x000D_
_x000D_
Virus de Newcastle La Sota_x000D_
Virus de Bronquitis Infecciosa Mass 41_x000D_
Virus de Gumboro W 2512_x000D_
Reovirus 1133_x000D_
Rovirus 2408</t>
  </si>
  <si>
    <t>_x000D_
_x000D_
10 8.2 DIE 50_x000D_
10 6.7 DIE 50_x000D_
10 4.1 DIE 50_x000D_
10 6.3 DIE 50_x000D_
10 6.3 DIE 50</t>
  </si>
  <si>
    <t>Envase de polietileno por 500 mL. (1000 dosis)</t>
  </si>
  <si>
    <t>Cada 100 g. contienen:_x000D_
_x000D_
Triclosan</t>
  </si>
  <si>
    <t>_x000D_
_x000D_
0.2 g.</t>
  </si>
  <si>
    <t>Sobres por 15, 30, 50 y 100 g._x000D_
Envase por 60, 120, 200 y 400 g.</t>
  </si>
  <si>
    <t>Antes de inactivar cada dosis (0.5 cm3) contiene:_x000D_
_x000D_
Virus de Newcastle Cepa La Sota_x000D_
Virus de Bronquitis Infecciosa Cepa M41</t>
  </si>
  <si>
    <t>_x000D_
_x000D_
10 9 DIE 50_x000D_
10 7.5 DIE 50</t>
  </si>
  <si>
    <t>Envases por 250 y 500 cm3.</t>
  </si>
  <si>
    <t>Cada 100 mL de solución oral contienen:_x000D_
Vitamina B1 (Tiamina Clorhidrato)_x000D_
Vitamina B2 (Riboflavina 5 Fosfato)_x000D_
Vitamina B6 (Piridoxina Clorhidrato)_x000D_
Vitamina B12 (Cianocobalamina)_x000D_
Nicotinamida_x000D_
Glicerofosfato de Ca N.F._x000D_
Glicerofosfato de Na N.F._x000D_
Glicerofosfato de K (75%)_x000D_
Glicerofosfato de Mn N.F.</t>
  </si>
  <si>
    <t>_x000D_
0.15 g_x000D_
0.075 g_x000D_
0.075 g_x000D_
0.500 mg_x000D_
2.5 g_x000D_
1.0 g_x000D_
2.0 g_x000D_
0.10 g_x000D_
0.10 g</t>
  </si>
  <si>
    <t>Envases por 100 mL, 1 y 4 L</t>
  </si>
  <si>
    <t>Cada 100 mL contienen:_x000D_
2-2 Dimetil-3-2(2.2-Diclorovinil) Ciclopropil Carboxilato de Alfaciano-3-Fenoxibencilo (Cipermetrina Técnica) Ingrediente activo</t>
  </si>
  <si>
    <t>Frasco en PEAD por 20, 120, 500 y 1000 mL</t>
  </si>
  <si>
    <t>4720-DB</t>
  </si>
  <si>
    <t>Uso veterinario. Venta bajo fórmula del Médico Veterinario. Mantener fuera del alcance de los niños y animales domésticos. Los animales tratados no deben sacrificarse para el consumo humano hasta diez (10) días después de finalizado el tratamiento. La leche producida durante el tratamiento y setenta y dos (72) horas después de finalizado el mismo no debe darse al consumo humano. Almacenar a temperatura inferior de 30°C.</t>
  </si>
  <si>
    <t>Caja plegadiza que contiene frasco ámbar tipo lll por 30, 50, 100 y 250 mL.
Caja plegadiza que contiene 12 frascos en vidrio ámbar tipo III por 10 mL cada uno.</t>
  </si>
  <si>
    <t xml:space="preserve">Carne: 10 días_x000D_
Leche: 72 horas_x000D_
</t>
  </si>
  <si>
    <t>IMALGENE 500</t>
  </si>
  <si>
    <t>Cada 100 mL de solucion inyectable contienen:_x000D_
_x000D_
Ketamina (Como Clorhdrato)</t>
  </si>
  <si>
    <t>Frascos en vidrio ambar tipo I por 10 mL._x000D_
Caja que contiene 25 frascos de vidrio ambar tipo I por 10 mL</t>
  </si>
  <si>
    <t>_x000D_
_x000D_
180.0 mg.</t>
  </si>
  <si>
    <t>Frascos ampolla por 30 y 100 mL</t>
  </si>
  <si>
    <t>IMALGENE 1000</t>
  </si>
  <si>
    <t>Cada 100 mL de solución inyectable contienen:
Ketamina (Como Clorhidrato)</t>
  </si>
  <si>
    <t>Manténgase fuera del alcance de los niños. Venta bajo fórmula del Médico Veterinario.  Uso veterinario. Administración exclusiva por el Médico Veterinario o Médico Veterinario Zootecnista.  Medicamento de control especial. No usar en animales destinados a consumo humano. Mantener en lugar fresco y al abrigo de la luz, en una temperatura entre 15ºC y 30ºC.</t>
  </si>
  <si>
    <t xml:space="preserve">Frasco en vidrio ámbar tipo I por 10 mL. </t>
  </si>
  <si>
    <t xml:space="preserve">Cada 100 cm3 contiene:                                                       Cloruro benzalconio                                                  Glutaraldheldo </t>
  </si>
  <si>
    <t>10.0 cms3                                         5.5 cm3</t>
  </si>
  <si>
    <t>Envases por 1 y 5 L. Envases por 20 L.</t>
  </si>
  <si>
    <t>Cada dosis (0.5 cms3) contienen:                                       Cultivos inactivados de:                                               Haemophilus paragallinarum serotipo A             Haemophilus paragallinarum serotipo B                  Haemophilus paragallinarum serotipo C</t>
  </si>
  <si>
    <t>5 x 10 9 UFC                   5 x 10 9 UFC                       5 x 10 9 UFC</t>
  </si>
  <si>
    <t>Cada 1.000 mL. contienen:_x000D_
Vitamina A_x000D_
Vitamina D3_x000D_
Vitamina E_x000D_
Vitamina B1_x000D_
Vitamina B2_x000D_
Vitamina B12_x000D_
Vitamina B6_x000D_
Niacinamida_x000D_
Acido ascorbico_x000D_
Vitamina K3</t>
  </si>
  <si>
    <t>_x000D_
22.000.000U.I_x000D_
2.000.000 U.I_x000D_
17.600 U.I_x000D_
1 g._x000D_
4 g._x000D_
10 mg._x000D_
3 g._x000D_
15 g._x000D_
40 g._x000D_
6 g.</t>
  </si>
  <si>
    <t>4730-DB</t>
  </si>
  <si>
    <t>_x000D_
_x000D_
400 mg.</t>
  </si>
  <si>
    <t>Envase plastico en PEAD por 200, 500, 1000 y 5000 mL</t>
  </si>
  <si>
    <t>Uso veterinario. Manténgase fuera del alcance de los niños y animales domésticos. Venta bajo fórmula del Médico Veterinario. Los animales tratados no deben sacrificarse para consumo humano, hasta treinta (30) días después de finalizado el tratamiento. No administrar a vacas en producción de leche para consumo humano. La sobredosificación puede producir masculinización. No usar en animales gestantes, ni en casos de tumores malignos, adenoma anal y carcinoma de la próstata. En animales jóvenes puede presentarse osificación prematura. Conservar a una temperatura inferior a 30°C y protegido de la luz.</t>
  </si>
  <si>
    <t>Caja plegadiza que contiene frasco blanco opaco en polipropileno con tapón de caucho en butilo gris y agrafe de aluminio por 10, 50, 100 o 250 mL.</t>
  </si>
  <si>
    <t>Carne: 30 días.
Leche: No administrar</t>
  </si>
  <si>
    <t>Cada dosis (0.03 mL.) contiene minimo:
Virus Gumboro, Cepa Winterfield 2512</t>
  </si>
  <si>
    <t>_x000D_
_x000D_
10 3 DIE 50_x000D_
(10 4.5 DIE50/mL.</t>
  </si>
  <si>
    <t>Frascos por 1000, 2000 y 5000 dosis acompañadas del respectivo diluyente.</t>
  </si>
  <si>
    <t xml:space="preserve">Cada dosis de 1 mL. de vacuna viva modificada contiene:
Fraccion liofilizada:
Moquillo canino. CP258, Vector de Viruela del canario (canarypox)
Adenovirus canino tipo 2, cepa Toronto A/26/61
Virus Parainfluenza canina, cepa 780916
Fraccion liquida:
Leptospira canicola cepa 1503
Leptospira icterohaemorrhagiae cepa 1518
Formaldehido residual ≤ 0.74 g/L.
</t>
  </si>
  <si>
    <t xml:space="preserve">_x000D_
_x000D_
_x000D_
_x000D_
_x000D_
≥10 6.4 DICT 50_x000D_
≥10 4.3 DICT 50_x000D_
≥10 3.9 DICT 50_x000D_
≥10 3.3 DICT 50_x000D_
_x000D_
≥ 40 unidades nefelometricas_x000D_
≥ 30 unidades nefelometricas_x000D_
_x000D_
</t>
  </si>
  <si>
    <t>Cada dosis (1 mL.) contiene:                                            Moquillo canino reconbinante, vector canarypox Adenovirus canino tipo 2, cepa Toronto  A/26/61         Virus de la Perainfluenza canina, cepa D-008                       Parvovirus canino, cepa 780916</t>
  </si>
  <si>
    <t>≥ 10 6.9 TCID 50              ≥ 10 4.8 TCID 50                 ≥ 10 5.3 TCID 50                    ≥ 10 3.8 TCID 50</t>
  </si>
  <si>
    <t>_x000D_
_x000D_
0.11 mL_x000D_
0.10 mL_x000D_
0.19 mL_x000D_
0.28 mL</t>
  </si>
  <si>
    <t>_x000D_
Cada 100 mL de solución emulsionable contiene:_x000D_
_x000D_
Cipermetrina</t>
  </si>
  <si>
    <t>Frascos en vidrio ámbar tipo III por 20 y 120 mL. Frascos plásticos en PEAD por 500 y 1000 mL</t>
  </si>
  <si>
    <t>Cada 5 g. contienen:_x000D_
_x000D_
Fosfato bicalcico (Ca: 600 mg: P: 450 mg)_x000D_
Vitamina A_x000D_
Vitamina D_x000D_
Acidoa ascorbico</t>
  </si>
  <si>
    <t>_x000D_
_x000D_
2.5 g._x000D_
500 U.I_x000D_
100 U.I_x000D_
20 mg.</t>
  </si>
  <si>
    <t>Envases por 120 - 250 y 500 g.</t>
  </si>
  <si>
    <t>10 7.0 DIE 50</t>
  </si>
  <si>
    <t>4740-DB</t>
  </si>
  <si>
    <t>DESOVANIL TABLETAS 20 mg.</t>
  </si>
  <si>
    <t>Frasco por 100 tabletas</t>
  </si>
  <si>
    <t>BOEHERINGER  INGELHEIM S.A.</t>
  </si>
  <si>
    <t>VOLVAC IB H-120 MLV BRONQUITIS INFECCIOSA</t>
  </si>
  <si>
    <t>Cada mL. Contiene:                                                                     Virus de Bronquitis Infecciosa cepa Mass H-120</t>
  </si>
  <si>
    <t>10 4.0 DIEP 50</t>
  </si>
  <si>
    <t>Viales por 1.000 dosis, acompañados de su diluyente. Frasco vial por 5.000 dosis. Caja por 10 frascos</t>
  </si>
  <si>
    <t>Cada dosis (0.5 mL.) contienen:                                                 Virus de Newcastele, cepa La Sota                           Haemophillus paragallinarum serotipo A                      Haemophillus paragallinarum serotipo B                      Haemophillus paragallinarum serotipo C</t>
  </si>
  <si>
    <t>10 8.5 DIE 50                  10 8.1 DIE 50                       10 8.1 DIE 50                 10 8.1 DIE 50</t>
  </si>
  <si>
    <t>Envases de polietileno por 500 mL. (1.000 dosis)</t>
  </si>
  <si>
    <t>_x000D_
_x000D_
10 DIEP
10 DIEP</t>
  </si>
  <si>
    <t>Viales de vidrio tipo I por 1000 dosis. Frasco de polipropileno con 30 mL de diluyente._x000D_
Cajas por 10 frascos.</t>
  </si>
  <si>
    <t>Cada dosis de 0.2 mL de vacuna oleosa contiene: 
Virus de Newcastle, Cepa La Sota minimo</t>
  </si>
  <si>
    <t>_x000D_
_x000D_
10 DIEP</t>
  </si>
  <si>
    <t>Uso Veterinario._x000D_Mantengase fuera del alcance de los niños._x000D_
Conservar entre 2º y 7ºC. Evite la congelacion.</t>
  </si>
  <si>
    <t>Frascos de polipropileno de alta densidad de 500 mL por 250 dosis.</t>
  </si>
  <si>
    <t>Cada 100 g de polvo soluble contiene: _x000D_
_x000D_
Vitamina A palmitato polvo_x000D_
Vitamina D3_x000D_
Vitamina E_x000D_
Vitamina K3_x000D_
Vitamina B1_x000D_
Vitamina B2_x000D_
Vitamina B6_x000D_
Vitamina B12_x000D_
Ácido nicotínico_x000D_
Vitamina C_x000D_
Pantotenato de calcio_x000D_
Colina_x000D_
Ácido fólico_x000D_
Biotina</t>
  </si>
  <si>
    <t xml:space="preserve">_x000D_
_x000D_
10.000.000Ul_x000D_
1.000.000 Ul_x000D_
3.750 Ul_x000D_
3,000 mg_x000D_
1,000 mg_x000D_
2,500 mg_x000D_
1,500 mg_x000D_
600 mg_x000D_
9,000 mg_x000D_
20,000 mg_x000D_
5,000 mg_x000D_
1,100 mg_x000D_
150 mg_x000D_
50 mg_x000D_
</t>
  </si>
  <si>
    <t>Sobres por 100, 500 y 1000 g. Cajas por 10 sobres de 100 g cada uno.</t>
  </si>
  <si>
    <t>Cada 100 g de polvo oral contiene: _x000D_
_x000D_
Fenbendazol</t>
  </si>
  <si>
    <t>Frasco por 100 tabletas.</t>
  </si>
  <si>
    <t xml:space="preserve">
≥10 DICT
≥ 6 ug 146S
≥ 1/12 UFC 50%
≥ 10 DICT
≥ 6ug 146S
≥ 1/12 UFC 50%</t>
  </si>
  <si>
    <t>Frasco en PEAD por 10, 25 o 50 dosis.</t>
  </si>
  <si>
    <t>4750-DB</t>
  </si>
  <si>
    <t xml:space="preserve">Sodiio Laureth Sulfato_x000D_
Anforteric 9_x000D_
Cocamida DEA_x000D_
Metil Gluceth 20_x000D_
PEG 75 Lanolina_x000D_
Cloruro de Sodio_x000D_
</t>
  </si>
  <si>
    <t>16.0%_x000D_
8.75%_x000D_
2.40%_x000D_
1.0%_x000D_
1.0%_x000D_
0.02%</t>
  </si>
  <si>
    <t>Envases por 355 y 3.800 mL</t>
  </si>
  <si>
    <t>25.0%_x000D_
2.0%_x000D_
1.5%_x000D_
1.0%_x000D_
2.8%_x000D_
1.4%</t>
  </si>
  <si>
    <t>Envase por 355 y 3.800 mL.</t>
  </si>
  <si>
    <t>Emulsion cationica_x000D_
Estearamidoetil Etamolamina_x000D_
Acido Lactico 50%_x000D_
Cloruro de sodio</t>
  </si>
  <si>
    <t>2.03%_x000D_
0.30%_x000D_
0.15%_x000D_
0.12%</t>
  </si>
  <si>
    <t>_x000D_
_x000D_
_x000D_
25.000 Ul_x000D_
0.050 g._x000D_
0.010 g._x000D_
0.005 g._x000D_
0.005 g._x000D_
0.0001 g._x000D_
0.034 g.</t>
  </si>
  <si>
    <t>Frasco en vidrio ámbra tipo III por 20, 50, 100, 250 y 500 mL</t>
  </si>
  <si>
    <t>Cada 100 cm contiene: _x000D_
_x000D_
Clorhexidina</t>
  </si>
  <si>
    <t>_x000D_
_x000D_
0.5 g</t>
  </si>
  <si>
    <t>Cojin por 20 y 30 mL en cajas de 25 unidades.</t>
  </si>
  <si>
    <t>HIERRO DEXTRAN 10 %</t>
  </si>
  <si>
    <t>HIERRO DEXTRAN 20% + B12</t>
  </si>
  <si>
    <t>_x000D_
_x000D_
_x000D_
200 mg_x000D_
3 mcg</t>
  </si>
  <si>
    <t xml:space="preserve">Cada 100 mL de shampoo contiene:_x000D_
_x000D_
Lauril Eter Sulfato de Sodio_x000D_
Extracto con Aloe Vera   </t>
  </si>
  <si>
    <t xml:space="preserve">
12.5 g.
0.5 g.
</t>
  </si>
  <si>
    <t>Frasco en PVC por 30, 60, 120, 200, 250 y 750 mL.  Garrafa en PVC por 1, 2, 4 y 20 L.</t>
  </si>
  <si>
    <t>HIERRO DEXTRAN 10% + B12</t>
  </si>
  <si>
    <t>_x000D_
_x000D_
100 mg._x000D_
1.5 mcg.</t>
  </si>
  <si>
    <t>Frascos por 100 cm³</t>
  </si>
  <si>
    <t>4760-DB</t>
  </si>
  <si>
    <t>HIERRO DEXTARN 20%</t>
  </si>
  <si>
    <t>Fracos por 100 cm³</t>
  </si>
  <si>
    <t>Cada 100 ml de suspensíon oral contiene:
Albendazol micronizado</t>
  </si>
  <si>
    <t>Manténgase fuera del alcance de los niños. Uso veterinario. Los animales tratados no deben sacrificarse para el consumo humano hasta 14 días después de finalizado el tratamiento. La leche producida durante el tratamiento y hasta 72 horas después de finalizado el tratamiento no debe darse al consumo humano. Conservar en lugar fresco y seco protegido de la luz a temperaturas entre 15-30°c.</t>
  </si>
  <si>
    <t>Envase en PEAD por 10, 30, 125, 250, 500, 1000, 2000 y 4000 mL_x000D_
Jeringas en PEAD/PEBD por 10 y 30 mL</t>
  </si>
  <si>
    <t>NISTATINA 100</t>
  </si>
  <si>
    <t>Cada 100 gramos de polvo para mezclar contienen:_x000D_
_x000D_
Nistatina (Equivalente a 614 UI/mg)</t>
  </si>
  <si>
    <t>_x000D_
_x000D_
10.5 g.</t>
  </si>
  <si>
    <t>Bolsa plastica en PEBD por 5, 10 y 25 kilogramos.</t>
  </si>
  <si>
    <t>Cada gramo de polvo contiene:_x000D_
_x000D_
Lactobacillus acidophilus, Lactabacillus cassei, Lactobacillus brevis, Streptococcus faccium_x000D_
_x000D_
Recuento bacterias totales     1X10¹° UFC</t>
  </si>
  <si>
    <t xml:space="preserve">Cada cm³ contiene:_x000D_
_x000D_
Pamoato de pirantel (Equivalente a 40 mg base Prazicuantel_x000D_
_x000D_
</t>
  </si>
  <si>
    <t xml:space="preserve">_x000D_
_x000D_
116.0 mg._x000D_
_x000D_
</t>
  </si>
  <si>
    <t>Jeringa por 2 - 5 y 30 mL. Envase por 60 y 100 mL</t>
  </si>
  <si>
    <t>Cada cm³ contienen:_x000D_
_x000D_
Vitamina E acetato (Equivalente a 100 mg de Vitamina E)_x000D_
Selenio (Como selenio de sodio)</t>
  </si>
  <si>
    <t>_x000D_
_x000D_
100 U.I_x000D_
_x000D_
3.0 mg.</t>
  </si>
  <si>
    <t>Los bovinos tratados no deben sacrificarse para el consumo humano hasta 30 días después de ejecutado el tratamiento. Este tiempo de espera es de 14 días para las especies comestibles. Uso veterinario. Manténgase fuera del alcance de los niños.</t>
  </si>
  <si>
    <t>Carne: 30 dias</t>
  </si>
  <si>
    <t xml:space="preserve">Cada gramo contiene:_x000D_
3.2 Billones de esporas_x000D_
Bacillus Liceiniformis (CH200)_x000D_
Bacillus Subtilis (CH 201)_x000D_
</t>
  </si>
  <si>
    <t xml:space="preserve">_x000D_
_x000D_
0.5%_x000D_
0.5%_x000D_
</t>
  </si>
  <si>
    <t xml:space="preserve">Cada 100 mL contienen:_x000D_
_x000D_
Bronopol_x000D_
Blosulphor fluid_x000D_
Clorobenzil alcohol_x000D_
Sedaplant ritcher_x000D_
_x000D_
</t>
  </si>
  <si>
    <t>_x000D_
_x000D_
0.2 g._x000D_
1 g._x000D_
0.5 g._x000D_
1 g.</t>
  </si>
  <si>
    <t>Envase plastico por 100 - 200 - 250 - 500 y 750 mL</t>
  </si>
  <si>
    <t>Uso veterinario. Manténgase fuera del alcance de los niños y animales domésticos. Venta bajo formula del Médico Veterinario. No aplica.rse a hembras preñadas, ni a caninos con insuficiencia renal o con alteraciones digestivas,
 úlcera gástrica. No administrar a animales con antecedentes de alergia al Flunixin Meglumina.
 No exceder las dosis ni los tiempos de tratamiento recomendados. El producto no debe administrarse en perros de menos de 3 meses de edad. Debe evitarse el uso prolongado en perros débiles, o cuando se esté administrando otra terapia inflamatoria. Es preferible no administrar AINE a animales sometidos a una anestesia 
general hasta que se hayan recuperado completamente. Conservar a temperatura inferior de 30°c.</t>
  </si>
  <si>
    <t>Caja plegadiza que contiene 1 o 3 frascos en vidrio ámbar tipo I con tapón de caucho gris y agrafe por 10 mL.</t>
  </si>
  <si>
    <t>4770-DB</t>
  </si>
  <si>
    <t>_x000D_
_x000D_
10⁷·²  TCID₅₀_x000D_
36.260 Unidades antigénicas ELISA</t>
  </si>
  <si>
    <t>Viales de 1 mL._x000D_
Caja por 25 y 50 viales.</t>
  </si>
  <si>
    <t xml:space="preserve">_x000D_
_x000D_
 10³·⁵    TICD₅₀_x000D_
 10³·⁴    TICD_x000D_
₅₀_x000D_
 10⁵·⁵    TICD₅₀_x000D_
 10⁷·²    TICD_x000D_
₅₀_x000D_
600 unid. Nef*_x000D_
600 unid. Nef*_x000D_
_x000D_
_x000D_
36260 unidades antigénicas ELISA_x000D_
_x000D_
</t>
  </si>
  <si>
    <t xml:space="preserve">Cada 100 mL de solucion contienen:_x000D_
_x000D_
Glutaraldehido (100%)_x000D_
Cloruro de alquil dimetil benzil amonio (100%)_x000D_
</t>
  </si>
  <si>
    <t>_x000D_
_x000D_
40.0 g._x000D_
10.0 g.</t>
  </si>
  <si>
    <t>Envases de polipropileno de alta densidad por 1 y 20 litros</t>
  </si>
  <si>
    <t>CID 20</t>
  </si>
  <si>
    <t>Cada L de solución contiene:_x000D_
_x000D_
Alquildimetilbensilamonio cloruro al 50%_x000D_
Glutaraldehído 50%_x000D_
Formaldehído 40%_x000D_
Glioxal_x000D_
Isopropanol</t>
  </si>
  <si>
    <t xml:space="preserve">_x000D_
_x000D_
61.5 g._x000D_
58.0 g._x000D_
84.4 g._x000D_
19.8 g._x000D_
40 g._x000D_
</t>
  </si>
  <si>
    <t>Frasco PEAD por 5, 10, 25, 200 Litros</t>
  </si>
  <si>
    <t>TOMIX 400</t>
  </si>
  <si>
    <t>Cada 100 cm³ contienen:_x000D_
_x000D_
Acido propionico (Acido metil acetico)_x000D_
Acido citrico_x000D_
Acido Lactico_x000D_
Acido Benzoico_x000D_
Acido Etanoico</t>
  </si>
  <si>
    <t>_x000D_
_x000D_
17.0 cm³_x000D_
5.0 cm³_x000D_
2.0 cm³_x000D_
2.0 cm³_x000D_
2.0 cm³</t>
  </si>
  <si>
    <t>Envases plasticos por 1 - 4 -20 - 50 y 205 cm³</t>
  </si>
  <si>
    <t>Cada 100 g. de polvo oral contienen:
Lincomicina HCl</t>
  </si>
  <si>
    <t>Cada 100 mL de solución de uso externo contienen:
Didecyldimetil amonio cloruro
Dioctyldimetil amonio cloruro
Octyldecildimetil amonio cloruro
Alkyldimetil benzil amonio cloruro
Glutaraldehído</t>
  </si>
  <si>
    <t xml:space="preserve">
1,875 g
1,875 g
3,75   g
5,0     g
6,25   g</t>
  </si>
  <si>
    <t>Uso veterinario. Manténgase fuera del alcance de los niños y animales domésticos. No ingerir. Evitar el contacto con la piel y ojos. Use guantes, gafas y máscara de protección. En caso de contacto con la piel y los ojos lavarse con abundante agua limpia. En caso de ingestión accidental, no inducir el vómito, tomar grande cantidades de leche. No aplica.r directamente sobre la piel de los animales. Mantener a temperatura inferior a 30°C.</t>
  </si>
  <si>
    <t>Frasco en PEAD por 120, 250 o 500 mL
Garrafa en PEAD por 1, 2, 5, 10, 20, 25, 200 o 1.000 L.
Caneca en PEAD por 1, 5 o 55 galones.</t>
  </si>
  <si>
    <t xml:space="preserve">
10 mg.</t>
  </si>
  <si>
    <t xml:space="preserve">Uso Veterinario. Manténgase fuera del alcance de los niños y animales domésticos. Venta bajo formula del Médico Veterinario. Los animales tratados no deben sacrificarse para consumo humano hasta cuarenta y dos (42) días después de finalizado el tratamiento. No administrar en animales en producción de leche ni cuarenta y dos (42) días antes del parto. Almacenar a temperatura inferior a 30°C en un lugar fresco, seco y resguardado de la luz. </t>
  </si>
  <si>
    <t>Jeringa plástica en PEAD/PEBD por 10 mL
Frasco en vidrio tipo I por 10 mL.
Frasco en vidrio tipo I por 25 mL. 
Frasco en vidrio tipo III por 50, 100, 250 o 500 mL.
Frasco en PEAD por 10, 25, 50, 100, 250, 500 o 1000 mL.
Caja por 12 frascos en vidrio tipo I por 10 mL.</t>
  </si>
  <si>
    <t>Bolsas por 500 g. y por 1 - 2.5 y 5 kg.</t>
  </si>
  <si>
    <t>4780-DB</t>
  </si>
  <si>
    <t>_x000D_
_x000D_
0.075 mg</t>
  </si>
  <si>
    <t>Cada 100 cm³ contiene:_x000D_
_x000D_
Cipermetrina</t>
  </si>
  <si>
    <t>_x000D_
_x000D_
5.0 g.</t>
  </si>
  <si>
    <t>Envases por 1.000 y 5.000 cm³</t>
  </si>
  <si>
    <t>Cada 100 mL de concentrado emulsionable contienen:_x000D_
_x000D_
Cipermetrina</t>
  </si>
  <si>
    <t>Frasco plastico en PET por 20 mL_x000D_
Frasco plastico en PEAT COEX por 1000 mL_x000D_
Caja por 24 frascos plasticos en PET por 20 mL</t>
  </si>
  <si>
    <t xml:space="preserve">Cada dosis de 0.5 mL. contiene:_x000D_
_x000D_
Pasteurella multocida cepa X-73_x000D_
Pasteurella multocida cepa P-1059_x000D_
Pasteurella multocida cepa P-1662_x000D_
Pasteurella multocida cepa P-1702_x000D_
_x000D_
Estas son cepas son pertenecientes a los serotipos 1, 9, 4 y 5 respectivamente. </t>
  </si>
  <si>
    <t>_x000D_
_x000D_
2 X 10¹⁰  UFC_x000D_
2 X 10¹⁰  UFC_x000D_
2 X 10¹⁰  UFC_x000D_
2 X 10¹⁰  UFC</t>
  </si>
  <si>
    <t xml:space="preserve">Frascos por 500 mL que contiene 1.000 dosis. </t>
  </si>
  <si>
    <t>Cada 100 g de polvo soluble oral contienen:
Fosfomicina cálcica (equivalente a 19,6 g de fosfomicina)</t>
  </si>
  <si>
    <t>Uso veterinario. Manténgase fuera del alcance de los niños y animales domesticos. Venta bajo fórmula del Médico Veterinario. Los animales tratados no deben sacrificarse para consumo humano hasta siete (7) días después de finalizado el tratamiento. No administrar en gallinas o pavos durante la producción de huevos destinados al consumo humano. Manténgase a una temperatura inferior de 30°C y protegido de la luz.</t>
  </si>
  <si>
    <t>Sobre trilaminado con capa interna de polietileno transparente de baja densidad por 250 o 500 g.
Bolsa negra de polietileno de baja densidad (PEBD) en empaque secundario saco de kraft 2 capas + 1 capa (polietileno/papel kraft/PEBD) por 5 o 10 kg.</t>
  </si>
  <si>
    <t>Cada 100 mLde shampoo contiene:_x000D_
_x000D_
Irgasan DP 300</t>
  </si>
  <si>
    <t>Sobre laminado de aluminio/polietileno por 25 mL._x000D_
Envases en PVC por 120, 250, 500, 1.000 y 2.000 mL</t>
  </si>
  <si>
    <t>Cada mL contiene:_x000D_
_x000D_
Sodio Selenito (equivalente a 0.152 mg de selenio)_x000D_
Nicotinamida_x000D_
Toldimfos Sodico (equivalente a 28.02 mg de fosforo)</t>
  </si>
  <si>
    <t>_x000D_
_x000D_
0.330 mg_x000D_
5.0 mg_x000D_
200 mg</t>
  </si>
  <si>
    <t>Frascos por 20, 50, 100, 250 y 500 mL</t>
  </si>
  <si>
    <t>Cada inyector por 10 g. contiene:_x000D_
_x000D_
Penicilina G Procainica_x000D_
Hidroxido de Procaina</t>
  </si>
  <si>
    <t>_x000D_
_x000D_
3.000.000 U.I_x000D_
200 mg</t>
  </si>
  <si>
    <t>Cajas que contienen 10 inyectores 10 g cada uno</t>
  </si>
  <si>
    <t>Carne: 5 dias_x000D_
Leche: 120 horas</t>
  </si>
  <si>
    <t>4790-DB</t>
  </si>
  <si>
    <t xml:space="preserve">
Cada tableta contiene:
Flunixin Meglumina (Equivalente a 10 mg de Flunixin)
*De requerirse se debe hacer ajuste por potencia</t>
  </si>
  <si>
    <t>_x000D_
_x000D_
_x000D_
16.580 mg*</t>
  </si>
  <si>
    <t>No administrar a gatos, ni a hembras preñadas. No administrar con insuficiencia renal, alteraciones digestivas y ulcera gástrica. Venta bajo formula del Médico Veterinario. Manténgase fuera del alcance de los niños y animales domésticos. Conservar a temperatura menor a 30°c. Uso veterinario</t>
  </si>
  <si>
    <t>Blíster en aluminio/PVC por 10 tabletas_x000D_
Caja plegadiza por 6, 10, 20, 30, 40, 50, 60, 100 y 200 tabletas.</t>
  </si>
  <si>
    <t xml:space="preserve">_x000D_
_x000D_
_x000D_
≥10³∙⁵ TCID₅₀_x000D_
≥10³∙⁴ TCID₅₀_x000D_
≥10⁵∙⁵ TCID₅₀_x000D_
≥10⁷∙² TCID₅₀_x000D_
_x000D_
_x000D_
_x000D_
600 unidades nefelométricas _x000D_
600 unidades nefelométricas _x000D_
_x000D_
_x000D_
_x000D_
</t>
  </si>
  <si>
    <t>_x000D_
_x000D_
10 TCID</t>
  </si>
  <si>
    <t>Frascos unidosis de viddrio tipo I. Cajas por 25 y 50 dosis.</t>
  </si>
  <si>
    <t>_x000D_
Cada 100 mL de shampoo contiene:_x000D_
_x000D_
Triclorocarban (Triclorocarbanilida)</t>
  </si>
  <si>
    <t>Manténgase fuera del alcance de los niños y animales domésticos. Almacenar a una temperatura menos a 30°c. Uso veterinario. Evite el contacto con los ojos.</t>
  </si>
  <si>
    <t>Frasco en PEAD por 500 o 2.000 mL.</t>
  </si>
  <si>
    <t>_x000D_
_x000D_
10 CFU / cm_x000D_
10 CFU / cm</t>
  </si>
  <si>
    <t>Frascos por 10 y 50 dosis.</t>
  </si>
  <si>
    <t xml:space="preserve">
24 mg
3 mg
80 mg
10 mg
200 mcg
50 mg</t>
  </si>
  <si>
    <t>Uso veterinario. Manténgase fuera del alcance de los niños y animales domésticos. No administrar a animales que presentan sensibilidad a cualquiera de las vitaminas incluidas en la composición. No administrar con o inmediatamente después de medicamentos parasimpaticomimeticos.  Almacenar protegido de la luz, a una temperatura inferior a 30°C.</t>
  </si>
  <si>
    <t>Caja plegadiza que contiene frasco en vidrio ámbar tipo I  con tapón de caucho bromobutilo gris y agrafe de aluminio por 10 mL.
Caja plegadiza que contiene frasco en vidrio tipo ámbar III con tapón de caucho bromobutilo gris y agrafe de aluminio por 10, 20, 50, 100, 250 y 500 mL.
Caja que contiene 12 frascos por 10 mL.
Caja que contiene 6 frascos por 500 mL.</t>
  </si>
  <si>
    <t>Frasco de vidrio ámbar tipo II por 10, 50, 100 y 250 mL.</t>
  </si>
  <si>
    <t>_x000D_
_x000D_
_x000D_
20 U.l</t>
  </si>
  <si>
    <t>Uso veterinario. Manténgase fuera del alcance de los niños. Venta bajo formula del Médico Veterinario. Almacénese en un lugar fresco y seco protegido de la luz solar a temperaturas entre 15-30° c. antes de la aplicaciones para favorecer el parto se debe estar seguro que haya buena dilatación del cuello uterino y verificar que el feto se encuentre en buena posición y presentación. No administrar en vacas en el último tercio de gestación.</t>
  </si>
  <si>
    <t>Frasaco en vidrio ámbar tipo II por 5, 10 y 50 mL. Caja conteneindo 12 frascos por 5 y 10 mL</t>
  </si>
  <si>
    <t xml:space="preserve">
Cada 100 g de polvo soluble contiene:
Vitamina A
Vitamina D3
Vitamina E
Vitamina K3
Riboflavina 5 Fosfato 
Piridoxina HCl
Vitamina B12
Tiamina HCl
Nocotinamida
Pantotenato de Calcio
Ácido Fólico
Biotina
Vitamina C
Cloruro de Sodio
Cloruro de Potasio
Sulfato de Magnesio</t>
  </si>
  <si>
    <t xml:space="preserve">
8000000 U.l
1000000 U.l
5000 U.l
3000 mg.
2500 mg.
1600 mg.
6 mg.
600 mg.
7500 mg.
6000 mg.
500 mg.
40 mg.
20000 mg.
10000 mg.
6250 mg.
6250 mg.</t>
  </si>
  <si>
    <t>Manténgase fuera del alcance de los niños. Uso veterinario. Mantener en su envase original protegido de la luz, en lugar fresco y seco a una temperatura inferior a 30°c.</t>
  </si>
  <si>
    <t>Cajas dispensadoras por 50 sobres trilaminados (poliéster/aluminio/polietileno) por 10, 15 y 20 g. cada una. 
Cajas dispensadoras por 20 sobres trilaminados(poliéste/aluminio/polietileno) por 50 g cada una.
Cajas dispensadoras por 10 sobres trilaminados (poliéster/alumino/polietileno) por 100 g. cada una.</t>
  </si>
  <si>
    <t>4801-DB</t>
  </si>
  <si>
    <t>_x000D_
_x000D_
50.0 mg_x000D_
5.0 mg_x000D_
10.0 mg</t>
  </si>
  <si>
    <t>Envases por 5 - 10 - 15 y 20  cm³, 200 mL y 250 l.</t>
  </si>
  <si>
    <t>4802-DB</t>
  </si>
  <si>
    <t>Cada 100 cm³ contienen:_x000D_
_x000D_
Vitamina A_x000D_
Vitamina B12_x000D_
Fosoforilcolamina</t>
  </si>
  <si>
    <t>_x000D_
_x000D_
5.000.000 U.I_x000D_
5 mg_x000D_
8 mg</t>
  </si>
  <si>
    <t>Frascos ambar por 20 - 50 - 100 y 500 mL</t>
  </si>
  <si>
    <t>4803-DB</t>
  </si>
  <si>
    <t>4804-DB</t>
  </si>
  <si>
    <t xml:space="preserve">Cada jeringa de 30 g contiene:_x000D_
_x000D_
Vitamina A_x000D_
Vitamina D3_x000D_
Vitamina E_x000D_
Vitamina B1_x000D_
Vitamina B2_x000D_
Vitamina B6_x000D_
Vitamina B12_x000D_
Pantetonato de calcio_x000D_
Nicotinamida_x000D_
Ioduro de Potacio_x000D_
Sulfato de Cobre_x000D_
Oxido de Zinc_x000D_
Gluconato de Calcio_x000D_
Cobalto_x000D_
Sulfato de Magnesio_x000D_
Cloruro de Potasio_x000D_
Cloruro de Sodio_x000D_
_x000D_
</t>
  </si>
  <si>
    <t xml:space="preserve">_x000D_
_x000D_
125.000 U.I_x000D_
25.000 U.I_x000D_
2.000 U.I_x000D_
100 mg_x000D_
100 mg_x000D_
25 mg_x000D_
200 mcg_x000D_
100 mg_x000D_
280 mg_x000D_
1.62 mg_x000D_
0.75 mg_x000D_
0.84 mg_x000D_
930 mg_x000D_
3.6 mg_x000D_
39 mg_x000D_
21.9 mg_x000D_
249 mg_x000D_
</t>
  </si>
  <si>
    <t>Jeringa de polipropileno por 30 g.</t>
  </si>
  <si>
    <t>4805-DB</t>
  </si>
  <si>
    <t>Cada 100 g. contiene:_x000D_
_x000D_
Fosfomicina calcica_x000D_
Dextrosa</t>
  </si>
  <si>
    <t xml:space="preserve">_x000D_
_x000D_
25.0 g._x000D_
20.0 g._x000D_
</t>
  </si>
  <si>
    <t>Sobres por 10 - 25- 100 - 250 - 2.500 - 5.000 y 10.000 g._x000D_
Cajas por 50 sobres de 10 g.- 20 sobres de 25 g.-10  sobres de 100 g. y 5 sobres de 250 g.</t>
  </si>
  <si>
    <t>4806-DB</t>
  </si>
  <si>
    <t xml:space="preserve">CATEGORÍA TOXICOLÓGICA III: MEDIANAMENTE TÓXICO. Uso veterinario. Manténgase fuera del alcance de los niños y animales domésticos. Venta bajo fórmula del Médico Veterinario. No usar en perros menores de 2 meses de edad. La caja del producto contiene información importante sobre instrucciones en caso de exposición accidental, primeros auxilios, antídoto y medidas de protección al medio ambiente. Almacenar a temperatura inferior a 30°C y protegido de la luz. </t>
  </si>
  <si>
    <t xml:space="preserve">Pipeta en propileno blanco por 0.4, 1, 2.5 o 4 mL. 
Caja con 1 pipeta por 0.4, 1, 2.5 o 4 mL. </t>
  </si>
  <si>
    <t>4807-DB</t>
  </si>
  <si>
    <t>AMPICILLIN 20 %</t>
  </si>
  <si>
    <t>4808-DB</t>
  </si>
  <si>
    <t>CATEGORÍA TOXICOLÓGICA III: MEDIANAMENTE TÓXICO. Uso veterinario. Uso externo. Manténgase fuera del alcance de los niños. No usar en gatos menores de dos (2) meses de edad. No usar en animales con hipersensibilidad al principio activo. La caja del producto contiene información importante sobre efectos y reacciones adversas, instrucciones en caso de exposición accidental, primeros auxilios, antídoto y medidas de protección al medio ambiente. Almacenar a temperatura inferior a 30°C.</t>
  </si>
  <si>
    <t>Caja plegadiza que contiene pipeta en polipropileno por 0.4 o 0.8 mL.</t>
  </si>
  <si>
    <t>4809-DB</t>
  </si>
  <si>
    <t>_x000D_
_x000D_
_x000D_
0.2500 mL_x000D_
0.2500 mL</t>
  </si>
  <si>
    <t>Frasco ampolla de 1 y 10 mL. ( 1 y 10 dosis)_x000D_
Cajas por 10, 20, 25, 40 y 50 frascos de 1 mL_x000D_
Cajas por 10, 20, 25, 40 y 50 frascos de 10 mL</t>
  </si>
  <si>
    <t>4810-DB</t>
  </si>
  <si>
    <t>_x000D_
Cada dosis de 0.2 mL de vacuna congelada contiene como mínimo:_x000D_
_x000D_
Virus Herpes de pavo, cepa HVT FC-126_x000D_
Virus Herpes de pollo, cepa Rispens CVI-988_x000D_
_x000D_
Diluyente: (Sucrosa, fosfato de potasio monobásico, fosfato de potasio dibásico, amino NZ, rojo fenol y agua desionizada)</t>
  </si>
  <si>
    <t>_x000D_
_x000D_
4.000 UFP_x000D_
1.500 UFP</t>
  </si>
  <si>
    <t xml:space="preserve">Ampolla de vidrio tipo I por 2.000 dosis acompañada por frasco de vidrio tipo I con 200 mL. de diluyente estéril. </t>
  </si>
  <si>
    <t>Frascos en vidrio topacio tipo II por 100 mL
Caja 12 frscos por 100 mL</t>
  </si>
  <si>
    <t>Empaque por 2, 6, 7, 14, y 50 laminas</t>
  </si>
  <si>
    <t xml:space="preserve">Cada 100 mL contiene:_x000D_
_x000D_
Acido citrico, anhidro grano fino_x000D_
Cloruro de sodio_x000D_
Sodio lauril sulfato al 30%_x000D_
Perfume aroma MF_x000D_
</t>
  </si>
  <si>
    <t xml:space="preserve">_x000D_
_x000D_
0.0521%_x000D_
1.7400%_x000D_
24.7300%_x000D_
0.07814%_x000D_
</t>
  </si>
  <si>
    <t>Cada 100 mL contiene:_x000D_
_x000D_
Aceite mineral liviano USP 13 CTS_x000D_
Olor tecnico DA con aditivo_x000D_
Alcohol isopropilico, USP anhidro</t>
  </si>
  <si>
    <t xml:space="preserve">_x000D_
_x000D_
80.7608%_x000D_
13.7134%_x000D_
5.522%_x000D_
</t>
  </si>
  <si>
    <t>Cada 100 mL contiene:_x000D_
_x000D_
Docusato de sodio</t>
  </si>
  <si>
    <t>Cada 100 mL contiene:_x000D_
_x000D_
Ivermectina</t>
  </si>
  <si>
    <t>Frascos por 5, 100 y 500 mL</t>
  </si>
  <si>
    <t>TYLOSINA 200</t>
  </si>
  <si>
    <t xml:space="preserve">
200 mg</t>
  </si>
  <si>
    <t>Uso veterinario. Manténgase fuera del alcance de los niños y animales domésticos. Venta bajo fórmula del Médico Veterinario. Los animales tratados no deben sacrificarse para consumo humano hasta veintiún (21) días después de finalización el tratamiento. La leche producida durante el tratamiento y noventa y seis (96) horas después de finalizado el mismo, no debe darse al consumo humano. Manténgase en un lugar fresco, seco y protegido de la luz, a una temperatura inferior a 30°C.</t>
  </si>
  <si>
    <t>Fracos en vidrio ambar tipo III con tapón de bromobutilo y sello de aluminio por 20, 100 o 250 mL</t>
  </si>
  <si>
    <t>4820-DB</t>
  </si>
  <si>
    <t>Frascos gotero de PEBD por 5, 10 y 15 mL. Caja por 12 frascos de 10 mL</t>
  </si>
  <si>
    <t>OXITETRACICLINA 200 L.A</t>
  </si>
  <si>
    <t xml:space="preserve">Frasco de vidrio ambar tipo III por 10, 50, 100, 250 y 500 mL_x000D_
</t>
  </si>
  <si>
    <t>Cada 100 militros de suspension oral contienen:_x000D_
_x000D_
Albendazol micronizado</t>
  </si>
  <si>
    <t>Jeringas de prolipropileno con embolo en PEAD por: 15 mL._x000D_
Garrafas en PEAD por: 500, 1000 y 2000 mL</t>
  </si>
  <si>
    <t>4830-DB</t>
  </si>
  <si>
    <t xml:space="preserve">
Cada 100 mL de shampoo contienen: 
Permetrin                                                                        </t>
  </si>
  <si>
    <t>Uso veterinario. Manténgase fuera del alcance de los niños y animales domésticos. Categoría toxicológica III. Medianamente tóxico. Evite la ingestión. Evite el contacto con los ojos. Conservar a una temperatura menor de 30°C en su envase y empaque autorizados.</t>
  </si>
  <si>
    <t>Frasco de PEAD por 60 mL, 120 mL, 240 mL o 2 L.</t>
  </si>
  <si>
    <t>Cada 100 mililitros de solucion contienen:_x000D_
_x000D_
Enrofloxacina base</t>
  </si>
  <si>
    <t>Frasco plastico en PEAD por 250 y 1000 mL</t>
  </si>
  <si>
    <t>OUIVETSOLE 90</t>
  </si>
  <si>
    <t>90%</t>
  </si>
  <si>
    <t>Sobres por 50 y 100 g.</t>
  </si>
  <si>
    <t>Cada 100 mL contiene:_x000D_
_x000D_
Estearamidoetil etanolamina_x000D_
Acido lactico al 50%_x000D_
Cloruso de sodio</t>
  </si>
  <si>
    <t xml:space="preserve">_x000D_
_x000D_
0.6010%_x000D_
0.3220%_x000D_
0.2400%_x000D_
</t>
  </si>
  <si>
    <t>4840-DB</t>
  </si>
  <si>
    <t>Cada dosis por 1 mL contiene fraccion filizada de: 
Virus de moquillo canino, vector canari pox
Adenovirus canino, tipo 2, cepa toronto A/26/61
Coronavirus canino, cepa K-378/51
Virus de la parainfluenza canina cepa D-QOB
Parvovirus canino, cepa 780916</t>
  </si>
  <si>
    <t>_x000D_
_x000D_
10 TCID_x000D_
10 TCID_x000D_
10 TCID_x000D_
10 TCID_x000D_
10 TCID</t>
  </si>
  <si>
    <t>Cada 100 g. contiene:_x000D_
_x000D_
Fosfotadibasico de calcio, anhidro USP, tartrato acido de potacio_x000D_
Bicarbonato de sodio_x000D_
Sodio lauril sulfato</t>
  </si>
  <si>
    <t>_x000D_
_x000D_
29,1714%_x000D_
19,5808%_x000D_
9,7904%_x000D_
0.9940%</t>
  </si>
  <si>
    <t xml:space="preserve">Cada 100 mL contiene:_x000D_
_x000D_
Bromitol azul_x000D_
</t>
  </si>
  <si>
    <t>_x000D_
_x000D_
0.10 g.</t>
  </si>
  <si>
    <t>Frasco plastico gotero por 100 mL</t>
  </si>
  <si>
    <t>NORFLAXIVEM 20 %</t>
  </si>
  <si>
    <t>Frascos por 10, 50, 100, 250 y 500 mL_x000D_
Envases por 1 y 5 L</t>
  </si>
  <si>
    <t>4850-DB</t>
  </si>
  <si>
    <t>Cada tableta contiene:_x000D_
_x000D_
Fosfato bicalcico_x000D_
(calcio 600 mg.,fosforo 450 mg.)_x000D_
Vitamina A_x000D_
Vitamina D_x000D_
Acido ascorbico</t>
  </si>
  <si>
    <t>_x000D_
_x000D_
2.5 g._x000D_
_x000D_
500 U.I_x000D_
100 U.I_x000D_
20 mg.</t>
  </si>
  <si>
    <t>Frascos por 50 tabletas_x000D_
2 blisters de 10 tabletas</t>
  </si>
  <si>
    <t>Cada 100 cm³ contiene:_x000D_
_x000D_
SDA 40 alcohol anhidro_x000D_
Wickenol 101_x000D_
Cotrin 1 P_x000D_
Etilan</t>
  </si>
  <si>
    <t>_x000D_
_x000D_
37.67 mL_x000D_
0.70 mL_x000D_
0.50 mL_x000D_
0.10 mL</t>
  </si>
  <si>
    <t>MACTYLO 200</t>
  </si>
  <si>
    <t>Caja plegadiza que contiene frasco en vidrio ámbar tipo II con tapón de caucho en bromobutilo y agrafe de aluminio por 50, 100 o 250 mL.</t>
  </si>
  <si>
    <t>GALGOCAL 600</t>
  </si>
  <si>
    <t xml:space="preserve">
600 mg
100 mg</t>
  </si>
  <si>
    <t>Uso veterinario. Manténgase fuera del alcance de los niños y animales domésticos. Venta bajo fórmula del Médico Veterinario. No se administre en hembras en gestación. Se desconoce la inocuidad en las diferentes etapas de la gestación. Conservar protegido de la luz a temperatura menor de 30°C en su envase y empaque autorizado.</t>
  </si>
  <si>
    <t>Sobre que contiene blíster en PVC transparente/Aluminio por 2 tabletas.
 Caja que contiene 10 sobres de  blísters en PVC transparente/Aluminio por 2 tabletas cada uno.
 Caja que contiene 30 sobres de blísters en PVC transparente/Aluminio por 2 tabletas cada uno.</t>
  </si>
  <si>
    <t>GALGOCAL 200</t>
  </si>
  <si>
    <t xml:space="preserve">
200 mg
30 mg</t>
  </si>
  <si>
    <t>Uso veterinario. Manténgase fuera del alcance de los niños y animales domésticos. Venta bajo fórmula del Médico Veterinario. No administrar en hembras en gestación. Conservar protegido de la luz solar a temperatura menor de 30°C en su envase y empaque autorizado.</t>
  </si>
  <si>
    <t xml:space="preserve">Sobre que contiene blíster en PVC transparente/aluminio por 2 tabletas. 
Caja plegadiza que contiene 10 y 30 sobres en blíster en PVC transparente/aluminio por 2 tabletas cada uno.
</t>
  </si>
  <si>
    <t xml:space="preserve">Cada 100 g. de polvo soluble contienen:_x000D_
_x000D_
Fenbendazol_x000D_
</t>
  </si>
  <si>
    <t>Bolsas de papel Kraft/PEBD por 5, 10 y 25 kg.</t>
  </si>
  <si>
    <t>OXITETRACYCLINE 20 L.A.</t>
  </si>
  <si>
    <t>Cada cm³ contiene:_x000D_
_x000D_
Oxitetraciclina dihidrato_x000D_
(equivalente a 200 mg.de oxitetraciclina)</t>
  </si>
  <si>
    <t>Frascos por 30, 50 y 100 cm³</t>
  </si>
  <si>
    <t>Envases por 100 cm³</t>
  </si>
  <si>
    <t>Cada 100 mL contiene:_x000D_
_x000D_
Lauril eter sulfato sodico_x000D_
Lanolina_x000D_
Oxido de estearamina</t>
  </si>
  <si>
    <t>_x000D_
_x000D_
60 g._x000D_
1 g._x000D_
0.5 g.</t>
  </si>
  <si>
    <t>Fraco por 250 mL</t>
  </si>
  <si>
    <t>FORMULA - 100</t>
  </si>
  <si>
    <t>Cada 100 cm3 contiene:
Fosfomicina sódica</t>
  </si>
  <si>
    <t>Envase plástico por 250-500-1.000-1.500-2.000 cm3 y 3.785 cm3 (1 galón) 2 y 5 galones.</t>
  </si>
  <si>
    <t>_x000D_
_x000D_
20 mg._x000D_
4 mg.</t>
  </si>
  <si>
    <t>Anabólico para aumentar la ganancia de peso y la eficiencia alimentada en bovinos machos castrados y enteros para ceba. Tiempo de acción 120 días.</t>
  </si>
  <si>
    <t>Cartuchos de poliestreno transparente en sachets de aluminio por 10, contenidos en cajas de carton plegadizas por 2 sachets.</t>
  </si>
  <si>
    <t>_x000D_
_x000D_
140 mg._x000D_
28 mg.</t>
  </si>
  <si>
    <t>Contenido neto: Cartuchos en nitrogeno iquido por 10 dosis, _x000D_
Cajas por 2 cartuchos</t>
  </si>
  <si>
    <t>Cada mL de solucion inyectable contiene:_x000D_
_x000D_
Cloprostenol sodico_x000D_
(equivalente a 250 mcg de croprostenol)</t>
  </si>
  <si>
    <t>Fraco en vidrio claro tipo II por 10 y 20 mL</t>
  </si>
  <si>
    <t>3 – 5 x 104 Oocistos
3 – 5 x 104 Oocistos
3 – 5 x 104 Oocistos</t>
  </si>
  <si>
    <t>Frascos en polietileno por 10 y 50 mL, con 1000 y 5000 dosis respectivamente.</t>
  </si>
  <si>
    <t xml:space="preserve">Dea lauril sulfato 40%_x000D_
Cocamida disodica MIPA sulfosuccinato_x000D_
Acido citrico, anhidrogranular </t>
  </si>
  <si>
    <t>22.50%_x000D_
7.50%_x000D_
0.30%</t>
  </si>
  <si>
    <t>Sodio lauril sulfato al 30%_x000D_
Cocamida dea modificada_x000D_
Sodio cloruro_x000D_
Acido citrico, anhidro granulado</t>
  </si>
  <si>
    <t>12.3030 %_x000D_
1.8239 %_x000D_
1.6500 %_x000D_
0.1000 %</t>
  </si>
  <si>
    <t>Acido citrico anhidro grano fino_x000D_
Cloruro de sodio_x000D_
Sodio lauril sulfato al 30%</t>
  </si>
  <si>
    <t xml:space="preserve">0.1000%_x000D_
1.6500 %_x000D_
12.3035 %_x000D_
</t>
  </si>
  <si>
    <t>Envase plastico con dosificador por 355 mL_x000D_
Garrafa plastica por 3.705 mL</t>
  </si>
  <si>
    <t>_x000D_
Polivinil Cloruro homopilimero_x000D_
Acetil tri n butil citrato _x000D_
Aceite de soya epoxificado_x000D_
Fragancia 420.761</t>
  </si>
  <si>
    <t>_x000D_
65.746%_x000D_
20.000%_x000D_
2.864%_x000D_
10.000%</t>
  </si>
  <si>
    <t>4870-DB</t>
  </si>
  <si>
    <t>_x000D_
Cada barra de 100 g. contiene:_x000D_
_x000D_
Irgasan DP-300</t>
  </si>
  <si>
    <t>_x000D_
_x000D_
_x000D_
0.25 g.</t>
  </si>
  <si>
    <t>Barra de jabón incluida en pelicula de poliestireno coextruida y caja plegadiza de cartón dúplex por 10, 90 y 100 gramos.</t>
  </si>
  <si>
    <t>Cada dosis de 0.2 mL de vacuna congelada contiene:_x000D_
_x000D_
Virus herpes de pollo, cepa rispens CVI-988</t>
  </si>
  <si>
    <t>_x000D_
_x000D_
No menos de 3000 UFP</t>
  </si>
  <si>
    <t>Ampollas de vidrio tipo I por 2.000 dosis.</t>
  </si>
  <si>
    <t>BIOMUNE 4</t>
  </si>
  <si>
    <t>Cda dosis (0.5 mL) contiene:
Virus de Newcastle La Sota
Virus de Bronquitis Infecciosa M-41 y H-52
Virus de Gumboro clasico
Reovirus cepas-S 1133 y 2408</t>
  </si>
  <si>
    <t>10¹°·8DIE
108·¹DIE
106·4DIE
107·°DIE</t>
  </si>
  <si>
    <t>Envases plásticos por 250 y 500 mL.</t>
  </si>
  <si>
    <t>BOEHRINGER INHELHEIM S.A</t>
  </si>
  <si>
    <t xml:space="preserve">
10⁴ DICT₅₀</t>
  </si>
  <si>
    <t>Recomendada para la vacunación de aves reproductoras contra la artritis viral con 8-10 días de edad y 6-8 semanas de edad.</t>
  </si>
  <si>
    <t>Frascos en vidrio tipo I por 1.000 dósis. 
Caja con 10 frascos por 1.000 dósis.</t>
  </si>
  <si>
    <t>Envases por 100 y 250 mL.</t>
  </si>
  <si>
    <t xml:space="preserve">Cad mL contiene:_x000D_
_x000D_
Tea - lauril sulfato 40%_x000D_
Cloruro de sodio_x000D_
_x000D_
</t>
  </si>
  <si>
    <t>Uso veterinario. Manténgase fuera del alcance de los niños y animales domésticos. Evite el contacto directo con los ojos y/o mucosas. Almacenar protegido de la luz a una temperatura no mayor de 30°C.</t>
  </si>
  <si>
    <t>Frasco en PEAD con tapa blanca Disc Top en PP por 250 o 500 mL.
Garrafa en PEAD blanca con válvula blanca en PP por 2.000 mL.</t>
  </si>
  <si>
    <t>Fracos por 250 mL</t>
  </si>
  <si>
    <t>_x000D_
Cada mL antes de inactivar contiene:_x000D_
_x000D_
Reovirus aviar Cepa 1733_x000D_
Reovirus aviar Cepa 2408_x000D_
Reovirus aviar Cepa 1133</t>
  </si>
  <si>
    <t>_x000D_
_x000D_
_x000D_
10⁷·⁸   UFP_x000D_
10⁷·⁸   UFP_x000D_
10⁷·³   UFP</t>
  </si>
  <si>
    <t>Envase plástico por 500 mL ( 1000 dosis)</t>
  </si>
  <si>
    <t>10²·¹DICT50</t>
  </si>
  <si>
    <t>Frascos de Vidrio Tipo lpor 2500, 10000 y 15000 dosis.</t>
  </si>
  <si>
    <t xml:space="preserve">Cada dosis de 0.2 mL. contiene:_x000D_
_x000D_
Virus herpes de pavo (HVT) de la enfermedad de marek asociado a células (Cepa FC-126), acompañada de diluyente.  </t>
  </si>
  <si>
    <t xml:space="preserve">_x000D_
_x000D_
4.000 U.F.P </t>
  </si>
  <si>
    <t>Ampolletas de 500 o 1.000 dosis en nitrógeno líquido. Frascos por 100 o 200 ml de diluyente</t>
  </si>
  <si>
    <t>NORFLOXACINA 20 %</t>
  </si>
  <si>
    <t>Cada 100 mililitros de solución oral contienen:_x000D_
_x000D_
Norfloxacina</t>
  </si>
  <si>
    <t>Los animales tratados no deben sacrificarse para consumo humano hasta 10 días después de finalizado el tratamiento.  No debe administrarse en ponedoras ni en aves reproductoras. Manténgase fuera del alcance de los niños.  Uso veterinario.</t>
  </si>
  <si>
    <t>Envase plástico en PEAD por 500 y 1000 mL.</t>
  </si>
  <si>
    <t>Carne: 10 dias_x000D_
No en ponedoras ni en reproductoras</t>
  </si>
  <si>
    <t xml:space="preserve">Cada 100 mL contiene: _x000D_
_x000D_
Oxitocina_x000D_
</t>
  </si>
  <si>
    <t>_x000D_
_x000D_
20 U.I/mL</t>
  </si>
  <si>
    <t>Viales multidosis por 20 y 50 mL</t>
  </si>
  <si>
    <t>_x000D_
_x000D_
80 mg.</t>
  </si>
  <si>
    <t>Sobres por 10 tabletas. Dispensadorpor 10 sobres de 10 tabletas. Dispensador por 25 sobres de 10 tabletas. Dispensador por 50 sobres de 10 tabletas. Frasco por 500 tabletas._x000D_
Caja por100 y 500 tabletas encelofanada.</t>
  </si>
  <si>
    <t>Cada dosis de 0.2 mL contiene 1500 UFP del virus de Marek
Cepa CVI-988 (Rispens)</t>
  </si>
  <si>
    <t>Frascos por 1000 dosis de vacunación congelada con diluyente.</t>
  </si>
  <si>
    <t>_x000D_
Cada 100 g. contienen:_x000D_
_x000D_
Clostetraciclina clorhidrato(equivalente a 25.5 g. de clostetraciclina base)</t>
  </si>
  <si>
    <t>Sobre de papel aluminio por 250, 500g  y 1 kg. Tambores de cartón por 5, 15 y 25 kg</t>
  </si>
  <si>
    <t>_x000D_
_x000D_
10.0 mg.</t>
  </si>
  <si>
    <t>Frascos por 10 - 50 - 100 - 200 - 250 y 50 mL_x000D_
Jeringas desechables por 1 y 10 mL</t>
  </si>
  <si>
    <t>4900-DB</t>
  </si>
  <si>
    <t>4901-DB</t>
  </si>
  <si>
    <t>Cada 100 m contienen:_x000D_
_x000D_
Fenol_x000D_
Violeta de genciana_x000D_
Aceite de pino</t>
  </si>
  <si>
    <t>_x000D_
_x000D_
1 g._x000D_
0.50 g._x000D_
35.0 mL</t>
  </si>
  <si>
    <t>Envase plastico por 120 mL con valvula atomizadora</t>
  </si>
  <si>
    <t>4902-DB</t>
  </si>
  <si>
    <t>Frasco en PEAD por 10, 20, 50, 100, 200, 250 o 500 mL</t>
  </si>
  <si>
    <t>4903-DB</t>
  </si>
  <si>
    <t xml:space="preserve">CIPROFLAXACINA 10 % BIOALFA </t>
  </si>
  <si>
    <t>Cada 100 mg contiene:
Ciprofloxacina clorhidrato</t>
  </si>
  <si>
    <t>Los animales tratados no deben sacrificarse para consumo humano hasta 10 días después de finalizado el tratamiento. No se administre a ponedoras en producción de huevos destinados al consumo humano. Uso veterinario. Manténgase fuera del alcance de los niños.</t>
  </si>
  <si>
    <t>Sobres por 10 - 20 - 50 - 100 - 200 - 500 - 1000 y 2000 g.</t>
  </si>
  <si>
    <t>4904-DB</t>
  </si>
  <si>
    <t>TRISEPTIL 900</t>
  </si>
  <si>
    <t>Cada 1.000 g contienen:
Trimetoprim
Sulfametazina</t>
  </si>
  <si>
    <t>150g
750 g</t>
  </si>
  <si>
    <t>Bolsas por 333, 666 y 1.100 g. Bolsas por 1-2-5-10-20 y 40 kg.
Cajas por 1-2-5 kg y por 1.1 - 2.2 - 3.3 y 5.5 kg. Tambores por 10-20-35-40-50 kg y por 1.1-3.3-5.5- 11 y 22 kg.</t>
  </si>
  <si>
    <t>4905-DB</t>
  </si>
  <si>
    <t>4906-DB</t>
  </si>
  <si>
    <t>Cada 100 mL. de solucion desinfectante contienen: _x000D_
_x000D_
Glutaraldehido</t>
  </si>
  <si>
    <t>Envases en PEAD por 60, 120, 500, 1000, 2000 y 3.875 mL_x000D_
Envases en PEAD por 0.5, 5 y 16 galones</t>
  </si>
  <si>
    <t>4907-DB</t>
  </si>
  <si>
    <t>Cada 100 mL de solucion contienen:_x000D_
_x000D_
Peroxido de benzoilo</t>
  </si>
  <si>
    <t>Envases en polietileno de alta densidad por 125 y 500 mL.</t>
  </si>
  <si>
    <t>4908-DB</t>
  </si>
  <si>
    <t xml:space="preserve">Cada 100 mL contienen:_x000D_
_x000D_
Lauril eter sulfato sodico_x000D_
Aceite de vison_x000D_
Tartracina_x000D_
</t>
  </si>
  <si>
    <t>_x000D_
_x000D_
60 g._x000D_
0.5 g._x000D_
0.4 mg.</t>
  </si>
  <si>
    <t>Envases por 125, 200 y 250 mL</t>
  </si>
  <si>
    <t>4909-DB</t>
  </si>
  <si>
    <t>_x000D_
Cada 100 g. de polvo contienen:_x000D_
_x000D_
Triclorocarbanilida (triclorocarban) _x000D_
Permetrin</t>
  </si>
  <si>
    <t>_x000D_
_x000D_
_x000D_
0.2 g._x000D_
1 g.</t>
  </si>
  <si>
    <t>Categoría toxicológica III medianamente toxico. Evite la infestación. No aplica.r directamente sobre los ojos y la nariz de los animales. Manténgase fuera del alcance de los niños y animales domésticos. Uso veterinario. El rotulado contiene las precauciones sobre el manejo del producto. Consérvese a una temperatura menor de 30°c</t>
  </si>
  <si>
    <t>Frasco en PEAD por 60, 100 y 200 g.</t>
  </si>
  <si>
    <t>4910-DB</t>
  </si>
  <si>
    <t>_x000D_
_x000D_
250 g.</t>
  </si>
  <si>
    <t>TETRALEN 200 L.A.</t>
  </si>
  <si>
    <t>Frascos por 10, 20, 50, 100 y 250 mL</t>
  </si>
  <si>
    <t>Cada 100 mL contienen:_x000D_
_x000D_
Enrofloxacina</t>
  </si>
  <si>
    <t>Las aves tratadas no deben sacrificarse para consumo humano hasta 10 días después de finalizado el tratamiento. Uso veterinario. Manténgase fuera del alcance de los niños. Venta bajo formula del Médico Veterinario.</t>
  </si>
  <si>
    <t>Frasco gotero por 5, 10 y 20 mL._x000D_
Frasco por 60, 120 y 500 mL.</t>
  </si>
  <si>
    <t xml:space="preserve">Cada g. contiene:_x000D_
_x000D_
Calcio gluconato_x000D_
Hierro gluconato (11.8%: Fe)_x000D_
Hidroxibencil fosfato sodico (P: 15.95%)_x000D_
Vitamina A_x000D_
Vitamina D3_x000D_
Vitamina E acetato (50%)_x000D_
Sodio selenito_x000D_
Vitamina B15 (acido pagomico)_x000D_
Potasio cloruro_x000D_
Dextrosa monohidatada_x000D_
_x000D_
_x000D_
_x000D_
</t>
  </si>
  <si>
    <t xml:space="preserve">_x000D_
_x000D_
150 mg._x000D_
2 mg._x000D_
80 mg._x000D_
2.000 U.I_x000D_
500 U.I_x000D_
400 mg._x000D_
0.5 mg._x000D_
0.6 mg._x000D_
65 mg._x000D_
243 mg._x000D_
</t>
  </si>
  <si>
    <t>ENROFLOXACINA ORAL 10 %</t>
  </si>
  <si>
    <t>Frascos goteros en PEBD por 10, 30 y 50 milimitros
Frasco en PEAD por 120, 500 y 1000 mililitros
Caja plegadiza conteniendo 20 frascos goteros de PEBD por 10 miliitros.</t>
  </si>
  <si>
    <t>Cada 100 mL de suspensíón oral contienen:
Albendazol micronizado</t>
  </si>
  <si>
    <t>Uso veterinario.  Manténgase fuera del alcance de los niños y animales domésticos. Venta bajo fórmula del Médico Veterinario. Los animales tratados no deben sacrificarse para consumo humano hasta quince (15) días después de finalizado el tratamiento. La leche producida durante el tratamiento y setenta y dos (72) horas después de finalizado el mismo no deben darse al consumo humano. No administrar en los dos (2) primeros meses de gestación. Conservar a una temperatura menor a 30°C.</t>
  </si>
  <si>
    <t>Caja plegadiza que contiene una jeringa en PP con émbolo en PEAD, pistón en PEBD y tapón en PE lineal por 12 mL.
Frasco en PEAD blanco con tapa por 120, 250, 500, 1.000 o 2.000 mL.</t>
  </si>
  <si>
    <t xml:space="preserve">
Cada 100 mL. de suspensión oral contiene:
Tiamina HCl (B1) (equivalente a tiamian 178,4 mg.)
Riboflavina 5 fosfato sódica(B2)(equivalente a Riboflavina 78.7 mg.)
Piridoxina HCL(B6)(equivalente a piridoxina 82,3 mg.)
Cianocobalamina (B12)
Nicotinamida
Glicerofosfato cálcico
Glicerofosfato potásico 75%
Glicerofosfato sódico
Biotina
D-pantenol
Ácido cítrico anhidro
Ácido láctico 85%
</t>
  </si>
  <si>
    <t>_x000D_
_x000D_
_x000D_
200 mg._x000D_
_x000D_
100 mg._x000D_
100 mcg._x000D_
1.000 mcg._x000D_
2.200 mg._x000D_
1.000 mg._x000D_
100 mg._x000D_
1.800 mg._x000D_
1.000 mcg._x000D_
400 mg._x000D_
800 mg._x000D_
2.000 mg.</t>
  </si>
  <si>
    <t>Frasco gotero en PEAD por 20 mL, frasco en PEAD por 120 mL, garrafa en PEAD por 1000, 2000 y 4000 mL</t>
  </si>
  <si>
    <t>4920-DB</t>
  </si>
  <si>
    <t>Garrafas plásticas por 1, 4, 5, 10 y 20 Litros.</t>
  </si>
  <si>
    <t>Cada 100 mL de solución inyectable contiene:
Florfenicol</t>
  </si>
  <si>
    <t>_x000D_
_x000D_
_x000D_
30.0 g</t>
  </si>
  <si>
    <t>Los  animales tratados no deben sacrificarse para consumo humano hasta 30 días después de finalizado el tratamiento. No administrar a vacas cuya leche sea destinada al consumo humano. Uso veterinario. Manténgase fuera del alcance de los niños. Venta bajo formula del médico veterinario. Conservar a temperatura inferior a 25°c</t>
  </si>
  <si>
    <t>Frasco de vidrio ámbar tipo III por 10, 20, 50, 100 y 250 mL
Caja con 15 frascos por 10 mL.
Caja con 15 frascos por 20 mL</t>
  </si>
  <si>
    <t>Cada 100 mL contienen:_x000D_
_x000D_
Yodopolivinil pirrolidona_x000D_
Yodo disponible: 10%</t>
  </si>
  <si>
    <t>Garraffas por 4 y 20 Litros_x000D_
Frascos por 1 litro y por 200, 250 y 500 mL.</t>
  </si>
  <si>
    <t>Uso veterinario. Venta bajo formula del Médico Veterinario. Manténgase fuera del alcance de los niños y los animales domésticos. Almacenar a temperatura inferior a 300C.</t>
  </si>
  <si>
    <t>Caja que contiene dos blisteres de PVC/alumnio por 10 tabetas cada uno.</t>
  </si>
  <si>
    <t xml:space="preserve">Cada 100 mL contienen:_x000D_
_x000D_
Clorhixidina diglunato_x000D_
_x000D_
</t>
  </si>
  <si>
    <t>Frascos por 60, 120, 500 y 1000 mL.</t>
  </si>
  <si>
    <t>Jeringa en PEAD por 20 mL.  Garrafa en PEAD por 500 y 1.000 mL.</t>
  </si>
  <si>
    <t xml:space="preserve">Uso veterinario. Venta bajo formula del médico veterinario. Manténgase fuera del alcance de los niños. Conservar a una temperatura ente 15 °C y 30 °C. No administrar en aves en periodo de  producción de huevos para consumo humano. Las aves tratadas no deben sacrificarse para consumo humano hasta siete (7) días después de finalizado el tratamiento.   </t>
  </si>
  <si>
    <t>Termoformables de aluminio de 10 tabletas. Cajas con  10 termoformables por 10 tabletas. caja con 20 termoformables por 10 tabletas. cajas con 50 termoformables por 10 tabletas.</t>
  </si>
  <si>
    <t>4930-DB</t>
  </si>
  <si>
    <t xml:space="preserve">Cada 100 g. contienen:_x000D_
_x000D_
Difloxacina_x000D_
</t>
  </si>
  <si>
    <t>No administrar en aves de postura cuyos huevos se destinen al consumo humano. Suspender el tratamiento 10 días antes del sacrificio. Venta bajo fórmula del Médico Veterinario. Manténgase fuera del alcance de los niños.</t>
  </si>
  <si>
    <t>Cuñetes por 1, 5, 10, 30 y 50 kg.</t>
  </si>
  <si>
    <t>Los bovinos tratados no deben sacrificarse para consumo humano durante el tratamiento y hasta 3 días después de finalizado el mismo. No requiere tiempo de retiro en leche. Los porcinos no deben sacrificarse para consumo humano durante el tratamiento y 4 días después de finalizado el mismo. El uso de dosis más altas que las aprobadas o la administración por vías diferentes, puede generar residuos perjudiciales en pujidos comestibles y/o en leche. Uso veterinario. No administrar a animales con hipersensibilidad conocida al cetiofur. Venta bajo formula del Médico Veterinario. Almacenar el producto a temperatura entre 15°c y 30°c. Manténgase fuera del alcance de los niños.</t>
  </si>
  <si>
    <t>Frasco de vidrio tipo I por 100 mL.</t>
  </si>
  <si>
    <t>Cada mL de suspension inyectable contiene:
Amoxicilina trihidrato (equivalente a 150 mg. de amoxicilina base)</t>
  </si>
  <si>
    <t>Los bovinos, ovinos y caprinos tratados no deben sacrificarse para consumo humano hasta 21 días después de finalizado el tratamiento. Los cerdos tratados no deben sacrificarse para consumo humano hasta 5 días después de finalizado el tratamiento. La leche producida durante el tratamiento y 72 horas después de finalizado el tratamiento no debe darse al consumo humano.  Almacenar a temperatura no superior a 20° c. Venta bajo formula del Médico Veterinario. Manténgase fuera del alcance e los niños. Uso veterinario.</t>
  </si>
  <si>
    <t>Frasco de vidrio ambar tipo II por 50 y 100 mL._x000D_
Caja de 10 frascos por 50 mL._x000D_
Caja de 12 frascos por 100 mL.</t>
  </si>
  <si>
    <t>Cada mL. contiene:_x000D_
_x000D_
Amoxicilina trihidrato_x000D_
(Amoxicilina 150 mg.)</t>
  </si>
  <si>
    <t xml:space="preserve">Cada mL contiene:_x000D_
_x000D_
Hidrocloruro de lincomicina_x000D_
(Lincomicina: 50 mg)_x000D_
Sulfato de espectinomicina_x000D_
_x000D_
</t>
  </si>
  <si>
    <t>Envases por 100 mL.</t>
  </si>
  <si>
    <t>Cada 100 g. contienen:_x000D_
_x000D_
Hidroxido de sodio</t>
  </si>
  <si>
    <t>Envases plasticos por 100 g.</t>
  </si>
  <si>
    <t>Cada 100 g. de pasta oral contienen:_x000D_
_x000D_
Ivermectina</t>
  </si>
  <si>
    <t>_x000D_
_x000D_
600 mg.</t>
  </si>
  <si>
    <t>Uso veterinario. Manténgase fuera del alcance de los niños.  Los animales tratados no deben sacrificarse para consumo humano hasta 14 días después de finalizado el tratamiento.  Mantener el producto en un lugar seco y protegido de la luz solar directa, a una temperatura inferior a 30°C.</t>
  </si>
  <si>
    <t>Jeringa cilíndrica (polipropileno), émbolo (polietileno de alta densidad), tuerca (polietileno de alta densidad), pistón (polietileno de baja densidad o multiflex) y tapón (polietileno lineal) por 20 g.</t>
  </si>
  <si>
    <t>_x000D_
_x000D_
30 - 50 mcg._x000D_
2.0 mg._x000D_
0.05 mg.</t>
  </si>
  <si>
    <t>108 cfu/g
108 cfu/g
10?cfu/g
10?cfu/g
10?cfu/g
10?cfu/g
10?cfu/g
10?cfu/g
108cfu/g
108cfu/g
10?cfu/g</t>
  </si>
  <si>
    <t>Consérvese protegido de la luz entre 2 y 30°C. Manténgase fuera del alcance de los niños. Uso Veterinario.</t>
  </si>
  <si>
    <t>Cada 1000 g. contienen:_x000D_
_x000D_
Nicarbazina_x000D_
Narasina</t>
  </si>
  <si>
    <t>_x000D_
_x000D_
80 g._x000D_
80 g.</t>
  </si>
  <si>
    <t>_x000D_
10⁴∙⁴ TCID₅₀</t>
  </si>
  <si>
    <t>Frascos por 1.000, 2.500 o 5.000 dosis. Cajas de 10 frascos por 1.000, 2.500 o 5.000 dosis.</t>
  </si>
  <si>
    <t>Cada mL. de solución inyectable contiene:
Tiamina HCL (Equivalente a Tiamina 7,80 mg).
Riboflavina 5 fosfato sódico (Equivalente a Riboflavina 3,94 mg).
Piridoxina HCL (Equivalente a Piridoxina 4,11 mg)
Nicotinamida
Cianocobalamina
D-pantenol</t>
  </si>
  <si>
    <t>10 mg
 5 mg
 5 mg
100 mg
60 μg
40 mg</t>
  </si>
  <si>
    <t>Uso veterinario. Manténgase fuera del alcance de los niños y animales domésticos. La disposición final de los empaques vacíos o con contenido residual, deberá efectuarse según las normas ambientales vigentes Consérvese a una temperatura inferior a 30°C.</t>
  </si>
  <si>
    <t>Frasco en vidrio ámbar tipo II con tapón de bromobutilo y agrafe de aluminio por 10, 50, 100, 250 o 500 mL.
Caja plegadiza que contiene 12 frascos en vidrio ámbar tipo II con tapón de bromobutilo y agrafe de aluminio por 1 frascos por 10 mL</t>
  </si>
  <si>
    <t xml:space="preserve">Cada 100 mL de solución inyectable contiene: 
Ivermectina </t>
  </si>
  <si>
    <t>En bovinos para el tratamiento y control de: nematodos gastrointestinales (forma adulta y larvaria en cuarto estado): Haemonchus placei, Ostertagia ostertagi., Trichostrongylus axei, Cooperia onchophora, Cooperia punctata, Cooperia surnabada, Cooperia spp., Bunostomum phlebotomum, Oesophagostomum radiatum; Parásito pulmonar: (forma adulta y larvaria en el cuarto estado): Dictyocaulus viviparus; Parásitos externos: Nuche: Dermatobia hominis. Piojos: Linognathus vituli, Haematopinus eurysternus, Solenopotes capillatus, Ayuda en el control de Damalinia bovis. Ácaros de la sarna: Psoroptes  communis var. bovis, Sarcoptes scabei var. bovis Y ayuda en el control de Chorioptes bovis. Garrapatas: Rhiphicephalus (Boophilus) microplus. Controla la reinfestacion por: Haemonchus placei, Trichostrongylus axei, Cooperia spp., Por 42 días y Ostertagia ostertagi, Oesophagostomum radiatum por 49 días Dictyocaulus viviparus por 63 días, Dermatobia hominis por 140 días, Psoroptes comunis var. bovis por 56 días y Rhipicephalus (Boophilus) microplus por 75 días.</t>
  </si>
  <si>
    <t>Frasco de PEBD por 50, 200, 500 o 1.000 mL</t>
  </si>
  <si>
    <t>4950-DB</t>
  </si>
  <si>
    <t>Cada 100 cm³ contiene:_x000D_
_x000D_
Clorperifos</t>
  </si>
  <si>
    <t>Frascos por 250, 500 cm³ y 1 Litro</t>
  </si>
  <si>
    <t>Cada 100 cm³ contiene:_x000D_
_x000D_
Clorofenvinfos</t>
  </si>
  <si>
    <t xml:space="preserve">Frascos por 500 mL y 1 Litro </t>
  </si>
  <si>
    <t>Cada 100 mL. de liquido tópico contienen:_x000D_
_x000D_
Complejo nonil-fenol polioxietilenetanol-yodo (yodo disponible: 2.5 g.)_x000D_
Nonil-fenol polioxietil propileno_x000D_
Ácido fosfórico 85%_x000D_
Ácido sulfúrico 98%</t>
  </si>
  <si>
    <t>Frasco en PEAD por 120 mL.  Garrafas en PEAD por 1, 4 y 20 L.</t>
  </si>
  <si>
    <t>_x000D_
Cada 1000 mL. contiene:_x000D_
_x000D_
Sulfametoxazol_x000D_
Trimetoprim</t>
  </si>
  <si>
    <t>_x000D_
_x000D_
_x000D_
160 g._x000D_
32 g.</t>
  </si>
  <si>
    <t>Frasco por 1 L.y por 150 mL.</t>
  </si>
  <si>
    <t>_x000D_
_x000D_
_x000D_
   ≥1.0 PR *</t>
  </si>
  <si>
    <t>Uso veterinario. Manténgase fuera del alcance de los niños. Consérvese a temperatura entre 2 y 7 °C. No congelar. Los animales tratados no deben sacrificarse para consumo humano hasta 60 días después de finalizado el tratamiento. El prodcuto puede contener trazas de ampicilina y Gentamicina</t>
  </si>
  <si>
    <t>Frascos en PEAD por 50, 100 o 200 mL</t>
  </si>
  <si>
    <t>Carne: 60 días</t>
  </si>
  <si>
    <t xml:space="preserve">Cada 100 cm³ contienen:_x000D_
_x000D_
Lauril eter sulfato sodico_x000D_
Aceite de jojoba_x000D_
_x000D_
</t>
  </si>
  <si>
    <t>_x000D_
_x000D_
20 g._x000D_
0.5 g.</t>
  </si>
  <si>
    <t>Frasco por 250 cm³</t>
  </si>
  <si>
    <t xml:space="preserve">Cada jeringa de 10 mL contiene:
Gentamicina base (como sulfato)
Bromhexina clorhidrato </t>
  </si>
  <si>
    <t xml:space="preserve">Uso veterinario. Los animales tratados no deben sacrificarse para consumo humano hasta 30 días después de finalizado el tratamiento. La leche producida durante el tratamiento y 4 días (96 horas) después de finalizado el mismo no debe darse al consumo humano. Manténgase fuera del alcance de los niños. Consérvese en un lugar seco y fresco a una temperatura entre 15 y 30°C. Venta bajo fórmula del Médico Veterinario.  </t>
  </si>
  <si>
    <t xml:space="preserve">Jeringa de polietileno de baja densidad (PEBD) por 10 mL. Cajas que contienen 12 y 24 jeringas por 10 mL cada una. </t>
  </si>
  <si>
    <t>Cada dosis de (0.2 mL.) contiene:_x000D_
_x000D_
Virus vivo herpes de pavo (HVT) cepa FC 126 _x000D_
Virus vivo herpes de pollo (HVC) cepa CR/75</t>
  </si>
  <si>
    <t>_x000D_
_x000D_
4.000 UFP_x000D_
1.800 UFP</t>
  </si>
  <si>
    <t>Ampolletas por 1.000 dosis. _x000D_
Diluyente por 200 ml.</t>
  </si>
  <si>
    <t>Cada 100 g de polvo oral para mezclar contienen:
Monensina base (Equivalente a 20,66 g de monensina sódica)</t>
  </si>
  <si>
    <t xml:space="preserve">Uso veterinario. Manténgase fuera del alcance de los niños y animales domésticos. Venta bajo fórmula del Médico Veterinario. Los animales tratados no deben sacrificarse para consumo humano hasta cuatro (4) días después de finalizado el tratamiento. En pollas de reemplazo, suprimir el tratamiento diez (10) días antes del inicio de la postura. No administrar a aves en producción de huevos destinados al consumo humano ni en pavos. No administrar el producto en équidos. No administrar simultáneamente con otros ionóforos ni con tiamulina. No suministrar en casos de hipersensibilidad a la monensina sódica o a algún excipiente. No debe usarse simultáneamente con otros coccidiostáticos. No suministrar el producto directamente. Mezclar uniformemente en el alimento. Utilizar el producto únicamente en la especie indicada. Utilice equipo de seguridad para su manipulación (respirador con filtro; guantes, gafas, overol y calzado de seguridad). Mantenga el producto bien cerrado, en su envase original, lejos de los alimentos, almacenado en un lugar seguro, limpio, ventilado, protegido de la luz solar; almacenar a temperatura inferior a 30°C.
</t>
  </si>
  <si>
    <t xml:space="preserve">
Saco en papel kraft que contiene una bolsa en PEBD por 1, 5, 10 o 25 kg.
</t>
  </si>
  <si>
    <t>Carne: 4 días después de finalizar el tratamiento.
Pollas de reemplazo suprimir tratamiento 10 días antes de inicio de la postura</t>
  </si>
  <si>
    <t>4960-DB</t>
  </si>
  <si>
    <t>BOLDENONA 50 SOLUCION INYECTABLE</t>
  </si>
  <si>
    <t>Los animales tratados no deben sacrificarse para consumo humano hasta 30 días de finalizado el tratamiento. No utilizar en vacas en producción de leche. No administrar en hembras gestantes.  Una excesiva dosificación puede ocasionar efectos masculinizantés y aumentos de la libido. No administrar el producto en animales que presentan tumores andrógeno-dependientes o malignos, carcinoma de la glándula mamaria y próstata. adenoma anal. Uso en reproductores bajo criterio del Médico Veterinario. En animales jóvenes puede presentarse osificación prematura. Venta bajo formula del Médico Veterinario. Mantener fuera del alcance de los niños. Uso veterinario.</t>
  </si>
  <si>
    <t>Frascos ambar por 10, 20, 50, 100, 250 y 500 mL.</t>
  </si>
  <si>
    <t>Carne: 30 dias_x000D_
No en vacas en produccionde leche</t>
  </si>
  <si>
    <t>_x000D_
_x000D_
500.000 U.I</t>
  </si>
  <si>
    <t>150 mg</t>
  </si>
  <si>
    <t>Uso Veterinario. Manténgase fuera del alcance de los niños. Los animales tratados no deben sacrificarse para el consumo humano hasta 10 días después de finalizado el tratamiento. La leche producida durante el tratamiento y 72 horas después de finalizado el mismo, no deberá darse al consumo humano . No usar en equinos.</t>
  </si>
  <si>
    <t>Frascos  por 10 mL (cajas por 6 frascos y cajas por 12 frascos); frascos por 250 mL (caja por 6 frascos); frascos por 20 mL (caja por 6 frascos y caja por 12 frascos), frascos por 50 mL (caja por 6 frascos) y frascos por 500 mL.</t>
  </si>
  <si>
    <t>Carne: 10 días
Leche: 72 horas</t>
  </si>
  <si>
    <t>Cada 100 mL. contienen:_x000D_
_x000D_
Neomicina sulfato, equivalente a neomicina base_x000D_
Clotrimazol U.S.P._x000D_
Betametasona fosfato sodico U.S.P.</t>
  </si>
  <si>
    <t>_x000D_
_x000D_
0.35 g._x000D_
1 g._x000D_
0.1 g.</t>
  </si>
  <si>
    <t>Envases plasticos por 50, 100, 120 y 200 mL.</t>
  </si>
  <si>
    <t>LACTOPART 20</t>
  </si>
  <si>
    <t>_x000D_
_x000D_
20 U.I</t>
  </si>
  <si>
    <t>Frasco por 10 mL.</t>
  </si>
  <si>
    <t>Cada 100 mL. de solución contiene:_x000D_
_x000D_
Clorhexidina digluconato</t>
  </si>
  <si>
    <t>Garrafas en polietileno de alta densidad (PEAD) por 1, 4 y 20 litros._x000D_
Frascos en polietileno de alta densidad (PEAD) por 60 y 120 mL.</t>
  </si>
  <si>
    <t>Cada dosis contiene:
Virus de Bronquitis infecciosa Cepa Massachusetts H-120
10³ EID50/dosis y New Castle Cepa la Sota 106
50/DOSIS</t>
  </si>
  <si>
    <t>Frascos por 1.000, 2.000 y 5.000 dosis
Cajas por 10 frascos</t>
  </si>
  <si>
    <t>4970-DB</t>
  </si>
  <si>
    <t>Cada 100 g de polvo oral para mezclar contienen:_x000D_
_x000D_
Fenbendazol</t>
  </si>
  <si>
    <t>Uso veterinario. Manténgase fuera del alcance de los niños y de los animales domésticos. Venta bajo fórmula del Médico Veterinario. Los animales tratados no deben sacrificarse para consumo humano hasta quince (15) días después de finalizado el tratamiento. Utilice el producto únicamente en las especies indicadas. Manténgase a una temperatura inferior de 30°C y protegido de la luz.</t>
  </si>
  <si>
    <t>Bolsas en Polietileno de Baja Densidad (PEBD) por 5, 10, 15, 20 o 25 kg.</t>
  </si>
  <si>
    <t>Uso veterinario. Manténgase fuera del alcance de los niños y animales domésticos. Venta bajo fórmula del Médico Veterinario. No administrar en animales menores de 4 semanas de edad. Almacenar a una temperatura inferior a 30°C y protegido de la luz.</t>
  </si>
  <si>
    <t>Jeringa transparente en PEBD con émbolo en PEAD, cilindro en PP y tapón en polietileno por 2, 5 o 10 mL</t>
  </si>
  <si>
    <t>Cada 100 mL contiene:
Albendazol micronizado</t>
  </si>
  <si>
    <t>15.0 g</t>
  </si>
  <si>
    <t>Jeringas por 15 y 30 mL. Frascos por 250, 500 y 1.000 mL. Garrafas por 2.000 mL</t>
  </si>
  <si>
    <t>Cada 100 g de polvo soluble contiene:
Amoxicilina trihidrato</t>
  </si>
  <si>
    <t>_x000D_
_x000D_
_x000D_
50 g.</t>
  </si>
  <si>
    <t>Sobre en laminado PET/FOIL/PEBD por 100, 250, 500 y 1000 g_x000D_
Sobre en laminado PET/FOIL/PEBD por 5, 10 y 25 kg</t>
  </si>
  <si>
    <t>_x000D_
Cada dosis de 0.5 mL. de vacuna inactivada oleosa contiene:_x000D_
_x000D_
Virus de la enfermedada de newcastle cepa la sota_x000D_
Virus de bronquitis infecciosa tipo massachussets, Cepa holland 52 y 41 ( M41)_x000D_
Antígeno salmonella enteririditis 037-090, 0.38-90, 0.39-90</t>
  </si>
  <si>
    <t xml:space="preserve">_x000D_
_x000D_
_x000D_
_x000D_
_x000D_
_x000D_
 ≥10⁶·⁰  DIE₅₀_x000D_
 ≥10⁸·⁰  DIE₅₀_x000D_
  _x000D_
2.5 x 10⁹°·U.F.P_x000D_
</t>
  </si>
  <si>
    <t>Frasco de polietileno por 500 mL. con 1000 dosis</t>
  </si>
  <si>
    <t>Cada dosis de 0.5 mL vacuna antes de inactivar contiene:
Salmonella enteritidis</t>
  </si>
  <si>
    <t>108 UFC</t>
  </si>
  <si>
    <t>_x000D_
_x000D_
500.000 U.I_x000D_
75.000 U.I_x000D_
100 U.I</t>
  </si>
  <si>
    <t>Frascos de vidrio ambar por 10, 50, 100, 250 y 500 mL.en etiqueta y caja individual</t>
  </si>
  <si>
    <t>Frascos en PEAD por 10, 20,. 50, 100, 200 y 500 mL. Caja con 20 frascos por 10 mL</t>
  </si>
  <si>
    <t>4980-DB</t>
  </si>
  <si>
    <t xml:space="preserve">
Cada 100 g de pasta oral contiene:
Ivermectina</t>
  </si>
  <si>
    <t>Uso Veterinario. Manténgase fuera del alcance de los niños y animales domésticos. Venta bajo fórmula del Médico Veterinario. No sacrificar animales para el consumo humano hasta después de catorce (14) días de finalizado el tratamiento. Almacenar a temperatura menor de 30°C.</t>
  </si>
  <si>
    <t xml:space="preserve">
50 U.I
50 U.I</t>
  </si>
  <si>
    <t>Uso veterinario. Manténgase fuera del alcance de los niños y animales domésticos. Venta bajo fórmula del Médico Veterinario. No usar en caso de hipersensibilidad a la sustancia activa o a alguno de sus excipientes. No usar en machos, ni en hembras reproductivamente inmaduras. No administrar a vacas gestantes. No tiene tiempo de retiro en carne y leche. Todo medicamento veterinario no utilizado o los residuos derivados del mismo deberán eliminarse de conformidad con las normativas ambientales vigentes. Conservar en lugar fresco y seco al abrigo de la luz.Mantener a una temperatura menor a 25°C. Una vez_x000D_
reconstituido almacenar entre 2ºC a 8ºC por 6 días.</t>
  </si>
  <si>
    <t>Caja plegadiza que contiene dos viales en vidrio incoloro tipo I, con tapón de bromobutilo / silicato y sellado con cápsula de precinto de aluminio con capacidad para 10 mL, cada uno conteniendo liofilizado estéril con 500 U.I de FSHp y 500 U.I de LHp, acompañados por frasco vial en vidrio incoloro tipo I con tapón de caucho gris y cápsula de precinto de aluminoso que contiene 20 mL de diluyente (solución fisiológica estéril y apirógena más clorocresol).</t>
  </si>
  <si>
    <t>Cada 100 mL de bálsamo contienen:
Aqua, Cetyl alcohol, Cetearyl alcohol, Parfum (Herbal fragrance), Cetrimonium chloride, Cl 19140.</t>
  </si>
  <si>
    <t>Uso veterinario. Manténgase fuera del alcance de los niños y animales domésticos. Almacenar a una temperatura inferior de 30°C.</t>
  </si>
  <si>
    <t>Frascos en PEAD por 1, 2, 4 o 20 L.</t>
  </si>
  <si>
    <t>Cada 0,03 mL de vacuna viva congelada contiene: 
Mycoplasma gallisepticum, cepa TS-11</t>
  </si>
  <si>
    <t xml:space="preserve">
Mínimo 10⁷·⁹ CCU</t>
  </si>
  <si>
    <t>Uso Veterinario. Manténgase fuera del alcance de los niños. Almacenar a - 40°C de temperatura. No aplique drogas antibacteriales a las aves catorce (14) días antes o siete (7) días después de la vacunación. No vacune dentro de los ventiún (21) días previos al sacrificio. La disposición final de los envases vacíos o con contenido residual deberá efectuarse segun las normas ambientales vigentes.</t>
  </si>
  <si>
    <t>Frasco de polietileno de baja densidad con 30 mL por 1.000 dosis y caja por 10 frascos de 1.000 dosis.</t>
  </si>
  <si>
    <t>Frasco en vidrio ambar tipo II por 50 y 100 mL._x000D_
Caja de icopor por 10 frascos por 50 mL.</t>
  </si>
  <si>
    <t>Cada 100 mL. de solucion inyectable contiene:_x000D_
_x000D_
Ivermectina</t>
  </si>
  <si>
    <t>Frascos de polipropilno por 10, 20, 50, 100, 250 y 500 mL.</t>
  </si>
  <si>
    <t>_x000D_
_x000D_
80 g._x000D_
25 g.</t>
  </si>
  <si>
    <t>Venta bajo formula del Médico Veterinario.  Manténgase fuera del alcance de los niños.  Uso veterinario.  Los animales tratados no deben sacrificarse para el consumo humano hasta 30 días después de finalizado el tratamiento.  No administrar a vacas cuya leche se destine al consumo humano.  No usar en hembras gestantes, ni en lactancia, animales con tumores malignos (carcinoma de glándula mamaria y próstata, adenoma anal).  La administración del producto en animales jóvenes puede causar osificación prematura.</t>
  </si>
  <si>
    <t>Frascos en vidrio ámbar tipo II por 50, 100, 250 y 500 mililitros.</t>
  </si>
  <si>
    <t>Carne: 30 dias_x000D_
No en vacas productoras de leche</t>
  </si>
  <si>
    <t>AVIYODOX 50</t>
  </si>
  <si>
    <t>Cada 100 mL. contienen:_x000D_
_x000D_
Complejo yodo-octilfenoxietanol_x000D_
(Yodo disponible 5 g.)</t>
  </si>
  <si>
    <t>Envases de polietilino por 120, 250 y 500 mL_x000D_
1 litro; 1 y 5 galones</t>
  </si>
  <si>
    <t>4990-DB</t>
  </si>
  <si>
    <t>_x000D_
Cada mL. contiene:_x000D_
_x000D_
Sodio de sulfamidina (Equivalente a sulfamidina 200 mg.)_x000D_
Trimetoprim</t>
  </si>
  <si>
    <t>_x000D_
_x000D_
_x000D_
215.8 mg._x000D_
40 mg.</t>
  </si>
  <si>
    <t>Carne: 8 días_x000D_
Leche: 120 horas</t>
  </si>
  <si>
    <t>Cada 100 g contienen:
Clorpirifos
Violeta de genciana
Aceite de pino
Aceite de citronella</t>
  </si>
  <si>
    <t xml:space="preserve">
4 g
0,4 g
10 g
3 g</t>
  </si>
  <si>
    <t>Envases de aluminio aerosol que contienen 150 g del producto y 100 g del gas.</t>
  </si>
  <si>
    <t>TELZENAC SOLUCION INYECTABLE 50 MG/ML</t>
  </si>
  <si>
    <t>Viales por 20 y 50 mL.</t>
  </si>
  <si>
    <t>Cada 100 gr contienen:
Fenbendazol</t>
  </si>
  <si>
    <t>Bolsa por 125 g, caja por 1 kg (8 bolsas por 125 g), caja por 5 kg (40 bolsas por 125g), bolsa por 250 g, caja por 1 kg (4 bolsas por 250 g); Caja por 5 kg  (20 bolsas por 250 g), saco por 12.5 y 25 kg.</t>
  </si>
  <si>
    <t>Cada 100 mL de solución inyectable contienen:
Vitamina A (como Vitamina A Propionato 2'500.000 U.I./g)
Nicotinamida
Vitamina B₁ (Tiamina HCl)
Vitamina B₂ (Riboflavina 5 fosfato sódica)
Piridoxina clorhidrato
Cianocobalamina
D-Pantenol
Gluconato de calcio (equivalente a 6,146 mg de Ca)
Ácido hipofosforoso (equivalente a 7,978 mg de P)</t>
  </si>
  <si>
    <t xml:space="preserve">
5'000.000 U.I.
10,0 g
2,0 g
0,50 g
0,50 g
10,0 mg
0,50 g
0,066 g
0,034 g</t>
  </si>
  <si>
    <t>Uso Veterinario. Manténgase fuera del alcance de los niños y animales domésticos. En caso de presentarse sensibilidad a alguno de los componentes de la fórmula, debe aplicarse un antihistamínico. Almacenar a una temperatura menor a 30°C y protegido de la luz.</t>
  </si>
  <si>
    <t>Caja plegadiza que contiene frasco en vidrio ámbar tipo II con tapón de caucho en bromobutilo y agrafe de aluminio por 20, 50, 100, 250 o 500 mL.</t>
  </si>
  <si>
    <t>Cada 100 mL de suspensión oral contiene:
Albendazol micronizado</t>
  </si>
  <si>
    <t>Uso veterinario. Manténgase fuera del alcance de los niños y animales domésticos. Venta bajo fórmula del Médico Veterinario. Los animales tratados no deben sacrificarse para el consumo humano hasta catorce (14) días después de finalizado el tratamiento. La leche producida durante el tratamiento y setenta y dos (72) horas siguientes al tratamiento no deben darse al consumo humano. No usar en caso de hipersensibilidad a la sustancia activa o algún excipiente. No está recomendado para el tratamiento en casos de fasciolosis aguda causada por formas inmaduras. No contamine depósitos o corrientes de agua con el producto o sus envases porque es peligroso para la vida acuática. Evite el contacto con la piel. Consérvese a una temperatura inferior a 30°C en un lugar protegido de la luz.</t>
  </si>
  <si>
    <t xml:space="preserve">Caja plegadiza que contiene jeringa con cilindro, tapón y émbolo en PP/PEAD/PELBD blanco por 12, 15, 20 o 30 mL. 
Frasco en PEAD blanco con tapa en PP blanca con linner por 100 o 500 mL. 
Frasco en PEAD blanco con subtapa en polietileno y tapa en PP blanca con linner por 250 mL. 
Garrafa en PEAD blanco con subtapa en polietileno y tapa en PP blanca con linner por 1.000, 2.000 o 4.000 mL. 
Garrafa en PEAD blanca con con subtapa en polietileno y tapa en PP blanca con linner por 20 L. </t>
  </si>
  <si>
    <t>Cada 100 mL. contiene:_x000D_
_x000D_
Abamectina</t>
  </si>
  <si>
    <t>Frascos por 50, 100, 200 y 250 mL.</t>
  </si>
  <si>
    <t>Sobres por 100 g. Envases plásticos por 1000 g.</t>
  </si>
  <si>
    <t xml:space="preserve">_x000D_
_x000D_
10 4.0 DIE 50_x000D_
</t>
  </si>
  <si>
    <t>Viale de vidrio tpo I por 1000 y 5000 dosis. Frascos de polipropileno con 30 y 60 mL. de diluyente. Cajas por 10 frascos.</t>
  </si>
  <si>
    <t>ANAFEN COMPRIMIDOS 20 MG</t>
  </si>
  <si>
    <t>Cada comprimido de 500 mg. contiene:_x000D_
_x000D_
Ketoprofeno</t>
  </si>
  <si>
    <t>No utilizar en perros Beagle ni durante la gestación. no asociar con otros antiinflamatorios no esteroides, diuréticos, ni anticoagulantes. Manténgase fuera del alcance de los niños. Consérvese en un lugar fresco y seco, a temperatura no mayor a 30°c. Uso veterinario.</t>
  </si>
  <si>
    <t>Blister de PCV/AL por 20 comprimidos_x000D_
Cajas por 1 blister</t>
  </si>
  <si>
    <t>5000-DB</t>
  </si>
  <si>
    <t xml:space="preserve">Cada 100 mL contiene:
Glutaraldheido 
Cloruro de cocobencil-dimetil-amonio </t>
  </si>
  <si>
    <t xml:space="preserve">
150 g
100 g</t>
  </si>
  <si>
    <t>5001-DB</t>
  </si>
  <si>
    <t>Cada dosis de 0,03 mL contiene:
Virus vivo de la Bronquitis infecciosa, Tipo Massachusett. Serotipo H120</t>
  </si>
  <si>
    <t>10³·⁵ DIE₅₀</t>
  </si>
  <si>
    <t>Frascos de vidrio por 1.000 dosis con diluyente por 30 mL.</t>
  </si>
  <si>
    <t>5002-DB</t>
  </si>
  <si>
    <t>Frascos por 45, 60 y 120 mL del producto.</t>
  </si>
  <si>
    <t>5003-DB</t>
  </si>
  <si>
    <t>Frascos de vidrio ámbar tipo I por 10, 20 y 50 mL. Frascos en PEAD por 250 y 500 mL</t>
  </si>
  <si>
    <t>5004-DB</t>
  </si>
  <si>
    <t>5005-DB</t>
  </si>
  <si>
    <t>10  FOR 1 SHAMPOO</t>
  </si>
  <si>
    <t>Tea-Lauril sulfato 40%_x000D_
Cocamida DEA_x000D_
Luramida DEA</t>
  </si>
  <si>
    <t>5007-DB</t>
  </si>
  <si>
    <t>Cada 100 g contienen:
Complejo iodopolivinil pirrolidona (aporta 1,0 g de Yodo libre)</t>
  </si>
  <si>
    <t>Garrafas PEAD por 100, 200, 250, 300 o 400 g.</t>
  </si>
  <si>
    <t>5009-DB</t>
  </si>
  <si>
    <t>Cada dosis de la vacuna (0,2 mL) contiene:
Reovirus atenuado de la Cepa 1133</t>
  </si>
  <si>
    <t xml:space="preserve">
10 ³·¹ TCDI ₅₀</t>
  </si>
  <si>
    <t>Caja de 10 viales por 1.000 dosis cada una.</t>
  </si>
  <si>
    <t>5010-DB</t>
  </si>
  <si>
    <t>Cada mL de suspensión oral contiene:
Pirantel pamoato (equivalente a 50 mg de pirantel base)
Praziquantel</t>
  </si>
  <si>
    <t>Uso veterinario. Manténgase fuera del alcance de los niños y de los animales domésticos. Venta bajo fórmula del Médico Veterinario. No administrar en perros menores de cuatro (4) semanas, ni de menos de dos (2) kg de peso. No administrar en gatos menores de seis (6) semanas. No usar conjuntamente con compuestos de piperazina. No usar en casos conocidos de hipersensibilidad a los principios activos o excipientes. No administrar a hembras durante los dos primeros tercios de la gestación. No administrar en animales debilitados. Almacenar protegido de la luz, a una temperatura inferior a 30°C.</t>
  </si>
  <si>
    <t>Caja plegadiza que contiene jeringa blanca con cilindro en polipropileno, émbolo en PEAD y tapón en polietileno lineal de baja densidad por 2 o 5 mL. Jeringa blanca o transparente de 10 mL  con cilindro en polipropileno, émbolo en PEAD y tapón en polietileno lineal de baja densidad. Caja plegadiza que contiene frasco blanco en PEAD con tapón en PEBD y tapa blanca en PEBD por 100 mL.</t>
  </si>
  <si>
    <t>5011-DB</t>
  </si>
  <si>
    <t>Cada 100 mL de solución inyectable contienen:_x000D_
Ketoprofeno</t>
  </si>
  <si>
    <t>Frasco en vidrio ámbar tipo III por 10, 20, 30, 50 o 100 mL._x000D_
Cajas por 1, 3, 5 o 10  frascos.</t>
  </si>
  <si>
    <t>5012-DB</t>
  </si>
  <si>
    <t>5013-DB</t>
  </si>
  <si>
    <t>TYLOJECT 20%</t>
  </si>
  <si>
    <t>Frascos por 50 o 100 mL</t>
  </si>
  <si>
    <t>5014-DB</t>
  </si>
  <si>
    <t>5015-DB</t>
  </si>
  <si>
    <t>Cada 100 mL contienen:
Vaselina blanca USP
Extracto de malta
Fosfolípidos de frijol soya
Aceite de higado de bacalao</t>
  </si>
  <si>
    <t xml:space="preserve">
47.400 g
47.400 g
2.000 g
2.000 g</t>
  </si>
  <si>
    <t>5016-DB</t>
  </si>
  <si>
    <t>Cada 100 mL. contienen:
Abamectina</t>
  </si>
  <si>
    <t>1,00 g</t>
  </si>
  <si>
    <t>Frascos por 20, 50, 100, 200 y 500 mL.</t>
  </si>
  <si>
    <t>5017-DB</t>
  </si>
  <si>
    <t xml:space="preserve">
100 mg
0,05 mg</t>
  </si>
  <si>
    <t>Uso veterinario. Manténgase fuera del alcance de los niños y animales domésticos. No mezclarse en soluciones que contengan calcio o magnesio. No usar en caso de insuficiencia renal y/o hepática. Almacenar a temperatura inferior a 30° C, protegido de la luz solar.</t>
  </si>
  <si>
    <t>Caja plegadiza que contiene frasco en vidrio ámbar con tapón en bromobutilo gris y agrafe de aluminio por 50 o 250 mL.</t>
  </si>
  <si>
    <t>5018-DB</t>
  </si>
  <si>
    <t xml:space="preserve">Uso Veterinario. Manténgase fuera del alcance de los niños. _x000D_
</t>
  </si>
  <si>
    <t>5019-DB</t>
  </si>
  <si>
    <t>Cada 100 mL contienen:
Amphoteric – 9
Amphoteric – 7
Polisorbato 20
Ácido cítrico anhidro, granular</t>
  </si>
  <si>
    <t>25.0000 g
4.9960 g
0.990 g
0.2600 g</t>
  </si>
  <si>
    <t>5020-DB</t>
  </si>
  <si>
    <t>Cada 100 g contiene:
Metil nonil cetona</t>
  </si>
  <si>
    <t>2,0 g</t>
  </si>
  <si>
    <t>5021-DB</t>
  </si>
  <si>
    <t>Cada 100 g contienen:
Irgasan USP</t>
  </si>
  <si>
    <t>0,5 g</t>
  </si>
  <si>
    <t xml:space="preserve">Uso Veterinario. Manténgase fuera del alcance de los niños y los animales. Durante el uso evitar contacto con los ojos y membranas mucosas. Mantener en un lugar fresco y seco protegido de la luz a una temperatura inferior a 30°C.
_x000D_
</t>
  </si>
  <si>
    <t>Caja plegadiza de cartón cartulina por unidad (barra) de 100 g.</t>
  </si>
  <si>
    <t>5022-DB</t>
  </si>
  <si>
    <t>Cada 100 g. contiene:
Methomyl</t>
  </si>
  <si>
    <t>_x000D_
_x000D_
1.03 g.</t>
  </si>
  <si>
    <t>Empaques por 10, 50 y 100 g.
Tubo por 500 y 1000 g.</t>
  </si>
  <si>
    <t>5023-DB</t>
  </si>
  <si>
    <t>Cada 100g contiene:_x000D_
_x000D_
Bentonita Sonica</t>
  </si>
  <si>
    <t>Bolsas de polietileno por 30 kg.</t>
  </si>
  <si>
    <t>5024-DB</t>
  </si>
  <si>
    <t>Tubo en alumino por 30 o 75 g.</t>
  </si>
  <si>
    <t>5025-DB</t>
  </si>
  <si>
    <t>23 mg
5 mg
0,5293 mg</t>
  </si>
  <si>
    <t>Frasco gotero en PEBD por 15 o 30 mL.</t>
  </si>
  <si>
    <t>5026-DB</t>
  </si>
  <si>
    <t>Cada 100 mL de solución contiene:
Yodo</t>
  </si>
  <si>
    <t>Galones por 3,78, 18,9, 56,7 o 207,9  L (1, 5, 15  o 55 galones respectivamente).</t>
  </si>
  <si>
    <t>5027-DB</t>
  </si>
  <si>
    <t>Cada 100 g de polvo suluble contienen:
Bromhexina clorhidrato</t>
  </si>
  <si>
    <t>Sobres trilamina poliester-aluminio-P.E.BD POR 500 g.</t>
  </si>
  <si>
    <t>5028-DB</t>
  </si>
  <si>
    <t>Frasco en vidrio ámbar tipo I por 10 o 20 mL. Frasco en vidrio ámbar tipo II por 50 o 100 mL.</t>
  </si>
  <si>
    <t>5029-DB</t>
  </si>
  <si>
    <t>AUROFAC 200 G</t>
  </si>
  <si>
    <t xml:space="preserve">
Cada 100 g de granulado contiene:
Clortetraciclina complejo cálcico (equivalente a clortetraciclina clorhidrato)
</t>
  </si>
  <si>
    <t>5030-DB</t>
  </si>
  <si>
    <t>Cada 1.000 cm3 contienen:
Cipermetrina</t>
  </si>
  <si>
    <t>150 g</t>
  </si>
  <si>
    <t>Frasco por 120 o 250 cm3 o 1 L.</t>
  </si>
  <si>
    <t>5031-DB</t>
  </si>
  <si>
    <t>CIPROFLOXACINA 10%</t>
  </si>
  <si>
    <t>Cada 100 mL contienen:
Ciprofloxacina HCI</t>
  </si>
  <si>
    <t>Frascos por 10, 120, 250, 500 o 1.000 mL. Envases (garrafa) por 4 o 20 L.</t>
  </si>
  <si>
    <t>5032-DB</t>
  </si>
  <si>
    <t>BAYER CROPSCIENCE S.A</t>
  </si>
  <si>
    <t>_x000D_
_x000D_
50 g.</t>
  </si>
  <si>
    <t>Sobres metalizados por 15 y 30 g. Tarro plástico por 1 kg. Tambor de carton por 25 kg,</t>
  </si>
  <si>
    <t>5033-DB</t>
  </si>
  <si>
    <t>Cada 100 mL contienen:
Flumequine</t>
  </si>
  <si>
    <t>Los animales tratados no deben sacrificarse para el consumo humano hasta diez (10) días después de finalizado el tratamiento. Uso Veterinario. Manténgase fuera del alcance de los niños.</t>
  </si>
  <si>
    <t>Envases por 250, 500 o 1000 mL.</t>
  </si>
  <si>
    <t>5034-DB</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</si>
  <si>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ciento cuarenta y cuatro (144) horas después de finalizado el mismo, no debe darse para consumo humano. Consérvese a temperatura inferior a 30°C.</t>
  </si>
  <si>
    <t>Frasco de vidrio ámbar tipo III con tapón de bromobutilo gris y agrafe de aluminio por 50, 250 o 500 mL.</t>
  </si>
  <si>
    <t>5035-DB</t>
  </si>
  <si>
    <t>1,0360 % P/P
0,44500 % P/P</t>
  </si>
  <si>
    <t>5036-DB</t>
  </si>
  <si>
    <t>5037-DB</t>
  </si>
  <si>
    <t>100 mg
50 mcg</t>
  </si>
  <si>
    <t>Frascos en vidrio ámbar tipo III por 10, 20, 50, 100, 250 o 500 mL.  Caja plegadiza por 20 frascos de 10 mL.  Caja plegadiza por 12 frascos de 20 mL.</t>
  </si>
  <si>
    <t>5038-DB</t>
  </si>
  <si>
    <t>Cada 100 mL de suspensión oral contienen:
Oxibendazol micronizado</t>
  </si>
  <si>
    <t xml:space="preserve">  
20 g</t>
  </si>
  <si>
    <t>Uso veterinario. Manténgase fuera del alcance de los niños y animales domésticos. Venta bajo fórmula del Médico Veterinario. No usar en equinos destinados al consumo humano. No administrar a equinos debilitados o afectados de cólicos, toxemias o infecciones. No administrar en animales que presenten hipersensibilidad al medicamento. Almacenar protegido de la luz, a una temperatura inferior a 30°C.</t>
  </si>
  <si>
    <t>Caja plegadiza que contiene jeringa en polipropileno con émbolo en PEAD con tapón en polietileno lineal de baja densidad y pistón en PEBD por 20 mL.
Frasco en PEAD blanco con tapa en PEAD blanca y tapón en PEAD por 200 mL.</t>
  </si>
  <si>
    <t>5039-DB</t>
  </si>
  <si>
    <t>Cada 100 mL de solución emulsionable contiene:
Amitraz</t>
  </si>
  <si>
    <t>20,8 g</t>
  </si>
  <si>
    <t>Frascos en vidrio ámbar tipo III por 20 mL. Envase plástico coextruído por 100, 500 y 1.000 mL.</t>
  </si>
  <si>
    <t>5040-DB</t>
  </si>
  <si>
    <t>_x000D_
_x000D_
100 g.</t>
  </si>
  <si>
    <t>5041-DB</t>
  </si>
  <si>
    <t>43,75 mg 
115 mg 
190 mg</t>
  </si>
  <si>
    <t>Frasco en vidrio  ámbar tipo II por 25, 30, 50, 250 o 500 mL.</t>
  </si>
  <si>
    <t>5042-DB</t>
  </si>
  <si>
    <t>Cada 100 mL de suspensión contiene:
 Neomicina sulfato 
Lincomicina  HCl 
Prednisolona base</t>
  </si>
  <si>
    <t>5 g 
2 g
50 mg</t>
  </si>
  <si>
    <t>Uso Veterinario. Manténgase fuera del alcance de los niños y animales domésticos. Venta bajo fórmula del Médico Veterinario. Los animales tratados no deben sacrificarse para consumo humanos hasta siete (7) días después de finalizado el tratamiento. La leche producida durante el tratamiento y noventa y seis (96) horas después de finalizado el mismo no debe darse al consumo humano.  Almacenar a una temperatura menor a 30°C.</t>
  </si>
  <si>
    <t>Caja plegadiza que contiene 4 jeringas en PEAD con émbolo en polipropileno por 10 mL. Caja plegadiza que contiene 24 jeringas en PEAD con émbolo en polipropileno  por 10 mL.</t>
  </si>
  <si>
    <t>5043-DB</t>
  </si>
  <si>
    <t>Cada 100 mL de suspensión oral contiene:   _x000D_
_x000D_
Fenbendazol micronizado</t>
  </si>
  <si>
    <t>Jeringa plástica con cilindro en polipropileno, émbolo en PEAD verde y tapón en polietileno lineal por 20 mL. Frasco en PEAD blanco por 250 mL. Garrafa en PEAD por 1 L.</t>
  </si>
  <si>
    <t>5044-DB</t>
  </si>
  <si>
    <t>2.95 %_x000D_
2.06 %</t>
  </si>
  <si>
    <t>5045-DB</t>
  </si>
  <si>
    <t>Cada 100 mL contiene:_x000D_
_x000D_
Doxiciclina Hiclato</t>
  </si>
  <si>
    <t>Uso Veterinario. Manténgase fuera del alcance de los niños. No sacrificar animales destinados al consumo humano hasta 20 días después de terminado el tratamiento. La leche de animales tratados no debe darse al consumo humano hasta 7 días después de la última aplicación. Venta por prescripción del Médico Veterinario.</t>
  </si>
  <si>
    <t>Frasco por 50 y 100 mL.</t>
  </si>
  <si>
    <t>Carne: 20 días_x000D_
Leche: 168 horas</t>
  </si>
  <si>
    <t>5046-DB</t>
  </si>
  <si>
    <t xml:space="preserve">2.95 %_x000D_
2.06 %_x000D_
1.00 %_x000D_
</t>
  </si>
  <si>
    <t>5047-DB</t>
  </si>
  <si>
    <t>Cada 100 mL de concentrado emulsionable contiene: 
Amitraz</t>
  </si>
  <si>
    <t xml:space="preserve">Uso Veterinario. Manténgase fuera del alcance de los niños y animales domésticos. Categoría de toxicidad III: medianamente tóxico. Los animales tratados no deben sacrificarse para consumo humano hasta catorce (14) días después de finalizado el tratamiento. La leche  producida durante el tratamiento y veinticuatro (24) horas después de finalizado el mismo no debe darse al consumo humano. No tratar animales menores a 3 meses. El rotulado contiene las precauciones y manejo de conformidad con su clasificación toxicológica. Almacenar a temperatura inferior a 30°C. </t>
  </si>
  <si>
    <t>Frasco en vidrio ámbar tiipo III por 20 o 120 mL.
Frasco en PEAD por 500 o 1.000 mL</t>
  </si>
  <si>
    <t>5048-DB</t>
  </si>
  <si>
    <t xml:space="preserve">Los animales tratados no deben sacrificarse para el consumo humano hasta 8 días después de finalizado el tratamiento. La leche producida durante el tratamiento y 96 horas después de finalizado el mismo, no debe darse al consumo humano. Venta bajo formula del Médico Veterinario. Uso Veterinario. Manténgase fuera del alcance de los niños. _x000D_
_x000D_
</t>
  </si>
  <si>
    <t>Frascos por 10, 25, 50, 100, 250 o 500 mL.</t>
  </si>
  <si>
    <t>5049-DB</t>
  </si>
  <si>
    <t>Cada 100 g de polvo oral contiene:
Decoquinato</t>
  </si>
  <si>
    <t xml:space="preserve">Uso veterinario. Manténgase fuera del alcance de los niños y animales domésticos. Venta bajo fórmula del Médico Veterinario. No usar en aves ponedoras en producción de huevo para el consumo humano. No administrar en animales en producción de leche para consumo humano. No utilizar en conjunto con otros productos anticoccidiales. Almacenar por debajo de 30° C y evitando el contacto con la luz solar. </t>
  </si>
  <si>
    <t>5050-DB</t>
  </si>
  <si>
    <t>Cada 100 g de granulado contienen:
Bacitracina Metileno Disalicilato</t>
  </si>
  <si>
    <t>Uso veterinario. Manténgase fuera del alcance de los niños y animales domésticos. Venta bajo fórmula del Médico Veterinario. No usar en aves de postura ni en ponedoras. Almacenar por debajo de 30°C y evitando el contacto con la luz solar.</t>
  </si>
  <si>
    <t>5051-DB</t>
  </si>
  <si>
    <t>Cada 100 mL de solución contenene:_x000D_
_x000D_
Grutaraldehido 50%</t>
  </si>
  <si>
    <t>_x000D_
_x000D_
40 mL.</t>
  </si>
  <si>
    <t>Envases en PEAD por 120 Y 500 mL. Garrafa en PEDA en 1, 2, 4, 15 y 20 L. Caneca en PEAD por 200 L.</t>
  </si>
  <si>
    <t>5052-DB</t>
  </si>
  <si>
    <t>5053-DB</t>
  </si>
  <si>
    <t>Cada 100 mL de solución contienen:_x000D_
_x000D_
Glutaraldehido 50 %</t>
  </si>
  <si>
    <t>_x000D_
_x000D_
50.0 mL.</t>
  </si>
  <si>
    <t>Envases plásticos por 500 mL,1, 5 y 20 L.</t>
  </si>
  <si>
    <t>5054-DB</t>
  </si>
  <si>
    <t xml:space="preserve">_x000D_
_x000D_
10⁷∙⁵DICT₅₀_x000D_
10⁶∙⁵DICT₅₀_x000D_
</t>
  </si>
  <si>
    <t xml:space="preserve">Frasco ampolla por 50, 100 o 250 mL. </t>
  </si>
  <si>
    <t>5055-DB</t>
  </si>
  <si>
    <t>_x000D_
_x000D_
_x000D_
150.000 U.I_x000D_
  75.000 U.I_x000D_
  75.000 U.I</t>
  </si>
  <si>
    <t>Los animales tratados, no deben sacrificarsen para consumo humano   hasta 30 días despues de finalizado el tratamiento. La leche producida durante el tratamiento y 144 horas despues de finalizado el mismo no debe darse al consumo humano. Uso Veterinario. Mantengase fuera del alcance de los niños.</t>
  </si>
  <si>
    <t>Frascos en vidrio Ambar tipo III por 3.000.000, 6.000.000 y 9.000.000 U.I. de penicilinas totales. Cada frasco se acompaña de 10, 20 y 30 mL de diluyente respectivamente (agua estéril)</t>
  </si>
  <si>
    <t>Carne: 30 días_x000D_
Leche : 144 horas</t>
  </si>
  <si>
    <t>5056-DB</t>
  </si>
  <si>
    <t>Frasco ampolla A que contiene:
Ceftiofur sódico
Frasco ampolla B que contiene:
Fosfato de potasio monobásico
Thimerosal
Hidróxido de sodio
Agua  c.s.p. 
Una vez reconstituido cada 10 mL. contiene:
Ceftiofur sódico.</t>
  </si>
  <si>
    <t xml:space="preserve">_x000D_
0.2 g._x000D_
_x000D_
120 mg._x000D_
0.5 mg._x000D_
1 mg._x000D_
10 mL_x000D_
2 g._x000D_
</t>
  </si>
  <si>
    <t>Empaques que contienen dos frascos ampolla en vidrio neutro tipo II: uno con 200 mg.de ceftiofur sódico con  otro  10 mL de diluyente. Caja por 4 frascos ( dos de ceftiofur y dos de diluyente)</t>
  </si>
  <si>
    <t>5057-DB</t>
  </si>
  <si>
    <t>Cada comprimido de 580 mg. contiene:
Ivermectina</t>
  </si>
  <si>
    <t>Uso Veterinario. Venta bajo fórmula del Médico Veterinario. Manténgase fuera del alcance de los niños y de los animales domésticos. No administrar a Perros de razas: Collie, Viejo Pastor Inglés y sus cruzas. Cachorros menores de 8 semanas. Almacenar a una temperatura entre 15º y 30º C.</t>
  </si>
  <si>
    <t>Blíster de aluminio PVC cristal con 10 comprimidos.
Caja con 3 blísteres de 10 comprimidos.
Caja con 6 blísteres de 10 comprimidos.</t>
  </si>
  <si>
    <t>5058-DB</t>
  </si>
  <si>
    <t>Cada 100 mL. contienen:_x000D_
_x000D_
Lopermida clorhidrato</t>
  </si>
  <si>
    <t>Envases por 10 mL.</t>
  </si>
  <si>
    <t>5059-DB</t>
  </si>
  <si>
    <t>Cada 100 mL. de solución tópica contiene:_x000D_
_x000D_
Imidacloprid</t>
  </si>
  <si>
    <t>_x000D_
_x000D_
10  g.</t>
  </si>
  <si>
    <t>Frasco en PEAD por 0.5 mL y 0.75 mL.</t>
  </si>
  <si>
    <t>5060-DB</t>
  </si>
  <si>
    <t>Cada 100 g. contienen:_x000D_
_x000D_
Metrifonato</t>
  </si>
  <si>
    <t>Sobres por 15 g.Tarro por 200 g. Tarro por 1 kg.</t>
  </si>
  <si>
    <t>5062-DB</t>
  </si>
  <si>
    <t xml:space="preserve">Cada 500 mL de solución inyectable contienen:
Gluconato de calcio (equivale a 8.4 g de Ca)                                                                     Cloruro de Mg 6H₂O (equivale a 3.5 g de Mg)                                  Ácido hipofosforoso (equivale a 4.8 g de P)                                                                       Dextrosa anhidra </t>
  </si>
  <si>
    <t xml:space="preserve">
90.60 g
29.27 g
20.45 g
82.50 g</t>
  </si>
  <si>
    <t>Frasco en PEAD por 500 mL</t>
  </si>
  <si>
    <t>5063-DB</t>
  </si>
  <si>
    <t>_x000D_
_x000D_
150 mg._x000D_
  50 mg.</t>
  </si>
  <si>
    <t>Jeringas en PEAD  por 5 y 10 mL.</t>
  </si>
  <si>
    <t>5064-DB</t>
  </si>
  <si>
    <t>BMD SOLUBLE 50%</t>
  </si>
  <si>
    <t>Cada 100 g de polvo soluble contienen:
Bacitracina (como metileno disalisilato)</t>
  </si>
  <si>
    <t>50 g</t>
  </si>
  <si>
    <t>Uso Veterinario. Venta bajo formula del Médico Veterinario. No utilizar en cerdos de más de 100 kg de peso. Manténgase fuera del alcance de los niños. Conservar a una temperatura inferior a 25°c , evitando el contacto con la luz solar.</t>
  </si>
  <si>
    <t>Caja por 10 sobres de alumino de 100 g cada uno.</t>
  </si>
  <si>
    <t>5065-DB</t>
  </si>
  <si>
    <t>ZOLETIL 50</t>
  </si>
  <si>
    <t>Uso veterinario. Manténgase fuera del alcance de los niños y animales domésticos. Venta bajo fórmula del Médico Veterinario. No usar en casos de descompensación cardíaca y respiratoria severas ni en animales tratados con organofosforados, ni con insuficiencia pancreática e hipertensión grave. No utilizar en hembras gestantes. No usar Fenotiazínicos. No usar Cloranfenicol en los periodos pre y post operatorios. No usar en casos de disfunción cardíaca ni pulmonar. No usar en perros ni gatos con insuficiencia renal. Conservar a temperatura menor a 30 °C.</t>
  </si>
  <si>
    <t>5066-DB</t>
  </si>
  <si>
    <t>TRISEPTIL-90</t>
  </si>
  <si>
    <t>5067-DB</t>
  </si>
  <si>
    <t>_x000D_
_x000D_
10⁶∙³ ID₅₀</t>
  </si>
  <si>
    <t>Viales por 1.000, 2.000, 5.000, 10.000 o 25.000 dosis.</t>
  </si>
  <si>
    <t>5068-DB</t>
  </si>
  <si>
    <t xml:space="preserve">
10 6.2 ID₅₀</t>
  </si>
  <si>
    <t>Viales por 1.000, 2.000, 5.000, 10.000 y 25.000</t>
  </si>
  <si>
    <t>5069-DB</t>
  </si>
  <si>
    <t>Cada dosis liofiizada por 1 ml contie:
Parapoxvirus ovis cepa D1701(Quimicamente inactivada)</t>
  </si>
  <si>
    <t xml:space="preserve">
mínimo 106.45 TCID50</t>
  </si>
  <si>
    <t>Caja con 10 dosis: 10 frascos de Baypamun PG substancia seca y 10 frascos de diluyente por 1 ml</t>
  </si>
  <si>
    <t>5070-DB</t>
  </si>
  <si>
    <t>5071-DB</t>
  </si>
  <si>
    <t>Cada 100 g de polvo contiene:
Vitamina A
Vitamina D₃
Vitamina C
Vitamina E
Vitamina B₂
Vitamina B₆</t>
  </si>
  <si>
    <t>2'500.000 U.l.
250.000 U.l.
30.000 mg
15.000 mg
2.000 mg
2.050 mg</t>
  </si>
  <si>
    <t>Bolsa trilaminada PET/FOIL/PEBD por 100 o 1.000 g. Bolsa trilaminada PET/FOIL/PEBD por 5, 10 o 25 kg.</t>
  </si>
  <si>
    <t>5072-DB</t>
  </si>
  <si>
    <t>VOLVAC AC</t>
  </si>
  <si>
    <t xml:space="preserve">Cada dosis (0.5ml) contiene:
Haemophilus paragallinarum Serotipo A 
Haemophilus paragallinarum Serotipo B 
Haemophilus paragallinarum Serotipo C </t>
  </si>
  <si>
    <t xml:space="preserve">
108.0 DIEP50
108.0 DIEP50
108.0 DIEP50</t>
  </si>
  <si>
    <t>Frascos por 500 ml (1000 dosis)</t>
  </si>
  <si>
    <t>5073-DB</t>
  </si>
  <si>
    <t>Cada 100 g. de arena sanitaria contienen:_x000D_
_x000D_
Arcilla atapulguita dendidad LVM</t>
  </si>
  <si>
    <t>Saco de papel Kraft conteniendo bolsa plástica en polipropileno por 10 y 20  libras.</t>
  </si>
  <si>
    <t>5074-DB</t>
  </si>
  <si>
    <t>Cada 100 gramos de arena sanitaria contienen:_x000D_
_x000D_
Arcilla atapulguita dendidad lLVM</t>
  </si>
  <si>
    <t>Saco de papel Kraft conteniendo bolsa plástica de polipropileno por 10, 20 y 22 libras.</t>
  </si>
  <si>
    <t>5075-DB</t>
  </si>
  <si>
    <t>Cada 100 gramos de arena sanitaria contienen:_x000D_
_x000D_
Arcilla atapulguita dendidad  LVM</t>
  </si>
  <si>
    <t>_x000D_
_x000D_
99.01 g.</t>
  </si>
  <si>
    <t>Saco de papel Kraft conteniendo bolsa plástica en polipropilenompor 10 y 20m libras.</t>
  </si>
  <si>
    <t>5076-DB</t>
  </si>
  <si>
    <t>5077-DB</t>
  </si>
  <si>
    <t>_x000D_
_x000D_
_x000D_
≥ 50x10⁸ UCC</t>
  </si>
  <si>
    <t xml:space="preserve">Frascos en PEAD por 5, 10, 25, 50, 100 o 250 dosis. </t>
  </si>
  <si>
    <t>5078-DB</t>
  </si>
  <si>
    <t xml:space="preserve">                                                            _x000D_
_x000D_
10 mg</t>
  </si>
  <si>
    <t>Frasco en vidrio ámbar tipo I por 10 y 20 mL. Frascos de vidrio ámbar tipo III por 50 y 100 mL. Frascos en polietileno por 200, 250 y 500 mL</t>
  </si>
  <si>
    <t>5079-DB</t>
  </si>
  <si>
    <t>Venta bajo formula del Médico Veterinario. Uso Veterinario. Otras precauciones se consignan en el rotulado. conservar a una temperatura entre 15 y 30 °C. Contraindicado en gatos.</t>
  </si>
  <si>
    <t>frascos en polietileno de alta densidad P.E.A.D por 14, 60 y 100 tabletas.</t>
  </si>
  <si>
    <t>5080-DB</t>
  </si>
  <si>
    <t xml:space="preserve">RIMADYL TABLETAS 100 MG </t>
  </si>
  <si>
    <t>Cada tableta (730 mg) Contiene:_x000D_
_x000D_
Carpofren</t>
  </si>
  <si>
    <t>Venta bajo formula del Médico Veterinario. Uso Veterinario. Otras precauciones se consignan en el rotulado. Conservar a una temperatura entre 15 y 30°C. Contraindicado en gatos.</t>
  </si>
  <si>
    <t>Frasco en polietileno de alta densidad P.E.A.D por 14, 60 y 100 tabletas.</t>
  </si>
  <si>
    <t>5081-DB</t>
  </si>
  <si>
    <t>Pfizer S.A.S. Zoetis  C0lombia S.A.S</t>
  </si>
  <si>
    <t>Frascos en polietileno de alta densidad P.E.A.D  por 14, 60 Y 100  Tabletas.</t>
  </si>
  <si>
    <t>5082-DB</t>
  </si>
  <si>
    <t xml:space="preserve">BIO-COX 120 G </t>
  </si>
  <si>
    <t>_x000D_
_x000D_
120 g.</t>
  </si>
  <si>
    <t>5084-DB</t>
  </si>
  <si>
    <t>Caja por 10, 20, 30 y 80 tabletas de 6.25 mg cada una.</t>
  </si>
  <si>
    <t>5085-DB</t>
  </si>
  <si>
    <t>5086-DB</t>
  </si>
  <si>
    <t>5087-DB</t>
  </si>
  <si>
    <t>BOMAC LAORATORIES LTDA</t>
  </si>
  <si>
    <t>Cada ml contine:_x000D_
_x000D_
Vitamina A palmitato_x000D_
Vitamina D3_x000D_
Vitamina E acetato (10mg)_x000D_
Complejo hierro dextrano (10% W/v Fe)</t>
  </si>
  <si>
    <t>_x000D_
_x000D_
10.000 U.I._x000D_
  1.000 U.I._x000D_
       10 U.I._x000D_
     100 mg.</t>
  </si>
  <si>
    <t>Empaques flexibles por 100 y 200 mL.</t>
  </si>
  <si>
    <t>5088-DB</t>
  </si>
  <si>
    <t>_x000D_
_x000D_
10⁴∙² DIE₅₀</t>
  </si>
  <si>
    <t>Frascos por 1.000, 10.000 o 25.000 dosis.</t>
  </si>
  <si>
    <t>5089-DB</t>
  </si>
  <si>
    <t xml:space="preserve">Cada dosis (0.03 mL.) contiene:_x000D_
_x000D_
Virus vivo tipo B1 cepa B1 de newcastle _x000D_
Virus vivo tipo massachusetts cepa holland de Bronquitis infecciosa _x000D_
</t>
  </si>
  <si>
    <t>_x000D_
_x000D_
10⁶   EID₅₀ _x000D_
10³∙⁶EID₅₀</t>
  </si>
  <si>
    <t>Frascos por 1.000, 5.000, 10.000 y 25.000 dosis.</t>
  </si>
  <si>
    <t>5090-DB</t>
  </si>
  <si>
    <t>Cada 100 g de polvo oral contienen:
Flubendazol</t>
  </si>
  <si>
    <t>Uso Veterinario. Manténgase fuera del alcance de los niños y animales domésticos. Venta bajo fórmula del Médico Veterinario. Los animales tratados no deben sacrificarse para el consumo humano, hasta quince (15) días después de finalizado el tratamiento. Los huevos producidos durante el tratamiento y cinco (5) días después de finalizado el mismo, no debe darse al consumo humano. A dosis superiores a 10 veces la dosis terapéutica, pueden presentarse trastornos gastrointestinales que cesan espontáneamente al interrumpir el tratamiento. Almacenar por debajo de 30°C, manténgase cerrado y protegido de la luz solar.</t>
  </si>
  <si>
    <t>5091-DB</t>
  </si>
  <si>
    <t>Uso Veterinario. Manténgase fuera del alcance de los niños y animales domésticos. Venta bajo fórmula del médico veterinario. Los bovinos tratados no deben sacrificarse para consumo humano hasta veintiún (21) días después de finalizado el tratamiento. Los cerdos tratados no deben sacrificarse para consumo humano hasta veintiocho (28) días después de finalizado el tratamiento. No administrar en bovinos en producción de leche para consumo humano ni veintiocho (28) días antes del parto. No administrar por vía diferente a la subcutánea. No aplica.r en animales en estado de desnutrición grave. No aplica.r en animales en gestación o próximos a parir. No administrar a otras especies distintas a las recomendadas. Conservar a una temperatura inferior a 30°C, protegido de la luz.</t>
  </si>
  <si>
    <t>Caja plegadiza que contiene frasco en PEAD con tapón de caucho gris en bromobutilo y agrafe de aluminio por 50 o 500 mL.</t>
  </si>
  <si>
    <t>5092-DB</t>
  </si>
  <si>
    <t xml:space="preserve">                                              70 mg</t>
  </si>
  <si>
    <t xml:space="preserve">Los animales tratados no deben sacrificarse para consumo humano hasta 3 días después de finalizado el tratamiento. La leche producida durante el tratamiento y 72 horas después de finalizado el mismo  no debe darse al consumo humano. Manténgase fuera del alcance de los niños. Uso Veterinario. _x000D_
_x000D_
</t>
  </si>
  <si>
    <t>Frasco en vidrio ámbar tipo III conteniendo 1.4 gramos de polvo para reconstituir, acompañado por 20 mL de diluyente</t>
  </si>
  <si>
    <t>5093-DB</t>
  </si>
  <si>
    <t>Frascos que contienen 3 g de sulfato de Quinapiramina acompañados por 30 mL de diluyente.</t>
  </si>
  <si>
    <t>5094-DB</t>
  </si>
  <si>
    <t xml:space="preserve">Cada 100 mL. de solución inyectable contienen:_x000D_
_x000D_
Diaceturato de diminazeno_x000D_
</t>
  </si>
  <si>
    <t xml:space="preserve">Uso Veterinario. Manténgase fuera del alcance de los niños. La leche producida durante el tratamiento y seis (6) días después de finalizado el mismo, no debe darse al consumo humano. Los animales tratados no deben sacrificarse para consumo humano hasta veintiocho (28) días después de finalizado el tratamiento. Cuando el peso vivo de los animales tratados exceda 300 kg se recomienda aplicar la inyección intramuscular repartida en dos sitios diferentes. Consérvese a una temperatura no mayor a 15°C y protegido de la luz solar directa. </t>
  </si>
  <si>
    <t>Frasco de vidrio tipo II por 30 o 100 mL.</t>
  </si>
  <si>
    <t>5095-DB</t>
  </si>
  <si>
    <t>Los animales tratados no deben sacrificarse para consumo humano hasta 30 días después de finalizado el tratamiento. Manténgase fuera del alcance de los niños. Mantener en lugar fresco, seco y protegido de la luz. Uso Veterinario.</t>
  </si>
  <si>
    <t>Frascos de vidrio ámbar tipo II por 1 y 4 g de clorhidrato de cloruro de Isometamidium, acompañados respectivamente por frascos de vidrio tipo II con 50 y 2000 mL de agua para inyeccion.</t>
  </si>
  <si>
    <t>5097-DB</t>
  </si>
  <si>
    <t>Cada 100 g contienen:  
Ivermectina</t>
  </si>
  <si>
    <t xml:space="preserve">
600 mg</t>
  </si>
  <si>
    <t>Jeringa cuerpo en polipropileno y embolo y tapón en PEAD por 20 g</t>
  </si>
  <si>
    <t>5098-DB</t>
  </si>
  <si>
    <t>Cada 100 mL. contienen:_x000D_
_x000D_
Permetrina al 50%</t>
  </si>
  <si>
    <t>_x000D_
_x000D_
2.0 g.</t>
  </si>
  <si>
    <t>Envases plásticos por 200, 250 y 1.000 mL.</t>
  </si>
  <si>
    <t>5099-DB</t>
  </si>
  <si>
    <t>Cada 100 mL de emulsión concentrada contiene:                                                              Amitraz</t>
  </si>
  <si>
    <t>Categoría toxicológica III: medianamente tóxico. Los animales tratados no deben sacrificarse para consumo humano hasta 14 días después de finalizado el tratamiento. La leche producida durante el tratamiento y 24 horas después de finalizado el mismo no debe darse al consumo humano. El rotulado incluye otras precauciones relacionadas con el uso y manejo del producto. Manténgase fuera del alcance de los niños. Uso Veterinario. Almacenar a temperatura no mayor a 30 °C.</t>
  </si>
  <si>
    <t>Frasco de vidrio ámbar tipo II por 33 mL y 100 mL. Frasco en PEAD por 1000 mL.</t>
  </si>
  <si>
    <t>5100-DB</t>
  </si>
  <si>
    <t xml:space="preserve">
180 g</t>
  </si>
  <si>
    <t>Frasco por 25, 50, 100 y 250 mL.</t>
  </si>
  <si>
    <t>5101-DB</t>
  </si>
  <si>
    <t>Cada jeringa por 10 mL contiene:
Cefalexina</t>
  </si>
  <si>
    <t xml:space="preserve">_x000D_
_x000D_
470 mg.     </t>
  </si>
  <si>
    <t>Jeringas desechable por 10 mL. Caja que contiene 5, 10 y 20 jeringas desechables por 10 mL.</t>
  </si>
  <si>
    <t>5102-DB</t>
  </si>
  <si>
    <t>5103-DB</t>
  </si>
  <si>
    <t>Frascos de vidrio ámbar tipo I por 10, 20 y 50 mL. Cajas de 6 y 12 frascos de 10 y 20 mL. Cajas de 6 frascos por 50 mL.</t>
  </si>
  <si>
    <t>5105-DB</t>
  </si>
  <si>
    <t>_x000D_
_x000D_
_x000D_
_x000D_
_x000D_
2.5 FAID50_x000D_
2.9 TCID50_x000D_
4.5 FAID50_x000D_
4.7 FAID₅₀_x000D_
_x000D_
_x000D_
2.8 x 10⁹  Bact_x000D_
3.1 x 10⁹  Bact</t>
  </si>
  <si>
    <t>Envases por 3 mL que contienen 1 dosis de Duramune  liofilizado y 1 envase de 3 mL o una jeringuilla de plástico que contiene 1 dosis de diluyente de Duramune_x000D_
El prodcuto sae acondiciona en un estuchde de 10, 20, 25, 50 y 100 frascos de una dosis de 1 mL de DA2P y de 1, 10, 20, 25, 50 y 100 frascos de una dosis de Duramune lepto como diluyente.</t>
  </si>
  <si>
    <t>5107-DB</t>
  </si>
  <si>
    <t>Cada dosis de 0.5 mL. de vacuna oleosa inactivada contiene:_x000D_
_x000D_
Virus de newcastle cepa La Sota</t>
  </si>
  <si>
    <t>_x000D_
_x000D_
_x000D_
10⁸∙² DIEP₅₀</t>
  </si>
  <si>
    <t xml:space="preserve">Inmunización de aves sanas entre 16 y 20 semanas de edad contra la enfermedad de Newcastle, previa vacunación con vacunas vivas.	</t>
  </si>
  <si>
    <t xml:space="preserve">Frasco de polietíleno de alta densidad por 500 mL. con 1.000 dosis. </t>
  </si>
  <si>
    <t>5108-DB</t>
  </si>
  <si>
    <t>_x000D_
Cada dosis de 0.5 mL de emulsión inyectable antes de inactivar contiene:_x000D_
_x000D_
Avibacterium paragallinarum, Serotipo A ( Cepa 1753 )_x000D_
_x000D_
Avibacterium paragallinarum, Serotipo B (Cepa 1755)_x000D_
_x000D_
Avibacterium paragallinarum, Serotipo C ( Cepa 1756)</t>
  </si>
  <si>
    <t xml:space="preserve">_x000D_
_x000D_
_x000D_
_x000D_
 ≥ 2 x 10⁸·⁰   UFC_x000D_
  ≥2 x 10⁸·⁰   UFC_x000D_
  ≥2 x 10⁸·⁰   UFC_x000D_
_x000D_
</t>
  </si>
  <si>
    <t>Frasco en PEAD por 250 mL ( 500) dosis y 500 mL ( 1000 dosis)_x000D_
Caja que contiene 6 frascos en PEAD por 250 mL ( 500 dosis) y 500 mL ( 1000 dosis)_x000D_
Caja que contiene doce 12 frascos en PEAD 250 mL ( 500 dosis) y 500 mL ( 1000 dosis)</t>
  </si>
  <si>
    <t>5109-DB</t>
  </si>
  <si>
    <t xml:space="preserve">_x000D_
_x000D_
_x000D_
10³∙⁵ TCID₅₀_x000D_
10³∙⁴ TCID₅₀_x000D_
10⁵∙⁵ TCID₅₀_x000D_
600 unidades neflométricas_x000D_
600 unidades neflométricas </t>
  </si>
  <si>
    <t>5110-DB</t>
  </si>
  <si>
    <t>Cada 100 mL. contienen:_x000D_
Citrato de Hierro Amonical CEquivalente a 2.4 g. de hierro)._x000D_
Sulfato de Magnesio (Equivalente 250 mg, de manganeso)_x000D_
Selenito de Sodio_x000D_
(Equivalente a 1.18 mg. de Se.)</t>
  </si>
  <si>
    <t>_x000D_
_x000D_
15.0 g._x000D_
_x000D_
1.0 g._x000D_
_x000D_
2.6 mg.</t>
  </si>
  <si>
    <t xml:space="preserve">Envase por 20, 50, 100, 250 y 500 mL. </t>
  </si>
  <si>
    <t>En lechones de 1 a 10 días de edad para el tratamiento de anemias ocasionadas por deficiencia de hierro. En terneros, corderos y cabritos exclusivamente a criterio del Médico Veterinario.</t>
  </si>
  <si>
    <t>Frasco ámbar por 10, 50, 100 y 250 mL.</t>
  </si>
  <si>
    <t>_x000D_
_x000D_
200 mg._x000D_
  20 mg.</t>
  </si>
  <si>
    <t>En machos bovinos con peso superior a 180 kg como anabólico para promover el aumento de peso y eficiencia alimentaria.</t>
  </si>
  <si>
    <t>Plegadiza que contiene 10 cartuchos ciilíndricos en resina de PEBD cada uno con 8 comprimidos.</t>
  </si>
  <si>
    <t>Frasco de vidrio ámbar tipo 1 por 10 y 50 mL.</t>
  </si>
  <si>
    <t>_x000D_
Cada dosis ( 0.01 mL) contiene:_x000D_
_x000D_
Virus de Encefalomielitis_x000D_
Virus de Viruela</t>
  </si>
  <si>
    <t xml:space="preserve">_x000D_
_x000D_
_x000D_
10²·⁹  DIE₅₀_x000D_
10³·³  DIE₅₀_x000D_
_x000D_
</t>
  </si>
  <si>
    <t>Prevención de la Encefalomielitis y la Viruela Aviar en aves entre 10 y 14  semanas de edad.</t>
  </si>
  <si>
    <t>Viales por 1.000 dosis acompañados por su respectivo diluyente por 10 mL.</t>
  </si>
  <si>
    <t xml:space="preserve">_x000D_
Cada dosis ( 0.5 mL) contiene:_x000D_
_x000D_
Pasteurella multocida 1 X-73_x000D_
Pasteurella multocida 3 p-1059 _x000D_
Pasteurella multocida 4 P-1662 _x000D_
</t>
  </si>
  <si>
    <t>_x000D_
_x000D_
_x000D_
5 x 10⁹  UFC_x000D_
5 x 10⁹   UFC _x000D_
5 x 10⁹   UFC</t>
  </si>
  <si>
    <t>Envases de polietileno por 500 y 1.000 mL ( 1.000 y 2.000 dosis)</t>
  </si>
  <si>
    <t xml:space="preserve">_x000D_
_x000D_
_x000D_
5.5.  FAID₅₀ </t>
  </si>
  <si>
    <t>Frasco vial por 1 mL ( caja por 10, 25 y 50 dosis)</t>
  </si>
  <si>
    <t>5120-DB</t>
  </si>
  <si>
    <t xml:space="preserve">Cada 100 g. contiene:_x000D_
_x000D_
Ketoconazol </t>
  </si>
  <si>
    <t>_x000D_
_x000D_
_x000D_
4.7 FAID₅₀</t>
  </si>
  <si>
    <t>Viales por 1 mL. Cajas por 25 y 50 dosis ( 25 y 50 mL)</t>
  </si>
  <si>
    <t>BONAVET  LTDA</t>
  </si>
  <si>
    <t>Cada 100 mL. contiene:_x000D_
_x000D_
D-limoneno</t>
  </si>
  <si>
    <t>Frasco gotero por 60 y 120 mL.</t>
  </si>
  <si>
    <t xml:space="preserve">_x000D_
10 mg._x000D_
  4 mg._x000D_
  4 mg._x000D_
10 mcg._x000D_
50 mg._x000D_
  5 mg._x000D_
</t>
  </si>
  <si>
    <t>_x000D_
_x000D_
_x000D_
1,0 x 10¹⁰  CFU</t>
  </si>
  <si>
    <t>Envases por 500 mL ( 1.000 dosis)</t>
  </si>
  <si>
    <t>_x000D_
_x000D_
_x000D_
  ≥44.8 Und EIA_x000D_
  ≥22.4 Und EIA_x000D_
  ≥7.0 Und EIA</t>
  </si>
  <si>
    <t>Frascos por 50 dosis ( 100 mL)</t>
  </si>
  <si>
    <t>Cada tableta de 339 mg contiene:
Pamoato de pirantel (equivalente a 80 mg  de pirantel base)
Prazicuantel</t>
  </si>
  <si>
    <t>230 mg
20 mg</t>
  </si>
  <si>
    <t xml:space="preserve">Uso veterinario. Manténgase fuera del alcance de los niños y animales domésticos. Venta bajo fórmula del Médico Veterinario. No tratar gatos con un peso inferior a 1 kg ni animales muy débiles. No administrar en gatas preñadas. Conservar a una temperatura inferior a 30°C. </t>
  </si>
  <si>
    <t>Cada 100 g. de solución tópica contiene:_x000D_
_x000D_
Complejo yodo nonilfenoxipolietanol 20%_x000D_
Glicerina_x000D_
Alkifenol etoxilad</t>
  </si>
  <si>
    <t>_x000D_
_x000D_
21.6 g._x000D_
20.0 g._x000D_
28.0 g.</t>
  </si>
  <si>
    <t xml:space="preserve">    
5 x 10⁵∙⁰ DL₅₀ 
10⁵∙⁰ DL₅₀ </t>
  </si>
  <si>
    <t>Frascos en polipropileno por 100 y 250 ml.</t>
  </si>
  <si>
    <t>Los animales tratados no deben sacrificarse para consumo humano hasta 30 días después de finalizado el tratamiento. No administrar en animales en producción de leche destinada al consumo humano. Tratamientos muy prolongados o una sobredosis puede dar síntomas de androgénica, efectos masculinizantes y aumento en la libido. No administrar en animales que presenten tumores andrógeno-dependientes. No se debe utilizar en hembras preñadas ya que puede causar virilización del feto. El uso de nandrolona en los caballos de competición debe estar de acuerdo con las regulaciones locales. Venta bajo formula del Médico Veterinario. Manténgase fuera del alcance de los niños. Uso Veterinario.</t>
  </si>
  <si>
    <t>Frasco de vidrio ámbar tipo III por 10, 20, 50, 100 y 250 mL.</t>
  </si>
  <si>
    <t>Cada 1000 mL. de concentrado emulsionable contiene:
Amitraz</t>
  </si>
  <si>
    <t>Frasco en PET  por 33, 120, 500 y 1000 mL.</t>
  </si>
  <si>
    <t>Cada 100 g de polvo para diluir contienen:_x000D_
_x000D_
Peroximonosulfato de potasio</t>
  </si>
  <si>
    <t>_x000D_
_x000D_
50 g</t>
  </si>
  <si>
    <t xml:space="preserve">Balde rectangular en PP con tapa en PP que contiene bolsa interna en polietileno lineal de baja densidad color natural por 5 o 10 kg. </t>
  </si>
  <si>
    <t>DSC 1000</t>
  </si>
  <si>
    <t>Cada 100 mililitros de solución contienen:_x000D_
_x000D_
Cloruro de alquil  dimetil bencil  amonio.</t>
  </si>
  <si>
    <t>Cada 100 mL de solución inyectable contienen:
Condroitín Sulfato A</t>
  </si>
  <si>
    <t xml:space="preserve">Uso Veterinario. Manténgase fuera del alcance de los niños y animales domésticos. Venta bajo fórmula del Médico Veterinario. No administrar en pacientes alérgicos o sensibles al principio activo. Almacenar a temperatura inferior de 30°C. </t>
  </si>
  <si>
    <t>Cada 100 g. de solición tópica contienen:
Yodp (a parir de 8.7 g. de complejo yodo nonilfenoxipolietanol)</t>
  </si>
  <si>
    <t>_x000D_
_x000D_
_x000D_
0.44 g.</t>
  </si>
  <si>
    <t>Envase en PEAD por 1 litro, 1, 5 y 55 galones (3.8, 19 y 209 litros respectivamente.</t>
  </si>
  <si>
    <t xml:space="preserve">Cada  collar por 40 g. contiene:_x000D_
_x000D_
_x000D_
Diazinon </t>
  </si>
  <si>
    <t>5140-DB</t>
  </si>
  <si>
    <t>Cada 100 mL de solución inyectable contienen:
Ácido fosfórico neutralizado (Equivalente a 2g de fósforo)
Vitamina B1
Vitamina B₆
Vitamina B₁₂</t>
  </si>
  <si>
    <t xml:space="preserve"> 8,5 g
5.000 mg
2.000 mg
15.000 µg</t>
  </si>
  <si>
    <t>Frasco de vidrio ámbar tipo II por 50 o 100 mL. Frasco en vidrio ámbar tipo III por 250 o 500 mL.</t>
  </si>
  <si>
    <t>Uso Veterinario. Los animales tratados no deben sacrificarse para consumo humano hasta 21 días después de finalizado el tratamiento. La leche producida durante el tratamiento y 7 días después de finalizado el mismo, no debe darse al consumo humano. Venta bajo fórmula del Médico Veterinario. Manténgase fuera del alcance de los niños. Almacénese en un lugar fresco, seco y protegido de la luz a temperaturas entre 15-30°C.</t>
  </si>
  <si>
    <t>Frascos de vidrio ámbar tipo III por 10,20,50,100,250 y 500mL</t>
  </si>
  <si>
    <t>ENROVET tabletas 50 mg.</t>
  </si>
  <si>
    <t>Uso veterinario. Manténgase fuera del alcance de los niños y animales domésticos. Venta bajo fórmula del Médico Veterinario. No administrar en perras durante la gestación o lactación. No administrar en animales con trastornos del crecimiento cartilaginosos. No administrar en cachorros o perros  en crecimiento: razas pequeñas y medianas menores de 12 meses y razas grandes y gigantes menores de 18 meses. No usar en gatos de menos de 8 semanas de edad. Enrofloxacina debe usarse con precaución en animales con la función renal o hepática alterada y animales con historial clínico de epilepsia. No administrar en animales con hipersensibilidad conocida a las fluoroquinolonas o alguno de los excipientes. La administración conjunta de Enrofloxacina con cloranfenicol, macrólidos o tetraciclinas puede producir efectos antagónicos.  La administración simultánea con productos que contengan cationes como magnesio, calcio y aluminio, puede reducir la absorción de la Enrofloxacina. Consérvese a una temperatura inferior a 30°C.</t>
  </si>
  <si>
    <t>Caja plegadiza que contiene blíster PVC-FOIL de aluminio por 2 o 10 tabletas. 
Caja plegadiza que contiene 50 blísteres en PVC / Foil de aluminio por 10 tabletas cada uno (500 tabletas).</t>
  </si>
  <si>
    <t>Uso veterinario. Manténgase fuera del alcance de los niños y animales domésticos. Venta bajo fórmula del Médico Veterinario. Los animales tratados no deben sacrificarse para consumo humano hasta siete (7) días después de finalizado el tratamiento. No utilizar en aves en producción de huevos destinados al consumo humano. No utilizar en pollas de reemplazo dentro de los catorce (14) días anteriores al inicio de la postura. No utilizar en animales con peso menor a 1 kg. Almacenar a una temperatura inferior a 30°C, protegido de la luz.</t>
  </si>
  <si>
    <t>Caja plegadiza que contiene blíster(es) en PVC-FOIL en aluminio por 2, 100, 200 o 500 tabletas.</t>
  </si>
  <si>
    <t xml:space="preserve">   
40 mg 
100 mg 
150 mg 
15 ug
</t>
  </si>
  <si>
    <t>Frasco de vidrio ámbar tipo I por 10 y 20 mL. Frascos de vidrio ámbar tipo III por 30, 50, 100, 250 o 500 mL</t>
  </si>
  <si>
    <t>Cada  100 mL. contienen:_x000D_
_x000D_
Ivermectina</t>
  </si>
  <si>
    <t>Cada 100 mL de solución inyectable contienen:_x000D_
_x000D_
Complejo Fosfato Amoniacal (Equivalente a 3,2 g de fósforo)_x000D_
Selenito de Sodio (Equivalente a 2,4 mg de Selenio)_x000D_
Vitamina B₁₂</t>
  </si>
  <si>
    <t>16 g
5,5 mg
15.000 ug</t>
  </si>
  <si>
    <t>Frasco de vidrio ámbar tipo II  por 50 o 100 mL.
Frasco de vidrio ámbar tipo III  por 250 o 500 mL.</t>
  </si>
  <si>
    <t>5150-DB</t>
  </si>
  <si>
    <t>Cada 100 mL de champú contienen:
Genapol
Comperland KD
Dehyquat</t>
  </si>
  <si>
    <t>70 g
7 g
2 g</t>
  </si>
  <si>
    <t>Uso veterinario. Manténgase fuera del alcance de los niños. Conservar en lugar fresco, seco  y al abrigo de la luz a una temperatura no mayor a 30°C,</t>
  </si>
  <si>
    <t>Frascos en PEAD por 100, 120, 240, 250, 500, 1.000 o 2.000 mL.</t>
  </si>
  <si>
    <t xml:space="preserve">
100 L
5 L
10 L
10 ⁹ UFC
10 ⁹ UFC
10 ⁹ UFC
10 ⁹ UFC
10 ⁹ UFC
</t>
  </si>
  <si>
    <t>rascos de polipropileno por 10, 50, 100, 250 y 500 mL.</t>
  </si>
  <si>
    <t xml:space="preserve">
40 L+</t>
  </si>
  <si>
    <t>Cada 100 mL de solución contienen:_x000D_
_x000D_
Ácidos alquitranados_x000D_
Cresol al 42%</t>
  </si>
  <si>
    <t>_x000D_
_x000D_
40,0 g_x000D_
5,0 g</t>
  </si>
  <si>
    <t>PELIGRO: PRODUCTO CORROSIVO. Uso Veterinario. Manténgase fuera del alcance de los niños. El rotulado incluye las precauciones y el riesgo tóxico durante su manejo y aplicación. No arroje en ríos o cauces de agua. Tóxico para los organismos acuáticos. No arroje los residuos al desagüe. Manténgase lejos de alimentos, bebidas o piensos. La disposición de los envases, debe realizarse de acuerdo a la normatividad ambiental vigente. Mantenga el producto con la tapa bien cerrada en un lugar fresco, seco y protegido de la luz solar directa, a una temperatura inferior a 30ºC.</t>
  </si>
  <si>
    <t>Cada 100 mL de solución tópica contienen:
Cipermetrina
Aceite de pino
Cloruro de metil-rosanilina</t>
  </si>
  <si>
    <t xml:space="preserve">
0,6 g
   3 g
0,5 g</t>
  </si>
  <si>
    <t xml:space="preserve">CATEGORÍA TOXICOLÓGICA III:  MEDIANAMENTE TÓXICO. Uso veterinario.  Manténgase fuera del alcance de los niños y animales domésticos.  Los animales tratados no deben sacrificarse para el consumo humano hasta cuarenta y ocho (48) horas después de finalizado el tratamiento. La leche producida durante el tratamiento y veinticuatro (24) horas después de finalizado el mismo, no debe darse al consumo humano. Manténgase en el envase a temperaturas menor a 30°C y protegido de la luz. No congelar. Mantener alejado del fuego. </t>
  </si>
  <si>
    <t>Frasco en acero inoxidable con recubrimiento en PET con válvula en acero inoxidable y tubo en polietileno de baja densidad por 375, 400 o 500 mL.</t>
  </si>
  <si>
    <t>Cada 100 mL de suspensión oral contienen:
Enrofloxacina 
Caolín coloidal
Pectina cítrica (Lenta)</t>
  </si>
  <si>
    <t xml:space="preserve">
2,5 g
 20 g
   2 g</t>
  </si>
  <si>
    <t>Uso Veterinario.Mantengase fuera del alcance de los niños y animales domésticos.Venta bajo fórmula del Médico Veterinario. Los animales tratados no deben sacrificarse para consumo humano hasta siete (7) días después de finalizado el tratamiento. Conservar a  una temperatura menor de 30°C, en su envase y empaque autorizado.</t>
  </si>
  <si>
    <t>Caja plegadiza que contiene frasco en PET ámbar con tapón perforado en PEAD y con jeringa dosificadora por 30 o 60 mL.</t>
  </si>
  <si>
    <t>Cada tableta de 660 mg. contiene:_x000D_
_x000D_
Febantel_x000D_
Pamoato de Pirantel (Pirantel base: 50 mg)_x000D_
Prazigualtel</t>
  </si>
  <si>
    <t>_x000D_
_x000D_
150 mg._x000D_
144 mg._x000D_
  50 mg.</t>
  </si>
  <si>
    <t>Caja con 4 y 10 tabletas._x000D_
Dispensador de 20 sobres por 2 tabletas.</t>
  </si>
  <si>
    <t>cada 100 g, de solución tópica contiene:_x000D_
_x000D_
Complejo yodo nonilfenoxipolietanol</t>
  </si>
  <si>
    <t>Envases en PEAD por 1 litro, 1, 5 y 55  galones (3.8, 18.9 y 209 litros respectivamente).</t>
  </si>
  <si>
    <t xml:space="preserve">
&gt; 100 EID 50
&gt; 24 unidades
</t>
  </si>
  <si>
    <t>Frasco en vidrio tipo I por 2.000 y 8.000 dosis.
Caja que contiene 10 frascos en vidrio tipo I por 2.000 dosis.</t>
  </si>
  <si>
    <t xml:space="preserve">Los bovinos tratados no deben sacrificarse para consumo humano hasta 21 días después de finalizado el tratamiento. Los porcinos tratados no deben sacrificarse para el consumo humano hasta 28 días después de finalizado el tratamiento. No administrar a vacas en lactancia ni 28 días anteriores al parto. Manténgase fuera del alcance de los niños. Uso Veterinario_x000D_
_x000D_
</t>
  </si>
  <si>
    <t>Frascos en PEAD blanco por 10, 20, 50, 100, 200 y 500 mL. Plegadiza que contiene 6 y 12 unidades por 10 mL</t>
  </si>
  <si>
    <t xml:space="preserve">Cada 100 mL de solución ortal contienen:  _x000D_
                                                                        Norfloxacina                  </t>
  </si>
  <si>
    <t xml:space="preserve">                                                  20 g.</t>
  </si>
  <si>
    <t xml:space="preserve">Los animales tratados no deben sacrificarse para consumo humano hasta 7 días después de finalizado el tratamiento. No administrar  en aves ponedoras cuyos huevos sean  destinados al consumo humano. Venta bajo formula del Médico Veterinario. Consérvese en un lugar fresco, seco y protegido de la luz. Uso Veterinario. Manténgase fuera del alcance de los niños. _x000D_
_x000D_
</t>
  </si>
  <si>
    <t>Envase en PEAD por 125, 250, 500, 1000 y 2000 mL</t>
  </si>
  <si>
    <t>Cada 100 mL. contiene:_x000D_
_x000D_
Clorhexidina digluconato.</t>
  </si>
  <si>
    <t>Frascos por 300, 500, 1000 y 5000 mL.</t>
  </si>
  <si>
    <t>Cada mL de solución inyectable contiene:
Gentamicina base (A partir de 80 mg de gentamicina sulfato)</t>
  </si>
  <si>
    <t xml:space="preserve">
50 mg</t>
  </si>
  <si>
    <t>Uso veterinario. Manténgase fuera del alcance de los niños y animales domésticos. Venta bajo fórmula del Médico Veterinario. Los pollitos de un (1) día de edad no deben sacrificarse para el consumo humano hasta treinta y cinco (35) días después de finalizado el tratamiento. Almacenar a temperatura inferior a 30°C y protegido de la luz.</t>
  </si>
  <si>
    <t>Frasco en vidrio ámbar tipo II con tapón de caucho en bromobutilo color gris y agrafe de aluminio lacado color natural por 80 mL.
Caja plegadiza que contiene 6 frascos en vidrio ámbar tipo II con tapón de caucho en bromobutilo color gris y agrafe de aluminio lacado color natural por 80 mL.</t>
  </si>
  <si>
    <t xml:space="preserve">
101 mg</t>
  </si>
  <si>
    <t>Frasco gotero balnco en PEAD por 10 y 20 mL.
Caja con 12 unidades de 10 mL.
Caja con 12 unidades de 20 mL.
Frasco en PEAD por 125, 500 y 100 mL.</t>
  </si>
  <si>
    <t xml:space="preserve">    _x000D_
                                          50 mg</t>
  </si>
  <si>
    <t>Frascos de vidrio tipo I por 1 y 4 g de ceftiofur sódico acompañado por 20 y 80 mL de diluyente estéril respectivamente.</t>
  </si>
  <si>
    <t xml:space="preserve">
Mínimo 1.36 PR
Mínimo 1.44 PR
Mínimo 1.41 PR
Mínimo 1.48 PR
Mínimo 1.55 PR
 Mínimo 10 UI</t>
  </si>
  <si>
    <t>Viales por 1, 5, 10, 25, 50 y 100 dosis.</t>
  </si>
  <si>
    <t>Cada 100 mL de suspensión oral contienen:
Pamoato de pirantel (Equivalente a 0,5 g de pirantel base)
Febantel</t>
  </si>
  <si>
    <t xml:space="preserve">
 1,44 g
1,50 g</t>
  </si>
  <si>
    <t>Uso veterinario. Manténgase fuera del alcance de los niños y animales domésticos. Venta bajo fórmula del Médico Veterinario. No usar en cachorros menores de dos semanas y que pesen menos de 0,6 kg. No administrar en período de preñez y lactancia. No utilizar en caso de hipersensibilidad conocida a los componentes de este producto. No se recomienda la administración simultánea con Piperazina. Conservar a una temperatura inferior a 30°C.</t>
  </si>
  <si>
    <t>Caja plegadiza que contiene frasco en PEAD por 20 o 50 mL.</t>
  </si>
  <si>
    <t>Uso veterinario. Manténgase fuera del alcance de los niños y animales domésticos. Venta bajo fórmula del Médico Veterinario. Los animales tratados no deben sacrificarse para consumo humano, hasta siete (7) días después de finalizado el tratamiento. No administrar a aves de producción cuyos huevos sean destinados al consumo humano. Solo para uso oral. Contiene edetato disódico: no inyectar. No permitir el acceso de caballos u otros equinos al agua de bebida conteniendo tilmicosina. No usar simultáneamente con macrólidos, lincosamidas o con antimicrobianos bacteriostáticos. No se recomienda su uso concomitante con betalactámicos por disminuir la actividad antibacteriana. Una vez abierto, el frasco deberá consumirse en menos de 3 meses. Manténgase a una temperatura inferior a 30°C.</t>
  </si>
  <si>
    <t>Envase en polietileno naftaleno de alta densidad ámbar con tapa rosca en polipropileno por 240 o 960 mL.</t>
  </si>
  <si>
    <t>_x000D_
Cada dosis de 5 mL contiene:_x000D_
_x000D_
Parvovirus porcino Vepa NADL-7_x000D_
Leptospira interrogans serovar bratislava cepa JEZ_x000D_
Leptospira interrogans serovar canicloa Cepa C-51_x000D_
Leptospira interrogans serovar grippotyphosa Cepa MAL 1540_x000D_
Leptospira interrogans serovar icterohaemorrhagiae  Cepa NADL ( 11103)_x000D_
Leptospira interrogans serovar pomona Cepa T262_x000D_
Leptospira interrogans serovar hardjo Cepa WHO_x000D_
Erysipelotrix rhusiopathiae Cepa SE-9_x000D_
_x000D_
UN: Unidades Nefelométricas _x000D_
UH: Unidades hemaglutinantes_x000D_
UA: unidades de absorvancia</t>
  </si>
  <si>
    <t>_x000D_
_x000D_
_x000D_
12800 UH_x000D_
  ≥1200 UN_x000D_
  ≥1200 UN_x000D_
  ≥1200 UN_x000D_
_x000D_
  ≥1200 UN_x000D_
_x000D_
 ≥ 1200 UN_x000D_
  ≥2400 UN_x000D_
 6 UA</t>
  </si>
  <si>
    <t>Frascos en polietileno por 50 y 250 mL con 10 y 50 dosis respectivamente.</t>
  </si>
  <si>
    <t>Cada 100 mL. de concentrado  emulsionable contienen:_x000D_
_x000D_
Cipermetrina Técnica</t>
  </si>
  <si>
    <t>Frascos en PET por 20, 120 y 500 mL.</t>
  </si>
  <si>
    <t>Cada 100 mL de emulsión oral contienen:
Bromhexina HCl
Guayacolato de glicerilo
Eucaliptol al 60%</t>
  </si>
  <si>
    <t>0,3 g
2 g
7 g</t>
  </si>
  <si>
    <t xml:space="preserve">En caso de ser necesario instaurar la terapia antimicrobiana correspondiente. Venta bajo fórmula del Médico Veterinario. Almacenar por debajo de 30 °C, mantengase cerrado y protegido de la luz solar. Agítese antes de usar. Manténgase fuera del alcance de los niños y animales domésticos. </t>
  </si>
  <si>
    <t>Frascos PEAD por 120 o 250 mL. 
Garrafas en PEAD por 1, 4, 5, 10 o 20 litros. 1 o 5 galones.</t>
  </si>
  <si>
    <t>5180-DB</t>
  </si>
  <si>
    <t xml:space="preserve">Cada dosis de 0.5 mL. de bacterina inactivada contiene:_x000D_
_x000D_
Haemophilus paragallinarum serovar A, cepa 83_x000D_
_x000D_
Haemophilus paragallinarum serovar B, cepa Spross_x000D_
_x000D_
Haemophilus paragallinarum serovar C, cepa Modesto_x000D_
_x000D_
_x000D_
_x000D_
*DCE: DNA Cell Equivalent._x000D_
_x000D_
_x000D_
</t>
  </si>
  <si>
    <t>_x000D_
_x000D_
≥10x10⁸∙⁰  DEC*_x000D_
≥10x10 ⁸∙⁰ DEC_x000D_
≥10x10 ⁸∙⁰ DEC</t>
  </si>
  <si>
    <t xml:space="preserve">Frascos de polietileno de alta densidad de 500 mL. (1.000 dosis). 	</t>
  </si>
  <si>
    <t>CRESOLADE 20</t>
  </si>
  <si>
    <t>Cada 100 ml contienen:
Aceites derivados del Alquitran de hulla
(Con un contenido del 22% de cresoles)</t>
  </si>
  <si>
    <t xml:space="preserve">
70.0 g</t>
  </si>
  <si>
    <t>Frascos por 120, 180, 200, 250 y 500 mL.
Garrafas por 4 y 20 L.</t>
  </si>
  <si>
    <t xml:space="preserve">Cada dosis (2 mL.) contiene:_x000D_
_x000D_
Toxoide de clostridium botulinum tipo C≥ 0.50 mL._x000D_
_x000D_
_x000D_
Toxoide de clostridium botulinum tipo D≥ 1 mL._x000D_
_x000D_
_x000D_
_x000D_
</t>
  </si>
  <si>
    <t>_x000D_
50.000 DLM 50%_x000D_
_x000D_
100.000 DLM 50%</t>
  </si>
  <si>
    <t>Envases de polipropileno por 10, 20, 100, 150 o 250 mL.</t>
  </si>
  <si>
    <t xml:space="preserve">Viales de vidrio clase hidrolitíca tipo I unidosis. _x000D_
Caja con 10 viales unidosis. </t>
  </si>
  <si>
    <t>BOEHRINGER IGELHEIM VET MEDIC GmbH</t>
  </si>
  <si>
    <t>Cada 100 mL de solución contienen:
Eprinomectina</t>
  </si>
  <si>
    <t xml:space="preserve">
5 mg
(0.5% p/v)</t>
  </si>
  <si>
    <t>Uso veterinario. Manténgase fuera del alcance de los niños y animales domésticos. Venta bajo fórmula del Médico Veterinario. La etiqueta, caja e inserto consignan otras precauciones de uso del producto y advertencias. Almacenar por debajo de los 30°C. Mantener el frasco en la caj de cartón para protegerlo de la luz.</t>
  </si>
  <si>
    <t>Envases en polietileno por 1.000 y 2.500 mL</t>
  </si>
  <si>
    <t>Cada 100 gramos de polvo para recosntituir contienen: 
Sulfaguanidina 
Metilbromuro  de homatropina
Caolín coloidal
Pectina
Cloruro de sodio
Cloruro de potasio</t>
  </si>
  <si>
    <t xml:space="preserve">66 g
0,03 g
25 g
2 g
0,36 g
0,28 g </t>
  </si>
  <si>
    <t>Sobre proland (Papel Pouche/Aluminio/Polietileno de alta densidad) por 10 g. Caja con 10 sobres de 10 g. Caja con 30 sobres de 10 g. Caja con 50 sobres de 10 g. Caja con 150 sobres de 10 g.</t>
  </si>
  <si>
    <t>Cada  mL de solución oftálmica contiene:
Gentamicina base (como sulfato: 4,80 mg)  
Betametasona base (como sodio fosfato: 1,33 mg)</t>
  </si>
  <si>
    <t>Uso Veterinario. Venta bajo fórmula del Médico Veterinario. Manténgase fuera del alcance de los niños y animales domésticos. Los corticoides están contraindicados en el tratamiento de úlcera de la córnea, de la conjuntiva, enfermedades virales que afectan el ojo y las causadas por hongos. Almacenar a temperatura inferior de 30° C y protegido de la luz.</t>
  </si>
  <si>
    <t xml:space="preserve">Caja plegadiza que contiene frasco blanco en PEBD por 10 mL. </t>
  </si>
  <si>
    <t>5190-DB</t>
  </si>
  <si>
    <t>Cada 100 mL de suspensión oral contiene:
Albendazol micronizado USP</t>
  </si>
  <si>
    <t>Uso veterinario. Manténgase fuera del alcance de los niños y animales domésticos. Venta bajo fórmula del Médico Veterinario. Los animales tratados no deben sacrificarse para el consumo humano hasta catorce (14) días después de finalizado el tratamiento. La leche producida durante el tratamiento y setenta y dos (72) horas después de finalizado el mismo, no debe darse al consumo humano. Conservar a temperatura menor de 30°C en su envase y empaque autorizado.</t>
  </si>
  <si>
    <t>Jeringa en PEAD por 12 mL.
Caja plegadiza que contiene 24 jeringas en PEAD por 12 mL.
Envase en PEAD por 120, 250, 500, 1.000 o 2.000 mL.</t>
  </si>
  <si>
    <t>_x000D_
_x000D_
50 mg._x000D_
  1 mg._x000D_
73 mg._x000D_
5.000 UI(0.63mg)</t>
  </si>
  <si>
    <t>_x000D_
_x000D_
10⁶ DL₅₀</t>
  </si>
  <si>
    <t>Frascos de vidrio tipo I por 2, 10 o 20 mL., frascos de polipropileno por 50 o 100 mL.</t>
  </si>
  <si>
    <t>Cada 100 mL de solución desinfectante contienen:
Comlejo yodo polietilenoxi polipropoxi polietoxietanol
(Producto final 2,5 % de yodo disponible).</t>
  </si>
  <si>
    <t>Envase en PEAD por 60 mL. Envase tipo garrafa en PEAD por: 120, 250 o 500 mL.
Garrafas en PEAD por: 1, 3,8 o 19 L.
Caja con 48 envases en PEAD por 60 mL o tipo garrafa por 120 mL. 
 Caja con 24 envases tipo garrafa en PEAD por: 250 mL o 500 mL.
Caja con 12 envases tipo garrafa en PEAD por 1.000 mL.
Caja con 6 envases tipo garrafa por 3.800 mL.</t>
  </si>
  <si>
    <t>Cada 100 g. de granulado contienen:_x000D_
_x000D_
Salinomicina</t>
  </si>
  <si>
    <t>Sacos por 250 Kg.</t>
  </si>
  <si>
    <t>Cada 100 mL contienen:                                                                                                             Sulfadiazina base                                                                                                                           Trimetoprim</t>
  </si>
  <si>
    <t xml:space="preserve">                                              4,0 g                                    0,8 g</t>
  </si>
  <si>
    <t>Frascos por 30, 60, 120 y 250 mL</t>
  </si>
  <si>
    <t>Cada 100 mL. contiene:_x000D_
_x000D_
Enrofioxacina</t>
  </si>
  <si>
    <t>Uso Veterinario. Manténgase fuera del alcance de los niños. Venta bajo prescripción del Médico Veterinario. No administrar a ponedoras. No usar en vacas lactantes. Los bovinos, porcinos y pavos no deben sacrificarse para consumo humano hasta 10 días después de finalizado el tratamiento, y los pollos, pollitas y pollonas hasta 7 días después de finalizado el mismo.</t>
  </si>
  <si>
    <t>Frascos por 250, 500 y 1000 mL._x000D_
Baldes por 10 y 20 Litros.</t>
  </si>
  <si>
    <t>POrcinos y Bovinos: 10 días_x000D_
Aves: 7 días</t>
  </si>
  <si>
    <t>Frasco en vidrio tipo I por 2, 10 y20 mL.</t>
  </si>
  <si>
    <t>5200-DB</t>
  </si>
  <si>
    <t>Cada jeringa por 8 g. contiene:
Timetroprin
Sulfadiazina</t>
  </si>
  <si>
    <t>_x000D_
_x000D_
  40 mg._x000D_
200 mg.</t>
  </si>
  <si>
    <t>Jeringa en polietileno de alta densidad por 8.0 g._x000D_
Caja plegadiza por 20 y 24 jeringas.</t>
  </si>
  <si>
    <t>5201-DB</t>
  </si>
  <si>
    <t>Frascos por 10, 20, 50, 100 o 500 mL.</t>
  </si>
  <si>
    <t>5202-DB</t>
  </si>
  <si>
    <t xml:space="preserve">            _x000D_
                                     10 mg.</t>
  </si>
  <si>
    <t xml:space="preserve">No administrar en vacas en producción de leche destinada al consumo humano, ni 28 días antes del parto. Los bovinos no deben sacrificarse para e l consumo humano dentro de los 21 días siguientes al tratamiento; para los porcinos, este tiempo de espera es de 28 días. Uso Veterinario. Manténgase fuera del alcance de los niños._x000D_
_x000D_
</t>
  </si>
  <si>
    <t>Frasco en vidrio ámbar tipo I por 20 y 50 mL. Frasco en polietileno de lata densidad blanco por 200 y 500 mL,</t>
  </si>
  <si>
    <t>5203-DB</t>
  </si>
  <si>
    <t>5204-DB</t>
  </si>
  <si>
    <t>5205-DB</t>
  </si>
  <si>
    <t>5206-DB</t>
  </si>
  <si>
    <t>5207-DB</t>
  </si>
  <si>
    <t xml:space="preserve">Cada dosis de 0.01 ml. de vacuna atenuada contiene:
Virus de encéfalomielitis aviar, cepa 1143 
Virus de viruela aviar, cepa FPC </t>
  </si>
  <si>
    <t xml:space="preserve">
10²∙⁶DIE₅₀
10²∙⁰DIE₅₀</t>
  </si>
  <si>
    <t xml:space="preserve">Liofilizado en frascos de vidrio tipo  l por 500 y 1000 dosis._x000D_
Cajas con 10 frascos en vidrio tipo I con liofilizado por 500 o 1.000 dosis. </t>
  </si>
  <si>
    <t>5208-DB</t>
  </si>
  <si>
    <t xml:space="preserve">          _x000D_
                                         70 mg.</t>
  </si>
  <si>
    <t xml:space="preserve">Los animales destinado al consumo humano o deben sacrificarse antes de 3 días de finalizado el tratamiento. La leche producida no debe destinarse al consumo humano durante el tratamiento ni antes de 72 horas de finalizado el mismo. Manténgase fuera del alcance de los niños. _x000D_
_x000D_
</t>
  </si>
  <si>
    <t>Frasco en vidrio ámbar tipo I por: 1.4 g acompañado de un vial por 20 mL de gaua estéril.</t>
  </si>
  <si>
    <t>5209-DB</t>
  </si>
  <si>
    <t>Cada 100 mL. de solución inyectable contiene:_x000D_
_x000D_
Fenibutazona_x000D_
Solicilato sódico</t>
  </si>
  <si>
    <t>Frasco en vidrio ámbar tipo II por 100 mL.</t>
  </si>
  <si>
    <t>5210-DB</t>
  </si>
  <si>
    <t xml:space="preserve">Cada dosis (0.03 ml.) contiene:
Virus Newcastle tipo B1, cepa La Sota
Virus de Bronquitis infecciosa, cepa Massachusetts.  </t>
  </si>
  <si>
    <t xml:space="preserve">_x000D_
_x000D_
10⁶∙²EID₅₀ _x000D_
10⁴∙²EID₅₀	</t>
  </si>
  <si>
    <t xml:space="preserve">Viales por 1.000, 5.000, 10.000 y 25.000 dosis acompañadas de diluyente. </t>
  </si>
  <si>
    <t>Cada 100 mL de suspensión oral contienen
Subsalicilato de bismuto</t>
  </si>
  <si>
    <t>Uso  veterinario. Manténgase fuera del alcance de los niños. Venta bajo fórmula del Médico Veterinario. Agítese antes de usar. Almacenar en sitio fresco y seco a temperatura inferior a 30°C.</t>
  </si>
  <si>
    <t>Frasco en PEAD por 120 mL
Garrafa en PEAD por 1, 4 o 20 L.</t>
  </si>
  <si>
    <t>Cada 100 g de pasta oral contienen:
Ivermectina</t>
  </si>
  <si>
    <t xml:space="preserve">
1,0 g</t>
  </si>
  <si>
    <t>Uso veterinario. Manténgase fuera del alcance de los niños y animales domésticos. Venta bajo formula del Médico Veterinario. Los animales tratados no deben sacrificarse para consumo humano, hasta catorce (14) días después de finalizado el tratamiento. Utilizar únicamente en la especie indicada, no administrar en animales con hipersensibilidad conocida al principio activo o excipientes. No administrar en animales desnutridos o con hipoproteinemia. Conservar a una temperatura inferior de 30°C en su envase y empaque autorizado.</t>
  </si>
  <si>
    <t>DOXICLIN 200 L.A</t>
  </si>
  <si>
    <t>_x000D_
_x000D_
                                                              ≥10⁶∙²⁻⁸∙²TCID₅₀_x000D_
≥10⁶∙⁷⁻ ⁸∙⁷TCID_x000D_
₅₀_x000D_
≥10³∙⁵⁻⁵∙⁵TCID₅₀</t>
  </si>
  <si>
    <t>Cada 1.000 mL. contienen:_x000D_
_x000D_
Ethion</t>
  </si>
  <si>
    <t>_x000D_
_x000D_
830 g/litro</t>
  </si>
  <si>
    <t>Envases por 1.000 mL. 
Caja de cartón por 12 litros. Envases por 500 mL. 
Caja de carton por 24 frascos de 500 mL. 
Frasco por 120 mL. 
Cajas de carton por 24 frascos de 120 mL. 
Frascos por 20 mL. 
Caja de cortón por 12 frascos de 20 mL.</t>
  </si>
  <si>
    <t>Cada100 mL. de champú contienen:_x000D_
_x000D_
Clorhexidina gluconato</t>
  </si>
  <si>
    <t>Frasco de polietileno de alta densidad por 100, 120, 240, 250 y 500 mL. Garrafa de polietileno de alta densidad 1000, 2000 y 2500 mL.</t>
  </si>
  <si>
    <t>5220-DB</t>
  </si>
  <si>
    <t>Cada 100 mL. contiene:_x000D_
_x000D_
Ortofenil fenol_x000D_
Orto bencil para cloro fenol_x000D_
Para terciario amil fenol</t>
  </si>
  <si>
    <t>_x000D_
_x000D_
12.0 g._x000D_
10.0 g._x000D_
  4.0 g.</t>
  </si>
  <si>
    <t>Frasco por 120, 200, 250, 500 mL. 1 litro. 
Garrafa por 4 y 20 litros.</t>
  </si>
  <si>
    <t>Cada 100 g. de polvo para mezclar con el alimente contine:_x000D_
_x000D_
Ciromacina</t>
  </si>
  <si>
    <t>Bolsa en papel craft por 1, 2, 3, 5, 10, 12.5, 20. 25, 30 y 40  KIliogramos.</t>
  </si>
  <si>
    <t xml:space="preserve">Uso veterinario. Manténgase fuera del alcance de los niños y animales domésticos. Venta bajo fórmula del Médico Veterinario. Su uso está contraindicado cuando existen posiciones patológicas del feto en invaginación del útero, torsiones y obstrucciones intestinales. No administrar en vacas en el último tercio de gestación. Almacenar a temperatura menor de 30°C y protegido de la luz. </t>
  </si>
  <si>
    <t>Caja plegadiza que contiene frasco en vidrio ámbar tipo I con tapón de caucho bromobutilo / nitrilo y agrafe en aluminio por 10 o 100 mL.
Caja plegadiza que contiene frasco en vidrio ámbar tipo II con tapón de caucho bromobutilo / nitrilo y agrafe en aluminio por 100 mL.</t>
  </si>
  <si>
    <t>GAINEX 200</t>
  </si>
  <si>
    <t>_x000D_
_x000D_
200 g.</t>
  </si>
  <si>
    <t xml:space="preserve">Cepas normales y variantes inactivadas_x000D_
Cada dosis de 1.0 mL. contiene:_x000D_
_x000D_
Gumboro (Cepa Lukert)._x000D_
Gumboro (Cepa DeLaware)._x000D_
Newcastle (Cepa La Sota)._x000D_
Reovirus (Cepas 1133, 1733, 2408). _x000D_
Bronquitis (Cepa H52) tipo Mass. 	</t>
  </si>
  <si>
    <t xml:space="preserve">_x000D_
_x000D_
_x000D_
10⁶∙² TCID₅₀ _x000D_
10³∙³ EID₅₀_x000D_
10⁷∙⁶ EID₅₀ _x000D_
10⁶∙³ TCID₅₀_x000D_
10⁶∙⁹ EID₅₀_x000D_
 </t>
  </si>
  <si>
    <t>Uso veterinario. Mantener fuera del alcance de los niños y animales domésticos. El producto debe almacenarse en un lugar protegido de la luz a una temperatura menor a 30°C. Los bovinostratados no deben sacrificarse para el consumo humano hasta veintiún (21) días después de finalizado el tratamiento. Los porcinos no deben sacrificarse para consumo humano hasta veintiocho (28) días despupes de finalizado el tratamiento. No administrar a vacas en periodo de lactancia, ni dentro de los veintiocho (28) días anteriores al parto.</t>
  </si>
  <si>
    <t>Envase plástico PEAD por 20, 50  o 500 mL.</t>
  </si>
  <si>
    <t xml:space="preserve">
1 X 10⁷ organismos
1 X 10⁷ organismos
1 X 10⁷ organismos
</t>
  </si>
  <si>
    <t>Frasco tapa amarilla: 2 ml. A marginale = 10 dosis de vacuna diluida.
Frasco tapa azul: 2 ml. B bigémina = 10 dosis de vacuna diluida.
Frasco tapa roja: 2 ml. B bovis = 10 dosis de vacuna diluica.</t>
  </si>
  <si>
    <t xml:space="preserve">Cada 100 mL. contiene:_x000D_
_x000D_
Fenthion </t>
  </si>
  <si>
    <t>Cada 100 g. contiene:_x000D_
_x000D_
Clorhidrato de Levamisol</t>
  </si>
  <si>
    <t>Frascos plásticos por 50, 250, 500 o 2.500 g. con tapa rosca y banda de seguridad.</t>
  </si>
  <si>
    <t>5230-DB</t>
  </si>
  <si>
    <t>CIPROFLOX 20%</t>
  </si>
  <si>
    <t>Cada 100 g de polvo oral contienen:  
                                                                                     Ciprofloxacina HCl (equivalentes a 18 g de ciprofloxacina base)</t>
  </si>
  <si>
    <t>Uso Veterinario. Manténgase fuera del alcance de los niños y animales domésticos. Venta bajo fórmula del Médico Veterinario. Los animales tratados no deben sacrificarse para el consumo humano hasta diez (10) días después de finalizado el tratamiento. No usar en ponedoras en producción cuyos huevos sean destinados al consumo humano. Los antiácidos que contienen Al y Ca pueden quelar la ciprofloxacina e inhibir su absorción. No se recomienda administrar con antibacterianos bacteriostáticos (macrólidos o tetraciclinas). No administrar en animales hipersensibles a la ciprofloxacina. No administrar en animales con insuficiencia renal. Mantenga el producto bien cerrado, en su envase original, lejos de alimentos, almacenado en un lugar seguro, limpio,, ventilado, protegido de la luz solar, no almacene por encima de 30°C.</t>
  </si>
  <si>
    <t>Bolsa trilaminada en poliéster/aluminio/polietileno por 200, 250 o 500 g. _x000D_
Bolsa trilaminada en poliéster/aluminio/polietileno por 1 o 5 kg.</t>
  </si>
  <si>
    <t>Carne: 10 días
Huevo: No usar en ponedoras cuya producción de huevos se destine al consumo humano.</t>
  </si>
  <si>
    <t>TILOTAR 200 PREMIX</t>
  </si>
  <si>
    <t>Cada 1.000 g. de polvo oral contiene:_x000D_
_x000D_
Tartrato Tilosina (Como base iquivalente a 185 g.)</t>
  </si>
  <si>
    <t xml:space="preserve">_x000D_
_x000D_
200 g._x000D_
</t>
  </si>
  <si>
    <t>Bolsa de papel kraft triple capa con empaque interno de baja densidad por 500 g, 1, 5, 10, 20 y 25 Kg.</t>
  </si>
  <si>
    <t>_x000D_
_x000D_
0.400 mL._x000D_
0.28 mL._x000D_
0.10 mL.</t>
  </si>
  <si>
    <t>Frascos por 10,20,50 y 100 dosis</t>
  </si>
  <si>
    <t>50 mg.</t>
  </si>
  <si>
    <t>Los animales tratados no deben sacrificarse para consumo humano hasta 10 días después de finalizado el tratamiento, y los porcinos hasta 21 días después.  La leche producida durante el tratamiento y 48 horas después de finalizado el mismo, no debe darse al consumo humano.  Uso Veterinario.  Manténgase fuera del alcance de los niños.  Venta por prescripción del Médico Veterinario.</t>
  </si>
  <si>
    <t>Frascos por 10, 30, 50 y 100 ml.</t>
  </si>
  <si>
    <t>Carne Bovinos: 10 días.
Carne Porcinos: 21 días.
Leche: 48 horas.</t>
  </si>
  <si>
    <t>13.000.000 U.I.</t>
  </si>
  <si>
    <t>Frascos que contienen 13.000.000 U.I. de Espiramicina como adipato acompañados  por su respectivo diluyente.</t>
  </si>
  <si>
    <t>Cada 100 g. contiene:_x000D_
_x000D_
Norfloxacina polvo micronizadoUSP 100%_x000D_
Ketoconazol  polvo USP/BP/EP/100%_x000D_
Lidocaina base USP/EP 100%</t>
  </si>
  <si>
    <t>_x000D_
_x000D_
1.00 g._x000D_
1.00 g._x000D_
2.00 g.</t>
  </si>
  <si>
    <t>Tubos colapsibles  con cánula  aplicadora por 30 g.</t>
  </si>
  <si>
    <t>Cada 100 gramos de pásta oral contienen:                                                                         Ivermectina</t>
  </si>
  <si>
    <t>IVEGAN 2.0</t>
  </si>
  <si>
    <t>Cada 100 mL contiene:   
                                                                                                             Ivermectina</t>
  </si>
  <si>
    <t xml:space="preserve">Uso Veterinario. No administrar  a vacas en producción de leche destinada al consumo humano. Los animales tratados no deben sacrificarse para el consumo humano hasta 100 días después de finalizado el tratamiento. Manténgase fuera del alcance de los niños y animales domésticos. </t>
  </si>
  <si>
    <t>Frascos en PEAD por 10, 20, 50, 100, 200, 250 o 500 mL</t>
  </si>
  <si>
    <t>Carne : 100 días
No administrar en vacas en producción de leche destinada al consumo humano.</t>
  </si>
  <si>
    <t>_x000D_
_x000D_
                                                                                             50 x 10⁸ UFC_x000D_
50 x 10⁸ UFC_x000D_
≥2.5 U.I_x000D_
_x000D_
40%_x000D_
40%_x000D_
20%</t>
  </si>
  <si>
    <t xml:space="preserve">Frascos por 10, 20, 30, 50, 80 o 100 dosis. </t>
  </si>
  <si>
    <t>5240-DB</t>
  </si>
  <si>
    <t xml:space="preserve">
525 mg
504 mg
175 mg</t>
  </si>
  <si>
    <t>Uso veterinario. Manténgase fuera del alcance de los niños y animales domésticos. Venta bajo fórmula del Médico Veterinario. Hasta que no se hayan realizado estudios en perras durante la preñez temprana, el producto no debe ser utilizado durante los dos (2) primeros tercios de la preñez. No administrar con medicamentos veterinarios que contengan piperazina. Una vez abierto el blíster tenga en cuenta que la humedad del ambiente puede generar pulverización del producto no administrado. Conservar a una temperatura inferior a 30°C.</t>
  </si>
  <si>
    <t>Cada 100 g. de polvo suluble contiene:_x000D_
_x000D_
Tartrato de Tilosina</t>
  </si>
  <si>
    <t>Frascos en PEAD por 5, 10, 50, 100, 250 o 500 g.
 Frascos en PEAD por 1 Kg. Frascos en PEAD conteniendo 40, 100 o 400 capsulas de gelatina dura por 0.250 g. Frascon en PEAD conteniendo 10, 12. 20, 24, 48, 50, 100, 200 o 500 cápsulasas de gelatina dura por 0.5 g. 
Frascos en PEAD conteniendo 10, 12, 20, 24, 48, 50, 100, 200 o 500 cápsulas de gelatina dura por 1 g.</t>
  </si>
  <si>
    <t>Bovinos: 10 días_x000D_
Porcinos: 21 días_x000D_
Leche: 48 horas</t>
  </si>
  <si>
    <t>NUFLOR SOLUCION ORAL 10%</t>
  </si>
  <si>
    <t>Envases por 500  mL. y  por 1 y 2 litros.</t>
  </si>
  <si>
    <t>Cada 100 mL de concentrado emulsionable contienen:                                                           
Amitraz</t>
  </si>
  <si>
    <t>CATEGORIA TOXICOLÓGICA III: Medianamente tóxico. Uso veterinario. Manténgase fuera del alcance de los niños y los animales domésticos.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No usar en baños de inmersión, no tratar animales menores de tres meses, no se recomienda su uso en equinos. Almacenar a una temperatura inferior a 30°C, protegido de la luz solar.</t>
  </si>
  <si>
    <t>Frasco en PET por 33, 100, 250, 500 o 1.000 mL. 
Caja plegadiza que contiene frasco en PET por 33 mL. 
Caja plegadiza que contiene 12 frascos en PET por 33 mL.</t>
  </si>
  <si>
    <t>Cada 100 mL. contienen:_x000D_
_x000D_
Fragancia _x000D_
(Solución amoniaco 42%)</t>
  </si>
  <si>
    <t>5250-DB</t>
  </si>
  <si>
    <t>OSTEOCART 70</t>
  </si>
  <si>
    <t xml:space="preserve">Cada comprimido color rosado de 400 mg, contiene:_x000D_
DL metionina_x000D_
L-cistenia_x000D_
Arginina CIH_x000D_
Histirina         _x000D_
Betaina CIH_x000D_
L-glutaminaPiridoxina CIH_x000D_
D-glocosamina_x000D_
Cada comprimido verde de 400 gm. contiene:_x000D_
Gluconato de cobre_x000D_
Gluconato de magnesio_x000D_
Gluconato de manganeso_x000D_
Gluconato de Zinc anhidro_x000D_
</t>
  </si>
  <si>
    <t>_x000D_
40g._x000D_
10g._x000D_
10 mg._x000D_
 4 mg._x000D_
 4 mg._x000D_
16 mg._x000D_
 4 mg._x000D_
16 mg._x000D_
_x000D_
10 mg._x000D_
20 mg_x000D_
16 mg.30 mg.</t>
  </si>
  <si>
    <t>En caninos entre 25 y 70 kg. estimula la formación del cartílago, coadyuvante en la Osteogénesis en animales en crecimiento. Mejora la hidrofilia y viscosidad del cartílago. En Artropatías primarias y secundarias. Uropatías crónicas, Coxartrosis por displacía, Osteoartritis, Espondilitis anquilosante y Espondiloartrosis.</t>
  </si>
  <si>
    <t>Blisters de aluminio/PVC por 90 comprimidos ( 60 rosados y 30 verdes), 135 comprimidos (90 rosados y 45 verdes) y 150 comprimidos (100 rosados y 50 verdes)</t>
  </si>
  <si>
    <t xml:space="preserve">Cada comprimido color rosado de 400 mg. contiene:_x000D_
DL metionina_x000D_
L-cistenia_x000D_
Arginina CIH_x000D_
Histidina_x000D_
Betaina CIH_x000D_
L-glutamina_x000D_
Piridoxina CIH_x000D_
D-glucosamina_x000D_
_x000D_
Cada comprimido verde de 400 mg. contiene:_x000D_
Gluconato de cobre_x000D_
Gluconato de magnesio_x000D_
Gluconato de manganeso_x000D_
Gluconato de zinc anhidro_x000D_
 </t>
  </si>
  <si>
    <t xml:space="preserve">_x000D_
20 mg._x000D_
  5 mg._x000D_
  5 mg._x000D_
  2 mg._x000D_
  2 mg._x000D_
  8 mg._x000D_
  2 mg._x000D_
  8 mg._x000D_
_x000D_
  5 mg._x000D_
 10 mg._x000D_
   8 mg._x000D_
15 mg._x000D_
_x000D_
</t>
  </si>
  <si>
    <t xml:space="preserve">Cada 100 mL. contienen:_x000D_
_x000D_
Clorudo de sodio U.S.P._x000D_
Lactato de sodio_x000D_
Clorudo de potasio U.S.P._x000D_
Clorudo de  Calcio U.S.P._x000D_
_x000D_
</t>
  </si>
  <si>
    <t xml:space="preserve">_x000D_
_x000D_
600 mg._x000D_
310 mg._x000D_
  30 mg._x000D_
  20 mg._x000D_
</t>
  </si>
  <si>
    <t>Bolsas por 50, 100, 500. 1.000, 3.000 y 5.000 mL.</t>
  </si>
  <si>
    <t>SOLUCION INYECTABE AL 50% U.S.P</t>
  </si>
  <si>
    <t>Cada 100 mL. contienen:_x000D_
_x000D_
Destrosa hidratada U.S.P.</t>
  </si>
  <si>
    <t>_x000D_
_x000D_
50 g,</t>
  </si>
  <si>
    <t>Bolsas por 25, 100, 250, 500, 1.000, 3.000 y 5.000 mL.</t>
  </si>
  <si>
    <t>Cada 100 mL. contienen:_x000D_
_x000D_
Agua estéril para inyección U.S.P.</t>
  </si>
  <si>
    <t>_x000D_
_x000D_
100 mL.</t>
  </si>
  <si>
    <t>INYECCION DE DEXTROSA AL 10% U.S.P</t>
  </si>
  <si>
    <t>Cada 100 mL. contienen:_x000D_
_x000D_
Dextrosa hidratada U.S.P.</t>
  </si>
  <si>
    <t>Envases por 50, 100, 250, 500, 1.000, 3.000 y 5.000 mL.</t>
  </si>
  <si>
    <t>INYECCION DE CLORURO DE SODIO AL 0,9% U.S.P</t>
  </si>
  <si>
    <t>Cada 100 mL. contienen:_x000D_
_x000D_
Cloruro de sodio_x000D_
(Aproximadamente 308 mOsm/I)</t>
  </si>
  <si>
    <t>_x000D_
_x000D_
900 mg.</t>
  </si>
  <si>
    <t>Bolsas por 25, 50, 100, 250, 500, 1.000, 3.000 y 5.000 mL.</t>
  </si>
  <si>
    <t>Cada 100 mL. contienen:_x000D_
_x000D_
Destrosa hidratada U.S.P._x000D_
(Equivalente a 4.55 g. de dextrosa anhidra)</t>
  </si>
  <si>
    <t>Envases poe 25, 50, 100, 250, 500, 1.000, 3.000 y 5.000 mL.</t>
  </si>
  <si>
    <t>Cada 100 mL.contienen:_x000D_
_x000D_
Cloruru de sodio U.S.P._x000D_
Cloruru de potacio U.S.P._x000D_
Cloruru de calcio  U.S.P.</t>
  </si>
  <si>
    <t>_x000D_
_x000D_
860 mg._x000D_
  30 mg._x000D_
  33 mg.</t>
  </si>
  <si>
    <t>Envases por 25, 100, 250, 500, 1.000, 3.000 o 5.000 mL.</t>
  </si>
  <si>
    <t>PULMOTIL 200</t>
  </si>
  <si>
    <t xml:space="preserve">
200 g</t>
  </si>
  <si>
    <t>Uso Veterinario. Manténgase fuera del alcance de los niños y animales domésticos. Venta bajo fórmula del Médico Veterinario.Los animales tratados no deben sacrificarse para consumo humano, hasta siete (7) días después de finalizado el tratamiento. La seguridad de la Tilmicosina no ha sido establecida en cerdos (verracos) destinados a la reproducción. No permitir que los caballos u otros équidos tengan acceso a pienso medicamentoso que contenga Tilmicosina. No usar en caso de hipersensibilidad a la sustancia activa o a algún excipiente. Manténgase a una temperatura inferior a 30°C.</t>
  </si>
  <si>
    <t>Bolsa en Polietileno / Poliamida / Polietileno por 10 kg.</t>
  </si>
  <si>
    <t>5260-DB</t>
  </si>
  <si>
    <t>1.5 g.
1.0 g.</t>
  </si>
  <si>
    <t xml:space="preserve">Cada 100 mL de suspensión oral contienen: _x000D_
_x000D_
 Pamoato de pirantel(equivalente a 5 g de pirantel base)_x000D_
Praziquantel </t>
  </si>
  <si>
    <t>Jeringa en PEAD/pilipropileno por 2, 5 y 10 mL.</t>
  </si>
  <si>
    <t>Cada dosis de 1 ml. contiene:
Antígeno Fel V  gp 70</t>
  </si>
  <si>
    <t>Viales de vidrio tipo I con 1.5 y 10 ml., por 1.5 y 10 dosis respectivamente.</t>
  </si>
  <si>
    <t xml:space="preserve">Cada mL de vacuna antes de la liofilización contiene:
Virus de encefalomielitis aviar Cepa 1143 (Calnek)
Virus de viruela aviar cepa Gibbs
*1,8 log10 EID₅₀ al final de la vida útil
**1,8 log10 EID₅₀ al final de la vida útil
</t>
  </si>
  <si>
    <t xml:space="preserve">
2,5 log10 EID₅₀ en el momento de la liberación*
2,8 log10 EID₅₀ en el momento de la liberación**
</t>
  </si>
  <si>
    <t>Frasco vial de vidrio tipo I por 1.000 dosis (Liofilizado) acompañado de diluyente y estilete.</t>
  </si>
  <si>
    <t>Cada dosis de 0.1 ml. de vacuna liofilizada contiene: 
Pasteurella Multocida tipo 1 (X -73) no virulenta
designada como cepa PM1</t>
  </si>
  <si>
    <t>10⁸﮲¹U.F.C.</t>
  </si>
  <si>
    <t>Frascos por 1.000 dosis  acompañado con el diluyente y el estilete.</t>
  </si>
  <si>
    <t>Cada jeringa de 10 g contiene:
Gentamicina base (como Sulfato de Gentamicina 677 mg)</t>
  </si>
  <si>
    <t>_x000D_
_x000D_
400 mg</t>
  </si>
  <si>
    <t xml:space="preserve">Jeringa en PEBD por 10 g. Caja por 12 y 24 jeringas. </t>
  </si>
  <si>
    <t>Frascos de vidrio ámbar tipo I por 1 g y 4 g de ceftiofur sódico acompañados de diluente(agua estéril para inyección) en frasco de vidrio tipo I por 20 y 80 mL respectivamente.</t>
  </si>
  <si>
    <t>Cada 100 g. de solución tópica contienen:_x000D_
_x000D_
Alkifenol tóxilado_x000D_
2 pirrolidona 1 etil - homo polímero_x000D_
Glicerina 99.5 %_x000D_
Lanolina etoxilada_x000D_
Propilenglicol</t>
  </si>
  <si>
    <t>_x000D_
_x000D_
2.999 g._x000D_
0.200 g._x000D_
1 g._x000D_
1 g._x000D_
7.999 g.</t>
  </si>
  <si>
    <t>RIMADYL TABLETAS MASTICABLES 100 mg</t>
  </si>
  <si>
    <t>Cada tableta por 3.000 mg contiene:
Concentrado de carprofeno (equivalente a 100 mg de carprofeno)</t>
  </si>
  <si>
    <t>Frasco plástico en PEAD por 40. 60, 100, 180 y 250 tabletas. 
Termoformables (blisters)por 10 tabletas acompañado de inserto. 
Caja que contiene 20 termoformables por 10 tabletas con inseto cada una.</t>
  </si>
  <si>
    <t>5270-DB</t>
  </si>
  <si>
    <t>Cada tableta por 750 mg contiene:
Concentrado de carprofeno (equivalente a 25 mg de carprofeno)</t>
  </si>
  <si>
    <t>Frasco plástico en PEAD por 14. 60, 100, 180 y 250 tabletas. 
Termoformables (blisters)por 10 tabletas acompañado de inserto. 
Caja que contiene 20 termoformables por 10 tabletas con inseto cada una.</t>
  </si>
  <si>
    <t>Cada tableta por 2.250 mg contiene:
Concentrado de carprofeno (equivalente a 75 mg de carprofeno)</t>
  </si>
  <si>
    <t>Frasco plástico en PEAD por 14. 60, 100, 180 y 250 tabletas. termoformables (blisters)por 10 tabletas acompañado de inserto. Caja que contiene 20 termoformables por 10 tabletas con inseto cada una.</t>
  </si>
  <si>
    <t>Cada 100 g. de solución tópica contiene:
Alkil Dimetil benzil amonio clorado
Alkil Dimetil etil  benzil amonio clorado
Oxido Dimetil dodecil Amonio
Oxido Dimetil tetradecil Amonio
Oxido Dimetil hexadecil Amonio
Peroxido de hidrogeno (35%)</t>
  </si>
  <si>
    <t xml:space="preserve">_x000D_
_x000D_
_x000D_
1.5 - 2. g._x000D_
1.5 - 2. g._x000D_
0.05 - 1.5 g._x000D_
0.05 - 1.5 g._x000D_
0.05 - 1.5 g._x000D_
1.0 - 3.5 g._x000D_
</t>
  </si>
  <si>
    <t>Cada 100 g. de polvo para mezclar contiene:_x000D_
_x000D_
Cyromanizona</t>
  </si>
  <si>
    <t xml:space="preserve">_x000D_
_x000D_
1.0 g._x000D_
</t>
  </si>
  <si>
    <t xml:space="preserve">Clasificación toxicológica III: medianamente toxico. Los animales tratados no deben sacrificarse para el consumo humano hasta 14 días después de finalizado el tratamiento. La leche producida durante el tratamiento y 24 horas después de finalizado el mismo no debe darse al consumo humano. Uso veterinario. Manténgase fuera del alcance de los niños_x000D_
_x000D_
</t>
  </si>
  <si>
    <t>Envase en PEAD por 20, 30, 33, 500 o 1000 mL.</t>
  </si>
  <si>
    <t xml:space="preserve">                                              150 g</t>
  </si>
  <si>
    <t>Envase en PEAD por 20, 120, 500, 1.000 o 3.785 mL.</t>
  </si>
  <si>
    <t>VACUNA TRI OLEO 100 INMUNER</t>
  </si>
  <si>
    <t>10 ⁸∙⁰ DIE₅₀
10 ⁴∙⁰ DIE₅₀
10 ⁴∙⁰ DIE₅₀</t>
  </si>
  <si>
    <t>Frascos de Polipropileno por 1.000 y 2.000 dosis.</t>
  </si>
  <si>
    <t>Cajas por 5 ampollas de 20 mL.</t>
  </si>
  <si>
    <t>5280-DB</t>
  </si>
  <si>
    <t>0.05% P/V</t>
  </si>
  <si>
    <t xml:space="preserve">Cada kit diagnostico contiene: 10 sobres cada uno con 1 dispositivo de analisis. Desecante. 1 frasco cuentagotas con solucion tapon. 10 pipetas. Instruicciones para su uso. </t>
  </si>
  <si>
    <t>Cada mL de suspensión contiene:
Lincomicina clorhidrato monohidrato (Equivalente a Lincomicina base 20,0 mg)
Neomicina sulfato (Equivalente a neomicina base 50,0mg)</t>
  </si>
  <si>
    <t>Uso veterinario. Venta bajo formula del Médico Veterinario. Manténgase fuera del alcance de los niños y animales domésticos. No administrar a vacas en período de lactancia, no administrar dentro de los treinta (30) días anteriores al parto. La disposición final de los envases vacíos o con contenido residual deberá efectuarse según las normas ambientales vigentes. Deseche la jeringa despúes de usarla. Consérvese a temperatura inferior a 30°C.</t>
  </si>
  <si>
    <t>Jeringa plástica en polietileno (Lineal/PEBD/PEAD) por 10 mL. 
Caja con 1, 4, 20 o 24 jeringas plásticas en polietileno (Lineal/PEBD/PEAD) por 10 mL.</t>
  </si>
  <si>
    <t>No administrar a vacas en período de lactancia, no administrar dentro de los treinta (30) días anteriores al parto.</t>
  </si>
  <si>
    <t>≥ 10 4.4 TCID 50</t>
  </si>
  <si>
    <t>Cada 500 mL de solución inyectable contienen:
Vitamina B₂ (Riboflavina 5 fosfato sódico)
Vitamina B₆ (Piridoxina clorhidrato)
Nicotinamida
N-Acetil-DL-Metionina
Cloruro de sodio
Cloruro de potasio
Cloruro de calcio
Cloruro de magnesio
Dextrosa anhidra
Vitamina B₁₂ (Cianocobalamina)</t>
  </si>
  <si>
    <t xml:space="preserve">
20 mg
15 mg
1.000 mg
660 mg
3.500 mg
250 mg
150mg
90 mg
25.000 mg
10 mg</t>
  </si>
  <si>
    <t>Uso Veterinario. Manténgase fuera del alcance de los niños y de los animales domésticos. El producto no está destinado para animales que hayan mostrado alguna reacción alérgica a los componentes de la formulación. Evite el uso simultáneo de cloranfenicol con la piridoxina o cianocobalamina, debido a que esto puede llevar a un efecto antagonista entre ellos. Evite el uso simultáneo de ácido ascórbico con la cianocobalamina, debido a que puede acarrear la destrucción de la cianocobalamina. Conservar a una temperatura inferior a 30°C y protegido de la luz solar directa.</t>
  </si>
  <si>
    <t>Caja plegadiza que contiene frasco en PEAD/PEBD (25% / 75%) con tapón de caucho en bromobutilo y sello de aluminio por 500 mL.</t>
  </si>
  <si>
    <t>Cada 100 g contienen:                                                                                                                              _x000D_
Ivermectina</t>
  </si>
  <si>
    <t xml:space="preserve">Uso veterinario. Manténgase fuera del alcance de los niños y animales domésticos. Venta bajo fórmula del Médico Veterinario. Los animales tratados no deben sacrificarse para consumo humano hasta catorce (14) días después de finalizado el tratamiento. No contamine fuentes de agua con los residuos. La disposición final de los envases vacíos o con contenido residual deberán efectuarse según las normas ambientales vigentes. Consérvese a temperatura no superior a 30°C y protegido de la luz.  
</t>
  </si>
  <si>
    <t>Cada mL de suspensión contiene:
Lincomicina clorhidrato monohidrato (equivalente a Lincomicina base 20 mg)
Neomicina sulfato (equivalente a neomicina base 50 mg)</t>
  </si>
  <si>
    <t>Uso veterinario. Manténgase fuera del alcance de los niños y animales domésticos. Venta bajo fórmula del Médico Veterinario. No administrar a vacas en período de lactancia, no administrar dentro de los treinta (30) días anteriores al parto. Consérvese a temperatura inferior a 30°C.</t>
  </si>
  <si>
    <t>Jeringa plástica en polietileno (Lineal/PEBD/PEAD) por 10 mL.
Caja con 1, 4, 20 o 24 jeringas plásticas en polietileno (Lineal/PEBD/PEAD) por 10 mL.</t>
  </si>
  <si>
    <t>≥ 2.5 U.I/mL. de suero
≥ 10 U.I/mL. de suero
≥ 5 U.I/mL. de suero
≥ 3.5 U.I/mL. de suero
≥ 1.0 U.I/mL. de suero
1.0 x 10 9 UFC (*)
6.0 x 10 9 UFC (*)</t>
  </si>
  <si>
    <t>BOLDENONA 50 INYECTABLE</t>
  </si>
  <si>
    <t xml:space="preserve">
50 mg</t>
  </si>
  <si>
    <t xml:space="preserve">Uso veterinario. Manténgase fuera del alcance de los niños. Venta bajo formula del médico veterinario. Los animales tratados no deben sacrificarse para consumo humano hasta 30 días después de finalizado el tratamiento. No administrar a vacas en producción de leche destinada al consumo humano. No administrar a animales que presenten tumores andrógeno dependientes o malignos (carcinoma de la glándula mamaria, próstata y adenoma anal) en animales jóvenes puede presentarse una osificación prematura. Una dosificación excesiva puede presentar efectos masculinizantes y aumento en la libido. _x000D_
_x000D_
</t>
  </si>
  <si>
    <t>Frasco en vidrio ámbar tipo I por 10 y 20 mL. Frasco de vidrio ámbar tipo III por 50, 100, 250 y 500 mL. Caja plegadiza por 20 frascos por 10 mL</t>
  </si>
  <si>
    <t>5290-DB</t>
  </si>
  <si>
    <t>_x000D_
_x000D_
_x000D_
13.000.000 UI</t>
  </si>
  <si>
    <t>Frasco ampolla en vidrio ámbar tipo II por 50 mL. conteniendo espiramicina 13.000.000 UI acompañado de frasco ampolla tipo I por 25 ml. de diluente.</t>
  </si>
  <si>
    <t>QUADRISOL 100</t>
  </si>
  <si>
    <t>_x000D_
_x000D_
100.0 mg.</t>
  </si>
  <si>
    <t>Cajas con 1 jeringa de 30 mL.</t>
  </si>
  <si>
    <t>Cada dosi de 2 ml contienen: 
7.7 log10 TCID₅₀ del virus de la IBR
7,7 log10 TCID₅₀ del virus de la PI
7,4 log10 TCID₅₀ del virus de la DVB
Virus VSR Cepa PL-4 contenido en 10⁶ celulas MDBK infectadas con la célula PL-4</t>
  </si>
  <si>
    <t>Frascos 2,10,20,50,100 y 250 ml.</t>
  </si>
  <si>
    <t>Cada 100 mL contienen:
Vitanina A
Vitanina D3
Vitanina E
Vitanina B1
Vitanina B2
Vitanina B6
Vitanina B12
Vitanina C
Vitanina K3
Acido folico
Acido nicotínico
Pantotenato de calcio
Acido aspartico
Treonina
Serina
Acido Glutanico
Prolina
Glicina
Alamina
Cistina
Metionina
Isoleucina
Leucina
Lefinanalina
Tirosina
LusinaHistidina
Arginina
Triptofano</t>
  </si>
  <si>
    <t xml:space="preserve">
2.000.000 UI
   500.000 UI
          900 UI
         0.50 g
          0.1  g
         0.30 g
         3.00 mg
         5.00 g
         0.50 g
         0.10 g
          200 g
         1.00 g
         1.45 g
         0.64 g
         0.66 g
         2.64 g
         1.15 g
         1.53 g
         1.74 g
        0.126 g
          1.11 g
          0.98 g
          2.01 g
          0.77 g
          0.68 g
          2.07 g
          0.56 g
          1.41 g
        1.367 g</t>
  </si>
  <si>
    <t>Envases por 250 mL., 1 y 5 litros.</t>
  </si>
  <si>
    <t>Cada 100 g. de granulado contiene:_x000D_
_x000D_
Salinomicina sódica</t>
  </si>
  <si>
    <t>FLOXCELIN 100</t>
  </si>
  <si>
    <t>Uso Veterinario. Manténgase fuera del alcance de los niños y animales domésticos. Venta bajo fórmula del Médico Veterinario. Los animales tratados no deben sacrificarse para el consumo humano hasta siete (7) días después de finalizado el tratamiento. La leche producida durante el tratamiento y setenta y dos (72) horas después de finalizado el mismo no debe ser utilizada para el consumo humano. No aplica.r el producto en perros de raza grande, en crecimiento rápido ni menores de un año. No administrar más de 10 mL. por sitio de inyección. Almacenar a temperatura inferior a 30°C.</t>
  </si>
  <si>
    <t>Frasco ámbar en vidrio tipo II por 10, 50 o 100 mL.
Caja de 12 frascos ámbar en vidrio tipo II por 10 mL.</t>
  </si>
  <si>
    <t xml:space="preserve">FOSFORO 2.2% + ZINC 0.6%, YODO 1.5% </t>
  </si>
  <si>
    <t xml:space="preserve">                                                             100 mg               15 mg            20 mg</t>
  </si>
  <si>
    <t xml:space="preserve">
Consérvese a una temperatura menor a 30°C en su envase y empaque autorizados. Mantener fuera del alcance de los niños y animales domésticos. Uso Veterinario. Venta bajo formula del Médico Veterinario.</t>
  </si>
  <si>
    <t xml:space="preserve">Frasco en vidrio ámbar tipo I por  50, 100, 250 o 500 mL. </t>
  </si>
  <si>
    <t>Uso veterinario. Manténgase fuera del alcance de los niños y animales domésticos. Venta bajo fórmula del Médico Veterinario. Los bovinos tratados no deben sacrificarse para consumo humano hasta veintiún (21) días después de finalizado el tratamiento. Los cerdos tratados no deben sacrificarse para consumo humano hasta veintiocho (28) días después de finalizado el tratamiento. No administrar en vacas en producción de leche para el consumo humano o industrialización, ni veintiocho (28) días antes del parto. Conservar a temperatura menor de 30°C en su envase y empaque autorizado.</t>
  </si>
  <si>
    <t>Caja plegadiza que contiene frasco blanco en PEAD con tapón de caucho en bromobutilo y agrafe en aluminio por 50, 250 o 500 mL.</t>
  </si>
  <si>
    <t>Cada 100 mL de solución tópica contienen:
Yodo metálico
Yoduro de potasio</t>
  </si>
  <si>
    <t xml:space="preserve">
5,0 g
2,5 g</t>
  </si>
  <si>
    <t xml:space="preserve">Uso veterinario. Manténgase fuera del alcance de los niños y animales domésticos. Evitar el contacto con los ojos. Conservar a una temperatura menor a 30° y protegido de la luz. </t>
  </si>
  <si>
    <t>Frasco en vidrio ámbar tipo III con tapón en PP y tapa rosca en PP por 30, 120 o 500 mL.
Frasco en PEAD con tapón en PP y tapa rosca en PP por 30, 120 o 500 mL.
Garrafa en PEAD con tapón en PP y tapa rosca en PP por 4 L.</t>
  </si>
  <si>
    <t>TINTURA DE YODO AL 10%</t>
  </si>
  <si>
    <t xml:space="preserve">
10,0 g
  5,0 g</t>
  </si>
  <si>
    <t>5300-DB</t>
  </si>
  <si>
    <t>_x000D_
_x000D_
_x000D_
210 mg</t>
  </si>
  <si>
    <t>_x000D_
Los animales tratados no deben sacrificarse para el consumo humano hasta 21 días después de finalizado el tratamiento y la leche de los animales tratados hasta 7 días después de finalizado el mismo._x000D_
Uso Veterinario.Manténgase fuera del alcance de los niños_x000D_
Venta bajo fórmula del Médico Veterinario.</t>
  </si>
  <si>
    <t>FRascos por 10, 50, 100 y 250 mL.</t>
  </si>
  <si>
    <t>5301-DB</t>
  </si>
  <si>
    <t>_x000D_
_x000D_
150 mg_x000D_
50  mg</t>
  </si>
  <si>
    <t>Jeringa en PEAD por 2,5 ,5 Y 10 mL</t>
  </si>
  <si>
    <t>5302-DB</t>
  </si>
  <si>
    <t>Cada 100 mL. contiene:_x000D_
_x000D_
Amitraz</t>
  </si>
  <si>
    <t>Frasco ámbar por 33, 50, 100, 500 y 1.000 mL.</t>
  </si>
  <si>
    <t>5303-DB</t>
  </si>
  <si>
    <t xml:space="preserve">_x000D_
500_x000D_
100_x000D_
50_x000D_
50_x000D_
</t>
  </si>
  <si>
    <t xml:space="preserve">Frascos por 2.000 dosis (PET de 100 mL) o 10.000 dosis (PET de 500 mL). </t>
  </si>
  <si>
    <t>5304-DB</t>
  </si>
  <si>
    <t xml:space="preserve">                                                  10 mg</t>
  </si>
  <si>
    <t>Frasco en PEAD por 2, 10, 15, 20, 50, 100, 200, 250 y 500 mL. Caja por 16 frascos por 2 mL. Caja por 12 frascos por 10 mL. Caja por 12 frascos por 15 mL</t>
  </si>
  <si>
    <t>5305-DB</t>
  </si>
  <si>
    <t>5306-DB</t>
  </si>
  <si>
    <t>_x000D_
_x000D_
10⁷∙³² TCID₅₀ /mL_x000D_
10⁷∙³² TCID₅₀ /mL_x000D_
10 ⁷∙³²TCID₅₀ /mL_x000D_
1 x 10⁹ organismos/dosis_x000D_
_x000D_
1 x 10⁹ organismos/dosis_x000D_
_x000D_
2 x 10⁹ organismos/dosis_x000D_
_x000D_
3.5 x 10⁹ organismos/dosis_x000D_
_x000D_
2  x 10⁹ organismos/dosis</t>
  </si>
  <si>
    <t>Envases en polietileno por 10, 20, 50 o 100 dosis.</t>
  </si>
  <si>
    <t>5307-DB</t>
  </si>
  <si>
    <t>_x000D_
_x000D_
10⁷·³²  TCID_x000D_₅₀
10⁷·⁸²  TCID₅₀_x000D_
10⁸·²⁷  TCID₅₀</t>
  </si>
  <si>
    <t>Envases multidosis depolietileno por 10, 20, 50 y 100 dosis.</t>
  </si>
  <si>
    <t>5309-DB</t>
  </si>
  <si>
    <t>_x000D_
_x000D_
50 mg._x000D_
33.7 mg.</t>
  </si>
  <si>
    <t>5310-DB</t>
  </si>
  <si>
    <t>Frasco de vidrio ámbar tipo I por 0,5 g de ceftiofur sódico acompañado por frasco de vidrio ámbar tipo I por 10 mL de diluente. 
Frasco de vidrio ámbar tipo I por 1 g de ceftiofur sódico acompañado por frasco de vidrio ámbar tipo I por 20 mL de diluente. 
Frasco de vidrio ámbar tipo I por 4 g de ceftiofur sódico acompañado por frasco de vidrio ámbar tipo I por 80 mL de diluente.</t>
  </si>
  <si>
    <t>AVIPRO 304 ND-IB-MG</t>
  </si>
  <si>
    <t xml:space="preserve">
Cada dosis de 0,5 mL de vacuna oleosa antes de inactivar contiene no menos de:
Virus de la Enfermedad de Newcastle, tipo B1, cepa LaSota
Virus de Bronquitis Infecciosa, tipo Mass., cepa Holland 52
Mycoplasma gallisepticum, cepa R
* Dosis Infectiva de Embrión.
** Unidades de Cambio de Color.</t>
  </si>
  <si>
    <t xml:space="preserve">
10⁷·⁶  DIE₅₀*
10⁶·⁹  DIE₅₀
10⁶·⁰ UCC**
</t>
  </si>
  <si>
    <t>Frasco en polietileno de alta densidad con tapón de caucho y sello de aluminio por 500 mL (1.000 dosis).</t>
  </si>
  <si>
    <t>GARAFOS 1: 400</t>
  </si>
  <si>
    <t xml:space="preserve">Cada 100 g. contiene:_x000D_
_x000D_
Ethion </t>
  </si>
  <si>
    <t>_x000D_
_x000D_
30.4 % P/P</t>
  </si>
  <si>
    <t>Frascos por 235, 470 y 1.000 mL.</t>
  </si>
  <si>
    <t>Uso Veterinario. Mantener fuera del alcance de los niños. Venta bajo formula del médico veterinario. Los animales tratados no deben sacrificarse para consumo humano hasta 7 días después de finalizado el tratamiento. No administrar a aves en producción de huevos destinados al consumo humano. No administrar a perros menores de un año de edad ni a gatos menores de dos meses de edad. Conservar a temperatura menor a 30°C. en su envase y empaque autorizados.</t>
  </si>
  <si>
    <t>Blíster en PVC/aluminio por 10 tabletas. Caja por 50 blísters por 10 tabletas</t>
  </si>
  <si>
    <t>Uso veterinario.  Manténgase fuera del alcance de los niños y animales domésticos. Venta bajo fórmula del Médico Veterinario. Los bovinos tratados no deben sacrificarse para consumo humano hasta veintidós (22) días después de finalizado el tratamiento.  Los porcinos tratados no deben sacrificarse para consumo humano hasta veintiocho (28) días después de finalizado el tratamiento. No administrar a vacas en producción de leche destinada al consumo humano, ni veintiocho (28) días antes del parto. El producto no debe administrarse por vía intravenosa ni intramuscular. Conservar a temperatura inferior a 30°C, protegido de la luz solar.</t>
  </si>
  <si>
    <t>Caja plegadiza que contiene frasco en PEAD blanco con tapón de caucho bromobutilo gris y agrafe de aluminio por 50, 100, 250 o 500 mL.</t>
  </si>
  <si>
    <t>VETERCUR -0-R</t>
  </si>
  <si>
    <t xml:space="preserve">                                                100 mg</t>
  </si>
  <si>
    <t>Jeringas en polipropileno/PEAD por 20 y 30 mL. Caja conteniendo 12 jeringas por 20 mL. Cja conteniendo 12 jeringas por 30 mL. Frasco enmPEAD por 100, 500 y 1000 mL. Garrafa en PEAD por 1900 mL</t>
  </si>
  <si>
    <t>OXITETRACICLINA 50 LIQUIDA</t>
  </si>
  <si>
    <t>Uso Veterinario. Venta bajo fórmula del Médico Veterinario. Mantener fuera del alcance de los niños y animales domésticos. Los animales tratados no deben sacrificarse para consumo humano hasta ventiún días (21) despúes de finalizado el tratamiento. La leche producida durante el tratamiento y siete (7) días despúes de finalizado el mismo, no debe darse al consumo humano. La  disposición final de los envases vacios o con contenido residual deberá efectuarse según las normas ambientales vigentes. Almacenarse en lugar protegido de la luz, a una temperatura menor de 30°C.</t>
  </si>
  <si>
    <t>Frasco en vidrio ámbar tipo III por 50, 100, 250 o 500 mL</t>
  </si>
  <si>
    <t>VIRACOX 500</t>
  </si>
  <si>
    <t>1,000,000
62,500
500,000
62,500</t>
  </si>
  <si>
    <t xml:space="preserve">Envases por 1, 20, 100, 250 y 500 ml. </t>
  </si>
  <si>
    <t>Uso veterinario. Manténgase fuera del alcance de los niños y animales domésticos. Venta bajo fórmula del Médico Veterinario. Los animales tratados (pollos de engorde, pollitas, pollas de levante y pavos) no deben sacrificarse para el consumo humano hasta siete (7) días después de finalizado el tratamiento. No administrar en aves en producción de huevos destinados al consumo humano. No administrar a perros de razas de tamaño pequeño o mediano, menores de 12 meses y aquellas razas grandes menores de 18 meses. No administrar a gatos menores de 2 meses de edad. Conservar a temperatura menor de 30°C en su envase y empaque autorizado.</t>
  </si>
  <si>
    <t>Frasco gotero serigrafiado, blanco en PEBD, con capilar en
PEBD, tapa rosca en PP por 10 mL.
Caja pelgadiza que contiene 12 frascos gotero serigrafiado, blanco en PEBD, con capilar en
PEBD, tapa rosca en PP por 10 mL.
Caja plegadiza que contiene frasco PEAD con subtapa en PEBD y Tapa rosca en PP, provisto de etiqueta autoadhesiva por 200 o 500 mL. 
Frasco PEAD con subtapa en PEBD y Tapa rosca en PP, provisto de etiqueta autoadhesiva por 1.000 mL.</t>
  </si>
  <si>
    <t xml:space="preserve"> 
80 mg</t>
  </si>
  <si>
    <t>Uso Veterinario. Manténgase fuera del alcance de los niños y animales domésticos. Venta bajo fórmula del Médico Veterinario. Los animales tratados no deben sacrificarse para el consumo humano hasta siete (7) días después de finalizado el tratamiento. La leche producida durante el tratamiento y setenta y dos (72) horas después de finalizado el mismo, no debe darse al consumo humano. Conservar a temperatura menor a 30°C en su envase y empaque autorizado.</t>
  </si>
  <si>
    <t xml:space="preserve">
 Frasco en vidrio ámbar Tipo lll con tapón de caucho bromobutilo y agrafe en aluminio por 10 mL. Caja plegadiza que contiene 12 frascos en vidrio ámbar Tipo lll con tapón de caucho bromobutilo y agrafe en aluminio por 10 mL. Caja plegadiza que contiene frasco en vidrio ámbar Tipo lll con tapón de caucho bromobutilo y agrafe en aluminio por 50, 100 o 250 mL. </t>
  </si>
  <si>
    <t>5320-DB</t>
  </si>
  <si>
    <t xml:space="preserve">
400 mg.
80 mg.</t>
  </si>
  <si>
    <t>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setenta y dos (72) horas después de finalizado el mismo no debe darse al consumo humano. No usar en casos de hipersensibilidad a alguno de los componentes presentes en la formulación. No usar en animales que presenten enfermedades hepáticas o renales graves. No se recomienda el uso en animales gestantes. Consérvese a una temperatura inferior a 30°C, protegido de la luz solar directa.</t>
  </si>
  <si>
    <t>Caja plegadiza que contiene frasco de vidrio ámbar tipo III con tapón de caucho en bromobutilo y agrafe de aluminio por 10, 50 o 100 mL.</t>
  </si>
  <si>
    <t>Cada 100 g de polvo soluble contiene:
Sulfadiazina sódica
Trimetoprim</t>
  </si>
  <si>
    <t xml:space="preserve">Los animales tratados no deben sacrificarse para el consumo humano hasta 10 días después de finalizado el tratamiento. No administrar a aves cuyos huevos se destinan al consumo humano. Venta bajo formula del Médico Veterinario. Uso veterinario. Mantener fuera del alcance de los niños. </t>
  </si>
  <si>
    <t>Bolsas de papel kraft por 5, 10 y 25 kg</t>
  </si>
  <si>
    <t>Carne: 10 días
No administrar a aves cuyos huevos se destinan al consumo humano</t>
  </si>
  <si>
    <t xml:space="preserve">Cada 100 mL. contienen:_x000D_
_x000D_
Diaceturato 4,4_x000D_
 Diazoaminodibenzamidina_x000D_
Dipirona_x000D_
</t>
  </si>
  <si>
    <t>_x000D_
_x000D_
_x000D_
7 g._x000D_
50 g.</t>
  </si>
  <si>
    <t>Cada dosis de 0.4 mL. contiene:
Virus de parainfluenza canina, cepa Cornell
Bordetella bronchiseptica, cepa BC2</t>
  </si>
  <si>
    <t>_x000D_
_x000D_
≥10³ TCID₅₀ _x000D_
≥10⁸ UFC</t>
  </si>
  <si>
    <t xml:space="preserve">Frascos unidosis de vidrio tipo I, cajas por 5, 10 o 25 dosis. </t>
  </si>
  <si>
    <t>_x000D_
_x000D_
15 - 20 mcg._x000D_
20 - 25 mcg._x000D_
15 - 20 mcg.</t>
  </si>
  <si>
    <t>Cajas por 10 dosis._x000D_
Cajas por 25 dosis.</t>
  </si>
  <si>
    <t>Uso veterinario. Manténgase fuera del alcance de los niños y animales domésticos. Venta bajo fórmula del Médico Veterinario. Los animales tratados no deben sacrificarse para consumo humano hasta dos (2) días después de finalizado el tratamiento. La leche producida durante el tratamiento y cuarenta y ocho (48) horas después de finalizado el mismo, no debe darse al consumo humano. No utilizar en animales con insuficiencia renal, afecciones hepáticas, deshidratación, hipovolemia e hipotonía. Manténgase a temperatura inferior 30°C, protegido de la luz.</t>
  </si>
  <si>
    <t>Caja plegadiza que contiene frasco en vidrio ámbar tipo I con tapón de caucho y agrafe de aluminio por 10, 20 o 50 mL.</t>
  </si>
  <si>
    <t>CLORTECO F.G 150</t>
  </si>
  <si>
    <t>Cada 100 g. de polvo contienen:_x000D_
_x000D_
Clortetraciclina (Clorhidrato)</t>
  </si>
  <si>
    <t xml:space="preserve">                                                125 mg                                 50 mg                                  500 mcg                             50 mg</t>
  </si>
  <si>
    <t>Frasco en vidrio ámbar tipo I por 10, 20, 50, 100, 250 y 500 mL</t>
  </si>
  <si>
    <t>No aplicar a hembras preñadas. La leche de los animales tratados no debe destinarse al consumo humano hasta 48 horas después de finalizado el tratamiento. Los bovinos destinados al consumo humano no deberán sacrificarse hasta 10 días después de finalizado el tratamiento y los porcinos hasta 21 días después. No aplicar a equinos destinados al consumo humano. Mantener fuera del alcance de los niños. Uso Veterinario..</t>
  </si>
  <si>
    <t>Frasco (vial) en vidri tipo I por: 50 y 100 mL.</t>
  </si>
  <si>
    <t>Leche: 48 horas_x000D_
Carne Bovinos: 10 días_x000D_
Porcinos: 21 días</t>
  </si>
  <si>
    <t xml:space="preserve">
1.065 mg</t>
  </si>
  <si>
    <t>QUINOCALF 50</t>
  </si>
  <si>
    <t>Blister en PVC/Aluminio por 10 tabletas. 
Caja por 500 tabletas.</t>
  </si>
  <si>
    <t>Cada tableta de 60 mL. contiene:_x000D_
_x000D_
Enrofloxacina</t>
  </si>
  <si>
    <t>Caja con 10 tabletas de 60 ml. cada una.</t>
  </si>
  <si>
    <t>BAYTRIL TABLETAS 150 MG PEROS GRANDES</t>
  </si>
  <si>
    <t>Cada tableta de 420 mg. contiene:_x000D_
_x000D_
Enroflaxina</t>
  </si>
  <si>
    <t>Caja de 10 tabletas por 420 mg. cada una.</t>
  </si>
  <si>
    <t>5340-DB</t>
  </si>
  <si>
    <t xml:space="preserve">Cada dosis (0,2 ml) contiene:
Vikrus de Marek cepa FC-126 </t>
  </si>
  <si>
    <t>4,000 U.F.P / dosis</t>
  </si>
  <si>
    <t>Ampolla congelada por 1000 dosis contenida en varilla de 5 ampollas con frascos diluyente de 200, 400 y 800 ml.</t>
  </si>
  <si>
    <t xml:space="preserve">     
100 mg</t>
  </si>
  <si>
    <t xml:space="preserve">Uso veterinario. Manténgase fuera del alcance de los niños y animales domésticos. Venta bajo fórmula del Médico Veterinario. Los animales tratados no deben sacrificarse para consumo humano hasta tres (3) días después de finalizado el tratamiento. No utilizar en aves en producción de huevos para el consumo humano. No administrar en caso conocido de hipersensibilidad al principio activo u otros benzimidazoles. Conservar a temperatura menor de 30°C en su envase y empaque autorizado. </t>
  </si>
  <si>
    <t>Blíster en aluminio por 10 tabletas.
Caja plegadiza que contiene 50 blisters en aluminio por 10 tabletas cada uno (500 tabletas).</t>
  </si>
  <si>
    <t>Frasco vial en vidrio tipo III por: 100 mL.</t>
  </si>
  <si>
    <t>_x000D_
Cada 100 ml de suspensión oral contiene:_x000D_
_x000D_
Vitamina A_x000D_
Vitamina D3_x000D_
Tiamina clorhidrtao B1_x000D_
Riboflavina 5 fosfato B2_x000D_
Piridoxina clorhidrato B6_x000D_
Nicotinamida_x000D_
Fosfato bicálcico(equivalente a Ca 6186 mg y P 4780 mg)</t>
  </si>
  <si>
    <t xml:space="preserve">_x000D_
_x000D_
_x000D_
50000Ul_x000D_
10000 Ul_x000D_
70 mg_x000D_
15,7 mg_x000D_
10 mg_x000D_
100 mg_x000D_
21 g_x000D_
</t>
  </si>
  <si>
    <t>Frascos en PEAD por 120 y 240 mL</t>
  </si>
  <si>
    <t xml:space="preserve">_x000D_
_x000D_
10 mg_x000D_
</t>
  </si>
  <si>
    <t xml:space="preserve">Uso Veterinario. Venta bajo fórmula del Médico Veterinario. Manténgase fuera del alcance de los niños y animales domésticos. No aplica.r vía endovenosa o intramuscular. No lo administre a animales estresados, en estado febril o muy débiles. Evite su ingestión. Evite eliminar el producto en fuentes de agua para consumo animal o humano. Los animales tratados no deben sacrificarse para consumo humano hasta veintiocho (28) días después de finalizado el tratamiento. No administrar a vacas en producción de leche destinada al consumo humano ni veintiocho (28) días antes del parto. La disposición final de los envases vacíos o con contenido residual deberá efectuarse según las normas ambientales vigentes. Manténgase en lugar fresco, seco a una temperatura máxima de 30° C y al abrigo de la luz. </t>
  </si>
  <si>
    <t>Cajas plegadizas que contiene frascos en PEAD por 10, 20, 50, 100, 250 o 500 mL.</t>
  </si>
  <si>
    <t>Un blister con 10 cápsulas por 250 mg. cada una.</t>
  </si>
  <si>
    <t>Cada 100 mL de suspensión contienen:
Neomicina sulfato
Caolín coloidal
Pectina cítrica
Homatropina metilbromuro</t>
  </si>
  <si>
    <t>_x000D_
_x000D_
_x000D_
1.05 g_x000D_
12 g_x000D_
0.9 g_x000D_
0.01 g</t>
  </si>
  <si>
    <t>Frascos en PEAD por 60 y 120 mL</t>
  </si>
  <si>
    <t xml:space="preserve">Cada ml de suspensión oral contiene:
Pamoato de pirantel (pirantel base:50 mg)
Praziquantel </t>
  </si>
  <si>
    <t>Jeringa de polipropileno por 2, 5, 10 ml. Envase de PEAD por 100, 200 y 500 ml.</t>
  </si>
  <si>
    <t>_x000D_
Cada 100 ml de suspensión oral contienen:_x000D_
_x000D_
Albendazole</t>
  </si>
  <si>
    <t>Jeringa en PEAD  por 15 y 30 ml. frasco en PEAD por 90 mL_x000D_
Garrafa en PEAD por 500, 1000, 2000 y 4000 mL.</t>
  </si>
  <si>
    <t>5350-DB</t>
  </si>
  <si>
    <t xml:space="preserve">Cada 100 g. contienen:_x000D_
_x000D_
Dextrosa U.S.P_x000D_
Citrato de sodio U.S.P_x000D_
Cloruro de sodio U.S.P_x000D_
Cloruro de potasio U.S.P_x000D_
Vitamina A (500000 UI/g) 20 mg_x000D_
Vitamina D3 (50000 UI/g) 1 mg_x000D_
Vitamina C (Ácido ascórbico)_x000D_
Vitamina K (Menadiona bisulfito de sodio)_x000D_
Tiamina clorhidrato B1 (Tiamina ciorhidrato)_x000D_
Pirodoxina clorhidrato B6 (Piridoxina clorhidrato)_x000D_
Cianocobalamina B12 (Cianocobalamina)_x000D_
</t>
  </si>
  <si>
    <t>_x000D_
_x000D_
55.77 g._x000D_
20.3 g_x000D_
18.1 g_x000D_
5.0 g_x000D_
10.000 UI_x000D_
500 UI_x000D_
40 mg_x000D_
5 mg_x000D_
10 mg_x000D_
10mg_x000D_
15 mcg</t>
  </si>
  <si>
    <t>Sobres por 19.5 g. Y caja de 10 sobres´por 19.5 g cada uno.</t>
  </si>
  <si>
    <t xml:space="preserve">_x000D_
Cada 100 g de suspensión oral (pasta) contiene:_x000D_
_x000D_
Ivermectina_x000D_
_x000D_
</t>
  </si>
  <si>
    <t>Cada 100 g contienen:_x000D_
_x000D_
Bisulfito sódico de menadiona (VI+K3)</t>
  </si>
  <si>
    <t>Sobres por 50, 100, 150, 250 o 500 g.
Bolsa por 1, 5 o 10 Kg.</t>
  </si>
  <si>
    <t>_x000D_
_x000D_
50 EU (Unidades Elisa)</t>
  </si>
  <si>
    <t xml:space="preserve">Frascos por 2,10, 20, 50, 100 o 250 mL. </t>
  </si>
  <si>
    <t>_x000D_
_x000D_
_x000D_
400 mg_x000D_
80 mg</t>
  </si>
  <si>
    <t xml:space="preserve"> Uso veterinario. Mantener fuera del alcance de los niños. En caso de alergias hacer tratamientos
antihistamínicos. En caso de sobredosificación,
administrar por vía oral una solución acuosa de
bicarbonato de sodio (100g/l). Venta bajo formula del Médico Veterinario. Manténgase en un lugar fresco,
seco a una temperatura menor de 30º C y
protegido de la luz
</t>
  </si>
  <si>
    <t>Frasco en vidrio ámbar tipo I por 10 mL_x000D_
Frasco de vidrio ámbar tipo II 20, 50, 100, 250, 500 mL</t>
  </si>
  <si>
    <t>Los animales tratados no
deben sacrificarse para consumo humano hasta 10 días después de finalizado el tratamiento. La leche producida durante el
tratamiento y 3 días después de finalizado el mismo, no debe darse al consumo humano.</t>
  </si>
  <si>
    <t>Cartucho en PEBD por 24 dosis (una dosis es un implante en PEBD: 3 pellets). Caja conteniendo 10 caartuchos  en PEBD  por 24 dosis (una dosis es un implante en PEBD: e pellets).</t>
  </si>
  <si>
    <t>Caja plegadiza que contiene frasco gotero en PEBD con subtapa en polietileno y tapa rosca en PP por 10 mL.</t>
  </si>
  <si>
    <t>5360-DB</t>
  </si>
  <si>
    <t>Jeringas en PEAD por 15 y 25 milimetors. Envases en PEDA por 1 y 2 litros. . Envases en PEDA por 20  litros (Solamente para reenvase).</t>
  </si>
  <si>
    <t xml:space="preserve">                               10 mg_x000D_
3 mg_x000D_
3 mg_x000D_
3 mg_x000D_
0.3 mg_x000D_
1 mg_x000D_
0.25 mg_x000D_
0.25 mg_x000D_
3 mcg_x000D_
3 mg_x000D_
0.2 mg_x000D_
</t>
  </si>
  <si>
    <t xml:space="preserve">Uso veterinario. Almacénese en lugar fresco y seco protegido de la luz a temperaturas entre 150C y 300C. Manténgase fuera del alcance de los niños.  </t>
  </si>
  <si>
    <t>Frascos blancos en PET por 50, 120,240, 250 y 500 mL.</t>
  </si>
  <si>
    <t>NORFLOXACINA 30%</t>
  </si>
  <si>
    <t>Cada 100 mL de solución oral contiene:_x000D_
_x000D_
Norfloxacina</t>
  </si>
  <si>
    <t>Empaue que contiene 12 frascos goteros en PEAD por 10 mL. Frasco en PEAD por 10, 30, 50, 100, 250, 500 o 1000 mL.
 Garrafa PEAD por 10 L (10.000 mL)</t>
  </si>
  <si>
    <t xml:space="preserve">Cada 100 g de pomada contienen:
Salicilato de Metilo
Esencia de Trementina
Guayacol 
Alcanfor 
Mentol </t>
  </si>
  <si>
    <t xml:space="preserve">
10 g
3 g
3 g
5 g
1 g</t>
  </si>
  <si>
    <t>Uso veterinario. Manténgase fuera del alcance de los niños y animales domésticos. Cuando se aplique en la glándula mamaria, aplicar después del ordeño. No aplicar sobre heridas ni en casos de eczema. Consérvese en lugar protegido de la luz, a una temperatura inferior a 30°C.</t>
  </si>
  <si>
    <t>Frasco en PEAD con tapa en PP por 60, 220 o 400 g.</t>
  </si>
  <si>
    <t>_x000D_
_x000D_
20 mg._x000D_
114.13 mg._x000D_
425.43 mg.</t>
  </si>
  <si>
    <t>Tubo aaerosol por 30 gramos. Caja de cartón por 30 tubos.</t>
  </si>
  <si>
    <t>Frasco en polipropileno por 50, 200 y 500 mL.</t>
  </si>
  <si>
    <t xml:space="preserve">
60 mg</t>
  </si>
  <si>
    <t>Uso veterinario. Manténgase fuera del alcance de los niños y los animales domésticos. Venta bajo fórmula del Médico Veterinario. No administrar en animales menores de 6 semanas de edad. Producto inflamable. Mantenga apartado del calor, las chispas, la llama abierta y otras fuentes de ignición. Mantener por debajo de los 30°C, no exponer a temperaturas de refrigeración, no congelar.</t>
  </si>
  <si>
    <t xml:space="preserve">Tubos de polipropileno natural transparente envasados en blíster de aluminio y PVC por 0,25 o 0,75 mL. 
Caja plegadiza que contiene 1, 3 y 6 tubos de polipropileno natural transparente envasados en blíster de aluminio y PVC por 0,25 o 0,75 mL. </t>
  </si>
  <si>
    <t xml:space="preserve">
120 mg</t>
  </si>
  <si>
    <t>Uso veterinario. Manténgase fuera del alcance de los niños y animales domésticos. Venta bajo fórmula del Médico Veterinario. No usar en animales menores de 6 semanas de edad. Debido al contenido de alcohol, no aplicar en la piel lesionada. Evitar el contacto del producto con los dedos. No aplicar el producto cuando el animal tenga el pelo mojado. Sin embargo, puede bañar al animal dos horas después de la aplicación sin reducir la eficacia de este tratamiento. Puede irritar la piel y los ojos. Lavar las manos después de usar y quitar inmediatamente cualquier producto que haya entrado en contacto con la piel usando agua y jabón. Si ocurre contacto con los ojos, lavar con abundante agua. En caso de ingestión por un ser humano, póngase en contacto inmediatamente con un médico. Producto inflamable, mantener apartado del calor, las chispas y la llama abierta u otras fuentes de ignición. Mantener por debajo de los 30°C, no exponer a temperaturas de refrigeración, no congelar.</t>
  </si>
  <si>
    <t xml:space="preserve">Caja plegadiza que contiene un blíster termoformado en aluminio y aluminio PVC con 1, 3 o 6 tubos unidosis en polipropileno transparente por 0,25 mL, 0,50 mL, 1 mL o 2 mL. </t>
  </si>
  <si>
    <t>5370-DB</t>
  </si>
  <si>
    <t>Cada 100 gramos de polvo soluble contienen:
Metrifonato (triclorfon)</t>
  </si>
  <si>
    <t>Clasificación toxicológica I: Extremadamente tóxico. Uso veterinario. Venta bajo fórmula del Médico Veterinario. Manténgase fuera del alcance de los niños y animales domésticos. Los animales tratados no deben sacrificarse para consumo humano hasta catorce (14) días después de finalizado el tratamiento. La leche producida durante el tratamiento y veinticuatro (24) horas después de finalizado el mismo no debe darse al consumo humano. En vacas en producción de leche la aplicación debe hacerse inmediatamente después del ordeño. No utilizar en animales en el último tercio gestación. Almacenar protegido de la luz a una temperatura inferior 30°C.</t>
  </si>
  <si>
    <t>Sobres en polietileno/aluminio por 15 g.
Caja plegadiza que contiene 20 o 50 sobres en polietileno /aluminio por 15 g cada una.
Tarro en PEAD con tapa rosca por 200 o 1.000 g.</t>
  </si>
  <si>
    <t>Cada  100 mL. contienen:_x000D_
_x000D_
Lauril éter Sultp sódico_x000D_
Dietanolamina de ácido graso</t>
  </si>
  <si>
    <t>Envase plástico por 250 mL.</t>
  </si>
  <si>
    <t>Los animales tratados no deben sacrificarse para consumo humano hasta 30 días después de finalizado el tratamiento. No usar en vacas en producción de leche ni en animales preñados. Dosis excesivas pueden causar efectos masculinizantes. No usar en presencia de neoplasias andrógeno-dependientes, adenoma anal y carcinoma prostático. Venta bajo formula del médico veterinario. Manténgase fuera del alcance de los niños. Uso Veterinario.</t>
  </si>
  <si>
    <t>Frasco en vidrio ámbar tipo I por 10 mL_x000D_
Fracos de vidrio ámbar tipo II por 20, 50, 100, 250 y 500 mL</t>
  </si>
  <si>
    <t xml:space="preserve">Cada  100 mg. contienen:_x000D_
_x000D_
Dextrosa U.S.P._x000D_
Cirato de sodio U.S.P_x000D_
Cloruro de sodio _x000D_
Cloruro de potasio </t>
  </si>
  <si>
    <t>_x000D_
_x000D_
55.61 g._x000D_
20.3 g._x000D_
15.1 g._x000D_
5.8 g.</t>
  </si>
  <si>
    <t>Sobres de prolam por 37.5 g. Cajas que contiene 10 sobres por 37.5 g.</t>
  </si>
  <si>
    <t>Uso veterinario. Venta bajo fórmula del Médico Veterinario. Manténgase fuera del alcance de los niños. Los animales tratados no deben sacrificarse para el consumo humano hasta catorce (14) días después de finalizado el tratamiento. La leche producida durante el tratamiento y setenta y dos (72) horas después de finalizado el mismo, no se debe dar al consumo humano. Manténgase en un lugar fresco, seco a una temperatura máxima de 30°C y al abrigo de la luz.</t>
  </si>
  <si>
    <t>Jeringa en PEAD por 15, 20 o 30 mL. Frasco en PEAD por 100, 500, 1.000, 2.000 o 4.000 mL.</t>
  </si>
  <si>
    <t>Frasco de vidirio ámbar tipo II por 50, 100, 250 y 500 mL.</t>
  </si>
  <si>
    <t>_x000D_
Cada 100 mL de solución inyectable contiene:_x000D_
_x000D_
Prednisolona acetato</t>
  </si>
  <si>
    <t>Frasco en vidrio ámbar tipo II por 10 y 20 mL.</t>
  </si>
  <si>
    <t>TILOMIN 20%</t>
  </si>
  <si>
    <t xml:space="preserve">Uso veterinario. Venta bajo fórmula del Médico Veterinario. Manténgase fuera del alcance de los niños y animales domésticos. Los animales tratados no deben sacrificarse para consumo humano hasta quince (15) días después de finalizado el tratamiento. La leche producida durante el tratamiento y noventa y seis (96) horas después de finalizado el mismo, no debe darse al consumo humano.  Manténgase en un lugar seco a una temperatura menor de 30°C y protegido de la luz. </t>
  </si>
  <si>
    <t>Frasco de vidrio ámbar tipo I por 10 o 20 mL.
Frasco de vidrio ámbar tipo III por 50, 100, 250 o 500 mL.</t>
  </si>
  <si>
    <t>Frascos de visrio ámbar tipo I por 10, 20, 50, 100, 250 y 500 mL.</t>
  </si>
  <si>
    <t>ENROJEC 10%</t>
  </si>
  <si>
    <t>_x000D_
Cada 100 mL de solución oral contiene:_x000D_
_x000D_
Enrofloxacina</t>
  </si>
  <si>
    <t>Frasco plástico  en PEAD por 10, 20, 50, 100, 125, 250, 500 o 1.000 mL.</t>
  </si>
  <si>
    <t>5380-DB</t>
  </si>
  <si>
    <t>Cada 200 mL. contienen:_x000D_
_x000D_
Vitamina A_x000D_
Vitamina D3_x000D_
Vitamina E_x000D_
Vitamina K_x000D_
Nicotinamida_x000D_
Vitamina B12_x000D_
Piridoxina_x000D_
Ribofavina_x000D_
Tiamina_x000D_
Fosforilcolamina_x000D_
Bitartrato de colima</t>
  </si>
  <si>
    <t>_x000D_
_x000D_
2.040.000 UI_x000D_
   300.000 UI_x000D_
       4.000 UI_x000D_
           1.5 g._x000D_
           20 g._x000D_
             8 mg_x000D_
             1 g_x000D_
           400 mg_x000D_
               1 g_x000D_
               5 g_x000D_
            500 mg</t>
  </si>
  <si>
    <t>Envases de polietileno de alta densidad con el sello de aluminio de garantia por1, 5 , 20, 30, 120 y 500  litros.</t>
  </si>
  <si>
    <t>Cada 100 mL. contienen:_x000D_
_x000D_
Vitamina A_x000D_
Vitamina D3_x000D_
Vitamina E_x000D_
Cloruro de Colina_x000D_
Vitamina C_x000D_
Metionina_x000D_
Niacinamina_x000D_
Ácido Pantoténico</t>
  </si>
  <si>
    <t>_x000D_
_x000D_
105.000 UI_x000D_
  10.500 UI_x000D_
        105 UI_x000D_
        625 mg_x000D_
        500 mg_x000D_
        355 mg_x000D_
        200 mg_x000D_
         75 mg</t>
  </si>
  <si>
    <t>_x000D_
_x000D_
&gt;1.0 R.P</t>
  </si>
  <si>
    <t xml:space="preserve">Frascos por 20, 50 o 100 mL. </t>
  </si>
  <si>
    <t>Cada 100 mL contienen:
Bencilpenicilina procaínica
Dihidroestuptomicina sulfato</t>
  </si>
  <si>
    <t>_x000D_
_x000D_
20.000.000 UI_x000D_
            20.0 g</t>
  </si>
  <si>
    <t>Uso Veterinario. Manténgase fuera del alance de los niños. Venta bajo formula del Médico Veterinario. Los animales destinados al consumo humano no deben sacrificarse hasta después de 30 días de finalizado el tratamiento. La leche de los animales tratados no debe destinarse al consumo humano hasta 3 días después de finalizado el tratamiento.</t>
  </si>
  <si>
    <t>Frasco por 50. 100 y  250 mL.</t>
  </si>
  <si>
    <t>Cada kilogramo de polvo para mezclar contiene:
Tiamulina Hidrógeno fumarato (como THF 80%)</t>
  </si>
  <si>
    <t>_x000D_
_x000D_
600 mg_x000D_
300 mg</t>
  </si>
  <si>
    <t>Jeringa en polietileno de alta densidad por 5.4 g._x000D_
Caja plegadiza por 20 y 24 jeringas.</t>
  </si>
  <si>
    <t>SPECTREX 10</t>
  </si>
  <si>
    <t>_x000D_
_x000D_
143.0 mg_x000D_
543.0 mg_x000D_
  50.0 mg</t>
  </si>
  <si>
    <t xml:space="preserve">Blister (empaques termoformables) que contienen 4 tabletas. Cajas que contienen 10 blisters. Caja que contiene 24  cajas con blister de dos tabletas. </t>
  </si>
  <si>
    <t>Cada 1.000 mL con tienen:
Cipermetrina</t>
  </si>
  <si>
    <t>_x000D_
_x000D_
150 g.</t>
  </si>
  <si>
    <t>Envases por 20, 50, 100, 250, 500 y 1.000 mL.</t>
  </si>
  <si>
    <t>1,05 x 10⁹ U.F.C.
2,10 x 10⁹ U.F.C.
7,35 x 10⁹ U.F.C.
1.49 x 10⁹ U.F.C.
6,0 x 10⁹ U.F.C.</t>
  </si>
  <si>
    <t>Sobres de alumino por 500 g 
Cajas por 10 sobres.</t>
  </si>
  <si>
    <t>_x000D_
_x000D_
240 mg.</t>
  </si>
  <si>
    <t>Envases en polientilen tereftalato "PET"  por 20, 120, 500 y 1.000 mL.</t>
  </si>
  <si>
    <t>Envases en polietilen Tereftalato "PET" por 33, 100, 120, 500 y 1.000 mL.</t>
  </si>
  <si>
    <t xml:space="preserve">_x000D_
Cada 100 g contienen:_x000D_
_x000D_
Clorpirifos_x000D_
Aceite de pino_x000D_
Aceite de citronella_x000D_
Violeta de Genciana_x000D_
</t>
  </si>
  <si>
    <t xml:space="preserve">_x000D_
_x000D_
_x000D_
    5.0 g_x000D_
  10.0 g_x000D_
    3.0 g_x000D_
    0.4 g_x000D_
</t>
  </si>
  <si>
    <t>Envase por 300 g aerosol.</t>
  </si>
  <si>
    <t>_x000D_
_x000D_
_x000D_
   150 mg</t>
  </si>
  <si>
    <t>Envases en polietilen tereftalato “PET” POR 20, 120, 500 Y 1.000 mL</t>
  </si>
  <si>
    <t>13,5 AU
50 AU
400 AU</t>
  </si>
  <si>
    <t>Frascos por 2, 10, 20, 50 y 100 ml.</t>
  </si>
  <si>
    <t xml:space="preserve">_x000D_
Cada 100 mL de producto contiene:_x000D_
_x000D_
Amitraz_x000D_
</t>
  </si>
  <si>
    <t xml:space="preserve">Frasco en vidrio ámbar tipo lll por: 20, 30, 33y 200 mL_x000D_
Frascos en PEAD por: 250, 500 y 1000 mL_x000D_
</t>
  </si>
  <si>
    <t xml:space="preserve">_x000D_
_x000D_
_x000D_
     560 mg_x000D_
_x000D_
     145 mg_x000D_
_x000D_
       50 mg_x000D_
</t>
  </si>
  <si>
    <t>Blíster por 2, 4 6 tabletas. Empaques múltiples por 10 blíster por 6 tabletas y 20 blíster por 6 tabletas. Caja con blíster por 2 tabletas.</t>
  </si>
  <si>
    <t>Cada 100 mL de suspensión  contiene:                                                                                         Caolín coloidal                                                                                                                                                                                                             Pectina cítrica                                                                                                                                    Enrofloxacina</t>
  </si>
  <si>
    <t xml:space="preserve">                                                      10.0 g                                       1.0 g                                              0.20 g</t>
  </si>
  <si>
    <t>Frascos con válvula dosificadora por 20, 30, 50, 60, 100, 120 y 250 mL</t>
  </si>
  <si>
    <t>5400-DB</t>
  </si>
  <si>
    <t xml:space="preserve">_x000D_
_x000D_
_x000D_
    150 g_x000D_
</t>
  </si>
  <si>
    <t xml:space="preserve">Frasco en vidrio ámbar tipo lll por: 10, 20, 30, 50, 100 y 250 mL._x000D_
Garrafas en PEAD por: 500, 1000 y 2000 mL_x000D_
</t>
  </si>
  <si>
    <t>5401-DB</t>
  </si>
  <si>
    <t>AVEX 10%</t>
  </si>
  <si>
    <t xml:space="preserve">                                                                 
100 mg</t>
  </si>
  <si>
    <t>Uso Veterinario.  Manténgase fuera del alcance de los niños y animales domésticos. Venta bajo fórmula del Médico Veterinario. Los animales tratados no deben sacrificarse para consumo humano hasta siete (7) días después de finalizado el tratamiento. No administrar en ponedoras. Almacenar a una temperatura inferior a 30 0C.</t>
  </si>
  <si>
    <t>Frasco en PEAD con tapa y subtapa gotero en PEAD por 10, 50 o 100 mL. Frasco en PEAD con tapa en PP por 500 o 1000 mL. Caja plegadiza que contiene 12 unidades de frascos en PEAD con tapa y subtapa gotero en PEAD por 10 mL.</t>
  </si>
  <si>
    <t>5402-DB</t>
  </si>
  <si>
    <t xml:space="preserve">
10 mg</t>
  </si>
  <si>
    <t xml:space="preserve">Uso veterinario. Manténgase fuera del alcance de los niños y animales domésticos. Venta bajo fórmula del Médico Veterinario. Los bovinos tratados no deben sacrificarse para consumo humano hasta veintiún (21) días después de finalizado el tratamiento. No administrar a vacas en periodo de lactancia ni treinta (30) días antes del parto. Los porcinos tratados no deben sacrificarse para consumo humano hasta veintiocho (28) días después de finalizado el tratamiento. No administrar por vía endovenosa. Conservar a temperatura inferior de 30°C y protegido de la luz. </t>
  </si>
  <si>
    <t>Caja plegadiza que contiene frasco en PEAD por 10, 20, 50, 100, 200, 250 o 500 mL.</t>
  </si>
  <si>
    <t>5403-DB</t>
  </si>
  <si>
    <t>UNIMAST 20</t>
  </si>
  <si>
    <t>Cada 100 mililitros de soluciòn inyectable contiene:_x000D_
_x000D_
Espiramicina base*_x000D_
*Se garantiza 60.000.000 UI de espiramicina base por cada 100 mililitros de producto.</t>
  </si>
  <si>
    <t xml:space="preserve">Frasco de vidrio ámbar  tipo I por 25 mililitros. 
Frasco de vidrio ámbar tipo III por 50, 100, 250 y 500 mililitros. </t>
  </si>
  <si>
    <t>5404-DB</t>
  </si>
  <si>
    <t>Cada 1000 g contienen: 
Maduramicina</t>
  </si>
  <si>
    <t>5405-DB</t>
  </si>
  <si>
    <t>_x000D_
_x000D_
140 mg_x000D_
35 mg</t>
  </si>
  <si>
    <t>Frasco vial en vidrio  tipo II por: 50 y 100 mL.
Frasco vial en vidrio àmbar tipo II por: 250 mL.</t>
  </si>
  <si>
    <t>5407-DB</t>
  </si>
  <si>
    <t xml:space="preserve">Cada 100 mL de solución oral contienen:
Bromhexina base  (A partir de Bromhexina HCl  0,3 g)      
Guaifenesina (Guayacolato de Glicerilo	
Eucaliptol	
</t>
  </si>
  <si>
    <t>_x000D_
_x000D_
        0.27 g_x000D_
          2.0 g_x000D_
          7.0 g</t>
  </si>
  <si>
    <t>Garrafa blanca en Polietileno de alta densidad por 4 y 20 L.</t>
  </si>
  <si>
    <t>Bovinos, equinos, porcinos, y aves.</t>
  </si>
  <si>
    <t>5408-DB</t>
  </si>
  <si>
    <t xml:space="preserve">Cada mL de loción contiene:
Clotrimazol                                                                                                         
Neomicina sulfato (Equivalente a 3,38 mg de Neomicina)
Dexametasona Sodio Fosfato (Equivalente a 0,38 mg de Dexametasona)
</t>
  </si>
  <si>
    <t xml:space="preserve">            10 mg                                                              
5 mg
0,5 mg
</t>
  </si>
  <si>
    <t>Frasco en PET (Polietileno Tereftalato) por 30, 50 o 100 mL con sistema de cierre de tapa en PP/EVA o válvula atomizadora blanca. Caja plegadiza que contiene 12 frascos por 30 mL.</t>
  </si>
  <si>
    <t>5409-DB</t>
  </si>
  <si>
    <t>Cada 100 mL de suspensión contiene:
 Mebendazol</t>
  </si>
  <si>
    <t xml:space="preserve">
20,6 g</t>
  </si>
  <si>
    <t>Jeringa dosificadora en PEAD por 20 mL. Frasco en PEAD por 100 y 200 mL. Garrafa en PEAD 1,5 y 20 L</t>
  </si>
  <si>
    <t>5410-DB</t>
  </si>
  <si>
    <t>Uso veterinario. Manténgase fuera del alcance de los niños y animales domésticos. Venta bajo fórmula del Médico Veterinario. Los animales tratados no deben sacrificarse para el consumo humano hasta veintiún (21) días después de finalizado el tratamiento. La leche producida durante el tratamiento y seis (6) días después de finalizado el mismo no deben darse para consumo humano. No usar en caso de hipersensibilidad conocida a las tetraciclinas o a algún excipiente. No usar en animales que presenten enfermedades cardíacas, hepáticas o renales, o cuando exista posibilidad de desarrollo de úlceras o hemorragias gastrointestinales. La oxitetraciclina puede interferir con la acción de los antimicrobianos bactericidas, como las penicilinas y cefalosporinas, por lo que no debe ser utilizadas simultáneamente con ellos. No aplicar mas de 20 mL del producto en un mismo sitio. Conservar a temperatura inferior a 30°C, protegido  de la luz solar.</t>
  </si>
  <si>
    <t xml:space="preserve">Caja plegadiza que contiene frasco de vidrio ámbar tipo II  con tapón de caucho en butilo y agrafe de aluminio por 50, 100, 250 o 500 mL.
Caja plegadiza que contiene 25 frascos de vidrio ámbar tipo I con tapón de caucho en butilo y agrafe de aluminio por 10 mL. </t>
  </si>
  <si>
    <t xml:space="preserve">
50,0 mg</t>
  </si>
  <si>
    <t>Uso veterinario. Manténgase fuera del alcance de los niños y animales domésticos. Venta bajo fórmula del Médico Veterinario. Los animales tratados no deben ser sacrificados para consumo humano hasta veintiun (21) días después de finalizado el tratamiento. La leche producida durante el tratamiento y hasta seis (6) días después de finalizado el mismo no debe darse para el consumo humano. No utilizar durante la gestación o lactancia. No administrar en aves en etapa de postura. Almacenar a temperaturas inferiores a 30°C, protegido de la luz solar.</t>
  </si>
  <si>
    <t xml:space="preserve">Caja plegadiza que contiene frasco en vidrio ámbar tipo II con tapón de bromobutilo y agrafe de aluminio por 50 o  500 mL.  </t>
  </si>
  <si>
    <t>Uso veterinario. Manténgase fuera del alcance de los niños y animales domésticos. Venta bajo fórmula del Médico Veterinario. Los animales tratados no deben ser sacrificados para consumo humano hasta catorce (14) días después de finalizado el tratamiento. La leche producida durante el tratamiento y hasta setenta y dos (72) horas después de finalizado el mismo no debe darse para el consumo humano. Usar únicamente frente a cepas de Fasciola hepatica sensibles al albendazol. No utilizar en animales gestantes. Almacenar a temperaturas inferiores a 30°C, protegido de la luz solar.</t>
  </si>
  <si>
    <t>Frasco en PEAD por 100, 250, 500 o 1.000 mL.
Garrafa en PEAD por 2.000 o 4.000 mL.</t>
  </si>
  <si>
    <t xml:space="preserve">                                                                      35 mg                                       70 mg                                      150 mg</t>
  </si>
  <si>
    <t xml:space="preserve">Los animales tratados no deben sacrificarse para consumo humano hasta 21 días después de finalizado el tratamiento. La leche producida durante el tratamiento y 6 días después de finalizado el mismo, no debe darse al consumo humano. Manténgase fuera del alcance de los niños._x000D_
_x000D_
</t>
  </si>
  <si>
    <t>Frasco de vidrio tipo I por 20, 30, 50, 100, 250 y 500 mL.</t>
  </si>
  <si>
    <t>_x000D_
_x000D_
5.0 mg.</t>
  </si>
  <si>
    <t>Los animales tratados no deben sacrificarse para consumo humano hasta 30 días después de finalizado el tratamiento. No administrar a vacas en producción de leche. El uso del producto en animales reproductores exclusivamente a criterio del Médico Veterinario. No aplica.r a hembras preñadas ni en presencia de neoplasias andrógeno dependientes como el adenoma anal y el carcinoma prostático o de mama. Sobre dosificar el producto puede causar en los animales signos de masculinización. En animales jóvenes puede causar osificación prematura. Venta bajo fórmula del Médico Veterinario. Manténgase fuera del alcance de los niños. Uso Veterinario.</t>
  </si>
  <si>
    <t>Frasco en vidrio ámbar tipo II por 10, 20, 25, 50, 100, 250 y 500 mL.</t>
  </si>
  <si>
    <t>Uso veterinario. Manténgase fuera del alcance de los niños y animales domésticos. No tiene tiempo de retiro. Almacenar a una temperatura inferior a 30°C, protegido de la luz solar.</t>
  </si>
  <si>
    <t>Caja plegadiza que contiene frasco en vidrio ámbar tipo II por 50, 100 o 250 mL.</t>
  </si>
  <si>
    <t>OXIBENDAZOL 10%</t>
  </si>
  <si>
    <t>Cada 100 g. de polvo oral contienen:_x000D_
_x000D_
Oxibendazol</t>
  </si>
  <si>
    <t>FICAM 20</t>
  </si>
  <si>
    <t>Bolsa de poliester/aluminio/PEBD por 15 y 30 gramos. Caja dispensadora de 30 sobres por 15 gramos.</t>
  </si>
  <si>
    <t xml:space="preserve">      _x000D_
                           10 Ul</t>
  </si>
  <si>
    <t xml:space="preserve">Medicamento de control especial. Uso Veterinario. Venta bajo fórmula del Médico Veterinario. Manténgase fuera del alcance de los niños. Almacénese en un lugar freso o refrigerado, protegido de la luz, no congelar._x000D_
_x000D_
</t>
  </si>
  <si>
    <t>Frasco de vídrio ámbar tipo II por 10, 20, 50 y 100 mL</t>
  </si>
  <si>
    <t xml:space="preserve">
100,00 mg
  40,00 mg
120,00 mg</t>
  </si>
  <si>
    <t>Uso veterinario. Venta bajo fórmula del Médico Veterinario. Manténgase fuera del alcance de los niños y animales domésticos. Los animales tratados no deben sacrificarse para consumo humano hasta veintidós (22) días después de finalizado el tratamiento. La leche producida durante el tratamiento y seis (6) días después de finalizado el mismo no debe darse al consumo humano. Conservar a temperatura menor de 30°C en su envase y empaque autorizado, protegido de la luz.</t>
  </si>
  <si>
    <t>Caja plegadiza que contiene frasco en vidrio ámbar tipo III con tapón de caucho gris y agrafe de aluminio por 30, 50, 100, 250 o 500 mL.</t>
  </si>
  <si>
    <t>5420-DB</t>
  </si>
  <si>
    <t xml:space="preserve">Cada 100 g de producto contienen:                                                                                              Vitamina B1                                                                                                                                                           Vitamina B2                                                                                                                                      Vitamina B6                                                                                                                                            Vitamina B12                                                                                                                                         Niacina                                                                                                                                                  pantotenato de calcio                                                                                                                       Vitamina C                                                                                                                                              Lisina                                                                                                                                                        Metionina  </t>
  </si>
  <si>
    <t xml:space="preserve">                                                                           100 mg                                                   250 mg                                              150 mg                                       500 mcg                                   1500 mg                                 700 mg                                  4000 mg                                 3000 mg                                          6000 mg</t>
  </si>
  <si>
    <t>Sobres en poliéster/aluminio/coestruído transparente por 100, 200, 250 y 500 g. Sobres en poliéster/aluminio/coestruído transparente por 1, 5 y 10 kg.</t>
  </si>
  <si>
    <t>_x000D_
_x000D_
62.500 U.I._x000D_
62.500 U.I._x000D_
125.000 U.I.</t>
  </si>
  <si>
    <t>Los animales  tratados no deben sacrificarse para consumo humano hasta treinta (30) días después de finalizado el tratamiento. La leche producida durante el tratamiento y seis (6) días después de finalizado el mismo no debe darse al consumo humano. Venta bajo fórmula del Médico Veterinario. Manténgase fuera del alcance de los niños. Uso Veterinario. Consérvese en lugar fresco, seco y protegido de la luz.</t>
  </si>
  <si>
    <t>Frasco en vidrio ámbar tipo II por 3´000.000  U.I. de penicilinas con frasco en vidrio tipo II por 10 mL de agua para inyección como diluyente._x000D_
Frasco en vidrio ámbar tipo II por 6´000.000  U.I. de penicilinas con frasco en vidrio tipo II por 20 mL de agua para inyección como diluyente._x000D_
Frasco en vidrio ámbar tipo II por 9´000.000  U.I. de penicilinas con frasco en vidrio tipo II por 30 mL de agua para inyección como diluyente._x000D_
Frasco en vidrio ámbar tipo II por 12´000.000  U.I. de penicilinas con frasco en vidrio tipo II por 40 mL de agua para inyección como diluyente.</t>
  </si>
  <si>
    <t>carne : 30 días_x000D_
Leche: 144 horas</t>
  </si>
  <si>
    <t>Cada 100 g. contienen:_x000D_
_x000D_
Clorhidrato de Bromhexina</t>
  </si>
  <si>
    <t>Envases plásticos por 100, 250, 500 y 1.000 g.</t>
  </si>
  <si>
    <t xml:space="preserve">                                                         100 mg                                     50 mg                                      150 mg</t>
  </si>
  <si>
    <t xml:space="preserve">Uso Veterinario. Manténgase fuera del alcance de los niños. Los animales destinados al consumo humano no deben sacrificarse hasta 21 días después de finalizado el tratamiento. La leche de las vacas tratadas no debe darse al consumo humano hasta después de 6 días de finalizado el tratamiento. Venta bajo fórmula del Médico Veterinario._x000D_
_x000D_
</t>
  </si>
  <si>
    <t>_x000D_
_x000D_
_x000D_
225.000 Ul_x000D_
75.000 Ul_x000D_
300 mg</t>
  </si>
  <si>
    <t>Los animales tratados no deben sacrificarse para consumo humano hasta 30 días después de finalizado el tratamiento. La leche producida durante el tratamiento y 72 horas después de finalizado el mismo no debe darse al consumo humano. Venta bajo formula del Médico Veterinario. Manténgase fuera del alcance de los niños.</t>
  </si>
  <si>
    <t>Frasco en vidrio ámbar tipo I por 3'000.000 Ul.</t>
  </si>
  <si>
    <t>_x000D_
_x000D_
_x000D_
520.000 Ul</t>
  </si>
  <si>
    <t>Frasco en vidrio ámbar tipo II por 13'000.000 Ul acompañado de 25 mL de diluyente.</t>
  </si>
  <si>
    <t>5430-DB</t>
  </si>
  <si>
    <t>_x000D_
_x000D_
200000 UI_x000D_
100000 UI_x000D_
       0.4 g.</t>
  </si>
  <si>
    <t xml:space="preserve">Los animales tratados no deben destinarse para el consumo humano hasta 30 días despúes de finalizado el tratamiento. La leche producida durante el tratamiento y 72 horas despúes de finalizado el mismo  no debe darse para el consumo humano. Venta bajo formula del Médico Veterinario. Manténgase fuera del alcance de los niños. Uso Veterinario. </t>
  </si>
  <si>
    <t>Frascos en vidrio ámbar tipo II por 50 mL.</t>
  </si>
  <si>
    <t>TERRA 200 L.A.</t>
  </si>
  <si>
    <t>Uso veterinario. Venta bajo fórmula del Médico Veterinario. Manténgase fuera del alcance de los niños y animales domésticos. Los animales tratados no deben sacrificarse para consumo humano hasta veinticinco (25) días después de finalizado el tratamiento. La leche producida durante el tratamiento y ciento sesenta y ocho (168) horas después de finalizado el mismo no debe darse al consumo humano. No debe administrarse en ponedoras cuyos huevos se destinen a consumo humano. Consérvese en un lugar fresco y seco, a una temperatura inferior a 30°C, protegido de la luz solar.</t>
  </si>
  <si>
    <t>Caja plegadiza que contiene frasco en vidrio ámbar tipo II con tapon en caucho bromobutilo  por 50, 250 o 500 mL</t>
  </si>
  <si>
    <t xml:space="preserve">Cada 100 ml contiene:
Sulfóxido de albendazole </t>
  </si>
  <si>
    <t>envases por 100 , 250, y 500 ml 
Envases plásticos por 1000 ml</t>
  </si>
  <si>
    <t>Cada 100 mL de solución inyectable contienen:
Cloprostenol base (como cloprostenol sódico 26,3 mg)</t>
  </si>
  <si>
    <t xml:space="preserve">En bovinos (vacas), equinos (yeguas) y porcinos (cerda) como agente luteolítico para la inducción del parto y el tratamiento de trastornos reproductivos de origen ovárico. En bovinos: la sincronización del celo, la terminación de la gestación antes del día 150 y provocar el retorno al estro en casos de: estro no detectable, metritis crónica o piómetra, fetos momificados y quistes lúteos. En yeguas: la inducción de luteólisis después de muerte fetal temprana y reabsorción, la terminación del diestro persistente, la terminación de la pseudo gestación, el tratamiento del anestro de lactación, restablecimiento del ciclo estral y mejoramiento del manejo.   </t>
  </si>
  <si>
    <t>Uso veterinario. Manténgase fuera del alcance de los niños y animales domésticos. Venta bajo fórmula del Médico Veterinario. Medicamento de control especial. Los animales tratados no deben sacrificarse para el consumo humano hasta veinticuatro (24) horas después de finalizado el tratamiento.  Deben evitar el contacto las mujeres embarazadas o asmáticas. Conservar a una temperatura inferior a 30°C, protegido de la luz solar directa.</t>
  </si>
  <si>
    <t>Caja plegadiza que contiene un frasco en vidrio ámbar tipo I con tapón en goma y sello flip off por 2 o 4 mL. 
Caja plegadiza que contiene un frasco en vidrio ámbar tipo III  con tapón en goma y sello flip off por 20 o 50 mL.</t>
  </si>
  <si>
    <t>AGNEXIN 200 SOLUCION</t>
  </si>
  <si>
    <t xml:space="preserve">            
200 mg</t>
  </si>
  <si>
    <t>Manténgase fuera del alcance de los niños. Uso Veterinario. Venta bajo fórmula del Médico Veterinario. Los animales tratados no deben sacrificarse para consumo humano hasta 10 días después de finalizado el tratamiento. No administrar en ponedoras cuyos huevos se destinen para consumo humano.</t>
  </si>
  <si>
    <t>Frasco gotero en PEBD po 10 y 20 mL. Envase en PEAD por 50, 100, 250, 500 y 1000 mL y 4 y 20 litros.</t>
  </si>
  <si>
    <t>10 días
No administrar en ponedoras cuyos huevos se destinen para consumo humano.</t>
  </si>
  <si>
    <t>ENROXIN 200 SOLUCION</t>
  </si>
  <si>
    <t xml:space="preserve">         
200 mg</t>
  </si>
  <si>
    <t>Frasco gotero en PEBD por 10, 20 y 30 mL. Envase en PEAD por 50, 100, 250, 500 y 1000 mL, 4 y 20 L.</t>
  </si>
  <si>
    <t>NORFLOXACINA 20% SOLUCION</t>
  </si>
  <si>
    <t>Cada 100 mL. contiene:_x000D_
_x000D_
Norfloxacina</t>
  </si>
  <si>
    <t>Frasco por 250 y 1.000 mL._x000D_
Envases por 10 y 20 litros. Envases por 5 litros.</t>
  </si>
  <si>
    <t xml:space="preserve">Cada mL de solución inyectable contiene:
Triclorometiazida
Betametasona sodio fosfato (equivalente a betametasona base 0,75 mg)
</t>
  </si>
  <si>
    <t xml:space="preserve">15 mg
0,98 mg
</t>
  </si>
  <si>
    <t>Uso Veterinario. Manténgase fuera del alcance de los niños y animales domésticos. Venta bajo fórmula del Médico Veterinario. Los animales tratados no deben sacrificarse para el consumo humano hasta ventiún (21) días después de finalizado el tratamiento. La leche producida durante el tratamiento y setenta y dos (72) horas después de finalizado el mismo, no debe darse al consumo humano. No administrar por vía intravenosa. No aplica.r a hembras preñadas en el último tercio de la gestación. Conservar a temperatura menor de 30°C y en su envase y empaque autorizado.</t>
  </si>
  <si>
    <t>Caja plegadiza que contiene frasco en vidrio ámbar tipo III por 15 o 30 mL.</t>
  </si>
  <si>
    <t>OXITOCINA 20UI</t>
  </si>
  <si>
    <t xml:space="preserve">
20 Ul</t>
  </si>
  <si>
    <t>Frasco en vidrio ámbar tipo I por 10 mL
Caja plegadiza que contiene 12 frascos en vidrio ámbar tipo I por 10 mL.</t>
  </si>
  <si>
    <t>5440-DB</t>
  </si>
  <si>
    <t>Cada comprimido de 600  miligramos  contiene:_x000D_
_x000D_
Ivermectina_x000D_
Mebendazol_x000D_
Prazicuantel_x000D_
Pamoato de pirantel</t>
  </si>
  <si>
    <t>_x000D_
_x000D_
60 mg._x000D_
200 mg._x000D_
50 mg._x000D_
144 mg.</t>
  </si>
  <si>
    <t>_x000D_
_x000D_
560 mg_x000D_
145 mg_x000D_
50 mg</t>
  </si>
  <si>
    <t>Cada 100 mL. de pasta oral contiene:_x000D_
_x000D_
Ivermectina</t>
  </si>
  <si>
    <t>_x000D_
_x000D_
1.60 g.</t>
  </si>
  <si>
    <t>_x000D_
Cada dosis de 0.2 mL contiene:_x000D_
_x000D_
Virus de Marek cepa HVT FC-126_x000D_
Virus de Gumboro LD_x000D_
_x000D_
Vacuba a virus vivo congelada</t>
  </si>
  <si>
    <t>_x000D_
_x000D_
_x000D_
4000 UFC/dosi_x000D_
10³·⁸  DICC/ dos</t>
  </si>
  <si>
    <t>Ampollas por 1000 y 2000 dosis con diluyente por 200 y 400 mL</t>
  </si>
  <si>
    <t xml:space="preserve">≥2,0 X 10¹⁰ ≥2,0 X 10¹⁰ celularcelular
≥1,0 X 10¹⁰ celular
≥1 R.P.
</t>
  </si>
  <si>
    <t>Frascos por 50 y 100 ml.</t>
  </si>
  <si>
    <t>Cada 100 mL de solución inyectable contienen:
Acetato de sodio
Cloruro de sodio
Cloruro de calcio
Cloruro de potasio
Cloruro de magnesio hexahidratado
Dextrosa
Tiamina clorhidrato
Riboflavina 5 fosfato de sodio
Cianocobalamina
Piridoxina clorhidrato
Pantotenato de calcio
Niacinamida
Glutamato monosódico
L-Metionina
L-Triptófano
L-Treonina
L-Isoleucina
L-Fenilalanina
L-Valina
L-Lisina Clorhidrato (Equivalente a 10 mg de Lisina base)
L-Leucina
L-Histidina Clorhidrato (Equivalenle a7 mg de L-Histidina base)</t>
  </si>
  <si>
    <t xml:space="preserve">
125 mg
125 mg
20 mg
25 mg
35,2 mg
5 g
5 mg
5 mg
10 µg
10 mg
5 mg
100 mg
5 mg
3,5 mg
3 mg
4,5 mg
5 mg
6,5 mg
7,5 mg
12,49 mg
12 mg
9,46 mg</t>
  </si>
  <si>
    <t xml:space="preserve">Uso Veterinario. Manténgase fuera del alcance de los niños y animales domésticos. Venta bajo fórmula médica veterinaria. Utilizar el producto únicamente en las especies propuestas. Consúmase en su totalidad la dosis requerida.  Conservar a temperatura menor de 30°C en su envase y empaque autorizado. </t>
  </si>
  <si>
    <t>Caja plegadiza que contiene frasco en PEAD con tapón de caucho y agrafe por 100, 250 o 500 mL.</t>
  </si>
  <si>
    <t xml:space="preserve">Cada 100 g. contienen:_x000D_
_x000D_
Vitamina A hidromescible _x000D_
Vitamina D3 hidromescible _x000D_
Vitamina E hidromescible _x000D_
Vitamina K (menadiona bisulfito) _x000D_
Vitamina B1 (tiamina) _x000D_
Vitamina B2 (riboflavina) _x000D_
Vitamina B6 (piridoxina) _x000D_
Vitamina B12 (cianocobalamkina) _x000D_
Pantotenato de calcio_x000D_
Niacinamina_x000D_
Vitamina C_x000D_
Biotina_x000D_
Acido ólíco_x000D_
Sodio_x000D_
Potacio_x000D_
Magnesio_x000D_
CalcioAntioxidante_x000D_
_x000D_
_x000D_
</t>
  </si>
  <si>
    <t>_x000D_
_x000D_
7.000.000 UI_x000D_
1.000.000 UI_x000D_
       5.000 UI_x000D_
            3.0 g_x000D_
           0.5  g_x000D_
            2.5 g_x000D_
            1.5 g_x000D_
             5.0 mg_x000D_
              6.0 g_x000D_
             7.5  g_x000D_
             20.0 g_x000D_
             0.04 g_x000D_
              0.5 g_x000D_
              3.9 g_x000D_
              3.0 g_x000D_
             0.33 g_x000D_
              1.92 g</t>
  </si>
  <si>
    <t>Envases por 10, 100, 500 y 1.000 g.</t>
  </si>
  <si>
    <t>_x000D_
_x000D_
_x000D_
20 mg_x000D_
50 mg_x000D_
0,30 mg</t>
  </si>
  <si>
    <t>Jeringa plástica en polipropileno por 10 mL.</t>
  </si>
  <si>
    <t>_x000D_
_x000D_
_x000D_
35 mg_x000D_
100 mg_x000D_
150 mg</t>
  </si>
  <si>
    <t>Frasco en vidrio ámbar tipo I por 10 y 20 mL_x000D_
Frasco en vidrio ámbar tipo III por 50, 100, 250 y 500 mL.</t>
  </si>
  <si>
    <t>Cada 100 g contienen:
Clortetraciclina clorhidrato</t>
  </si>
  <si>
    <t xml:space="preserve">_x000D_
_x000D_
_x000D_
20. 0 g_x000D_
</t>
  </si>
  <si>
    <t>Bolsas de papel kraft con bolsa de polietileno por 500g. Envases por 5 y 25 kg.</t>
  </si>
  <si>
    <t>5450-DB</t>
  </si>
  <si>
    <t>Cada 100 g contiene:
Oxitertacilcina clorhidrato</t>
  </si>
  <si>
    <t>Bolsas de papel kraft por 500g._x000D_
Empaques por 5 y 25 kg.</t>
  </si>
  <si>
    <t xml:space="preserve">       _x000D_
                                         10.0 mg</t>
  </si>
  <si>
    <t xml:space="preserve">No se administre a vacas en producción de leche destinada al consumo humano, ni 21 días antes del parto. Los bovinos tratados no deben ser sacrificados para el consumo humano hasta 21 días después de finalizado el tratamiento. Los porcinos tratados no deben ser sacrificados para el consumo humano hasta 28 días después de finalizado el tratamiento. Manténgase fuera del alcance de los niños. Uso Veterinario. _x000D_
_x000D_
</t>
  </si>
  <si>
    <t>Frascos en PEAD por 10, 20, 50, 100, 200 y 500 mL.                                          Caja por 4 frascos por 10 mL.</t>
  </si>
  <si>
    <t>_x000D_
_x000D_
300.000 Ul</t>
  </si>
  <si>
    <t>Los animales tratados no deben sacrificarse para consumo humano hasta 30 días después de finalizado el tratamiento. La leche producida durante el tratamiento y 6 días después de finalizado el mismo no debe darse al consumo humano. Venta bajo formula del Médico Veterinario. Manténgase fuera del alcance de los niños. Uso Veterinario.</t>
  </si>
  <si>
    <t xml:space="preserve">Frascos en vidrio  ámbar tipo II por 1'500,000 Ul de penicilinas con frasco de vidrio tipo II por 5 mL de diluyente.                   Frascos en vidrio  ámbar tipo II por 3'000,000 Ul de penicilinas con frasco de vidrio tipo II por 10 mL de diluyente.              Frascos en vidrio  ámbar tipo II por 6'000,000 Ul de penicilinas con frasco de vidrio tipo II por 20 mL de diluyente.             Frascos en vidrio  ámbar tipo II por 9'000,000 Ul de penicilinas con frasco de vidrio tipo II por 30 mL de diluyente.                  </t>
  </si>
  <si>
    <t>Carne: 30 días                        Leche: 144 horas</t>
  </si>
  <si>
    <t>Cada 100 mL de emulsión oral contienen:
Bromhexina Clorhidrato</t>
  </si>
  <si>
    <t>_x000D_
_x000D_
0.35 g.</t>
  </si>
  <si>
    <t>Envases en PEAD por 120 mL, 0.5, 1, 4 y 20 litros.</t>
  </si>
  <si>
    <t>Cajas de cartón para 1, 2, 5 y 10 sobres sellados con 10 y 20 orejeras cada uno. 
Cajas de cartón por 100, 200, 300, 400 y 500 orejeras en sobre sellados con foil de aluminio por 10 y 20 orejeras.</t>
  </si>
  <si>
    <t>Cada 100 mL contienen:
Toltrazuril</t>
  </si>
  <si>
    <t>Envases plásticos por 100, 250, 500, 1000, 5000 mL.</t>
  </si>
  <si>
    <t>_x000D_
_x000D_
40 mg.</t>
  </si>
  <si>
    <t>Cada 100g contienen:
Ivermectina
Pamoato de pirantel (Equivalente a 13,3 g de pirantel base)</t>
  </si>
  <si>
    <t xml:space="preserve">
0,40 g
38,30 g</t>
  </si>
  <si>
    <t>Jeringas plásticas desechables por 30 g.  en caja de cartón.</t>
  </si>
  <si>
    <t>No se administre en vacas en producción de leche destinada al consumo humano. Los animales tratados no deben sacrificarse para el consumo humano dentro de los 30 días siguientes a la aplicación del producto. No se aplique en hembras gestantes ni en presencia de tumores andrógeno dependientes. Su uso prolongado puede ocasionar masculinización en las hembras. El uso de reproductores debe ser a criterio del Médico Veterinario. Uso Veterinario. Manténgase fuera del alcance de los niños. Venta bajo formula el Médico Veterinario.</t>
  </si>
  <si>
    <t>Envases frasco de ampolla por 10 y 20 mL.</t>
  </si>
  <si>
    <t>5460-DB</t>
  </si>
  <si>
    <t xml:space="preserve">                                                     200 mg</t>
  </si>
  <si>
    <t xml:space="preserve">Los animales tratados no deben sacrificarse hasta 25 días después de finalizado el tratamiento. La leche producida durante el tratamiento y 7 días después de finalizado el mismo no deben darse al consumo humano. No aplica.r en ponedoras en producción de huevos para consumo humano. Venta bajo formula del Médico Veterinario. Manténgase fuera del alcance de los niños. Uso Veterinario. _x000D_
_x000D_
</t>
  </si>
  <si>
    <t>Frasco en vidrio ámbar tipo II por 10, 20, 25, 50, 100, 250 y 500 mL</t>
  </si>
  <si>
    <t>C ada 100 g conteinen:
Ivermectina</t>
  </si>
  <si>
    <t xml:space="preserve">
2.0 g</t>
  </si>
  <si>
    <t>Cada 100 mL. contienen:_x000D_
_x000D_
Amitraz</t>
  </si>
  <si>
    <t xml:space="preserve">Envases por 40. 200 y 1.000 mL._x000D_
Envases por 33, 166 y 500 mL. </t>
  </si>
  <si>
    <t>_x000D_
_x000D_
_x000D_
10⁴TCID₅₀</t>
  </si>
  <si>
    <t xml:space="preserve">Cajas que contienen 5 viales de vacuna y 5 frascos de diluyente. _x000D_
5 x 10 dosis + 5 x 2 mL de diluyente.  5 x 25 dosis + 5 x 5 mL de diluyente.   _x000D_
_x000D_
5 x 50 dosis + 5 x 10 mL de diluyente.  5 x 100 dosis + 5 x 20 mL de diluyente. </t>
  </si>
  <si>
    <t xml:space="preserve">Uso Veterinario. Manténgase fuera del alcance de los niños. Los bovinos y porcinos destinados al consumo humano no deben sacrificarse hasta 50 días después de finalizado el tratamiento. No usar en vacas lactantes, ni bovinos menores de 16 semanas de edad. No usar en vacas preñadas 49 días antes del parto._x000D_
_x000D_
</t>
  </si>
  <si>
    <t>Frascos por 50, 100, 200, 500 y 1.000 mL.</t>
  </si>
  <si>
    <t>Carne: 50 días.</t>
  </si>
  <si>
    <t>Envases de polietileno por 20, 50, 100, 200, 500 y 1.000 ml.</t>
  </si>
  <si>
    <t>Cada 100 mL de solución contienen:
Levamisol clorhidrato</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</si>
  <si>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veinticuatro (24) horas después de finalizado el mismo no debe destinarse para el consumo humano. Conservar a una temperatura de no más de 30°C.</t>
  </si>
  <si>
    <t xml:space="preserve">Cojín en PVC por 30 mL.
Caja plegadiza que contiene 100 cojines en PVC por 30 mL c/u.
Frasco en polietileno de alta densidad (PEAD) por 1.000 mL. </t>
  </si>
  <si>
    <t>_x000D_
_x000D_
_x000D_
_x000D_
7.5 x 10⁸  UCC</t>
  </si>
  <si>
    <t>Frascos en PEAD por 10, 50, 250 y 500 dosis.</t>
  </si>
  <si>
    <t xml:space="preserve">
1.0 g</t>
  </si>
  <si>
    <t>Envases plásticos por 10, 50, 250, 500  mL. y 1 litro.</t>
  </si>
  <si>
    <t>5470-DB</t>
  </si>
  <si>
    <t>En bovinos, para el tratamiento y control de las infecciones causadas por los siguientes parasitos: Parásitos internos: Neumatodos gastrointestinales: (adultos y L4)Haemonchus sp., Ostertagia ostertagi (Incluyendo larvas inhibidas). Trichostrong/lus axei, Cooperi ancophora, C punctata, C. sumaboda, Bunostomun phiebotomum, Oesophagostomum radiatum; Nematodos pulmonares:(adultos y L4)Dictyocaulus viviparus. Parásitos externos: nuches; Ayuda al control de Dematobia hominis (fases parasitarias): piojpos: Haemotopinuseurystemus, Linopnathus vituli,  Solenoptes  capillatus y ayuda en el control de demalinia bovis. Ácaros de la sarna: Psoroptes  communis  var.bovis, Sarcoptes scabiei var.bovis y ayuda al control de Chorioptes Bovis; Garrapata: Ayuda en el contro de Ripycephalus (Boopphilus) microplus. Acción Prolongada: Controla la  reinfestación por los siguientes parásitos y por el tiempo indicado  a continuación: Haemonchus placei, Trichostrongylus  oxei, Cooperia punctada, C. oncophora: por 42 días; Dictyocaulus viviparus, por 63 días: Rhipicephauus ( Boopylus) microplus por 75 días y dermatovba hominis por 140 días.</t>
  </si>
  <si>
    <t>Caja plegadiza que contiene frasco en PEAD con tapón de caucho y agrafe  de aluminio y tapa plástica por 10, 20, 50, 200, 500 o 1.000 mL.</t>
  </si>
  <si>
    <t>Cada 100 mL. contienen:_x000D_
_x000D_
Cianocobalamina_x000D_
Sodio Selenito (Se: 0.0301 g.)_x000D_
Vitamina E  acetato_x000D_
L-Lisina Hel (Lisina 1 g.)_x000D_
L-Metionina_x000D_
L-Histidina_x000D_
L- Triptofano</t>
  </si>
  <si>
    <t xml:space="preserve">_x000D_
_x000D_
0.04 g._x000D_
0.066 g._x000D_
8.000 UI_x000D_
1.250 g._x000D_
1.0 g._x000D_
0.50 g._x000D_
0.25 g._x000D_
</t>
  </si>
  <si>
    <t>Frascos por 50, 250 y 500 mL.</t>
  </si>
  <si>
    <t>Cada 100 g de jabón en pasta contienen:
Permetrina</t>
  </si>
  <si>
    <t>CATEGORÍA TOXICOLÓGICA III. MEDIANAMENTE TÓXICO. Uso Veterinario. Manténgase fuera del alcance de los niños. La caja contiene información relacionada con precauciones de uso, instrucciones de manipulación del producto y medidas de primeros auxilios. Almacenar a temperatura no mayor a 30°C.</t>
  </si>
  <si>
    <t>Cada 100 mL. de solución contienen:_x000D_
_x000D_
Dimetil-polisiloxano</t>
  </si>
  <si>
    <t>Uso Veterinario. Manténgase fuera del alcance de los niños. Manténgase el producto en un lugar freso y seco, protegido de la luz solar directa, consérvese a una temperatura no mayor 40 °C. No emplear en cólicos espasmódicos.</t>
  </si>
  <si>
    <t>Frascos en polietileno de alta densidad por 60, 120 y 200 mL.</t>
  </si>
  <si>
    <t>_x000D_
Cada 100 mL de solución inyectable contiene: _x000D_
_x000D_
Enrofloxacina</t>
  </si>
  <si>
    <t>Frasco en vidrio ámbar tipo II por 10, 20, 30, 50, 100, 250 y 500 mL.</t>
  </si>
  <si>
    <t>PALBAR 3.000.000</t>
  </si>
  <si>
    <t>_x000D_
_x000D_
150000 UI_x000D_
75000 UI_x000D_
75000 UI</t>
  </si>
  <si>
    <t>Los animales tratados no deben sacrificarsen para el consumo humano  hasta 30 días despues de finalizado eltratamiento. La lecheproducida  durante el tratamiento y 6 horas despues de finalizado el mismo no debe darse para el consumo humano. Venta bajo fórmula del Médico Veterinario. Manténgase fuera del alcance de los niños. Uso Veterinario.</t>
  </si>
  <si>
    <t>Frasco ámbar tipo I por  10 mL. con diluyente estéril.</t>
  </si>
  <si>
    <t>Carne: 30 días_x000D_
Leche: 6 horas</t>
  </si>
  <si>
    <t>Uso veterinario. Manténgase fuera del alcance de los niños. Venta bajo fórmula del Médico Veterinario. Los animales tratados no deben sacrificarse para consumo humano hasta (2) dos días después de finalizado el tratamiento. La leche producida durante el tratamiento y (48) cuarenta y ocho horas después de finalizado el mismo no deberá darse al consumo humano. Manténgase en un lugar fresco, seco a temperatura máxima de 30°C y al abrigo de la luz.</t>
  </si>
  <si>
    <t>Frasco en vidrio ámbar tipo I por 10 o 20 mL _x000D_
Frasco en vidiro ámbar tipo III por 50, 100, 250 o 500 mL</t>
  </si>
  <si>
    <t>Cada 100 mL contienen:
Clorpirifos</t>
  </si>
  <si>
    <t>Los animales destinados al consumo humano no deben sacrificarse hasta 10 días después de finalizado el baño. La leche de los animales tratados no debe darse al consumo humano hasta 48 horas después de finalizado el tratamiento. Categoría III de toxicidad. Medianamente tóxico. Manténgase fuera del alcance de los niños. Uso veterinario.</t>
  </si>
  <si>
    <t>Frascos por 30, 200, 500 y 1.000 ml.</t>
  </si>
  <si>
    <t>Carne: 10 días_x000D_
Leche: 48 horas</t>
  </si>
  <si>
    <t>_x000D_
_x000D_
300 mg</t>
  </si>
  <si>
    <t>Frascos de vidrio transparentes tipo I por 20, 50, 100, 180 y 250 mililitros.</t>
  </si>
  <si>
    <t>5480-DB</t>
  </si>
  <si>
    <t xml:space="preserve">BOMATE 250 MG </t>
  </si>
  <si>
    <t>_x000D_
_x000D_
250 mg._x000D_
1.800 mg.</t>
  </si>
  <si>
    <t xml:space="preserve">Uso Veterinario. Manténgase fuera del alance de los niños. Venta bajo formula del Médico Veterinario. Consérvese refrigerado entre 2°C- 8°C. No congele._x000D_
_x000D_
</t>
  </si>
  <si>
    <t>Cada 100 mL de suspensión oral contiene:  
                                                                                         Fenbendazol</t>
  </si>
  <si>
    <t xml:space="preserve">
10 g</t>
  </si>
  <si>
    <t xml:space="preserve">Los animales tratados no deben sacrificarse para consumo humano hasta 11 días después del finalizado el tratamiento. La leche producida durante el tratamiento y 96 horas después de finalizado el mismo no debe darse al consumo humano. Manténgase fuera del alcance de los niños. Conservar en un lugar fresco y seco. Uso Veterinario.
</t>
  </si>
  <si>
    <t>Jeringa dosificadora en popipropileno por 15, 20 o 30 mL.                                    Envase de polipropileno por 120, 250 o 500 mL.
1, 2 y 4 L</t>
  </si>
  <si>
    <t>Cada tableta de 100 mg contiene:
Nitenpyram
Cada tableta de 500 mg contiene:
Nitenpyram</t>
  </si>
  <si>
    <t xml:space="preserve">Cada 100 mL de solución inyectable contienen:
                                                                       Cacodilato de sodio                                                                                                                         Tiamina clorhidrato                                                                                                                           Riboflavina 5 fosfato                                                                                                                         Niacina                                                                                                                                                    Piridoxina clorhidrato                                                                                                                    Cianocobalamina </t>
  </si>
  <si>
    <t xml:space="preserve">
3 g 
1.0 g 
0.4 g 
10.0 g 
0.5 g 
0.004 g</t>
  </si>
  <si>
    <t>Frasco de vidrio ámbar tipo III por 10, 20, 50, 100, 250 y 500 mL                    Caja por 12 fgrascos por 10 mL</t>
  </si>
  <si>
    <t xml:space="preserve">
10 mg
4 mg
100 mg
40 mcg
</t>
  </si>
  <si>
    <t>Uso Veterinario. Manténgase fuera del alcance los niños y animales domésticos. Manténgase en un lugar fresco, seco a una temperatura máxima de 30°C y al abrigo de la luz.</t>
  </si>
  <si>
    <t xml:space="preserve">Frasco en vidrio ámbar tipo I por 10 o 20 mL. Caja plegadiza con  frascos de 10 mL por 12 unidades. 
Frasco en vidrio ámbar tipo III por 50, 100, 250, 500 o 600 mL. </t>
  </si>
  <si>
    <t>Cada 100 mL de solución tópica contienen:
Clorpirifós
Violeta de Genciana</t>
  </si>
  <si>
    <t>_x000D_
_x000D_
5,0 g_x000D_
0,30 g</t>
  </si>
  <si>
    <t>CLASIFICACIÓN TOXICOLÓGICA III: MEDIANAMENTE TÓXICO. Uso Veterinario. Manténgase fuera del alcance de los niños. En caso de intoxicación animal, llamar al Médico Veterinario. Antídoto: Atropina. No usar en perros y gatos. No administrar por vía oral. No contaminar ríos, lagos y el ambiente. Producto tóxico para peces, abejas y pájaros. Ningún envase que haya contenido plaguicidas, debe utilizarse para contener alimentos o agua para consumo. Después de usar el contenido, evitar perforación y llevar el envase a centros de recolección posconsumo. Conservar en un lugar fresco y seco, a una temperatura inferior a 30°C, al abrigo de la luz solar directa.</t>
  </si>
  <si>
    <t>Envase de aerosol en hojalata sin barniz interno con válvula spray, actuador, pescador y tapa por 400 mL o 500 mL, con una concentración única de 263 g de producto.</t>
  </si>
  <si>
    <t xml:space="preserve">Frasco en vidrio ámbar tipo I por 10 y 20 mL_x000D_
Frasco en vidirio  ámbar Tipo III  por 50, 100, 250, 500, 550 y 600 mL._x000D_
Caja por 25 frascos de 10 mL </t>
  </si>
  <si>
    <t>5490-DB</t>
  </si>
  <si>
    <t>BULMEC 20 L.A.</t>
  </si>
  <si>
    <t xml:space="preserve">                                                    20 mg</t>
  </si>
  <si>
    <t xml:space="preserve">Uso Veterinario. Manténgase fuera del alcance de los niños. Los bovinos y porcinos destinados al consumo humano no deben sacrificarse sino hasta 42 días después de finalizado el tratamiento. No aplica.r en vacas lactantes, ni dentro de los 42 días anteriores al parto._x000D_
_x000D_
</t>
  </si>
  <si>
    <t>Envases en polietileno po 10, 20, 50, 100, 200, 250 y 500 mL</t>
  </si>
  <si>
    <t>Cada dosis de 0,01 ml de vacuna viva liofilizada contiene:
Pasteurella multócida tipo 1. Cepa M9
Estabilizador 
Solución sucrosa 10%
Diluyente:</t>
  </si>
  <si>
    <t>3,2 x 10⁸ UFC/dosis</t>
  </si>
  <si>
    <t>Vidrio tipo 1 por 100 dosis</t>
  </si>
  <si>
    <t>10¹⁰ DIE₅₀</t>
  </si>
  <si>
    <t>Frasco por 1,000, 2,500, 5,000 y 10,000 dosis de 0,03 ml
Cajas con 10 frascos por cada presentación.</t>
  </si>
  <si>
    <t>Cada 100 mL contienen:
Tilosina (base)</t>
  </si>
  <si>
    <t xml:space="preserve">
20.0 g</t>
  </si>
  <si>
    <t>Frascos ámbar por 20, 50, 100 y 250 mL.</t>
  </si>
  <si>
    <t>_x000D_
_x000D_
240 g.</t>
  </si>
  <si>
    <t>Uso Veterinario. Manténgase fuera del alcance de los niños. Los animales destinados al consumo humano no deben sacrificarse hasta 10 días después de finalizado el tratamiento. La leche de los animales tratados no debe utilizarse hasta 12 horas después de finalizado el tratamiento.</t>
  </si>
  <si>
    <t xml:space="preserve">Frasco en ámbar en vidrio tipo III por: 10, 20, 30, 50, 100 y 250 mL._x000D_
Envases en PEAD por: 500, 1.000 y 2.000 mL. </t>
  </si>
  <si>
    <t>Carne: 10 días_x000D_
Leche:  12 horas</t>
  </si>
  <si>
    <t>Frasco por 10, 20, 50, 100, 250, 500 y 1.000 mL.</t>
  </si>
  <si>
    <t>LARVAX 50 SP.</t>
  </si>
  <si>
    <t>Cada 100 g de polvo contienen:
Ciromazina</t>
  </si>
  <si>
    <t>Bolsa trilaminada por 80, 500 g. Bolsa trilaminada por 1.5 y 5 Kg.</t>
  </si>
  <si>
    <t>_x000D_
Cada 100 g de polvo oral granulado contienen:_x000D_
_x000D_
Salinomicina base ( equivalente a 12,37 g de salinomicina sódica)</t>
  </si>
  <si>
    <t>Sobre trilaimado por 1 kg_x000D_
Bolsas en polietileno contenidas en bolsas de papel kraft por 10 y 25 kg.</t>
  </si>
  <si>
    <t>Cada 1000 g. de granulado contienen:_x000D_
_x000D_
Clortetraciclina Clorhidrato</t>
  </si>
  <si>
    <t>Bolsas de papel laminado en polietileno, con bolsa interna en PEAD por 10 y 25 Kg.</t>
  </si>
  <si>
    <t>Cada 100 g. de pasta contienen:_x000D_
_x000D_
Hidroxido de calci._x000D_
Hidroxido de potacio.</t>
  </si>
  <si>
    <t>_x000D_
_x000D_
50 g._x000D_
40 g.</t>
  </si>
  <si>
    <t>Tarros en polietileno de alta densidad por 25, 125, 250 y 500 g.</t>
  </si>
  <si>
    <t>5500-DB</t>
  </si>
  <si>
    <t>Cada 100 mL contienen:                                                                                                                     Ivermectina</t>
  </si>
  <si>
    <t xml:space="preserve">                                                     0.8 g</t>
  </si>
  <si>
    <t xml:space="preserve">Los animales destinados al consumo humano no deben sacrificarse hasta 14 días después de finalizado el tratamiento. Mantener fuera del alcance de los niños. Uso Veterinario. _x000D_
_x000D_
</t>
  </si>
  <si>
    <t>Jeringas por 2, 5, 10, 15 y 20 mL</t>
  </si>
  <si>
    <t>5501-DB</t>
  </si>
  <si>
    <t xml:space="preserve">Cada 100 g.contienen:_x000D_
_x000D_
Levamisol Clorhidrato </t>
  </si>
  <si>
    <t>_x000D_
_x000D_
90 g.</t>
  </si>
  <si>
    <t>Sobres por 10, 20, 30, 50 y 100 g._x000D_
Envases por 100, 200, 500 y 1.000 g.</t>
  </si>
  <si>
    <t>5502-DB</t>
  </si>
  <si>
    <t>Blister por 100 tabletas.</t>
  </si>
  <si>
    <t>5503-DB</t>
  </si>
  <si>
    <t>5504-DB</t>
  </si>
  <si>
    <t>5505-DB</t>
  </si>
  <si>
    <t>5506-DB</t>
  </si>
  <si>
    <t>Cada 1.000 mL de emulsión concentrada contienen:
Cipermetrina</t>
  </si>
  <si>
    <t>Uso Veterinario. Venta bajo fórmula del Médico Veterinario. Mantener fuera del alcance de los niños. Categoria toxicológica II: Altamente tóxico. Los animales tratados no deben sacrificarse para el consumo humano hasta cuarenta y ocho (48) días después de finalizado el tratamiento. La leche producida durante el tratamiento y cuarenta y ocho (48) horas después de finalizado el tratamiento, no debe darse al consumo humano. Almacenar a una temperatura inferior a 30°C, protegido de la luz.</t>
  </si>
  <si>
    <t>Frasco en vidrio ámbar tipo II por 20, 100, 120, 240, 500 o 1000 mL.
Caja plegadiza que contiene 12 frascos en vidrio ámbar tipo II por 20 mL.</t>
  </si>
  <si>
    <t>5507-DB</t>
  </si>
  <si>
    <t>10⁶′⁹ UFC</t>
  </si>
  <si>
    <t>Frascos de vidrio tipo 1 por 500, 1000, y 2000 dosis.</t>
  </si>
  <si>
    <t>5508-DB</t>
  </si>
  <si>
    <t>Frasco en vidrio ámbar tipo I por 10, 20 y 30 mL_x000D_
Frasco en vidrio ámbar tipo III por 50, 100, 250 y 500 mL.</t>
  </si>
  <si>
    <t>5509-DB</t>
  </si>
  <si>
    <t>Cada 100 mL contiene:
                                                                                                                        Caolín                                                                                                                                                       Pectina cítrica                                                                                                                                           Enrofloxacina                                                                                                                                              Homatropina metilbromuro</t>
  </si>
  <si>
    <t xml:space="preserve">
20 g
2.0 g
0.62 g
0.03 g</t>
  </si>
  <si>
    <t xml:space="preserve">Uso veterinario. Venta bajo formula del Médico Veterinario. Mantener fuera del alcance de los niños y animales domésticos. No suministrar a perros de razas grandes de crecimiento rápido que no hayan superado el primer año de vida. Conservar a temperatura menor de 30°C en su envase y empaque autorizado. </t>
  </si>
  <si>
    <t>Frasco por 30 o 60 mL . Jeringa por  5 mL</t>
  </si>
  <si>
    <t>5510-DB</t>
  </si>
  <si>
    <t>_x000D_
_x000D_
500.000 UI</t>
  </si>
  <si>
    <t>Frasco en vidrio ámbar tipo II por 1,  20, 50, 100, 250 y 500 mL.</t>
  </si>
  <si>
    <t>Cada 100 g de crema contiene:_x000D_
_x000D_
Clotrimazol_x000D_
Neomicina sulfato_x000D_
Dexametasona base</t>
  </si>
  <si>
    <t>_x000D_
_x000D_
1.0   g_x000D_
0.50 g_x000D_
0.04 g</t>
  </si>
  <si>
    <t>Tubo colapsible de aluminio por 30, 50 y 100 g.</t>
  </si>
  <si>
    <t>Jeringa en PEAD por 2, 5, 10, 15, 20, 30 mL.</t>
  </si>
  <si>
    <t>Cada 100 mL. de solución contienen:_x000D_
_x000D_
Violeta de genciana</t>
  </si>
  <si>
    <t xml:space="preserve"> Uso Veterinario. Manténgase fuera del alcance de los niños. Conservar en un lugar freso, seco y protegido de la luz.</t>
  </si>
  <si>
    <t>Frascos ámbar tipo III por 30 y 500 mL.</t>
  </si>
  <si>
    <t>Cada mL de solución inyectable contiene:
Hierro elemental (complejo de hierro dextran al 10%)
Cianocibalamina B12</t>
  </si>
  <si>
    <t xml:space="preserve">
100 mg
80 mcg</t>
  </si>
  <si>
    <t>Uso veterinario. Manténgase fuera del alcance de los niños y animales domésticos. Venta bajo fórmula del Médico Veterinario. Usar en terneros que se
encuentren en periodo de lactación. Consérvese a una temperatura inferior a 30º C, al abrigo de la luz.</t>
  </si>
  <si>
    <t xml:space="preserve">Frasco en vidrio ámbar tipo I con tapón de bromobutilo y agrafe de aluminio por 10 o 20 mL. Frasco en vidrio ámbar tipo II con tapón de bromobutilo y agrafe de aluminio por 50, 100, 250 o 500 mL Caja plegadiza que contiene 25 frascos por 10 mL. Caja plegadiza que contiene 12 frascos por 10 mL. Caja plegadiza que contiene un frasco por 20, 50, 100, 250 o 500 mL. </t>
  </si>
  <si>
    <t>Cada 100 mL de solución inyectable contienen:_x000D_
Diaceturato de diminazene (aporta 3,82 g de diminazene base)</t>
  </si>
  <si>
    <t>Uso veterinario. Manténgase fuera del alcance de los niños y animales domésticos. Conservar en un lugar fresco, entre 15°C y 30°C. Los animales tratados no deben sacrificarse para consumo humano hasta veintiocho (28) días después de finalizado el tratamiento. La leche producida durante el tratamiento y cinco (5) días después de finalizado el mismo no debe darse al consumo humano. La  sobredosificación puede ocasionar convulsiones. El producto no debe ser administrado en animales que presenten hipersensibilidad al diaminazene.</t>
  </si>
  <si>
    <t>Frascos en vidrio ámbar tipo III por 20, 30 o 50 mL.</t>
  </si>
  <si>
    <t xml:space="preserve">_x000D_
_x000D_
_x000D_
100000 Ul_x000D_
100000 Ul_x000D_
250 mg_x000D_
0.7 mg_x000D_
</t>
  </si>
  <si>
    <t>Los animales tratados no deben sacrificarse para consumo humano hasta 30 días después de finalizado el tratamiento. La leche producida durante el tratamiento y 72 horas después de finalizado el mismo no debe darse para el consumo humano. Venta bajo formula del Médico Veterinario. Manténgase fuera del alcance de los niños. Uso Veterinario.</t>
  </si>
  <si>
    <t>Frasco ámbar tipo I por 30 mL con diluyente estéril.</t>
  </si>
  <si>
    <t>Frasco en vidrio ámbar tipo II por 50, 100, 200 y 500 mL.</t>
  </si>
  <si>
    <t>cada 100 mL contienen:_x000D_
_x000D_
Irgasan DP-300</t>
  </si>
  <si>
    <t>Envases de polientileno por 120, 240 y 1.000 mL.</t>
  </si>
  <si>
    <t>5520-DB</t>
  </si>
  <si>
    <t xml:space="preserve">Uso Veterinario. Venta bajo fórmula del Médico Veterinario. Manténgase fuera del alcance de los niños y animales domésticos. Contraindicada en hembras gestantes. Para favorecer el parto debe tener certeza que exista dilatación del cuello uterino y que el feto se encuentra en buena presentación y posición. Su uso para provocar expulsión placentaria debe hacerse en los primeros siete días posparto. Conservar a temperatura inferior de 30° C en su envase y empaque autorizado. </t>
  </si>
  <si>
    <t xml:space="preserve">Frascos en vidrio ámbar tipo I por 10 mL.
Caja plegadiza que contiene 6 frascos en vidrio ámbar tipo I por 10 mL.
Caja plegadiza que contiene 10 frascos en vidrio ámbar tipo I por 10 mL.
Caja plegadiza que contiene 12 frascos en vidrio ámbar tipo I por 10 mL.
Caja plegadiza que contiene frasco en vidrio ámbar tipo I por 50 o 250 mL. </t>
  </si>
  <si>
    <t xml:space="preserve">_x000D_
_x000D_
_x000D_
10⁷  CCID_x000D_
10⁷  CCID_x000D_
10⁷  CCID_x000D_
3 x 10⁸  Bac*_x000D_
3 x 10⁸  Bac*_x000D_
3 x 10⁸  Bac*_x000D_
3 x 10⁸  Bac*_x000D_
3 x 10⁸  Bac*_x000D_
3 x 10⁸  Bac*_x000D_
3 x 10⁸  Bac*_x000D_
3 x 10⁸  Bac*_x000D_
1 x 10⁹  UFC _x000D_
1 x 10⁹   UFC _x000D_
1 x 10⁹   UFC _x000D_
_x000D_
_x000D_
_x000D_
</t>
  </si>
  <si>
    <t>Frascos polipropileno con 100 y 250 mL por 20 y 50 dosis repectivamente.</t>
  </si>
  <si>
    <t>Cada mL de solución ótica contiene:_x000D_
_x000D_
Triton X-100_x000D_
Propilenglicol_x000D_
Alcohol Isopropílico</t>
  </si>
  <si>
    <t>_x000D_
_x000D_
5 mg_x000D_
100 mg_x000D_
50 mg</t>
  </si>
  <si>
    <t>Cada 100 mL. de suspension oral contienen:_x000D_
_x000D_
Fenbendazon micronizado.</t>
  </si>
  <si>
    <t>Los animales tratados no deben sacrificarse para consumo humano hasta 11 días después de finalizado el tratamiento. La leche producida durante el tratamiento y 96 horas después de finalizado el mismo no debe darse al consumo humano. Manténgase fuera del alcance de los niños. Uso Veterinario. Consérvese a una temperatura no mayor a 30°C.</t>
  </si>
  <si>
    <t xml:space="preserve">Jeringas en polipropileno y pistolon en PEAD por 10 mL. Frasco y garrafas en PEAD por 350, 1.000 y 2.000 mL. </t>
  </si>
  <si>
    <t xml:space="preserve">      Cada 100 mL de solución inyectable contienen:                                                    
Levamisol clorhidrato</t>
  </si>
  <si>
    <t>Uso veterinario. Manténgase fuera del alcance de los niños y animales domésticos. Venta bajo fórmula del Médico Veterinario. Los animales tratados no deben sacrificarse para el consumo humano hasta tres (3) días después de finalizado el tratamiento. La leche producida durante el tratamiento y veinticuatro (24) horas después de finalizado el mismo no deben darse para consumo humano. No utilizar en equinos. No usar en animales con antecedentes de hipersensibilidad a los principios activos. No utilizar por vía intravenosa. No administrar en animales con peso inferior a 10 kg. No someter a los animales después del tratamiento a arreos prolongados. No aplicarlo en animales débiles o fatigados. No debe ser administrado conjuntamente con compuestos organofosforados o citrato de dietilcarbamacina desde 14 días antes hasta 14 días después de la aplicación. Conservar a temperatura inferior a 30°C, protegido de la luz solar.</t>
  </si>
  <si>
    <t>Caja plegadiza que contiene frasco de vidrio ámbar tipo I  con tapón de caucho gris en bromobutilo y agrafe de aluminio por 20, 50, 100, 250 o 500 mL.</t>
  </si>
  <si>
    <t>Cada 100 g. contienen:_x000D_
_x000D_
Clorhidrato de Tetrametiltionina.</t>
  </si>
  <si>
    <t>Cada tableta contiene:_x000D_
_x000D_
Flunixin meglumina_x000D_
(Equivalente a 10 mg. de flunixin)</t>
  </si>
  <si>
    <t>Cada dosis (2 mL) de suspensión acuosa con 600 mg de antígeno contiene:
Concentrado de antígeno de Apxl (Toxoide de hemolisina tipo l).
Concentrado de antígeno de Apxll (Toxoide de hemolisina tipo ll).
Concentrado de antígeno de Apxlll (Toxoide de Toxina macrófafo).
Concentrado de antígeno de OMP (Proteína de membrana).</t>
  </si>
  <si>
    <t>_x000D_
_x000D_
50 Unidades._x000D_
25 - 78 Unidades._x000D_
50 Unidades._x000D_
50 Unidades.</t>
  </si>
  <si>
    <t>Frascos de vidrio tipo ll o de Tereftalato de polipropileno (PET) con 10, 25, 50 o 125 dosis.</t>
  </si>
  <si>
    <t>Empaque blister que contienen 10 tabletas por 25 g. cada uno.</t>
  </si>
  <si>
    <t>Cada 100 mL de solución concentrada emulsionable contienen:
Amitraz</t>
  </si>
  <si>
    <t>Categoría toxicológica III: medianamente toxico. Uso Veterinario. Mantener fuera del alcance de los niños y animales domésticos. Los animales tratados no deben sacrificarse para consumo humano hasta catorce (14) días después de finalizado el tratamiento. La leche producida durante el tratamiento y veinticuatro (24) horas después de finalizado el mismo no debe darse al consumo humano. Almacenar a temperatura inferior a 30° C.</t>
  </si>
  <si>
    <t>Frascos en PEAD por 33, 120, 200, 500 o 1.000 mL.</t>
  </si>
  <si>
    <t>5530-DB</t>
  </si>
  <si>
    <t>Cada  100 g. contienen:_x000D_
_x000D_
Ivermectina</t>
  </si>
  <si>
    <t>Caja por 1, 2, 5, 10, 20, 50. 100, 200 y 500 mL.</t>
  </si>
  <si>
    <t xml:space="preserve">Cada dosis de 0.5 mL. de bacterina coontiene:
Avibacterium paragallinarum serotipo A
Avibacterium paragallinarum serotipo B
Avibacterium paragallinarum serotipo C
*UFC: Unidades Formadoras de Colonia. </t>
  </si>
  <si>
    <t xml:space="preserve">
2 X 10⁹ UFC
2 X 10⁹UFC
2 X 10⁹ UFC
</t>
  </si>
  <si>
    <t>Uso veterinario. Manténgase fuera del alcance de los niños y animales domésticos. Venta bajo fórmula del
Médico Veterinario. Aplicar únicamente en aves sanas. Agitar antes de usar. Conservar entre 3°C y 7°C. No
congelar. No exponer a los rayos directos del sol._x000D_</t>
  </si>
  <si>
    <t xml:space="preserve">Frasco en Polietileno blanco con tapón de bromobutilo y agrafe de aluminio por 500 mL con 1.000 dosis. </t>
  </si>
  <si>
    <t>PIRALOX 300</t>
  </si>
  <si>
    <t xml:space="preserve">Cada comprimido de 650 mg contiene:
Etodolac </t>
  </si>
  <si>
    <t>Blister por 7 comprimidos de 650 mg cada uno</t>
  </si>
  <si>
    <t>BOK 50</t>
  </si>
  <si>
    <t>Cada 100 mL. de solución inyectable contienen:_x000D_
_x000D_
Boldenona Undecilinato</t>
  </si>
  <si>
    <t>_x000D_
_x000D_
50g.</t>
  </si>
  <si>
    <t>Los animales tratados no deben sacrificarse para el consumo humano hasta 30 días después de finalizado el tratamiento. No utilizar en vacas en producción de leche ni en hembras preñadas. No usar en presencia de neoplasias andrógeno dependiente. Adonema anal, Carcinoma prostático o de la mama. Venta bajo formula del Médico Veterinario. Manténgase fuera del alcance de los niños. Uso Veterinario.</t>
  </si>
  <si>
    <t>Frascos en vidrio ámbar tipo II por 10, 20, 50, 100, 250 y 500 mL.</t>
  </si>
  <si>
    <t>Cada 100 g contienen:                                                                                                                              Ivermectina</t>
  </si>
  <si>
    <t xml:space="preserve">Uso Veterinario. Manténgase fuera del alcance de los niños. Los animales tratados no deben sacrificarse para consumo humano hasta 14 días después de finalizado el tratamiento. No tratar yeguas en gestación. _x000D_
_x000D_
</t>
  </si>
  <si>
    <t>CLORTECO F.G. 200</t>
  </si>
  <si>
    <t xml:space="preserve">_x000D_
Cada 100 g  de polvo para mezclar con el alimento contiene:_x000D_
_x000D_
Clortetracilcina ( como hidrocloruro)_x000D_
</t>
  </si>
  <si>
    <t>_x000D_
_x000D_
_x000D_
_x000D_
20.0 g</t>
  </si>
  <si>
    <t>Jeringas en PEDB por 20 y 30 mL._x000D_
Frasco en vidrio ámbar tipo III por 33, 120, 500 y 1.000 mL</t>
  </si>
  <si>
    <t>Cada 100 mL. de solución inyectable contiene:_x000D_
_x000D_
Ivermectina_x000D_
Closantel</t>
  </si>
  <si>
    <t>_x000D_
_x000D_
0.8 g._x000D_
10 g.</t>
  </si>
  <si>
    <t>Frascos de polipropileno por 10, 50, 100, 250 y 500 mL.</t>
  </si>
  <si>
    <t>Cada 1.000 mL de emulsión concentrada contiene:
 Amitraz</t>
  </si>
  <si>
    <t xml:space="preserve">CATEGORÍA TOXICOLÓGICA III. MEDIANAMENTE TOXICO. Uso veterinario. Manténgase fuera del alcance de los niños y animales domésticos. Venta bajo fórmula del Médico Veterinario. Los animales tratados no deben sacrificarse para el consumo humano hasta catorce (14) días después de finalizado el tratamiento. La leche producida durante el tratamiento y veinticuatro (24) horas después de finalizado el mismo, no debe darse al consumo humano. No usar en equinos. El producto debe almacenarse a una temperatura inferior a 30°C y protegido de la luz. </t>
  </si>
  <si>
    <t>Frascos en vidrio ámbar tipo II por 33, 120, 500 y 1.000 mL.
Caja plegadiza que contiene 12 frascos en vidrio ámbar tipo II por 33 mL.</t>
  </si>
  <si>
    <t>5540-DB</t>
  </si>
  <si>
    <t>Cada 100 mL. contienen:_x000D_
_x000D_
Fenbendazol</t>
  </si>
  <si>
    <t>Jeringa dosificadora en Polipropileno por 20 o 30 mL.
Frasco en PEAD por 100 o 500 mL.
Frasco en PEAD por 1 L
Garrafa en PEAD por 2 o 4 litros.</t>
  </si>
  <si>
    <t>Uso veterinario. Manténgase fuera del alcance de los niños. Venta bajo formula del Médico Veterinario. Los animales tratados no deben ser sacrificados para consumo humano hasta doce (12) días después de finalizado el tratamiento. La leche producida durante el tratamiento y noventa y seis (96) horas después de finalizado el mismo, no debe darse al consumo humano. Consérvese en un lugar freso y seco a una temperatura entre 10° C y 30°C.</t>
  </si>
  <si>
    <t>Caja con frasco en vidrio ámbar tipo II con tapón de clorobutilo y sello de aluminio lacado por 20 y 100 mL. 
Caja con frasco en vidrio ámbar tipo II con tapón de clorobutilo y sello de aluminio flip-off azul claro por 250 mL.</t>
  </si>
  <si>
    <t>Cada 100 mL de solución contienen:
Enrofloxacina</t>
  </si>
  <si>
    <t>Uso Veterinario. Venta bajo formula del Médico Veterinario. Manténgase fuera del alcance de los niños. Consérvese en un lugar fresco y seco a una temperatura entre 10° C y 30°C. Los animales tratados no deben ser sacrificados para consumo humano hasta 7 días después de finalizado el tratamiento. La leche producida durante el tratamiento y 72 horas después de finalizado el mismo, no debe darse al consumo humano.</t>
  </si>
  <si>
    <t>Frasco en PEAD por 20, 50 y 250  mL.</t>
  </si>
  <si>
    <t>Cada 100 mL de suspensión inyectable contienen:
Ampicilina base
Sulfato de colistina
Acetato dexametasona</t>
  </si>
  <si>
    <t>_x000D_
_x000D_
10 g._x000D_
25.000.000 UI_x000D_
25 mg.</t>
  </si>
  <si>
    <t>Frascos en vidrio tipo I por 50, 100 y 250 mL.</t>
  </si>
  <si>
    <t>LINCOCELIN 300</t>
  </si>
  <si>
    <t xml:space="preserve"> 
300 mg                                                                 </t>
  </si>
  <si>
    <t xml:space="preserve">Uso veterinario. Manténgase fuera del alcance de los niños. Los animales tratados no deben sacrificarse para consumo humano hasta veintiún (21) días después de finalizado el tratamiento. La leche producida durante el tratamiento y seis (6) días después de finalizado el mismo no debe darse al consumo humano. Venta bajo fórmula del Médico Veterinario. 
</t>
  </si>
  <si>
    <t>Frasco de vidrio natural (blanco) Tipo I por 10, 20 o 50 mL. 
Frasco en vidrio natural (blanco) Tipo III por 50, 100 o 250 mL.</t>
  </si>
  <si>
    <t>Cada 100 mL de suspensión oral contienen:
Sulfadiazina sódica
Trimetoprim micronizado</t>
  </si>
  <si>
    <t xml:space="preserve">
40 g
  8 g</t>
  </si>
  <si>
    <t>Uso veterinario. Manténgase fuera del alcance de los niños y animales domésticos. Venta bajo fórmula del Médico Veterinario. Los animales tratados no deben sacrificarse para el consumo humano hasta diez (10) días después de finalizado el tratamiento. No suministrar en aves destinadas para la producción de huevos para el consumo humano. No suministrar en terneros destetos y vacas lactantes. Almacenar a temperatura inferior a 30°C y protegido de la luz.</t>
  </si>
  <si>
    <t>Frasco en PEAD con tapa en PP por 100, 200 o 500 mL.
Frasco en PEAD con tapa en PP por 1 o 4 L.
Frasco gotero en PEBD con tapa en PP y subtapa en PEBD por 10, 20 o 50 mL.
Caja plegadiza que contiene 15 frascos goteros en PEAD con tapa en PP y subtapa en PEBD por 20 o 10 mL.</t>
  </si>
  <si>
    <t>Carne: 10 días
No suministrar en aves destinadas para la producción de huevos para el consumo humano. No suministrar en terneros destetos y vacas lactantes.</t>
  </si>
  <si>
    <t>QUINAMIX 20%</t>
  </si>
  <si>
    <t>_x000D_
Cada 1000 g de producto contienen:_x000D_
_x000D_
Norfloxacina</t>
  </si>
  <si>
    <t>Frascos por 100, 250 y 500 g, Baldes oir 5, 25 y 50 kg.</t>
  </si>
  <si>
    <t>_x000D_
cada 1000 g contiene:_x000D_
_x000D_
Fenbendazole</t>
  </si>
  <si>
    <t>_x000D_
_x000D_
125 mg_x000D_
50 mg_x000D_
500 mcg</t>
  </si>
  <si>
    <t>Envase de polietileno de alta densidad por 10, 20, 50, 100, 200, 250 y 500 mL.</t>
  </si>
  <si>
    <t>5550-DB</t>
  </si>
  <si>
    <t>Cada 100 mL de solución inyectable contienen:
Ketoprofeno</t>
  </si>
  <si>
    <t xml:space="preserve">Uso veterinario. Manténgase fuera del alcance de los niños y animales domésticos. Venta bajo fórmula del Médico Veterinario. Los animales tratados no deben sacrificarse para consumo humano hasta cuatro (4) días después de finalizado el tratamiento. Almacenar a temperatura no mayor a 30°C.   </t>
  </si>
  <si>
    <t>Caja plegadiza que contiene un frasco en vidrio ámbar tipo I con tapón en bromobutilo y agrafe en aluminio por 10 mL.
Caja plegadiza que contiene un frasco en vidrio ámbar tipo III con tapón en bromobutilo y agrafe en aluminio por 50 mL.</t>
  </si>
  <si>
    <t>Uso Veterinario. Manténgase fuera del alcance de los niños y animales domésticos. Venta bajo fórmula del Médico Veterinario. No administrar por vía intravenosa o intramuscular. Mantener las condiciones de asepsia que caracterizan la administración de parenterales. Aplicar el producto solamente por vía subcutánea. No administrar  el producto a vacas en periodo de lactancia ni dentro de los ciento veintidos (122) días antes del parto. Los animales tratados no deben sacrificarse para consumo humano hasta ciento veintidos (122) días después de finalizado el tratamiento. La disposición final de los envases vacios o con contenido residual deberá efectuarse según las normas ambientales vigentes. Conservar el producto a una temperatura no mayor a 30°C.</t>
  </si>
  <si>
    <t>Caja plegadiza que contiene frasco de vidrio ámbar tipo I por 10 o 25 mL. 
Caja plegadiza que contiene frasco de vidrio ámbar tipo III por 50, 100, 250 , 500 o 600 mL. 
Caja plegadiza que contiene frasco en polipropileno con tapón de caucho y agrafe en aluminio por 50 mL. 
Caja plegadiza que contiene frasco en polipropileno por 1.000 mL. 
Caja plegadiza que contiene 12 frascos de vidrio ámbar tipo I por 10 mL.</t>
  </si>
  <si>
    <t>Cada  100 g. contienen:_x000D_
_x000D_
Clortetraciclina  Cálcica</t>
  </si>
  <si>
    <t>Sobres por 100 y 500 g. Bolsas por 25 Kg. Envases por 5 y 10 Kg.</t>
  </si>
  <si>
    <t>ROFLOX 10</t>
  </si>
  <si>
    <t>Cada 100 mL de solución oral contiene:                                                                                                  Enrofloxacina</t>
  </si>
  <si>
    <t xml:space="preserve">                                                   10 g</t>
  </si>
  <si>
    <t>OXIHIT 200 L.A</t>
  </si>
  <si>
    <t xml:space="preserve">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emplear en ponedoras cuyos huevos estén destinados al consumo humano. No usar en caso de hipersensibilidad conocida a las tetraciclinas o alguno de los excipientes. No usar en animales con alteraciones hepáticas. El uso de tetraciclinas en el período de desarrollo óseo y dental, incluyendo el último tercio de la gestación, puede conducir a una decoloración de los dientes. Puede producirse fotosensibilidad. Consérvese a una temperatura inferior a 30°C, protegido de la luz. </t>
  </si>
  <si>
    <t>Caja plegadiza que contiene frasco en vidrio ámbar tipo III con tapón de caucho y agrafe en aluminio por 50, 250 o 500 mL.</t>
  </si>
  <si>
    <t>Cada mL. de solución contiene:
Flunixin meglumina
Equivalente a flunixin  base 10 mg)</t>
  </si>
  <si>
    <t>Frasco en vidrio blanco tipo I por 10, 30, 50 mL.</t>
  </si>
  <si>
    <t>_x000D_
_x000D_
025 g.</t>
  </si>
  <si>
    <t>5560-DB</t>
  </si>
  <si>
    <t>Cada 100 g. contienen:_x000D_
_x000D_
Sulfisoxazol_x000D_
Clorhidrato de Furazopiridina</t>
  </si>
  <si>
    <t>Uso Veterinario. Manténgase fuera del alcance de los niños. los animales destinados al consumo humano no deben sacrificarse hasta después de 10 días de finalizado el tratamiento. Venta bajo formula del Médico Veterinario.</t>
  </si>
  <si>
    <t>Frasco por 125 y 250 g.</t>
  </si>
  <si>
    <t>Cada 100 mL de suspensión contienen:  
Fenbendazol micronizado</t>
  </si>
  <si>
    <t>Uso Veterinario. Manténgase fuera del alcance de los niños y animales domésticos. Venta bajo fórmula del Médico Veterinario. Los animales tratados no deben sacrificarse para consumo humano hasta once (11) días después de finalizado el tratamiento. La leche producida durante el tratamiento y noventa y seis (96) horas después de finalizado el mismo no debe darse al consumo humano.  Conservar a temperatura menor de 30°C  en su envase y empaque autorizado.</t>
  </si>
  <si>
    <t>Jeringa en polietileno/polipropileno por 12 mL. 
Envase en PEAD por 120, 250, 500 o 1.000 mL. 
Garrafa en PEAD por 2.000 mL.</t>
  </si>
  <si>
    <t>Cada 100 g. de polvo contienen:_x000D_
_x000D_
Oxibendazol</t>
  </si>
  <si>
    <t>Sobres trilaminados  en polipropileno/aluminio/polietileno por 10 g. Caja conteniendo 50 sobres trilaminados por 10 g.</t>
  </si>
  <si>
    <t>Frascos por 1, 2, 5, 10, 50, 100, 200, 250 y 500 mL.</t>
  </si>
  <si>
    <t>_x000D_
40 mg_x000D_
100 mg_x000D_
150 mg_x000D_
15 µg</t>
  </si>
  <si>
    <t>Uso Veterinario. Los animales tratados no deben sacrificarse para el consumo humano hasta 22 días después de finalizado el tratamiento. La leche producida durante el tratamiento y 144 horas después de finalizado el mismo, no debe darse al consumo humano. Venta bajo fórmula del médico veterinario. Manténgase fuera del alcance de los niños. Manténgase en un lugar fresco, seco a una temperatura máxima de 30°C y al abrigo de la luz.</t>
  </si>
  <si>
    <t>Frasco de vidrio ámbar tipo I por 10, 20 ó 30 mL._x000D_
Frasco en vidrio ámbar tipo III por 50, 100, 250 ó 500 mL.</t>
  </si>
  <si>
    <t>OXITETRACICLINA 200 MG.</t>
  </si>
  <si>
    <t>Frascoen vidrio ámbar tipo I por 10 y 20 mL. Frasco en vidrio ámbar tipo II por 20, 50, 100, 250 y 500 mL</t>
  </si>
  <si>
    <t>PENINCILINA TRIPLE 6:3:3 7.500.000 U.I</t>
  </si>
  <si>
    <t xml:space="preserve">_x000D_
125.000 U.l_x000D_
  93.750 U.l_x000D_
  93.750 U.l_x000D_
</t>
  </si>
  <si>
    <t xml:space="preserve">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Consérvese en un lugar fresco, protegido de la luz, calor, a una temperatura no mayor de 30° C y una humedad relativa inferior al 70% HR. _x000D_
</t>
  </si>
  <si>
    <t xml:space="preserve">Frasco ámbar tipo  lll que contiene Penicilina G Benzatínica 3.000.000 U.l, Penicilina G Procaínica 2.250.000 U.l y Penicilina G Potásica 2.250.000 U.l_x000D_
</t>
  </si>
  <si>
    <t xml:space="preserve">Carne: 30 Días_x000D_
Leche: 6 Días_x000D_
</t>
  </si>
  <si>
    <t>5570-DB</t>
  </si>
  <si>
    <t>PENINCILINA TRIPLE 6:3:3 10.000.000 U.I</t>
  </si>
  <si>
    <t>158.730 U.I_x000D_
119.047 U.I_x000D_
119.047 U.I</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</si>
  <si>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ciento cuarenta y cuatro (144) horas después de finalizado el mismo, no debe darse al consumo humano. No administrar en pacientes sensibles a la penicilina. Consérvese en un lugar fresco, protegido de la luz, calor, a una temperatura no mayor de 30° C</t>
  </si>
  <si>
    <t>Caja plegadiza que contiene frasco de vidrio ámbar tipo lll con tapón clorobutilo gris y agrafe de aluminio (Penicilina G Benzatínica 4.000.000 U.l, Penicilina G Procaínica 3.000.000 U.l y Penicilina G Potásica 3.000.000 U.l )  acompañado de diluyente (2 ampollas de polietileno atóxico de baja densidad por 10 mL)</t>
  </si>
  <si>
    <t>BENPROPEN 4'000.000 U.l.</t>
  </si>
  <si>
    <t xml:space="preserve">150.000 U.l _x000D_
  50.000 U.l _x000D_
       250 mg _x000D_
       0,5 mg _x000D_
</t>
  </si>
  <si>
    <t xml:space="preserve">Uso veterinario. Venta bajo fórmula del médico veterinario. Manténgase fuera del alcance de los niños. Los animales tratados no deben sacrificarse para consumo humano hasta treinta (30) días después de finalizado el tratamiento. La leche producida durante el tratamiento y seis (6) días  después de finalizado el mismo, no debe darse al consumo humano. Consérvese a una temperatura inferior de 30°C y humedad relativa inferior al 70% HR. </t>
  </si>
  <si>
    <t xml:space="preserve">Frasco ámbar tipo lll que contiene Penicilina G Procaínica 3.000.000 U.l., Penicilina G Potásica 1.000.000 U.l., Estreptomicina 5 g. y Acetonida de triamcinolona 10 mg.  </t>
  </si>
  <si>
    <t>BENPROPEN 2'000.000 U.I</t>
  </si>
  <si>
    <t xml:space="preserve">
150.000 U.I.
  50.000 U.I.
       250 mg.
       0,5 mg.</t>
  </si>
  <si>
    <t>Los animales tratados no deben sacrificarse para consumo humano hasta 30 días después de finalizado el tratamiento. La leche producida durante el tratamiento y 144 horas después de finalizado el mismo, no debe darse al consumo humano. Venta bajo fórmula del Médico Veterinario. Manténgase fuera del alcance de los niños. Uso Veterinario.</t>
  </si>
  <si>
    <t>Frascos ámbar que contienen Penicilina G. procaínica 1.500.000 U.I.
Penicilina G. potásica 500.000 U.I.
Estreptomicina 2,5 g. 
Ancetonida de triamcinolona 5 mg.</t>
  </si>
  <si>
    <t>Carne: 30 días
Leche: 144 horas</t>
  </si>
  <si>
    <t>BENPROPEN 6'000.000 U.I</t>
  </si>
  <si>
    <t xml:space="preserve">
150.000 U.I.
  50.000 U.I.
      250 mg
       0,5 mg</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</si>
  <si>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ciento cuarenta y cuatro (144) horas después de finalizado el mismo no debe darse al consumo humano. No administrar en gatos. No administrar en el último tercio de gestión. No administrar en pacientes sensibles a las penicilinas. Mantener a una temperatura inferior a 30° C y una humedad relativa inferior al 70 %.</t>
  </si>
  <si>
    <t xml:space="preserve">Caja plegadiza que contiene frasco de vidrio ambar tipo III conteniendo Penicilina G Procaínica 4.500.000 U.I., Penicilina G Potásica 1.500.000 U.I., Estreptomicina 7,5 g y Acetato de Triamcinolona 15 mg. Acompañado de diluyente esteril. </t>
  </si>
  <si>
    <t xml:space="preserve">Carne 30 días
Leche 144 horas </t>
  </si>
  <si>
    <t>5580-DB</t>
  </si>
  <si>
    <t>RILEXINE 300 PALATABLE</t>
  </si>
  <si>
    <t>Uso veterinario. Manténgase fuera del alcance de los niños y animales domésticos. Venta bajo fórmula del Médico Veterinario. En caso de insuficiencia renal, la administración del fármaco debe ser realizada con el respectivo acompañamiento clínico. No usar en hembras gestantes. Hipersensibilidad a las cefalosporinas. Usar con precaución en animales alérgicos a las penicilinas. En raras ocasiones pueden ocurrir vómitos, los cuales son evitados con la administración de Rilexine® 300 Palatable, conjuntamente con los alimentos. Consérvese en un lugar fresco y seco, a una temperatura inferior a 30°C.</t>
  </si>
  <si>
    <t xml:space="preserve">
Cada 100 mL de suspensión oral contiene:
Extracto fluido de cynara
Cloruro de colina
Factor antitóxico hepático (aporta 72 mcg de cianocobalamina)</t>
  </si>
  <si>
    <t>Frasco en PEAD por 60, 120, 200 y 240 mL</t>
  </si>
  <si>
    <t>35 mg.
70 mg.
187,5 mg.</t>
  </si>
  <si>
    <t>Frasco en vidrio ambar tipo II por  20, 50, 100, 250 o 500 mL.</t>
  </si>
  <si>
    <t xml:space="preserve">
100 mg.
80 mcg.</t>
  </si>
  <si>
    <t>En lechones hasta de 10 días de edad y en terneros para el control y tratamiento de la deficiencia de hierro. Otras indicaciones a criterio del Médico Veterinario.</t>
  </si>
  <si>
    <t>Frasco en vidrio ambar tipo II por 10, 20, 50, 100, 250 o 500 mL.</t>
  </si>
  <si>
    <t>TYLOCALF 200 SOLUCIÓN INYECTABLE</t>
  </si>
  <si>
    <t xml:space="preserve">                                                     
200 mg</t>
  </si>
  <si>
    <t>Uso veterinario. Manténgase fuera del alcance de los niños y animales domésticos. Venta con fórmula del Médico Veterinario. Los animales tratados no deben sacrificarse para consumo humano hasta ocho (8) días después de finalizado el tratamiento. La leche producida durante el tratamiento y noventa y seis (96) horas después de finalizado el tratamiento no debe darse al consumo humano. No se debe mezclar con otras soluciones parenterales porque se puede precipitar o inactivar el ingrediente activo. Conservar a una temperatura menor a 30°C y protegido de la luz.</t>
  </si>
  <si>
    <t>Frasco en vidrio ámbar tipo III por 5 o 10 mL.
Caja plegadiza que contiene frasco en vidrio ámbar tipo III por 20, 30, 50, 100 o 250 mL. 
Caja plegladiza que contiene 10 frascos en vidrio ámbar tipo III por 10 mL. 
Caja plegladiza que contiene 6 frascos en vidrio ámbar tipo III por 10 mL.</t>
  </si>
  <si>
    <t>5590-DB</t>
  </si>
  <si>
    <t>AVIFLOX 10%</t>
  </si>
  <si>
    <t>Frascos en PEAD por 1 L. Envase en petrotene de alta densidad por 20 L.</t>
  </si>
  <si>
    <t xml:space="preserve">Cada 100g d e mezcla contiene: 
Dioxido de Cloro
</t>
  </si>
  <si>
    <t>75 g</t>
  </si>
  <si>
    <t>Sobres por 150 g.
Tambores por 1, 15 y 45 Kg.</t>
  </si>
  <si>
    <t>No informal</t>
  </si>
  <si>
    <t>CHANAZINE 10%</t>
  </si>
  <si>
    <t>NITROSCANATE 500 MG</t>
  </si>
  <si>
    <t>Frasco en vidrio ámbar tipo I por 10 y 20 mL.
Frascos en vidrio ámbar tipi III por 50, 100, 250 o 500 mL.</t>
  </si>
  <si>
    <t>5601-DB</t>
  </si>
  <si>
    <t xml:space="preserve">Cada dosis de 2 mL. de bacterina contiene:_x000D_
_x000D_
Bordetella Bronchiseptica_x000D_
_x000D_
Pasteurella multocida (Ag capsular)_x000D_
_x000D_
Pasteurella multocida (Toxoide) 	_x000D_
_x000D_
</t>
  </si>
  <si>
    <t>_x000D_
_x000D_
1.8 unidades de opacidad_x000D_
4.0 unidades de opacidad_x000D_
175 unidades relativas</t>
  </si>
  <si>
    <t>Frascos plásticos por 5, 20 o 50 dosis.</t>
  </si>
  <si>
    <t>5602-DB</t>
  </si>
  <si>
    <t xml:space="preserve">Envases con 750 mg o 2.500 mg para reconstituir en agua, en cantidad de 15 y 50 mL respectivamente. </t>
  </si>
  <si>
    <t>5603-DB</t>
  </si>
  <si>
    <t>Envase por 20 mL.</t>
  </si>
  <si>
    <t>5604-DB</t>
  </si>
  <si>
    <t>BROMTYK 0.25%</t>
  </si>
  <si>
    <t>Cada 100 mL de emulsión  contienen: _x000D_
_x000D_
Bromhexina clorhidrato</t>
  </si>
  <si>
    <t xml:space="preserve">0.25 g </t>
  </si>
  <si>
    <t xml:space="preserve">Envases en PEAD por 250, 500 o 1.000 mL. _x000D_
Envases en PEAD por 4 o 20 Litros. </t>
  </si>
  <si>
    <t>5605-DB</t>
  </si>
  <si>
    <t>Cada 100 mL de suspensión oral contiene: _x000D_
_x000D_
Fenbendazol micronizado</t>
  </si>
  <si>
    <t xml:space="preserve">Jeringas en PEBD por 20 o 30 mL. _x000D_
Frascos en PEAD por 100, 500, 1.000 o 2.000 mL. </t>
  </si>
  <si>
    <t>5606-DB</t>
  </si>
  <si>
    <t xml:space="preserve">                                                      10 mg</t>
  </si>
  <si>
    <t>Frasco en PEAD por 50, 100, 200, 250 o 500 mL</t>
  </si>
  <si>
    <t>5607-DB</t>
  </si>
  <si>
    <t>5609-DB</t>
  </si>
  <si>
    <t>CIFLOX 200</t>
  </si>
  <si>
    <t>Cada 100 g de polvo soluble contiene:
Ciprofloxacina clorhidrato</t>
  </si>
  <si>
    <t xml:space="preserve"> Uso veterinario. Las aves tratadas no deben sacrificarse para consumo humano hasta  diez (10) días después de finalizado el tratamiento. No administrar a ponedoras cuyos huevos se destines a consumo humano. Manténgase fuera del alcance de los niños. Venta bajo formula del médico veterinario. Almacenar por debajo de 30°C, manténgase cerrado y protegido de la luz solar. </t>
  </si>
  <si>
    <t>Sobres en polietileno-aluminio popr 10, 20, 50, 100, 200, 250, 500, 1000 o 2000 g</t>
  </si>
  <si>
    <t>Carne: 10 días
No administrar a ponedoras cuyos huevos se destines a consumo humano.</t>
  </si>
  <si>
    <t>5610-DB</t>
  </si>
  <si>
    <t xml:space="preserve">Cada 100 mL de solución inyectable contiene: _x000D_
Ivermectina </t>
  </si>
  <si>
    <t>Frascos en PEAD por 20, 50, 100, 250, 500 o 1.000 mL. 
10 frascos en PEAD por 20 mL</t>
  </si>
  <si>
    <t>Cada 100 mL de solución emulsionable contiene: _x000D_
Amitraz USP</t>
  </si>
  <si>
    <t>Frascos en vidrio ámbar tipo lll por 50 mL.</t>
  </si>
  <si>
    <t xml:space="preserve">Cada dosis de 0,5 mL de vacuna contiene:
Reovirus, cepa S1133
 Reovirus, cepa 2408
 Reovirus, cepa SS412
DICT₅₀: 50% de dosis infecciosa en cultivo de tejidos. </t>
  </si>
  <si>
    <t xml:space="preserve">
10 ⁵⋅⁴² DICT₅₀
10 ⁵⋅⁶⁷  DICT₅₀
10 ⁵⋅²⁶ DICT₅₀</t>
  </si>
  <si>
    <t>Frasco en PEAD por 500 mL (1.000 dosis).</t>
  </si>
  <si>
    <t>Cada 100 mL  contienen: 
Thiabendazole</t>
  </si>
  <si>
    <t>Envases plásticos por 50, 100, 200, 500 o 1.000 mL.</t>
  </si>
  <si>
    <t xml:space="preserve">Cada dosis de 5 mL. contiene:_x000D_
_x000D_
Fraccion leofilizada_x000D_
Virus de rinotraqueitis infecciosa bovina (IBR) cepa RLB 106_x000D_
Virus parainfluenza (P13) cepa RLB 103_x000D_
_x000D_
Virus sincilial respiratorio bovino cepa VRSB/375_x000D_
_x000D_
Fraccion liquida_x000D_
Virus de diarrea viral bovina (DVB)cepa citopatica 5960_x000D_
_x000D_
Virus de diarrea viral bovina (DVB)cepa no citopatica 6309_x000D_
Leptospira interrogans serovar canicola_x000D_
Leptospira interrogans serovar grippothyphosa_x000D_
Leptospira interrogans serovar hardjo_x000D_
Leptospira interrogans serovaricterohaemorrhagiae_x000D_
Leptospira interrogans serovar pomona_x000D_
_x000D_
* UN: Unidades Nefelometricas RU:Unidades Relativas_x000D_
_x000D_
_x000D_
_x000D_
_x000D_
</t>
  </si>
  <si>
    <t xml:space="preserve">_x000D_
_x000D_
_x000D_
≥10 6.5 TCID 50_x000D_
≥10 5.3 TCID 50_x000D_
≥10 4.6 TCID 50_x000D_
_x000D_
_x000D_
≥10 6.5 TCID 50_x000D_
≥10 5.0 TCID 50_x000D_
≥ 1200 UN_x000D_
≥ 1200 UN_x000D_
≥ 1200 UN_x000D_
≥ 1200 UN_x000D_
≥ 1200 UN_x000D_
_x000D_
</t>
  </si>
  <si>
    <t>Frasco vidrio tipo I con la fraccion leofilizada por 10, 20, 25 y 50 dosis. Frasco plastico con 50, 100, 125 y 250 mL. para la fraccion liquida.</t>
  </si>
  <si>
    <t>NORFLOXIN 20</t>
  </si>
  <si>
    <t xml:space="preserve">Uso veterinario. Manténgase fuera del alcance de los niños y animales domésticos. Venta bajo fórmula del médico veterinario. Los animales tratados no deben sacrificarse para consumo humano hasta diez (10) días después de finalizado el tratamiento. No suministrar el producto a aves ponedoras o reproductoras cuyos huevos estén destinados al consumo humano. Antes de tratar a los animales, realice un antibiograma para verificar que la cepa sea sensible al producto. Utilícese solo con fines de tratamiento en un tiempo no menor a cinco (5) días, nunca en forma profiláctica (Preventiva). El producto puede producir resistencia antimicrobiana. Almacenar a temperatura inferior a 30°C y protegido de la luz. </t>
  </si>
  <si>
    <t>Envase gotero en PEBD 70/PEAD 30 por 10 o 25 mL.
Garrafas en PEAD por 250, 500 o 1000 mL.
Caja con 15 goteros por 10 o 25 mL.</t>
  </si>
  <si>
    <t>Carne: 10 días
No usar en productoras de huevos</t>
  </si>
  <si>
    <t>Uso veterinario. Manténgase fuera del alcance de los niños y animales domésticos. Venta bajo fórmula del Médico Veterinario. Los bovinos tratados no deben sacrificarse para consumo humano hasta veintiún (21) días después de finalizado el tratamiento. Los porcinos tratados no deben sacrificarse para consumo humano hasta veintiocho (28) días después de finalizado el tratamiento. No administrar a vacas cuya leche se destine al consumo humano ni dentro de los veintiocho (28) días anteriores al parto. La ivermectina afecta de forma adversa a los peces y otros animales acuáticos. No usar en especies que no sean las autorizadas. No usar en casos de hipersensibilidad a la ivermectina o a cualquiera de los excipientes. No usar en terneros menores de 4 meses de edad. No administrar por vía intravenosa o intramuscular._x000D_ Consérvese a temperatura inferior a 30°C, protegido de la luz solar.</t>
  </si>
  <si>
    <t>Caja plegadiza que contiene frasco en PEAD con tapón de bromobutilo gris y agrafe de aluminio con tapa plástica roja por 50 o 500 mL.</t>
  </si>
  <si>
    <t>Cada mL de solución inyectable contiene:
Boldenona base (como undecilenato de
boldenona 50 mg)</t>
  </si>
  <si>
    <t>Uso veterinario. Manténgase fuera del alcance de los niños y animales domésticos. Venta bajo fórmula del Médico veterinario. No administrar a vacas lactantes cuya leche este destinada a consumo humano. Los animales destinados a consumo humano no deben sacrificarse hasta treinta (30) días después de finalizado el tratamiento. Consérvese a una temperatura inferior a 30 °C y protegido de la luz.</t>
  </si>
  <si>
    <t>Caja plegadiza que contiene frasco en vidrio ámbar tipo I con tapón de caucho en bromobutilo y agrafe de aluminio por 10 o 20 mL.
Caja plegadiza que contiene frasco en vidrio ámbar tipo III con tapón de caucho en bromobutilo y agrafe de aluminio por 50, 100, 200, 250 o 500 mL.</t>
  </si>
  <si>
    <t xml:space="preserve">Carne : 30 días
No administrar en vacas lactantes cuya leche es destinada al consumo humano </t>
  </si>
  <si>
    <t>5620-DB</t>
  </si>
  <si>
    <t xml:space="preserve">10 g </t>
  </si>
  <si>
    <t xml:space="preserve">CATEGORÍA TOXICOLÓGICA III: MEDIANAMENTE TÓXICO. Uso veterinario. Venta bajo fórmula de Médico Veterinario. Manténgase fuera del alcance de los niños. Los animales tratados no deben sacrificarse para consumo humano hasta tres (3) días después de finalizado el tratamiento. No administrar en gallinas reproductoras ni en pollos de engorde. La etiqueta consigna precauciones para la manipulación del producto. Almacenar el producto en lugares protegidos de la luz solar directa, entre 15 – 30°C. </t>
  </si>
  <si>
    <t xml:space="preserve">Cada 100 mL de suspensión oral contiene:                                                                                Fenbendazol </t>
  </si>
  <si>
    <t>Jeringas por 20 y 30 mL (cilindro en polipropileno, émbolo en PEAD)                                  Frascos por 100, 120, 250, 500, 1000 y 2000 mL en PET (tereftalato de polietileno)</t>
  </si>
  <si>
    <t xml:space="preserve">50 mg </t>
  </si>
  <si>
    <t>Frasco por 50 mL y Frascos en vidrio por 250 mL</t>
  </si>
  <si>
    <t>NIXTATIN 50</t>
  </si>
  <si>
    <t>Cada 500 g contienen: _x000D_
_x000D_
Nistatina (Equivalente a 300 U.l / mg del producto)</t>
  </si>
  <si>
    <t xml:space="preserve">Bolsas de papel Kraft por 500 g, 1, 2,  o 5 kg. _x000D_
Tambores plásticos por 5, 10 o 15 kg. </t>
  </si>
  <si>
    <t>Cada 100 g de solución tópica contiene: 
Clorpirifos etil 97% técnico (0,0 dietil 0-3, 5,6 trichloro-2-pyridil phosphorothioate)
Aceite de pino
Aceite de citronela
Violeta de genciana</t>
  </si>
  <si>
    <t xml:space="preserve">
5 g
10 g
3 g
0.4 g</t>
  </si>
  <si>
    <t>Categoría toxicológica III: medianamente toxico. Los Animales tratados no deben sacrificarse para el consumo humano hasta 10 días después de finalizado el tratamiento. La leche producida durante el tratamiento y 12 horas después de finalizado el mismo no deba darse al consumo humano. Manténgase fuera del alcance de los niños. Uso veterinario. La etiqueta contiene advertencias de uso del envase.</t>
  </si>
  <si>
    <t>Carne: 10 días
Leche: 12 horas</t>
  </si>
  <si>
    <t>_x000D_
_x000D_
_x000D_
_x000D_
10 ¹⁰ DIEP₅₀%/mL_x000D_
10⁵∙⁶ DIEP₅₀%/mL_x000D_
10⁵∙⁶DIEP₅₀%/mL_x000D_
10 ⁵∙⁶DIEP₅₀%/mL</t>
  </si>
  <si>
    <t xml:space="preserve">Frasco por 500 mL. </t>
  </si>
  <si>
    <t xml:space="preserve">
60 mg
120 mg</t>
  </si>
  <si>
    <t xml:space="preserve">Uso veterinario. Manténgase fuera del alcance de los niños y animales domésticos. Venta bajo fórmula del Médico Veterinario. Los animales tratados no deben sacrificarse para el consumo humano hasta veintiocho (28) días después de finalizado el tratamiento. La leche producida durante el tratamiento y  catorce (14) días después de finalizado el mismo, no debe darse al consumo humano. Almacenar a una temperatura menor a 30°C y protegido de la luz directa.  </t>
  </si>
  <si>
    <t xml:space="preserve">
Frasco en PEAD blanco con tapa en PP y liner azul por 100 mL.
Frasco en PEAD blanco con tapa en PEAD blanca y liner blanco por 500 mL. 
Frasco en PEAD blanco con tapa en PEAD blanca y liner espumado por 1.000 mL.
Garrafa en PEAD blanca con tapa en PP verde por 2.000 mL.
</t>
  </si>
  <si>
    <t xml:space="preserve">Cada 100 g contienen: 
Ácido propíonico
Formaldehido al 40% </t>
  </si>
  <si>
    <t xml:space="preserve">8 g _x000D_
40 g </t>
  </si>
  <si>
    <t>Doble bolsa de polietileno, en bolsa de polipropileno de capacidad por 20, 30 o 40 kg. _x000D_
Doble bolsa de polietileno de capacidad por 1, 5 o 10 kg</t>
  </si>
  <si>
    <t xml:space="preserve">
3.0 log 10  TCID 50</t>
  </si>
  <si>
    <t>Frascos de vidrio tipo 1 por 500, 1000, 2500, 5000 y 10000 dosis.</t>
  </si>
  <si>
    <t>5630-DB</t>
  </si>
  <si>
    <t xml:space="preserve">400 mg.
80 mg.
 </t>
  </si>
  <si>
    <t>Uso Veterinario. Venta bajo fórmula del Médico Veterinario. Manténgase fuera del alcance de los niños y animales domésticos. Los animales tratados no deben sacrificarse para consumo humano hasta diez (10) días después de finalizado el tratamiento. No administrar a ponedoras en producción cuyos huevos estén destinados al consumo humano. El uso en perros puede causar hipersensibilidad pudiéndose presentar Queratoconjuntivitis sicca, hepatopatía y erupciones en piel. No usar en animales con rumen funcional. No se recomienda su uso en animales con daño hepático severo, discrasias sanguíneas o historia de sensibilidad a las sulfonamidas. La administración conjunta de antiácidos puede disminuir su biodisponibilidad. La disposición final de los empaques vacíos o con contenido residual, deberá efectuarse según las normas ambientales vigentes. Consérvese a una temperatura inferior a 30°C.</t>
  </si>
  <si>
    <t xml:space="preserve">Frasco gotero en PEAD con tapa en polipropileno por 10 mL. Frascos en PEAD con tapa en polipropileno por 20, 50, 100 o 1.000 mL. Caja plegadiza contenido 12 frascos goteros en PEAD con tapa en polipropileno por 10 mL. Caja plegadiza contenido 12 frascos en PEAD con tapa en polipropileno por 20 mL. </t>
  </si>
  <si>
    <t>10 U.l</t>
  </si>
  <si>
    <t>Frasco en vidrio ambar tipo I por 5, 10, 20 o 50 mL. _x000D_
Caja plegadiza por 20 frascos por 10 mL</t>
  </si>
  <si>
    <t>ROFLOX 20</t>
  </si>
  <si>
    <t>Cada 100 mL de solución oral contienen:
Enrofloxacina base</t>
  </si>
  <si>
    <t>Uso veterinario. Manténgase fuera del alcance de los niños y animales domésticos. Venta bajo fórmula del Médico Veterinario. Los animales tratados no deben sacrificarse para el consumo humano, hasta siete (7) días después de finalizado el tratamiento. No administrar a ponedoras en producción de huevos destinados al consumo humano. Se debe formular basado en estudios de sensibilidad antimicrobiana. Mantenga el producto bien cerrado, en su envase original, en un lugar seguro lejos de alimentos, almacenado en un lugar fresco y seco, protegido de la luz solar a una temperatura inferior a 30°C.</t>
  </si>
  <si>
    <t>MYOFER 200</t>
  </si>
  <si>
    <t>Cada mL de soluciuón contiene:_x000D_
Hierro Dextran (equivalente a 200 mg de Fe)</t>
  </si>
  <si>
    <t>Frasco de vidrio por 50 o 100 mL</t>
  </si>
  <si>
    <t>Cada 100 g de producto contienen:
Permetrín</t>
  </si>
  <si>
    <t>CATEGORÍA TOXICOLÓGICA III: MEDIANAMENTE TÓXICO. Uso veterinario. Manténgase fuera del alcance de los niños y animales domésticos.Venta bajo fórmula del Médico Veterinario. Evite la ingestión. Evite el contacto con los ojos. Los gatos pueden presentar sensibilidad al principio activo, use con precaución en esta especie. Tóxico en peces. Conservar a temperatura menor de 30°C.</t>
  </si>
  <si>
    <t xml:space="preserve">Caja plegadiza en cartulina con una barra de jabón por 90 g.
Caja plegadiza en cartulina tipo dispensadora que contiene 12 cajas plegadizas en cartulina con una barra de jabón por 90 g. </t>
  </si>
  <si>
    <t>Cada 100 mL de solución inyectable contienen:
Vitamina A palmitato hidromiscible                                                                                            Nicotinamida                                                                                                                                               Tiamina HCl                                                                                                                                             Riboflavina 5 fosfato sódica                                                                                                                                                                                                                  Piridoxina HCl                                                                                                                                                                                                                                                                                                   Cianocobalamina vitamina B₁₂                                                                                                                               Ácido pantoténico</t>
  </si>
  <si>
    <t xml:space="preserve">
                                                   5.000.000 U.l.                                1.0000 mg                                   2.000 mg
500 mg 
500 mg 
10 mg                                         500 mg</t>
  </si>
  <si>
    <t>Uso veterinario. Mantener fuera del alcance de los niños y animales domésticos. No usar en casos de hipersensibilidad a los principios activos, la administración de dosis elevadas y/o durante periodos prolongados de vitaminas liposolubles puede llegar hasta estados de toxicidad, conocidos como hipervitaminosis. No utilizar durante la gestación. Conservar a temperatura inferior a 30°C, protegido de la luz solar.</t>
  </si>
  <si>
    <t>Caja plegadiza que contiene frasco de vidrio ámbar tipo I con tapón de caucho en bromobutilo y agrafe de aluminio con tapa plástica roja flip-off por 20, 50 o 100 mL. Caja plegadiza que contiene frasco de vidrio ámbar tipo I, con tapón de caucho en bromobutilo y agrafe de aluminio por 250 o 500 mL.</t>
  </si>
  <si>
    <t>Envases en PEAT por 120, 1000 mL. y 20 L.</t>
  </si>
  <si>
    <t xml:space="preserve">
10 g.</t>
  </si>
  <si>
    <t>_x000D_
_x000D_
_x000D_
0,01 g</t>
  </si>
  <si>
    <t>Frasco en vidrio ámbar tipo II por 10, 20, 50, 100, 250 y 500 mL</t>
  </si>
  <si>
    <t>Frasco gotero en polietileno color blanco por 10 mL_x000D_
Caja por 10 frascos de 10 mL</t>
  </si>
  <si>
    <t>5640-DB</t>
  </si>
  <si>
    <t>_x000D_
Cada 100 ml de suspensión oral contiene:_x000D_
_x000D_
Sulfadiazina sódica_x000D_
Trimetoprim</t>
  </si>
  <si>
    <t>Frasco plástico en PEAD por 120, 240, 500 0 1000 mL</t>
  </si>
  <si>
    <t xml:space="preserve">
100 ooquistes viables
100 ooquistes viables
100 ooquistes viables
100 ooquistes viables
</t>
  </si>
  <si>
    <t>Frascos en vidrio Tipo I por 2000, 4000 y 8000 dosis.</t>
  </si>
  <si>
    <t>_x000D_
Cada 100 gramos de ungüento contienen:_x000D_
_x000D_
Mentol_x000D_
Alcanfor_x000D_
Guayacol_x000D_
Salicilato de metilo_x000D_
Trementina</t>
  </si>
  <si>
    <t>_x000D_
_x000D_
_x000D_
1 g_x000D_
5 g_x000D_
3 g_x000D_
10 g_x000D_
3 g</t>
  </si>
  <si>
    <t>Envases en PEADpor 50, 100, 250, 500 o 1000 g</t>
  </si>
  <si>
    <t>Cada dosis  de 0.5 mL de emulsión oleosa contiene: _x000D_
_x000D_
Neumovirus (TRT virus inactivado)</t>
  </si>
  <si>
    <t>≥50EU</t>
  </si>
  <si>
    <t xml:space="preserve">Frasco PET por 500 mL de 1.000 dosis. </t>
  </si>
  <si>
    <t>Cada 100 mL contienen: 
Clorpirifos 
Violeta de gencina</t>
  </si>
  <si>
    <t xml:space="preserve">
5 g 
0,30 g</t>
  </si>
  <si>
    <t xml:space="preserve"> Uso veterinario. Categoría toxicológica III. Medianamente toxico. Manténgase fuera del alcance de los niños.</t>
  </si>
  <si>
    <t>Lata por 500 mL</t>
  </si>
  <si>
    <t xml:space="preserve">Cada 100 mL de solución inyectable contiene: _x000D_
_x000D_
Ivermectina </t>
  </si>
  <si>
    <t xml:space="preserve">Frasco en PEAD por 10, 20, 50, 100, 200, 500, o 1.000 mL. _x000D_
Frasco en vidrio tipo I por 10 o 20 mL. </t>
  </si>
  <si>
    <t>5650-DB</t>
  </si>
  <si>
    <t>Cada mL de solución topica contiene: 
Permetrina 40:60</t>
  </si>
  <si>
    <t>0.715 g</t>
  </si>
  <si>
    <t>SANIVEC 200</t>
  </si>
  <si>
    <t>Cada 100 mL contienen: 
Glutaraldehído
Compuesto de amonio cuaternario 3G</t>
  </si>
  <si>
    <t>Garrafas por 1 L. _x000D_
Garrafas por 1, 5, 10, 15, o 20 Galones</t>
  </si>
  <si>
    <t>Frasco en vidrio ámbar tipo II por 10, 20, 30, 50, 100, 250 y 500 mL</t>
  </si>
  <si>
    <t xml:space="preserve">Cada 100 g. contienen: 
Menbendazol 
</t>
  </si>
  <si>
    <t>Envases plasticos en polietileno por 100, 250, 500 y 1000 g. Sobres de aluminio por por 5, 10, 50 y 100 g.</t>
  </si>
  <si>
    <t>Cada dosis de 0,03 mL de vacuna liofilizada contiene:
Virus de Newcastle, cepa la Sota, tipo B1</t>
  </si>
  <si>
    <t xml:space="preserve">
10⁵⋅⁵ DIE₅₀</t>
  </si>
  <si>
    <t>Frascos en vidrio tipo I por 1.000, 2.500, 5.000 y 10.000 dosis.</t>
  </si>
  <si>
    <t>Caja por 10 tabletas</t>
  </si>
  <si>
    <t>5660-DB</t>
  </si>
  <si>
    <t>Frasco en vidrio ámbar tipo II por 10, 20, 30, 50 o 100 mL_x000D_
Caja por 4 jeringas en PEAD por 10 mL</t>
  </si>
  <si>
    <t xml:space="preserve">Cada 100 g contienen: _x000D_
_x000D_
Estreptomicina sulfato_x000D_
Caolion coloidal _x000D_
Pectina cítrica_x000D_
_x000D_
</t>
  </si>
  <si>
    <t xml:space="preserve">Uso veterinario. Uso veterinario. Venta bajo formula del Médico Veterinario. Manténgase fuera del alcance de los niños. Los animales destinados al consumo humano no deben sacrificarse para consumo humano sino hasta después de cuarenta y ocho (48) horas de finalizado el tratamiento._x000D_
_x000D_
</t>
  </si>
  <si>
    <t>Envases por 50, 100, 200, 500 o 1.000 g_x000D_
Cajas de 10 o 50 sobres por 20 g.</t>
  </si>
  <si>
    <t>PALBAR 10'000.000</t>
  </si>
  <si>
    <t>_x000D_
_x000D_
_x000D_
142.857 Ul_x000D_
107.141 Ul_x000D_
107.141 Ul</t>
  </si>
  <si>
    <t xml:space="preserve">Uso veterinario. Venta bajo formula del Médico Veterinario. Manténgase fuera del alcance de los niños.  Los animales tratados no deben sacrificarse para consumo humano hasta treinta (30) días después de finalizado el tratamiento. La leche producida durante el tratamiento y  seis (6) días después de finalizado el mismo no debe darse para consumo humano. </t>
  </si>
  <si>
    <t>Frasco ámbar tipo II por 50 mL con diluyente estéril</t>
  </si>
  <si>
    <t xml:space="preserve">Cada 100 mL contienen: _x000D_
_x000D_
Permetrina </t>
  </si>
  <si>
    <t>Envases por 120, 240, 250, 500 o 1.000 mL</t>
  </si>
  <si>
    <t xml:space="preserve">Uso veterinario. Manténgase fuera del alcance de los niños y los animales domésticos. Los bovinos tratados no deben sacrificarse para el consumo humano hasta  treinta (30) días después de finalizado el tratamiento. No usar en vacas cuya leche se destine al consumo humano. No usar en equinos destinados para consumo humano. No usar en presencia de tumores andrógeno-dependientes, adenoma anal o carcinoma de próstata y de las mamas. Excesiva dosificación puede causar efectos masculinizantes. Manténgase a una temperatura menor a 30°C. </t>
  </si>
  <si>
    <t>Frasco en vidrio ámbar tipo II por 50 o 250 mL.</t>
  </si>
  <si>
    <t>CLORDIAGRO CTC 20%</t>
  </si>
  <si>
    <t xml:space="preserve">Cada 100 g de granulado oral contienen: _x000D_
_x000D_
Clortetraciclina complejo cálcio (equivalente a Hidrocloruro de Clotetraciclina)  </t>
  </si>
  <si>
    <t xml:space="preserve">20 g </t>
  </si>
  <si>
    <t xml:space="preserve">
3 mg
0,5 mg
10 mg</t>
  </si>
  <si>
    <t>Uso veterinario. Mantégase fuera del alcance de los niños y animales domésticos. Venta bajo formula del Médico Veterinario. Manténgase a tempertura menor a 30°C y al abrigo de la luz.</t>
  </si>
  <si>
    <t>Frasco en PEAD con tapa de seguridad por 50, 60, 120 o 240 mL</t>
  </si>
  <si>
    <t>5670-DB</t>
  </si>
  <si>
    <t xml:space="preserve">Cada 50 mL contiene: _x000D_
_x000D_
Suspension esteril de Brucella abortus (cepa 1119-3) al 8% inactivada_x000D_
</t>
  </si>
  <si>
    <t>Fraco de vidrio ambar tipo III por 50 mL.</t>
  </si>
  <si>
    <t>Cada dosis de 0.3 mL. de bacteria antes de inactivar contiene:
Salmonella enteritidis, fogotipo 4 
Salmonella enteritidis, fogotipo 8
Salmonella enteritidis, fogotipo 13</t>
  </si>
  <si>
    <t xml:space="preserve">
1.1 x 10 11 UFC
1.1 x 10 11 UFC
1.1 x 10 11 UFC</t>
  </si>
  <si>
    <t>Frascos en PEAD con 300 mL.por 1000 dosis.</t>
  </si>
  <si>
    <t>Cada 100 gramos de pasta contiene:                                                                                                   Ivermectina</t>
  </si>
  <si>
    <t xml:space="preserve">
10³ - 10⁵ DICC₅₀
10⁴ - 10⁶ DICC₅₀
10⁵ - 10⁷ DICC₅₀ </t>
  </si>
  <si>
    <t>Frasco en vidrio tipo I por 1 mL con su respectivo diluyente por 1 mL. Caja por 10 frascos con su respectivo diluyente.</t>
  </si>
  <si>
    <t>Uso veterinario. Manténgase fuera del alcance de los niños y animales domésticos, almacenar a no menos de 15°c y no más de 30°c en promedio, en lugar seco y protegido de la luz.</t>
  </si>
  <si>
    <t>Caja jeringa por 2- 5 y 10 mL</t>
  </si>
  <si>
    <t xml:space="preserve">Cada mL de solución inyectable contiene: 
Sulfato de cobre pentahidratado (cada mL aporta 0,01178 de Cu como elemento) </t>
  </si>
  <si>
    <t>0,0471 g</t>
  </si>
  <si>
    <t>Uso veterinario. Manténgase fuera del alcance de los niños y animales domésticos. Consérvese en un lugar fresco, seco y protegido de la luz solar a una temperatura inferior a 30° C</t>
  </si>
  <si>
    <t>Frasco de vidrio ámbar tipo I por: 50 o 100 mL</t>
  </si>
  <si>
    <t>Cada 100 mL de solución contienen:
Tiosulfato de sodio pentahidratado                                                                                               EDTA disódico</t>
  </si>
  <si>
    <t xml:space="preserve">                                               50 g                                                                       10 g</t>
  </si>
  <si>
    <t>Envases en PEAD por 120, 180, 500 o 1000 mL. Garrafas en PEAD por 4 o 20 L</t>
  </si>
  <si>
    <t xml:space="preserve">Cada 100 g de polvo soluble para uso oral contiene:                                                            Norfloxacina                                                              </t>
  </si>
  <si>
    <t>Bolsas en polietileno en bolsas de papel kraf trilaminar por 1, 5, 10, 15 o 25 kg</t>
  </si>
  <si>
    <t xml:space="preserve">Cada 100 mL de solución oral contiene:                                                                                Norfloxacina       </t>
  </si>
  <si>
    <t>Frascos en PEAD 400-1000 o 5000 mL</t>
  </si>
  <si>
    <t xml:space="preserve">30 CH
30 CH
30 CH
30 CH
30 CH
30 CH
30 CH
30 CH
30 CH
30 CH
30 CH
</t>
  </si>
  <si>
    <t>Envases en PET por 1.000 ml.</t>
  </si>
  <si>
    <t xml:space="preserve">
50 mg 
500 mg</t>
  </si>
  <si>
    <t>Caja con blister por 8, 10, 50 o 100 tabletas. Caja dispensadora de 12 cajas por 2 tabletas en bloster.</t>
  </si>
  <si>
    <t>PREDNIZOO 20</t>
  </si>
  <si>
    <t xml:space="preserve">Caja con blíster por 10 o 30 tabletas por 20 mg cada una </t>
  </si>
  <si>
    <t>PREDNIZOO 20 INYECTABLE</t>
  </si>
  <si>
    <t>Viales por 10, 20, 50 o 100 mL</t>
  </si>
  <si>
    <t>PREDNIZOO 50 INYECTABLE</t>
  </si>
  <si>
    <t xml:space="preserve">Viales por 10, 20, 50 o 100 mL. </t>
  </si>
  <si>
    <t>5690-DB</t>
  </si>
  <si>
    <t>PALBAR 7'000.500 UI</t>
  </si>
  <si>
    <t xml:space="preserve">125.000 U.l._x000D_
93.750 U.l_x000D_
93.750 U.l_x000D_
</t>
  </si>
  <si>
    <t>Uso veterinario. Venta bajo fórmula del Médico Veterinario. Manténgase fuera del alcance de los niños.  La leche producida durante el tratamiento y 144 horas después de finalizado el mismo no debe darse al consumo humano. Los animales tratados no deben sacrificarse para consumo humano hasta 30 días después de finalizado el tratamiento.</t>
  </si>
  <si>
    <t>Frasco en vidrio ámbar tipo II por 7'500,000 Ul acompañado de 20 mL de diluente</t>
  </si>
  <si>
    <t>Carne: 30 días                  Leche: 144 horas</t>
  </si>
  <si>
    <t>Cada 1000 mL de solución tópica contiene:
Fipronil (5-amino-1-(2,6-dicloro-4-trifluorometil)-fenil)-4-(1R,S)-(trifluorometil)sulfinil)-1H-pirazol-3-carbonitrilo)</t>
  </si>
  <si>
    <t>Categoría Toxicológica III: Medianamente tóxico.  Los animales tratados no deben sacrificarse para consumo humano hasta 100 días después de finalizado el tratamiento. No tratar vacas en producción de leche para el consumo humano.  No tratar especies diferentes a bovinos.  Manténgase fuera del alcance de los niños. Uso veterinario.</t>
  </si>
  <si>
    <t>Carne: 100 días
 Leche: No administrar en vacas en producción de leche para consumo humano.</t>
  </si>
  <si>
    <t xml:space="preserve">
200,000 Ul
100,000 Ul
5 mg</t>
  </si>
  <si>
    <t>Frasos de vidrio ámbar tipo III por 1'500,000UI., 3'000,000 Ul., 6'000,000 y 9'000,000 Ui de penicilinastotales, acompañados por 5, 10, 20 y 30 mL de diluyente estéril, respectivamente.</t>
  </si>
  <si>
    <t>Cada 100 g de polvo oral contienen:
Lincomicina base
(equivalentes a 4,8 g de Clorhidrato de Lincomicina)
Espectinomicina base
(equivalentes a 5,7 g de Sulfato de Espectinomicina)</t>
  </si>
  <si>
    <t>Uso veterinario. Manténgase fuera del alcance de los niños y animales domésticos. Venta bajo fórmula del Médico Veterinario. Los animales tratados no deben sacrificarse para el consumo humano, hasta veintiún (21) días después de finalizado el tratamiento. No utilizar en ponedoras en producción de huevos destinados al consumo humano. No usar en casos de hipersensibilidad a los principios activos o a alguno de los excipientes. No usar en casos de disfunción hepática. La efectividad de la lincomicina puede verse reducida por resistencia cruzada con distintos antimicrobianos, como otras lincosamidas, macrólidos y con la estreptogramina B. Mantenga el producto bien cerrado, en su envase original, lejos de los alimentos, almacenado en un lugar seguro, limpio, ventilado, protegido de la luz solar; no almacene por encima de 30°C.</t>
  </si>
  <si>
    <t>Saco en papel kraft 2 capas más 1 capa (Polipropileno / Papel / PEBD) que contiene bolsa negra en Polietileno de Baja Densidad (PEBD) por 5, 10 o 25 kg.</t>
  </si>
  <si>
    <t>TRIBEX 10% SUSPENSION ORAL</t>
  </si>
  <si>
    <t xml:space="preserve">_x000D_
Uso veterinario. Manténgase fuera del alcance de los niños. Los animales destinados al consumo humano no deberán sacrificarse sino hasta veintiocho (28) días después de finalizado el tratamiento. La leche producida durante el tratamiento y durante los catorce (14) días siguientes a la última aplicación no deberá destinarse al consumo humano. _x000D_
</t>
  </si>
  <si>
    <t xml:space="preserve">Frascos en PEAD por 10, 20, 50, 100, 200, 250 o 500 mL </t>
  </si>
  <si>
    <t>KETOCAN 200 MG</t>
  </si>
  <si>
    <t>Cadata bleta de 300 mg  contiene: _x000D_
Ketoconazol</t>
  </si>
  <si>
    <t>Blister en PVC por 10 tabletas. Cajas por 1 blister</t>
  </si>
  <si>
    <t>KETOCAN 100 MG</t>
  </si>
  <si>
    <t>Cada tableta de 220 mg  contiene: _x000D_
_x000D_
Ketoconazol</t>
  </si>
  <si>
    <t xml:space="preserve">Blister en PVC por 10 tabletas._x000D_
Caja por 1 blister. </t>
  </si>
  <si>
    <t>5700-DB</t>
  </si>
  <si>
    <t xml:space="preserve">Cada dosis de 0.03 ml.  de vacuna viva liofilizada contiene:
Virus de Gumboro cepa 228 (TC): </t>
  </si>
  <si>
    <t>10³TCID₅₀</t>
  </si>
  <si>
    <t>Cajas de 10 frascos por 500, 1.000, 2.500, 5.000 y 10.000 dosis con su respectivo diluyente.</t>
  </si>
  <si>
    <t>5701-DB</t>
  </si>
  <si>
    <t>Cada mL contiene: _x000D_
_x000D_
Vitamina E (Equivalente a 50 U.l)_x000D_
Selenito de sodio (equivalente a 1 mg de Selenio)</t>
  </si>
  <si>
    <t>50 mg_x000D_
2.19 mg</t>
  </si>
  <si>
    <t>Frascos por 50 mL</t>
  </si>
  <si>
    <t>5702-DB</t>
  </si>
  <si>
    <t>Cada tableta de 100 mg cointiene: _x000D_
Ivermectica_x000D_
Pyrantel (pamoato) _x000D_
Praziquantel</t>
  </si>
  <si>
    <t>0.0162 mg_x000D_
39.07 mg_x000D_
13.57 mg</t>
  </si>
  <si>
    <t xml:space="preserve">Tabletas por 420, 840 o 1.860 mg mepacados en blister por 6, 24 o 48 tabletas. </t>
  </si>
  <si>
    <t>5703-DB</t>
  </si>
  <si>
    <t>KETAMINOL 10</t>
  </si>
  <si>
    <t xml:space="preserve">Viales de vidrio o viales PET por 20 mL </t>
  </si>
  <si>
    <t>5704-DB</t>
  </si>
  <si>
    <t xml:space="preserve">
10 Ul</t>
  </si>
  <si>
    <t>Uso veterinario. Manténgase fuera del alcance de los niños y animales domésticos. Venta bajo fórmula del Médico Veterinario. No aplica.r a hembras gestantes. No usar en partos distócicos, cuando se presente tensión del útero, con peligro de desgarre, rotura o heridas en el feto. No posee tiempo de retiro. Consérvese en lugar protegido de la luz, a una temperatura inferior a 30°C.</t>
  </si>
  <si>
    <t>Frasco en vidrio ámbar tipo I con tapón de caucho en bromobutilo y agrafe de aluminio por 10, 50, 100 o 250 mL</t>
  </si>
  <si>
    <t>5705-DB</t>
  </si>
  <si>
    <t>DICICLIN 50</t>
  </si>
  <si>
    <t>Uso veterinario. Manténgase fuera del alcance de los niños y animales domésticos. Venta bajo fórmula del Médico Veterinario. No administrar a animales en gestación. En la sobredosis se pueden presentar desordenes gastrointestinales como vómito, anorexia y/o diarrea. Su absorción puede disminuirse si se suministra concomitantemente con antiácidos orales, catárticos salinos y sales de hierro, así como con bicarbonato de sodio, caolín, pectina y subsalicilato de bismuto. Las tetraciclinas pueden deprimir la actividad de la protrombina y en pacientes anticoagulados es necesario ajustar la dosis. Consérvese a temperatura no mayor de 30°C y protegido de la luz.</t>
  </si>
  <si>
    <t>Caja plegladiza que contiene blíster en PVC/Aluminio por 10 tabletas con inserto adjunto.</t>
  </si>
  <si>
    <t>5707-DB</t>
  </si>
  <si>
    <t>ENROFARM 20</t>
  </si>
  <si>
    <t xml:space="preserve">Uso veterinario. Manténgase fuera del alcance de los niños y animales domésticos. Venta bajo fórmula del Médico Veterinario. Las aves destinadas al consumo humano no deben sacrificarse hasta siete (7) días después de finalizado el tratamiento. No administrar a gallinas ni a reproductoras en producción de huevos destinados al consumo humano. El producto debe almacenarse a una temperatura entre 30° C. </t>
  </si>
  <si>
    <t>Garrafas en PEAD por 50, 250, 500, o 1.000 mL.
Envase gotero en PEAD 70/PEAD 30 por 10 o 25 mL.</t>
  </si>
  <si>
    <t>5708-DB</t>
  </si>
  <si>
    <t>ENROFARM 10</t>
  </si>
  <si>
    <t xml:space="preserve">Garrafas en PEAD por 50, 250, 500 y 1.000 mL. _x000D_
Frasco gotero en PEBD 70/ PEAD 30 por 10 o 25 mL </t>
  </si>
  <si>
    <t>5709-DB</t>
  </si>
  <si>
    <t xml:space="preserve">Vial con polvo  esteril por 5 g. Vial con diluyente por 20 mL. </t>
  </si>
  <si>
    <t>5710-DB</t>
  </si>
  <si>
    <t>NORFLOXIN 10</t>
  </si>
  <si>
    <t>El rotulado consigna otras precauciones de acuerdo con la naturaleza del producto. Las aves tratadas no deben sacrificarse para consumo humano hasta 10 días después de finalizado el tratamiento. No administrar a ponedoras ni a reproductoras en producción. Venta bajo formula del médico veterinario. Manténgase fuera del alcance de los niños. Uso veterinario.</t>
  </si>
  <si>
    <t>Garrafas en PEAD por 50, 250, 500 y 1000 mL_x000D_
Envase gotero en  PEBD70/PEAD30  por 10 y 25 mL</t>
  </si>
  <si>
    <t>Uso veterinario. Venta bajo fórmula del Médico Veterinario. Manténgase fuera del alcance de los niños y los animales domésticos. Los bovinos tratados no deben sacrificarse para consumo humano hasta once (11) días después de finalizado el tratamiento. Los ovinos tratados no deben sacrificarse para consumo humano hasta catorce (14) días después de finalizado el tratamiento. La leche producida durante el tratamiento y cinco (5) días después de finalizado el mismo, no debe darse al consumo humano. Agitar antes de usar. El calendario o momento del tratamiento debe basarse en factores epidemiológicos y ser personalizado para cada predio. El programa de tratamiento debe establecerlo el médico veterinario. La frecuencia de administración depende de la edad, tipo de animal y dinámica de población de parásitos. Almacenar a temperatura inferior a 30°C.</t>
  </si>
  <si>
    <t>Caja plegadiza que contiene jeringa en PP y tapón en PP blanco por 25 mL.
Caja plegadiza que contiene frasco en PEAD blanco y tapa en PP verde con liner incorporado por 100 mL.
Frasco en PEAD blanco y tapa en PEAD blanca con liner de PE por 500 o 1.000 mL.
Frasco en PEAD blanco con subtapa en PEBD y tapa en PP verde con liner de PE por 1.900 mL.</t>
  </si>
  <si>
    <t xml:space="preserve">30 %_x000D_
10% </t>
  </si>
  <si>
    <t>Bolas de aluminio - polietileno - papel laminado que contienen 10 o 20 orejeras</t>
  </si>
  <si>
    <t>Cada 100 mL de líquido concentrado emulsionable contiene:
Ethion</t>
  </si>
  <si>
    <t>Frasco tipo PET por 30, 125, 150, 250, 500 y 1000 mL</t>
  </si>
  <si>
    <t>Cada 100 mL de emulsión contienen: _x000D_
_x000D_
Amitraz</t>
  </si>
  <si>
    <t xml:space="preserve">Frascos en vidrio ambar tipo III por 33 o 100 mL. _x000D_
Frascos COEX por 500 o 1.000 mL. </t>
  </si>
  <si>
    <t xml:space="preserve">Los bovinos no deben sacrificarse para consumo humano durante el tratamiento y hasta 3 días después de finalizado el mismo, no requiere tiempo de retiro en leche. Los porcinos tratados no deben sacrificarse para consumo humano durante el tratamiento y hasta 4 días después de finalizado el mismo. El uso de dosis más altas que las aprobadas o La administración por vías diferentes, puede generar residuos perjudiciales en tejidos comestibles y/o leche. Contraindicado en animales con hipersensibilidad a algunos de los componentes del producto. Consérvese a una temperatura no mayor a 30°c y protegido de la luz. Uso veterinario. Manténgase fuera del alcance de los niños. Venta bajo formula del Médico Veterinario._x000D_
</t>
  </si>
  <si>
    <t>Frascos de vidrio ambar tipo I por 10 mL._x000D_
Caja por 10 frascos por 10 mL._x000D_
Frascos de vidrio ambar tipo III por 50 o 100 mL</t>
  </si>
  <si>
    <t>Cada 100 mL de suspensión oral contiene: _x000D_
_x000D_
Ivermectina_x000D_
Albendazol micronizado_x000D_
Praziquantel micronizado</t>
  </si>
  <si>
    <t xml:space="preserve">
0.025 g
15 g
5 g</t>
  </si>
  <si>
    <t>Jeringa en PEAD por 2.5 o 10 mL</t>
  </si>
  <si>
    <t>TOTAL F PERROS MEDIANOS HASTA 20 KG</t>
  </si>
  <si>
    <t>Cada comprimido de 800 mg contiene: 
Pirantel base (como Pamoato)
Praziquantel
Fenbendazol</t>
  </si>
  <si>
    <t>50 mg_x000D_
50 mg_x000D_
500 mg</t>
  </si>
  <si>
    <t>En perros medianos hasta 20 kg. Para el control y tratamiento de infecciones parasitarias ocasionadas por Céstodos: Dipylidium caninum y Taenia sp. Nematodos: Toxocora canis, Toxoscaris leonina, Ancylostoma caninum y Trichuris vulpis. Protozoos: Giardia canis (forma quistica)</t>
  </si>
  <si>
    <t>Blister (envase termoformable) por 2 y 3 comprimidos. Caja por 30 blisters por 2 comprimidos.</t>
  </si>
  <si>
    <t>TOTAL F PERROS GRANDES HASTA 60 KG</t>
  </si>
  <si>
    <t>Cada comprimido  de 1.550 mg contiene: _x000D_
_x000D_
Pirantel base (como Pamoato)_x000D_
Praziquantel _x000D_
Fenbendazol</t>
  </si>
  <si>
    <t>100 mg_x000D_
100 mg _x000D_
1.000 mg</t>
  </si>
  <si>
    <t>En perros grandes hasta 60 kg. Para el control y tratamiento de infecciones parasitarias ocasionadas por Céstodos: Dipylidium caninum y Taenia sp. Nematodos: Toxocora canis, Toxoscaris leonina, Ancylostoma caninum y Trichuris vulpis. Protozoos: Giardia canis (forma quistica)</t>
  </si>
  <si>
    <t>Blister por 2 o 3 comprimidos._x000D_
Caja por 30 blisters de 3 comprimidos. Caja por 10 blister por 3 comprimidos</t>
  </si>
  <si>
    <t>TOTAL F PERROS CHICOS HASTA 10 KG</t>
  </si>
  <si>
    <t xml:space="preserve">Cada comprimido  de 450 mg contiene: _x000D_
_x000D_
Pirantel base (como Pamoato)_x000D_
Praziquantel _x000D_
Fenbendazol_x000D_
</t>
  </si>
  <si>
    <t>25 mg_x000D_
25 mg _x000D_
250 mg</t>
  </si>
  <si>
    <t>En perros grandes pequeños 10 kg. Para el control y tratamiento de infecciones parasitarias ocasionadas por Céstodos: Dipylidium caninum y Taenia sp. Nematodos: Toxocora canis, Toxoscaris leonina, Ancylostoma caninum y Trichuris vulpis. Protozoos: Giardia canis (forma quistica)</t>
  </si>
  <si>
    <t xml:space="preserve">Blister (envase termoformable)  por 2 comprimidos._x000D_
Caja por 30 blisters de 2 comprimidos. _x000D_
</t>
  </si>
  <si>
    <t>5720-DB</t>
  </si>
  <si>
    <t>Cada comprimido  de 550 mg contiene: 
Praziquantel 
Pirantel base (como Pamoato)
Fenbendazol</t>
  </si>
  <si>
    <t xml:space="preserve">20 mg 
80 mg
200 mg </t>
  </si>
  <si>
    <t xml:space="preserve">
5 mg
50 mg</t>
  </si>
  <si>
    <t>En perros cachorros a partir de los 20 días de vida y adultos para el control y tratamiento de infestaciones parasitarias ocasionadas por: Nematodos: Toxocara canis, Toxascaris leonina, Ancylostoma caninum y Trichuris vulpis. Protozoos: Giardia spp. (formas quísticas).</t>
  </si>
  <si>
    <t>Uso veterinario. Manténgase fuera del alcance de los niños y animales domésticos. Venta bajo fórmula del Médico Veterinario. No administrar simultáneamente con medicamentos que contienen piperazina. No utilizar conjuntamente con los derivados bromados de salicilanilida. No usar en perras en período de gestación y lactancia. Almacenar a una temperatura inferior de 30ºC.</t>
  </si>
  <si>
    <t>Cada 100 mL de suspensión oftálmica estéril contienen:
Condroitín sulfato A
Ciprofloxacina clorhidrato (como
ciprofloxacina base)</t>
  </si>
  <si>
    <t xml:space="preserve">
20  g
0,3 g</t>
  </si>
  <si>
    <t>Uso veterinario. Manténgase fuera del alcance de los niños y animales domésticos. Venta bajo fórmula del Médico Veterinario. El producto no presenta contraindicaciones a no ser que exista hipersensibilidad a los componentes de la fórmula. Eventualmente en pacientes sensibles puede observarse enrojecimiento de la conjuntiva y leve ardor. Conservar a una temperatura inferior a 30°C.</t>
  </si>
  <si>
    <t>IBAFLIN 150</t>
  </si>
  <si>
    <t xml:space="preserve">Cada tableta de 600 mg contiene:_x000D_
_x000D_
Ibafloxacina </t>
  </si>
  <si>
    <t xml:space="preserve">Blister por 10 tabletas. </t>
  </si>
  <si>
    <t xml:space="preserve">Cada 1 mL de suspensión oral contiene:
                                                                                   Cloxacilina(Apartir de 500 mg de cloxacilina benzatínica)
Ampicilina(Apartir de 250 mg de Ampicilina trihidratada)                                            </t>
  </si>
  <si>
    <t xml:space="preserve">Los animales tratados no deben sacrificarse para consumo humano hasta cuarenta (40) días después de finalizo el tratamiento. No usar en vacas en lactación. La leche producida durante el tratamiento y cinco (5) días después de finalizado el mismo no debe darse al consumo humano. No utilizar dentro de los cuarenta (40) días anteriores al parto. Manténgase fuera del alcance de los niños. Uso veterinario. Manténgase en un lugar fresco, seco y protegido de la luz. Venta bajo formula del médico veterinario. </t>
  </si>
  <si>
    <t>Jeringa en PEAD por 10 gramos. Caja con 4 jeringas en PEAD por 10 gramos</t>
  </si>
  <si>
    <t>Carne: 40 días
Leche: 120 horas</t>
  </si>
  <si>
    <t>Cada 100 mL contienen: _x000D_
_x000D_
Fosforilcolamina_x000D_
Cianocobalamina</t>
  </si>
  <si>
    <t>Frascos por 10 o 20 mL (Caja por 6 o 12 unidades) _x000D_
Frascos por 50 o 100 mL (Caja por 6 unidades)_x000D_
Frascos por 250 o 500 mL</t>
  </si>
  <si>
    <t xml:space="preserve">Uso veterinario. Manténgase fuera del alcance de los niños y animales domésticos. Venta bajo fórmula del Médico Veterinario. Los animales tratados no deben sacrificarse para consumo humano hasta ocho (8) días después de finalizado el tratamiento. La leche producida durante el tratamiento y noventa y seis (96) horas después de finalizado el mismo no debe darse al consumo humano. Dosis inferiores a las sugeridas podrían dar lugar a resistencia. No se utilice en equinos. Almacenar a no menos de 15°C y no mas de 30°C en promedio, protegido de la luz. </t>
  </si>
  <si>
    <t xml:space="preserve">Frasco en vidrio ámbar tipo I con tapón butilonitrilo gris y agrafe en aluminio por 10 mL. 
Caja plegadiza que contiene 2 o 10 frascos en vidrio ámbar tipo I con tapón butilonitrilo gris y agrafe en aluminio por 10 mL.
Caja plegadiza que contiene frasco en vidrio ámbar tipo II con tapón butilonitrilo gris y agrafe en aluminio por  50, 100, 250 o 500 mL. 
Caja plegadiza que contiene frasco en vidrio ámbar tipo III con tapón butilonitrilo gris y agrafe en aluminio por  50, 100, 250 o 500 mL. </t>
  </si>
  <si>
    <t>_x000D_
Cada 100 g de polvo contiene:_x000D_
_x000D_
Permetrina</t>
  </si>
  <si>
    <t>Frasco en PEAD por 100, 500 o 1000 g</t>
  </si>
  <si>
    <t>QUINOVEEX N-20</t>
  </si>
  <si>
    <t xml:space="preserve">Cada 100 mL contienen: _x000D_
_x000D_
Norfloxacina </t>
  </si>
  <si>
    <t xml:space="preserve">Cada tableta de 720 mg contiene: _x000D_
Vitamia A palmitato_x000D_
Vitamina D3_x000D_
Vitamina E acetato_x000D_
Tiamina mononitrato_x000D_
Riboflavina 5 fosfato sódico_x000D_
Piridoxina clorhidrato (B6)_x000D_
Cianocobalamina (B12)_x000D_
Niacinamida_x000D_
Pantotenato de calcio _x000D_
Metionina_x000D_
Lisina clorhidrato_x000D_
Fosfato dicalcico_x000D_
Biofosfato de potasio _x000D_
Oxido de magnesio_x000D_
Sulfato de manganeso_x000D_
Sulfato de cobre _x000D_
Sulfato de zinc_x000D_
Yoduro de potasio_x000D_
Sulfato ferroso_x000D_
Sodio dibasico  _x000D_
</t>
  </si>
  <si>
    <t>1.000 U.l_x000D_
75 U.l_x000D_
20 U.l_x000D_
1.000 mcg_x000D_
1.000 mcg_x000D_
500 mcg _x000D_
10 mcg _x000D_
10.000 mcg_x000D_
1.000 mcg _x000D_
20 mg_x000D_
10 mg_x000D_
390 mg_x000D_
60 mg_x000D_
10 mg_x000D_
0.7 mg_x000D_
0.3 mg_x000D_
0.3 mg_x000D_
0.05 mg_x000D_
3 mg_x000D_
60 mg</t>
  </si>
  <si>
    <t xml:space="preserve">Envases por 30 tabletas. _x000D_
Estuche de carton con 3 blisters por 10 tabletas cada uno. </t>
  </si>
  <si>
    <t>5730-DB</t>
  </si>
  <si>
    <t xml:space="preserve">Cada 100 mL de solución tópico contiene: 
                                                                              Clorpirifos                                                                                                                                          Aceite de pino                                                                                                                                   Aceite de citronella                                                                                                                          Violeta de genciana                                                                              </t>
  </si>
  <si>
    <t xml:space="preserve">
  5 g
10 g
3 g
0,4 g</t>
  </si>
  <si>
    <t>1000 UHA</t>
  </si>
  <si>
    <t xml:space="preserve">Frasco de polietileno de alta densidad por 500 mL. por 1000 dosis </t>
  </si>
  <si>
    <t xml:space="preserve">Cada 100 g contiene: _x000D_
_x000D_
Extracto de calendula (calendula officinalis)_x000D_
</t>
  </si>
  <si>
    <t xml:space="preserve">Envases en polipropileno por 60 g </t>
  </si>
  <si>
    <t>Cada 100 gramos de gel contiene:
Ivermectina</t>
  </si>
  <si>
    <t>Uso veterinario. Manténgase fuera del alcance de los niños y animales domésticos. Venta bajo fórmula del Médico Veterinario. Los animales tratados no deben sacrificarse para consumo humano hasta catorce (14) días después de finalizado el tratamiento. Almacenar a temperatura no mayor a 30°C.</t>
  </si>
  <si>
    <t xml:space="preserve">150 mg </t>
  </si>
  <si>
    <t>Frascos por 20, 100, 250 o 500 mL</t>
  </si>
  <si>
    <t>Frasco ámbar tipo II por 10, 20, 30, 50, 100, 250 y 500 mL</t>
  </si>
  <si>
    <t>Cada 100 mL contiene: _x000D_
_x000D_
Glucosa anhidra _x000D_
Sodio cloruro_x000D_
Potasio cloruro_x000D_
Calcio cloruro_x000D_
Acido lactico</t>
  </si>
  <si>
    <t>10 g_x000D_
170 ml eq_x000D_
10 ml eq_x000D_
19 ml eq _x000D_
20 ml eq</t>
  </si>
  <si>
    <t xml:space="preserve">Cada 1.000 g contiene: _x000D_
_x000D_
Bacitracina base (Equivalente a 68.8 g de metileno disalicilato) </t>
  </si>
  <si>
    <t>5740-DB</t>
  </si>
  <si>
    <t>OXITOCINA 20 V.M.</t>
  </si>
  <si>
    <t>20 U.l</t>
  </si>
  <si>
    <t>Frasco vial por 10, 20, 50, 100, 250,  o 500 mL</t>
  </si>
  <si>
    <t>Cada 100 mL de suspensión contiene: _x000D_
_x000D_
Pamoato de pirantel (Equivalente  a 4 g de base)_x000D_
Praziquantel</t>
  </si>
  <si>
    <t>FEBENZOL SUSPENSION 10%</t>
  </si>
  <si>
    <t>Cada 100 mL de suspensión oral contienen:                                                                                                                    
Fenbendazol</t>
  </si>
  <si>
    <t xml:space="preserve">                                                      
10 g</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</si>
  <si>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 consumo humano. No administrar a equinos destinados al consumo humano. Almacenar a una temperatura inferior a 30°C y protegido de la luz.</t>
  </si>
  <si>
    <t>Caja plegadiza que contiene jeringa en prolipropileno con émbolo y tuerca en PEAD por 25 mL. 
Envases plásticos en PEAD por 100, 500, 1.000 o 2.000 mL.</t>
  </si>
  <si>
    <t>Cada 100 g de gel oral contienen:_x000D_
_x000D_
Ivermectina</t>
  </si>
  <si>
    <t>Uso veterinario. Manténgase fuera del alcance de los niños. No utilizar en equinos que se destinen al consumo humano. Almacenar entre 15°C y 30°C en lugar seco y protegido de la luz. No contaminar corrientes de agua o zanjas con los residuos del producto.</t>
  </si>
  <si>
    <t xml:space="preserve">Uso veterinario. Manténgase fuera del alcance de los niños. Los bovinos tratados no deben sacrificarse para el consumo humano hasta diez (10) días después de finalizado el tratamiento. Los porcinos tratados no deben sacrificarse para el consumo humano hasta veintiún (21) días después de finalizado el tratamiento. Los equinos tratados no deben sacrificarse para el consumo humano hasta siete (7) días después de finalizado el tratamiento. La leche producida durante el tratamiento y 48 horas después de finalizado el mismo no debe darse al consumo humano. </t>
  </si>
  <si>
    <t>Frasco  de vidrio tipo I por 50 o 100 mL</t>
  </si>
  <si>
    <t>Cada jeringa por 10 mL de suspensión intramamaria contiene:
Cloxacilina benzatínica
Ampicilina trihidrato</t>
  </si>
  <si>
    <t>Jeringa plástica en PEAD por 10 mL_x000D_
Caja de 4 jeringas en PEAD por 10 mL</t>
  </si>
  <si>
    <t>Cada 100 mL de polvo contienen:                                                                                                 Diclazuril</t>
  </si>
  <si>
    <t>Bolsa papel/polietileno por 1, 5, 10 y 20 kg</t>
  </si>
  <si>
    <t>CLORTETRAX 20%</t>
  </si>
  <si>
    <t>Cada 100 g de polvo premix contiene:
Clortetracilcina Base (como complejo cálcico)</t>
  </si>
  <si>
    <t>Uso veterinario. Manténgase fuera del alcance de los niños y animales domésticos. Venta bajo formula del Médico Veterinario.  Los animales tratados no deben sacrificarse para el consumo humano hasta quince (15) días después de finalizado el tratamiento. Mantenga el producto bien cerrado, en su empaque original, almacenado en un lugar fresco y seco protegido de la luz solar a una temperatura inferior a 30°C.</t>
  </si>
  <si>
    <t>Sobre trilaminado en aluminio por 100 o 500g. 
Bolsas de polietileno contenidas en bolsas de papel kraft y tambores de cartón por 5, 10, 20 o 25 kg.</t>
  </si>
  <si>
    <t>Cada 100 mL de solución inyectable contienen:   
Fosforilcolamina (P:1,756 mg)                                             Vitamina A propionato (equivalente a 450 mg)                                                                                                   Cianocobalamina (vitamina B12)</t>
  </si>
  <si>
    <t xml:space="preserve">
  8 g 
1'500,000 Ul  
 5.000 mcg</t>
  </si>
  <si>
    <t xml:space="preserve"> Uso veterinario. Mantener fuera del alcance de los niños. Consérvese en su envase original. Almacenar a temperaturas inferiores a 30°C, protegido de la luz solar.</t>
  </si>
  <si>
    <t>Caja plegadiza que contiene frasco en vidrio ámbar tipo I por  50 mL.
Caja plegadiza que contine frasco en vidrio ámbar tipo III por 250 o 500 mL.</t>
  </si>
  <si>
    <t>En bovinos para el tratamiento y control de Nemátodos gastrointestinales: Haemonchus sp., Ostertagia ostertagi, Trichostrongylus axei, Cooperia oncophora, Coopera punctata, Cooperia sp., Oesophagostomum radiatum, Bunostomum phlebotomum. Parásito del pulmón: Dictyocaulus viviparus. Garrapata: Ayuda en el control de Rhipicephalus (Boophilus) microplus. Nuche: Dermatobia hominis (fase parasitaria). Ácaros de la sarna: Psoroptes communis var bovis, Sarcoptes scabiei var. bovis y Chorioptes bovis (ayuda en el control). Piojos Linognathus vituli, Solenopotes capillatus, Haematopinus eurysternus y Damalinia bovis (ayuda con de control). Miasis: Cochliomyia hominivorax (larvas) (ayuda en el control). Coadyuva en el control de la re infestación por los siguientes parásitos:  Haemonchus sp., Trichostrongylus axei, Cooperia sp., por cuarenta y dos (42) días; Ostertagia ostertagi y Oseophagostomum radiatum por cuarenta y nueve (49) días; Dictyocaulus viviparus por sesenta y tres (63) días, garrapata Rhipicephalus (Boophilus) microplus por setenta y cinco (75) días; Psoroptes communis var. bovis por cincuenta y seis (56) días y Dermatobia hominis (nuche) por ciento cuarenta (140) días.</t>
  </si>
  <si>
    <t xml:space="preserve">Uso veterinario. Los animales tratados no deben sacrificarse para consumo humano hasta 122 días después de finalizado el tratamiento. No debe administrar a vacas en producción de leche destinada al consumo humano. No administrar a animales menores de cuatro (4) meses de edad. Almacénese en un lugar fresco y seco, protegido de la luz a una temperatura inferior a 30° c. manténgase fuera del alcance de los niños. Administrar únicamente por vía subcutánea. Venta bajo receta médica. No contaminar depósitos ni corrientes de agua con el producto o  sus envases, es muy nocivo para los peces y la vida acuática. </t>
  </si>
  <si>
    <t>Frascos en PEAD por 20, 50, 100, 200, 250, 500 y 1000 mL</t>
  </si>
  <si>
    <t>5750-DB</t>
  </si>
  <si>
    <t xml:space="preserve">Cada dosis de 0,3 mL de vacuna inactivada oleosa contiene: _x000D_
_x000D_
Virus de Bronquitis Infecciosa cepa Mass_x000D_
_x000D_
Virus de Newcastle Cepa Ulster 2C_x000D_
_x000D_
Virus de la Enfermedad de Baja Postura (EDS) cepa V 127_x000D_
_x000D_
Avibacterium paragallinarum serotipo HA-1 (cepa 221)_x000D_
_x000D_
Avibacterium paragallinarum serotipo HA-4 (cepa H18)_x000D_
_x000D_
_x000D_
</t>
  </si>
  <si>
    <t>10^6.7 DIOE50_x000D_
10^8.0 DIOE50_x000D_
10^ 6.0 DICT50_x000D_
2.5 X 10^9 microorganismos_x000D_
2.5 X 10^9 microorganismos</t>
  </si>
  <si>
    <t xml:space="preserve">Frasco de polietileno por 300 y 450 mL con 1.000 y 1.500 dosis respectivamente. </t>
  </si>
  <si>
    <t>_x000D_
_x000D_
_x000D_
_x000D_
2,28 _x000D_
32 L + UTAI*_x000D_
6000 MLD_x000D_
20 L + UTAI*_x000D_
300 L + UTAI*_x000D_
100 l + UTAI*</t>
  </si>
  <si>
    <t>Frascos por 20 mL ( 10 dosis bovinos o 20 dosis ovinas)_x000D_
Frascos de 100 mL ( 50 dosis bovinos o 100 dosis ovinas)_x000D_
Frascos por 500 mL ( 250 dosis bovinos o 500 dosis Ovinas)</t>
  </si>
  <si>
    <t xml:space="preserve">
Cada dosis de 1 mL. de vacuna inactivada contiene:
Dubunidades de hemaglutinina/neuraminidasa purificada del Virus A de la influenza equina Cepas:
Praga 1/56 ( H7N7)
Newmarket 1/93 ( H3N8 subtipo americano)
Newmarket 2/93 ( H3N8 Subtipo europeo)
Toxoide tetánico
UA: unidaes antigénicas
LF: Equivalentes de floculación corresponde a  30 Ul/ dosis</t>
  </si>
  <si>
    <t xml:space="preserve">
100 UA
50 UA
50 UA
40 LF
UA: Undades antigenicas
LF: Equivalentes de floculacion correspondientes a ≥ 30 UI/dosis.</t>
  </si>
  <si>
    <t>Jeringas y viales de vidrio tipo 1 clase hidrolitica con una dosis de 1 mL. Caja con 10 jeringas de 1 mL. o 10 viales de 1 mL.</t>
  </si>
  <si>
    <t>Cada dosis de 0,5 ml de bacterina oleosa antes de inactivar contienen:
Avibacterim (Haemophillus) paragallinarum serotipo A
Avibacterim (Haemophillus) paragallinarum serotipo B
Avibacterim (Haemophillus) paragallinarum serotipo C
UFC: Unidades formadoras de colonias
DIEP: Dosis Infectantes efectivas</t>
  </si>
  <si>
    <t xml:space="preserve">
10 ⁸·⁰ UFC o 10 ⁸·⁰ DIEP ₅₀
10 ⁸·⁰ UFC o 10 ⁸·⁰ DIEP ₅₀
10 ⁸·⁰ UFC o 10 ⁸·⁰ DIEP ₅₀</t>
  </si>
  <si>
    <t>Frasco polietileno de alta densidad de 500 mL (1000 dosis)</t>
  </si>
  <si>
    <t xml:space="preserve">
RP* ≥ 1
≥ 80 PD* 80 hamster 
≥ 80 PD** 80 hamster 
*RP: Potencia Relativa
** Dosis Protectiva</t>
  </si>
  <si>
    <t>Frasco vial de 1 dosis. 
Caja por 10 viales de 1 dosis.</t>
  </si>
  <si>
    <t xml:space="preserve">Cada dosis de 0.5 de bacterina en hidroxido de aluminio contiene antes de inactivar:
Haemophillus paragallinarum serotipo A
Haemophillus paragallinarum serotipo B
Haemophillus paragallinarum serotipo C
</t>
  </si>
  <si>
    <t xml:space="preserve">
10 8.0 UFC o 10 8.0 DIEP 50
10 8.0 UFC o 10 8.0 DIEP 50
10 8.0 UFC o 10 8.0 DIEP 50</t>
  </si>
  <si>
    <t>Frasco plastico de polietileno de 500 mL.(1000 dosis)</t>
  </si>
  <si>
    <t>Frascos en PEAD por 10, 20, 50, 100, 200, 250 y 500 mL</t>
  </si>
  <si>
    <t>QUADRISOL 50</t>
  </si>
  <si>
    <t>Frascos PET con tapa de seguridad por 100 mL.</t>
  </si>
  <si>
    <t>ADVOCIN 180</t>
  </si>
  <si>
    <t>Cada mL de solución inyectable contiene: 
Danofloxacina (como mesilato)
*Equivalente a 180 mg/mL de Danofloxacina mesilato en base a una potencia de 78.8%</t>
  </si>
  <si>
    <t xml:space="preserve">Uso veterinario. Venta bajo fórmula del Médico Veterinario. Manténgase fuera del alcance de los niños. Los animales tratados no deben sacrificarse para consumo humano hasta tres (3) días después de finalizado el tratamiento. La leche producida durante el tratamiento y cuarenta y ocho (48) horas después de finalizado el mismo, no debe darse al consumo humano.  Conservar entre 5° y 30°C.  </t>
  </si>
  <si>
    <t>Frasco en vidrio ámbar tipo I por 50 o 100 mL.</t>
  </si>
  <si>
    <t xml:space="preserve">
20 mg
50 mg
0,4 mg</t>
  </si>
  <si>
    <t>Uso veterinario. Venta bajo formula del médico veterinario. Manténgase fuera del alcance de los niños.  La leche producida durante el tratamiento y 120 horas después de finalizado el mismo no debe darse al consumo humano. Almacenar a menos de 15 °C y no más de 30°c en promedio, protección de la luz.</t>
  </si>
  <si>
    <t>Jeringa desechable en PEAD por 10 mL. 
Plegadiza de 4 y 24 jeringas por 10 mL. 
Maletín plástico por 72 jeringas por 10 mL.
Balde plástico de 100 jeringas por 10 mL</t>
  </si>
  <si>
    <t xml:space="preserve">Leche: 120 horas </t>
  </si>
  <si>
    <t>Cada 100 mL  de concentrado emulsionable contiene: _x000D_
_x000D_
Amitraz</t>
  </si>
  <si>
    <t xml:space="preserve">Frascos vidrios ambar tipo ll por 33, 66, 83, 100, 166, 333, 500, 833 o 1.000 mL. </t>
  </si>
  <si>
    <t>Cada mL contiene: _x000D_
_x000D_
Febantel_x000D_
Embonato de pirantel (Equivalente a 50 mg de pirantel base)_x000D_
Prazicuantel</t>
  </si>
  <si>
    <t>150 mg_x000D_
145 mg _x000D_
50 mg</t>
  </si>
  <si>
    <t>Jeringa desechable por 2, 5 o 10 mL.</t>
  </si>
  <si>
    <t>Cada 100 mL contienen: _x000D_
_x000D_
Clorpirifos_x000D_
Aceite de pino_x000D_
Aceite de citronella_x000D_
Violeta de gencina</t>
  </si>
  <si>
    <t xml:space="preserve">
5 g
10 g
3 g 
0.4 g </t>
  </si>
  <si>
    <t xml:space="preserve">Envases aerosol por 300 g  de peso. Contiene 150 g  de la mezcla y 100 g de gas. </t>
  </si>
  <si>
    <t>Cada 100 g de polvo oral contienen:
Lincomicina base (Como Lincomicina clorhidrato 4,79 g)</t>
  </si>
  <si>
    <t>Uso veterinario. Manténgase fuera del alcance de los niños y animales domésticos. Venta bajo fórmula del Médico Veterinario. Los animales tratados no deben sacrificarse para el consumo humano hasta seis (6) días después de finalizado el tratamiento. No utilizar en ponedoras en producción de huevos para el consumo humano. No usar en caballos, conejos, hámsteres, cobayas ni rumiantes ya que produce graves alteraciones gastrointestinales. No usar el medicamento en animales sensibles o que presenten reacciones adversas a la Lincomicina. No utilizar el producto en especies diferentes a las indicadas, ni en animales en gestación o lactancia. No administrar junto con macrólidos. Manténgase a una temperatura inferior de 30°C y protegido de la luz.</t>
  </si>
  <si>
    <t>GLUTAX 50</t>
  </si>
  <si>
    <t>Cada 100 mL contienen: _x000D_
_x000D_
Glutaraldehido</t>
  </si>
  <si>
    <t>Empaques en PEAD por 1, 4 o 20 L</t>
  </si>
  <si>
    <t>_x000D_
Cada 100 ml de suspensión contiene:_x000D_
_x000D_
Pamoato de pirantel (equivalente a 10,4 de la base)</t>
  </si>
  <si>
    <t>Jeringa en PEAD por 15, 20 y 30 mL_x000D_
Frasco en PEAD por 100, 200 y 500 mL</t>
  </si>
  <si>
    <t>IRONVEEX 20%</t>
  </si>
  <si>
    <t>Cada 100 mL de solución inyectable contienen: _x000D_
_x000D_
Hierrro (Complejo de hierro-dextrano)_x000D_
Vitamina B12</t>
  </si>
  <si>
    <t xml:space="preserve">
20 g
0,5 mg</t>
  </si>
  <si>
    <t>Frasco de vidrio tipo ll por 100 mL</t>
  </si>
  <si>
    <t>5770-DB</t>
  </si>
  <si>
    <t>Cada 1.000 g de polvo oral contienen: 
Diclazuril</t>
  </si>
  <si>
    <t>Uso veterinario. Manténgase fuera del alcance de los niños y animales domésticos. Venta bajo fórmula del Médico Veterinario. No usar en aves productoras de huevos para consumo humano. Almacenar a una temperatura inferior a 30 °C, proteger el producto de la luz solar directa y humedad excesiva.</t>
  </si>
  <si>
    <t>_x000D_
_x000D_
_x000D_
70 mg_x000D_
375 mg</t>
  </si>
  <si>
    <t>Frasco de vidrio ámbar tipo III por 20, 30, 50, 100, 250 y 500 mL</t>
  </si>
  <si>
    <t>_x000D_
Cada 100 mL de solución oral contiene:_x000D_
_x000D_
Levamisol clorhidrato</t>
  </si>
  <si>
    <t>Cojines en PVC de 30 mL, cajas por 50 cojines en PVC por 30 mL. Cajas por 100 cojines en PVC por 30 mL</t>
  </si>
  <si>
    <t>_x000D_
Cada 100 mL de solución (concebtrado emulsionable) contiene:_x000D_
_x000D_
Amitraz</t>
  </si>
  <si>
    <t>Frasco en vidrio ámbar tipo III por 33 y 100 mL. Caja por 12 frascos de 33 mL cada uno. Envase en PEAD (coextruído) por 470 y 1000 mL</t>
  </si>
  <si>
    <t xml:space="preserve">Uso veterinario. Venta bajo formula del médico veterinario. Manténgase fuera del alcance de los niños. Los bovinos tratados no deben sacrificarse para consumo humano hasta 10 días después de finalizado el tratamiento. Los equinos tratados no deben sacrificarse para consumo humano hasta 7 días después de finalizado el tratamiento. Los porcinos tratados no deben sacrificarse hasta 21 días después de finalizado el tratamiento. La leche producida durante el tratamiento y 48 horas después de finalizado el mismo no debe darse al consumo humano. No utilizar en hembras gestantes. </t>
  </si>
  <si>
    <t xml:space="preserve">Carne: Bovinos: 10 días_x000D_
Equinos: 7 días_x000D_
Porcinos: 21 días_x000D_
Leche: 48 horas_x000D_
</t>
  </si>
  <si>
    <t>Frasco en PEAD por 50, 250, 500 o 1.000 mL</t>
  </si>
  <si>
    <t>Cada 100 g contienen: _x000D_
_x000D_
Extracto concentrado de yuca schidigera</t>
  </si>
  <si>
    <t xml:space="preserve">Uso veterinario. Manténgase fuera del alcance de los niños._x000D_
</t>
  </si>
  <si>
    <t xml:space="preserve">bovinos, porcinos, aves, caninos y felinos </t>
  </si>
  <si>
    <t>Cada 100 mL  de suspension oral contienen: _x000D_
_x000D_
Albendazol micronizado_x000D_
Prazicuantel</t>
  </si>
  <si>
    <t>Jeringa de polietileno por: 2, 5 o 10 mL</t>
  </si>
  <si>
    <t xml:space="preserve">                                                        30 mg                                                        10 mg                                      2,5 mg                                  5 mg                                                                                     25 µg                                          6 mg</t>
  </si>
  <si>
    <t>Frasco en vidrio ámbar por 20, 50, 100 o 250 mL</t>
  </si>
  <si>
    <t xml:space="preserve">Cada 100 mL contienen: _x000D_
_x000D_
Borogluconato de calcio (calcio: 842 mEq/L)_x000D_
Hipofosfito de magnesio (magnesio: 582 mEq/L) (fosforo: 582 mEq/L) _x000D_
Dextrosa anhidra </t>
  </si>
  <si>
    <t>20.3 g_x000D_
7.64 g _x000D_
16.50 g</t>
  </si>
  <si>
    <t>Bolsas plasticas de PVC, con bolsa externa de PEAD o empacados en caja plegadiza por 50, 100, 250, 500, 1.000, 3.000 o 5.000 mL</t>
  </si>
  <si>
    <t xml:space="preserve">
5,0 mg</t>
  </si>
  <si>
    <t xml:space="preserve">Cajas por 10 y 30 tabletas por 5 mg cada una </t>
  </si>
  <si>
    <t>Cajas con 2 blíster en aluminio por 10 tabletas cada uno</t>
  </si>
  <si>
    <t xml:space="preserve">Cada 100 mL de solución  inyectable contienen: 
Ivermectina </t>
  </si>
  <si>
    <t xml:space="preserve">
1,0 g</t>
  </si>
  <si>
    <t>No administrar a vacas en producción de leche ni 28 días antes del parto. No sacrificar animales para consumo humano dentro de los 28 días siguientes al tratamiento. Venta bajo fórmula del médico veterinario. Manténgase fuera del alcance de los niños. Mantener a una temperatura no superior a 30°C, protegido de la luz. Uso veterinario.</t>
  </si>
  <si>
    <t>Frasco en vidrio ámbar tipo II por 50, 250 o 500 mL</t>
  </si>
  <si>
    <t xml:space="preserve">Cada dosis de 0,5 mL de vacuna en emulsión olesa contiene antes de inactivar:
Haemophilus paragallinarum Serotipo A mínimo
Haemophilus paragallinarum Serotipo B mínimo
Haemophilus paragallinarum Serotipo C mínimo
Pasteurella multocida serotipo 1 mínimo
Pasteurella multocida serotipo 3 mínimo
Pasteurella multocida serotipo 4 mínimo
Virus de Newcastle cepa La Sota mínimo
</t>
  </si>
  <si>
    <t xml:space="preserve">
10 ⁸‧⁰ UFC o 10 ⁸‧⁰ DIEP₅₀
10 ⁸‧⁰ UFC o 10 ⁸‧⁰ DIEP₅₀
10 ⁸‧⁰ UFC o 10 ⁸‧⁰ DIEP₅₀
10 ⁷‧⁰ UFC
10 ⁷‧⁰ UFC
10 ⁷‧⁰ UFC
10 ⁸‧² DIEP₅₀</t>
  </si>
  <si>
    <t>Envase plástico por 500 mL (1.000 dosis)</t>
  </si>
  <si>
    <t>5790-DB</t>
  </si>
  <si>
    <t>Cada 100 mL de solución inyectable contienen:
Florfenicol</t>
  </si>
  <si>
    <t xml:space="preserve">
30 g</t>
  </si>
  <si>
    <t>Uso veterinario. Manténgase fuera del alcance de los niños y animales domésticos. Venta bajo fórmula del Médico Veterinario. Los bovinos destinos para el consumo humano no deberán sacrificarse hasta treinta y seis (36) días después de haber finalizado el tratamiento. Los Porcinos destinados para el consumo humano no deberán sacrificarse hasta dieciocho (18) días de finalizado el tratamiento. Los Ovinos destinados para el consumo humano no deberán sacrificarse hasta cuarenta y dos (42) días de finalizado el tratamiento. Los caprinos destinados para el consumo humano no deberán sacrificarse hasta sesenta (60) días de finalizado el tratamiento. Su uso no está autorizado en animales cuya leche se utiliza para consumo humano, incluyendo animales gestantes cuya leche vaya a ser destinada para el consumo humano. No administrar en terneros cuya carne se destine para el consumo humano. No administrar en casos de hipersensibilidad conocida al principio activo.  No se debe utilizar en toros adultos, carneros o verracos destinados a la reproducción. El uso de este medicamento se debe basar en pruebas de susceptibilidad realizadas en las bacterias aisladas del animal. Conservar al abrigo de la luz a una temperatura menor a 30°C. La disposición final de los envases vacíos o con contenido residual deberá efectuarse según las normas ambientales vigentes.</t>
  </si>
  <si>
    <t>Frascos en vidrio ámbar tipo III con tapón de caucho bromobutilo por 20, 100 o 250 mL.</t>
  </si>
  <si>
    <t>Carne: 
Bovinos: 36 días
Porcinos: 18 días
Ovinos: 42 días
Caprinos: 60 días
Su uso no está autorizado en animales cuya leche se utiliza para consumo humano, incluyendo animales gestantes cuya leche vaya a ser destinada para el consumo humano. No administrar en terneros cuya carne se destine para el consumo humano.</t>
  </si>
  <si>
    <t>Uso veterinario. Venta bajo fórmula del Médico Veterinario. Manténgase fuera del alcance de los niños y animales domésticos. Los animales tratados no deben sacrificarse para consumo humano hasta siete (7) días después de finalizado el tratamiento. La leche producida durante el tratamiento y setenta y dos (72) horas después  de finalizado el mismo, no debe darse al consumo humano. El producto debe almacenarse en un lugar protegido de la luz, a una temperatura menor de 30°C. No administrar a animales en el último tercio de la gestación. La disposición final de los envases vacios o con contenido residual deberá efectuarse según las normas ambientales vigentes.</t>
  </si>
  <si>
    <t>Frascos en vidrio ámbar tipo I por 5 mL. 
Frascos en vidrio ámbar tipo II por 10, 20  o 50 mL.</t>
  </si>
  <si>
    <t>Cada 100 mL de solución inyectable contiene:
Fosfato de levamisol</t>
  </si>
  <si>
    <t xml:space="preserve">Uso veterinario. Manténgase fuera del alncance de los niños. Almacenar el producto en un lugar seco, protegido de la luz a una temperatura inferior de 30 °C. Los animales tratados no deben sacrificarse para consumo humano hasta siete (7) días después de finalizado el tratamiento. La leche producida durante el tratamiento y setenta y dos (72) horas despues de finalizado el mismo no debe darse para consumo humano. No someter a los animales a ejercicios prolongados antes o despues del tratamiento. No administrar en equinos. </t>
  </si>
  <si>
    <t>Frasco de vidrio tipo I por 100 mL. Frasco de vidrio ámbar tipo II por 500 mL</t>
  </si>
  <si>
    <t>Cada 100 g contienen: _x000D_
_x000D_
Hidroxido de sodio.</t>
  </si>
  <si>
    <t>40 g</t>
  </si>
  <si>
    <t>Envase plástico por 100 g.</t>
  </si>
  <si>
    <t>Frasco en vídrio ámbar tipo II por 50, 100, 250 o 500 mL</t>
  </si>
  <si>
    <t>Frasco en PEAD por 50, 250 o 500 mL.</t>
  </si>
  <si>
    <t>Cada mL contiene: 
Polimixina B sulfato
Neomicina sulfato (equivalente a 3.027 mg de Neomicina base)
Dexametasona</t>
  </si>
  <si>
    <t>6.600 U.l
3.5 mg
1 mg</t>
  </si>
  <si>
    <t>Gotero plástico por 10 mL</t>
  </si>
  <si>
    <t>CEVAC BRON 120 L</t>
  </si>
  <si>
    <t xml:space="preserve">Cada dosis una vez reconstituido contiene:
Virus de la Bronquitis Infecciosa aviar, cepa Massachusetts H -120
*EID: Dosis infectiva efectiva. </t>
  </si>
  <si>
    <t xml:space="preserve">
≥ 10³·³ EID*50 / dosis</t>
  </si>
  <si>
    <t xml:space="preserve">Vial de vidrio hidrolítico tipo I con tapón en elastómero de butilo y tapa de aluminio-polipropileno por 1.000, 2.000, 2.500 o 5.000 dosis, acompañado de diluyente: Botella en PEBD con tapón en elastómero de butilo y tapa de aluminio-polipropileno por 30, 60, 75 o 150 mL.
Caja plegadiza que contiene 20 vial de vidrio hidrolítico tipo I con tapón en elastómero de butilo y tapa de aluminio-polipropileno por 1.000, 2.000, 2.500 o 5.000 dosis, acompañado de diluyente: Caja plegadiza que contiene 20 botella en PEBD con tapón en elastómero de butilo y tapa de aluminio-polipropileno por 30, 60, 75 o 150 mL. </t>
  </si>
  <si>
    <t>Cero (0) días.</t>
  </si>
  <si>
    <t>5800-DB</t>
  </si>
  <si>
    <t>5801-DB</t>
  </si>
  <si>
    <t xml:space="preserve">                                                      200 mg</t>
  </si>
  <si>
    <t>Uso veterinario. Manténgase fuera del alcance de los niños. Los animales tratados no deben sacrificarse para el consumo humano hasta 21 días después de finalizado el tratamiento. La leche producida durante el tratamiento y 7 días después de finalizado el mismo, no debe darse al consumo humano. Venta bajo formula del médico veterinario. El producto debe almacenarse en un lugar protegido de la luz a una temperatura menor de 30°c.</t>
  </si>
  <si>
    <t>Frascos  ámbar tipo III para las presentaciones 50, 250 o 500 mL</t>
  </si>
  <si>
    <t>5802-DB</t>
  </si>
  <si>
    <t>_x000D_
Cada 100 mL de suspensión oral contienen: _x000D_
_x000D_
Fosfato bicálcico anhidro( equivalente a 6.77 g de calcio y 5.23 g de fósforo)_x000D_
Cloruro de magnesio hexahidratado ( equivalente a 600 mg de magnesio)_x000D_
Sulfato de zinc heptahidratado (equivalente a 45 mg de zinc_x000D_
Selenito de sodio pentahidrato ( equivalente a 170 mcg de selenio)_x000D_
Vitamina A  ( 25000 Ul)_x000D_
Vitamina D3 ( 10000 Ul)</t>
  </si>
  <si>
    <t xml:space="preserve">              _x000D_
_x000D_
_x000D_
23 g_x000D_
_x000D_
5.0 mg_x000D_
_x000D_
0.200 mg_x000D_
_x000D_
0.566 mg_x000D_
0.05 g _x000D_
0.02 g_x000D_
</t>
  </si>
  <si>
    <t>Uso veterinario. Manténgase fuera del alcance de los niños.Agítese antes de ser administrado. almacénese en un lugar fresco y seco protegido de la luz a una temperatura entre 15-30 °C.</t>
  </si>
  <si>
    <t>Frasco en PET por 50, 120 mL. Frascos en PVC por 240 mL. Frascos en PEAD por 500 o 1000 mL</t>
  </si>
  <si>
    <t>5803-DB</t>
  </si>
  <si>
    <t>Uso Veterinario. Manténgase fuera del alcance de los niños. Venta bajo fórmula del Médico Veterinario. No administrar a animales con historial conocido de hipersensibilidad a alguno de los componentes de la fórmula. Consérvese en un sitio fresco, seco y al abrigo de la luz. Almacenar a temperatura no mayor a 30°C.</t>
  </si>
  <si>
    <t xml:space="preserve">Caja plegadiza que contiene un frasco gotero en PEBD, provisto de tapón gotero y tapa en PEBD con cierre de seguridad por 10 mL. </t>
  </si>
  <si>
    <t>5804-DB</t>
  </si>
  <si>
    <t>Cada dosis de 0.5 de bacterina en hidroxido de aluminio contiene antes de inactivar:
Pasteurella multocida serotipo 1
Pasteurella multocida serotipo 2
Pasteurella multocida serotipo 3 y 4
Pasteurella multocida serotipo 5</t>
  </si>
  <si>
    <t xml:space="preserve">
2 x 10 7 UFC
2 x 10 7 UFC
2 x 10 7 UFC
2 x 10 7 UFC</t>
  </si>
  <si>
    <t>Frasco de 250 mL. para 500 dosis de 0.5 mL.  
Frasco de 500 mL. para 1000 dosis de 0.5 mL.</t>
  </si>
  <si>
    <t>5805-DB</t>
  </si>
  <si>
    <t>Cada dosis de 0.5 en emulsion oleosa  contiene antes de inactivar:
Pasteurella multocida antigeno Tipo 1 cepa X-73
Pasteurella multocida antigeno Tipo 3 cepa P-1059
Pasteurella multocida antigeno Tipo 4 cepa P-1662
Pasteurella multocida antigeno Tipo 3 x 4 cepa CU</t>
  </si>
  <si>
    <t xml:space="preserve">
1 x 10 8 celulas 
1 x 10 8 celulas 
1 x 10 8 celulas 
1.6 x 10 8 celulas </t>
  </si>
  <si>
    <t>Frascos de 500 mL. por 1000 dosis</t>
  </si>
  <si>
    <t>5806-DB</t>
  </si>
  <si>
    <t xml:space="preserve">
2 x 10 8 UFC
2 x 10 8 UFC
</t>
  </si>
  <si>
    <t>5807-DB</t>
  </si>
  <si>
    <t>Cada 100 mL de solución tópica contienen: 
Clorpirifós
Aceite de pino
Aceite de citronella
Violeta de genciana</t>
  </si>
  <si>
    <t xml:space="preserve">
5 g
10 g
3 g
0,4 g</t>
  </si>
  <si>
    <t xml:space="preserve">Categoría toxicológica III: Medianamente tóxico. Uso Veterinario. Manténgase fuera del alcance de los niños y animales domésticos. Los animales tratados no deben sacrificarse para consumo humano, hasta cuarenta y ocho (48) horas después de finalizado el tratamiento. La leche producida durante el tratamiento y veinticuatro (24) horas después de finalizado el mismo, no debe darse al consumo humano. No utilizar en heridas profundas y extensas. En caso de intoxicación animal, llamar al Médico Veterinario. Antídoto: Sulfato de atropina. Es dañino si se ingiere. No transportar ni almacenar junto con alimentos, medicamentos, ropa o utensilios destinados a contener alimentos. Muy tóxico para organismos acuáticos, con efectos nocivos duraderos. Evite el contacto del producto y del animal tratado con cuerpos de agua como: lagos, mares, ríos y otros que puedan presentar afectaciones en su ecosistema. No verter al alcantarillado, no permitir que se incorpore al ambiente. El rotulado contiene otras precauciones, nota al médico y medidas de primeros auxilios. Conservar a temperatura inferior a 30ºC y resguardado de la luz. </t>
  </si>
  <si>
    <t>Envase en hojalata con válvula spray en PA/PE/acero inoxidable por 354 o 500 mL. Envase en aluminio con válvula spray en PA/PE/acero inoxidable por 200, 300, 354 o 400 mL.</t>
  </si>
  <si>
    <t>5808-DB</t>
  </si>
  <si>
    <t>Cada 100 mL contiene:
Cacodilato de sodio (Equivalente a 1.75 g. de arsenico)
Glicerofosfato de magnesio
Acido citrico
Sulfato de estrecnina (solucion de 1 a 100)</t>
  </si>
  <si>
    <t xml:space="preserve">
5.0 g
14.0 g
4.0 g
30.0 ml</t>
  </si>
  <si>
    <t>Frasco ampolla 10, 50 y 100 mL.</t>
  </si>
  <si>
    <t>5809-DB</t>
  </si>
  <si>
    <t>ENROFIN 20% SOLUCION ORAL</t>
  </si>
  <si>
    <t>Jeringa en PET por 5 o 20 mL.
Frasco gotero en PEAD por 20 mL.
Envases en PET por 100, 250, 500, 1.000 o 2.000  mL.</t>
  </si>
  <si>
    <t>5810-DB</t>
  </si>
  <si>
    <t>ENROFLOXACIN 10%</t>
  </si>
  <si>
    <t>Uso veterinario. Manténgase fuera del alcance de los niños y animales domesticos. Venta bajo fórmula del Médico Veterinario. Los animales tratados no deben sacrificarse para el consumo humano hasta siete (7) días después de finalizado el tratamiento. La leche producida durante el tratamiento y setenta y dos (72) horas después de finalizado el mismo, no debe darse al consumo humano. No está autorizado en gatos menores a 8 semanas de edad, en perros menores de 1 año de edad y perros de razas grandes menores a 18 meses de edad. Debe usarse con precaución en pacientes con transtornos convulsivos, insuficiencia renal o hepatica. Existe riesgo de retinopatia en gatos, por tanto, no superar los 5 mg/kg en esta especie. Conservar a temperatura inferior de 30° y protegido de la luz.</t>
  </si>
  <si>
    <t>Caja plegadiza que contiene frasco de vidrio ámbar tipo I con tapón de bromobutilo y agrafe de aluminio por 10 mL.
Caja plegadiza que contiene frasco de vidrio ámbar tipo II con tapón de bromobutilo y agrafe de aluminio por 50 o 100 mL.</t>
  </si>
  <si>
    <t>Envases por 25, 5, 10, 20, 50, 100, 200, 250 o 500 mL</t>
  </si>
  <si>
    <t xml:space="preserve">Cada 100 mL de suspensión oral contienen: _x000D_
_x000D_
Mebendazol </t>
  </si>
  <si>
    <t>Jeringa en polietileno  de alta densidad por 20 mL.
Frascos en polietileno de alta densidad por 100, 500, 1.000 y 2.000 mL.
Garrafa en polietileno de alta densidad por 4.000 mL.</t>
  </si>
  <si>
    <t>Cada 100 mL de suspensión oral contienen: 
Albendazol</t>
  </si>
  <si>
    <t>Uso veterinario. Manténgase fuera del alcance de los niños y animales domésticos. Los animales destinados al consumo humano no deberán sacrificarse hasta catorce (14) días de finalizado el tratamiento. La leche de los animales tratados no deberá destinarse para el consumo humano hasta tres (3) días después de finalizado el tratamiento. Almacenar a temperatura inferior a 30°C y protegido de la luz.</t>
  </si>
  <si>
    <t>Caja plegadiza que contiene jeringa con cilindro en PP y émbolo en PEAD transparente por 10, 12, 15, 20 o 30 mL.
Frasco en PEAD blanco con tapa en PP blanco por 100 o 200 mL.
Garrafas en PEAD blanco con tapa en PP blanco por 200, 500, 1.000, 2.000 o 4.000 mL.
Caja plegadiza que contiene 24 jeringas con cilindro en PP y émbolo en PEAD transparente por 10 mL.</t>
  </si>
  <si>
    <t xml:space="preserve">                                                    100 mg</t>
  </si>
  <si>
    <t>Jeringa en PEAD por 20 mL. _x000D_
Frasco en PEAD por  120, 500, 1000 y 2000 mL</t>
  </si>
  <si>
    <t>DMB 110</t>
  </si>
  <si>
    <t>Cada 1.000 g de polvo oral contiene: 
Bacitracina base (Equivalente a 133.7 g metileno disalisilato)
*Cada g contiene minimo 40.000 U.l de bacitracina.</t>
  </si>
  <si>
    <t>110 g</t>
  </si>
  <si>
    <t xml:space="preserve">Frasco de vidrio ambar tipo II por 20 mL </t>
  </si>
  <si>
    <t>Frasco de vidrio o tipo PET por 20 o 50 mL</t>
  </si>
  <si>
    <t>5820-DB</t>
  </si>
  <si>
    <t>_x000D_
_x000D_
_x000D_
_x000D_
2 x 10    UFC_x000D_
2 x 10    UFC_x000D_
2 x 10    UFC_x000D_
2 x 10    UFC_x000D_
2 x 10    UFC_x000D_
2 x 10    UFC</t>
  </si>
  <si>
    <t>Frasco plástico de polietileno de 250 mL para 500 dosis de 0.5 mL_x000D_
Frasco de 500 mL para 1000 dosis de 0.5 mL</t>
  </si>
  <si>
    <t xml:space="preserve">Cada 100 mL contienen:_x000D_
_x000D_
Permetrina_x000D_
Irgasan DP 300 </t>
  </si>
  <si>
    <t>1 g_x000D_
0.5 g</t>
  </si>
  <si>
    <t xml:space="preserve">Sobres por 30 mL. _x000D_
Envases por 60, 120, 240 o 500 mL._x000D_
Garrafas por 1, 2, 4, 10 o 20 L._x000D_
</t>
  </si>
  <si>
    <t>Blister por 10 tabletas. _x000D_
Cajas que contienen 1, 2, 3, 5, 10 o 20 blisteres</t>
  </si>
  <si>
    <t>Cada 100 g de polvo oral contiene:
Florfenicol</t>
  </si>
  <si>
    <t xml:space="preserve">Uso Veterinario. Venta bajo formula del Médico Veterinario.  Las aves tratadas no deben sacrificarse para consumo humano hasta siete (7) días después de finalizado el tratamiento. No utilizar en ponedoras en producción cuyos huevos se destinen al consumo humano. Los cerdos tratados no deben sacrificarse para consumo humano hasta cinco (5) días después de finalizado el tratamiento.  Almacenar por debajo de 30°C, manténgase cerrado y protegido de la luz solar. </t>
  </si>
  <si>
    <t>Sacos multipliegos en papel kraft en bolsa de polietileno por 1, 5, 10, 15, 20 y 25 kilogramos</t>
  </si>
  <si>
    <t xml:space="preserve">Uso veterinario. Manténgase fuera del alcance de los niños y animales domesticos. Venta bajo fórmula del Médico Veterinario. Los animales tratados no deben sacrificarse para consumo humano hasta treinta y ocho (38) días despues de finalizado el tratamiento. No administrar a bovinos en produccion de leche para consumo humano. El producto contiene N-metil-2 pirrolidona (o N-metil pirrolidona), no se debe administrar en hembras gestantes por sus efectos tóxicos en el feto, ni en lactantes, ni reproductores. Las mujeres en edad fértil, las mujeres embarazadas o las mujeres que sospechen que están embarazadas, no deben manipular el producto. Puede presentarse inapetencia transitoria durante el tratamiento. Almacenar a temperatura inferior a 30ºC y protegido de la luz.  </t>
  </si>
  <si>
    <t>Caja plegadiza que contiene frasco de vidrio ámbar tipo II, con tapón gris de bromobutilo y agrafe en lámina de aluminio color plata por 20, 50, 100, 250 o 500 mL. _x000D_</t>
  </si>
  <si>
    <t xml:space="preserve">_x000D_
Uso Veterinario. Manténgase fuera del alcance de los niños. Los animales tratados no deben sacrificarse para consumo humano hasta tres (3) días después de finalizado el tratamiento. La leche producida durante el tratamiento y setenta y dos (72) horas después de finalizado el mismo, no debe destinarse al consumo humano. No utilizar en aves en producción de huevos destinados al consumo humano._x000D_
</t>
  </si>
  <si>
    <t xml:space="preserve">Frascos por 13.000.000 U.l acompañados por frasco de solución esteril fisologica para inyeccion. </t>
  </si>
  <si>
    <t xml:space="preserve">
10 mg
10 mg</t>
  </si>
  <si>
    <t xml:space="preserve">Uso Veterinario. Venta bajo fórmula médica veterinaria. Manténgase fuera del alcance de los niños y animales domésticos. Almacene en lugar fresco libre de luz a temperatura inferior a 30º C. </t>
  </si>
  <si>
    <t>Frasco ámbar tipo II por 10, 20, 30, 50, 100, 250 o 500 mL, con tapon de caucho en bromobutilo gris, y agrafe de aluminio. Caja de 10 mL por 5 unidades.</t>
  </si>
  <si>
    <t>250 mg</t>
  </si>
  <si>
    <t xml:space="preserve">Cajas 10 de tabletas </t>
  </si>
  <si>
    <t>5830-DB</t>
  </si>
  <si>
    <t>Frascos en PEAD por 10, 50, 100, 250 o 500 mL._x000D_
Caja de 12 frascos por 10 mL</t>
  </si>
  <si>
    <t>BOLDEGAN 50</t>
  </si>
  <si>
    <t xml:space="preserve">Uso Veterinario. Manténgase fuera del alcance de los niños. Venta bajo fórmula del Médico Veterinario. Los animales destinados al consumo humano no deberán sacrificarse hasta después de treinta (30) días de la última aplicación.  No aplica.r a hembras lactantes cuya leche este destinada al consumo humano. No aplica.r en animales gestantes ni en presencia de tumores malignos. </t>
  </si>
  <si>
    <t>Frascos por 10, 50, 100, 250 o 500 mL</t>
  </si>
  <si>
    <t>Cada mL de solución inyectable contiene: _x000D_
_x000D_
Diminazene aceturato (equivalente a 70 mg de diminazene base)</t>
  </si>
  <si>
    <t>80.46 mg</t>
  </si>
  <si>
    <t>Uso Veterinario. Manténgase fuera del alcance de los niños. Los animales tratados no deben sacrificarse para consumo humano hasta tres (3) días después de finalizado el tratamiento. Conservar a una temperatura no mayor a 30°C.</t>
  </si>
  <si>
    <t>Frascos de vidrio ambar tipo I por 20 mL. _x000D_
Frascos de vidrio ambar tipo III por 100 mL</t>
  </si>
  <si>
    <t>_x000D_
_x000D_
_x000D_
800 mg</t>
  </si>
  <si>
    <t>Envases plásticos por 100, 200 o 1000 g</t>
  </si>
  <si>
    <t xml:space="preserve">
Cada 100 mL de concentrado emulsionable de uso externo contiene:
Cipermetrina técnica</t>
  </si>
  <si>
    <t>Categoría toxicológica II: Altamente tóxico. Uso Veterinario. Manténgase fuera del alcance de los niños.  Los animales tratados no deben sacrificarse para consumo humano hasta cuarenta y ocho (48) horas después del tratamiento. La leche producida durante el tratamiento y veinticuatro (24) horas después de finalizado el  mismo, no debe darse para consumo humano.  Manténgase a una temperatura inferior de 30ºC y al abrigo de la luz.</t>
  </si>
  <si>
    <t>Frasco en vidrio ámbar tipo I con tapa metálica con linner por 20 mL
Frasco en vidrio ámbar tipo III  con tapa metálica con linner por 120 mL
Envase en PEAD con tapa de PAD por 500 ó 1000 mL
Caja plegadiza por 12 unidades por 20 mL</t>
  </si>
  <si>
    <t xml:space="preserve">
Cada 100 mL de concentrado emulsionable contienen:
Amitraz (1,5 -Di -(2,4 -dimetilfenil) 3-metil-1,3,5 triazapenta-1,4 -dion-bisN, N-(dimetil-2,4-feniliminometil)-N-metilamina)</t>
  </si>
  <si>
    <t>_x000D_
_x000D_
_x000D_
20,8 g</t>
  </si>
  <si>
    <t>Categoría Toxicológica III: Medianamente Tóxico. Uso Veterinario. Manténgase fuera del alcance de los niños. Los animales tratados no deben sacrificarse para consumo humano, hasta catorce (14) días después de finalizado el tratamiento. La leche producida durante el tratamiento y veinticuatro (24) horas después de finalizado el mismo, no debe darse al consumo humano. No utilizar en especies animales diferentes a bovinos. No utilice en baños de inmersión. No trate animales menores de tres (3) meses. En caso de intoxicación animal por contacto, lave con abundante agua y jabón. Traslade el animal lo antes posible al Médico Veterinario y presente la etiqueta del producto. No hay antídoto específico, el tratamiento es de manejo sintomático. No vierta el contenido de este producto, ni los residuos, de la mezcla en vertientes de agua, estanques o aguas continentales, ya que es altamente tóxico para los peces. Manténgase en un lugar fresco, seco a una temperatura màxima de 30ºC y al abrigo de la luz.</t>
  </si>
  <si>
    <t>Frasco en vidrio ámbar tipo II con tapa rosca metálica y liner por 20 o 120 mL. Frasco en polietileno de alto peso molecular coextruido (COEX) blanco con tapa de seguridad blanca en PEAD y liner espumado por 500 o 1.000 mL. Caja plegadiza que contiene 12 frascos en vidrio ámbar tipo II con tapa rosca metálica y liner por 20 mL.</t>
  </si>
  <si>
    <t>_x000D_
Cada 100 ml de suspensión oral contiene:_x000D_
_x000D_
Fenbendazol</t>
  </si>
  <si>
    <t>Jeringa en PEAD por 20 mL. En caja plegadiza_x000D_
Frascos en PEAD por 200 mL y 500 mL y garrafas en PEAD por 1000 y 2000 mL</t>
  </si>
  <si>
    <t>5840-DB</t>
  </si>
  <si>
    <t>_x000D_
Cada 100 g contiene:_x000D_
_x000D_
Ciprofloxacina</t>
  </si>
  <si>
    <t>Uso Veterinario. Manténgase fuera del alcance de los niños. Venta bajo formula del Médico Veterinario. Los animales tratados  no deben sacrificarse para consumo humano hasta 10 días después de finalizado el tratamiento. No administrar en aves en periodo de postura.</t>
  </si>
  <si>
    <t>Sobres por 10, 20, 30 o 50 g_x000D_
Tarros por 100, 200, 500 o 1.000 g</t>
  </si>
  <si>
    <t>_x000D_
Cada 100 g de pasta contienen:_x000D_
_x000D_
Permetrina</t>
  </si>
  <si>
    <t>Plegadiza que contiene pasta de jabón por 90 g</t>
  </si>
  <si>
    <t>Cada 100 mL de solución emulsionable contiene:                                                                Amitraz (técnico 98%)</t>
  </si>
  <si>
    <t>frasco de vidrio ámbar tipo III por 33 o 120 mL. Frascos en PEAD por 500 o 1.000 mL. Caja de 12 frascos por 33 mL</t>
  </si>
  <si>
    <t xml:space="preserve">Cada 100 g de contiene: 
Trihidrato de amoxicilina 
Sulfato de colistina </t>
  </si>
  <si>
    <t xml:space="preserve">
50 g 
20 g </t>
  </si>
  <si>
    <t xml:space="preserve">Bolsas de 100 y 1.000 g </t>
  </si>
  <si>
    <t>Frascos en vidrio ambar tipo III por 10, 20, 50, 100, 250, o 500 mL</t>
  </si>
  <si>
    <t>Cada 100 ml contiene: _x000D_
_x000D_
Ivermectina</t>
  </si>
  <si>
    <t>Jeringas por 1, 2, 5 o 10 mL</t>
  </si>
  <si>
    <t>_x000D_
Cada 100 mL de solución contiene:_x000D_
_x000D_
Violeta de genciana_x000D_
Fenol_x000D_
Aceite de pino_x000D_
Acido tánico</t>
  </si>
  <si>
    <t>_x000D_
_x000D_
0.5 g_x000D_
1.0 g_x000D_
3.1 g_x000D_
0.5 g</t>
  </si>
  <si>
    <t xml:space="preserve">Envases frasco PEAD con valvula plástica tipo spray para las presentaciones de 120, 200 o 240 mL </t>
  </si>
  <si>
    <t>5850-DB</t>
  </si>
  <si>
    <t xml:space="preserve">Cada 100 mL de la solución inyectable contienen:
Ivermectina </t>
  </si>
  <si>
    <t>Uso veterinario. Manténgase fuera del alcance de los niños y animales domésticos. Los animales tratados no deben sacrificarse para consumo humano hasta veintiocho (28) días después de finalizado el tratamiento. No administrar a vacas en producción de leche ni veintiocho (28) días antes del parto. No aplica.r por vía intravenosa ni intramuscular. Almacenar a temperatura inferior a 30ºC protegido del calor y la luz.</t>
  </si>
  <si>
    <t>Frasco de vidrio ámbar tipo I con tapón de bromobutilo y agrafe de aluminio  por 10 o  20 mL. Frasco en PEAD con tapón de bromobutilo y agrafe de aluminio por 50,100, 200, 500 o 1.000 mL</t>
  </si>
  <si>
    <t>Cada dosis de 1 mL de vacuna contiene:
Fracción liofilizada:
Moquillo canino, vector viruela del canario
Adenovirus canino tipo 2, cepa Toronto A/26/61
Coronavirus canino VVM, cepa K378/51
Virus de la Parainfluenza canina, cepa D-008
Parvovirus canino, cepa 780916
Fracción líquida*:
Leptospira canicola, cepa 1503
Leptospira icterohaemorrhagiae, cepa 1518
* Formaldehído residual ≤ 0,74 g/L</t>
  </si>
  <si>
    <t xml:space="preserve">
≥10⁶·⁴ DICC₅₀
≥ 10⁴·³ DICC₅₀
≥ 10³∙⁶ DICC₅₀ 
≥ 10³∙⁹ DICC₅₀
≥ 10³·³ DIAF₅₀
≥40 unidades nefelométricas 
≥30 unidades nefelométricas 
</t>
  </si>
  <si>
    <t>Cada 1 mL de solución inyectable contiene: 
Selenito de sodio (Selenio: 0,25 mg)
Yoduro de potasio (Yodo: 15,29 mg)
Sulfato de zinc 7 H₂O  (Zinc: 12,5 mg)
Sulfato de cobre 5 H₂O (Cobre: 2,5 mg)</t>
  </si>
  <si>
    <t xml:space="preserve">
0,54 mg
20 mg
55 mg
9,50 mg
</t>
  </si>
  <si>
    <t>Uso Veterinario. Manténgase fuera del alcance de los niños. Manténgase el producto en un lugar fresco y seco, protegido de la luz solar a una temperatura no mayor a 30°C.</t>
  </si>
  <si>
    <t>Frasco de vidrio ámbar tipo II con tapón de caucho en bromobutilo y agrafe de aluminio por 10, 50, 100, 250 o 500 mL</t>
  </si>
  <si>
    <t xml:space="preserve">
Cada 100 mL de solución inyectable contienen:
Cianocobalamina (Vitamina B12)
Sodio selenito (equivalente a 0,0301 g de selenio)
L-lisina HCI (equivalente a 1 g de lisina)
L-metionina
L-histidina
L-triptófano</t>
  </si>
  <si>
    <t xml:space="preserve">                                                     
0,04 g
0,066 g
1,250 g
1 g
0,50 g
0,25 g</t>
  </si>
  <si>
    <t xml:space="preserve">Uso veterinario. Manténgase fuera del alcance de los niños y animales domésticos. Manténgase a temperatura no mayor a 30°C y protegido de la luz. </t>
  </si>
  <si>
    <t>Caja plegadiza que contiene frasco en PP con tapón de bromobutilo y agrafe de aluminio por 250 o 500 mL</t>
  </si>
  <si>
    <t>OXITETRAACICLINA 200 L.A. INYECTABLE</t>
  </si>
  <si>
    <t>Frascos ámbar por 10, 20, 50, 100,200, 250 y 500 mL</t>
  </si>
  <si>
    <t xml:space="preserve">
180 mg</t>
  </si>
  <si>
    <t>Frasco de vidrio tipo III por 50 o 100 mL</t>
  </si>
  <si>
    <t>Cada 100 mL. contiene:
Gentamicina
Betametazona valefrato
Clotrimazol</t>
  </si>
  <si>
    <t xml:space="preserve">0.300 g.
0.030 g.
1000 g.
</t>
  </si>
  <si>
    <t>Frascos dispensadores 20, 50, 70, 100 y 200 mL.</t>
  </si>
  <si>
    <t>5860-DB</t>
  </si>
  <si>
    <t>Cada 100 g de polvo contiene:                                                                                                           Tilosina tartrato</t>
  </si>
  <si>
    <t xml:space="preserve">                                                 100 g</t>
  </si>
  <si>
    <t>Sobre de aluminio/polipropileno por 100, 250, 500 o 1.000 g</t>
  </si>
  <si>
    <t>Cada 100 g de polvo contienen:     
Permetrina 
Irgasan DP 300</t>
  </si>
  <si>
    <t>Uso Veterinario. Manténgase fuera del alcance de los niños y animales domésticos. Almacenar, a temperatura inferior a 30°C, protegido de la luz.</t>
  </si>
  <si>
    <t>Tubo colapsible en aluminio por 70 g.</t>
  </si>
  <si>
    <t>Cada 100 mL de solución desinfectante contienen:
Alkyl dimethyl benzyl amonio cloruro
Octyl decyl dimetil amonio cloruro
Dioctyl dimetil amonio cloruro
Didecyl dimetil amonio cloruro
Glutaraldehído</t>
  </si>
  <si>
    <t xml:space="preserve">
6,40 g
4,80 g
1,92 g
2,88 g
6,00 g</t>
  </si>
  <si>
    <t>Uso veterinario. Manténgase fuera del alcance de los niños y animales domésticos. No mezclar con otros productos. No usar con jabones aniónicos. Almacenar a temperatura inferior a 30°C y protegido de la luz.</t>
  </si>
  <si>
    <t xml:space="preserve">Envase de polietileno de alta densidad por 1, 4 o 20 L. </t>
  </si>
  <si>
    <t>Cada 100 mL de solución inyectable contienen:
Dipropionato de Imidocarb</t>
  </si>
  <si>
    <t>Uso Veterinario. Manténgase fuera del alcance de los niños y animales domésticos. Venta bajo fórmula del Médico Veterinario. Los animales tratados no deben sacrificarse para consumo humano, sino hasta ciento sesenta y cinco (165) días después de finalizado el tratamiento. La leche producida durante el tratamiento y noventa y seis (96) horas después de finalizado el mismo, no debe darse al consumo humano. No administrar a equinos destinados al consumo humano. Los animales a los cuales se les haya administrado el producto, no deben tratarse con antihelmínticos o insecticidas organofosforados. En algunos casos después de la aplicación del producto, se presentan signos colinérgicos (Salivación, cólico) que en casos severos se pueden controlar mediante la aplicación de atropina. En animales en gestación, administrar bajo supervisión del Médico Veterinario. En asnos y mulares no utilizar dosis superiores a 2 mL/100 kg de peso corporal, ni el régimen para la eliminación del estado de portador. No administrar a equinos menores de un (1) año, no administrar por vía intravenosa y no administrar en conjunto con inhibidores de la colinesterasa. Manténgase en un lugar fresco, seco y protegido de la luz solar, a una temperatura inferior a 30°C.</t>
  </si>
  <si>
    <t>Caja plegadiza que contiene frasco en vidrio ámbar tipo ll con tapón de caucho en bromobutilo y agrafe de aluminio por 10, 20, 50, 100, 250 o 500 mL.</t>
  </si>
  <si>
    <t>Uso Veterinario. Manténgase fuera del alcance de los niños y animales domésticos. Venta bajo formula del Médico Veterinario. Los animales tratados no deben sacrificarse para consumo humano hasta siete (7) días después de finalizado el tratamiento. No aplica.r el producto en perros de razas grandes y en crecimiento rápido que no hayan superado el primer año de vida. No administrar a aves en producción de huevos destinados al consumo humano. Almacenar a una temperatura inferior a 30 °C y protegido de la luz.</t>
  </si>
  <si>
    <t>Caja plegadiza que contiene frasco en PEAD con gotero dosificador en PEBD y tapa rosco de seguridad en polipropileno por 20 mL. Caja plegadiza que contiene 12 frasco en PEAD con gotero dosificador en PEBD y tapa rosco de seguridad en polipropileno por 10 mL. Caja plegadiza que contiene frasco en PEAD con tapa rosca de seguridad en polipropileno 30 o 50 mL. Frasco en PEAD con tapa rosca de seguridad en polipropileno 100, 200, 250, 500 o 1.000 mL.</t>
  </si>
  <si>
    <t>Envases en PEAD por 10, 30, 125, 240, 250, 500 o 1.000 mL. _x000D_
Garrafas en PEAD por 4 o 20 L</t>
  </si>
  <si>
    <t xml:space="preserve">
Cada 100 mL de solución inyectable contiene:
Fosfato dihidrogenado de sodio (P: 1,500 mg)
Cianocovalamina (B12)
Tiamina clorhidrato
Riboflavina 5 fosfato</t>
  </si>
  <si>
    <t>_x000D_
_x000D_
_x000D_
5,81 g_x000D_
3 mg_x000D_
600 mg_x000D_
300 mg</t>
  </si>
  <si>
    <t>Uso Veterinario. Manténgase fuera del alcance de los niños y animales domésticos. Venta bajo fórmula médica Veterinaria. Manténgase en lugar fresco y seco a temperatura inferior a 30º C, protegido de la luz.</t>
  </si>
  <si>
    <t>Frasco en vidrio ámbar tipo I por 10, 20, 30 mL_x000D_
frasco en vidrio ámbar tipo III por 50, 100, 250 y 500 mL</t>
  </si>
  <si>
    <t>5870-DB</t>
  </si>
  <si>
    <t xml:space="preserve">
20 mg
50 mg
0,5 mg </t>
  </si>
  <si>
    <t>Uso Veterinario. Manténgase fuera del alcance de los niños y animales domésticos. Venta bajo fórmula del Médico Veterinario. Los animales no deben sacrificarse para consumo humano hasta cuatro (4) días después de finalizado el tratamiento. La leche producida durante el tratamiento y noventa y seis (96) horas después de finalizado el mismo, no debe darse al consumo humano. No administrar durante el último tercio de la gestación. Almacenar a temperatura no mayor a 30°C.</t>
  </si>
  <si>
    <t>Jeringa en PEAD con tapón en PEBD por 10 mL._x000D_
Caja plegadiza que contiene 4 jeringas  en PEAD con tapón en PEBD por 10 mL.</t>
  </si>
  <si>
    <t>KARVISAN 100</t>
  </si>
  <si>
    <t>Caja por 60 tabletas</t>
  </si>
  <si>
    <t>KARVISAN 50</t>
  </si>
  <si>
    <t>FENBENDAZOL 10% SUSPENSION ORAL</t>
  </si>
  <si>
    <t>Cada 100 mL de suspensión oral contienen:
 Fenbendazol</t>
  </si>
  <si>
    <t>Uso Veterinario. Manténgase fuera del alcance de los niños y animales domésticos.  Los animales tratados no deben sacrificarse para consumo humano hasta catorce (14) días después de finalizado el tratamiento. La leche producida durante su tratamiento y  noventa y seis (96) horas despues de finalizado el mismo no debe darse al consumo humano. No administrar a equinos  para consumo humano. Manténgase en lugar fresco, seco, protegido de la luz y a una temperatura inferior a 30ºC.</t>
  </si>
  <si>
    <t>Caja plegadiza con jeringa en polipropileno por 20 mL. 
 Frasco en PEAD por 20, 100, 500, 1.000 o 2.000 mL</t>
  </si>
  <si>
    <t>STOMAZOL 50</t>
  </si>
  <si>
    <t xml:space="preserve">50 mg_x000D_
25 mg </t>
  </si>
  <si>
    <t>Caja que contiene 2 blister por 10 tabletas</t>
  </si>
  <si>
    <t>STOMAZOL 250</t>
  </si>
  <si>
    <t xml:space="preserve">
250 mg
125 mg</t>
  </si>
  <si>
    <t>Cada 100 mL contiene: _x000D_
_x000D_
Metoclopramida</t>
  </si>
  <si>
    <t xml:space="preserve">Frasco de vidrio ambar por 10, 30, 60 o 120 mL </t>
  </si>
  <si>
    <t>200 mg_x000D_
20 mg_x000D_
100 mg_x000D_
150 mg</t>
  </si>
  <si>
    <t>Frascos ambar por 10, 20, 50, 100, 250 o 500 mL</t>
  </si>
  <si>
    <t xml:space="preserve">
60 mg
12 mg
12 mg</t>
  </si>
  <si>
    <t>Uso Veterinario. Manténgase fuera del alcance de los niños y animales domésticos. Venta bajo fórmula del Médico Veterinario. Los animales tratados no deben sacrificarse para el consumo humano, hasta veintiún (21) días después de finalizado el tratamiento. La leche producida durante el tratamiento y ciento cuarenta y cuatro (144) horas después de finalizado el mismo, no debe darse al consumo humano. No administrar simultáneamente con antibióticos bactericidas. No administrar con formulaciones que contengan cationes divalentes o trivalentes como Calcio, Hierro, Magnesio y Cobre. No administrar a animales con historial conocido de hipersensibilidad a alguno de los componentes de la fórmula. No usar en animales con alteraciones hepáticas o renales. No usar en equinos. Consérvese en sitio fresco y protegido de la luz. Almacenar a temperatura no mayor a 30°C.</t>
  </si>
  <si>
    <t>Caja plegadiza que contiene frasco de vidrio ámbar tipo III con tapón de caucho en butilonitrilo gris, agrafe de aluminio y flip off azul por 50 mL. Tarro con cuerpo de dos capas de cartón, laminado sellado en foil de aluminio, tapa abre fácil en aluminio y sobretapa plástica azul que contiene frasco de vidrio ámbar tipo III con tapón de caucho en butilonitrilo gris, agrafe de aluminio y flip off azul por 250 o 500 mL.</t>
  </si>
  <si>
    <t>5880-DB</t>
  </si>
  <si>
    <t xml:space="preserve">    _x000D_
                                       10 mg</t>
  </si>
  <si>
    <t xml:space="preserve">Uso veterinario. Venta bajo fórmula del Médico Veterinario. Manténgase fuera del alcance de los niños. Almacenar a temperatura no mayor de 30 ºC. Los animales tratados no deben sacrificarse para el consumo humano hasta 42 días después de finalizado el tratamiento. No administrar en vacas en producción de leche para el consumo humano ni 42 días antes del parto. </t>
  </si>
  <si>
    <t xml:space="preserve">Frasco en PEAD por 10, 20, 50, 100, 250, 500 o 1.000 mL. </t>
  </si>
  <si>
    <t xml:space="preserve">Cada 100 mL de champú contienen:
Aqua, sodium laureth sulfate, sodium cloride, cocamide DEA, parfum (colonia zoo), formaldehyde, Cl 42090, citric acid, Cl 19140.                                                              </t>
  </si>
  <si>
    <t>Uso veterinario. Manténgase fuera del alcance de los niños y animales domésticos. Conservar dentro de su empaque, a una temperatura inferior a 30°C.</t>
  </si>
  <si>
    <t xml:space="preserve">
Sobre trilaminado PET/ALU/PEBD flexible con termosellado por 30 mL. 
Caja plegadiza que contiene 20 sobres en trilaminado PET/ALU/PEBD flexible con termosellado por 30 mL. 
Frasco en PVC con tapa rosca de seguridad en PP y linner por 260 mL.
 Garrafa en PEAD con tapa rosca de seguridad en PP por 2.200 mL.
</t>
  </si>
  <si>
    <t xml:space="preserve">Cada 100 g de gel contienen:                                                                                  Gentamicina sulfato (equivalente a 3.0 mg de Gentamicina base)                       _x000D_
Dexametasona sodio fosfato                                                                                         Clotrimazol                                                 </t>
  </si>
  <si>
    <t xml:space="preserve">                                           500 mg                                       50 mg                                1000 mg</t>
  </si>
  <si>
    <t>Tubos colabsibles en PEAD por 35 o 100 g</t>
  </si>
  <si>
    <t xml:space="preserve">100 mg_x000D_
100 ug </t>
  </si>
  <si>
    <t>En lechones hasta 10 días, terneros lactantes y potros para el tratamiento de deficiencias de hierros y vitamina b12.</t>
  </si>
  <si>
    <t>Frascos por 10, 20, 30, 50, 100, 250 o 500 mL</t>
  </si>
  <si>
    <t>Cada 100 mL de solución inyectable contienen: 
Ivermectina</t>
  </si>
  <si>
    <t>En bovinos para el control y tratamiento del parasitismo interno y externo producidos por parasitos gastrointestinales (formal adultas y cuarto estado larvario) Haemonchus placei, Ostertagia ostertagi, Trichostongylus axei, Cooperia oncophora, C. sumabada, C. punctata, Bunostomum phlebotomum, Oesophagostomum radiatum. Parasito pulmonar (formas adultas y cuarto estado larvario) Dyctiocaulus viviparus. Parasitos externos: nuche y ayuda en el control de larva de Dermatobia hominis. Piojos: linognathus vituli, Haematopinus eurysternus, Solenoptes capillatus, y ayuda en el control de Damalinia bovis. Acaros de la sarna: Psoroptes communis var. bovis, Sarcoptes scabie var. Bovis, y ayuda en el control de Chorioptes bovis. Miasis: ayuda a controlar la infestacion por larvas de Cochlyomia hominivorax. Garrapatas: ayuda en el control de Rhipicephalus (boophilus) microplus. Tiene accion prolongada por periodos de hasta 49 dias para Ostertagia ostergia. Oesophagostomum radiatum., 42 dias Haemonchus placei, Trichostrongylus axei, Cooperia oncophora, C. puntata.; 63 dias Dyctiocaulus viviparus.; 140 dias Dermatobia homini.; 75 dias Rhipicephalus (boophilus) microplus.</t>
  </si>
  <si>
    <t>Uso Veterinario. Manténgase fuera del alcance de los niños y animales domésticos. Administración mediante prescripción del Médico Veterinario. Consérvese en un lugar seco, fresco y protegido de la luz. Manténgase a una temperatura inferior a 30 °C. Los animales tratados no deben sacrificarse para el consumo humano hasta ciento veintidós (122) días después de finalización del tratamiento y no administrar en vacas en producción de leche destinada al consumo humano, ni dentro de los 122 días anteriores al parto. No aplica.r vía endovenosa.</t>
  </si>
  <si>
    <t xml:space="preserve">Envase en PEAD por 10, 20, 50, 100, 200, 250 o 500 mL </t>
  </si>
  <si>
    <t>18.05 %</t>
  </si>
  <si>
    <t xml:space="preserve">Envases por 3.8, 5 o 20 L </t>
  </si>
  <si>
    <t>Cada mL de solución contiene:
Lidocaína HCI (como lidocaína base 4,3 mg) 
Betametasona sodio fosfato (como betametasona base 0,988 mg)
Gentamicina base (como gentamicina sulfato 5,08 mg)</t>
  </si>
  <si>
    <t xml:space="preserve">
5,0 mg 
1,3 mg 
3,0 mg</t>
  </si>
  <si>
    <t>Uso veterinario. Manténgase fuera del alcance de los niños y animales domésticos. Venta bajo fórmula del Médico Veterinario. No utilizar en casos de perforación de la membrana timpánica por riesgo de  ototoxicidad asociada a la gentamicina. No administrar simultáneamente con antibióticos bacteriostáticos, por posible antagonismo. Hipersensibilidad a los componentes de la fórmula. No se administre en pacientes con úlcera corneal, en enfermedades virales y las causadas por hongos. Conservar a una temperatura menor de 30°C en su envase y empaque autorizado.</t>
  </si>
  <si>
    <t>Caja plegadiza que contiene frasco gotero en PEBD por 10 mL.</t>
  </si>
  <si>
    <t>Cada 1.000 g contiene: 
Polvo de yucca Shidigera al 30 %</t>
  </si>
  <si>
    <t xml:space="preserve">
100 g </t>
  </si>
  <si>
    <t>Frascos gotero por 10 y 20 mL. Cajas por 20 frascos por 10 mL.</t>
  </si>
  <si>
    <t>_x000D_
Cada 100 mL de Shampoo contienen:                                                                                  _x000D_
_x000D_
Permitrina                                                                                                                                         Irgasan DP300</t>
  </si>
  <si>
    <t xml:space="preserve">                                               _x000D_
_x000D_
_x000D_
0.15 g                                                0.2 g</t>
  </si>
  <si>
    <t>Frasco en PEAD por 120, 250 y 2000 mL</t>
  </si>
  <si>
    <t>5890-DB</t>
  </si>
  <si>
    <t xml:space="preserve">
Cada 100 mL de suspensión oral contienen:                                                                
Fosfato bicálcico (aporta 6173 mg de calcio y 4744 mg de fósforo)                 
Vitamina D3                                                                                                                    Vitamina A                                                                                                                                 Vitamina B1 (Tiamina)                                                                                              Vitamina B6 (Piridoxina)                                                                                           Nicotinamida                                                                                                                           Vitamina B12 (Cianocobalamina) </t>
  </si>
  <si>
    <t xml:space="preserve">                                     
20833 mg                                          
2000 UI                            5000 UI                                      12,5 mg                                12,5 mg                                175  mg                           30    µg</t>
  </si>
  <si>
    <t>Frasco en PEAD por 60, 120, 240, 500 o 1.000 mL. Jeringa en polipropileno por 30 mL.</t>
  </si>
  <si>
    <t xml:space="preserve">_x000D_
Cada 100 mL contienen:_x000D_
_x000D_
Vitamina A Palmitato              _x000D_
Vitamina D5_x000D_
Vitamina E_x000D_
</t>
  </si>
  <si>
    <t xml:space="preserve">_x000D_
_x000D_
_x000D_
25.000.000 U.l_x000D_
7.000.000 U.l._x000D_
7.000 U.l._x000D_
</t>
  </si>
  <si>
    <t xml:space="preserve">
200.000 U.I.
100.000 U.I.
5 mg</t>
  </si>
  <si>
    <t xml:space="preserve">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setenta y dos (72) horas después de finalizado el mismo, no debe darse al consumo humano. No usar en hembras en último tercio de la gestación. No usar en gatos. Conservar en un lugar fresco y seco a una temperatura inferior de 30° C.
</t>
  </si>
  <si>
    <t xml:space="preserve">Frascos en vidrio ámbar tipo l por 1.500.000, 3.000.000, 6.000.000 o 9.000.000 de penicilinas totales con 25, 50, 100 o 150 mg de Prednisolona respectivamente, acompañados de frascos por 5, 10, 20 o 30 mL de diluyente estéril.
</t>
  </si>
  <si>
    <t xml:space="preserve">Envases en PET por 50, 100, 500 y 1000 mL.  </t>
  </si>
  <si>
    <t xml:space="preserve">_x000D_
Cada 100 mL contienen:_x000D_
_x000D_
Alcanolamidas_x000D_
</t>
  </si>
  <si>
    <t>Frascos por 15, 25 y 30 mL.</t>
  </si>
  <si>
    <t>FLORIFEN 10% AVES</t>
  </si>
  <si>
    <t>_x000D_
_x000D_
_x000D_
   100 mg</t>
  </si>
  <si>
    <t>Frascos por 10, 50, 120, 500 y 1000 mL</t>
  </si>
  <si>
    <t xml:space="preserve">
Cada 100 mL de solución inyectable contienen:
Cacodilato de sodio
Metionina
Histidina
Triptófano
Cianocobalamina</t>
  </si>
  <si>
    <t>_x000D_
_x000D_
_x000D_
3 g_x000D_
1 g_x000D_
0.5 g_x000D_
0.25 g_x000D_
0.004 g</t>
  </si>
  <si>
    <t>No administrar a equinos destinados al consumo humano. Uso Veterinario. Manténgase fuera del alcance de los niños. Consérvese a una temperatura inferior a 30°C.</t>
  </si>
  <si>
    <t>Frascos de vidrio ámbar tipo l por 5, 10, 50, 100 y 250 mL</t>
  </si>
  <si>
    <t>5900-DB</t>
  </si>
  <si>
    <t>BOEHRINGER INGELMEIM S.A</t>
  </si>
  <si>
    <t>MAMYZIN P 10 G</t>
  </si>
  <si>
    <t>5901-DB</t>
  </si>
  <si>
    <t>Bolsas de papel/polietileno por 1, 5, 10 y 25 kg</t>
  </si>
  <si>
    <t>5902-DB</t>
  </si>
  <si>
    <t xml:space="preserve">
Cada 100 mL de solución desinfectante 
contienen:
o-fenil-fenol
o-bencil-p-clorofenol
p-amil-fenol terciario 97,5%
</t>
  </si>
  <si>
    <t xml:space="preserve">
         8,0  g
      10,5   g
         2,0  g
</t>
  </si>
  <si>
    <t>Envase en PEAD blanco con tapa en PP blanca push down por 1 galón (3,8 L).
Envase en PEAD blanco con tapa en PEAD blanca y precinto de seguridad push down por 5 galones (20 L).
Envase en APM-PEAD azul con tapón buttress en PP y tapa a presión en PEAD azul por 55 galones (208 L).</t>
  </si>
  <si>
    <t>5903-DB</t>
  </si>
  <si>
    <t>BIOSENTRY 904</t>
  </si>
  <si>
    <t>Cada 100 mL de solución desinfectante contienen:
Cloruro de dodecil dimetil amonio  
Cloruro de alquil dimetilbencil amonio (C12 61%, C14 23%, C16 11%, C18 2.5%)
Cloruro de alquil dimetilbencil amonio (C12 40%, C14 50%, C16 10%)
Óxido de tributil-estaño bismuto</t>
  </si>
  <si>
    <t>Uso veterinario. Manténgase fuera del alcance de los niños y animales domésticos. En caso de contacto con los ojos o la piel, lávese con gran cantidad de agua por lo menos por 15 minutos. Si ocurre contacto con los ojos consulte al médico. Almacenar a una temperatura inferior a 30°C y protegido de la luz.</t>
  </si>
  <si>
    <t>5905-DB</t>
  </si>
  <si>
    <t xml:space="preserve">
Cada 100 mL de suspensión oral contienen:
Fosfato bicálcico (aportes: Calcio 5,8 g y Fósforo 4,5 g)
Retinol (Vitamina A)
Colecalciferol (Vitamina D₃)
Ácido ascórbico (Vitamina C)
Tiamina clorhidrato (Vitamina B₁)
Riboflavina 5 fosfato sódico (Vitamina B₂)
Piridoxina clorhidrato (Vitamina B₆)
Cianocobalamina (Vitamina B₁₂)
Niacinamida (Nicotinamida)</t>
  </si>
  <si>
    <t xml:space="preserve">
20       g
50.000 U.l.
2.000   U.l.
330     mg
15       mg
10       mg
10       mg
30        µg
150     mg</t>
  </si>
  <si>
    <t>Uso veterinario. Manténgase fuera del alcance de los niños y los animales domésticos. Almacénese a temperatura inferior a 30°C. y protegido de la luz.</t>
  </si>
  <si>
    <t>Frasco en PEAD blanco con tapa en PP/Polynier blanca por 120 mL.</t>
  </si>
  <si>
    <t>5906-DB</t>
  </si>
  <si>
    <t>100 mg
43,75  mg
187,50 mg</t>
  </si>
  <si>
    <t>Frasco en vidrio ámbar tipo lll por 50, 100, 250 y 500 mL.</t>
  </si>
  <si>
    <t>5907-DB</t>
  </si>
  <si>
    <t xml:space="preserve">
  12 mg
150 mg</t>
  </si>
  <si>
    <t>Jeringa en polietileno por 10 y 30 g.</t>
  </si>
  <si>
    <t>5908-DB</t>
  </si>
  <si>
    <t>Cada mL de solución inyectable contiene: 
Fosforilcolamina (P = 28 mg.)
Sulfato de Zinc (Zn = 6 mg.)
Yoduro de Potasio (I = 15 mg.)
Selenito de Sodio (Se = 0,1 mg.)</t>
  </si>
  <si>
    <t xml:space="preserve">
130 mg.
15 mg.
20 mg.
0,3 mg.</t>
  </si>
  <si>
    <t>Uso Veterinario. Manténgase fuera del alcance de los niños y animales domésticos. Almacenar a una temperatura inferior a 30°C y protegido de la luz.</t>
  </si>
  <si>
    <t>Frascos en PEAD por 50, 100, 250 o 500 mL</t>
  </si>
  <si>
    <t>5909-DB</t>
  </si>
  <si>
    <t xml:space="preserve">Cada 100 mL. contienen:
Aceites derivados de la hulla (Cresoles 18%)
</t>
  </si>
  <si>
    <t xml:space="preserve">Envases plasticos por 30, 60, 120, 250, 500 y 1000 mL. Garrafas plasticas por 500 y 1000 mL y por 1 Gl. </t>
  </si>
  <si>
    <t>5910-DB</t>
  </si>
  <si>
    <t xml:space="preserve">_x000D_
_x000D_
_x000D_
    0.5 g_x000D_
</t>
  </si>
  <si>
    <t>Frasco en PEBD por 60, 100, 120, 200 y 240 g</t>
  </si>
  <si>
    <t>Cada 100 mL de shampoo contienen:
Aqua, sodium lauryl ether sulfate, cocamide DEA, propylene glycol, sodium chloride, glycol distearate (and) laureth-4 (and) cocamidopropyl betaine, parfum, sodium benzoate y citric acid.</t>
  </si>
  <si>
    <t>Uso veterinario. Manténgase fuera del alcance de los niños y animales domésticos. Evite su ingestión y el contacto con los ojos, si hay contacto lavar con abundante agua. En caso de intoxicación, llame inmediatamente al médico. No utilizar el envase para conservar alimentos y agua. Conservar a temperatura menor de 30 °C en su envase y empaque autorizado, protegido de la luz.</t>
  </si>
  <si>
    <t>Frasco en PVC con tapa en polipropileno por 220 mL. 
Garrafa en PEAD con tapa de seguridad en PEAD por 1.000 mL.</t>
  </si>
  <si>
    <t>_x000D_
_x000D_
_x000D_
400 mg_x000D_
  80 mg</t>
  </si>
  <si>
    <t>Los animales tratados no deben sacrificarse para consumo humano hasta 10 días después de finalizado el tratamiento. La leche producida durante el tratamiento y 72 horas después de finalizado el mismo no debe darse al consumo humano. Venta bajo fórmula del Médico Veterinario. Manténgase fuera del alcance de los niños. Uso Veterinario.</t>
  </si>
  <si>
    <t>Frascos en vidrio ámbar tipo I por 10 y 20 mL_x000D_
Frasco en vidrio ámbar tipo III por 50 y 100 mL</t>
  </si>
  <si>
    <t xml:space="preserve">_x000D_
Cada jeringa de 10 mL contiene:_x000D_
_x000D_
Flumetasona	_x000D_
Espiramicina base (Como adipato)_x000D_
Neomicina base (Como sulfato)_x000D_
</t>
  </si>
  <si>
    <t xml:space="preserve">_x000D_
_x000D_
_x000D_
    0.25 mg_x000D_
     200 mg_x000D_
     200 mg_x000D_
</t>
  </si>
  <si>
    <t>Caja de cartón que contiene 10 jeringas en polietileno de baja densidad.</t>
  </si>
  <si>
    <t>Cada jeringa de 10 mL de suspensión intramamaria contiene:
Cefoperazona sódica (equivalente a 241,77 mg de cefoperazona base)</t>
  </si>
  <si>
    <t xml:space="preserve">
250 mg</t>
  </si>
  <si>
    <t>Uso veterinario. Manténgase fuera del alcance de los niños y animales domésticos. Venta bajo fórmula del Médico Veterinario. Los animales tratados no deben sacrificarse para consumo humano hasta dos (2) días después de finalizado el tratamiento. La leche producida durante el tratamiento y noventa y seis (96) horas después de finalizado el mismo, no debe darse para consumo humano. En el caso de mastitis clínicas severas acompañadas de fiebre se recomienda hacer un tratamiento parenteral simultáneo. Se recomienda hacer pruebas de identificación y de sensibilidad de los microorganismos al principio activo. Se recomienda seleccionar siempre un antibiótico de espectro reducido con el menor riesgo de selección de resistencias como tratamiento de primera elección, cuando los ensayos de sensibilidad sugieran la eficacia hacia el(los) patógeno(s) identificado(s). No usar en casos conocidos de hipersensibilidad al principio activo, otras cefalosporinas o los excipientes. No debe administrarse conjuntamente con antibióticos bacteriostáticos tales como fenicoles, macrólidos, lincomicina o tetraciclinas. No administrar simultáneamente este medicamento con otros de administración intramamaria. Conservar a una temperatura menor a 30°C en su envase y empaque autorizado.</t>
  </si>
  <si>
    <t>Caja plegadiza que contiene 24 jeringas blancas con cilindro y émbolo en PEAD y tapón en PEBD por 10 mL cada una.</t>
  </si>
  <si>
    <t>ACTIGROW 110</t>
  </si>
  <si>
    <t>_x000D_
_x000D_
_x000D_
    110 g</t>
  </si>
  <si>
    <t>Cada 100 mg. contienen:
Milbemicina oxima
Lufenuron</t>
  </si>
  <si>
    <t xml:space="preserve"> 
1.05 mg.
20.4 mg.</t>
  </si>
  <si>
    <t>Cada 100 g contienen:
Ácido bórico</t>
  </si>
  <si>
    <t>Uso Veterinario. Manténgase fuera del alcance de los niños y animales domésticos. Evite la ingestión. No aplica.r directamente sobre los ojos y nariz de los animales. Conservar A temperatura menor de 30º C en su envase y empaque autorizado.</t>
  </si>
  <si>
    <t>Frasco talquero en PVC con tapa de polipropileno tipo hongo con linner por 100 g.</t>
  </si>
  <si>
    <t xml:space="preserve">
Cada 100 mL de concentrado emulsionable contienen:
Cipermetrina
Butóxido de piperonilo
</t>
  </si>
  <si>
    <t>CATEGORIA TOXICOLÓGICA III: medianamente tóxico. Uso veterinario. Manténgase fuera del alcance de los niños y animales domésticos. Los animales tratados no deben sacrificarse para consumo humano hasta cuarenta y ocho (48) horas después de finalizado el tratamiento. La leche producida durante el tratamiento y veinticuatro (24) horas después de finalizado el mismo no debe darse al consumo humano. Manténgase a una temperatura inferior a 30°C. El rotulado contiene las precauciones y manejo de conformidad con su clasificación toxicológica.</t>
  </si>
  <si>
    <t xml:space="preserve">
Frasco en vidrio ámbar tipo lll por 20 mL.
Frasco en PEAD coextruido con tapa en PP por 100, 120, 500 o 1.000 mL.
</t>
  </si>
  <si>
    <t>5920-DB</t>
  </si>
  <si>
    <t>_x000D_
_x000D_
_x000D_
    20 mg</t>
  </si>
  <si>
    <t>Frasco en polietileno de alta densidad por 10, 20, 50, 100, 200, 250 y 500 mL</t>
  </si>
  <si>
    <t>Cada 100 mL de suspensión oral contienen:                                             
Fenbendazol</t>
  </si>
  <si>
    <t>Uso veterinario. Manténgase fuera del alcance de los niños y de los animales domésticos. Venta bajo fórmula del Médico Veterinario. Los animales tratados no deben ser sacrificados para consumo humano hasta transcurridos once (11) días después de finalizado el tratamiento. La leche producida durante el tratamiento y hasta noventa y seis (96) horas posteriores a la última administración no debe destinarse al consumo humano. Almacenar a temperaturas inferiores a 30 °C, protegido de la luz solar</t>
  </si>
  <si>
    <t>Frasco en PEAD con tapa en PEAD por 100 o 500 mL.
Frasco en PEAD con tapa en PEAD por 1, 2 o 4 L.</t>
  </si>
  <si>
    <t>_x000D_
_x000D_
_x000D_
1 x 10⁹  UFC_x000D_
  2.5 UIS/mL_x000D_
6 x 10⁹  UFC</t>
  </si>
  <si>
    <t>Frascos en PEAD por 1, 5, 10, 20, 50 y 100 dosis</t>
  </si>
  <si>
    <t xml:space="preserve">_x000D_
Cada 100 mL de solución desinfectante contiene:_x000D_
_x000D_
Complejo de Cloruro dimetil bencil amonio_x000D_
Glutaraldehido_x000D_
_x000D_
</t>
  </si>
  <si>
    <t>_x000D_
_x000D_
_x000D_
24.0 g                                        8.0 g</t>
  </si>
  <si>
    <t>Frascos de polietileno de alta densidad por 120, 180, 250, 500 y 1000 mL.  _x000D_
Garrafa de polietileno de alta densidad por 4 y 20 litros. _x000D_
Garrafa (caneca) de polietileno de alta densidad por 60, 120 y 200 litros.</t>
  </si>
  <si>
    <t xml:space="preserve">_x000D_
Cada 100 mL de champú contiene:_x000D_
_x000D_
Lauril Éter Sulfato Sódico (27%) _x000D_
Tartracina _x000D_
Azul patente  _x000D_
Propilenglicol _x000D_
Dietanolamida de ácidos grasos de coco_x000D_
Cloruro de sodio _x000D_
lanolina (50%)_x000D_
lavanda_x000D_
Metil Parahidroxibenzoato sódico _x000D_
Etilendiaminotetracético sódico _x000D_
agua desmineralizada_x000D_
</t>
  </si>
  <si>
    <t xml:space="preserve">_x000D_
_x000D_
_x000D_
    70  g_x000D_
  0.4 mg_x000D_
 0.02  g_x000D_
   4.5  g_x000D_
      3  g_x000D_
  1.75 g_x000D_
      1  g_x000D_
  0.12 mL_x000D_
  0.05 g_x000D_
  0.05 g </t>
  </si>
  <si>
    <t xml:space="preserve">Manténgase fuera del alcance de los niños. Uso Veterinario.	</t>
  </si>
  <si>
    <t>Frascos en PEAD por 150, 200 y 250 mL</t>
  </si>
  <si>
    <t xml:space="preserve">_x000D_
Cada 100 mL de suspensión oral contienen:_x000D_
_x000D_
Sulfóxido de albendazole_x000D_
</t>
  </si>
  <si>
    <t>_x000D_
_x000D_
_x000D_
    6.0 g</t>
  </si>
  <si>
    <t>Frasco en PEAD por 250, 1.000 y 5.000 mL</t>
  </si>
  <si>
    <t>Cada 100 g contienen: 
Permetrina                                                                                                                        Butóxido de piperonilo                                                                                      Irgasan DP300</t>
  </si>
  <si>
    <t xml:space="preserve">                                    
     1 g
1,50 g
0,25 g</t>
  </si>
  <si>
    <t xml:space="preserve"> Uso Veterinario. Manténgase fuera del alcance de los niños y de los animales. Clasificación toxicológica IV: Ligeramente toxico. Venta bajo receta del Médico Veterinario.  Manténgase   en   un   lugar   seco   y   fresco,   protegido  de  la  luz.  Conservar  a  temperaturas  entre 15 a 30°C.</t>
  </si>
  <si>
    <t xml:space="preserve">Cada dosis de 0.3 mL. de vacuna viva leofilizada contienen:
Virus de Newcastle Cepa Hitchner B1
</t>
  </si>
  <si>
    <t>Minimo 10 5.5 EID 50</t>
  </si>
  <si>
    <t>Viales de vridrio tipo 1 con 1000, 2500 y 5000 dosis. Cajas con 20 viales por 1000 y 2500 dosis. Diluyente esteril (agua esteril) frasco de vidrio por 10 y 30 mL. y caja con 20 frascos por 10 yn 30 mL.</t>
  </si>
  <si>
    <t>Cada dosis de 0,03 mL de vacuna viva liofilizada contiene:
Virus vivo de Newcastle, Cepa LaSota</t>
  </si>
  <si>
    <t xml:space="preserve">
≥ 10⁵·⁵ EID₅₀</t>
  </si>
  <si>
    <t xml:space="preserve">Caja plegadiza que contiene 20 frascos en vidrio tipo I con tapón en hule y retapas en aluminio-plástico por 1.000, 2.000, 2.500 o 5.000 dosis. </t>
  </si>
  <si>
    <t>_x000D_
Cada dosis de 0.2 mL. de vacuna liofilizada contiene:_x000D_
_x000D_
Reovirus</t>
  </si>
  <si>
    <t>_x000D_
_x000D_
_x000D_
  ≥3.1 log₁₀   TCID₅₀</t>
  </si>
  <si>
    <t>Viales de vidrio tipo I por 500, 1000, 25000, 5000, 10000 dosis. Empaques de 10 viales por 1000 dosis</t>
  </si>
  <si>
    <t xml:space="preserve">
Cada 100 mL de champú contienen:
Ácido salicílico
Azufre coloidal</t>
  </si>
  <si>
    <t>Uso veterinario. Manténgase fuera del alcance de los niños y animales domésticos. Venta bajo fórmula del Médico Veterinario. Evitar el contacto con los ojos y membranas mucosas. Uso tópico únicamente. Suspender el uso del producto si se presentan reacciones adversas.  Utilizar guantes durante el uso del producto. Almacenar a temperatura inferior a 30°C y protegido de la luz.</t>
  </si>
  <si>
    <t>Frasco blanco en PVC con tapa blanca flip top en PP por 240 mL.
Frasco blanco en PVC con tapa blanca flip top en PP por 1 L.</t>
  </si>
  <si>
    <t>_x000D_
_x000D_
_x000D_
10 ⁵·⁰²  DICT₅₀</t>
  </si>
  <si>
    <t>Frascos vial por 500, 1000, 2500, 5000 y 10000 dosis acompañadas con el diluyente</t>
  </si>
  <si>
    <t>_x000D_
Cada dosis de 0.5 mL de vacuna emulsionada contiene:_x000D_
_x000D_
Mycoplasma gallisepticum, Cepa S6/85_x000D_
_x000D_
OD: Unidades de densidad óptica</t>
  </si>
  <si>
    <t>_x000D_
_x000D_
_x000D_
0,23 OD</t>
  </si>
  <si>
    <t>Frasco de 500 mL por 1000 dosis</t>
  </si>
  <si>
    <t xml:space="preserve">Cada dosis de 0.3 mL. de emulsión oleosa contiene antes de inactivar:_x000D_
_x000D_
Pasteurella multocida tipos 1, 3, 4 y 3x4   de cada una	</t>
  </si>
  <si>
    <t>_x000D_
_x000D_
_x000D_
10⁴UFC C/U</t>
  </si>
  <si>
    <t xml:space="preserve">Envase por 300 mL (1.000 dosis). 	</t>
  </si>
  <si>
    <t xml:space="preserve">
20 mg
50 mg</t>
  </si>
  <si>
    <t>Uso Veterinario. Venta bajo fórmula del Médico Veterinario. Manténgase fuera del alcance de los niños y animales domésticos. No debe administrarse en vacas en periodo de lactancia. Los animales tratados no deben ser sacrificados para el consumo humano hasta cuarenta y dos (42) días después de finalizado el tratamiento. Almacenar a temperatura inferior a 30°C y protegido de la luz.</t>
  </si>
  <si>
    <t>Jeringa en polipropileno/PEAD por 10 mL. 
Caja por 4 o 24 jeringas en polipropileno/PEAD por 10 mL.</t>
  </si>
  <si>
    <t xml:space="preserve">                                  
40 mg 
 200 mg        </t>
  </si>
  <si>
    <t>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setenta y dos (72) horas después de finalizado el mismo no debe darse al consumo humano. No usar en caso de hipersensibilidad a las sustancias activas o a las sulfonamidas. No usar por vía intraperitoneal. No usar en caso de daño hepático o renal severo o discrasias sanguíneas. No usar la vía intraperitoneal como vía de aplicación en equinos. Almacenar a temperatura inferior a 30°C y protegido de la luz.</t>
  </si>
  <si>
    <t xml:space="preserve">Caja plegadiza que contiene frasco en vidrio ámbar tipo I con tapón de caucho de bromobutilo gris y agrafe de aluminio por 20, 50 o 100 mL.
Caja plegadiza que contiene 6 frascos en vidrio ámbar tipo I con tapón de caucho de bromobutilo gris y agrafe de aluminio por 20 mL. </t>
  </si>
  <si>
    <t xml:space="preserve">                               
20,8 g</t>
  </si>
  <si>
    <t xml:space="preserve">
Cada 100 mL de suspensión oral contienen:
Subsalicilato de bismuto</t>
  </si>
  <si>
    <t xml:space="preserve">Uso veterinario. Manténgase fuera del alcance de los niños y animales domésticos. Usarse con precaución en gatos y en animales menores de un mes de edad. Agitar Bismo-pet vigorosamente para suministrar una dosis uniforme.   Almacenar a temperatura inferior a 30°C y protegido de la luz. </t>
  </si>
  <si>
    <t>Frasco PET transparente con tapa PP  y polyliner por 120 o 240 mL.
Frasco PET transparente con tapa PP y polyliner por 1 L.</t>
  </si>
  <si>
    <t xml:space="preserve">_x000D_
Cada 100 g contienen:_x000D_
_x000D_
Formaldehido_x000D_
Sulfato de cobre_x000D_
</t>
  </si>
  <si>
    <t>Sacos por 1, 5, 10, 20, 30 y 40 Kg.</t>
  </si>
  <si>
    <t xml:space="preserve">_x000D_
Cada 100 g contiene:_x000D_
_x000D_
Bicarbonato de sodio (Sodio: 9.75 g)_x000D_
Cloruro de potasio (Potasio: 5.52 g)_x000D_
Sulfato de Magnesio ( Magnesio: 1.5 g)_x000D_
</t>
  </si>
  <si>
    <t>_x000D_
_x000D_
_x000D_
35.62 g_x000D_
  4.20 g_x000D_
  3.54 g</t>
  </si>
  <si>
    <t>Sobres por 10, 20, 50, 100, 200, 250 y 500 g_x000D_
Bolsas por 5 y 10 kg</t>
  </si>
  <si>
    <t>_x000D_
Cada 100 mL de Shampoo contienen:                                                                                            _x000D_
_x000D_
Permetrina                                                                                                                        Butóxido de piperonilo                                                                                                 Irgasan DP300</t>
  </si>
  <si>
    <t xml:space="preserve">                                  
0,15 g
0,20 g
1,50 g</t>
  </si>
  <si>
    <t>Frasco en PEAD perlado azul por 120, 250 y 500 mL.</t>
  </si>
  <si>
    <t>5950-DB</t>
  </si>
  <si>
    <t xml:space="preserve">_x000D_
Cada 100 mililitros de solución contienen:_x000D_
_x000D_
Para-cloro-meta-cresol (Preventol CMK)_x000D_
Ortofenilfenol (Preventol O-extra)_x000D_
Gluaraldehido_x000D_
</t>
  </si>
  <si>
    <t>Frasco en PEAD por 1 Litro. Canecas en PEAD por 4 y 20 Litros.</t>
  </si>
  <si>
    <t>_x000D_
_x000D_
_x000D_
   10 Ul</t>
  </si>
  <si>
    <t>Frascos de vidrio ámbar tipo I por 5, 10, 20 y 50 mL_x000D_
Caja de 12 frascos por 10 mL</t>
  </si>
  <si>
    <t>_x000D_
Cada 100 mL contienen:_x000D_
_x000D_
Perfume Anne D 10584</t>
  </si>
  <si>
    <t>Envases de pólietileno por 30, 60, 120 y 240 mL.</t>
  </si>
  <si>
    <t>DICICLIN 100</t>
  </si>
  <si>
    <t>Cada tableta contiene:
Doxiciclina base (como Hiclato 230 mg)</t>
  </si>
  <si>
    <t>Uso veterinario. Manténgase fuera del alcance de los niños y animales domésticos. Venta bajo fórmula del Médico Veterinario. No administrar a animales en gestación. En la sobredosis se pueden presentar desórdenes gastrointestinales como vómito, anorexia y/o diarrea. Su absorción puede disminuirse si se suministra concomitantemente con antiácidos orales, catárticos salinos y sales de hierro, así como con bicarbonato de sodio, caolín, pectina y subsalicilato de bismuto. Las tetraciclinas pueden deprimir la actividad de la protrombina y en pacientes anti coagulados es necesario ajustar la dosis. Conservarse en lugar seco a temperatura no mayor a 30°C.</t>
  </si>
  <si>
    <t>Blíster en PVC/Aluminio por 10 tabletas.
Caja por 10 o 30 tabletas con inserto adjunto.</t>
  </si>
  <si>
    <t>Uso veterinario. Manténgase fuera del alcance de los niños y animales domésticos.Venta bajo fórmula del Médico Veterinario.  No administrar a animales en gestación. Su absorción puede disminuirse si se suministra concomitantemente con antiácidos orales, catárticos salinos y sales de hierro, así como bicarbonato de sodio, caolín, pectina y subsalicilato de bismuto. Las tetraciclinas pueden deprimir la actividad de la protrombina y en pacientes anticoagulados es necesario ajustar la dosis. Consérvese a temperatura no mayor a 30°C y protegido de la luz.</t>
  </si>
  <si>
    <t xml:space="preserve"> Caja plegadiza que contiene blíster en PVC/Aluminio por 10 tabletas con inserto adjunto.</t>
  </si>
  <si>
    <t>Frasco gotero por 10 y 20 mL</t>
  </si>
  <si>
    <t>_x000D_
Cada 100 mL de solución oral contiene:_x000D_
_x000D_
Vitamina A_x000D_
Vitamina D3_x000D_
Vitamina E</t>
  </si>
  <si>
    <t>_x000D_
_x000D_
_x000D_
2.500.000 Ul_x000D_
  500.000 Ul_x000D_
      2.500 Ul</t>
  </si>
  <si>
    <t>Cojín en PVC por 20 mL. Frascos en PEAD por 100, 250 y 500 mL_x000D_
Caja por 50 cojines de 20 mL, caja por 100 cojines de 20 mL.</t>
  </si>
  <si>
    <t>Uso veterinario. Manténgase fuera del alcance de los niños y animales domésticos. Venta bajo fórmula del Médico Veterinario. Los bovinos, caprinos y ovinos tratados no deben sacrificarse para consumo humano hasta once (11) días después de finalizado el tratamiento. La leche producida durante el tratamiento y noventa y seis (96) horas después de finalizado el mismo no debe darse al consumo humano. En porcinos no tiene tiempo de retiro en carne y las aves no deben sacrificarse para consumo humano hasta cuatro (4) días después de finalizado el tratamiento. No debe administrarse junto con trematocidas. Consérvese a temperatura inferior a 30°C.</t>
  </si>
  <si>
    <t xml:space="preserve">Caja plegadiza que contiene jeringa en polipropileno con embolo en PEAD y tapón en polietileno por 15, 22,5 o 30 mL. 
Frasco plástico en PEAD blanco con tapón transparente y tapa roja por 120, 200, 500 o 1.000 mL. 
Garrafa plástica en PEAD blanco con tapón y tapa blanca por 2.000 o 4.000 mL.
</t>
  </si>
  <si>
    <t>5960-DB</t>
  </si>
  <si>
    <t xml:space="preserve">
Cada 100 mL de solución contienen:
Cipermetrina
Butóxido de piperonilo</t>
  </si>
  <si>
    <t xml:space="preserve">
CATEGORÍA TOXICOLÓGICA IV: LIGERAMENTE TÓXICO. Uso veterinario. Manténgase fuera del alcance de los niños y alejado de animales domésticos y alimentos. Venta bajo fórmula del Médico Veterinario. Los animales tratados no deben sacrificarse para consumo humano hasta cuarenta y ocho (48) horas después de finalizado el tratamiento. La leche producida durante el tratamiento y veinticuatro (24) horas después de finalizado el mismo no debe darse al consumo humano. El rotulado consigna otras precauciones relacionadas con el uso y el manejo del producto. Consérvese en un sitio protegido del sol a temperatura inferior a 30°C.</t>
  </si>
  <si>
    <t xml:space="preserve">
Caja plegadiza que contiene un frasco en vidrio ámbar tipo lll con subtapa en PEBD y tapa en PP por 100 o 120 mL.  
Caja plegadiza que contiene 12 frascos en vidrio ámbar tipo lll con subtapa en PEBD y tapa en PP por 20 mL. 
Frasco en PEAD COEX blanco con tapa en PEAD por 20, 100, 120, 250, 500 o 1.000 mL.
Garrafa en PEAD COEX blanco con tapa en PEAD por 4 o 20 L.</t>
  </si>
  <si>
    <t xml:space="preserve">_x000D_
Cada 100 mL contienen:_x000D_
_x000D_
Amoxicilina (como trihidrato de amoxicilina)_x000D_
</t>
  </si>
  <si>
    <t>Uso Veterinario. Manténgase fuera del alcance de los niños. Venta bajo fórmula del Médico Veterinario. Los animales tratados  no deben sacrificarse para consumo humano hasta 21 días después de finalizado el tratamiento. La leche producida durante el tratamiento y 60 horas después de finalizado el mismo, no debe darse al consumo humano. Conservar en un lugar fresco, seco y abrigado de la luz.</t>
  </si>
  <si>
    <t>Envase de vidrio neutro tipo ll de color topacio: vial de por 100 mL, con tapón de goma y cápsula de alumino.</t>
  </si>
  <si>
    <t>Carne: 21 días_x000D_
Leche: 60 horas</t>
  </si>
  <si>
    <t>_x000D_
Cada 100 mL de concentrado emulsionable contiene:                                   _x000D_
_x000D_
Amitraz</t>
  </si>
  <si>
    <t>CATEGORIA TOXICOLOGICA III: MEDIANAMENTE TOXICO.  Los animales tratados no deben sacrificarse para consumo humano hasta 14 días después de finalizado el tratamiento.  La leche producida durante el tratamiento y 24 horas después de finalizado el mismo no debe darse al consumo humano.  No use el producto en equinos, ni en perros de raza chihuahua.  Uso Veterinario.  Manténgase fuera del alcance de los niños y alejado de animales domésticos y alimentos.  Venta bajo fórmula del Médico Veterinario.  Consérvese en un sitio fresco, seco y protegido del sol a temperatura inferior a 30°C.  El rotulado incluye otras precauciones relacionadas por el uso y manejo del producto.</t>
  </si>
  <si>
    <t>Frasco en vidrio ámbar tipo lll por 20, 33 y 100 mL._x000D_
Frasco en PEAD COEX por 33, 100, 500 y 1000 mL.  _x000D_
Caja por 12 frascos por 33 mL.  Caja por 12 frascos por 20 mL.</t>
  </si>
  <si>
    <t>_x000D_
Cada 100 g contienen:_x000D_
_x000D_
Nicotinato de norfloxacina_x000D_
(Equivalente a 16 g de norfloxacina base)_x000D_
Bromhexina</t>
  </si>
  <si>
    <t>_x000D_
_x000D_
_x000D_
22.75 g_x000D_
_x000D_
  0.50 g</t>
  </si>
  <si>
    <t>Bolsas en PEBD por 1 kg y balde plástico de 5 kg (5 bolsas plásticas de PEBD de 1 kg). Bolsas en papel kraft en PE por 10 y 25 kg</t>
  </si>
  <si>
    <t>LARVADEX 10% PREMIX</t>
  </si>
  <si>
    <t>Cada 100 g de polvo oral contienen:
Cyromazina</t>
  </si>
  <si>
    <t>Categoría Toxicológica IV - Ligeramente Tóxico. Uso Veterinario. Manténgase fuera del alcance de los niños. Los animales tratados no deben sacrificarse para consumo humano, hasta tres (3) días después de finalizado el tratamiento. No tiene antídoto específico. En caso de intoxicación realizar tratamiento sintomático. Tóxico para organismos acuáticos. No arrojar residuos del producto en estanques, arroyos o sistemas de desagüe. Mantener el producto en el contenedor original herméticamente cerrado, protegido del sol y la humedad, en un área ventilada y bajo llave. Almacenar separado de alimentos o bebidas. Almacenar a una temperatura inferior a 30°C.</t>
  </si>
  <si>
    <t>_x000D_
Cada 100 g contienen:_x000D_
_x000D_
Tylosina tartrato</t>
  </si>
  <si>
    <t>Sobres por 25, 100, 250, 500 y 1.000  g</t>
  </si>
  <si>
    <t>Cada 100 mL de solución contienen:
Amitraz técnico N,N-bis(2,4-xililiminometil) metilamina</t>
  </si>
  <si>
    <t xml:space="preserve">                               
20,8 g</t>
  </si>
  <si>
    <t>CATEGORÍA III: MEDIANAMENTE TÓXICO. Uso veterinario. Manténgase fuera del alcance de los niños y alejado de animales domésticos y alimentos. Los animales tratados no deben sacrificarse para consumo humano hasta catorce (14) días después de finalizado el tratamiento. La leche producida durante el tratamiento y veinticuatro (24) horas después de finalizado el mismo, no debe darse al consumo humano. El rotulado incluye otras precauciones relacionadas con el uso y manejo del producto. Consérvese en un sitio protegido del sol a una temperatura inferior a 30°C.</t>
  </si>
  <si>
    <t xml:space="preserve">Caja plegadiza que contiene un frasco en vidrio ámbar tipo lll con subtapa en PEBD y tapa de seguridad en PP por 20 o 100 mL. 
Caja plegadiza conteniendo 12 frascos en vidrio ámbar tipo lll con subtapa en PEBD y tapa de seguridad en PP por 20 mL.
Envase en PEAD con tapa de seguridad en PEAD por 20, 100, 500, 1000 mL o 20 L.  
Caneca en PEAD con tapa de seguridad en PEAD por 200 L.  </t>
  </si>
  <si>
    <t xml:space="preserve">
Cada 100 mL de solución inyectable contiene:
Pantotenato de calcio
Tiamina clorhidrato (vitamina A)
Riboflavina - fosfato sódico (Vitamina B2)
Piridoxina clorhidrato ( Vitamina B6)
Cianocobalamina (Vitamina B12)</t>
  </si>
  <si>
    <t xml:space="preserve">
600 mg
2.500 mg
350 mg
1.500 mg
10.000 ug
10.000 ug</t>
  </si>
  <si>
    <t>Frascos en vidrio ámbar tipo II por 10, 20, 50, 100, 250 y 500 mL</t>
  </si>
  <si>
    <t>IBLAFLIN 300</t>
  </si>
  <si>
    <t xml:space="preserve">
300 mg</t>
  </si>
  <si>
    <t xml:space="preserve">_x000D_
_x000D_
_x000D_
_x000D_
 2.28_x000D_
 32 L + UTAI*_x000D_
 6000 MLD_x000D_
20 L + UTAI*_x000D_
 300 L + UTAI*_x000D_
 100 L + UTAI*_x000D_
216L+UTAI y 3.6_x000D_
_x000D_
_x000D_
_x000D_
_x000D_
</t>
  </si>
  <si>
    <t>Frascos en polietileno por 20, 100 y 500 mL.</t>
  </si>
  <si>
    <t>5970-DB</t>
  </si>
  <si>
    <t>EZOTEC 10 (POLVO)</t>
  </si>
  <si>
    <t xml:space="preserve">_x000D_
Cada 100 g. de polvo contienen:_x000D_
_x000D_
Praziquantel_x000D_
_x000D_
</t>
  </si>
  <si>
    <t xml:space="preserve">Bolsas en P.E.B.D por 1 Kg. Y Balde 5 Kg. (Cinco bolsas plásticas de 1 Kg)_x000D_
Bolsas en papel Kraft EN P.E por 10 y 25 Kg_x000D_
</t>
  </si>
  <si>
    <t xml:space="preserve">
10X10⁹ UFC/mL
15X10⁹ UFC/mL
≥2,5 UIA/mL
20X10⁸ UFC/mL</t>
  </si>
  <si>
    <t>Frasco en polietileno de alta densidad con tapón de bromobutilo y agrafe de aluminio por 10, 20, 50, 100 o 250 mL, con 5, 10, 25, 50 o 125 dosis respectivamente.</t>
  </si>
  <si>
    <t>Cada 100 mL de loción contienen:
Clotrimazol
Gentamicina sulfato
Betametasona 17 valerato</t>
  </si>
  <si>
    <t xml:space="preserve">
1 g
0,5 g
0,04 g</t>
  </si>
  <si>
    <t>Uso Veterinario. Manténgase fuera del alcance de los niños y animales domésticos. Venta bajo fórmula del Médico Veterinario. Consérvese a temperatura inferior a 30°C.</t>
  </si>
  <si>
    <t>Caja  plegadiza que contiene frasco en PEAD con bomba atomizadora en PP y tapa en poliestireno crital por 20, 50 o 100 mL.</t>
  </si>
  <si>
    <t xml:space="preserve">
Cada 100 mL de solución contienen:
Complejo yodo etanol nonil-fenol polioxietilen propileno( yodo disponible 2,48 g)
Ácido fosfórico 85%
Ácidosulfúrico 98%</t>
  </si>
  <si>
    <t>Envase en PEAD por 100, 250, 500 y 1000 mL_x000D_
Envase en PEAD por 1, 5 y 25 galones</t>
  </si>
  <si>
    <t>_x000D_
Cada 100 mL de solución inyectable contiene:_x000D_
_x000D_
Gluconato de calcio (Ca: 1.71 g)_x000D_
Glicerofosfato de magnesio( Mg: 0.70 g y P: 0.96g)_x000D_
Dextrosa anhidra</t>
  </si>
  <si>
    <t>_x000D_
_x000D_
_x000D_
18.5 g_x000D_
6.02 g_x000D_
16.5 g</t>
  </si>
  <si>
    <t>Frascos ámbar tipo I por 10, 20 y 30 mL_x000D_
Frascos ámbar tipo III por 50, 100, 250 y 500 mL</t>
  </si>
  <si>
    <t xml:space="preserve">Cada 100 g contienen:
Fosfomicina cálcica </t>
  </si>
  <si>
    <t xml:space="preserve">                                   _x000D_
_x000D_
_x000D_
    50 g</t>
  </si>
  <si>
    <t>Bolsas por 250, 500 y 1000 g.</t>
  </si>
  <si>
    <t xml:space="preserve">                                                        _x000D_
_x000D_
_x000D_
     50 mg</t>
  </si>
  <si>
    <t>Uso veterinario. Manténgase fuera del alcance de los niños y animales domésticos. Venta bajo fórmula del Médico Veterinario. Los bovinos tratados no deben sacrificarse para consumo humano hasta diez (10) días después de finalizado el tratamiento. La leche producida durante el tratamiento y hasta 48 horas después de finalizado el mismo no debe darse al consumo humano. La leche producida durante el tratamiento y cuarenta y ocho (48) horas después de finalizado el mismo no debe darse al consumo humano. Los porcinos tratados no deben sacrificarse para consumo humano hasta veintiún (21) días después de finalizado el tratamiento. No usar en equinos destinados al consumo humano. Almacenar a temperatura inferior a 30°C y protegido de la luz.</t>
  </si>
  <si>
    <t>Caja plegadiza que contiene frasco de vidrio ámbar tipo I por 10 mL.
Caja plegadiza que contiene frasco de vidrio ámbar tipo III por 30. 50 o 100 mL.</t>
  </si>
  <si>
    <t>Carne Bovinos:  10 días
Carne Porcinos: 21 días
Leche: 48 horas 
No usar en equinos destinados al consumo humano.</t>
  </si>
  <si>
    <t>GARDAL 10%</t>
  </si>
  <si>
    <t>_x000D_
_x000D_
_x000D_
    100 mg</t>
  </si>
  <si>
    <t>Fuelles por 20 mL. Frascos por 100, 200 y 500 mL. Envases por 1, 2, 2.5 y 5 Litros.</t>
  </si>
  <si>
    <t>5980-DB</t>
  </si>
  <si>
    <t xml:space="preserve">_x000D_
Cada 100 g contienen:_x000D_
_x000D_
Permetrina_x000D_
Butóxido de piperonilo_x000D_
Irgasan DP 300_x000D_
</t>
  </si>
  <si>
    <t xml:space="preserve">_x000D_
_x000D_
_x000D_
    1.0 g_x000D_
    1.5 g_x000D_
    0.5 g_x000D_
</t>
  </si>
  <si>
    <t>Talquera en polietileno de alta densidad (PEAD) por 100 g, 200 g y 240 g</t>
  </si>
  <si>
    <t>_x000D_
Cada 100 mL de solución oral contienen:_x000D_
_x000D_
Tiamina clorhidrato_x000D_
Riboflavina 5 fosfato_x000D_
Piridoxina clorhidrato_x000D_
Vitamina B12_x000D_
Nicotinamida_x000D_
Biotina_x000D_
D-pantenol_x000D_
Glicerofosfato de calcio_x000D_
Glicerofosfato de manganeso_x000D_
Glicerofosfato de potasio_x000D_
Glicerofosfato de sodio</t>
  </si>
  <si>
    <t>_x000D_
_x000D_
_x000D_
200 mg_x000D_
100 mg_x000D_
100 mg_x000D_
1.000 mg_x000D_
2.200 mg_x000D_
1 mg_x000D_
150 mg_x000D_
1.000 mg_x000D_
100 mg_x000D_
100 mg_x000D_
1.800 mg</t>
  </si>
  <si>
    <t>Frasco gotero en PEAD por 30 mL.  Caja de 12 frascos goteros por 30 mL.  Envases en PEAD por 100 mL, 1 o 4 litros.</t>
  </si>
  <si>
    <t>_x000D_
_x000D_
_x000D_
  150.0 g</t>
  </si>
  <si>
    <t>Frasco en PEAD por 20, 100, 500 y 1000 mL</t>
  </si>
  <si>
    <t xml:space="preserve">Cada 1.000 g contienen: 
Clortetraciclina complejo cálcico (Equivalente a Hidrocloruro de clortetraciclina) </t>
  </si>
  <si>
    <t>_x000D_
_x000D_
_x000D_
    150.0 g</t>
  </si>
  <si>
    <t>_x000D_
_x000D_
_x000D_
_x000D_
10²·⁷⁵  DIE₅₀</t>
  </si>
  <si>
    <t>Frasco vial de vidrio tipo I por 1000, 2500 y 5000 dosis_x000D_
Caja con 20 frascos por 1000 dosis_x000D_
Dilueyente: Frasco por 10 mL para 1000 dosis</t>
  </si>
  <si>
    <t>_x000D_
Cada dosis de 1 mL de vacuna contiene:_x000D_
_x000D_
Fracción liofilizada :_x000D_
Virus de moquillo canino (CDV) cepa Ondersrepoort_x000D_
Adenovirus tipo 2 cepa V 197_x000D_
Virus de parainfluenza canina cepa FD 2001_x000D_
Parvovirus canino cepa FD 2001_x000D_
gentamicina, estabilizador, MEM, solución den sales balanceadas_x000D_
_x000D_
Fracción Líquida_x000D_
_x000D_
Leptospira  canícola (LCAN) cepa Hond Utrecht_x000D_
Leptospira grippotyphosa (LGRIP) cepa F4397_x000D_
Leptospira icterihaemorrhagiae (LICT) cepa copenhageni_x000D_
Leptospira pomona (LPOM) cepa Keennewicki_x000D_
_x000D_
*PRO/DO:Proteína por dosis</t>
  </si>
  <si>
    <t xml:space="preserve">_x000D_
_x000D_
_x000D_
_x000D_
 ≥10³·²   TCID_x000D_
 ≥10⁴·³   TCID_x000D_
 ≥10⁵·³   TCID_x000D_
 ≥10⁵·⁵   TCID_x000D_
_x000D_
_x000D_
_x000D_
_x000D_
_x000D_
50µg   PRO/DO*_x000D_
50µg   PRO/DO*_x000D_
50µg   PRO/DO*_x000D_
_x000D_
50µg   PRO/DO*_x000D_
_x000D_
_x000D_
_x000D_
_x000D_
 _x000D_
_x000D_
</t>
  </si>
  <si>
    <t xml:space="preserve">_x000D_
Cada dosis  de 1 mL de vacuna contiene:_x000D_
_x000D_
Fracción liofilizada:_x000D_
_x000D_
Virus de moquillo  canino (CDV) cepa Onderstepoort_x000D_
Adenovirus tipo 2 Cepa V 197_x000D_
Virus de parainfluenza canina Cepa 91880_x000D_
Parvovirus canino Cepa FD 2001_x000D_
Gentamicina, Estabilizador, MEM, Solución de sales balanceadas_x000D_
_x000D_
Fracción líquida_x000D_
_x000D_
Leptospira Pomona Cepa Kennewicki_x000D_
Leptospira grippotyphosa Cepa F 4397_x000D_
Leptospira canícola Cepa Hond Urecht_x000D_
Leptospira icterohaemorrhagiae Cepa Copenhageni_x000D_
Coronavirus canino  Cepa TN449_x000D_
_x000D_
PRO* : Proteina_x000D_
PM* : potencia  minima_x000D_
</t>
  </si>
  <si>
    <t xml:space="preserve">_x000D_
_x000D_
_x000D_
_x000D_
_x000D_
  10 ³·⁷  TCID₅₀_x000D_
  10⁴·⁸   TCID₅₀_x000D_
  10⁵·⁸   TCID₅₀_x000D_
  10⁵·⁵   TCID_x000D_₅₀
_x000D_
_x000D_
_x000D_
_x000D_
50µg   de PRO*_x000D_
50µg   de PRO*_x000D_
50µg   de PRO*_x000D_
50µg   de PRO*_x000D_
PM* RP= 1.0_x000D_
_x000D_
_x000D_
</t>
  </si>
  <si>
    <t xml:space="preserve">                         _x000D_
_x000D_
_x000D_
300.000  UI</t>
  </si>
  <si>
    <t>Uso Veterinario. Manténgase fuera del alcance de los niños.  Los animales tratados no deben sacrificarse para consumo humano hasta 30 días después de finalizado el tratamiento. La leche producida durante el tratamiento y 6 días después de finalizado el mismo, no debe darse al consumo humano.  Venta bajo fórmula del Médico Veterinario.</t>
  </si>
  <si>
    <t>Frascos por 1.500.000, 3.000.000, 6.000.000 y 9.000.000 U.I. de Penicilina, acompañados de frascos por 4.4, 8.8, 17.6 y 26.4 mL de agua esteril para inyección.</t>
  </si>
  <si>
    <t>Carne: 30 dias _x000D_
Leche: 144 horas</t>
  </si>
  <si>
    <t>5990-DB</t>
  </si>
  <si>
    <t>Cada 100 mL de solución inyectable contienen:                                    
Gluconato de calcio (aporta 1,061 g de calcio)                                                                                      Hipofosfito de calcio (aporta 0,641 g de calcio y 0,990 g de fósforo)                                                                                                                                               Cloruro de magnesio (aporta de 0,700 g de magnesio).    
Dextrosa anhidra</t>
  </si>
  <si>
    <t xml:space="preserve">
11, 88 g
2,72 g
6,02 g 
15 g</t>
  </si>
  <si>
    <t>Uso veterinario. Manténgase fuera del alcance de los niños y animales domésticos. No usar en animales con problemas cardíacos o insuficiencia renal grave. La solución debe estar a temperatura corporal al momento de la aplicación. Si se observan signos cardíacos (alteración del ritmo cardíaco, disminución de la presión arterial) interrumpir la adnimistración. No usar en caso de   hipersensibilidad a las sustancias activas o exipientes. No usar en animales hiperexcitados. No administrar conjuntamente con glucósidos cardiotónicos y digitálicos, no administrar junto con diuréticos. Almacenar a temperatura inferior a 30°C, protegido de la luz.</t>
  </si>
  <si>
    <t xml:space="preserve">Bolsa en poliofelina termoencogible que contiene frasco en PEAD color natural con tapón de caucho en bromobutilo gris y agrafe de aluminio con tapa plástica en PP  por 500 mL, acompañado de bolsa en PEAD con un equipo de venoclisis. </t>
  </si>
  <si>
    <t xml:space="preserve">Cada 100 mL de solución inyectable contienen:
Ivermectina </t>
  </si>
  <si>
    <t>En bovinos, para el tratamiento y control de los siguientes parásitos: Endoparásitos: nematodos gastrointestinales: Ostertagia sp., Haemonchus sp., Trichostrongylus sp., Cooperia punctata, C. oncophora, Oesophagostomum radiatum, Bunostomum phlebotomum, Strongyloides papillosus, Nematodirus sp. y Toxocara vitulorum; nematodos pulmonares: Dictyocaulus viviparus; otros parásitos: Thelazia sp., Parafilaria bovicola. Ectoparásitos: nuche: Dermatobia hominis; ácaros de la sarna: Psoroptes communis var. bovis, Sarcoptes scabiei var. bovis. Ayuda en el control de Chorioptes bovis; piojos: Haematopinus eurysternus, Linognathus vituli, Solenopotes capillatus y ayuda en el control de Damalinia bovis; Garrapatas: ayuda en el control de Rhipicephalus microplus. Acción prolongada: Haemonchus placei, Trichostrongylus axei, Cooperia punctata, C. oncophora: por 42 días: Ostertagia ostertagi y Oesophagostomum radiatum por 49 días; Psoroptes communis var. bovis: 56 días. Dictyocaulus viviparus por 63 días; Rhipicephalus microplus por 75 días y Dermatobia hominis por 140 días.</t>
  </si>
  <si>
    <t xml:space="preserve">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producción de leche destinada al consumo humano ni dentro de los ciento veintidós (122) días anteriores al parto.  No administrar a animales menores de cuatro (4) meses de edad. Conservar a una temperatura inferior a 30° C.   </t>
  </si>
  <si>
    <t>Caja plegadiza que contiene un frasco en polipropileno con tapón en bromobutilo y agrafe en aluminio con tapa flip cap en polipropileno por 50, 200, 250 o 500 mL.</t>
  </si>
  <si>
    <t>_x000D_
Cada 100 mL de shampoo contiene:_x000D_
_x000D_
Triclosan I (Irgasan DP-300)</t>
  </si>
  <si>
    <t>_x000D_
_x000D_
_x000D_
    0.50 g</t>
  </si>
  <si>
    <t>Frasco en PEAD por 60, 120, 240 y 500 mL_x000D_
Garrafas en PEAD por 1, 2, 4, 10 y 20 litros</t>
  </si>
  <si>
    <t xml:space="preserve">_x000D_
Cada 100 g contienen:_x000D_
_x000D_
Oxitetraciclina base_x000D_
</t>
  </si>
  <si>
    <t>_x000D_
_x000D_
_x000D_
80.0 g</t>
  </si>
  <si>
    <t>Sacos por 10, 15, 20 y 25 kg</t>
  </si>
  <si>
    <t xml:space="preserve">                                    _x000D_
_x000D_
_x000D_
20 mg                             50 mg                   0,40 mg</t>
  </si>
  <si>
    <t>Uso Veterinario. Manténgase fuera del alcance de los niños. La leche producida durante el tratamiento y 120 horas después de finalizado el mismo no debe darse al consumo humano.</t>
  </si>
  <si>
    <t>Jeringa en PEAD por 10 mL.</t>
  </si>
  <si>
    <t xml:space="preserve">                                  
    70 mg</t>
  </si>
  <si>
    <t>Uso Veterinario. Manténgase fuera del alcance de los niños y animales domésticos. Venta bajo fórmula del Médico Veterinario. Los animales tratados no deben ser sacrificados para consumo humano hasta tres (3) días después de finalizado el tratamiento.  La disposición final de los envases vacios o con contenido residual deberá efectuarse según las normas ambientales vigentes. Consérvese a una temperatura inferior a los 30°C, en un lugar fresco, seco y protegido de la luz.</t>
  </si>
  <si>
    <t>Envase de vidrio ámbar tipo lI con tapón de caucho gris prelavado siliconado y agrafe de aluminio tipo foil por 20, 40, 100 o 250 mL.</t>
  </si>
  <si>
    <t xml:space="preserve">                                _x000D_
_x000D_
_x000D_
  150 mg</t>
  </si>
  <si>
    <t>Jeringas por 15, 20 y 30 mL.  Frascos por 200 mL.  Garrafas por 500, 1000, 2000 y 4000 mL</t>
  </si>
  <si>
    <t xml:space="preserve">                                                        _x000D_
_x000D_
_x000D_
10 mg                                              20 mg</t>
  </si>
  <si>
    <t>Frasco en vidrio ámbar tipo l por 10 y 20 mL. Caja conteniendo 12 frascos por 10 mL. Caja conteniendo 6 frascos por 20 mL. Caja conteniendo 12 frascos por 20 mL. Frasco de vidrio ámbar tipo ll por 50 mL.</t>
  </si>
  <si>
    <t>_x000D_
_x000D_
_x000D_
    10 mg</t>
  </si>
  <si>
    <t>Frascos por 10 mL</t>
  </si>
  <si>
    <t>6000-MV</t>
  </si>
  <si>
    <t>_x000D_
_x000D_
_x000D_
     10.mg</t>
  </si>
  <si>
    <t>Frascos por 2, 5, 10, 20, 50, 100, 200, 250 y 500 mL.</t>
  </si>
  <si>
    <t>6001-MV</t>
  </si>
  <si>
    <t>Frascos de vidrio ámbar tipo I por 10 y 20 mL.
Frasco en vidrio ámbar tipo II por 50 , 100, 200, 250 y 500 mL.
Frasco en PEAD por 250 y 500 mL</t>
  </si>
  <si>
    <t>6002-MV</t>
  </si>
  <si>
    <t>Cada 100 mL. contiene:
Vitamina A
Vitamina D3
Vitamina E
Vitamina C
Vitamina B1
Vitamina B2
Vitamina B6
Vitamina B12
Nicotinamida
L-Lisina HCL
L-Metionina</t>
  </si>
  <si>
    <t xml:space="preserve">
50.000 U.I
2,000 U.I
300 mg.
350 mg.
15 mg.
10 mg.
10 mg.
100 mcg.
100 mg.
7.5 g.
3.5 g.</t>
  </si>
  <si>
    <t>Frascos por 50, 60, 100, 120, 240, 500 y 1000 mL.</t>
  </si>
  <si>
    <t>6003-BV</t>
  </si>
  <si>
    <t>_x000D_
_x000D_
_x000D_
_x000D_
30 Ul_x000D_
_x000D_
10  HIA_x000D_
10  HIA</t>
  </si>
  <si>
    <t>Jeringas de vidrio de 1 mL ( una dosis)_x000D_
Caja con 10 jeringas de 1 mL C/U</t>
  </si>
  <si>
    <t>6004-BV</t>
  </si>
  <si>
    <t>_x000D_
Cada dosis de 0,03 mL de liofilizado contiene:_x000D_
_x000D_
Liofilizado_x000D_
Virus vivo de Newcastle cepa B1</t>
  </si>
  <si>
    <t>_x000D_
_x000D_
_x000D_
_x000D_
 &gt;10⁶·⁵</t>
  </si>
  <si>
    <t>Vial en vidrio tipo I por 1000, 2500, 5000, 10000 y 15000 dosis. Viales en MPDE que contiene diluyente para asministración oculonasal. Caja que contiene 10 frascos en vidrio tipo I por 1000, 2500, 5000, 10000 y 15000 dosis.</t>
  </si>
  <si>
    <t>6005-MV</t>
  </si>
  <si>
    <t xml:space="preserve">                                250 mg </t>
  </si>
  <si>
    <t xml:space="preserve">_x000D_
Uso Veterinario. Manténgase fuera del alcance de los niños. Los animales tratados no deben sacrificarse para consumo humano hasta 14 días después de finalizado el tratamiento. La leche producida durante el tratamiento de 3 días después de finalizado el mismo, no debe darse al consumo humano._x000D_
</t>
  </si>
  <si>
    <t>Jeringa plástica por 5, 10, 12 y 20 mL. Frasco por 100 y 200 mL. Garrafas por 500, 1000, 2000 y 4000 mL.</t>
  </si>
  <si>
    <t>6006-MV</t>
  </si>
  <si>
    <t>_x000D_
_x000D_
_x000D_
43,75 mg_x000D_
150,0 mg</t>
  </si>
  <si>
    <t>Uso Veterinario. Manténgase fuera del alcance de los niños. Los animales tratados no deben sacrificarse para consumo humano hasta 30dias después de finalizado el tratamiento. La leche producida durante el tratamiento y 6 días después de finalizado el mismo no debe darse al consumo humano. Venta bajo fórmula del Médico Veterinario.</t>
  </si>
  <si>
    <t>Frasco con polvo por 193,75 mg. Acompañado de frasco por 20 mL de agua destilada</t>
  </si>
  <si>
    <t>6007-MV</t>
  </si>
  <si>
    <t>Frascos por 50, 100, 200, 250 y 500 mL.</t>
  </si>
  <si>
    <t>6008-MV</t>
  </si>
  <si>
    <t>BOLDEDONA UNDECILENATO 50</t>
  </si>
  <si>
    <t>Uso Veterinario. Manténgase fuera del alcance de los niños. Los animales tratados no deben sacrificarse para consumo humano hasta 30 días después de finalizado el tratamiento. No administrar a bovinos en producción de leche para el consumo humano, ni hembras gestantes. No administrar en presencia de tumores malignos. En animales jóvenes se puede presentar osificación prematura. Venta bajo formula del Médico Veterinario.</t>
  </si>
  <si>
    <t>6009-MV</t>
  </si>
  <si>
    <t>BOLDEBIG 50</t>
  </si>
  <si>
    <t>Frasco de vidrio ámbar tipo II por 50, 250 y 500 mL.</t>
  </si>
  <si>
    <t>6010-MV</t>
  </si>
  <si>
    <t xml:space="preserve">_x000D_
_x000D_
250 mg_x000D_
</t>
  </si>
  <si>
    <t>No administrar el producto dentro de 7 días previos al sacrificio. Venta bajo formula del Médico Veterinario. Manténgase fuera del alcance de los niños. Almacénese a una temperatura inferior a los 30°C. Uso Veterinario.</t>
  </si>
  <si>
    <t>Frasco PET por 10 mL, plegadiza de 12 frasco PET por 10 mL.</t>
  </si>
  <si>
    <t>6011-MV</t>
  </si>
  <si>
    <t>Manténgase fuera del alcance de los niños. Uso Veterinario. Consérvese a temperatura no mayor a 30ºC y protegido de la humedad.</t>
  </si>
  <si>
    <t>Cajas que contienen 1,3 y 5 blísters en PVC-aluminio`por 10 tabletas.</t>
  </si>
  <si>
    <t>6012-MV</t>
  </si>
  <si>
    <t>_x000D_
_x000D_
_x000D_
2,0 mg</t>
  </si>
  <si>
    <t>Frascos por 10, 20 y 50 mL.</t>
  </si>
  <si>
    <t>Carne: 21 días_x000D_
Leche: 24 horas                               Parto: 90 días antes</t>
  </si>
  <si>
    <t>6013-MV</t>
  </si>
  <si>
    <t>_x000D_
Cada 100 g contienen:_x000D_
_x000D_
Piroxicam_x000D_
Alcanfor_x000D_
Mentol_x000D_
Salicilato de metilo_x000D_
Guayacol</t>
  </si>
  <si>
    <t>_x000D_
_x000D_
_x000D_
2,0 g_x000D_
5,0 g_x000D_
1,0 g_x000D_
10,0 g_x000D_
3,0 g</t>
  </si>
  <si>
    <t>Envases por 50, 100, 200, 300 y 400 g.</t>
  </si>
  <si>
    <t>6014-MV</t>
  </si>
  <si>
    <t>6015-MV</t>
  </si>
  <si>
    <t xml:space="preserve">_x000D_
Cada mL contiene:_x000D_
_x000D_
Tiamina clorhidrato_x000D_
Cianocobalamina_x000D_
Riboflavina 5 fosfato sódica al 70%_x000D_
Nicotinamida_x000D_
</t>
  </si>
  <si>
    <t>_x000D_
_x000D_
_x000D_
12,5 mg_x000D_
0,060 mg_x000D_
4,6 mg_x000D_
110,0 mg</t>
  </si>
  <si>
    <t>6016-MV</t>
  </si>
  <si>
    <t>6017-MV</t>
  </si>
  <si>
    <t>VETECOR 5.000 U.I.</t>
  </si>
  <si>
    <t xml:space="preserve">                              5000 U.I.</t>
  </si>
  <si>
    <t>Ampollas por 5000 U.I. de gonadotropina coriónica acompañadas por ampollas con diluyente por 2 mL.</t>
  </si>
  <si>
    <t>6018-MV</t>
  </si>
  <si>
    <t>ENROFLOXACINA 10% SOLUCION ORAL</t>
  </si>
  <si>
    <t>6019-DB</t>
  </si>
  <si>
    <t>6020-MV</t>
  </si>
  <si>
    <t>Cada 100 g contiene:                                                         lvermectina</t>
  </si>
  <si>
    <t xml:space="preserve">                                0,6 g</t>
  </si>
  <si>
    <t>6021-MV</t>
  </si>
  <si>
    <t>Cada 100 mL de solución tópica contienen:
Eprinomectina</t>
  </si>
  <si>
    <t>Uso Veterinario. Manténgase fuera del alcance de los niños y animales domésticos. Venta bajo fórmula del Médico Veterinario.  Los animales tratados no deben sacrificarse para consumo humano hasta veintiuno (21) días después de finalizado el tratamiento. Almacenar a temperatura entre 15°C a 30°C en un lugar fresco, seco y resguardado de la luz.</t>
  </si>
  <si>
    <t>Caja plegadiza que contiene frasco en polipropileno de alta densidad por 100, 500 o 1.000 mL.
Gotero en polipropileno de alta densidad por 10 o 20 mL.
Caja plegadiza que contiene 12 frascos en polipropileno de alta densidad por 10 mL.
Caja plegadiza que contiene 24 goteros en polipropileno de alta densidad por 20 mL.</t>
  </si>
  <si>
    <t>6022-MV</t>
  </si>
  <si>
    <t>AGITA 10 WG</t>
  </si>
  <si>
    <t>Cada 100 gramos de granulado contienen:
Tiametoxam
(4H-1, 3,5-oxadiazin-4-lmine, 3-[(2-Cloro-5-tiazolil) Metil] Tetrahidro-5-Metil-N-Nitro) Z-9-tricoseno</t>
  </si>
  <si>
    <t>Frasco en PEAD por 20, 250, 400, 500 g y 1 kg. 
Caja en micro corrugada que contiene 8 frascos en PEAD por 20 g.</t>
  </si>
  <si>
    <t>6023-MV</t>
  </si>
  <si>
    <t>Cada 100 g de jabón contienen:
Permetrina</t>
  </si>
  <si>
    <t>CATEGORÍA TOXICOLÓGICA III: Medianamente tóxico. Uso veterinario. Manténgase fuera del alcance de los niños y animales domesticos. Venta bajo formula del Médico Veterinario. Evitar el contacto con heridas abiertas en humanos y animales. No emplear en animales menores a un mes. No existe antídoto específico, el tratamiento es sintomático. Conservar dentro de su empaque, protegido de la luz, a temperatura inferior a 30°C.</t>
  </si>
  <si>
    <t>Caja plegadiza que contiene barra de jabón por 30 o 100 g. 
Caja de cartón corrugado por 24 unidades por 100 g.</t>
  </si>
  <si>
    <t>6024-MV</t>
  </si>
  <si>
    <t>6025-BV</t>
  </si>
  <si>
    <t>_x000D_
Cada dosis de 0.03 mL de liofilizado contiene:_x000D_
_x000D_
Virus vivo de Newcastle clon CL/79</t>
  </si>
  <si>
    <t>_x000D_
_x000D_
_x000D_
  &gt;10⁶·⁵DIE₅₀</t>
  </si>
  <si>
    <t>Vial en vidrio tipo I por 1000, 2500, 5000, 10000 y 15000 dosis. Viales en MPDE que contiene diluyente para la administración Oculonasal. Caja que contiene 10 frascos en vidrio tipo I por 1000, 2500, 5000, 10000 y 15000 dosis.</t>
  </si>
  <si>
    <t>6026-MV</t>
  </si>
  <si>
    <t>Frasco en PEAD por 10, 50, 200 y 500 mL. Frasco en vidrio ámbar tipo 1 por 10, 50, 200 y 500 mL.</t>
  </si>
  <si>
    <t>6027-MV</t>
  </si>
  <si>
    <t>_x000D_
_x000D_
_x000D_
200.000Ul_x000D_
250 mg_x000D_
0.625 mg</t>
  </si>
  <si>
    <t>Frasco en vidrio ámbar tipo III para reconstituir a 20 y 30 mL acompañado de diluyente.</t>
  </si>
  <si>
    <t xml:space="preserve">Carne: 30 días                       Leche: 72 horas                        </t>
  </si>
  <si>
    <t>6028-MV</t>
  </si>
  <si>
    <t>RILEXINE 150</t>
  </si>
  <si>
    <t xml:space="preserve">
 150 mg</t>
  </si>
  <si>
    <t>Uso veterinario. Manténgase fuera del alcance de los niños y animales domésticos. Venta bajo fórmula del Médico Veterinario. En bovinos, porcinos, ovejas, cabras, perros y gatos, para el tratamiento de infecciones respiratorias, urogenitales, gastrointestinales, de piel y tejidos blandos. Los animales tratados no deben sacrificarse para el consumo humano hasta cuatro (04) días después de finalizado el tratamiento. La leche producida durante el tratamiento y doce (12) horas después de finalizado el mismo no debe darse al consumo humano. Manténgase a una temperatura no mayor a 30 °C protegido de la luz.</t>
  </si>
  <si>
    <t>Frasco de vidrio cristalino tipo I con tapón de elastómero y sello flip-off por 50 mL.
Frasco de vidrio cristalino tipo II con tapón de elastómero y sello flip-off por 100 mL.
Frasco de vidrio cristalino tipo II con tapón de elastómero y  agrafe de aluminio por 250 mL.</t>
  </si>
  <si>
    <t>6029-MV</t>
  </si>
  <si>
    <t>_x000D_
_x000D_
_x000D_
40 mg</t>
  </si>
  <si>
    <t>Frascos en vidrio ámbar tipo III por 10, 50, 100, 250 y 500 mL.</t>
  </si>
  <si>
    <t>6030-MV</t>
  </si>
  <si>
    <t xml:space="preserve">
Cada 100 g. de ungüento contienen:
Tintura de Árnica
Salicilato de Metilo
Mentol</t>
  </si>
  <si>
    <t>Frascos en polipropileno por 50, 120 y 250 g.</t>
  </si>
  <si>
    <t>6031-MV</t>
  </si>
  <si>
    <t>_x000D_
Cada 100 mL de solución inyectable contiene:_x000D_
_x000D_
Gluconato de calcio monihidartado USP/BP/EP_x000D_
Cloruro de magensio hexahidratado USP/BP/EP_x000D_
Ácido hipofosforoso NF 48%</t>
  </si>
  <si>
    <t xml:space="preserve">_x000D_
_x000D_
_x000D_
18,3 g_x000D_
6,0 g_x000D_
4,2 g_x000D_
</t>
  </si>
  <si>
    <t>Manténgase fuera del alcance de los niños. Uso veterinario. Conservar a una temperatura no mayor a 30°C.</t>
  </si>
  <si>
    <t>Frasco plástico en polipropileno por 500 mL. Frasco plástico en PEAD por 500 mL</t>
  </si>
  <si>
    <t>6032-MV</t>
  </si>
  <si>
    <t>Envases en polietileno de alta densidad por 2, 5, 10, 20, 50, 100, 200, 250 y 500 mL.</t>
  </si>
  <si>
    <t>6033-MV</t>
  </si>
  <si>
    <t xml:space="preserve">
Cada 100 mL. de solución inyectable contiene:
Ivermectina</t>
  </si>
  <si>
    <t>Frascos en PEAD por 50, 100, 250 y 500 mL.</t>
  </si>
  <si>
    <t>6034-MV</t>
  </si>
  <si>
    <t>MOSGAUT 150 CE</t>
  </si>
  <si>
    <t xml:space="preserve">
Cada 100 mL. de solución emulsionable contienen:
Cipermetrina</t>
  </si>
  <si>
    <t>Frasco en vidrio ámbar tipo III por 20 y 120 mL.
Frasco en PED por 500 y 1000 mL
Caja que cintiene 12 frascos en vidrio ámbar tipo III por 20 mL.</t>
  </si>
  <si>
    <t>6035-MV</t>
  </si>
  <si>
    <t>_x000D_
Cada 100 gramos de polvo oral contienen:_x000D_
_x000D_
Ivermectina</t>
  </si>
  <si>
    <t>_x000D_
_x000D_
_x000D_
0.50 g</t>
  </si>
  <si>
    <t>Sacos multipliego en papel kraft con bolsa de polietileno de baja densidad por 10 y 25 kg.</t>
  </si>
  <si>
    <t>6036-MV</t>
  </si>
  <si>
    <t>Frascos en PEAD por 120, 250, 500 y 1000 mL.</t>
  </si>
  <si>
    <t>6037-BV</t>
  </si>
  <si>
    <t xml:space="preserve">
10⁹ DICC₅₀
10⁹ DICC₅₀</t>
  </si>
  <si>
    <t>Frasco por 10, 20 y 50 dosis en 50, 100 y 250 mL. respectivamente.</t>
  </si>
  <si>
    <t>6038-MV</t>
  </si>
  <si>
    <t xml:space="preserve">
50 mg
10 mg
130 mg
9 mg</t>
  </si>
  <si>
    <t>Uso Veterinario. Manténgase fuera del alcance de los niños y animales domésticos. Venta bajo fórmula del Médico Veterinario. Los animales tratados no deben sacrificarse para consumo humano hasta siete (7) días después de finalizado el tratamiento. No usar en animales con rumen funcional ni en animales que presenten daño hepático y/o discrasia sanguínea. Almacenar a temperatura inferior a 30°C y protegido de la luz.</t>
  </si>
  <si>
    <t>Frasco en PEAD con tapa de color blanco en PP  por 60 o 180 mL.</t>
  </si>
  <si>
    <t>6039-BV</t>
  </si>
  <si>
    <t xml:space="preserve">
  ≥ 10³·⁷   TCID₅₀
   ≥10⁴·⁸   TCID₅₀
25 µg de P*
25  µg de P*</t>
  </si>
  <si>
    <t>Frascos en vidrio tipo I por 1 mL para la fracción líquida y fracción lioflizada, cajas de 50 frascos por 25 dosis.</t>
  </si>
  <si>
    <t>6040-DB</t>
  </si>
  <si>
    <t>6041-MV</t>
  </si>
  <si>
    <t>OXITETRACICLINA 50 INYECTABLE</t>
  </si>
  <si>
    <t>6042-DB</t>
  </si>
  <si>
    <t>6043-MV</t>
  </si>
  <si>
    <t>_x000D_
Cada 100 g contiene:_x000D_
_x000D_
Clortetraciclina cálcica</t>
  </si>
  <si>
    <t>6044-MV</t>
  </si>
  <si>
    <t>6046-MV</t>
  </si>
  <si>
    <t>TILOSINA 200</t>
  </si>
  <si>
    <t>Frascos por 10, 20, 50, 100 y 250 ml.</t>
  </si>
  <si>
    <t>6047-MV</t>
  </si>
  <si>
    <t>6048-MV</t>
  </si>
  <si>
    <t>OXITETRACILINA 50</t>
  </si>
  <si>
    <t>6049-MV</t>
  </si>
  <si>
    <t>Cada 100 mL de solución oral contienen:
Florfenicol</t>
  </si>
  <si>
    <t>6050-MV</t>
  </si>
  <si>
    <t xml:space="preserve">
Cada 100 ml. contienen:
Albendazole</t>
  </si>
  <si>
    <t>Frascos por 100 y 500 ml.
Garrafas por 1 y 2 Litros.</t>
  </si>
  <si>
    <t>6051-DB</t>
  </si>
  <si>
    <t>Frascos por 50, 100, 200, 250 y 500 mL</t>
  </si>
  <si>
    <t>6052-MV</t>
  </si>
  <si>
    <t>ENROFLOXACINA 20% SOLUCION ORAL</t>
  </si>
  <si>
    <t>Frascos por 10, 20, 50, 100, 200, 250, 500 y 1000 ml.</t>
  </si>
  <si>
    <t>6053-DB</t>
  </si>
  <si>
    <t>6055-MV</t>
  </si>
  <si>
    <t>SOLUCIÓN 90 (POLIELECTROLÍTICA) CORPAUL</t>
  </si>
  <si>
    <t xml:space="preserve">
Cada 500 mL de solución contienen: 
Cloruro de sodio USP
Cloruro de potasio USP
Acetato de sodio. 3H₂O USP
Dextrosa monohidrato USP
Aporta: Sodio 90,03 mEq/L, Potasio 20,12 mEq/L, Acetato 30,14 mEq/L, Cloruro 80,01 mEq/L, Dextrosa 37,4 kcal
Osmolaridad: 331 mOsm/L</t>
  </si>
  <si>
    <t xml:space="preserve">
1,75 g
0,75 g
2,05 g
   11 g
</t>
  </si>
  <si>
    <t>Uso veterinario. Manténgase fuera del alcance de los niños y animales domésticos. Venta bajo fórmula del Médico Veterinario. Almacenar a temperatura no mayor a 30°C.</t>
  </si>
  <si>
    <t>Bolsa PEBD por 500 mL.</t>
  </si>
  <si>
    <t>6056-MV</t>
  </si>
  <si>
    <t>Cada 100 mL contienen:
Cyflutrina 
Piriproxifen</t>
  </si>
  <si>
    <t xml:space="preserve">
0,04 g
0,05 g</t>
  </si>
  <si>
    <t>Categoría toxicológica III: medianamente tóxico, uso veterinario. Mantener fuera del alcance de los niños. Almacenar en un lugar freco y seco a una temperatura entre 15 y 30°C. Alejado del calor o fuego directo.</t>
  </si>
  <si>
    <t>Envase aerosol por 300 mL</t>
  </si>
  <si>
    <t>6057-MV</t>
  </si>
  <si>
    <t>DIPIRONA MAGNESICA 50%</t>
  </si>
  <si>
    <t>6058-DB</t>
  </si>
  <si>
    <t>6059-MV</t>
  </si>
  <si>
    <t xml:space="preserve">
Cada 100 ml. contiene:
Cloruro de benzalconio
</t>
  </si>
  <si>
    <t>Envases por 1,4 y 20 Litros</t>
  </si>
  <si>
    <t>6060-MV</t>
  </si>
  <si>
    <t xml:space="preserve">Cada 100 g. contienen: 
D- Fenotrina </t>
  </si>
  <si>
    <t>0,4 g</t>
  </si>
  <si>
    <t xml:space="preserve">Uso Veterinario. Manténgase fuera del alcance de los niños y animales domésticos. CATEGORÍA TOXICOLÓGICA III: MEDIANAMENTE TÓXICO. No usar en animales lactantes menores de tres (3) meses. No usar en felinos. La disposición final de los envases vacios o con contenido residual deberá efectuarse según las normas ambientales vigentes. Almacenar en un lugar seco, fresco, a temperaturas menores a 30°C, protegido de la luz directa adecuadamente cerrado y en su envase original. </t>
  </si>
  <si>
    <t xml:space="preserve">Frasco blanco en PEAD con tapa talquera en PEBD por 100 o 150 g. </t>
  </si>
  <si>
    <t>6061-MV</t>
  </si>
  <si>
    <t>_x000D_
Cada 100 g contienen:_x000D_
_x000D_
Tricolsan</t>
  </si>
  <si>
    <t>Envase en polietileno de lata densidad por 120 g</t>
  </si>
  <si>
    <t>6062-DB</t>
  </si>
  <si>
    <t>6064-MV</t>
  </si>
  <si>
    <t xml:space="preserve">
Cada 100 g. de polvo para mezclar con el alimento contienen:
Fenbendazol</t>
  </si>
  <si>
    <t>Bolsa de aluminio-polietileno por 500 g. Bolsa en PEBD en bolsa multipliego de papel Kraft por 6, 10, 12,5 Kg.
Envases en PEBD por 1 y 25 Kg.</t>
  </si>
  <si>
    <t>6065-MV</t>
  </si>
  <si>
    <t>6066-MV</t>
  </si>
  <si>
    <t xml:space="preserve"> En bovinos para el tratamiento y control de nematodos gastrointestinales, parásito pulmonar y ectoparásitos. Tratamiento y control de Nemátodos gastrointestinales: Haemonchus sp., Ostertagia ostertagi, Trichostrongylus axei, Cooperia oncophora, Cooperia punctata, Oesophagostomum radiatum. Parásito pulmonar: Dictyocaulus viviparus. Ectoparásitos: Nuche: Dermatobia hominis. Ácaros de la sarna: Psoroptes communis var. Bovis. y ayuda en el control de Chorioptes bovis. Piojos: Linognathus vituli, Haematopinus eurysternus, Solenopotes capillatus. y ayuda en el control de Bovicola bovis. Garrapatas: Ayuda en el control de Rhipicephalus microplus. Miasis: Cochliomyia hominivorax. Acción prolongada: controla la reinfestación por los siguientes parásitos y por el tiempo indicado a continuación: Haemonchus sp., Trichostrongylus axei, Cooperia punctata, Cooperia oncophora, por 42 días. Ostertagia ostertagi y Oesophagostomum radiatum por 49 días. Psoroptes communis var. Bovis por 56 días. Dictyocaulus viviparus por 63 días. Rhipicephalus microplus por 75 días. Dermatobia hominis por 140 días.</t>
  </si>
  <si>
    <t xml:space="preserve">Uso Veterinario. Venta bajo fórmula del Médico Veterinario. Manténgase fuera del alcance de los niños y animales domésticos. Los animales tratados no deben sacrificarse para consumo humano hasta ciento veintidós (122) días después de finalizado el tratamiento. No administrar a vacas en producción de leche para consumo humano, ni en los  ciento veintidós (122) días anteriores al parto. No administrar en animales menores de 4 meses de edad. No contamine depósitos o fuentes de agua con el producto o sus envases usados porque es muy nocivo para los peces y la vida acuática. La ivermectina afecta en forma adversa a los peces y otros animales acuáticos. No se recomienda en otras especies que no sean autorizadas. La disposición final de los envases vacios o con contenido residual deberá efectuarse según las normas ambientales vigentes. Almacenar a una temperatura inferior a 30°C y protegido de la luz. </t>
  </si>
  <si>
    <t>Caja plegadiza que contiene frasco en PEAD por 20, 50, 100, 200, 500 o 1.000 mL.</t>
  </si>
  <si>
    <t>6067-MV</t>
  </si>
  <si>
    <t>6068-BV</t>
  </si>
  <si>
    <t xml:space="preserve">
Cada dosis de 0.03 mL. de vacuna liofilizada contiene:
Virus de Bronquitis Infecciosa Cepa Massachussetts B-48 
Virus Nwecastle Cepa Hitchner B1 </t>
  </si>
  <si>
    <t xml:space="preserve">
Minimo 10²·⁶³   EID₅₀
Minimo 10⁵·⁵   EID₅₀
</t>
  </si>
  <si>
    <t xml:space="preserve">Frascos de vidrio por 1000, 2500 y 5000 dosis
Frasco de 30 mL. con diluyente ( agua estéril) para 1000 dosis, 60 mL. para 200 dosis y 75 mL. para 2500 dosis. cajas por 20 frascos de cada una de las presentaciones </t>
  </si>
  <si>
    <t>6069-BV</t>
  </si>
  <si>
    <t>Cada dosis de 0,002 mL de vacuna viva liofilizada contiene:
Virus de Gumboro Cepa Lukert 
*Concentración por mL 10⁴∙⁵  DICC₅₀</t>
  </si>
  <si>
    <t xml:space="preserve">
10²∙⁴  DICC₅₀
</t>
  </si>
  <si>
    <t xml:space="preserve">Frascos de vidrio tipo I  por 1.000, 2.000, 5.000, 10.000 o 25.000 dosis. Caja con 10 frascos de cada una de las presentaciones. </t>
  </si>
  <si>
    <t>6070- BV</t>
  </si>
  <si>
    <t xml:space="preserve">Frascos de vidrio tipo 1 con 1.000, 2.000, 5.000, 10.000 y 25.000 dosis. _x000D_
Frascos de 30 mL con diluyente para 1.000 dosis ocular. Caja por 10 frascos de cada una de las presentaciones. </t>
  </si>
  <si>
    <t>6071-DB</t>
  </si>
  <si>
    <t>6072-DB</t>
  </si>
  <si>
    <t>6073-MV</t>
  </si>
  <si>
    <t>_x000D_
Cada 100 mL de solución inyectable contienen:_x000D_
_x000D_
Cloruro de calcio_x000D_
Dextrosa anhidra_x000D_
Cloruro de magnesio_x000D_
Nicotinamida_x000D_
Cloruro de potasio_x000D_
Sodio cloruro_x000D_
Riboflavina_x000D_
Piridoxina clorhidrato_x000D_
Acetil-d-I-metionina_x000D_
Cianocobalamina</t>
  </si>
  <si>
    <t>_x000D_
_x000D_
_x000D_
30 mg_x000D_
5000 mg_x000D_
18 mg_x000D_
200 mg_x000D_
50 mg_x000D_
700 mg_x000D_
4 mg_x000D_
3 mg_x000D_
132 mg_x000D_
2 mg</t>
  </si>
  <si>
    <t>Frascos de PEAD por 500 mL acompañadas: de frascos de vidrio tipo_x000D_
inyectable por 3 mL de cianocobalamina.</t>
  </si>
  <si>
    <t>6074-MV</t>
  </si>
  <si>
    <t>Cada 100 mL de suspensión oral contienen:_x000D_
_x000D_
Albendazol_x000D_
Praziquantel</t>
  </si>
  <si>
    <t xml:space="preserve">Uso Veterinario. Manténgase fuera del alcance de los niños y los animales domésticos. Venta bajo fórmula del Médico Veterinario. No administrar en animales menores de cuatro (4) semanas de edad. Consérvese a una temperatura inferior a 30°C en un sitio fresco, seco y protegido de la luz. </t>
  </si>
  <si>
    <t>Jeringa cuerpo en propileno y émbolo en PEAD por 2, 5 o 10 ml. Frasco por 100 mL.</t>
  </si>
  <si>
    <t>6075-MV</t>
  </si>
  <si>
    <t xml:space="preserve">
Cada 100 g de gel contienen:
Ivermectina</t>
  </si>
  <si>
    <t>Uso veterinario. Venta bajo fórmula del Médico Veterinario. Mantener fuera del alcance de los niños y animales domésticos. Los animales tratados no deben sacrificarse para consumo humano hasta catorce (14) días después de finalizado el tratamiento. Conservar a temperatura inferior de 30°C.</t>
  </si>
  <si>
    <t>6076-MV</t>
  </si>
  <si>
    <t>Cada 1000 mL. contiene:
Amitraz</t>
  </si>
  <si>
    <t xml:space="preserve">
125.0 g.</t>
  </si>
  <si>
    <t>Frascos por 20, 30, 33, 250, 500 y 1000 mL.</t>
  </si>
  <si>
    <t>6077-DB</t>
  </si>
  <si>
    <t>6078-MV</t>
  </si>
  <si>
    <t>_x000D_
_x000D_
_x000D_
70.0 mg_x000D_
35.0 mg</t>
  </si>
  <si>
    <t>Jeringas en polipropileno por 10 ml con cánula intramamaria.
Caja conteniendo 4 jeringas por 10 mL.</t>
  </si>
  <si>
    <t>6079-MV</t>
  </si>
  <si>
    <t>TETRALEN 50</t>
  </si>
  <si>
    <t>6080-MV</t>
  </si>
  <si>
    <t>_x000D_
Cada mL de solución inyectable contiene:_x000D_
_x000D_
Fósforo ( como fosforilcolamina 100 mg)_x000D_
Vitamina B12</t>
  </si>
  <si>
    <t>_x000D_
_x000D_
_x000D_
22 mg_x000D_
50 mcg</t>
  </si>
  <si>
    <t>Frasco de vidrio ámbar tipo II por 50, 100, 250 y 500 mL.</t>
  </si>
  <si>
    <t>6081-MV</t>
  </si>
  <si>
    <t>_x000D_
Cada 100 gramos de polvo premix contienen:_x000D_
_x000D_
Ivermectina</t>
  </si>
  <si>
    <t>_x000D_
_x000D_
_x000D_
0.60 g.</t>
  </si>
  <si>
    <t>Bolsa en papel kraft (capa externa) y bolsa plástica en P.E.B.D (capa interna) por 100, 200, 400, 1.000, 2.000, 5.000 gramos, 10 kg y 25 kilogramos.</t>
  </si>
  <si>
    <t>6082-MV</t>
  </si>
  <si>
    <t>Cada mL de emulsión inyectable contiene:
                                                                                                             Edetato cúprico cálcico (aporta 10 mg de cobre elemental)</t>
  </si>
  <si>
    <t>Uso veterinario. Manténgase fuera del acance de los niños y animales domésticos. Venta bajo fórmula del Médico Veterinario. No usar en conjunto con otros suplementos que contengan cobre elemental o alguna de sus sales. Consérvese en un lugar a temperatura inferior a 30°C, en su envase y empaque original, protegido de la luz solar directa.</t>
  </si>
  <si>
    <t>Caja plegadiza que contiene frasco en vidrio ámbar tipo III con tapón de caucho butílico y agrafe de aluminio por 50, 100, 250 o 500 mL. 
Caja plegadiza que contiene 12 frascos en vidrio ámbar tipo III con tapón de caucho butílico y agrafe de aluminio por 10 mL.</t>
  </si>
  <si>
    <t>6083-MV</t>
  </si>
  <si>
    <t>6085-MV</t>
  </si>
  <si>
    <t>_x000D_
Cada 10 g contienen:_x000D_
_x000D_
Fenbendazol</t>
  </si>
  <si>
    <t>Bolsas  por 1, 5, 10 y 20 kg.</t>
  </si>
  <si>
    <t>6086-MV</t>
  </si>
  <si>
    <t>Cada 100 g contienen:
Sulfamonometozina sódica
Trimetoprim</t>
  </si>
  <si>
    <t>Envases plásticos por 1, 5 y 20 kg.</t>
  </si>
  <si>
    <t>6087-MV</t>
  </si>
  <si>
    <t>Cada 100 mL de emulsión contienen:
Amitraz 3%</t>
  </si>
  <si>
    <t xml:space="preserve"> CATEGORÍA TOXICOLÓGICA III: MEDIANAMENTE TÓXICO. Uso veterinario. Manténgase fuera del alcance de los  niños y los animales domésticos. La raza chihuahua es severamente afectada dada su intolerancia al Amitraz. No utilizar en animales menores de tres (3) meses. Usar elementos de protección personal - EPP. En caso de intoxicación animal llame al Médico Veterinario. No tiene antídoto. Tratar sintomáticamente. Almacenar a una temperatura inferior a 30°C.</t>
  </si>
  <si>
    <t>Frasco en vidrio ámbar tipo III con tapa blanca brillante de hojalata y subtapa en PEBD por 50, 120 o 500 mL.</t>
  </si>
  <si>
    <t>6088-BV</t>
  </si>
  <si>
    <t xml:space="preserve">
0,17 mg 
0,05 mg</t>
  </si>
  <si>
    <t>Frascos en PEAD por 10, 100, 250 o 500 mL. Gotero en PEAD por 20 mL en caja de cartón por 12 unidades.</t>
  </si>
  <si>
    <t>6088-MV</t>
  </si>
  <si>
    <t>Cada 100 gramos de polvo soluble contienen: 
Fosfomicina cálcica (Equivale a 15,4 g de fosfomicina base)
Tilosina tartrato</t>
  </si>
  <si>
    <t xml:space="preserve">
20 g 
5 g</t>
  </si>
  <si>
    <t>Sobres trilaminados (polietileno/aluminio/poliéster) 160, 1000 y 5000 gramos. Balde en PEAD conteniendo 25 sobres trilaminados por 160 gramos (4 kg.). Balde en PEAD conteniendo 5 sobres trilaminados por 1000 gramos (5 kg.). Balde en PEAD conteniendo 1 sobre trilaminado por 5000 gramos (5 kg.). Caja de cartón corrugado conteniendo 125 sobres trilaminados por 160 gramos (20 kg.). Caja de cartón corrugado conteniendo 20 sobres trilaminados por 1000 gramos (20 kg.). Caja de cartón corrugado conteniendo 20 potes en PEAD con 1 sobre trilaminado por 1000 gramos (20 kg.). Caja de cartón corrugado conteniendo 4 sobres trilaminados por 5000 gramos (20 kg.). Cuñete de cartón conteniendo 6 sobres trilaminados por 5000 gramos (20 kg.).</t>
  </si>
  <si>
    <t>6089-MV</t>
  </si>
  <si>
    <t>_x000D_
Cada 100 g de pasta jabonosa contienen:_x000D_
_x000D_
Permetrina</t>
  </si>
  <si>
    <t>_x000D_
_x000D_
_x000D_
1.0 g</t>
  </si>
  <si>
    <t>Barras por 30, 50, 75, 100 y 150 g en plegadiza de cartón.</t>
  </si>
  <si>
    <t>6090-MV</t>
  </si>
  <si>
    <t>ACTIGROW 440</t>
  </si>
  <si>
    <t xml:space="preserve">
440 g.</t>
  </si>
  <si>
    <t>Los animales tratados no deben darse al consumo humano hasta 6 dias despues de finalizado el tratamiento. No administrar a aves en periodo de postura cuyos huevos se destinen para el consumo humano, ni 7 dias antes del  periodo de postura. Venta bajo formula del Medico Veterinario. Mantengase fuera del alcance de los niños. Almacenar en lugares frescos y secos, entre 15 y 30°C. protegido de la luz solar directa y la humedad. Uso veterinario.</t>
  </si>
  <si>
    <t>6091-MV</t>
  </si>
  <si>
    <t>5.0 g.
0.5 g.
2.0 g.</t>
  </si>
  <si>
    <t>Frascos por 120, 240 500 ml. y por 1, 1.9, 2.0, 4 y 5 Litros.</t>
  </si>
  <si>
    <t>6092-MV</t>
  </si>
  <si>
    <t>Frascos de polietileno de alta densidad por 10, 20, 50, 100, 200, 250 y 500 mL.</t>
  </si>
  <si>
    <t>6093-MV</t>
  </si>
  <si>
    <t>Cada 100 gramos de polvo contienen:
Ciromazina</t>
  </si>
  <si>
    <t>Bolsa én papel laminada con varias capas internas de polietileno por 20 kilogramos.</t>
  </si>
  <si>
    <t>6094-BV</t>
  </si>
  <si>
    <t>Cada dosis de 0,03 mL de vacuna viva liofilizada contiene: _x000D_
Virus de Bronquitis Infecciosa Aviar cepa Massachusetts tipo B-48 _x000D_
Virus de Newcastle Cepa La sota</t>
  </si>
  <si>
    <t xml:space="preserve">                                 Mínimo 10²·⁶³EID₅₀         _x000D_
Mínimo 10⁵·⁵EID₅₀         </t>
  </si>
  <si>
    <t>Viales de vidrio tipo I por 1000, 2500 y 5000 dosis, acompañados de frascos que contiene 30 mL de diluyente (agua estéril) para 1000 dosis y 75 mL para 2500 dosis. Cajas que contienen 20 frascos por 1000, 2500 5000 dosis cada una.</t>
  </si>
  <si>
    <t>6095-MV</t>
  </si>
  <si>
    <t xml:space="preserve">Cada 100 mL contienen: _x000D_
Yodo metálico 1.0%_x000D_
</t>
  </si>
  <si>
    <t xml:space="preserve">                              0.5 g</t>
  </si>
  <si>
    <t xml:space="preserve">Uso Veterinario. Manténgase fuera del alcance de los niños._x000D_
Antiséptico y sellador de pezones en vacas._x000D_
</t>
  </si>
  <si>
    <t>Envases de polietileno por 100, 250, 500, 1000 mL. Garrafas por 3,750 mL (1 galón), 14000 mL (3 galones) y 18750 mL (5 galones)</t>
  </si>
  <si>
    <t>6096-MV</t>
  </si>
  <si>
    <t>Envases en polietileno de alta densidad por 10, 20, 50, 100, 200, 250 y 500 mL</t>
  </si>
  <si>
    <t>6097-MV</t>
  </si>
  <si>
    <t>Frasco de vidrio tipo I por 1 g de ceftiofur sódica acompañado de frasco de vidrio tipo I por 20mL de diluyente estéril._x000D_
Frasco de vidrio tipo III por 4 g de ceftiofur sódica acompañado de frasco de vidrio tipo III por 80 mL de diluyente estéril.</t>
  </si>
  <si>
    <t>6098-MV</t>
  </si>
  <si>
    <t xml:space="preserve">Cada 100 mL contienen: _x000D_
Ortho-phenyl phenol_x000D_
Ortho-benzyl-para-chirophenol _x000D_
Par-tertiary-Amylphenol_x000D_
</t>
  </si>
  <si>
    <t>Envases plásticos por 250, 500, 1000, 4000 y 20000 mL.</t>
  </si>
  <si>
    <t>6099-MV</t>
  </si>
  <si>
    <t xml:space="preserve">
50000 U.I.
5000 U.I. 
30 U.I.
100 mg </t>
  </si>
  <si>
    <t>Frascos por 20, 50, 100, 500 y 1.000 mL.</t>
  </si>
  <si>
    <t>6100-MV</t>
  </si>
  <si>
    <t>10%
20%</t>
  </si>
  <si>
    <t>Cajas de cartón por 10, 20,100, 200, 300, 400 y 500 orejeras.</t>
  </si>
  <si>
    <t>6101-DB</t>
  </si>
  <si>
    <t>6102-BV</t>
  </si>
  <si>
    <t>AVIPRO 109 SE4 Conc</t>
  </si>
  <si>
    <t>Cada dosis de 0,25 mL de vacuna antes de inactivar contiene:
Salmonella enteriditis fagotipo 8
Salmonella enteriditis fagotipo 24
Salmonella enteriditis fagotipo 14B
Salmonella enteriditis fagotipo 23</t>
  </si>
  <si>
    <t xml:space="preserve">
10⁷·⁷ UFC
10⁷·⁷ UFC 
10⁷·⁷ UFC
10⁷·⁷ UFC </t>
  </si>
  <si>
    <t>Frasco de PEAD por 100, 250 0 500 mL con 400 1000 o 2000 dosis respectivamente.</t>
  </si>
  <si>
    <t>6103-BV</t>
  </si>
  <si>
    <t>Cada dosis de 1 mL de vacuna contiene:                                                               Virus vivo modificado de Parvovirus canino (CPV cepa FD2001)                                                                                 Virus inactivado de coronavirus canino (CCV) cepa TN 449</t>
  </si>
  <si>
    <t xml:space="preserve">                                10⁵·⁵TICD₅₀ /dosis_x000D_
Potencia relativa 1.0_x000D_
</t>
  </si>
  <si>
    <t>6104-BV</t>
  </si>
  <si>
    <t xml:space="preserve">Cada dosis de 0,5 mL de vacuna en emulsión oleosa contiene:                                                                               Virus inactivado de la enfermedad de Newcastle, cepa NDV-S Z La sota _x000D_
Virus inactivado de Bronquitis infecciosa Cepa M41    _x000D_
Virus inactivado de la enfermedad de Gumboro cepa GP/82                                                            _x000D_
_x000D_
</t>
  </si>
  <si>
    <t xml:space="preserve">                             Mínimo 50 PD₅₀   _x000D_
                                                                                                                                                                                                                                                   induciendo min 6 Log₂HI    _x000D_
                                                        _x000D_
Induciendo min. 3 Log₁₀VN       _x000D_
      </t>
  </si>
  <si>
    <t>Uso Veterinario. Manténgase fuera del alcance de los niños._x000D_
Conservar entre 2º y 8º C. No congelar.</t>
  </si>
  <si>
    <t>Frascos de polipropileno por 250 y 500 mL con 500 y 1000 dosis respectivamente. Caja con 5 frascos por 500 mL.</t>
  </si>
  <si>
    <t>6105-BV</t>
  </si>
  <si>
    <t xml:space="preserve">Cada dosis de 0,5 mL de vacuna en emulsión oleosa contiene antes de inactivar:
                                                                                      Virus inactivado de la enfermedad de Newcastle cepa NDV-Z  la sota
Virus de la enfermedad de Bronquitis infecciosa cepa M41
Virus inactivado de la Bursitis infecciosa cepa GP/82
Virus inactivado de Síndrome de baja postura (EDS) cepa B8/78 </t>
  </si>
  <si>
    <t xml:space="preserve">                              10⁹·⁰EID₅₀ 
10⁷·⁰EID₅₀   
10⁷·⁰EID₅₀   
10⁶·⁰EID₅₀       
                                                              </t>
  </si>
  <si>
    <t>Frasco de prolipropileno de alta densidad por 250 y 500 mL correspondientes a 500 y 1000 dosis.</t>
  </si>
  <si>
    <t>6106-BV</t>
  </si>
  <si>
    <t>Cada dosis de 0,5 mL de emulsión oleosa contiene antes de inactivar:
Virus inactivado de la enfermedad de NewCastle, cepa NDV-SZ LaSota
Virus inactivado de Bronquitis infecciosa, cepa M-41
Virus inactivado del Síndrome de Baja de Postura, cepa B8/78 del virus EDS</t>
  </si>
  <si>
    <t xml:space="preserve">
Mín. 4 log₂ HI o 50 PD₅₀
Mín. 6 log₂ HI.
Mín. 7 log₂ HI.</t>
  </si>
  <si>
    <t>Vacuna inactivada en emulsión oleosa para la inmunización de aves de postura y reproductoras de 16 a 20 semanas de edad contra la Enfermedad de Newcastle (ND), Bronquitis Infecciosa (IB) y Síndrome de Baja Postura (EDS) previamente inmunizadas contra bronquitis infecciosa (IB) y enfermedad de Newcastle (ND), con vacunas de virus vivos atenuados.</t>
  </si>
  <si>
    <t>Botella plástica en PEBD traslúcido con tapón de caucho en nitrilo y agrafe de aluminio con tapa plástica por 250 o 500 mL con 500 o 1.000 dosis, respectivamente. Caja de cartón que contiene 5 botellas plásticas en PEBD traslúcido con tapón de caucho en nitrilo y agrafe de aluminio con tapa plástica por 250 o 500 mL con 500 o 1.000 dosis cada una, respectivamente.</t>
  </si>
  <si>
    <t>6107-MV</t>
  </si>
  <si>
    <t xml:space="preserve">Cada 100 mL contiene: _x000D_
Clorhexidina gluconato_x000D_
</t>
  </si>
  <si>
    <t xml:space="preserve">                           0.5 g</t>
  </si>
  <si>
    <t xml:space="preserve">Envases plásticos por 1, 2, 4, 10 o 20 litros . 
Envases plásticos por 60, 120, 240 o 500 mL.  
Sobres por 30 mL. </t>
  </si>
  <si>
    <t>6108-MV</t>
  </si>
  <si>
    <t>CLORPIRIFOS 240 E.C.  N.F.</t>
  </si>
  <si>
    <t>Cada 100 mL de concentrado emulsionable contienen:
Clorpirifos</t>
  </si>
  <si>
    <t>Categoría toxicológica III: Medianamente tóxico. Los animales tratados no deben sacrificarse para el consumo humano hasta diez (10) días después de finalizado el tratamiento. La leche producida durante el tratamiento y veinticuatro (24) horas después de finalizado el mismo no debe darse al consumo humano. Manténgase fuera del alcance de los niños. Uso Veterinario.</t>
  </si>
  <si>
    <t>Frasco en vidrio tipo III por 20 y 100 mL._x000D_ Frasco en PEAD por 250, 500 y 1000 mL.</t>
  </si>
  <si>
    <t>Carne: 10 días                 Leche: 24 horas</t>
  </si>
  <si>
    <t>6109-MV</t>
  </si>
  <si>
    <t xml:space="preserve">                                 500.000 U.I._x000D_
</t>
  </si>
  <si>
    <t>6110-MV</t>
  </si>
  <si>
    <t>Cada 1000 g contienen:
Salinomicina sódica</t>
  </si>
  <si>
    <t>FENBENDAZOL 250 Co SUSPENSIÓN</t>
  </si>
  <si>
    <t>Cada 100 mL de suspensión oral contienen: 
Fenbendazol</t>
  </si>
  <si>
    <t>Jeringas de polipropileno por 10 mL. Frascos en PEAD por 100, 500 y 1000 mL.</t>
  </si>
  <si>
    <t>Cada 100 g contienen: _x000D_
_x000D_
Tylosina tartrato</t>
  </si>
  <si>
    <t xml:space="preserve">                               100 g</t>
  </si>
  <si>
    <t>Sobres por 10 y 100 g. Envases plásticos por 100, 250 y 500 g.</t>
  </si>
  <si>
    <t>Cada 100 g de gel tópico contiene:_x000D_
_x000D_
Clotrimazol_x000D_
Neomicina base ( como Neomicina sulfato 0,5 g )  _x000D_
Betametasona base ( como Betametasona sodio fosfato 0,04 g )</t>
  </si>
  <si>
    <t>_x000D_
_x000D_
1.0 g_x000D_
0,338 g _x000D_
0,0304 g</t>
  </si>
  <si>
    <t>Uso Veterinario. Venta bajo formula del Médico Veterinario.  Manténgase fuera del alcance de los niños y animales domésticos. Almacenar a temperatura entre 15°C y 30°C en un lugar seco y protegido de la luz. Si se observa hipersensibilidad al producto, el tratamiento debe ser suspendido.</t>
  </si>
  <si>
    <t>Tubo colapsible en PEAD / PEBD por 35 y 90 g.</t>
  </si>
  <si>
    <t xml:space="preserve">Cada 100 (cien) mililitros de concentrado emulsionable contienen: _x000D_
Amitraz </t>
  </si>
  <si>
    <t xml:space="preserve">                                                          20.8 g.                     </t>
  </si>
  <si>
    <t>Uso Veterinario. Manténgase fuera del alcance de los niños. Los animales tratados, no deben sacrificarse para consumo humano hasta 14 (catorce) días después de finalizado el tratamiento. La leche producida durante el tratamiento y 24 horas después de finalizado el_x000D_
mismo no debe darse al consumo humano. Categoría toxicológica III: Medianamente tóxico.</t>
  </si>
  <si>
    <t xml:space="preserve">Frasco en vidrio ámbar tipo 111 por: 20 mL
Frasco en PEAD coextruido por: 100, 500, 1000 mL. </t>
  </si>
  <si>
    <t xml:space="preserve">_x000D_
Cada 100 g de gel contiene:_x000D_
_x000D_
Ivermectina </t>
  </si>
  <si>
    <t>Cada 100 g contiene:_x000D_
lvermectina</t>
  </si>
  <si>
    <t>INSUTETRACICLIN 200 L.A.</t>
  </si>
  <si>
    <t>Frasco de vidrio ámbar tipo II por 10, 20, 50, 100, 250 y 500 mL.</t>
  </si>
  <si>
    <t>SPECTREX 20</t>
  </si>
  <si>
    <t xml:space="preserve">                           286 mg                   1086 mg                100 mg </t>
  </si>
  <si>
    <t>6120-MV</t>
  </si>
  <si>
    <t>Uso veterinario. Manténgase fuera del alcance de los niños. Los animales tratados no deben sacrificarse para consumo humano hasta catorce (14) días después de finalizado el tratamiento. La leche producida durante el tratamiento y tres (3) días después de finalizado el mismo no debe darse al consumo humano.  Almacenar en un lugar fresco, seco y protegido de la luz a temperatura menor a 30°C.</t>
  </si>
  <si>
    <t>Envase en PEAD por 100, 250, 500, 1000 o 2000 mL. 
Jeringa en PEAD por 10, 12, 20 o 30 mL</t>
  </si>
  <si>
    <t xml:space="preserve">Cada 100 g de gel oral contienen: _x000D_
lvermectina_x000D_
</t>
  </si>
  <si>
    <t>Cada 100 g de polvo contienen:
Timicosina fosfato</t>
  </si>
  <si>
    <t>Saco multipliego por 5, 10, 12,5 y 15 kg.</t>
  </si>
  <si>
    <t>Cada 100 mL de suspensión oral contienen:
Triclabendazol
Abamectina</t>
  </si>
  <si>
    <t xml:space="preserve">
10 g
0,2 g</t>
  </si>
  <si>
    <t>Uso veterinario. Manténgase fuera del alcance de los niños y animales domésticos. Venta bajo fórmula del Médico Veterinario. Los bovinos tratados no deben sacrificarse para consumo humano hasta veintiocho (28) días después de finalizado el tratamiento. No administrar a bovinos en producción de leche para el consumo humano. Los ovinos tratados no deben sacrificarse para el consumo humano hasta veintiún (21) días después de finalizado el tratamiento. No administrar en terneros menores de 4 meses de edad.  Almacenar a temperatura inferior a 30°C.</t>
  </si>
  <si>
    <t>Frasco en PEAD blanco con tapa en PP o PEAD por 20, 100, 250, 500 o 1.000 mL.
Frasco en PEAD con tapa en PP o PEAD por 2 o 2,5 L.</t>
  </si>
  <si>
    <t>Cada 100 mL de shampoo contienen:
D-Fenotrina</t>
  </si>
  <si>
    <t>Frascos en PVC por 100, 150, 230, 350 y 400 mL.
Frascos en PEAD por 1.000 y 2.000 mL.
Sobres en Polietilen Tereftalato/PEAD por 30, 40 y 50 mL.</t>
  </si>
  <si>
    <t>Cada 90 g de pasta contienen:
D-Fenotrina</t>
  </si>
  <si>
    <t>CLASIFICACIÓN TOXICOLÓGICA III. MEDIANAMENTE TÓXICO. Uso veterinario.  Manténgase fuera del alcance de los niños y animales domésticos. Uso externo. No usar en animales lactantes o menores de tres (3) meses. En caso de intoxicación llamar al Médico inmediatamente o llevar al paciente al Médico y mostrar copia de la etiqueta.  En caso de intoxicación animal llamar al Médico Veterinario. No hay antídoto conocido. Almacenar a una temperatura inferior a 30°C.</t>
  </si>
  <si>
    <t>Bolsa de BOPP y caja plegadiza por 30, 34, 40, 60, 90 o100 g.</t>
  </si>
  <si>
    <t>SAN-O-FEC 80 DOBLE CADENA</t>
  </si>
  <si>
    <t>Cada 100 mL de solución contienen:
Cloruro de octildecilmetilamonio
Cloruro de dodecildimetilamonio
Cloruro de dioctildimetilamonio
Cloruro de alquil (C 14 50%, C12 40%, C16 10%) dimetilbencilamonio</t>
  </si>
  <si>
    <t xml:space="preserve">Uso vegerinario. Manténgase fuera del alcance de los niños. Evite el consumo, inhalación,y el contacto de este producto concentrado con las mucosas y los ojos. Usar el equipo adecuado ( guantes y mascarilla). Almacenar en envase original a temperaturas inferiores de 30°C. </t>
  </si>
  <si>
    <t>Frascos en PEAD por 500 mL.
Envases en PEAD por 1, 4, 5, 12, 30, o 200 L.</t>
  </si>
  <si>
    <t>SODIO CLORURO 0.9%</t>
  </si>
  <si>
    <t>Cada 100 mL de solución inyectable contienen:_x000D_
_x000D_
Sodio cloruro</t>
  </si>
  <si>
    <t xml:space="preserve">Uso Veterinario. Manténgase fuera del alcance de los niños. Venta bajo fórmula del Médico Veterinario. No se administre la solución si no está perfectamente transparente. Suspenda la infusión si se presentan reacciones adversas. Deseche la porción no usada. No almacenar a más de 30ºC. </t>
  </si>
  <si>
    <t xml:space="preserve">Bolsas en Polivinilcloruro (PVC) por 500, 1000 o 3000 mL.
Bolsas en Polietileno de Baja Densidad (PEBD) por 500 mL. </t>
  </si>
  <si>
    <t>_x000D_
_x000D_
_x000D_
10 mg_x000D_
3 mg_x000D_
50 mcg_x000D_
100 mg</t>
  </si>
  <si>
    <t>Frasco de vidrio de ámbar tipo II por 50, 100, 250 y 500 mL.</t>
  </si>
  <si>
    <t>6130-BV</t>
  </si>
  <si>
    <t>HIPRAVIAR S H120</t>
  </si>
  <si>
    <t>Cada dosis de 0,03 mL de vacuna liofilizada contiene:
Virus vivo de Newcastle,  cepa la sota
Virus vivo de bronquitis infecciosa cepa Mass H120</t>
  </si>
  <si>
    <t xml:space="preserve">
&gt;10⁶·⁵ DIE₅₀
&gt;10³·⁰ DIE₅₀</t>
  </si>
  <si>
    <t>Vial en vidrio tipo I por 1000, 2500, 5000, 10000 y 15000 dosis. Viales en MPDE que contiene diluyente para oculonasal. Caja que contiene 10 frascos en vidrio tipo I por 1000, 2500, 5000, 10000 y 15000 dosis.</t>
  </si>
  <si>
    <t>Cada mL de vacuna liofilizada contiene:                                 Virus de Newcastle tipo B1, cepa B1                                                                         Virus de Bronquitis infecciosa, tipo Massachusetts cepa H-120                                                                                       Fase diluyente: virus inactivado</t>
  </si>
  <si>
    <t xml:space="preserve">                                    10⁷·⁰DIE₅₀                   10⁴·⁰DIE₅₀                     </t>
  </si>
  <si>
    <t>Frascos por 1000, 5000  y 10000 dosis. Caja por 10 frascos de cada presentación.</t>
  </si>
  <si>
    <t xml:space="preserve">Cada dosis de 1 mL de vacuna contiene:                               Fracción liofilizada:                                                                 Virus de moquillo canino (CDV) cepa Onderstepoort                Adenovirus tipo 2 cepa V197                                                                      Virus de parainfluenza canina cepa 91880                             Parvovirus canino cepa FD 2001                                                Gentamicina, estabilizador, MEM, solución de sales balanceadas                                                                             Fracción líquida                                                                   Coronavirus canino cepa TN449            </t>
  </si>
  <si>
    <t>HIPRAVIAR B1/H120</t>
  </si>
  <si>
    <t>Cada dosis de 0,03 mL de liofilizado contiene:
Virus vivo de Newcastle cepa B1
Virus vivo de bronquitis infecciosa cepa Mass H120</t>
  </si>
  <si>
    <t xml:space="preserve">
&gt;10⁶·⁵DIE₅₀
&gt;10³·⁰ DIE₅₀</t>
  </si>
  <si>
    <t>Vial en vidrio tipo I por 1000, 2500, 5000, 10000 y 15000 dosis. Viales en MPDE que contiene diluyente por administración oculonasal. Caja que contiene 10 frascos en vidrio tipo I por 1000, 2500, 5000, 10000 y 15000 dosis.</t>
  </si>
  <si>
    <t xml:space="preserve">                       47.0 mg                  13,7 mg                7,5 mg                         150 mg_x000D_
                           </t>
  </si>
  <si>
    <t>SETON 20%</t>
  </si>
  <si>
    <t>Frascos por 10, 20 y 25 mL.</t>
  </si>
  <si>
    <t xml:space="preserve">Los bovinos tratados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Uso Veterinario. Manténgase fuera del alcance de los niños. </t>
  </si>
  <si>
    <t>Frascos en vidrio cristalino por 50 y 100 mL.</t>
  </si>
  <si>
    <t>Carne:
Porcinos: 21 días.
Bovinos: 10 días
Leche: 48 horas</t>
  </si>
  <si>
    <t xml:space="preserve">                                           150.000 UI                 150.000 UI</t>
  </si>
  <si>
    <t>Los animales tratados no deben sacrificarse para consumo humano hasta 30 días después de finalizado el tratamiento. La leche producida durante el tratamiento y 6 días después de finalizado el mismo, no debe darse al consumo humano. Uso Veterinario. Manténgase fuera del alcance de los  niños. Venta bajo fórmula del Médico Veterinario.</t>
  </si>
  <si>
    <t>Frascos vial por 1.500.000, 3.000.000, 6.000.000 y 9.000.000 UI. de Penicilinas  totales acompañadas de sus respectivos diluyentes.</t>
  </si>
  <si>
    <t xml:space="preserve">
300.000 UI</t>
  </si>
  <si>
    <t>Los animales tratados no deben sacrificarse para consumo humano hasta 30 días después de finalizado el tratamiento. La leche producida en el tratamiento y 6 días después de finalizado el mismo no debe darse al consumo humano. Manténgase fuera del alcance de los niños. Uso Veterinario. Venta bajo fórmula del Médico Veterinario. El
inserto incluye instrucciones de preparación.</t>
  </si>
  <si>
    <t xml:space="preserve">Frasco vidrio ámbar tipo III por 3'000.000, 6'000.000, 9'000.000 y 15'000.000 UI. Cada presentación incluye en cantidad suficiente bolsa de polietileno de baja densidad que contiene 10 mL de agua estéril para inyección. </t>
  </si>
  <si>
    <t>Carne: 30 días                      Leche: 144 horas</t>
  </si>
  <si>
    <t>Cada 100 mL de solución de uso tópico contienen:
Eprinomectina</t>
  </si>
  <si>
    <t>Uso veterinario. Manténgase fuera del alcance de los niños y animales domésticos. Venta bajo fórmula del Médico Veterinario.  Este producto está formulado únicamente para aplicación tópica en bovinos de leche y de carne. No utilizar en otras especies animales. No administrar por vía oral o parenteral. No posee tiempo de retiro en leche ni carne. Almacenar a una temperatura inferior a 30ºC, mantenga cerrado y protegido de la luz solar.</t>
  </si>
  <si>
    <t>Envase en PEAD doble boca, tapa en PP, linner espumado por 500 o 1000 mL. Envase en PEAD tipo garrafa, tapa en PP, linner espumado por 2.5 L.</t>
  </si>
  <si>
    <t>6140-MV</t>
  </si>
  <si>
    <t xml:space="preserve">_x000D_
Cada 100 g contienen:_x000D_
_x000D_
Tilosina fosfato_x000D_
Sulfametazina_x000D_
</t>
  </si>
  <si>
    <t>_x000D_
_x000D_
_x000D_
10 g_x000D_
10 g</t>
  </si>
  <si>
    <t>Uso Veterinario. Manténgase fuera del alcance de los niños. Los animales tratados no deben sacrificarse para consumo humano hasta 10 días después de finalizado el tratamiento. Venta bajo fórmula del Médico Veterinario.</t>
  </si>
  <si>
    <t>ENDOGARD 30</t>
  </si>
  <si>
    <t>Cada tableta de 2700 mg contiene:
Febantel
Pamoato de pirantel (Equivalente a 150 mg de Pirantel)
Praziquantel
Ivermectina</t>
  </si>
  <si>
    <t>_x000D_
_x000D_
450 mg_x000D_
432 mg_x000D_
150 mg_x000D_
0,18 mg</t>
  </si>
  <si>
    <t>ENDOGARD 10</t>
  </si>
  <si>
    <t xml:space="preserve">Cada tableta de 900 mg contiene:_x000D_
_x000D_
Febantel_x000D_
Pamoato de Pirantel (Equivalente a 50 mg de Pirantel)_x000D_
Praziquantel_x000D_
Ivermectina_x000D_
</t>
  </si>
  <si>
    <t xml:space="preserve">
150 mg
144 mg
50 mg
0,06 mg</t>
  </si>
  <si>
    <t xml:space="preserve">
37,5 mg
36 mg
12,5 mg
0,015 mg</t>
  </si>
  <si>
    <t xml:space="preserve">Cada orejera contiene: _x000D_
* Pírímiphos methyl technical (90%)                                        * Equivalente a 2.0 g de pirimiphos methyl al 100%_x000D_
</t>
  </si>
  <si>
    <t xml:space="preserve">                                2,1109 g</t>
  </si>
  <si>
    <t>Empaques por 20 orejeras en papel aluminio - poliester y en bolsa (surlyn) con 20 botones.</t>
  </si>
  <si>
    <t xml:space="preserve">
Cada dosis de 0,01 mL de vacuna viva contiene:
Virus de la anemia infecciosa aviar, cepa Del-Ros
*DITC50: Dosis infectiva en tejido celular. </t>
  </si>
  <si>
    <t xml:space="preserve">
  ≥ 10⁴·⁹DITC₅₀*</t>
  </si>
  <si>
    <t xml:space="preserve">
Vial de vidrio tipo I, con tapón en goma y un agrafe de aluminio por 1.000 o 2.000 dosis.
Caja plegadiza que contiene 10 vial de vidrio tipo I, con tapón de goma y agrafe en aluminio por 1.000 o 2.000 dosis.  </t>
  </si>
  <si>
    <t xml:space="preserve">Cada 1000 gramos contienen: 
Monensina sódica </t>
  </si>
  <si>
    <t>200 g</t>
  </si>
  <si>
    <t>Sacos de papel craft multihoja alineado con polipropileno por 20 y 25 Kg.</t>
  </si>
  <si>
    <t>Cada mL de solución inyectable contiene:
Gluconato de Calcio (Aporta 16,8 mg de Calcio)
Ácido Hipofosforoso (Aporta 9,6 mg de Fósforo) 
Cloruro de Magnesio 6H₂0 (Aporta 7 mg de Magnesio)
Dextrosa anhidra</t>
  </si>
  <si>
    <t xml:space="preserve">181,2 mg
40,9  mg 
58,4 mg
165  mg </t>
  </si>
  <si>
    <t xml:space="preserve">Uso Veterinario. Manténgase fuera del alcance de los niños y animales domésticos. Si la aplicación intravenosa es muy rápida puede causar hipotensión, arritmias cardíacas o paro cardíaco. El uso concomitante con grandes dosis de vitamina D o sus análogos puede causar incremento en la absorción de calcio e inducir hipercalcemia. Almacenar a temperatura menor a 30º C
 </t>
  </si>
  <si>
    <t xml:space="preserve">Frasco en vidrio translúcido tipo II con tapón gris y agrafe de aluminio  por 500 mL. </t>
  </si>
  <si>
    <t>Uso Veterinario. Manténgase fuera del alcance de los niños. Los animales tratados no deben sacrificarse para consumo humano hasta ciento veintidós (122) días después de finalizado el tratamiento. No administrar a vacas en producción de leche para el consumo humano, ni ciento veintidós (122) días antes del parto. Consérvese en sitio fresco, seco y protegido de la luz. Almacenar a temperatura no mayor a 30°C. Venta bajo fórmula del Médico Veterinario.</t>
  </si>
  <si>
    <t>Frasco en PEAD por 50, 100, 250, 500 o 1.000 mL.</t>
  </si>
  <si>
    <t>6150-MV</t>
  </si>
  <si>
    <t>TREBISAN 20</t>
  </si>
  <si>
    <t xml:space="preserve">_x000D_
Cada 1000 g de polvo para mezclar con el alimento contiene:_x000D_
_x000D_
Salinomicina_x000D_
</t>
  </si>
  <si>
    <t xml:space="preserve">_x000D_
_x000D_
_x000D_
_x000D_
10⁴·⁰ DICC₅₀_x000D_
10²·⁵ DICC₅₀_x000D_
10⁴·⁹ DICC₅₀_x000D_
10⁴·⁷ DICC₅₀_x000D_
_x000D_
_x000D_
130 *UTN_x000D_
146 *UTN_x000D_
_x000D_
_x000D_
_x000D_
_x000D_
</t>
  </si>
  <si>
    <t>2 frascos por 1 dosis de 1 mL ( fracción liofilizada y fracción líquida) cajas por 10 y 50 dosis</t>
  </si>
  <si>
    <t>Cada 100 mL de solución desinfectante contienen:
Glutaraldehído
Cloruro de cocobenzildimetilamonio</t>
  </si>
  <si>
    <t xml:space="preserve">
15 g
10 g</t>
  </si>
  <si>
    <t xml:space="preserve">Uso veterinario. Manténgase fuera del alcance de los niños. Después de una desinfección general en las instalaciones, se recomienda un período de vacío sanitario de doce (12) horas para realizar nuevos ingresos de animales o de personas. Nocivo si se ingiere. Tóxico si se inhala. Provoca quemaduras graves en la piel y daños en los ojos. Puede causar síntomas de alergia o asma o dificultades respiratorias si se inhala. Puede provocar una reacción alérgica en la piel. Puede causar irritaciones de las vías respiratorias. Muy tóxico para la vida marina. Nocivo para la vida acuática con efectos duraderos. Conservar en el envase original, bien cerrado, entre 5 - 30ºC y protegido de la luz solar directa. </t>
  </si>
  <si>
    <t xml:space="preserve">Cada dosis (138 mg de zeranol) del implante contiene:                                                                                 _x000D_
1 pellet de liberación inmediata  y 6 pellets de liberación controlada_x000D_
_x000D_
Cada pellet de liberación inmediata contiene: _x000D_
Zeranol                                                              18, 0 mg                                   _x000D_
Excipientes: (Lactosa monohidrato NFS, FD Y C amarillo Nº5 ácido bórico NF, estearato de magnesio, alcohol 3ASD2, agua purificada) c.s.p                            1 pellet_x000D_
_x000D_
_x000D_
Cada pellet de liberación controlada contiene:_x000D_
Zeranol                                                               20,0 mg                                                _x000D_
_x000D_
Excipientes: [Lactosa monohidrato NF, FD y C, rojo Nº 40 teñido de aluminio, etilcelulosa en dispersión acuosa NF, triacetina USP, estearato de magnesio NF, dióxido de silicona coloidal N.F. agua purificada USP evaporada)]                                                        1 pellet_x000D_
</t>
  </si>
  <si>
    <t>En bovinos machos de carne para el incremento de la ganancia de peso, Para aplicación 210 días antes de la finalización de la ceba.</t>
  </si>
  <si>
    <t xml:space="preserve">Uso Veterinario. Manténgase fuera del alcance de los niños. No emplear el sitio del implante para el consumo humano animal. Implantar los pellets únicamente en la oreja corno se indica. No implantar bovinos reproductores, vaquillas, vacas o animales reproductores de leche. Almacenar a temperatura ambiente hasta 25ºC._x000D_
</t>
  </si>
  <si>
    <t xml:space="preserve">Cajas que contienen 10 tiras de 10 dosis ( cada dosis contienen 138 mg del zeranol)_x000D_
Para aplicación con el inyector de implantes, adjunto. </t>
  </si>
  <si>
    <t xml:space="preserve">
Cada dosis de 0.3 mL de vacuna inactivada en emulsión oleosa contiene:
Virus de Newcastle cepa Ulster 2 C
Las concentaciones son expresadas por el título de anticuerpos producidos durante la prueba de potencia (inhibición de hemoglutinación HI). Una unidad (U) correspode a un título de anticuerpos de 1.
1: mínimo título de anticuerpos obtenido de un animal vacunado con una dosis fraccionada (1/50 de dosis)</t>
  </si>
  <si>
    <t>Frascos en PEAD de 300 mL por 1000 dosis.</t>
  </si>
  <si>
    <t>Cada dosis  de 0.1 mL de vacuna inactivada en emulsión oleosa contiene:
Virus de Newcastle  cepa Ulster 2 C</t>
  </si>
  <si>
    <t xml:space="preserve">
10⁸·⁰  DIE₅₀</t>
  </si>
  <si>
    <t>Frascos en PEAD por 500 mL por 5000 dosis.</t>
  </si>
  <si>
    <t xml:space="preserve">
Cada dosis de 0.2 mL de vacuna viva congelada contiene:
Herpes virus de pavo HVT FC 126
Herpes virus vivo de pollo Cepa CVI 988 
UFP: Unidades Formadoras de Placa</t>
  </si>
  <si>
    <t xml:space="preserve">
  ≥4000 UFP
  ≥2000 UFP</t>
  </si>
  <si>
    <t>Ampollas de vidrio tipo I por 1000 y 2000 dosis. Diluyente en frascos de vidrio tipo I con 200 y 400 mL.</t>
  </si>
  <si>
    <t>Cada dosis de 0,5 mL de vacuna antes de inactivar contiene:
Virus de la enfermedad de la Bolsa cepa Baxendale
Virus de la enfermedad de la Bolsa cepa Maryland
Virus de la enfermedad de la Bolsa cepa variante Delaware 1084A
Virus de la enfermedad de la Bolsa cepa variante Delaware 1084E
Virus de Newcastle, tipo B1 cepa LaSota
Virus de la bronquitis infecciosa tipo Mass cepa Dg
Reovirus cepa 1733
Reovirus cepa S1133</t>
  </si>
  <si>
    <t xml:space="preserve">
≥10⁶·² DICT₅₀
≥10⁵·⁸ DICT₅₀
≥10³·⁹ DIE₅₀
≥10⁴·⁰ DIE₅₀
≥10⁷·⁷ DIE₅₀
≥10⁶·⁹ DIE₅₀
≥10⁵·⁸ DICT₅₀
≥10⁶·³ DICT₅₀</t>
  </si>
  <si>
    <t>500 UN*</t>
  </si>
  <si>
    <t xml:space="preserve">Caja por 50 frascos de una dosis </t>
  </si>
  <si>
    <t>6160-MV</t>
  </si>
  <si>
    <t xml:space="preserve">Cada 1000 mililitros de suspensión oral contienen:            Triclabendazol_x000D_
lvermectina </t>
  </si>
  <si>
    <t xml:space="preserve">                             120 g                                2 g</t>
  </si>
  <si>
    <t>FERROL 10%</t>
  </si>
  <si>
    <t xml:space="preserve">                               100 mg </t>
  </si>
  <si>
    <t>Frascos en polipropileno por 20, 50 y 100 mL.</t>
  </si>
  <si>
    <t>Casa 100 g de polvo soluble contiene:
Tianfenicol</t>
  </si>
  <si>
    <t>Sobres de aluminio PET/FOILAL/PEBD por 10, 20, 40, 100, 250, 1.000 y 5.000 g.
Sobres PET/FOILAL/PEBD por 10 y 25 kg.</t>
  </si>
  <si>
    <t>_x000D_
Cada 1000 gramos contienen:_x000D_
_x000D_
Nicarbazina_x000D_
Narazina</t>
  </si>
  <si>
    <t>_x000D_
_x000D_
_x000D_
80.5 g._x000D_
80.5 g.</t>
  </si>
  <si>
    <t>Bolsas por: 1- 5 - 10 y 25 Kg.
Tambores por: 5 - 10 - 15 kg.</t>
  </si>
  <si>
    <t xml:space="preserve">
25.000 U.I
0.034 g.
0.0001 g.
1 g.
0.005 g.
0.005 g.
0.01 g.
</t>
  </si>
  <si>
    <t>Frasco de vidrio ambar tipo II por 20, 50, 100, 250 y 500 mL.</t>
  </si>
  <si>
    <t>Cada 100 g de crema contienen:
Clotrimazol
Neomicina base (euivalente a 0,5798 g de Neomicina sulfato)
Betametasona base (equivalente a 0,049 g de Betametasona valerato)</t>
  </si>
  <si>
    <t xml:space="preserve">
    1 g
0.50 g
0.04 g</t>
  </si>
  <si>
    <t>Uso veterinario. Manténgase fuera del alcance de los niños y animales domésticos. Venta bajo fórmula del Médico Veterinario. Existen reportes de ototoxicidad y nefrotoxicidad con el uso prolongado de aminoglucósidos sistémicos, adicionalmente puede potenciar los efectos de los bloqueadores neuromusculares despolarizantes. Los corticoesteroides tópicos podrían enmascarar los signos y síntomas de una infección local con el uso prolongado. Almacenar a temperatura inferior a 30°C.</t>
  </si>
  <si>
    <t>Caja plegadiza que contiene tubo en ABS hombro en PEAD y tapa en PP por 15, 35 o 100 g.</t>
  </si>
  <si>
    <t xml:space="preserve">Cada 1.000 mL de shampoo contienen: 
Methyleugenyl PEG-8 dimethicone, sodium laureth sulfate, cocamide DEA, sodum chloride, lavandula angustifolia flower parfum, sodium benzoate, citric ácid, aqua.
</t>
  </si>
  <si>
    <t xml:space="preserve"> Uso veterinario. Manténgase fuera del alcance de los niños y de los animales domésticos. El producto debe almacenarse protegido del calor y la luz a temperatura inferior a 30 °C.</t>
  </si>
  <si>
    <t>Frasco en PVC-PEAD con tapa rosca flip top en polipropileno por 230 o 350 mL.
Garrafa en PEAD con tapa rosca en PEAD por 1, 2 o 5 L.</t>
  </si>
  <si>
    <t>_x000D_
Cada 100 g de pellet contiene:_x000D_
_x000D_
Flocoumafen</t>
  </si>
  <si>
    <t>_x000D_
_x000D_
_x000D_
0.0005 g</t>
  </si>
  <si>
    <t>Sobre en polipropileno por 20 g. Caja contiene 24 sobres por 20 g.         Balde en polipropileno por 1,2,5 y 10 kg.</t>
  </si>
  <si>
    <t>6170-MV</t>
  </si>
  <si>
    <t xml:space="preserve">Usar con precaución en animales menores de 1 mes de edad. Manténgase fuera del alcance de los niños. Uso Veterinario._x000D_
_x000D_
_x000D_
</t>
  </si>
  <si>
    <t xml:space="preserve">Frascos en polipropileno por 120 y 360 mL. </t>
  </si>
  <si>
    <t xml:space="preserve">                               10 mg_x000D_
5 mg_x000D_
5 mg _x000D_
50 mcg_x000D_
100 mg _x000D_
5 mg</t>
  </si>
  <si>
    <t>Frasco en PEAD (mate ) por 10. 50, 100, 250 500 mL.</t>
  </si>
  <si>
    <t>_x000D_
Cada dosis de 0.01 mL de vacuna liofilizada contiene:_x000D_
_x000D_
Virus de la viruela Aviar Cepa P-11 ( Cutter) mínimo</t>
  </si>
  <si>
    <t>_x000D_
_x000D_
_x000D_
10²·²   DIE₅₀</t>
  </si>
  <si>
    <t>Frasco vial de 1000, 2500 y 5000 dosis con diluyente y aplicadores para la presentación de 1000 dosis el volumen de diluyente a aplicar es 10 mL. Empaques por 10 frascos de 1000 dosis.</t>
  </si>
  <si>
    <t>Cada dosis de 0,03 mL de vacuna liofilizada contiene:
Virus vivo de Nwecastle Cepa La Sota</t>
  </si>
  <si>
    <t xml:space="preserve">_x000D_
_x000D_
_x000D_
  ≥10⁶·⁵   DIE₅₀ </t>
  </si>
  <si>
    <t>Viales en vidrio tipo I por 1000, 2500, 5000 y 10000 dosis. Viales en MPDE que contiene diluyente para la administración oculonasal._x000D_
Caja que contiene 10 frascos en vidrio por 1000, 2500, 10000 y 15000 dosis.</t>
  </si>
  <si>
    <t>HIPRAVIAR H 120</t>
  </si>
  <si>
    <t>_x000D_
Cada dosis de 0.03 mL de vacuna liofilizada contiene:_x000D_
_x000D_
Virus vivo de Bronquitis Infecciosa, Cepa Mass H 120</t>
  </si>
  <si>
    <t>_x000D_
_x000D_
_x000D_
  &gt;10³·⁰DIE₅₀</t>
  </si>
  <si>
    <t>Vial en vidrio tipo I por 1000, 2500, 5000, 10000 y 15000 dosis. Viales en MPDE que contienen diluyente para administración oculonasal._x000D_
Caja que contiene 10 frascos en vidrio tipo I por 1000, 2500, 5000, 10000 y 15000 dosis.</t>
  </si>
  <si>
    <t>Cada dosis de 0.3 mL de vacuna inactiva en emulsión oleosa contiene:
Virus de Rinotraqueitis aviar Cepa VCO3</t>
  </si>
  <si>
    <t xml:space="preserve">
≥ 0.76 ODD/dosis</t>
  </si>
  <si>
    <t>Frasco en PEAD de 300 mL por 1000 dosis.</t>
  </si>
  <si>
    <t xml:space="preserve">
30.000 a 50.000 Oocistos
30.000 a 50.000 Oocistos
30.000 a 50.000 Oocistos
     10.000 Oocistos</t>
  </si>
  <si>
    <t>Frascos en polietileno de densidad relativa por 10 y 50 mL, con 1000 y 5000 dosis respectivamente.</t>
  </si>
  <si>
    <t>_x000D_
Cada dosis de 0.1 mL de vacuna liofilizada contiene:_x000D_
_x000D_
Virus vivo de Viruela Aviar cepa FPV 92</t>
  </si>
  <si>
    <t>_x000D_
_x000D_
_x000D_
 &gt;10⁴·⁰  DIE₅₀</t>
  </si>
  <si>
    <t>Vial de vidrio tipo I por 1000 dosis._x000D_
Caja que contiene viales en vidrio I por 1000 dosis.</t>
  </si>
  <si>
    <t>6180-BV</t>
  </si>
  <si>
    <t>_x000D_
_x000D_
_x000D_
10⁴·⁵ TCID₅₀</t>
  </si>
  <si>
    <t>Frasco Vial de vidrio 1 con 200, 500, 1000, 2500, 5000, 10000 y 25000 dosis. caja con frascos por 1000, 2500 y 5000 dosis.</t>
  </si>
  <si>
    <t>HIPRAVIAR CLON  H120</t>
  </si>
  <si>
    <t>Cada dosis de 0.03 mL de vacuna liofilizada contiene:
Virus vivo de Newcastle, Cepa CL/79
Virus vivo de Bronquitis Infecciosa Cepa Mass H120</t>
  </si>
  <si>
    <t>_x000D_
_x000D_
_x000D_
≥10⁶·⁵ DIE₅₀_x000D_
≥10³·⁰DIE₅₀</t>
  </si>
  <si>
    <t>Vial de vidrio tipo I por 1000, 2500, 5000, 10000 y 15000 dosis. Viales en MPDE que contiene diluyente para la administración oculonasal._x000D_
Caja que contiene 10 frascos en vidrio tipo I por 1000, 2500, 5000, 10000 o 15000 dosis.</t>
  </si>
  <si>
    <t>_x000D_
_x000D_
_x000D_
10⁴·⁴ TCID₅₀_x000D_
_x000D_
10³·⁷ TCID₅₀             _x000D_
10⁴·⁷ TCID₅₀_x000D_
10⁴·⁶ TCID₅₀</t>
  </si>
  <si>
    <t>Frascos por 10 y 50 dosis. Acompañados con el diluyente respectivo.</t>
  </si>
  <si>
    <t xml:space="preserve">_x000D_
Cada dosis de 0.1 mL de vacuna en emulsión oleosa contiene antes de inactivar :_x000D_
_x000D_
Virus de Newcastle Cepa Kimber </t>
  </si>
  <si>
    <t>_x000D_
_x000D_
_x000D_
_x000D_
 ≥10⁸·⁶ DIE₅₀</t>
  </si>
  <si>
    <t>Frascos de 250 y 500 mL por 2500 y 5000 dosis.</t>
  </si>
  <si>
    <t>_x000D_
Cada dosis de 0.5 mL de bacterina inactivada contiene:_x000D_
_x000D_
Avibacterium paragallinarum cepa Spross_x000D_
Avibacterium Paragallinarum Cepa M_x000D_
Avibacterium paragallinarum Cepa 221_x000D_
_x000D_
DIE: Dosis infectante embrión</t>
  </si>
  <si>
    <t>_x000D_
_x000D_
_x000D_
  ≥1 x 10⁸·⁷   DIE_x000D_
  ≥1 x 10⁸·⁷   DIE_x000D_
  ≥1 x 10⁸·⁷   DIE</t>
  </si>
  <si>
    <t>Frascos en polipropileno de alta densidad de 500 ml ( 1000 dosis).</t>
  </si>
  <si>
    <t>_x000D_
Cada dosis  de 0.5 mL de emulsión oleosa antes de inactivar, contiene:_x000D_
Virus de Newcastle cepa La Sota_x000D_
Virus de Bronquitis Infecciosa cepa Mass H52_x000D_
Virus de EDS - 76 cepa 127</t>
  </si>
  <si>
    <t xml:space="preserve">_x000D_
_x000D_
_x000D_
_x000D_
&gt;10⁸·⁰ DIE₅₀_x000D_
&gt;10⁶·⁰ DIE₅₀_x000D_
&gt;500 UHA_x000D_
  </t>
  </si>
  <si>
    <t>Frasco en PEAD por 250 mL (500) dosis y 500 mL ( 1000 dosis).</t>
  </si>
  <si>
    <t xml:space="preserve">
2,5 Ul antitoxina
5 x 10⁹  UFC
5 x 10⁹  UFC</t>
  </si>
  <si>
    <t>Frasco en PEAD por 50 mL (10 dosis), 100 mL (20 dosis) o 250 mL (50 dosis).</t>
  </si>
  <si>
    <t>Envases plásticos empacados en cajas de cartón por 1,2,5,10,25,50,100,200 y 500 mL.</t>
  </si>
  <si>
    <t xml:space="preserve">                               120 mg</t>
  </si>
  <si>
    <t>Frasco en vidrio ámbar tipo I por 10 mL._x000D_
Frasco en vidrio ámbar tipo III por 100 mL.</t>
  </si>
  <si>
    <t>Envases por 120 mL.</t>
  </si>
  <si>
    <t>6190-MV</t>
  </si>
  <si>
    <t>Envases de polietileno por 120 mL.</t>
  </si>
  <si>
    <t>0,2 %
0,2 %</t>
  </si>
  <si>
    <t>_x000D_
_x000D_
_x000D_
1,0 mg_x000D_
5,0 mg_x000D_
10,0 mg_x000D_
50,0 mg</t>
  </si>
  <si>
    <t>Tubos colapsibles por 30 y 50 g.</t>
  </si>
  <si>
    <t>Cada mL de suspensión contiene: 
Pamoato de pirantel (Equivalente a 50 mg de pirantel base)
Praziquantel</t>
  </si>
  <si>
    <t>Uso Veterinario. Manténgase fuera del alcance de los niños. No administrar en cachorros menores a 4 semanas de edad. Conservar en un lugar protegido de la luz a temperatura menor de 30°C.</t>
  </si>
  <si>
    <t>Jeringas por 2, 5 o 10 mL (cilindro blanco en polipropileno, émbolo y tapón azul en polietileno de alta densidad).</t>
  </si>
  <si>
    <t xml:space="preserve">Uso Veterinario. Manténgase fuera del alcance de los niños. Los animales tratados no deben sacrificarse para consumo humano hasta 30 días después de finalizado el tratamiento. No administrar a bovinos en producción de leche para consumo humano. No utilizarlo en hembras gestantes. En animales jóvenes puede presentarse osificación prematura. No administrar en animales que presenten tumores andrógeno-dependientes. Venta bajo fórmula del Médico Veterinario._x000D_
_x000D_
</t>
  </si>
  <si>
    <t>Frascos por 10, 50 y 250 mL.</t>
  </si>
  <si>
    <t>CRECIBOL 50</t>
  </si>
  <si>
    <t xml:space="preserve">Uso Veterinario. Manténgase fuera del alcance de los niños._x000D_
Los animales tratados no deben sacrificarse para el consumo humano hasta 30 días después de finalizado el tratamiento. No administrar a bovinos en producción de leche para el consumo humano. En animales jóvenes puede presentarse osificación prematura. No administrar en animales que presenten tumores andrógeno-dependientes. Venta bajo fórmula del Médico Veterinario. Manténgase fuera del alcance de los niños. Uso Veterinario_x000D_
</t>
  </si>
  <si>
    <t>Frascos en polipropileno por 10, 50, y 250 mL.</t>
  </si>
  <si>
    <t>Uso veterinario. Manténgase fuera del alcance de los niños y los animales domésticos. Venta bajo fórmula del Médico Veterinario. Los animales tratados no deben sacrificarse para consumo humano hasta ciento veintidós (122) días después de finalizado el tratamiento. No administrar a bovinos en producción de leche para el consumo humano, ni ciento veintidós (122) días anteriores al parto. No debe aplicarse por vía inyectable intramuscular o endovenosa. No aplicar a animales lactantes o menores de cuatro (4) meses. No aplicar en animales con fiebre o estado de desnutrición grave. Almacenar a una temperatura inferior a 30 °C, protegido de la luz solar.</t>
  </si>
  <si>
    <t>Caja plegadiza que contiene frasco en polipropileno blanco con tapón de caucho gris y agrafe en aluminio plateado por 10, 20, 50, 100, 200, 250 o 1.000 mL. 
Envase tubular en cartón que contiene frasco en polipropileno blanco con tapón de caucho gris y agrafe en aluminio plateado por 500 mL.</t>
  </si>
  <si>
    <t>Cada 100 mL de solución oral contiene:
Tilmicosina</t>
  </si>
  <si>
    <t>_x000D_
Cada 100 mL contienen:_x000D_
_x000D_
Aceites derivados de la hulla ( equivalentes a cresoles 22%)</t>
  </si>
  <si>
    <t>_x000D_
_x000D_
_x000D_
80,0 g</t>
  </si>
  <si>
    <t>Frascos por 60, 100, 120, 200 y 250 mL.  Garrafa por 500, 1000, 2000 y 4000 ml. Garrafa por 1, 5 y 16 galones.</t>
  </si>
  <si>
    <t xml:space="preserve">
Cada 100 g. de polvo contiene:
Cipermetrina</t>
  </si>
  <si>
    <t>Frasco en PEAD por 100 g.</t>
  </si>
  <si>
    <t>6200-MV</t>
  </si>
  <si>
    <t>Cada 100 g de polvo contienen:
Silimarina fosfátido</t>
  </si>
  <si>
    <t xml:space="preserve">Uso veterinario. Manténgase fuera del alcance de los niños y animales domésticos. Venta bajo fórmula del Médico Veterinario. Los animales tratados no deben sacrificarse para consumo humano hasta setenta y dos (72) horas o tres (3) días después de finalizado el tratamiento. No debe administrarse a aves en período de postura. Almacenar a una temperatura inferior a 30°C y protegido de la luz. </t>
  </si>
  <si>
    <t>6201-DB</t>
  </si>
  <si>
    <t>6202-DB</t>
  </si>
  <si>
    <t>6203-MV</t>
  </si>
  <si>
    <t>Uso veterinario. Manténgase fuera del alcance de los niños y animales domésticos. No usar en caballos destinados para el consumo humano. Evite la contaminación. Extraiga el líquido asépticamente. La inyección intraarticular no deberá ser hecha a través de la piel que haya sido quemada o ampulada, o que tenga excesivas costras e irritaciones. Manténgase a temperatura no mayor a 30°C.</t>
  </si>
  <si>
    <t>6204-BV</t>
  </si>
  <si>
    <t xml:space="preserve">_x000D_
_x000D_
_x000D_
10³·⁵   TCID₅₀_x000D_
10⁷·²   TCID₅₀_x000D_
10³·⁴   TCID_x000D_
₅₀_x000D_
_x000D_
</t>
  </si>
  <si>
    <t>6205-BV</t>
  </si>
  <si>
    <t>Cada dosis de 0.3 mL de emulsión oleosa contiene:
Mycoplasma gallisepticum cepa S6</t>
  </si>
  <si>
    <t xml:space="preserve">
10⁹·⁰  UFC</t>
  </si>
  <si>
    <t>6206-BV</t>
  </si>
  <si>
    <t>_x000D_
_x000D_
_x000D_
_x000D_
1 x 10⁷   UFC</t>
  </si>
  <si>
    <t>Frascos de 250 ml por 500 de 0.5 mL
Frascos de 500 ml por 1000 de 0.5 mL</t>
  </si>
  <si>
    <t>6207-BV</t>
  </si>
  <si>
    <t>Cada dosis de bacterina antes de inactivar contiene:
Virus de la enfermedad de la bolsa, Cepa Lukert
Virus de Newcastle cepa Kimber
Virus de Bronquitis Infecciosa IB 41
Reovirus cepa # 1733
Reovirus cepa # 2408</t>
  </si>
  <si>
    <t>_x000D_
_x000D_
_x000D_
10⁶·⁵TCID₅₀/ml_x000D_
10⁹·⁰ EID₅₀/ ml_x000D_
10⁸·⁰ EID₅₀/ml_x000D_
10 ⁷·⁸TCID₅₀/ml_x000D_
10⁷·⁸ TCID₅₀/ml</t>
  </si>
  <si>
    <t>Frascos en PEAD por 1000 dosis.</t>
  </si>
  <si>
    <t>6208-BV</t>
  </si>
  <si>
    <t>GALLIMUNE 503 ND + EDS + IC2</t>
  </si>
  <si>
    <t xml:space="preserve">
Cada dosis de 0.3 mL de emulsión oleosa contieen:
Virus de Newcastle Cepa Ulster 2C
Virus de Bronquitis Infecciosa Cepa Mass
Virus de EDS Cepa 127
Haemophilus paragallinarum ser A
Haemophilus paragallinarum ser C</t>
  </si>
  <si>
    <t>Frascos en PEAD por 300 mL por 1000 dosis.</t>
  </si>
  <si>
    <t>6209-MV</t>
  </si>
  <si>
    <t>PENICLINA BENZATINICA, PROCAINOCA Y SODICA 7.500.000 Ul</t>
  </si>
  <si>
    <t>_x000D_
_x000D_
_x000D_
125.000 Ul_x000D_
93.750 Ul_x000D_
93.750 Ul</t>
  </si>
  <si>
    <t>Uso Veterinario. Manténgase fuera del alcance de los niños. Los animales tratados no deben sacrificarse para consumo humano hasta 30 días después de finalizado el tratamiento. La leche producida durante el tratamiento y 6 días después de finalizado el mismo no debe darse al consumo humano. Venta bajo fórmula de Médico Veterinario.</t>
  </si>
  <si>
    <t>Frasco por 7.500.000 de peniclonas totales, acompañadas por frasco por 20 ml de diluyente estéril.</t>
  </si>
  <si>
    <t>6210-MV</t>
  </si>
  <si>
    <t>PENINCILINA BENZATINICA, PROCAINICA Y SODICA 10.000.000 U.I.</t>
  </si>
  <si>
    <t>_x000D_
_x000D_
_x000D_
142.857 Ul_x000D_
107.142 Ul_x000D_
107.142 Ul</t>
  </si>
  <si>
    <t>Uso Veterinario. Manténgase fuera del alcance de los niños. Los animales tratados no deben sacrificarse para consumo humano hasta 30 días después de finalizado el tratamiento. La leche producida durante el tratamiento y 6 días después de finalizado el mismo no debe darse al consumo humano. Venta  bajo formula del Médico Veterinario.</t>
  </si>
  <si>
    <t>Frasco por 10.000.000 de penicilinas totales, acompañadas por frascos  por 20 ml de diluyente estéril.</t>
  </si>
  <si>
    <t>PENINCILINA BENZATINICA, PROCAINICA Y SODICA 5.000.000 U.I.</t>
  </si>
  <si>
    <t>Frasco por 5.000.000 UI de penicilinas totales, acompañados por frascos por 25 ml de diluyente estéril.</t>
  </si>
  <si>
    <t>Cada dosis de 5 mL de vacuna inativada en hidróxido de aluminio contiene:_x000D_
_x000D_
Virus de IBR (  ≥ 2.86 DE/ml)_x000D_
Virus de DVB tipo I Cepa singer (  ≥ 2 DE/m)_x000D_
Virus de DVB tipo II  Cepa 5912 (  ≥1,0 DE/m)_x000D_
Virus PI3 (  ≥2,86 DE/m)_x000D_
Virus de BRSV (  ≥ 1DE/ml)_x000D_
Leptospira Canícola ( ≥4x 10⁹ /ml)_x000D_
Leptospira grippotyphosa (  ≥3,5 x10⁹/ ml )_x000D_
Leptospira hardjo (   ≥8,0 x 10⁹  /mL)_x000D_
Leptospira icterohaemorrhagiae (  ≥4,04 x 10⁹  /ml)_x000D_
Leptospira pomona (  ≥3,5 x 10⁹  /ml)_x000D_
_x000D_
DE: Dosis Equivalente</t>
  </si>
  <si>
    <t xml:space="preserve">_x000D_
_x000D_
_x000D_
_x000D_
0,3500 mL
0,5000 mL
1000 mL
0,3500 mL_x000D_
1000 mL
0,0900 mL_x000D_
0,0900 mL
0,0900 mL
0,0900 mL
0,0900 m_x000D_
_x000D_
</t>
  </si>
  <si>
    <t>Frascos por 10, 20 y 50 dosis. Empaques de 12 frascos por 10 y 20 dosis.</t>
  </si>
  <si>
    <t xml:space="preserve">_x000D_
Cada dosis de 3.0 mL de bacterina toxoide contiene:_x000D_
_x000D_
Clostridium chauvoei   80% de protección_x000D_
Clostridium septicum toxoide                           2,5 Ul/ml_x000D_
Clostridium perfringens Tipo C toxoide            10 Ul/ ml_x000D_
Clostridium perfringens Tipo D toxoide            5,0 Ul/ml _x000D_
Clostridium novyi Tipo B toxoide                      3,5 Ul/ml </t>
  </si>
  <si>
    <t>_x000D_
_x000D_
_x000D_
0.43 mL
0.43 mL
0.43 mL
0.43 mL
0.43 mL</t>
  </si>
  <si>
    <t>Frascos de 30 mL por 10 dosis. Frascos de 90 mL por 30 dosis.</t>
  </si>
  <si>
    <t xml:space="preserve">_x000D_
_x000D_
_x000D_
10⁶·² DITC₅₀_x000D_
_x000D_
</t>
  </si>
  <si>
    <t>Para vacunar, en el agua de bebida, contra Anemia Infecciosa Aviar, aves reproductoras de 12 a 18 semanas de edad que sean negativas o tengan una positividad inferior al 70% de la población.</t>
  </si>
  <si>
    <t>Frascos de vidrio o de plástico de 100 mL con 1000 y 2000 dosis_x000D_
Frasco de vidrio o de plástico de 250 mL con 5000 y 10000 dosis_x000D_
Frascos de vidrio o de plástico de 500 ml con 10000 y 2000 dosis_x000D_
Caja de 10 presentanciones por 1000 y 2000 dosis.</t>
  </si>
  <si>
    <t>OXITOCINA SINTETICA 20</t>
  </si>
  <si>
    <t>_x000D_
_x000D_
_x000D_
20 Ul</t>
  </si>
  <si>
    <t>Frasco por 10 Ml</t>
  </si>
  <si>
    <t xml:space="preserve">_x000D_
Cada 1.000 mL contienen: _x000D_
_x000D_
Ethion_x000D_
</t>
  </si>
  <si>
    <t xml:space="preserve">
830 g</t>
  </si>
  <si>
    <t>CATEGORÍA TOXICOLOGÍCA II. Altamente tóxico. Uso veterinario. Manténgase fuera del alcance de los niños y animales domésticos.Venta bajo fórmula del Médico Veterinario. Los animales tratados no deben sacrificarse para consumo humano hasta catorce (14) días después de finalizado el tratamiento. La leche producida durante el tratamiento y venticuatro (24) horas después de finalizado el tratamiento no debe darse al consumo humano. No mezclar con productos con características alcalinas. Mantenga el envase bien tapado y en lugar protegido de la luz. Conservar a temperatura inferior a 30°C.</t>
  </si>
  <si>
    <t>Frasco en PET ámbar con tapa de seguridad blanca en PE / PP y tapón en PEBD por 30, 250, 500 o 1.000 mL. 
Maletin por 8 frascos en PET ámbar con tapa de seguridad blanca en PE / PP y tapón en PEBD por 1.000 mL.</t>
  </si>
  <si>
    <t>_x000D_
_x000D_
125 mg_x000D_
50 mg_x000D_
600 µg</t>
  </si>
  <si>
    <t>Uso veterinario. Manténgase fuera del alcance de los niños. Conservar en lugar fresco, seco y protegido de la luz solar a temperatura menor a 30°C.</t>
  </si>
  <si>
    <t xml:space="preserve"> Frascos en vidrio ámbar tipo II por 10, 20, 50, 100, 250 y 500 mL.</t>
  </si>
  <si>
    <t>Uso Veterinario. Manténgase fuera del alcance de los niños. Los animales tratados no deben sacrificarse para consumo humano hasta 30 días después de finalizado el tratamiento. No administrar a bovinos en producción de leche para el consumo humano. No utilizarlo en hembras gestantes. En animales jóvenes puede presentarse osificación prematura. No administrar en animales que presenten tumores andrógeno-dependientes. Venta bajo formula del Médico Veterinario</t>
  </si>
  <si>
    <t>Frascos por 10, 20,50,100, 250 o 500 mL.</t>
  </si>
  <si>
    <t xml:space="preserve">Carne: 30 días
. No administrar a bovinos en producción de leche para el consumo humano. </t>
  </si>
  <si>
    <t>6220-MV</t>
  </si>
  <si>
    <t>_x000D_
Cada 100 mL de solución inyectable contienen:_x000D_
_x000D_
Gluconato de calcio (Equivalente a 1,71 g de ión Calcio)_x000D_
Hidróxido de magensio ( Equivalente a 0,7 g de ión magnesio)_x000D_
Ácido hipofosforoso ( equivalente a 0,96 g de ión fosfóro)_x000D_
Dextrosa</t>
  </si>
  <si>
    <t>Frasco en PEAD por 20, 100, 250 y 500 mL</t>
  </si>
  <si>
    <t xml:space="preserve">                           
10 mg
100 mg</t>
  </si>
  <si>
    <t>Uso veterinario. Manténgase fuera del alcance de los niños y animales domésticos. Los animales tratados no deben sacrificarse para consumo humano hasta veintiocho (28) días después de finalizado el tratamiento. No administrar en vacas en periodo de lactancia ni veintiocho (28) días antes del parto. No administrar por vía endovenosa. Debe tenerse cuidado con la disposición final de los envases debido a la toxicidad de la ivermectina sobre organismos acuáticos. La disposición final de los envases vacíos o con contenido residual deberá efectuarse según las normas ambientales vigentes. Manténgase a una temperatura inferior a 30°C y protegido de la luz.</t>
  </si>
  <si>
    <t>Caja plegadiza que contiene frasco blanco en PEAD con tapón de elastómero y tapa de aluminio por 50, 200, 500 o 1.000 mL.</t>
  </si>
  <si>
    <t>_x000D_
_x000D_
_x000D_
21,05 mg_x000D_
9,0 mg</t>
  </si>
  <si>
    <t xml:space="preserve">
400 mg</t>
  </si>
  <si>
    <t>Uso veterinario. Manténgase fuera del alcance de los niños y animales domésticos. Venta bajo fórmula del Médico Veterinario. No utilizar en vacas cuya leche se destine al consumo humano, animales gestantes ni machos que se utilicen con fines reproductivos. Los porcinos tratados por vía intramuscular no deben sacrificarse para consumo humano hasta diez (10) días después de finalizado el tratamiento. Los bovinos tratados por vía intramuscular no deben sacrificarse para consumo humano hasta veintiocho (28) días después de finalizado el tratamiento. Los bovinos tratados por vía subcutánea no deben sacrificarse para consumo humano hasta treinta y nueve (39) días después de finalizado el tratamiento. Manténgase a una temperatura inferior a 30°C.</t>
  </si>
  <si>
    <t>Caja plegadiza que contiene frasco  en vidrio neutro tipo I con tapón de elastómero y tapa de aluminio flip-off por 100 o 250 mL.</t>
  </si>
  <si>
    <t>No utilizar en vacas cuya leche se destine al consumo humano, animales gestantes ni machos que se utilicen con fines reproductivos. 
Carne:
Porcinos vía intramuscular: 10 días. 
Bovinos vía intramuscular 28 días.
Bovinos vía subcutánea 39 días.</t>
  </si>
  <si>
    <t>Frascos de polietileno de alta densidad por 6, 8, 15, 16, 30, 33 y 80 dosis.</t>
  </si>
  <si>
    <t>Envase plástico en PEAD con gotero por 25 y 50 mL.</t>
  </si>
  <si>
    <t xml:space="preserve">
Cada 100 mL contienen:
Albendazol microniozado
</t>
  </si>
  <si>
    <t>Jeringas de polietileno por 15 y 30 mL, envases de polietileno por 500, 1.000, 2.000 y 4.000 mL.</t>
  </si>
  <si>
    <t xml:space="preserve">No administrar  a vacas en producción de leche ni 42 días antes del parto. Los animales tratado no deben sacrificarse para consumo humano hasta 42 días después de finalizado el tratamiento. Mantener fuera del alcance de los niños. Uso Veterinario.
</t>
  </si>
  <si>
    <t>Envases en polietileno de alta densidad por 10, 20, 50, 100, 200, 250 y 500 mL.</t>
  </si>
  <si>
    <t xml:space="preserve">
Cada jeringa por 30 g de pasta oral contienen:
Oxibendazole</t>
  </si>
  <si>
    <t>En équidos para control y tratamiento de infestaciones ocasionadas por nemátodos gastrointestinales en todos los estados, incluyendo huevos: Strongylus vulgaris, S. edentatus, S. equinus, Oxyuris equi, Parascaris univalens, Strongyloides westeri, Cylicostephanus sp., Cylicocyclus sp.,Cyathostomum sp., Triodontophorus sp., Cylicodontophorus sp., Gyalocephalus sp.</t>
  </si>
  <si>
    <t>Uso veterinario. Manténgase fuera del alcance de los niños y animales domésticos. Venta bajo fórmula del Médico Veterinario. No administrar a équidos cuya carne se destine al consumo humano. No administrar en animales con sensibilidad a alguno de los ingredientes. No administrar a animales debilitados o que padezcan enfermedades infecciosas, cólicos o toxemias. No debe administrarse a animales lactantes antes de las 6 semanas de edad. Puede emplearse sin problema alguno en hembras gestantes. En el caso de lactantes, no se pueden tratar antes del mes de vida para evitar una posible sobredosificación. Almacenar protegido de la luz, a temperatura menor de 30ºC.</t>
  </si>
  <si>
    <t>Caja plegadiza que contiene jeringa, émbolo, anillo regulador y tapón en PE blanco por 30 g.</t>
  </si>
  <si>
    <t>6230-MV</t>
  </si>
  <si>
    <t xml:space="preserve">
0,0220 mL
0,0220 mL</t>
  </si>
  <si>
    <t>Cada dosis de 1 mL de vacuna contiene:                                            Virus vivo modificado de parvovirus canino (CPV cepa FD2001)</t>
  </si>
  <si>
    <t xml:space="preserve">                               10⁵·⁵TCID₅₀/dosis          </t>
  </si>
  <si>
    <t>_x000D_
Cada dosis de 0.3 mL de emulsión oleosa contiene:_x000D_
_x000D_
Pasteurella multocida serotipo A-1_x000D_
Pasteurella multocida serotipo A-3_x000D_
Pasteurella multocida seretipo A-4</t>
  </si>
  <si>
    <t>_x000D_
_x000D_
_x000D_
0.5 x 10 ⁸·⁰  UFC_x000D_
0.5 x 10⁸·⁰  UFC_x000D_
0.5 x 10⁸·⁰ UFC</t>
  </si>
  <si>
    <t>_x000D_
Cada 100 g contiene:_x000D_
_x000D_
Tylosina fosfato</t>
  </si>
  <si>
    <t>Bolsas por 5, 10, 12.5, 15 y 25 kg</t>
  </si>
  <si>
    <t xml:space="preserve">
Cada 1.000 mL de concentrado emulsionable contiene:
Amitraz</t>
  </si>
  <si>
    <t xml:space="preserve">
125 g</t>
  </si>
  <si>
    <t>Uso Veterinario. Mantener fuera del alcance de los niños y animales domésticos.  Categoría toxicológica III: medianamente tóxico. Los animales tratados no deben sacrificarse para consumo humano hasta catorce (14) días después de finalizado el tratamiento. La leche producida durante el tratamiento y veinticuatro (24) horas después de finalizado el mismo no debe darse al consumo humano. Conservar a temperatura inferior de 30° C al abrigo de la luz.</t>
  </si>
  <si>
    <t>Frascos en vidrio ámbar tipo III por 33 mL.
Caja plegadiza que contiene 12 frascos en vidrio ámbar tipo III por 33 mL.  100 mL
Caja plegadiza que contiene frasco en vidrio ámbar tipo III por 100 mL.
Frascos en COEX por 500 o 1.000 mL</t>
  </si>
  <si>
    <t>AMITRAZ 20,8% E.C. AGROZ</t>
  </si>
  <si>
    <t xml:space="preserve">
208 g</t>
  </si>
  <si>
    <t>Uso Veterinario. Manténgase fuera del alcance de los niños y animales domésticos. Categoría toxicológica III: Medianamente tóxico. Los animales tratados no deben sacrificarse para consumo humano hasta catorce (14) días después de finalizado el tratamiento. La leche producida durante el tratamiento y veinticuatro (24) horas después de finalizado el mismo, no debe darse al consumo humano. Altamente tóxico para peces, abejas y polinizadores. Consérvese a una temperatura inferior a 30°C.</t>
  </si>
  <si>
    <t>Caja plegadiza que contiene 12 frascos en vidrio ámbar tipo III por 20 mL.
Caja plegadiza que contiene frasco en vidrio ámbar tipo III por 100 mL.
Frascos en COEX por 500 o 1.000 mL.</t>
  </si>
  <si>
    <t xml:space="preserve">
Cada 1.000 mL contienen:
Amitraz</t>
  </si>
  <si>
    <t>_x000D_
_x000D_
_x000D_
30g</t>
  </si>
  <si>
    <t>En caninos para el control de la sarna sarcóptica ocasionada por Sarcoptes scabiei y la sarna Demodexica causada por Demodex canis. Coadyuvante en el control de la garrapata Riphicephalus sanguineus.</t>
  </si>
  <si>
    <t>Frascos ámbar por 30, 50, 100 y 200 mL.</t>
  </si>
  <si>
    <t xml:space="preserve">
Cada 1.000 mL de concentrado emulsionable de uso tópico contienen:
Cipermetrina (Alfa-ciano-3-fenoxibencil (1RS,3RS;1RS;3RS)-3- (2,2-diclorovinil)-2,2-dimetilciclopropanecarboxilato)</t>
  </si>
  <si>
    <t>Categoría toxicológica III: Medianamente tóxico. Uso Veterinario. Manténgase fuera del alcance de los niños y animales domésticos. Los animales tratados no deben sacrificarse para consumo humano, hasta cuarenta y ocho (48) horas después de finalizado el tratamiento. La leche producida durante el tratamiento y veinticuatro (24) horas después de finalizado el mismo, no debe darse al consumo humano. No almacenar cerca de alimentos. No contamine el agua. En caso de intoxicación animal, llamar al Médico Veterinario. No vierta el contenido del producto, ni los residuos de la mezcla en vertientes de agua, estanques o aguas continentales, ya que es altamente tóxico para los peces. Altamente tóxico a las abejas, puede matar abejas y polinizadores, No aplica.r en horas de alta actividad de abejas. El rotulado contiene información de precauciones, advertencias de uso y primeros auxilios para los seres humanos. Consérvese a temperatura inferior a 30°C y al abrigo de la luz.</t>
  </si>
  <si>
    <t>Frasco de vidrio ámbar tipo III con tapa plástica de seguridad en Polipropileno por 20 mL. Caja plegadiza que contiene 12 frascos de vidrio ámbar tipo III con tapa plástica de seguridad en Polipropileno por 20 mL. Caja plegadiza que contiene frasco de vidrio ámbar tipo III con tapa plástica de seguridad en Polipropileno por 120 mL. Frasco plástico COEX con tapa de seguridad en PEAD por 500 o 1.000 mL.</t>
  </si>
  <si>
    <t xml:space="preserve">
Cada dosis de 0.1 mL de vacuna viva liofilizada contiene:
Virus de Encefalomielitis Aviar Cepa Calnek</t>
  </si>
  <si>
    <t>_x000D_
_x000D_
_x000D_
_x000D_
10²·⁷   DIE₅₀</t>
  </si>
  <si>
    <t>Frascos de vidrio tipo I por 500, 1000 y 2000 dosis. Caja de 10 frascos por 500, 1000 y 2000 dosis.</t>
  </si>
  <si>
    <t>6240-BV</t>
  </si>
  <si>
    <t xml:space="preserve">
Cada dosis de 0.3 mL de vacuna en emulsión oleosa contiene:
Salmonella enteritidis CEPA LB 111 Fago tipo 4</t>
  </si>
  <si>
    <t>_x000D_
_x000D_
_x000D_
_x000D_
3,75 x 10⁹·⁰  UFC</t>
  </si>
  <si>
    <t>Frascos de polipropileno de 300 mL por 1000 dosis.</t>
  </si>
  <si>
    <t>NICARBAZINA 1000</t>
  </si>
  <si>
    <t xml:space="preserve">Cada 100 gramos de polvo oral contienen: _x000D_
Nicarbazina técnica_x000D_
</t>
  </si>
  <si>
    <t xml:space="preserve">Los animales tratados no deben sacrificarse para consumo humano hasta 10 días después de finalizado el tratamiento. No administrar a aves en producción de huevos destinados al consumo humano. Uso Veterinario. Manténgase fuera del alcance de los niños.
</t>
  </si>
  <si>
    <t>Bolsa en papel Kraft (capa interna) y bosa plástica en PEBD(capa externa) por 20 kg.</t>
  </si>
  <si>
    <t>_x000D_
_x000D_
_x000D_
520000 Ul</t>
  </si>
  <si>
    <t>Frascos de vidrio ámbar tipo III que contiene 13.000.000 de Ul de espiramicina, acompañados por frascos de vidrio tipo I con 25 mL de diluyente ( solución fisiólogica para inyección)</t>
  </si>
  <si>
    <t xml:space="preserve">_x000D_
Cada 100 mililitros de solución oral contienen:_x000D_
_x000D_
Vitamina A_x000D_
Vitamina D3_x000D_
Tiamina clorhidrato Vit. B1_x000D_
Riboflavina-5-fosfato (Vit. B2)_x000D_
Piridoxina clorhidrato (Vit. B6)_x000D_
Cianocobalamina (Vit B12)_x000D_
Nicontinamida USP_x000D_
Fosfato dicálcico( Equiv: Ca: 6.2mg y P: 4.8 Mg)_x000D_
</t>
  </si>
  <si>
    <t>_x000D_
_x000D_
_x000D_
50.000Ul_x000D_
10.000Ul_x000D_
70 mg_x000D_
14 mg_x000D_
14 mg_x000D_
50mcg_x000D_
175 mg_x000D_
21.000 mg</t>
  </si>
  <si>
    <t>Frasco en PEAD por 120 o 240 mL. Cojín en PVC por 30 mL.  Caja plegadiza por 100 cojines.</t>
  </si>
  <si>
    <t>TYLOSINA 200 INYECTABLE</t>
  </si>
  <si>
    <t>Frasco de vidrio ámbar tipo II con tapón de caucho butilonitrilo por 10, 20, 50, 100, 250 o 500 ml.</t>
  </si>
  <si>
    <t>Uso Veterinario. Manténgase fuera del alcance de los niños. Los bovinos tratados no deben sacrificarse para consumo humano hasta 10 días después de finalizado el tratamiento. Los porcinos tratados no deben sacrificarse para el consumo humano hasta 21 días después de finalizado el tratamiento. La leche producida durante el tratamiento y 48 horas despuésde finalizado el mismo no debe darse al consumo humano. No administrar en equinos destinados al consumo humano.</t>
  </si>
  <si>
    <t>Frascos de vidrio tipo 11, color topacio con tapón de goma y cápsula de aluminio por 20,50 y 100 mL.</t>
  </si>
  <si>
    <t>Bovinos                                       Carne: 10 días                     Leche: 48 horas                   porcino: 21 días</t>
  </si>
  <si>
    <t>En bovinos, para el tratamiento y control de los siguientes parásitos: Parásitos internos: Nemátodos gastrointestinales (Formas adultas y cuarto estado larvario): Haemonchus placei, Ostertagia ostertagi, Trichostrongylus axei, Cooperia Oncophora, C. punctata, Bunostomum phlebotomum y Oesophagostomum radiatum; parásito pulmonar (Forma adulta y cuarto estado larvario): Dictyocaulus viviparus. Parásitos externos: nuche: Dermatobia hominis (Fases parasitarias); piojos: Haematopinus eurysternus, Linognathus vituli, Solenopotes capillatus y ayuda en el control de Damalinia bovis. Ácaros de la sarna: Psoroptes communis var. bovis, Sarcoptes scabiei var. bovis y ayuda en el control de Chorioptes bovis; miasis: Cochliomyia hominivorax; garrapatas: Ayuda en el control de Riphicephalus microplus. Acción prolongada: para el control de la re-infestación por los siguientes parásitos y durante el tiempo indicado a continuación: Haemonchus placei, Trichostrongylus axei, Cooperia punctata, C. oncophora por 42 días; Ostertagia ostertagi y Oesophagostomum radiatum por 49 días; Dictyocaulus viviparus por 63 días; Psoroptes communis var. bovis por 56 días; Rhipicephalus microplus por 75 días y Dermatobia hominis por 140 días.</t>
  </si>
  <si>
    <t>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producción de leche destinada al consumo humano ni dentro de los ciento veintidós (122) días anteriores al parto. No administrar a animales menores de cuatro (4) meses de edad. No contamine depósitos o corrientes de agua con el producto o sus envases porque es muy nocivo para los peces y la vida acuática. Conservar a temperatura menor a 30°C en su envase y empaque autorizado.</t>
  </si>
  <si>
    <t xml:space="preserve">
200.000 U.I.
250 mg
0,0625 mg</t>
  </si>
  <si>
    <t>Uso veterinario. Manténgase fuera del alcance de los niños y animales domésticos. Venta bajo fórmula del Médico Veterinario. La leche producida durante el tratamiento y setenta y dos (72) horas después de finalizado el mismo no debe suministrarce al consumo humano. Los animales tratados no deben sacrificarse para consumo humano hasta treinta (30) días después de finalizado el tratamiento. Almacenar a temperatura no mayor a 30°C.</t>
  </si>
  <si>
    <t>Caja plegadiza que contiene frasco en vidrio ámbar tipo III con tapón de caucho de  butilonitrilo gris y agrafe de aluminio flipp off que contiene 4 millones de peniclina G procaínica, 5 g de estreptomicina y 1,25 mL de flumetasona para reconstituir con 20 mL de agua para inyección empacada en PEBD con tapa twist off.
 Caja plegadiza que contiene frasco en vidrio ámbar tipo III con tapón de caucho de butilonitrilo gris y agrafe de aluminio  flipp off que contiene 6 millones de peniclina G procaínica, 7,5 g de estreptomicina y 1,87 mL de flumetasona para reconstituir con 30 mL de agua inyección empacada en PEBD con tapa twist off.</t>
  </si>
  <si>
    <t>Carne: 30 días
    Leche: 72 horas</t>
  </si>
  <si>
    <t xml:space="preserve">Cada 100 gramos de pasta contienen: 
Permetrina 
lrgasan DP 300 </t>
  </si>
  <si>
    <t xml:space="preserve">
1 g 
0,25 g </t>
  </si>
  <si>
    <t>CATEGORÍA TOXICOLOGICA III: MEDIANAMENTE TÓXICO. Uso veterinario. Manténgase fuera del alcance de los niños y animales domésticos. Venta bajo fórmula del Médico Veterinario. Consérvese en sitio fresco y al abrigo de la luz. Almacenar a temperatura no mayor a 30°C.</t>
  </si>
  <si>
    <t xml:space="preserve">Caja plegadiza que contiene pasta por 11 o 90 g. </t>
  </si>
  <si>
    <t xml:space="preserve">                                &gt;10⁸·⁰DIE₅₀                                            </t>
  </si>
  <si>
    <t>Frasco en PEAD por 1250 dosis(250 ml.) y 2500 dosis(500 ml.)</t>
  </si>
  <si>
    <t xml:space="preserve">
Cada 100 mL de emulsión contienen:
Bromhexina
Guayacolato de glicerilo
Eucaliptol</t>
  </si>
  <si>
    <t>_x000D_
_x000D_
_x000D_
0.30 g_x000D_
2.0 g_x000D_
7.0 g</t>
  </si>
  <si>
    <t>Galón y garrafa en PEAD por 1, 4, 10 y 20 litros
Frasco en PEAD por 30 y 100 Ml</t>
  </si>
  <si>
    <t>Cada 100 g contienen:                                                          Salicilato de Metilo                                                                  Esencia de trementina                                                              Alcanfor                                                                                    Mentol</t>
  </si>
  <si>
    <t xml:space="preserve">                                6,0 g                               10,0 g                                                6,0 g                                    1,0 g</t>
  </si>
  <si>
    <t xml:space="preserve">Tubos plásticos por 10, 50 y 100 g. </t>
  </si>
  <si>
    <t>Cada 1000 g contienen:
Florfenicol</t>
  </si>
  <si>
    <t>Cada 100 mL continenen:                                                     Clorhidrato de oxitetraciclina</t>
  </si>
  <si>
    <t xml:space="preserve">                              20 g</t>
  </si>
  <si>
    <t>Uso veterinario. Manténgase fuera del alcance de los niños. Los animales tratados no deben sacrificarse para consumo humano hasta 30 días después de finalizado el tratamiento. No administrar a bovinos en producción de leche para el consumo humano. Venta bajo fórmula del Médico Veterinario.</t>
  </si>
  <si>
    <t>Frascos por 20, 50 y 100 mL.</t>
  </si>
  <si>
    <t xml:space="preserve">Cada 100 mL contienen:                                                          Enrofloxacina                     </t>
  </si>
  <si>
    <t xml:space="preserve">                                   10 mg</t>
  </si>
  <si>
    <t xml:space="preserve">Frascos por 10, 20 y 50 mL. </t>
  </si>
  <si>
    <t xml:space="preserve">Cada 100 mL contienen:                                                        Sulfadiazina
Trimetoprim  </t>
  </si>
  <si>
    <t xml:space="preserve">                              40 g                           8 g</t>
  </si>
  <si>
    <t>Cada 100 mL de solución inyectable contienen: 
Gluconato de calcio (1.955 g de Ca)
Hipofosfito de magnesio (O .46 g de Mg 1.180 g de P)    Dextrosa monohidrato</t>
  </si>
  <si>
    <t xml:space="preserve">                                   21 g _x000D_
5g _x000D_
25 g </t>
  </si>
  <si>
    <t>Bolsa flexible en PVC por 200, 250, 500 y 1000 mL.</t>
  </si>
  <si>
    <t xml:space="preserve">                            62,50 mg                 53,50 mg                </t>
  </si>
  <si>
    <t>_x000D_
_x000D_
_x000D_
80 mg_x000D_
400 mg</t>
  </si>
  <si>
    <t>Uso Veterinario. Manténgase fuera del alcance de los niños. Los animales tratados no deben sacrificarse para consumo humano hasta 10 días después de finalizado el tratamiento. No administrar a aves en periodo de postura. Venta bajo fórmula del Médico Veterinario.</t>
  </si>
  <si>
    <t>Frascos por 100, 200, 500 y 1000 mL.</t>
  </si>
  <si>
    <t>6260-MV</t>
  </si>
  <si>
    <t>Cada 100 mL de solución ótica contienen:_x000D_
_x000D_Ácido bórico_x000D_
Ácido acético_x000D_
Ácido salicílico</t>
  </si>
  <si>
    <t xml:space="preserve">
2 g
2 g
0,1 g</t>
  </si>
  <si>
    <t xml:space="preserve">Uso veterinario. Manténgase fuera del alcance de los niños y animales domésticos. No usar si hay ruptura de membrana timpánica. Mantener lejos del calor y del fuego. Si se presenta contacto con los ojos lavar inmediatamente con abundante agua. Si se ingiere, acudir al médico. Uso externo en Veterinaria. Agitar antes de usar. Almacenar a temperatura inferior a 30°C y protegido de la luz. </t>
  </si>
  <si>
    <t>Frasco en PEAD con tapa twist-off en polipropileno por 120 mL.</t>
  </si>
  <si>
    <t xml:space="preserve">
Cada 100 mL de solución ótica  contienen:
Ácido bórico
Ácido acético
Ácido salicílico
</t>
  </si>
  <si>
    <t>_x000D_
_x000D_
_x000D_
2 g_x000D_
2 g _x000D_
0.1 g</t>
  </si>
  <si>
    <t>HIDROL 20 NF</t>
  </si>
  <si>
    <t>Cada 100 ml contienen:
Complejo de yodo p-nonilfenilpolietoxietanol (equivalente a 2 g de yodo titulable)
Ácido fósforico</t>
  </si>
  <si>
    <t>Frascos plásticos por 50 y 120 mL, 1, 4 y 20 L.
Tambores metálicos por 205 L.</t>
  </si>
  <si>
    <t>Frasco de vidrio ámbar por 50, 100, 250 y 500 mL.</t>
  </si>
  <si>
    <t>Cada 100 mL de solución intramamaria  contiene:
Eritromicina base</t>
  </si>
  <si>
    <t>FENBENDAZOL 10% SUSPENSION</t>
  </si>
  <si>
    <t xml:space="preserve">
Cada 100 mL contiene:
Fenbendazol</t>
  </si>
  <si>
    <t>Jeringas por 10 y 20 mL. Frascos por 100, 240 y 500 ml. Frascos por 1, 2 y 4 lts.</t>
  </si>
  <si>
    <t xml:space="preserve">_x000D_
Cada 510 g contienen:_x000D_
_x000D_
Fosfato dibásico de calcio (equivalente a 6.2 g de Fosfóro, 8.0 g de calcio)_x000D_
Cloruro de calcio ( Equivalente a 39,3 g de calcio)_x000D_
Cloruro de magnesio ( equivalente a 2,8 g de Magnesio)_x000D_
Cloruro de potasio (equivalente a 1,0 g de potasio)_x000D_
propilenglicol_x000D_
</t>
  </si>
  <si>
    <t>_x000D_
_x000D_
_x000D_
27,14 g_x000D_
_x000D_
192,80 g_x000D_
23,0 g_x000D_
2,0 g_x000D_
163,20 g</t>
  </si>
  <si>
    <t>Tubos por 510 g.</t>
  </si>
  <si>
    <t xml:space="preserve">
Cada 1000 mL de solución contiene:
Clorpirifos
Violeta de Genciana</t>
  </si>
  <si>
    <t>_x000D_
_x000D_
_x000D_
50 g _x000D_
4.5 g</t>
  </si>
  <si>
    <t>Envase aerosol de acero libre de hojalata por 200, 350 y 500 mL.</t>
  </si>
  <si>
    <t>COXIDIN 20%</t>
  </si>
  <si>
    <t xml:space="preserve">Cada 1000 g de polvo para mezclar con el alimento contienen: 
Monensina sódica  </t>
  </si>
  <si>
    <t xml:space="preserve">
Uso Veterinario. Manténgase fuera del alcance de los niños. Los animales tratados no deben sacrificarse para consumo humano hasta 7 días después de finalizado el tratamiento. Suspender el suministro del producto 7 días antes del inicio de la postura en pollas de reemplazo. No administrar a aves en producción de huevos destinados al consumo humano.
</t>
  </si>
  <si>
    <t>6270-BV</t>
  </si>
  <si>
    <t xml:space="preserve">
Cada dosis de 0.5 mL de vacuna emulsionada contiene:
Virus inactivados de :
Virtus de Newcastle cepa La Sota
Virus de Bronquitis Infecciosa cepa Massachussets
Virus de Bronquitis Infecciosa cepa Connecticut</t>
  </si>
  <si>
    <t xml:space="preserve">
10⁸·⁵   DIEP
₅₀/mL
10⁴·²   DIEP₅₀/mL
10⁴·²   DIEP₅₀/Ml</t>
  </si>
  <si>
    <t>Frascos de 500 mL por 1000 dosis.</t>
  </si>
  <si>
    <t>_x000D_
Cada dosis de 0.2 ml de vacuna emulsionada contiene antes de inactivar:_x000D_
_x000D_
Virus de Newcastle cepa La Sota</t>
  </si>
  <si>
    <t>_x000D_
_x000D_
_x000D_
_x000D_
10⁸·⁶ DIEP₅₀/ml</t>
  </si>
  <si>
    <t>Frascos de 500 mL por 2500 dosis.</t>
  </si>
  <si>
    <t xml:space="preserve">_x000D_
_x000D_
_x000D_
_x000D_
80%_x000D_
80%_x000D_
  2,5 UIA/mL_x000D_
</t>
  </si>
  <si>
    <t>Frascos de 10, 20, 50 y 100 mL por 5, 10, 25 y 50 dosis respectivamente.</t>
  </si>
  <si>
    <t xml:space="preserve">
10 mg.
10 mg.</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</si>
  <si>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No utilizar en vacas destinadas a producción de leche ni en animales destinados a reproducción. No administrar por vía endovenosa o intramuscular. Los recipientes vacíos y cualquier contenido residual deben ser dispuestos acorde a la normatividad ambiental vigente. Manténgase a una temperatura inferior a 30°C y protegido de la luz. </t>
  </si>
  <si>
    <t>Frasco en vidrio tipo I incoloro, transparente con tapón en bromobutilo y tapa en aluminio tipo flip off por 50 mL.
Frasco en vidrio tipo I incoloro, transparente con tapón en elastómero y tapa en aluminio por 250 mL.</t>
  </si>
  <si>
    <t>Cada 100 mL contienen:
Texapón ASV 70
Texapón V95 G
Proamida DEA
Crothix líquido
Glydant Plus
Cremophor CO 40
Fragancia herbal
Agua</t>
  </si>
  <si>
    <t>_x000D_
_x000D_
_x000D_
10 g_x000D_
18 g_x000D_
3 g_x000D_
2 g_x000D_
0,15 g_x000D_
3 g_x000D_
1,8 g_x000D_
62,05 g_x000D_
100 mL</t>
  </si>
  <si>
    <t>Frascos por 150 y 220 mL
Frascos por 1000 y 3785 mL</t>
  </si>
  <si>
    <t xml:space="preserve">                                1.5X10⁸UFC             1.5X10⁸UFC                                </t>
  </si>
  <si>
    <t>Sobres de aluminio por 50 g. Cajas por 50 sobres.</t>
  </si>
  <si>
    <t xml:space="preserve">                               1.0 X10⁸UFC             1.0 X10⁸UFC                                </t>
  </si>
  <si>
    <t>Sobres de aluminio por 150 g. Cajas por 35 sobres.</t>
  </si>
  <si>
    <t>Uso veterinario. Manténgase fuera del alcance de los niños y animales domésticos. Venta bajo fórmula del Médico Veterinario. Los animales tratados no deben sacrificarse para consumo humano hasta ciento veinte dos (122) días después de finalizado el tratamiento. No se administre a vacas en producción de leche, ni en los ciento veinte dos (122) días antes del parto. No administrar a animales menores de 6 meses. El producto contiene N-metil-2-pirrolidona, no se debe administrar en hembras gestantes por sus efectos tóxicos en el feto, ni en lactantes, ni en reproductores. Las mujeres en edad fértil, las mujeres embarazadas o las mujeres que sospechen que están embarazadas, no deben manipular el producto. El producto es tóxico para peces y la vida acuática. Consérvese a una temperatura inferior a 30°C en un sitio protegido de la luz.</t>
  </si>
  <si>
    <t>Caja plegadiza que contiene frasco en PEAD tapón de caucho bromobutilo gris y agrafe de aluminio por 50, 200, 500 o 1.000 mL.</t>
  </si>
  <si>
    <t xml:space="preserve">
2,0 mg</t>
  </si>
  <si>
    <t>6280-MV</t>
  </si>
  <si>
    <t>_x000D_
Cada 100 mililitros de solución oral contiene:_x000D_
_x000D_
Fenbendazol</t>
  </si>
  <si>
    <t>Cada dosis de 0.5 mililitros de bacterina antes de inactivar contiene:
Avibacterium paragallinarum Cepa 083 (serotipo A)
Avibacterium paragallinarum Cepa Spross (serotipo B)
Avibacterium paragallinarum Cepa H-18 (serotipo C)
Avibacterium paragallinarum Cepa 48 (serotipo variante B)
*CPD: Dosis Protectora de Pollo</t>
  </si>
  <si>
    <t xml:space="preserve">
  ≥ 1 CPD₇₀*
   ≥1 CPD₇₀
   ≥1 CPD₇₀
   ≥1 CPD₇₀
</t>
  </si>
  <si>
    <t>Frascos en PET con 500 mililitros por 1.000 dosis.</t>
  </si>
  <si>
    <t>_x000D_
Cada dosis de 0.01 mL de vacuna liofilizada contiene:_x000D_
_x000D_
Virus de la Viruela Aviar cepa gallina N° 946</t>
  </si>
  <si>
    <t>_x000D_
_x000D_
_x000D_
10 ²·³ TCID₅₀</t>
  </si>
  <si>
    <t>Frascos de 5 y 10 mL por 500 y 1000 dosis repectivamente, acompañados con el diluente y la lanceta._x000D_
Caja por 10 frascos de cada presentación</t>
  </si>
  <si>
    <t>METACAM 20 mg/ml</t>
  </si>
  <si>
    <t>Uso veterinario. Manténgase fuera del alcance de los niños y animales domésticos. Venta bajo fórmula del Médico Veterinario. Los bovinos tratados no deben sacrificarse para consumo humano hasta quince (15) días después de finalizado el tratamiento. La leche producida durante el tratamiento y cinco (5) días después de finalizado el mismo no debe darse al consumo humano. Los porcinos tratados no deben sacrificarse para consumo humano hasta cinco (5) días después de finalizado el tratamiento. En equinos: La carne de animales tratados, no debe destinarse al consumo humano hasta cinco (5) días después de finalizado el tratamiento. No utilizar en animales que sufren desorden gastrointestinal hemorrágico, impedimento de la función hepática, cardiaca y renal o cuando haya evidencia de hipersensibilidad individual al producto. No utilizar en equinos menores de 6 semanas de edad. No utilizar en yeguas preñadas o en lactancia. No debe administrarse simultáneamente con corticosteroides, otros antiinflamatorios no esteroideos o con agentes anticoagulantes. Para el tratamiento de diarrea en ganado, no utilizar en animales menores a 1 semana de edad. Mantener por debajo de 30°C. No refrigerar. No congelar.</t>
  </si>
  <si>
    <t xml:space="preserve">Caja plegadiza que contiene frasco de vidrio tipo I con tapón de caucho en clorobutilo gris y agrafe de aluminio por 50 o 100 mL. </t>
  </si>
  <si>
    <t>_x000D_
_x000D_
_x000D_
208 g</t>
  </si>
  <si>
    <t>Frasco en vidrio ámbar tipo III por 20, 100, 200 mL_x000D_
Frasco COEX por 500 y 1000 mL</t>
  </si>
  <si>
    <t>_x000D_
_x000D_
_x000D_
10 mg_x000D_
4 mg_x000D_
100 mg_x000D_
40 mcg</t>
  </si>
  <si>
    <t>Frascos de vidrio tipo II, con tapón de bromobutilo y agrafe de aluminio por 50,100,250 y 500 mL.</t>
  </si>
  <si>
    <t>Cada 100 mL contienen:
Flumethrin</t>
  </si>
  <si>
    <t xml:space="preserve">
100 mg
80 µg
</t>
  </si>
  <si>
    <t>En lechones hasta 10 días de edad y en los terneros hasta 2 meses de edad para el tratamiento de anemia ocasionada por deficiencia de hierro, anemia de origen hemorrágico o por hemoparásitos y parásitos gastrointestinales hematófagos.</t>
  </si>
  <si>
    <t>Uso Veterinario. Manténgase fuera del alcance de los niños y animales domésticos. Contraindicado en caso de hipersensibilidad conocida al hierro. Almacenar a una temperatura menor a 30°C y protegido de la luz.</t>
  </si>
  <si>
    <t>Caja plegadiza que contiene frasco de vidrio ámbar tipo I con tapón de caucho en bromobutilo y agrafe de aluminio por 50 o 100 mL. Frasco de vidrio ámbar tipo I con tapón de caucho en bromobutilo y agrafe de aluminio por 10 mL. Caja plegadiza que contiene 10 frascos de vidrio ámbar tipo I con tapón de caucho en bromobutilo y agrafe de aluminio por 10 mL.</t>
  </si>
  <si>
    <t>Cada dosis de 0,01 mL de la vacuna viva liofilizada una vez reconstituida contiene:
Virus de Viruela Aviar, cepa gallina Cutter
Virus de Encefalomielitis aviar, cepa Calnek
*DICT: Dosis infectiva cultivo tisular 50%</t>
  </si>
  <si>
    <t xml:space="preserve">
≥ 10²·⁷ DICT₅₀*
 ≥ 10²·⁷ DICT₅₀*</t>
  </si>
  <si>
    <t xml:space="preserve">Vial en vidrio tipo I con tapón de caucho y sello en aluminio por 1.000 dosis, acompañada de diluyente en envase PEAD con tapón en butilo y sello en aluminio por 10,3 mL. Caja plegadiza que contiene 10 viales en vidrio tipo I con tapón de caucho y sello en aluminio por 1.000 dosis cada uno, acompañada de 10 diluyentes en envase PEAD con tapón en butilo y sello en aluminio por 10,3 mL cada uno. </t>
  </si>
  <si>
    <t xml:space="preserve">_x000D_
Cada dosis de 0,01 mL de vacuna liofilizada contiene:_x000D_
_x000D_
Virus de viruela aviar Cepa Gallina Cutter (viva)_x000D_
Estabilizador </t>
  </si>
  <si>
    <t>_x000D_
_x000D_
_x000D_
  10  DITC</t>
  </si>
  <si>
    <t>Voiales de vidrio tipo I con 500, 1000 y 2000 dosis. Empaque 10 frascos por 500, 1000 y 2000 dosis. Diluyente: Frascos por 5, 10 y 20 mL, Emapque con 10 envases por 5, 10 y 20 mL</t>
  </si>
  <si>
    <t>6290-MV</t>
  </si>
  <si>
    <t xml:space="preserve">_x000D_
Cada 100 mL contiene:_x000D_
_x000D_
Penca sábila_x000D_
Texapon 70%_x000D_
Comperland KD_x000D_
</t>
  </si>
  <si>
    <t>_x000D_
_x000D_
_x000D_
40 g_x000D_
12 g_x000D_
2 g</t>
  </si>
  <si>
    <t>Frascos por 100 y 220 mL</t>
  </si>
  <si>
    <t xml:space="preserve">_x000D_
Cada 100 mL de solución inyectable contiene:_x000D_
_x000D_
Gluconato de calcio monohidrato BP ( aporta 1,86 g de Ca)_x000D_
Hidróxido de magnesio ( aporta 1,25 g de Mg)_x000D_
Ácido fosfórico ( aporta 1,6 g de P)_x000D_
Dextrosa monohidrato USP_x000D_
</t>
  </si>
  <si>
    <t>_x000D_
_x000D_
_x000D_
20,85 g_x000D_
_x000D_
5,2 g_x000D_
6 g_x000D_
15 g</t>
  </si>
  <si>
    <t>Frasco en polipropileno por 250 y 500 mL</t>
  </si>
  <si>
    <t xml:space="preserve">_x000D_
_x000D_
_x000D_
166.667 Ul_x000D_
166.667 Ul_x000D_
334 mg_x000D_
0.8 mg_x000D_
</t>
  </si>
  <si>
    <t>Uso veterinario. Manténgase fuera del alcance de los niños. Venta bajo formula del médico veterinario. Los animales tratados no deben sacrificarse para consumo humano hasta 30 días después de finalizado el tratamiento. La leche producida durante el tratamiento y 72 horas después de finalizado el mismo no debe darse para consumo humano. Consérvese a una temperatura inferior a 30°C, para uso inmediato una vez reconstruido, cualquier residuo del producto deberá ser eliminado de acuerdo con la normatividad vigente.</t>
  </si>
  <si>
    <t>Frasco de vidrio tipo II por 3.000.000, 4.000.000 y 8.000.000 de penicilinas totales, con 3, 4 y 8 g de  estreptomicina y con 7.5, 10 y 20 mg de dexametasona, respectivamente. Ampolla o sachet en PEBD que contiene 7.5, 10 y 20 mL de agua estéril para inyección.</t>
  </si>
  <si>
    <t>Cada 100 gramos de granulado conteiene:
Tiametoxam (4H- 1,3,5-oxadiazin-4-lmine, 3 - [(2-Cloro-5-tiazolil) Metil] Tetrahidro -5 -Metil -N-Nitro)
Z-9-Tricoseno</t>
  </si>
  <si>
    <t xml:space="preserve">
1 g
0,1 g</t>
  </si>
  <si>
    <t>Uso veterinario. Manténgase fuera del alcance de los niños y los animales. Categoría toxicológica III: medianamente tóxico. No ingerir ni inhalar. Evitar todo contacto con la piel, ojos y la ropa. El producto debe mantenerse en los contenedores originales, cerrados herméticamente y protegidos del sol y de la humedad, en un lugar bien ventilado y muy seguro. No almacenar a temperaturas superiores a 30°C.</t>
  </si>
  <si>
    <t>Sobre en PEBD por 20 g o 25 g
Caja plegadiza por 20 sobres de PEBD por 20 g
Caja plegadiza por 20 sobres de PEBD por 25 g
Sobre en PE/Al/PET por 20 g
Caja plegadiza por 50 sobres en PE/Al/PET por 20 g</t>
  </si>
  <si>
    <t>_x000D_
_x000D_
_x000D_
10800 UFC/mL</t>
  </si>
  <si>
    <t>Frados en PEAD por 250 y 500 mL con 500 y 1000 dosis respectivamente</t>
  </si>
  <si>
    <t xml:space="preserve">
Cada 100 mL contienen:
Glicerofosfato de magensio ( P: 0,96 g; Mg: 0,7 g)
Glucinato de calcio ( Ca: 1,71 g)
Dextrosa anhidra</t>
  </si>
  <si>
    <t>_x000D_
_x000D_
_x000D_
6,02 g_x000D_
18,5 g_x000D_
16,5 g</t>
  </si>
  <si>
    <t>Frasco por 250 y 500 mL</t>
  </si>
  <si>
    <t>Cada dosis de 0.5 mL. de bacterina en hidróxido de aluminio antes de inactivar contiene:
Pasteurella multocida grupo A serotipo 1
Pasteurella multocida grupo A serotipo 3
Pasteurella multocida grupo A serotipo 4</t>
  </si>
  <si>
    <t xml:space="preserve">
8 x 10⁶ UFC/mL 0,125 mL
8 x 10⁶ UFC/mL 0,125 mL
8 x 10⁶ UFC/mL 0,125 mL</t>
  </si>
  <si>
    <t xml:space="preserve">Frascos de polietileno de 500 mL por 1.000 dosis. </t>
  </si>
  <si>
    <t>Jeringas en polietileno de alta densidad por 20 g</t>
  </si>
  <si>
    <t>EDO-CUR FENBENDAZOL 10%</t>
  </si>
  <si>
    <t>Cada 100 mL de suspensión oral contienen:_x000D_
_x000D_
Fenbendazol</t>
  </si>
  <si>
    <t>Uso veterinario. Manténgase fuera de alcance de los niños y animales domésticos. Los animales tratados no deben sacrificarse para el consumo humano hasta once (11) días después de finalizado el tratamiento. La leche producida durante el tratamiento y noventa y seis (96) horas después de finalizado el mismo no debe darse al consumo humano. Consérvese a una temperatura inferior a 30°C en un lugar fresco, seco y protegido de la luz.</t>
  </si>
  <si>
    <t>Frasco en PEAD por 30, 100, 250, 500 o 1.000 mL. Garrafa en PEAD por 2.000 o 5.000 mL.</t>
  </si>
  <si>
    <t>6300-MV</t>
  </si>
  <si>
    <t xml:space="preserve">USO VETERINARIO. MANTENGASE FUERA DEL ALCANCE DE LOS NIÑOS. LOS ANIMALES TRATADOS NO DEBEN SACRIFICARSE PARA CONSUMO HUMANO HASTA 10 DIAS DESPUES DE FINALIZADO ELTRATAMIENTO. LA LEHCE DE LOS ANIMALES TRATADOS NO SE DEBE CONSUMIR DURANTE LOS 4 DIAS SIGUIENTES AL PARTO. VENTA BAJO FORMULA DEL MEDICO VETERINARIO. </t>
  </si>
  <si>
    <t>6301-MV</t>
  </si>
  <si>
    <t>Cada 100 mL de solución inyectable contienen:
Fosforilcolamina (P:1.756 mg)
Vitamina A propionato
Cianocobalamina</t>
  </si>
  <si>
    <t xml:space="preserve">
8 g
1.500.000 UI
5.000 ug</t>
  </si>
  <si>
    <t>Frascos de PEAD por 10, 20, 50, 100, 250 y 500 mL.</t>
  </si>
  <si>
    <t>6302-MV</t>
  </si>
  <si>
    <t>Cada 100 mL de solución inyectable contienen:
Enrofloxacina</t>
  </si>
  <si>
    <t>Uso veterinario. Manténgase fuera de alcance de los niños y animales domésticos. Venta bajo fórmula del Médico Veterinario. Los animales tratados no deben sacrificarse para consumo humano hasta catorce (14) días después de finalizado el tratamiento. La leche producida durante el tratamiento y setenta y dos (72) horas después de finalizado el mismo, no debe darse al consumo humano. Utilizar el medicamento con precaución en el último tercio de la gestación. No administrar en animales con hipersensibilidad conocida a las fluoroquinolonas. No administrar de forma concomitante con antimicrobianos antagonistas de las fluoroquinolonas como macrólidos, tetraciclinas o fenicoles. No utilizar simultáneamente con teofilina. No inyectar más de quince (15) mL por sitio de aplicación. En lo posible se recomienda realizar pruebas de sensibilidad microbiana. Almacenar a una temperatura inferior a 30°C. Protegido de la luz solar. No congelar.</t>
  </si>
  <si>
    <t>Caja plegadiza que contiene frasco en vidrio ámbar tipo I con tapón de caucho butilo gris y sello de aluminio por 100 mL.</t>
  </si>
  <si>
    <t>6303-MV</t>
  </si>
  <si>
    <t>Cada 100 g de jabón en barra contienen:
Coumaphos</t>
  </si>
  <si>
    <t>CATEGORÍA TOXICOLÓGICA III: Medianamente tóxico. Uso veterinario. Manténgase fuera del alcance de los niños y animales domésticos. No usar en gatos. Para uso externo únicamente. Este producto contiene un organofosforado. Almacenar a temperatura inferior de 30°C.</t>
  </si>
  <si>
    <t>Caja plegadiza que contiene una barra de jabón por 100 g.</t>
  </si>
  <si>
    <t>6304-MV</t>
  </si>
  <si>
    <t>6305-MV</t>
  </si>
  <si>
    <t xml:space="preserve">LOS ANIMALES TRATADOS NO DEBEN SACRIFICARSE PARA EL CONSUMO HUMANO HASTA 10 DIAS DESPUES DE FINALIZADO EL TRATAMIENTO.NO ADMINISTRAR A AVES EN PRODUCCION DE HUEVOS DESTINADOS AL CONSUMO HUMANO.  USO VETERINARIO. MANTENGASE FUERA DEL ALCANCE DE LOS NIÑOS. </t>
  </si>
  <si>
    <t>6306-BV</t>
  </si>
  <si>
    <t xml:space="preserve">_x000D_
Cada dosis de 0.5 mL de Bacterina en hidróxido de aluminio contiene antes de inactivar:_x000D_
_x000D_
Haemophilus paragallinarum serotipo A Cepa W          10 ⁸ UFC_x000D_
Haemophilus paragallinarum serotipo C Cepa modesto 10⁸  UFC_x000D_
Haemophilus paragallinarum serotipo B Cepa EBD        10⁸  UFC_x000D_
Hidróxido de aluminio </t>
  </si>
  <si>
    <t xml:space="preserve">_x000D_
_x000D_
_x000D_
_x000D_
0.173 mL_x000D_
_x000D_
0.173 mL_x000D_
_x000D_
0.136 mL_x000D_
_x000D_
0.018 mL_x000D_
</t>
  </si>
  <si>
    <t>Frascos  de 500 mL por 1000 dosis</t>
  </si>
  <si>
    <t>6307-BV</t>
  </si>
  <si>
    <t>_x000D_
_x000D_
_x000D_
10⁴·⁵  DICC₅₀</t>
  </si>
  <si>
    <t>Frsacos de 1000, 5000 y 10000 dosis_x000D_
caja por 10 frascos de cada presentación</t>
  </si>
  <si>
    <t>6308-MV</t>
  </si>
  <si>
    <t xml:space="preserve">
Cada 100 Ml de solución inyectable contiene:
Ácido fosfórico ( equivale a 6.5 g de P)
Selenito de sodio (Equivale a 2.4 mg de Se)
Yoduro de potasio ( eEquivale a 1,5 g de yodo y 0,45 g de K)
Cloruro de sodio ( Equivale a 0,35 d de Na)</t>
  </si>
  <si>
    <t>_x000D_
_x000D_
_x000D_
14,25 mL_x000D_
5,5 mg_x000D_
2 g_x000D_
_x000D_
0,9 g</t>
  </si>
  <si>
    <t>Frasco en vidrio ámbar tipo II por 50 y 100 mL_x000D_
Frasco en vidrio ámbar tipo III por 250 y 500 mL</t>
  </si>
  <si>
    <t>6309-MV</t>
  </si>
  <si>
    <t>Cada 100 mL de shampoo contiene:
Irgasan DP 300 (Triclosan)</t>
  </si>
  <si>
    <t xml:space="preserve">
0.5 g</t>
  </si>
  <si>
    <t>Garrafas en Polietileno de Alta Densidad por 1 y 2 litros.
Frascos en Polietileno de Alta Densidad por 100, 120, 220 250 y 500 ml.
Sobres sachet trilaminado (poliéster/foil/polietileno) por 50 ml.
Caja por 50 sobres sachet trilaminado (poliéster/foil/polietileno) por 25 ml.</t>
  </si>
  <si>
    <t>6310-MV</t>
  </si>
  <si>
    <t>_x000D_
Cada 100 mo de suspensión oral contiene:_x000D_
_x000D_
Propilenglicol_x000D_
Sulfato de magnesio Hepto hidratado (equivalente a 1.07 g por mg)_x000D_
Niacina</t>
  </si>
  <si>
    <t>_x000D_
_x000D_
_x000D_
80 g_x000D_
10.9 g_x000D_
_x000D_
2 g</t>
  </si>
  <si>
    <t>Frasco en PEAD por 300, 500, 1.000 o 2.000 mL.</t>
  </si>
  <si>
    <t>_x000D_
Cada 1200 mg contienen:_x000D_
_x000D_
Glucosamina HCl ( como bae 415 mg)_x000D_
Condroitina</t>
  </si>
  <si>
    <t>_x000D_
_x000D_
_x000D_
500 mg_x000D_
300 mg</t>
  </si>
  <si>
    <t>Frascos en PEAD por 50 comprimidos por 1200 mg</t>
  </si>
  <si>
    <t>_x000D_
_x000D_
_x000D_
  10³·⁶ TCID_x000D_₅₀
_x000D_
_x000D_
_x000D_
  10³·³ FAID₅₀</t>
  </si>
  <si>
    <t>CLAVAMOX TABLETAS 250 mg</t>
  </si>
  <si>
    <t xml:space="preserve">
200 mg
50 mg</t>
  </si>
  <si>
    <t xml:space="preserve">
50 mg
12,5 mg</t>
  </si>
  <si>
    <t xml:space="preserve">
100 mg
25 mg</t>
  </si>
  <si>
    <t>6320-MV</t>
  </si>
  <si>
    <t>_x000D_
_x000D_
_x000D_
0,03 mg_x000D_
37,80 mg_x000D_
500 mg</t>
  </si>
  <si>
    <t>Blíster por 2 4 y 8 cápsulas_x000D_
Frasco por 10, 20, 50, 100, 200 y 500 cápsulas</t>
  </si>
  <si>
    <t>_x000D_
Cada 100 g contienen:_x000D_
_x000D_
Eritromicina estearato</t>
  </si>
  <si>
    <t>Sobres por 10, 28, 50 y 100 g. Cajas por 10, 20 y 50 sobres. Tarros por 100, 500 y 1000 g</t>
  </si>
  <si>
    <t xml:space="preserve">_x000D_
Cada mL de vacuna líquida contiene en solución de dicromato de potasio al 1,25% Oocistos vivos de :_x000D_
_x000D_
Eimeria acervulina ( 3.5 log ₁₀)_x000D_
Eimeria bruneti ( 3.5 log₁₀ )_x000D_
Eimeria máxima ( 3.5 log₁₀ )_x000D_
Eimeria necatrix ( 3.5 log₁₀ )_x000D_
Eimeria tenella ( 3.5 log₁₀ )_x000D_
</t>
  </si>
  <si>
    <t xml:space="preserve">_x000D_
_x000D_
_x000D_
_x000D_
3 x 10³ _x000D_
3 x 10³ _x000D_
3 x 10³ _x000D_
3 x 10³ _x000D_
3 x 10³ </t>
  </si>
  <si>
    <t xml:space="preserve">Envase plástico de 15 mL por 1000 dosis._x000D_
Empaque con 10 envases por 1000 dosis cada uno </t>
  </si>
  <si>
    <t>Cada dosis de 1 mL de vacuna líquida contiene los siguientes virus inactivados con formalina:
Rinotraqueitis Viral Felina (FVR) cepa 605   5 DE*
Calicivirus Felino (FCV) cepa 255      12.5 DE
Panleucopenia Felina (FPV) cepa Cu -4     16.67 DE</t>
  </si>
  <si>
    <t>_x000D_
_x000D_
_x000D_
_x000D_
0,200 mL_x000D_
0,080 mL_x000D_
0,060 mL</t>
  </si>
  <si>
    <t>Frascos por 1 y 10 dosis. Empaque de 50 frascos por 1 dosis</t>
  </si>
  <si>
    <t>_x000D_
Cada 100 g  de polvo oral contiene:_x000D_
_x000D_
Clortetraciclina clorhidrato</t>
  </si>
  <si>
    <t>Bolsa en PEBD en saco de polipropilano por 100, 500, 1000 g y 5, 20 y 25 k</t>
  </si>
  <si>
    <t>_x000D_
Cada 100 g de polvo oral contienen:_x000D_
_x000D_
Oxitetracilcina HCl</t>
  </si>
  <si>
    <t>Bolsa trilaminada en poliéster- aluminio/PEBD por 100, 500 y 100 g y 5,20 y7 25 kg</t>
  </si>
  <si>
    <t xml:space="preserve">
Cada 100 mL de suspensión oral contienen:
Fenbendazol micronizado</t>
  </si>
  <si>
    <t>Jeringa en polipropileno con tapón en PEBD por 10 o 20 ml. Caja con 1 jeringa dosificadora por 10 ml.
Caja con 20 jeringas por 10 ml
Frasco en PEAD por 100, 200, 240 o 500 ml.
Garrafa en PEAD por 1, 2 o 4 L.</t>
  </si>
  <si>
    <t>6330-MV</t>
  </si>
  <si>
    <t>EDO MICINA 200 L.A.</t>
  </si>
  <si>
    <t xml:space="preserve">Cada 100 mL de solución iyectable contienen:                                                                 Oxitetraciclina clorhidrato </t>
  </si>
  <si>
    <t xml:space="preserve">                                                 20 mg</t>
  </si>
  <si>
    <t>Frascos en vidrio ámbar tipo II por 20, 50, 100, 250 y 500 mL</t>
  </si>
  <si>
    <t>Cada 100 ml de solución oral contienen:_x000D_
_x000D_
Bromhexina clorhidrato_x000D_
Eucaliptol_x000D_
Mentol</t>
  </si>
  <si>
    <t>_x000D_
_x000D_
0.25 g_x000D_
4.0 g_x000D_
0.2 g</t>
  </si>
  <si>
    <t>Frascos por 10, 100, 250, 500 y 1.000 ml_x000D_
Envase (galón) por 4 litros. Envase (garrafa) por 20 litros_x000D_
Envase (caneca) 100 litros y 220 litros</t>
  </si>
  <si>
    <t>ENROVET 20%</t>
  </si>
  <si>
    <t>_x000D_
Cada 100 ml de solución oral contiene:_x000D_
_x000D_
Enrofloxacina base</t>
  </si>
  <si>
    <t xml:space="preserve">_x000D_
_x000D_
_x000D_
20 g </t>
  </si>
  <si>
    <t xml:space="preserve">
10⁵∙¹ FAID₅₀</t>
  </si>
  <si>
    <t xml:space="preserve">
10³·⁷ TCID₅₀
10⁴·⁸ TCID₅₀
10⁴·³ TCID₅₀
10⁵˙¹ TCID₅₀
≥ 80 hámster PD₈₀
≥ 80hámster PD₈₀</t>
  </si>
  <si>
    <t xml:space="preserve">
10⁴∙²TCID₅₀
10⁴∙⁸TCID₅₀
10⁴∙³TCID₅₀
10⁵∙¹FAID₅₀
≥80 hamster PD₈₀
≥80 hamster PD₈₀
1.2 P.R</t>
  </si>
  <si>
    <t>_x000D_
_x000D_
_x000D_
1.0 RP</t>
  </si>
  <si>
    <t>Uso veterinario. Venta bajo fórmula del Médico Veterinario. Manténgase fuera del alcance de los niños. No usar durante la preñez ni en animales débiles o convalecientes. Preferiblemente suministrar en la mañana, antes del alimento. No administrar a animales con historial conocido de hipersensibilidad a alguno de los componentes. Consérvese en sitio seco y protegido de la luz. Almacenar a una temperatura no mayor a 30°C.</t>
  </si>
  <si>
    <t xml:space="preserve">
Jeringa en Polipropileno (PEAD) en presentaciones por 2,5 ml, 5,0 ml o 10 ml</t>
  </si>
  <si>
    <t>6340-MV</t>
  </si>
  <si>
    <t>_x000D_
_x000D_
80 mg_x000D_
400 mg</t>
  </si>
  <si>
    <t xml:space="preserve">Uso veterinario. Manténgase fuera del alcance de los niños. Los animales tratados no deben sacrificarse para el consumo humano hasta 10 días después de finalizado el tratamiento. La leche producida durante el tratamiento y 72 horas después de finalizado el mismo no debe darse al consumo humano. </t>
  </si>
  <si>
    <t>Frascos por 10, 20, 50 y 100 ml.</t>
  </si>
  <si>
    <t>Carne 10 días_x000D_
Leche 72 horas</t>
  </si>
  <si>
    <t>Cada 100 g de granulado oral para disolver contienen:
Ciprofloxacina (Ciprofloxacina clorhidrato 22,20 g)</t>
  </si>
  <si>
    <t>Carne: 10 días
No administrar en aves en periodo de postura.</t>
  </si>
  <si>
    <t xml:space="preserve">_x000D_
Cada 1000 ml de champú contienen:_x000D_
_x000D_
Cipermetrina </t>
  </si>
  <si>
    <t>Frasco en PEAD por 60, 120 y 2000 mL</t>
  </si>
  <si>
    <t>Sacos de papel multipliego y polietileno /AI por 1, 2, 5, 10, 15, 20, 25, 40 y 50 kg.</t>
  </si>
  <si>
    <t>Cada 100 g de granulado para premezclar con alimento contienen:
Colistina sulfato</t>
  </si>
  <si>
    <t>Las aves tratadas no deben sacrificarse para consumo humano hasta 10 días después de finalizado el tratamiento. No debe ser administrado a ponedoras en produccion de huevos. Venta bajo fórmula del médico veterianario. Manténgase fuera del alcance de los niños. Uso veterinario.</t>
  </si>
  <si>
    <t>Saco multipliego de papel tratado con polietileno por 20 y 25 kg.</t>
  </si>
  <si>
    <t>Carne: 10 días
No administrar en aves ponedoras cuyos huevos se destinen a consumo humano.</t>
  </si>
  <si>
    <t>Cada 100 gramos de polvo oral contienen:_x000D_
_x000D_
Fenbendazol</t>
  </si>
  <si>
    <t>Bolsa plástica interna en polietileno de baja densidad/bolsa externa en polipropileno por 5, 10, 20 y 25 kg.</t>
  </si>
  <si>
    <t>Cada 100 g contienen:
Bromadiolona</t>
  </si>
  <si>
    <t>_x000D_
_x000D_
0.005 %</t>
  </si>
  <si>
    <t>Sobres por 5, 10, 20, 30, 40, 50, 100, 200, 250, 500 y 1.000 g.
Cajas por 10, 20 y 25 sobres de 5, 10, 20, 40 y 50 g.
Cajas por 25 sobres por 100, 200 y 500 g
Bolsa por 1.000 g. Tarro por 1000 g.</t>
  </si>
  <si>
    <t>6350-MV</t>
  </si>
  <si>
    <t>LOS ANIMALES TRATADOS NO DEBEN SACRIFICARSE PARA CONSUMO HUMANO HASTA 30 DIAS DESPUES DE FINALIZADO EL TRATAMIENTO. NO SE ADMINISTRE EN BOVINOS EN PRODUCCION DE LECHE DESTINADA AL CONSUMO HUMANO. MANTENGASE FUERA DEL ALCANCE DE LOS NIÑOS Y ANIMALES DOMESTICOS. USO VETERINARIO.</t>
  </si>
  <si>
    <t>_x000D_
Cada 100 g de polvo oral contienen:_x000D_
_x000D_
Flubendazol</t>
  </si>
  <si>
    <t>Bolsa interna negra en polietileno con bolsa externa en papel kraft (tres capas) por 1, 5, 10 y 25 kg.</t>
  </si>
  <si>
    <t xml:space="preserve">
10 mg
10 mg</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</si>
  <si>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No se administre a vacas en producción de leche ni en gestación. No administrar en humanos. No utilizar en animales jóvenes de menos de cuatro (4) semanas de edad. La ivermectina afecta de forma adversa a los peces y a otros animales acuáticos. No se recomienda en especies no autorizadas. Almacenar a una temperatura inferior a 30°C y protegido de la luz. </t>
  </si>
  <si>
    <t xml:space="preserve">Caja plegadiza que contiene frasco en Polietileno de Alta Densidad (PEAD) con tapón de caucho en butilonitrilo y agrafe de aluminio por 50, 250 o 500 mL. </t>
  </si>
  <si>
    <t>_x000D_
Cada jeringa por 10 ml de suspensión antimastitica contiene:_x000D_
_x000D_
Ampicilina Trihidrato_x000D_
Cloxaciclina benzatínica</t>
  </si>
  <si>
    <t>_x000D_
_x000D_
_x000D_
350 mg_x000D_
700 mg</t>
  </si>
  <si>
    <t>Los animales tratados no deben sacrificarse para el consumo humano hasta 30 días después de finalizado el tratamiento. Venta bajo formula del medico veterinario. Mantengase fuera del alcance de los niños. Uso veterinario.</t>
  </si>
  <si>
    <t>Jeringas en PEBD por 10 mL.
Cajas con 4, 24 y 48 jeringas por 10 mL.</t>
  </si>
  <si>
    <t>Cada 100 mL de solución inyectable contienen:_x000D_
_x000D_
Ivermectina</t>
  </si>
  <si>
    <t>Frasco en PEAD con tapón en clorobutilo y sello en aluminio Flip Off por 50, 200, 500 o 1.000 mL.</t>
  </si>
  <si>
    <t>Cada 100 mL contienen:                                                        Abamectina</t>
  </si>
  <si>
    <t xml:space="preserve">                                1,0 g</t>
  </si>
  <si>
    <t>Frascos por 20, 50, 200, .500, y 1 .000 mL.</t>
  </si>
  <si>
    <t xml:space="preserve">                                0,120 g                        1,500 g</t>
  </si>
  <si>
    <t>Cada jeringa de 9.60 g contienen:                                                                                   Abamectina                                                                    Prazicuantel</t>
  </si>
  <si>
    <t>Los animales tratados no deben sacrificarse para consumo humano hasta 7 días después de finalizado el tratamiento. La leche producida durante el tratamiento y 72 horas después de finalizado el mismo no debe darse al consumo humano. No administrar en el último tercio de la gestación. Manténgase fuera del alcance de los niños. Venta bajo formula del Médico Veterinario. Consérvese a temperatura no mayor a 30°c y protegido de la luz. Uso Veterinario.</t>
  </si>
  <si>
    <t>Frasco en vidrio tipo I por 2,5, 10 y 20 mL. Caja de 10 frascosx 5 mL.</t>
  </si>
  <si>
    <t>6360-MV</t>
  </si>
  <si>
    <t>_x000D_
_x000D_
600.000 U.I._x000D_
2.000 U.I.</t>
  </si>
  <si>
    <t>Frasco ámbar vidrio tipo l por 10 ml_x000D_
Frasco ámbar vidrio tipo lll por 50, 100 y 250 ml</t>
  </si>
  <si>
    <t>Cada 1 mL de solución inyectable contiene:
Oxitetraciclina base dihidrato (Equivale a 100 mg de Oxitetraciclina base)
Flunixin meglumina (Equivalente a 20 mg de Flunixin meglumina)</t>
  </si>
  <si>
    <t>_x000D_
_x000D_
_x000D_
108.70 mg_x000D_
_x000D_
33.34 mg</t>
  </si>
  <si>
    <t xml:space="preserve">Los animales tratados no deben sacrificarse para consumo humano hasta 21 días después de finalizado el tratamiento. La leche producida durante el tratamiento y 6 días después de finalizado el mismo no debe darse al consumo humano. Manténgase fuera del alcance de los niños. Uso veterinario. Venta bajo fórmula del Médico Veterinario. Conservar a temperatura no mayor a 30°C y protegido de la luz. </t>
  </si>
  <si>
    <t>Frasco vial en vidrio tipo l ámbar por 10 mL._x000D_
Frasco vial en vidrio tipo lll ámbar por 50, 100, 250 y 500 mL</t>
  </si>
  <si>
    <t>Frascos de vidrio tipo I por 10, 50, 100 y 250 mL.</t>
  </si>
  <si>
    <t>Caja plegadiza que contiene un frasco en vidrio cristalino tipo I (neutro), con tapón de elastómero y sellado con una tapa de aluminio flip-off, multidosis, por 10, 50, 100, o 250 mL.</t>
  </si>
  <si>
    <t xml:space="preserve">
Cada 100 ml. de solución inyectable contienen:
Ivermectina</t>
  </si>
  <si>
    <t>Frascos de PEAD por 10, 20, 50, 100, 200, 250 y 500 ml..</t>
  </si>
  <si>
    <t xml:space="preserve">
Cada 1000 ml. contienen:
Cipermetrina</t>
  </si>
  <si>
    <t xml:space="preserve">
150 g.</t>
  </si>
  <si>
    <t>Frascos por 20, 100, 200, 500 y 1.000 ml.</t>
  </si>
  <si>
    <t>NF-20</t>
  </si>
  <si>
    <t xml:space="preserve">
Cada 100 mL de solución oral contienen:
Norfloxacina</t>
  </si>
  <si>
    <t>NF-20 está indicado para el tratamiento y control de enfermedades causada por bacterias sensibles a la Norfloxacina. En aves: pollos de engorde, pollitas, pollonas y pavos. Escherichia coli (Colibacilosis aviar), Pasteurella multocida (Cólera aviar), Avibacterium paragallinarum (Coriza infecciosa), Mycoplasma gallisepticum (Micoplasmosis aviar), Mycoplasma synoviae (Sinovitis infecciosa), Pseudomonas aeruginosa, Staphylococcus aureus y Streptococcus spp. En cerdos: Diarreas causadas por Escherichia coli, Proteus mirabilis, Salmonella spp., Shigella spp., neumonía enzoótica causada por Mycoplasma hyopneumoniae., rinitis atrófica causada por Bordetella bronchiseptica, Pasteurella multocida  (Pasteurelosis), Glaesserella parasuis (Enfermedad de Glasser), Actinobacillus pleuropneumoniae (Pleuroneumonía). Infecciones causadas por Staphylococcus aureus, Streptococcus suis, Streptococcus agalactiae y Streptococcus pyogenes.</t>
  </si>
  <si>
    <t>Uso veterinario. Manténgase fuera del alcance de los niños y animales domésticos. Venta bajo fórmula del Médico Veterinario. Los animales tratados no deben sacrificarse para consumo humano hasta diez (10) días después de finalizado el tratamiento. No administrar en aves en periodo de postura. No administrar en animales con insuficiencia renal o hepática. No mezclar con otros medicamentos o sustancias en el agua de bebida. Almacenar a una temperatura inferior a 30°C, protegido de la luz.</t>
  </si>
  <si>
    <t>Frasco gotero en PEAD blanco con tapón en PEBD y tapa en PP roja por 10 mL.
Caja plegadiza que contiene 12 frascos goteros en PEAD blanco con tapón en PEBD y tapa en PP roja por 10 mL.
Frasco en PEAD blanco con tapa en PP blanca por 120 mL.
Frasco en PEAD blanco con tapa en PP blanca por 1 L.</t>
  </si>
  <si>
    <t>CIPRONOVA 20</t>
  </si>
  <si>
    <t xml:space="preserve">
Cada 100 g. de polvo oral contiene:
Ciprofloxacina HCl</t>
  </si>
  <si>
    <t xml:space="preserve">Los animales tratados no deben sacrificarse para consumo humano hasta 10 días después de finalizado el tratamiento. No administrar en aves en periodo de postura. Venta bajo fórmula del Médico Veterinario.  Manténgase fuera del alcance de los niños. Uso veterinario.
</t>
  </si>
  <si>
    <t>Sobre trilaminado por 10, 20, 80, 100, 200, 400 y 1.000 g</t>
  </si>
  <si>
    <t>Carne: 10 días
No administrar en aves de postura</t>
  </si>
  <si>
    <t>Cada 100 mL de solución oral contienen:
Tianfenicol HCl</t>
  </si>
  <si>
    <t>Uso veterinario. Manténgase fuera del alcance de los niños y de los animales domésticos. Venta bajo fórmula del Médico Veterinario. Los animales tratados no deben sacrificarse para consumo humano hasta diez (10) días después de finalizado el tratamiento. No mezclar con otros medicamentos o sustancias en el agua de bebida. No administrar a aves durante el periodo de postura. Almacenar a temperatura no superior a 30° C y protegido de la luz.</t>
  </si>
  <si>
    <t>Frasco gotero en PEBD blanco con tapón en PEBD y tapa en PP azul por 10 mL.
Caja plegadiza que contiene 12 frascos gotero en PEBD blanco con tapón en PEBD y tapa en PP azul por 10 mL.
Frasco en PEAD blanco con tapa en PP blanca por 120 mL.
Frasco en PEAD blanco con tapa en PP de colores (blanca, azul, roja, verde) por 1L.</t>
  </si>
  <si>
    <t>Cada 100 g contienen:_x000D_
_x000D_
VITAMINAS:_x000D_
Vitamina A_x000D_
Vitamina D3_x000D_
Vitamina E_x000D_
Vitamina K (Menadiona Sodio Bisulfito)_x000D_
Vitamina B1 (Tiamina clorhidrato)_x000D_
Vitamina B2 (Riboflavina 5 fósfato)_x000D_
Vitamina B6 (Piridoxino clorhidrato)_x000D_
Vitamino B12 (Cianocobalamina)_x000D_
Nicotinamida_x000D_
Pantoatenato de calcio_x000D_
Acido fólico_x000D_
Biotina_x000D_
Vitamina C_x000D_
_x000D_
ELECTROLITIS:_x000D_
Cloruro de sodio_x000D_
(Equivalente a 3900 mg de sodio)_x000D_
Cloruro de potasio_x000D_
(Equivalente a 3.120 mg de potasio)_x000D_
Sulfato de magnesio_x000D_
(Equivalente a 576 mg de magnesio)_x000D_
Propionato de calcio_x000D_
(Equivalente a 500 mg de calcio)</t>
  </si>
  <si>
    <t>_x000D_
_x000D_
_x000D_
7000.000 U.I._x000D_
1´000.000 U.I_x000D_
5000 U.I_x000D_
3000 mg_x000D_
600 mg_x000D_
2000 mg_x000D_
1500 mg_x000D_
6000 mg_x000D_
7500 mg_x000D_
4000 mg_x000D_
500 mg_x000D_
40 mg_x000D_
20000 mg _x000D_
_x000D_
_x000D_
10000 mg_x000D_
_x000D_
6000 mg_x000D_
_x000D_
6000 mg_x000D_
_x000D_
2500 mg</t>
  </si>
  <si>
    <t>Sobres 10, 20, 50, 100, 1000 y 5000 g.</t>
  </si>
  <si>
    <t>6370-MV</t>
  </si>
  <si>
    <t>_x000D_
Cada 100 g contienen:_x000D_
_x000D_
Florfenicol</t>
  </si>
  <si>
    <t>_x000D_
_x000D_
_x000D_
2,0 g</t>
  </si>
  <si>
    <t>Empaques por 1, 5, 10 y 25 kg.</t>
  </si>
  <si>
    <t xml:space="preserve">
Cada 1,0 mL de solución inyectable contiene:
Fosforilcolamina (Fósforo: 22,00 mg)
Sulfato de zinc monohidratado
  (Como Sulfato de zinc: 9,00 mg; Zinc: 3,64 mg)
Yoduro de potasio (Yodo: 15,00 mg)
Selenito de sodio anhidro (Selenio: 0,16 mg)
</t>
  </si>
  <si>
    <t xml:space="preserve">
100.00 mg
  10.00 mg
  20.00 mg
    0.35 mg</t>
  </si>
  <si>
    <t xml:space="preserve">
Uso veterinario. Venta bajo fórmula del Médico Veterinario. Manténgase fuera del alcance de los niños y animales domésticos. Consérvese protegido de la luz a una temperatura menor a 30°C..
</t>
  </si>
  <si>
    <t>Caja plegadiza que contiene frasco en PEAD blanco, tapón gris en bromobutilo y agrafe de aluminio por 20, 50, 100, 250 o 500 mL.</t>
  </si>
  <si>
    <t>Cada 100 mL de solución tópica contienen:
Cipermetrina High-Cis
Violeta de Genciana
Butóxido de Piperonilo
Aceite de Pino</t>
  </si>
  <si>
    <t xml:space="preserve">
1,25 g
0,50 g
0,86 g
23,40 g</t>
  </si>
  <si>
    <t>CATEGORÍA TOXICOLÓGICA III: Medianamente tóxico. Uso veterinario. Manténgase fuera del alcance de los niños y animales domésticos.Venta bajo fórmula del Médico Veterinario. Extremadamente tóxico para organismos acuáticos. Altamente tóxico para abejas. Evitar contaminación de fuentes de agua y los sistemas de drenaje. No tiene antídoto específico. Almacenar a temperatura inferior a 30°C y protegido de la luz.</t>
  </si>
  <si>
    <t>Leche: 360 horas</t>
  </si>
  <si>
    <t xml:space="preserve">Uso Veterinario. Venta bajo fórmula del Médico Veterinario. Manténgase fuera del alcance de los niños y animales domésticos. Los animales tratados no deben sacrificarse para consumo humano hasta cuarenta y dos (42) días después de finalizado el tratamiento. No administrar a vacas en producción de leche destinada al consumo humano ni cuarenta y dos (42) días antes del parto. La disposición final de los envases vacíos o con contenido residual deberá efectuarse según las normas ambientales vigentes. Almacenar a una temperatura menor a 30°C y protegido de la luz. </t>
  </si>
  <si>
    <t xml:space="preserve">Caja plegadiza conteniendo frascos en PEAD con tapón de caucho gris y flip cap por 50, 200 o 500 mL. </t>
  </si>
  <si>
    <t xml:space="preserve">
Cada 100 g de pasta oral contienen:
Ivermectina</t>
  </si>
  <si>
    <t>Uso veterinario. Manténgase fuera del alcance de los niños y animales domésticos. Venta bajo fórmula del Médico Veterinario. Los equinos tratados no deben sacrificarse para consumo humano hasta catorce (14) días después de finalizado el tratamiento. No tratar yeguas en estado de gestación. El uso de este medicamento está contraindicado en caso de presentarse hipersensibilidad individual a alguno de los componentes de la fórmula. No eliminar residuos ni envases en fuentes de agua, quebradas y ríos debido a que es nocivo para los peces y otros organismos acuáticos. Almacenar a temperatura menor a 30°C y protegido de la luz. No congelar.</t>
  </si>
  <si>
    <t xml:space="preserve">Cada:  100 mL contienen:
Glucosa (Dextrosa)
Cloruro de sodio 
Cloruro de potasio 
Cloruro de calcio
Cloruro de magnesio 
Acetato de sodio                                                             citrato de sodio </t>
  </si>
  <si>
    <t xml:space="preserve">                                5.0 g                      13,60 mEg             1,0 mEg              0,5 mEg                0,3 mEg                 4,7 mEg               0,58 mEg                               </t>
  </si>
  <si>
    <t>BOVILIS COVEXIN 10</t>
  </si>
  <si>
    <t xml:space="preserve">
Mín 0,5 IU
Mín 10 IU β
Mín 10 IU β
Mín 5 IU ɛ
Mín 90% de Protección
Mín 3,5 IU E
Mín 2,5 IU E
Mín 2,5 Lf IU
Mín 1,0 Unidades
     Mín 10 unidades                                                  </t>
  </si>
  <si>
    <t>Caja plegadiza que contiene frasco en PEBD con tapón de caucho y sello de aluminio por 20, 50, 100 o 250 mL correspondientes a 10, 25, 50 o 125 dosis.</t>
  </si>
  <si>
    <t>GALLIMUNE 302 ND+IB+EDS</t>
  </si>
  <si>
    <t>Cada dosis de 0.3 mL. de vacuna inactivada en emulsión oleosa contiene:_x000D_
_x000D_
Virus de Newcastle cepa Ulster 2C_x000D_
Virus de Bronquitis infecciosa cepa Mass. 41_x000D_
Virus del Síndrome de la caída de postura (EDS) cepa 127</t>
  </si>
  <si>
    <t>_x000D_
_x000D_
_x000D_
10 UHlfr_x000D_
10 UHl_x000D_
_x000D_
162 UHl</t>
  </si>
  <si>
    <t>Frascos en PEAD de 300 mL por 1.000 Dosis</t>
  </si>
  <si>
    <t>6380-BV</t>
  </si>
  <si>
    <t>Cada dosis de 0,5 mL de bacterina en emulsión oleosa contiene antes de inactivar:
Mycoplasma gallisepticum mínimo</t>
  </si>
  <si>
    <t xml:space="preserve">
2 x 10⁸   UFC</t>
  </si>
  <si>
    <t>Frascos de 250 y 500 mL por 500 y 1000 dosis respectivamente.</t>
  </si>
  <si>
    <t xml:space="preserve">
Cada dosis de 0.5 mL de bacterina oleosa inactivada contiene:
Avibacterium ( Haemophilus) paragallinarum cepa Spross
Avibacterium ( Haemophilus) paragallinarum cepa M
Avibacterium ( Haemophilus) paragallinarum cepa 221
DIE: Dosis Infectante efectiva</t>
  </si>
  <si>
    <t>_x000D_
_x000D_
_x000D_
_x000D_
4 x10⁸·³DIE₅₀_x000D_
_x000D_
4x10⁸·³ DIE₅₀_x000D_
4 x10⁸·³ DIE₅₀</t>
  </si>
  <si>
    <t>Frasco em polipropileno de alta densidad de 500 mL con  1000 dosis</t>
  </si>
  <si>
    <t xml:space="preserve">Cada 1000 mL de emulsión concentrada contienen: 
Cipermetrina
</t>
  </si>
  <si>
    <t xml:space="preserve">                              150 g </t>
  </si>
  <si>
    <t xml:space="preserve">Categoría toxicológica III: Medianamente tóxico. Los animales tratados no deben sacrificarse para consumo humano hasta 48 horas después de finalizado el tratamiento. La leche producida durante el tratamiento y 24 horas después de finalizado el mismo no debe darse al consumo humano. Manténgase fuera del alcance de los niños. Uso Veterinario.
</t>
  </si>
  <si>
    <t>Frasco en vidrio ámbar tipo II por 20 o 120 mL.
 Frasco en polietileno de alta densidad coextruído por  500, o 1.000 mL.</t>
  </si>
  <si>
    <t>Bolsa trilaminada de poliéster/aluminio/ polietileno conteniendo 10, 25, 50, y 100 dispositivos.</t>
  </si>
  <si>
    <t>Cada 100 mL de solución desinfectante contienen:
Glutaraldehido
Cloruro de Dimetilbencilamonio</t>
  </si>
  <si>
    <t>Uso Veterinario. Manténgase fuera del alcance de los niños y animales domésticos. Utilizar gafas de seguridad, guantes de goma y ropa protectora para la manipulación del producto. Evitar el contacto directo con la piel. Lavar con abundante agua y jabón después de manipular el producto. Cambiar la ropa si ha estado en contacto directo con el producto. No aplica.r el producto concentrado ni diluido directamente sobre los alimentos. Almacenar a una temperatura inferior a 30°C, manténgase cerrado y protegido de la luz solar.</t>
  </si>
  <si>
    <t>Frascos en polietileno por 120 mL y por 1, 2, 4 o 20 mL.
Envase en polietileno por 1, 5, 25 o 55 galones.</t>
  </si>
  <si>
    <t>BIODES 200</t>
  </si>
  <si>
    <t>_x000D_
Cada 100 ml contiene:_x000D_
_x000D_
Glutaraldehído</t>
  </si>
  <si>
    <t>Frascos de polietileno por 120 ml y por 1, 2, 4 o 20 litros. 
Envases de polietielino por 1,5 o 25 galones.</t>
  </si>
  <si>
    <t xml:space="preserve">
Cada 100 mL de solución inyectable contienen:
Vitamina A hidromiscible
Nicotinamida
Tiamina HCl
Riboflavina 5 fosfato sódica
Piridoxina HCl
Cianocobalamina
Pantotenato de calcio (Ca: 42 mg)</t>
  </si>
  <si>
    <t xml:space="preserve">
5.000.000 Ul
10.000 mg
2.000 mg
500 mg
500 mg
10 mg
500 mg</t>
  </si>
  <si>
    <t>Frasco en vidrio ámbar tipo III por 50, 100, 250 o 500 mL.</t>
  </si>
  <si>
    <t>CEROVEM 30% Co</t>
  </si>
  <si>
    <t xml:space="preserve">
Cada 100 mL contienen:
Fenbendazol</t>
  </si>
  <si>
    <t>Jeringas por 10, 20 y 30 mL. Frascos plástivos por 100 y 500 mL.
Frascos plásticos por 1, 2 y 4 lt.</t>
  </si>
  <si>
    <t>WORMIFEN 250 Co SUSPENSION ORAL</t>
  </si>
  <si>
    <t>Envases por 100, 240 y 500 mL. Envases por 1, 2 y 4 lts.  Jeringas 1,4,8,10 y 20 mL.</t>
  </si>
  <si>
    <t>6390-MV</t>
  </si>
  <si>
    <t>_x000D_
Cada 100 gramos de premezcla contiene:_x000D_
_x000D_
Tiamulina Fumarato Hidrogenado_x000D_
Clortetraciclina clorhidrato</t>
  </si>
  <si>
    <t>_x000D_
_x000D_
_x000D_
3.3 g._x000D_
10 g.</t>
  </si>
  <si>
    <t>Venta bajo fórmula del Médico Veterinario. Los animales tratados no deben sacrificarse para consumo humano hasta 21 días después de finalizado el tratamiento. Uso Veterinario. Manténgase fuera del alcance de los niños.  Conservar a una temperatura entre 15 a 30°C.</t>
  </si>
  <si>
    <t>Bolsa plana ET/FOIL/PEBD por 1, 3, 5, 10 y 20 kg.</t>
  </si>
  <si>
    <t>Uso veterinario. Manténgase fuera del alcance de los niños y animales domésticos. Venta bajo fórmula del Médico Veterinario. Los animales tratados no deben sacrificarse para el consumo humano hasta tres (3) días después de finalizado el tratamiento. La leche producida durante el tratamiento y venticuatro (24) horas después de finalizado el mismo no debe darse al consumo humano. No usar la vía intravenosa (IV), no aplicar en equinos ni animales débiles o fatigados. Almacenar a una temperatura inferior a 30°C, protegido de la luz solar directa.</t>
  </si>
  <si>
    <t>Caja plegadiza que contiene frasco en vidrio ámbar tipo II con tapón de bromobutilo y agrafe de aluminio por 10, 20, 50, 100, 250, 500 mL.</t>
  </si>
  <si>
    <t>Manténgase fuera del alcance de los niños. Uso Veterinario. Almacenar a temperatura no mayor a 30°c y protegido de la luz.</t>
  </si>
  <si>
    <t>Frascos de visrio ámbar tipo I por 20 mL.
Frascos de vidrio ámbara tipo III por 250 y 500 Ml</t>
  </si>
  <si>
    <t>_x000D_
_x000D_
_x000D_
200.000 Ul_x000D_
200.000 Ul_x000D_
400 mg</t>
  </si>
  <si>
    <t>Uso Veterinario. Manténgase fuera de alcance de los niños. Los animales tratados no deben sacrificarse para consumo humano hasta 30 días después de finalizado el tratamiento. La leche producida durante el tratamiento y 96 horas después de finalizado el mismo no debe darse al consumo humano. Venta bajo fórmula del Médico Veterinario.</t>
  </si>
  <si>
    <t>Frasco ampolla por 2.000.000 Ul de penicilinas con 2 g de estreptomicina, 4.000.000 Ul de peniclinas con 4 g de Estreptomicina, 8.000.000 Ul de peniclinas con 8 g de Estreptomicina acompañados por 2.5, 5 y 10 mL de agua para inyección respectivamente.</t>
  </si>
  <si>
    <t>ASUNTOL 30% PARA CANINOS</t>
  </si>
  <si>
    <t>Cada 100 g contienen:                                                               Coumaphos</t>
  </si>
  <si>
    <t xml:space="preserve">                                         30 g</t>
  </si>
  <si>
    <t>Uso veterinario. Venta bajo fórmula del Médico Veterinario. Manténgase fuera del alcance de los niños y animales domésticos. Los animales tratados no deben sacrificarse para consumo humano hasta cuatro (4) días después de finalizado el tratamiento. No administrar en aves en periodo de postura. En pollonas de reemplazo suprimir el tratamiento siete (7) días antes del inicio de la postura. Durante la manipulación evitar el contacto directo con la piel, ojos y mucosas. Utilizar gafas, guantes y boquillas de protección. Las aves que están consumiendo nutrimentos con Salinomicina sódica en la formulación no pueden ser tratadas con Tiamulina. La disposición final de los envases vacios o con contenido residual, deberán efectuarse según las normas ambientales vigentes.  Almacénese a temperatura inferior a 30°C, protegido de la luz solar.</t>
  </si>
  <si>
    <t>POULCOX 20% PREMIX</t>
  </si>
  <si>
    <t>Uso veterinario. Manténgase fuera del alcance de los niños y animales domésticos. Venta bajo fórmula del Médico Veterinario. Las aves tratadas no deben sacrificarse para consumo humano hasta cuatro (4) días después de finalizado el tratamiento. En pollonas de reemplazo suprimir el tratamiento diez (10) días antes del inicio de la postura, así como no usar en ponedoras en producción de huevos destinados al consumo humano ni en pavos. Los equinos, asnos y mulas no deben tener acceso a la Monensina o al alimento que la contenga. Las aves que están consumiendo alimentos con Monensina sódica en la formulación no pueden ser tratadas con Tiamulina.  Almacenar en lugar alejado de la luz solar y a temperatura inferior a 30°C.</t>
  </si>
  <si>
    <t>Carne: 4 días
Postura: 10 días</t>
  </si>
  <si>
    <t>Uso veterinario. Venta bajo fórmula del Médico Veterinario. Los animales tratados no deben sacrificarse para consumo humano hasta cinco (5) días después de finalizado el tratamiento. Durante la manipulación evitar el contacto directo con la piel, ojos y mucosas. Utilizar gafas, guantes y boquillas de protección. Almacénese a una temperatura inferior a 30°C y protegido de la luz.</t>
  </si>
  <si>
    <t xml:space="preserve">
Cada 100 mL de suspensión oral contiene:
Fenbendazol</t>
  </si>
  <si>
    <t xml:space="preserve">Uso veterinario. Manténgase fuera del alcance de los niños y animales domésticos. Venta bajo fórmula del médico veterinario. Los animales tratados no deben sacrificarse para consumo humano hasta once (11) días después de finalizado el tratamiento. La leche producida durante el tratamiento y noventa y seis (96) horas después de finalizado el mismo no debe darse al consumo humano. No utilizar en perros durante las etapas de gestación y lactancia. Almacenar a una temperatura inferior a 30°C y protegido de la luz. </t>
  </si>
  <si>
    <t>Caja plegadiza que contiene jeringa plástica en polipropileno por 12f mL.
Caja plegadiza que contiene frasco en PEAD blanco por 120 mL.
Frasco en PEAD blanco por 500 mL.
Garrafa en PEAD blanco con tapa de rosca por 2 L.</t>
  </si>
  <si>
    <t>_x000D_
_x000D_
400 mg_x000D_
80 mg</t>
  </si>
  <si>
    <t xml:space="preserve">Uso Veterinario. Los animales tratados no deben sacrificarse para consumo humano hasta diez (10) días después de finalizado el tratamiento. La leche producida durante el tratamiento y setenta y dos (72) horas después de finalizado el mismo no debe darse para consumo humano. Manténgase fuera del alcance de los niños. Almacénese en  lugar fresco, seco y protegido de la luz a una temperatura no mayor a 30°C.  
</t>
  </si>
  <si>
    <t>Frasco de vidrio ámbar tipo I por 5, 10 o 20 mL. Frasco de vidrio ámbar tipo III por 50, 100, 250 o 500 mL.</t>
  </si>
  <si>
    <t xml:space="preserve">Carne: 10 días                       Leche: 72 horas                  </t>
  </si>
  <si>
    <t>6400-MV</t>
  </si>
  <si>
    <t xml:space="preserve">
Cada 100 mL de suspensión contienen:
Fenbendazol</t>
  </si>
  <si>
    <t xml:space="preserve">Uso veterinario. Manténgase fuera del alcance de los niños y animales domésticos. Venta bajo fórmula del Médico Veterinario. Los animales tratados no deben sacrificarse para consumo humano hasta once (11) días después de finalizado el tratamiento. La leche producida durante el tratamiento y noventa y seis (96) horas después de finalizado el mismo no debe darse al consumo humano.  Hipersensibilidad individual a uno de los componentes. Almacenar a una temperatura menor a 30°C y protegido de la luz. No congelar. </t>
  </si>
  <si>
    <t>Caja plegadiza que contiene jeringa en PP por 10 mL. 
Frasco en PEAD con tapa blanca en PEAD por 120, 200, 250, 500 o 1.000 mL. 
Garrafa en PEAD con tapa blanca en PEAD por 2.000 o 4.000 mL.</t>
  </si>
  <si>
    <t>6401-MV</t>
  </si>
  <si>
    <t xml:space="preserve">Cada 1.000 gramos de polvo granulado contienen:
Tiamulina fumarato hidrogenado </t>
  </si>
  <si>
    <t>Bosa plástica interna en polietileno de baja densidad/ bolsa externa en polipropileno por 5, 10, 20 y 25 kg.</t>
  </si>
  <si>
    <t>6402-MV</t>
  </si>
  <si>
    <t xml:space="preserve">
Cada 100 g contienen:
Estreptomicina sulfato
Caolín coloidal
Pectina cítrica lenta</t>
  </si>
  <si>
    <t>Sobres por 20 g, Cajas por 10,20 y 50 sobres. Tarros por 50, 100, 200 500 y 1000 g.</t>
  </si>
  <si>
    <t>6403-MV</t>
  </si>
  <si>
    <t xml:space="preserve">Cada 1000 gramos de polvo granulado contienen:
Florfenicol </t>
  </si>
  <si>
    <t>Los animales tratados no deben sacrificarse para consumo humano  hasta 20 días después de finalizado el tratamiento. No administrar a hembras preñadas. Venta bajo fórmula del Médico Veterinario. Manténgase fuera del alcance de los niños. Uso Veterinario.</t>
  </si>
  <si>
    <t>Frasco de vidrio ámbar tipo I por 10 y 20 mL. Frasco de vidrio ámbar tipo lll por 30, 50, 100 y 250 mL.</t>
  </si>
  <si>
    <t>Carne: 20 días</t>
  </si>
  <si>
    <t>6404-MV</t>
  </si>
  <si>
    <t xml:space="preserve">Cada 100 mL de suspensión oral contienen:
Fenbendazol </t>
  </si>
  <si>
    <t>Jeringa en PEAD/polipropileno por 10 mL.
Frasco en PEAD por 100, 250, 500, 1.000, 2.000 y 4.000 mL.</t>
  </si>
  <si>
    <t>6405-MV</t>
  </si>
  <si>
    <t xml:space="preserve">_x000D_
Cada 100 mL contiene:_x000D_
_x000D_
Tiamina clorhidrato ( Vit. B1)_x000D_
Riboflavina 5 fosfato (Vit. B2)_x000D_
Piridoxina clorhidrato (Vit. B6)_x000D_
Cianocoblamina (Vit. B12)_x000D_
Nicotinamida USP_x000D_
Biotina_x000D_
D-pantenol_x000D_
Glicerolfosfato de calcio (aporte de calcio: 190 mg)_x000D_
Glicerolfosfato de maganeso (aporte de maganeso: 24 mg)_x000D_
Glicerolfosfato de postasio (Aporte de potasio: 18.7 mg)_x000D_
Glicerolfosfato de sodio (Aporte de sodio : 2.14 mg)_x000D_
</t>
  </si>
  <si>
    <t>_x000D_
_x000D_
_x000D_
200 mg_x000D_
100 mg_x000D_
100 mg_x000D_
1000 ug_x000D_
2200 mg_x000D_
500 ug_x000D_
200 mg_x000D_
1000 mg_x000D_
_x000D_
100 mg_x000D_
_x000D_
100 mg_x000D_
1800 mg</t>
  </si>
  <si>
    <t>Frascos por 120, 240, 500, 100 y 4000 mL. Cojin 20 mL. Cajas po100 cojines.</t>
  </si>
  <si>
    <t>6406-MV</t>
  </si>
  <si>
    <t>_x000D_
_x000D_
 35  mg_x000D_
100 mg_x000D_
150 mg</t>
  </si>
  <si>
    <t xml:space="preserve">Uso veterinario. Manténgase fuera del alcance de los niños y animales domésticos. Venta bajo fórmula del Médico Veterinario. Los animales tratados no deben sacrificarse para consumo humano hasta veintidós (22) días después de finalizado el tratamiento. La leche producida durante el tratamiento y seis (6) días después de finalizado el mismo, no debe darse al consumo humano. No administrar si se presenta hipersensibilidad individual a alguno de los componentes. Almacenar a una temperatura menor a 30°C y protegido de la luz. </t>
  </si>
  <si>
    <t xml:space="preserve">Caja plegadiza que contiene frasco en vidrio ámbar tipo I con tapón de bromobutilo y agrafe de aluminio por 10 o 20 mL.
Caja plegadiza que contiene frasco en vidrio ámbar tipo III con con tapón de bromobutilo y agrafe de aluminio por 30, 50, 100, 250 o 500 mL.
</t>
  </si>
  <si>
    <t>6407-MV</t>
  </si>
  <si>
    <t>Cada 1 mL de solución inyectable contiene:
Triclormetiazida
Betametasona base (Equivalente a betametasona sodio fosfato 0,986 mg)</t>
  </si>
  <si>
    <t xml:space="preserve">
15 mg
0,75 mg</t>
  </si>
  <si>
    <t>Manténgase fuera del alcance de los niños. Uso Veterinario. Manténgase fuera del alcance de los niños y animales doméstico. Los animales tratados no deben sacrificarse para consumo humano hasta veintiún (21) días después de finalizado el tratamiento. La leche producida durante el tratamiento y setenta y dos (72) horas después de finalizado el mismo no debe darse al consumo humano. No aplica.rse a hembras preñadas en el ultimo tercio de la gestación. La duración del tratamiento no debe exceder de tres días. Venta bajo fórmula del Médico Veterinario. Almacenar en lugar fresco, seco y protegido de la luz a una temperatura no mayor a 30ºC.</t>
  </si>
  <si>
    <t>Frascos de vidrio ámbar tipo I por 10 mL. Frascos de vidrio ámbar tipo III por 20, 30, 50, 100 o 250 mL.</t>
  </si>
  <si>
    <t>6408-MV</t>
  </si>
  <si>
    <t>_x000D_
_x000D_
150.000 UI_x000D_
75.000 UI_x000D_
75.000 UI</t>
  </si>
  <si>
    <t>Los animales tratados no deben sacrificarse para el consumo humano dentro de los 30 días siguientes a la finalización del tratamiento.  La leche producida durante el tratamiento y 6 días después de finalizado el mismo, no deben darse al consumo humano.  Uso Veterinario.  Manténgase fuera del alcance de los niños.  Venta bajo fórmula del Médico Veterinario.  Mantener en lugar fresco, seco y protegido de la luz.</t>
  </si>
  <si>
    <t>Frasco ámbar de vidrio tipo II por 3.000.000 UI de penicilinas totales acompañado de una ampolleta de PEBD por 8 mL de diluyente estéril.</t>
  </si>
  <si>
    <t>Carne: 30 días                       Leche: 144 horas</t>
  </si>
  <si>
    <t>6409-MV</t>
  </si>
  <si>
    <t>OCTACLIN 200</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</si>
  <si>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siete (7) días después de finalizarse el tratamiento, no debe darse al consumo humano. No aplicar en ponedoras cuyos huevos se destinen al consumo humano. No usar en casos de hipersensibilidad a las tetraciclinas o a algún excipiente. No usar en animales que presentan enfermedades cardíacas, hepáticas o renales. No utilizar en animales deshidratados, con hipovolemia o con hipotensión arterial, ya que existe un riesgo potencial de aumento de la toxicidad renal. Su uso no está recomendado durante la gestación y la lactancia. No administrar de forma conjunta con antibacterianos bactericidas. Las tetraciclinas son conocidas por su afinidad y tendencia a formar complejos insolubles con cationes divalentes y trivalentes, sobre todo calcio, hierro, magnesio y cobre. Almacenar a una temperatura menor a 30ºC. y protegido de la luz.</t>
  </si>
  <si>
    <t xml:space="preserve">Caja plegadiza que contiene frasco de vidrio ámbar tipo II con tapón de caucho gris y agrafe de aluminio por 10, 20, 50, 100, 250 o 500 mL. </t>
  </si>
  <si>
    <t>6410-MV</t>
  </si>
  <si>
    <t>Cada 1.000 mL contienen:_x000D_
_x000D_
D-fenotrina</t>
  </si>
  <si>
    <t>Frascos por 90, 150 o 1.000 mL.</t>
  </si>
  <si>
    <t>Cada 100 g de talco contienen:
Cipermetrina</t>
  </si>
  <si>
    <t>Clasificación toxicológica III: medianamente tóxico. Uso veterinario. Manténgase fuera del alcance de los niños y animales domésticos. Tóxico en peces. Conservar a temperatura inferior de 30°C, protegido de la luz.</t>
  </si>
  <si>
    <t>Frascos en PVC por 100 o 200 g.</t>
  </si>
  <si>
    <t>Cada 100 mL de shampoo contienen:
Cipermetrina al 94%</t>
  </si>
  <si>
    <t>Clasificación toxicológica III: medianamente tóxico. Uso Veterinario. Manténgase fuera del alcance de los niños y animales domésticos. Tóxico en peces. Conservar a temperatura menor de 30° C en su envase y empaque autorizado.</t>
  </si>
  <si>
    <t>Frasco en PVC con tapa en polipropileno por 220 g.
Garrafa en PVC con tapa de seguridad en PEAD por 1.000 mL.</t>
  </si>
  <si>
    <t xml:space="preserve">
Cada 100 g de jabón contienen:
Cipermetrina al 94%
</t>
  </si>
  <si>
    <t xml:space="preserve">
CATEGORÍA TOXICOLÓGICA III: medianamente tóxico. Uso veterinario. Manténgase fuera del alcance de los niños y animales domésticos. Evite la ingestión. Evite el contacto con lo ojos, si esto ocurre lave con abundante agua corriente. Evite contaminar los estanques, represas, acequias o zanjas con el producto o con el envase. En caso de intoxicación del animal llamar al Médico Veterinario. Apliquese con guantes. Conservar a temperatura menor de 30° C en su envase y empaque autorizado.
</t>
  </si>
  <si>
    <t>Caja plegadiza que contiene un jabón en bolsa de polietileno por 100 g.
Tarro en PET transparente con tapa rosca en PP azul  que contiene 25 jabones en bolsa de polietileno por 30 g.</t>
  </si>
  <si>
    <t xml:space="preserve">Cada 100 mL de solución inyectable contienen: _x000D_
Enrofloxacina clorhidrato_x000D_
</t>
  </si>
  <si>
    <t xml:space="preserve">Frasco en vidrio ámbar tipo I por 10 mL
Frasco en vidrio ámbar tipo 11 por 50 y 100 mL </t>
  </si>
  <si>
    <t xml:space="preserve">
40 mg
  100 mg
180 mg</t>
  </si>
  <si>
    <t>Uso Veterinario. Manténgase fuera del alcance de los niños y animales domésticos. Venta bajo fórmula del Médico Veterinario. Los animales tratados no deben sacrificarse para el consumo humano hasta veintiún (21) días después de finalizado el tratamiento. La leche producida durante el tratamiento y seis (6) días después de finalizado el mismo no deben darse al consumo humano. Almacenar a una temperatura inferior de 30 °C y protegido de la luz solar.</t>
  </si>
  <si>
    <t>Caja plegadiza que contiene frasco en vidrio ámbar tipo I por 10, 20 o 30 mL.
Caja plegadiza que contiene frasco en vidrio ámbar tipo III  por 50 o 100 mL.</t>
  </si>
  <si>
    <t xml:space="preserve">Cada 100 mL contiene:                                                                  Metoclopramida clorhidrato                                               </t>
  </si>
  <si>
    <t xml:space="preserve">                                    500 mg</t>
  </si>
  <si>
    <t>Frascos por 10, 20 y 30 mL.</t>
  </si>
  <si>
    <t>Cada 100 mL contiene.
Cafeina
Tiamina clorhidrato (Vit. BI)
Riboflavina 5 fosfato (Vit.B2)
Piridoxina clorhidrato (Vit. B6)
Cianocobalamina (Vit, 812)
Nicotinamida USP
Biotina
Acido fólico
D-pantenol
Glicerofosfato de calcio
(Aporte de calcio; 190 mg)
Glicerofosfato de manganeso
(Aporte de Manganeso: 24 mg)
Glicerofosfato de mtasio
(aporte de potasio: 18.7 Tm)                     Glicerofosfato de sodio
(Aporte de sodio 214 mg).</t>
  </si>
  <si>
    <t xml:space="preserve">                                  1000 mg_x000D_
200 mg_x000D_
600 mg_x000D_
500 mg_x000D_
1000 mcg_x000D_
2200 mg_x000D_
500 mcg_x000D_
100 mcg_x000D_
150 mg </t>
  </si>
  <si>
    <t xml:space="preserve">Frascos por 120, 240, 500, 1000 Y 4000 mL._x000D_
Cojines por 20 mL._x000D_
Cajas por 100 cojines._x000D_
</t>
  </si>
  <si>
    <t xml:space="preserve">Cada sobre de granulado por 10 gramos contiene:   Fenbendazol_x000D_
</t>
  </si>
  <si>
    <t>Caja dispensadora que contiene 50 sobres de poliéster-aluminio-polietileno.</t>
  </si>
  <si>
    <t>6420-MV</t>
  </si>
  <si>
    <t>Frasco en polietileno de alta densidad P.E.A.D or 10, 20, 50, 100, 200, 250, 500 y 1000 mL.</t>
  </si>
  <si>
    <t xml:space="preserve">_x000D__x000D_
≥  10⁶˙⁰ DICT₅₀_x000D_
≥ 1 UI*
≥ 1-1.3 mg Al ᶧᶧᶧ_x000D_
≤ 30 µg/mL  </t>
  </si>
  <si>
    <t>Frasco vial de vidrio tipo I por una dosis de 1 mL. Caja por 50 viales unidosis.</t>
  </si>
  <si>
    <t>Caninos,  felinos y hurones</t>
  </si>
  <si>
    <t>Cada mL de solución inyectable contiene:
Vitamina A
Vitamina D3
Vitamina E (equivalente a α-tocoferol acetato 49,40 mg)
Vitamina E (α-tocoferol)</t>
  </si>
  <si>
    <t>500.000 U.I.
75.000 U.I.
45 mg
5 mg</t>
  </si>
  <si>
    <t xml:space="preserve">Uso veterinario. Manténgase fuera del alcance de los niños y animales domésticos. Manténgase a temperatura inferior de 30°C. </t>
  </si>
  <si>
    <t>Caja plegadiza que contiene frasco de vidrio ámbar tipo III con tapón de caucho y agrafe de aluminio
 por 25, 50, 100, 250 o 500 mL.</t>
  </si>
  <si>
    <t>Bolsas de polietileno-aluminio por 20 orejeras.</t>
  </si>
  <si>
    <t xml:space="preserve">
18,7 mg
140,2 mg</t>
  </si>
  <si>
    <t>Uso Veterinario. Manténgase fuera del alcance de los niños. Venta bajo fórmula del Médico Veterinario. No tratar yeguas en gestación. La disposición de estos envases deberá realizarse con la normatividad ambiental vigente. No administrar a animales menores de seis (6) semanas, ni aquellos severamente debilitados. Agítese bien antes de usar. Consérvese en sitio fresco, seco y al abrigo de la luz, con una temperatura entre 15°C y 30°C. Los animales tratados, no deben sacrificarse para consumo humano hasta veintiocho (28) días después de finalizado el tratamiento.</t>
  </si>
  <si>
    <t xml:space="preserve">Cada mL, de suspensión oral contiene:_x000D_
Febantel	_x000D_
Pamoato de Pirantel (equivalente a 50 mg. de Pirantel base)_x000D_
Praziquantel                                                           Ivermectina	_x000D_
</t>
  </si>
  <si>
    <t xml:space="preserve">                              150 mg                        145 mg                      50 mg                           _x000D_
30 µg_x000D_
_x000D_
</t>
  </si>
  <si>
    <t xml:space="preserve"> No administrar el producto en animales menores de 6 semanas de edad ni aquellos severamente debilitados. Administrar con precaución a razas susceptibles a la Ivermectina como pastor collie, ovejero inglés, fila brasilero, siberian husky y sus cruces. Uso Veterinario. Manténgase fuera del alcance de los niños. Conservese en sitio fresco, seco al abrigode la luz.</t>
  </si>
  <si>
    <t>Jeringa en polipropileno por 1, 2, 5 y 10 mL.</t>
  </si>
  <si>
    <t>IVERMECTINA 0,2% (SOLUCION INYECTABLE)</t>
  </si>
  <si>
    <t xml:space="preserve">Los animales tratados no deben sacrificarse para consumo humano hasta 28 días después de finalizado el tratamiento. Manténgase fuera del alcance de los niños. Uso Veterinario._x000D_
</t>
  </si>
  <si>
    <t xml:space="preserve">Uso Veterinario. Venta bajo fórmula del Médico Veterinario. Manténgase fuera del alcance de los niños y de los animales domésticos. Los bovinos y los porcinos tratados no deben sacrificarse para el consumo humano durante el tratamiento y hasta cuatro (4) días después de finalizado el mismo. No usar en equinos destinados al consumo humano. No requiere tiempo de retiro en leche. El uso de dosis más altas que las aprobadas o la administración por vías diferentes, puede generar residuos perjudiciales en tejidos comestibles y/o leche. Contraindicado en animales que han demostrado previamente hipersensibilidad al Ceftiofur. Almacenar a temperatura inferior a 30°C. </t>
  </si>
  <si>
    <t xml:space="preserve">Caja plegadiza con 1 frasco de vidrio tipo I por 1 g de Ceftiofur sódico acompañado por 2 bolsas en PEBD por 10 mL de diluyente estéril.
Caja plegadiza con 1 frasco de vidrio tipo I por 4 g de Ceftiofur sódico acompañado de 1 frasco en polipropileno por 77 mL de diluyente estéril. </t>
  </si>
  <si>
    <t xml:space="preserve">Cada mL de solución inyectable contiene._x000D_
Hierro dextran	_x000D_
Vitamina B12 (cianocobalamina)_x000D_
</t>
  </si>
  <si>
    <t xml:space="preserve">                                    100 mg                    100  µg</t>
  </si>
  <si>
    <t>Para el tratamiento de las anemias producidas por deficiencias de hierro, como anemia ferropénica y deficiencia de cianocobalamina o vitamina B12 en porcinos de hasta 10 días de edad y terneros de hasta 2 meses de edad.</t>
  </si>
  <si>
    <t>Frascos en PEAD por 10, 50, 100, 200 y 250 mL.</t>
  </si>
  <si>
    <t>6430-MV</t>
  </si>
  <si>
    <t xml:space="preserve">Cada 100 mL contienen:_x000D_
Aceites Creosotados derivados de la hulla_x000D_
</t>
  </si>
  <si>
    <t xml:space="preserve">                                400 g</t>
  </si>
  <si>
    <t xml:space="preserve">frascos por 60, 120, 235 y 470 mL,_x000D_
Envases de polietileno por 1000 y 3800 ml y 19 lt ._x000D_
</t>
  </si>
  <si>
    <t xml:space="preserve">Cada 100 mL contienen:_x000D_
Aeites Creosotados derivados de la hulla_x000D_
</t>
  </si>
  <si>
    <t xml:space="preserve">Frascos por 60, 120, 235 y 470 mL._x000D_
Envases de polietileno por1000 3800 ml y 19 lt,_x000D_
</t>
  </si>
  <si>
    <t xml:space="preserve">                                 120  mg</t>
  </si>
  <si>
    <t xml:space="preserve">Frascos por 10, 20, 50, 100, 250 o 500 mL.                                     </t>
  </si>
  <si>
    <t>Uso veterinario. Manténgase fuera del alcance de los niños y animales domésticos. Venta bajo fórmula del Médico Veterinario. Los animales tratados no deben sacrificarse para el consumo humano, hasta cuarenta y dos (42) días después de finalizado el tratamiento. No administrar a vacas cuarenta y dos (42) días antes del parto. No administrar en animales cuya leche se destine a consumo humano. No se recomienda administrar en animales enfermos o en estado de desnutrición. Se recomienda no combinar la vacunación con la desparasitación, dejando idealmente un período de cuatro (4) semanas entre una y otra. Utilizar el producto únicamente en la especie indicada y por la vía de administración propuesta. No eliminar residuos ni envases en fuentes de agua, quebradas y ríos, debido a que es nocivo para los peces y otros organismos acuáticos. Almacenar a una temperatura menor a 30 °C y protegido de la luz. No congelar.</t>
  </si>
  <si>
    <t xml:space="preserve">Caja plegadiza que contiene frasco en PEAD con tapón gris de caucho bromobutilo y agrafe de aluminio por 20, 25, 50, 100, 250 o 500 mL. </t>
  </si>
  <si>
    <t>Cada 100 mL de suspensión oral contienen:                                     Fenbendazol</t>
  </si>
  <si>
    <t>Jeringa plástica en prolpipropileno por 1,4,8,10,12 y 20 mL. Frasco en PEAD por 100, 120, 240 y 500 mL. Garrafas en PEAD por 1,2 y 4 lts.</t>
  </si>
  <si>
    <t>ETOGESIC 150 MG</t>
  </si>
  <si>
    <t xml:space="preserve">                             150 mg</t>
  </si>
  <si>
    <t>Frascos por 30,90 y 250 tabletas.</t>
  </si>
  <si>
    <t>ETOGESIC 300 MG</t>
  </si>
  <si>
    <t xml:space="preserve">                                                                  300 mg</t>
  </si>
  <si>
    <t>Frascos por 30, 90 y 250 tabletas.</t>
  </si>
  <si>
    <t xml:space="preserve">Los bovinos tratados no deben sacrificarse para consumo humano durante el tratamiento y hasta 3 días después de finalizado el mismo.  No requiere tiempo de retiro en leche. Los porcinos tratados no deben sacrificarse para consumo humano durante el tratamiento y 4 días después de finalizado el mismo. El uso del producto puede generar resultados positivos a residuos de ceftiofur cuando se utilizan pruebas cuya sensibilidad permite detectar en la leche de los animales tratados niveles inferiores a los establecidos por el ministerio de salud y protección social mediante la resolución n° 1382 de 2013 (100 ug/l). El uso de dosis más altas que las aprobadas o la administración por vías diferentes, puede generar residuos perjudiciales en tejidos comestibles y/o leche. Uso Veterinario no administrar a animales con hipersensibilidad conocida al ceftiofur. Venta bajo formula del Médico Veterinario. Almacenar el producto a temperaturita entre 15°c y 30°c. Manténgase fuera del alcance de los niños. </t>
  </si>
  <si>
    <t>Frascos en vidrio ámbar tipo I por 10 mL. Frascos en vidrio ambar tipo III por 50, 100 y 250 mL.</t>
  </si>
  <si>
    <t xml:space="preserve">
10 mg
0,50 mg</t>
  </si>
  <si>
    <t>Frasco ámbar tipo III por 50 y 100 mL. 
Frasco ámbar tipo I por 20 mL.</t>
  </si>
  <si>
    <t xml:space="preserve">Cada 100 mL de concentrado emulsionable contienen:
Cipermetrina                                                                                                                                                                                                                                                                                                                                                                                            </t>
  </si>
  <si>
    <t xml:space="preserve">Frascos de vidrio ámbar tipo III por 20 o 100 mL.
 Frasco plástico COEX por 1.000 mL. </t>
  </si>
  <si>
    <t>6440-MV</t>
  </si>
  <si>
    <t>Venta bajo fórmula del médico veterinario. Manténgase fuera del alcance de los niños. Uso veterinario. Almacenar a temperatura entre 10°C y 25°C y protegido de la luz.</t>
  </si>
  <si>
    <t>Frascos en vidrio ámbar tipo II por 50 y 100 mL.
Frasco ámbar tipo I por 10 y 20 mL.</t>
  </si>
  <si>
    <t>Cada 100 mL de solución contienen:
Metil Nonil Cetona de 33.34%</t>
  </si>
  <si>
    <t>Envases en polipropileno con valvula atomizadora por 150, 230, 250 y 350 mL.</t>
  </si>
  <si>
    <t xml:space="preserve">Cada 100 g de polvo contienen:_x000D_
_x000D_
Metil Nonil Cetona </t>
  </si>
  <si>
    <t>Frascos de cartón con tapas de hojalata por 200, 350 y 500 g.</t>
  </si>
  <si>
    <t xml:space="preserve">_x000D_
_x000D_
10 mg_x000D_
3 mg_x000D_
5 mg                     _x000D_
100 µg                _x000D_
100 mg             _x000D_
5 mg_x000D_
</t>
  </si>
  <si>
    <t xml:space="preserve">Uso veterinario. Manténgase fuera del alcance de los niños. Almacenar en lugar fresco, seco y protegido de la luz a temperatura no mayor a 30°C. Venta bajo fórmula del Médico Veterinario._x000D_
_x000D_
</t>
  </si>
  <si>
    <t>Frascos de vidrio ámbar tipo I por 10 mL. Frasco en vidrio ámbar tipo III por 20, 50, 100, 250 o 500 mL.</t>
  </si>
  <si>
    <t xml:space="preserve">AMIBAÑO 20.8% </t>
  </si>
  <si>
    <t>Cado 100 ml de solución contienen: _x000D_
Amitraz técnico (N-metil Bis (2.4 xililimino-metilamina)</t>
  </si>
  <si>
    <t xml:space="preserve">                               20,8 mL</t>
  </si>
  <si>
    <t>Frasco de vidrio ámbar tipo II por 20 y 100 ml. Frasco COEX plásaticos por 500 y 1000 ml.</t>
  </si>
  <si>
    <t>Cada tableta de 3000 mg contiene:                                                     Glucosamida HCL                                                                        Condroitin sulfato                                                               Colágeno hidrolizado                                                         MSM (Metilsulfomilmetano)</t>
  </si>
  <si>
    <t xml:space="preserve">                                500 mg                                      300 mg                                50 mg                      50 mg</t>
  </si>
  <si>
    <t>Frascos por 60 tabletas.</t>
  </si>
  <si>
    <t>_x000D_
_x000D_
_x000D_
_x000D_
10⁶·⁵  DLR₅₀   antes de inactivar</t>
  </si>
  <si>
    <t>OXINA 300 L.A.</t>
  </si>
  <si>
    <t>Frascos de vidrio ámbar tipo ll por 10, 20, 50, 100, 250 y 500 mL.</t>
  </si>
  <si>
    <t>Cada 100 mL contienen:                                                                       Glicderofosfato de magnesio                                                   Fósforo: 0,96g, magnesio: 0,7 g                                                         Gluconato de calcio: calcio: 1,71 g                                       Dextrosa anhidra</t>
  </si>
  <si>
    <t xml:space="preserve">                                   6,02 g                                    18,37 g                   16,5 g</t>
  </si>
  <si>
    <t>6450-MV</t>
  </si>
  <si>
    <t>Cada 100 g contienen:
Benzocaína                                                                                 Alcanforr cristalizado                                                                  Eucaliptol                                                                                  Extrracto hamamelis</t>
  </si>
  <si>
    <t xml:space="preserve">
2 g 
0,142 g 
1 g 
2 g</t>
  </si>
  <si>
    <t>Tubo de polietileno por 250 g. Envases de polietileno por 1000 g</t>
  </si>
  <si>
    <t xml:space="preserve">                               10 UI.</t>
  </si>
  <si>
    <t>Frascos vial por 10 mL.</t>
  </si>
  <si>
    <t>_x000D_
_x000D_
_x000D_
20 mg_x000D_
150 mg</t>
  </si>
  <si>
    <t xml:space="preserve">
60 x 10 organismos vivos atenuados</t>
  </si>
  <si>
    <t>Frascos con 5, 10, 15, 20 y 25 dosis y sus respectivos diluyentes.</t>
  </si>
  <si>
    <t xml:space="preserve">                              100.000 UI _x000D_
100.000 UI. _x000D_
250 mg _x000D_
0.7 mg </t>
  </si>
  <si>
    <t>Uso Veterinario. Manténgase fuera del alcance de los niños. Los animales tratados no deben sacrificarse para el consumo humano hasta 30 días después de finalizado el tratamiento. La leche producida durante el tratamiento y 72 horas después de finalizado el mismo no debe darse al consumo humano. Venta bajo fórmula del Médico Veterinario.</t>
  </si>
  <si>
    <t>Frascos de vidrio ámbar tipo II por 6.000.000 U.I. de penicilinas totales, 7.5 g de estreptomicina sulfato y 21 mg de dexametasona sodio fosfato acompañado por25 ml de agua estéril.</t>
  </si>
  <si>
    <t>Carne: 30 días                 Leche: 72 horas</t>
  </si>
  <si>
    <t>En lechones de hasta 10 dias de edad y terneros hasta 2 meses de edad para el tratamiento de las anemias causadas por deficiencias de hierro y cianocobalamina (Vitamina B12).</t>
  </si>
  <si>
    <t>Frascos en vidrio ámbar Tipo I por 10 y 25 mL.
Frascos en vidrio ámbar Tipo  III por 50 y 100 mL. 
Caja por 12 frascos por 10 mL.</t>
  </si>
  <si>
    <t>PROFEKET 10%</t>
  </si>
  <si>
    <t>Uso veterinario. Manténgase fuera del alcance de los niños y animales domésticos. Venta bajo fórmula del Médico Veterinario. Los animales tratados no deben sacrificarse hasta cuatro (4) días después de finalizado el tratamiento. No requiere tiempo de retiro en leche destinada para consumo humano. No administrar en animales con úlceras gastroduodenales, síndromes hemorrágicos, insuficiencia renal severa, animales con enfermedades cardíacas, hepáticas o coagulopatías. No administrar junto con otros AINES, diuréticos o medicamentos potencialmente nefrotóxicos. Evitar su uso en animales hipovolémicos, hipotensos o deshidratados, ya que puede aumentar la toxicidad renal. Uso en yeguas y cerdas gestantes se debe realizar con precaución y bajo supervisión del Médico Veterinario. No administrar en potros menores de cuatro (4) semanas de edad. Almacenar a una temperatura menor a 30°C y protegido de la luz. No congelar.</t>
  </si>
  <si>
    <t>Caja plegadiza que contiene frasco en vidrio ámbar tipo III con tapón de caucho bromobutilo y agrafe de aluminio por 30, 50, 100, 250 o 500 mL. 
Caja plegadiza que contiene 15 frascos en vidrio ámbar tipo III con tapón de caucho bromobutilo y agrafe de aluminio por 10 mL.</t>
  </si>
  <si>
    <t>Carne: 4 días
Leche: 0 días</t>
  </si>
  <si>
    <t xml:space="preserve">_x000D_
Cada 100 gramos de polvo oral contiene:_x000D_
_x000D_
Licomicina base (Lincomicina clorhidrato.... 4.57 g)_x000D_
</t>
  </si>
  <si>
    <t>Uso Veterinario. Venta bajo fórmula del Médico Veterinario. En aves no requiere tiempo de retiro a la dosis recomedada. No administrar en aves ponedoras cuyos huevos se destinen al consumo humano. Los porcinos tratados no deben sacrificarse para consumo humano hasta 6 días después de finalizado el tratamiento. No usar simultáneamente con eritromicina. Manténgase fuera del alcance de los niños y los animales domésticos. Almacenar por debajo de 30°C.</t>
  </si>
  <si>
    <t xml:space="preserve">Bolsas de polietileno y papel multiplieqo por 1, 2, 5, 10, 15, 20, 25, 40 y 50 kilogramos. </t>
  </si>
  <si>
    <t xml:space="preserve">Cada dosis de 0,5 mL de bacterina antes de inactivar 
contiene:                                                            
Pasteurella multocida cepa X-73, tipo 1            
Pasteurella multocida cepa P 1059, tipo 3
Pasteurella multocida cepa P 1662, tipo 4
Pasteurella multocida cepa CU, tipo 3x4
</t>
  </si>
  <si>
    <t xml:space="preserve">                            ≥1.0 x 10¹⁰
≥1.0 x 10¹⁰
≥1.0 x 10¹⁰
≥1.0 x 10¹⁰
                                </t>
  </si>
  <si>
    <t>Frascos en polietileno con 500 mL por 1000 dosis.</t>
  </si>
  <si>
    <t>6460-MV</t>
  </si>
  <si>
    <t xml:space="preserve">
100 mg.
15 mg.
20 mg.</t>
  </si>
  <si>
    <t xml:space="preserve">Uso veterinario. Manténgase fuera del alcance de los niños y animales domésticos. Venta bajo fórmula del Médico Veterinario. Hipersensibilidad individual a uno de los componentes. Almacenar a una temperatura menor a 30°C y protegido de la luz. No congelar. </t>
  </si>
  <si>
    <t>Caja plegadiza que contiene frasco de vidrio ámbar tipo I con agrafe lacado en aluminio y tapón gris por 10 mL.
Caja plegadiza que contiene frasco de vidrio ámbar tipo III con agrafe lacado en aluminio y tapón gris por 20, 50, 100, 250 o 500 mL.</t>
  </si>
  <si>
    <t xml:space="preserve">
125.000 UI
  93.750 UI
  93.750 UI</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</si>
  <si>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Almacenar a temperatura inferior a 30°C y protegido de la luz. No congelar. Después de su reconstitución el producto es estable por una semana si se conserva bajo refrigeración.</t>
  </si>
  <si>
    <t>Caja plegadiza que contiene frasco en vidrio ámbar tipo II con tapón  en bromobutilo gris y agrafe de aluminio por 7.500.000 UI de penicilinas totales acompañado de dos (2) ampolletas de PEBD por 10 mL de diluyente estéril.</t>
  </si>
  <si>
    <t>Carne: 30 días                                   Leche: 144 horas</t>
  </si>
  <si>
    <t xml:space="preserve">
30 mg</t>
  </si>
  <si>
    <t>Anti-progestágeno para el tratamiento de gestaciones no deseadas en perras entre los días 0 a 45 después de la monta. Como coadyuvante en metritis y piometra en perras.</t>
  </si>
  <si>
    <t>Frasco en vidrio tipo II cerrado con un tapón de elastómero y sellado con una tapa de aluminio por 10 mL.</t>
  </si>
  <si>
    <t xml:space="preserve">                                150.000 UI_x000D_
150.000 UI_x000D_
300 mg </t>
  </si>
  <si>
    <t>Los equinos tratados no deben sacrificarse para consumo humano hasta 30 días después de finalizado el tratamiento. Venta bajo fórmula del Médico Veterinario. Manténgase fuera del alcance _x000D_
los niños. Uso Veterinario.</t>
  </si>
  <si>
    <t>Cada 100 mL de champú contienen:
Alquitrán de hulla
Alantoína</t>
  </si>
  <si>
    <t xml:space="preserve">_x000D_
_x000D_
4.0 g_x000D_
0.30 g_x000D_
_x000D_
</t>
  </si>
  <si>
    <t>Frascos en PVC por 60, 120, 250, 500 mL, 1 y 2 litros</t>
  </si>
  <si>
    <t>Cada 100 mL de suspensión inyectable contienen:_x000D_
_x000D_
Penicilina G. Procaínica_x000D_
Dihidroestreptomicina sulfato (equivalente a 20 g de Dihidroestreptomicina)_x000D_
Tripelenamina (Clorhidrato)</t>
  </si>
  <si>
    <t>_x000D_
_x000D_
20'000.000 U.I._x000D_
_x000D_
25 g_x000D_
1 g</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</si>
  <si>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tres (3) días después de finalizado el mismo, no debe darse al consumo humano. Conservar en un lugar fresco, seco y al abrigo de la luz.</t>
  </si>
  <si>
    <t>Frasco de vidrio neutro tipo II por 20, 100 o 250 mL.</t>
  </si>
  <si>
    <t>Cada 100 g contiene:
Vitamina A
Vitamina D3
Vitamina E
Vitamina K - (Menadiona Sodio Bisulfito)
Vitamina B1 - (Tiamina clorhidrato)
Vitamina B2 - (Riboflavina 5 fosfato)
Vitamina B6 - (Piridoxina clorhidrato)
Vitamina B12 - (Cianocobalamina)
Nicotinamida
Pantotenato de calcio
Ácido fólico
Biotina
Vitamina C
Cloruro de sodio (3.900 mg de Na)
Cloruro de Potasio (3.120 mg de K)
Sulfato de magnesio (576 mg de Mg)
Propionato de calcio (500 mg de Ca)</t>
  </si>
  <si>
    <t>7.000.000 UI
1.000.000 UI
5.000 UI
3.000 mg
600 mg
2.000 mg
1.500 mg
6.000 mg
7.500 mg
6.000 mg
7.500 mg
4.000 mg
500 mg
40 mg
20.000 mg
10.000 mg
6.000 mg
6.000 mg
2.500 mg</t>
  </si>
  <si>
    <t>Sobres por 10, 20, 50, 100, 1.000 y 5.000 g.</t>
  </si>
  <si>
    <t>Cada 100 mL contienen:                                                        Complejo yodo nonilfenolpolietilenoxietanol
(Equivalente a Yodo disponible 2.5 g)</t>
  </si>
  <si>
    <t xml:space="preserve">Frascos por 100 y 200 mL
Garrafas por 500, 1000, 2000 y 4000 mL. Garrafas por 1,5 y 16 galones. </t>
  </si>
  <si>
    <t xml:space="preserve">
Cada 100 g de crema contienen:
Gentamicina base (Como sulfato de gentamicina 480 mg)
Betametasona valerato
Clotrimazol
</t>
  </si>
  <si>
    <t xml:space="preserve">
0,30 g
0,04 g
1,0 g</t>
  </si>
  <si>
    <t>Uso veterinario. Manténgase fuera del alcance de los niños y animales domésticos. Venta bajo fórmula del Médico Veterinario. Almacenar a temperatura inferior a 30°C y protegido de la luz.</t>
  </si>
  <si>
    <t>Caja que contiene 1 tubo colapsible de aluminio revestido de barniz epóxico por 30 g.</t>
  </si>
  <si>
    <t xml:space="preserve">15.000.000 UI_x000D_
3.000.000 UI _x000D_
25.000 UI_x000D_
7.100 mg_x000D_
3.200 mg_x000D_
8.500 mg_x000D_
7.500 mg _x000D_
23 mg_x000D_
75.000 mg_x000D_
1.300 mg_x000D_
30.000 mg_x000D_
19.000 mg _x000D_
100 mg_x000D_
</t>
  </si>
  <si>
    <t>Sobres de aluminio por 50 y 100 gramos._x000D_
Coles or 20 sobres de 50 gramos.</t>
  </si>
  <si>
    <t>6470-BV</t>
  </si>
  <si>
    <t>Cada dosis de 0,03 mL de vacuna contiene no menos de:
Mycoplasma gallisepticum, cepa F*
**Unidades cambio de Color</t>
  </si>
  <si>
    <t xml:space="preserve">
7,94 x10⁶  UCC**</t>
  </si>
  <si>
    <t>Caja plegadiza que contiene 10 frascos en vidrio tipo I por 1.000 o 2.500 dosis.</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</si>
  <si>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setenta y dos (72) horas después de finalizado el mismo. No administrar durante los primeros cuarenta y cinco (45) dias de gestación. No usar el producto en casos de fasciolosis aguda por formas inmaduras. Almacenar a una temperatura menor a 30°C y protegido de la luz. No congelar.</t>
  </si>
  <si>
    <t>Caja plegadiza que contiene jeringa con cilindro y émbolo en Polipropileno y tapón en Polietileno lineal por 10, 20 o 30 mL. 
Caja plegadiza que contiene envase en PEAD blanco con tapa en Polipropileno por 120 o 250 mL.
 Envase en PEAD blanco con tapa en Polipropileno por 500 mL. Garrafa en PEAD blanco con tapa en Polipropileno por 1, 2 o 4 Litros.</t>
  </si>
  <si>
    <t>ENROMAX 20% SOLUCION ORAL</t>
  </si>
  <si>
    <t>_x000D_
Cada 100 mililitro de solución oral contiene:_x000D_
_x000D_
Enrofloxacina</t>
  </si>
  <si>
    <t>Frasco en PEAD por: 250, 500 y 1000 mL.
Garrafas PEAD Por: 4 y 20 Litros</t>
  </si>
  <si>
    <t>PENZATIN 10</t>
  </si>
  <si>
    <t xml:space="preserve">
142.857 UI
107.142 UI
107.142 UI</t>
  </si>
  <si>
    <t>Caja plegadiza que contiene frasco en vidrio ámbar tipo II con tapón  en bromobutilo gris y agrafe de aluminio por 10'000.000 UI de penicilinas totales, acompañado de dos (2) ampollas en PEBD por 10 mL de diluyente estéril.</t>
  </si>
  <si>
    <t>Cada dosis de 0.03 mL de vacuna liofilizada contiene:
Virus vivo de la enfermedad de gumboro cepa W2512</t>
  </si>
  <si>
    <t xml:space="preserve">                        &gt;10&gt;3.5 DICT50</t>
  </si>
  <si>
    <t>Frasco vial de 1.000, 2.500, 5.000 y 15.000 dosis.                                                               Caja por 10 frascos de 10.000 y 15.000 dosis.</t>
  </si>
  <si>
    <t>LAYERMUNE S.E 0.25</t>
  </si>
  <si>
    <t>Cada dosis de 0.25 mL de bacterina en emulsión oleosa contiene:                                                                                   Salmonella enteritidis cepas 037, 0.38 y 0.39                              Titulo mínimo de cada cepa antes de inactivar: 2.5 x 10&gt;9 UFC.</t>
  </si>
  <si>
    <t>Frascos por 2.000 dosis (500 mL).</t>
  </si>
  <si>
    <t>Cada 100 gramos del producto contienen:                                      Bacillus subtills                                                                                  Lactobacillus acidophilus                                                           Lactobacillus plantarum                                                                              Saccharomyces boulardii                                                               Saccharomyces cerevisiae                                                                 Strotococus faecium                                                            Cloruro de sodio                                                                            Fosfato de potasio                                                                   Ácido citrico                                                                               Laptosa csp</t>
  </si>
  <si>
    <t>80.000  millones UFC          30.000 millones UFC          30.000 millones UFC                             30.000 millones UFC       30.000 millones UFC     10.000 millones UFC              5 g                             5 g                                    5 g                                         100 g</t>
  </si>
  <si>
    <t>Sobres por 10, 20, 30, 40, 50, 100, 250, 500 y 1.000 gramos.</t>
  </si>
  <si>
    <t xml:space="preserve">
Cada mililitro de solución inyectable contiene:
Fosforilcolamina (Aporta 22 miligramos de fósforo)
Yoduro de potasio (Aporta 15 miligramos de yodo)
Sulfato de zinc (Aporta 6 miligramos de zinc)
Selenito de sodio (Aporta 100 microgramos de selenio)
</t>
  </si>
  <si>
    <t xml:space="preserve">
100 mg
20 mg
15 mg
219 µg</t>
  </si>
  <si>
    <t xml:space="preserve">                                                  _x000D_
80 mg</t>
  </si>
  <si>
    <t>Uso Veterinario. Manténgase fuera del alcance de los niños y animales domésticos. Venta bajo fórmula del Médico Veterinario. La leche producida durante el tratamiento y setenta y dos (72) horas después de finalizado el mismo, no debe darse para consumo humano. Los animales no deben sacrificarse para consumo humano hasta siete (7) días después de finalizado el tratamiento. Almacenar en lugar fresco, seco y protegido de la luz, a una temperatura no mayor a 30°C.</t>
  </si>
  <si>
    <t>Caja plegadiza que contiene frasco en vidrio ámbar tipo I  con tapón de bromobutilo y agrafe de aluminio por 5 o 10 mL. 
Caja plegadiza que contiene frasco en vidrio ámbar tipo III con tapón de bromobutilo y agrafe de aluminio  por 20, 50, 100, 250 o 500 mL.</t>
  </si>
  <si>
    <t xml:space="preserve">
Uso veterinario. Manténgase fuera del alcance de los niños y animales domésticos. Venta bajo fórmula del Médico Veterinario. Los animales tratados no deben sacrificarse para consumo humano hasta veintiuno (21) días después de finalizado el tratamiento. La leche producida durante el tratamiento y seis (6) días después de finalizado el mismo no debe darse al consumo humano. La oxitetraciclina está contraindicada en pacientes con hipersensibilidad a ella u otras tetraciclinas. Debido a que las tetraciclinas pueden retardar el desarrollo esquelético del feto y colorear los dientes deciduos, sólo deben ser utilizadas en la última mitad de la gestación, cuando los beneficios superan a los riesgos fetales. Drogas bacteriostáticas, como las tetraciclinas, pueden interferir con la actividad bactericida de las penicilinas, las cefalosporinas y los aminoglucósidos. Consérvese a temperatura inferior a 30 ºC en su envase y empaque original, protegido de la luz. </t>
  </si>
  <si>
    <t>Caja plegadiza que contiene 12 frascos de vidrio ámbar tipo III con tapón de caucho de bromobutilo gris y agrafe de aluminio por 10 o 20 mL. 
Empaque portainyectable de PEAD rojo con tapa rosca blanca en PP que contiene frasco de vidrio ámbar tipo III con tapón de caucho de  bromobutilo gris y agrafe de aluminio por 50, 100, 200, 250 o 500 mL.</t>
  </si>
  <si>
    <t>_x000D_
100 mg</t>
  </si>
  <si>
    <t>Frascos en vidrio ámbar tipo ll y tapón en bromobutilo por 10, 20, 50 y 100 mL.</t>
  </si>
  <si>
    <t>ERITROMICINA 200</t>
  </si>
  <si>
    <t xml:space="preserve">
200 mg.</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</si>
  <si>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al  consumo humano. La disposición final de los envases vacíos o con contenido residual deberá efectuarse según las normas ambientales vigentes. Almacenar en un lugar fresco y seco, no almacenar por encima de 30°C.</t>
  </si>
  <si>
    <t>Caja plegadiza conteniendo frasco de vidrio ámbar tipo I con tapón de caucho y agrafe de aluminio por 10, 20, 50 o 100 mL. 
Caja plegadiza conteniendo frasco de vidrio ámbar tipo III con tapón de caucho y agrafe de aluminio por 250 o 500 mL.</t>
  </si>
  <si>
    <t>Cada mL de solución inyectable contiene:
Fosforilcolamina (Fosforo 28 mg)
Sulfato de zinc (Zinc 3,4 mg)
Yoduro de potasio (Yodo 15 mg)
Selenito de sodio (Selenio 0,1 mg)
Vitamina B12 (Cianocobalamina)</t>
  </si>
  <si>
    <t xml:space="preserve">
  130 mg
   9,3 mg
    20 mg
0,219 mg
      50 µg</t>
  </si>
  <si>
    <t>Uso veterinario. Manténgase fuera del alcance de los niños y animales domésticos. Venta bajo fórmula del Médico Veterinario. Consérvese a una temperatura inferior a 30°C en un lugar protegido de la luz.</t>
  </si>
  <si>
    <t>Caja plegadiza que contiene frasco en PEAD con tapón de caucho en bromobutilo y agrafe de aluminio por 20, 50, 100, 250 o 500 mL.</t>
  </si>
  <si>
    <t>NOVORMON 5000</t>
  </si>
  <si>
    <t xml:space="preserve">
200 UI</t>
  </si>
  <si>
    <t>Monodosis: Víal en vidrio incoloro tipo I con tapón en butilo y precinto en aluminio por 5.000 UI de eCG liofilizada con vial en vidrio incoloro tipo I con tapón en butilo y precinto en aluminio por 25 mL de solvente de dilución.
Multidosis: 5 viales en vidrio incoloro tipo I con tapón en butilo y precinto en aluminio por 1.000 UI de eCG liofilizadas cada uno con 5 viales en vidrio  incoloro tipo I con tapón en butilo y precinto en aluminio por  5 mL de solvente de dilución cada uno.</t>
  </si>
  <si>
    <t>ORAPRINA 20</t>
  </si>
  <si>
    <t xml:space="preserve">Cada mililitro de solución inyectable contiene:                           Oxitocina sintética (equivalente a 0.04 mg de oxitocina) </t>
  </si>
  <si>
    <t xml:space="preserve">                                  20 Ul</t>
  </si>
  <si>
    <t>Frascos de vidrio ámbar tipo l por 10 mL. Frascos de vidrio ámbar tipo lll por 20, 50 y 100  mL.</t>
  </si>
  <si>
    <t xml:space="preserve">Cada 100 mL de suspensión inyectable contienen:
Ceftiofur clorhidrato (equivalente a 4,67 gramos de ceftiofur base) </t>
  </si>
  <si>
    <t>Uso Veterinario. Manténgase fuera del alcance de los niños y animales domésticos. Venta bajo formula del Médico Veterinario. Los animales no deben sacrificarse para consumo humano y hasta cuatro (4) días después de finalizado el mismo. No requiere tiempo de retiro en leche. No administrar por vía endovenosa en cerdos. No se debe administrar de forma concomitante con macrólidos, tetraciclinas y sulfonamidas (bacteriostáticos). El uso de dosis más altas que las aprobadas o la administración por vías diferentes, puede generar residuos perjudiciales en tejidos comestibles y/o en leche. No administrar a animales con hipersensibilidad conocida al ceftiofur. Conservar en su envase original cerrado, en lugar fresco, seco, a una temperatura inferior a 30°C y al abrigo de la luz.</t>
  </si>
  <si>
    <t>Frasco de vidrio tipo lll por 50 o 100 mL.</t>
  </si>
  <si>
    <t>6490-MV</t>
  </si>
  <si>
    <t>Cada 100 g de polvo contienen:c
Florfenicol</t>
  </si>
  <si>
    <t>Uso Veterinario. Manténgase fuera del alcance de los niños. Venta bajo fórmula del Médico Veterinario. Los animales tratados no deben sacrificarse para el consumo humano hasta veinte (20) días después de finalizado el tratamiento. No usar en porcinos destinados a fines reproductivos. No usar en casos de hipersensibilidad a la sustancia activa o a algún excipiente. No debe usarse en cerdas reproductoras preñadas o en lactancia. No usar en caso de resistencia conocida a florfenicol. Conservar el producto en su envase original cerrado, en lugar fresco, seco, a una temperatura inferior a 30°c, al abrigo de la luz solar directa</t>
  </si>
  <si>
    <t>Bolsa trilaminar de poliester/aluminio/PEBD por 5 kg.
Bolsa en papel kraft con bolsa interior de polietileno por 10 o 20 kg.</t>
  </si>
  <si>
    <t xml:space="preserve">Cada 100 mL de sdución mntienen: 
Formalina al 40% 
Cloruro de benzalconio al 20% 
Violeta de genciana al 2.5% </t>
  </si>
  <si>
    <t xml:space="preserve">                                44,15 g                                  26,50 g                       4,5 g                      </t>
  </si>
  <si>
    <t>Envases por 1,5, 10, 20, 50 y 200 lts.</t>
  </si>
  <si>
    <t>SURAMOX 50%</t>
  </si>
  <si>
    <t>Frasco en polietileno de alta densidad opaco que contiene 100 y 200 g.
Bolsas opacas en multicapa polietileno/aluminio/polietilentereftalato por 500 g, 1 , 2 , 3  kg.</t>
  </si>
  <si>
    <t>STARMEC 15 INYECTBALE</t>
  </si>
  <si>
    <t>Jeringa en PEAD por 1 mL. Frasco en PEAD por 2, 5, 10, 20, 50, 100, 200, 250 y 500 mL.</t>
  </si>
  <si>
    <t xml:space="preserve">                                        ≥1,2x10⁸·⁰ organismos/ml(PR≥1,55)                                        </t>
  </si>
  <si>
    <t xml:space="preserve">
Cada dosis de 0.5 mL de vacuna inactivada contiene:
Virus de Newcastle cepa La Sota
</t>
  </si>
  <si>
    <t xml:space="preserve">_x000D_
_x000D_
_x000D_
10⁸·⁰DIE₅₀ </t>
  </si>
  <si>
    <t>Frasco de polipropileno de alta densidad por 500 dosis ( 250 mL)</t>
  </si>
  <si>
    <t>Cada dosis de 0,5 mL de vacuna inactivada contiene:
Virus de Newcastle cepa la sota
Virus de Bronquitis cepa M-41</t>
  </si>
  <si>
    <t xml:space="preserve">                                         10⁸·⁵ DIE₅₀           10⁸·⁷ DIE₅₀        </t>
  </si>
  <si>
    <t>Frasco de polipropileno de alta densidad por 500 dosis (250 mlL).</t>
  </si>
  <si>
    <t>Cada dosis de 0.5 mL. de vacuna inactivada contiene:
Virus de Newcastle cepa La Sota 
Virus de Bronquitis cepa M-41 
Virus de síndrome de baja postura (EDS)</t>
  </si>
  <si>
    <t xml:space="preserve">
10⁸∙⁵DIE₅₀
10⁸∙⁰DIE₅₀
10⁸∙⁰DIE₅₀</t>
  </si>
  <si>
    <t xml:space="preserve">Frasco de polipropileno de alta densidad por 500 dosis (250 mL.). </t>
  </si>
  <si>
    <t>Cada 100 mL de solución tópica contienen:
Complejo yodo-glicerina (aporta 0,50% de yodo y 0,93% de glicerina)</t>
  </si>
  <si>
    <t>Uso Veterinario. Manténgase fuera del alcance de los niños y animales domésticos. Para uso en bovinos exclusivamente. Consérvese a una temperatura inferior a 30°C y protegido de luz.</t>
  </si>
  <si>
    <t>Bidones en PEAD color azul o natural con tapa en PEAD blanca, roja, azul, natural o negra  por 5, 20, 50, 200 o 1.000 L.</t>
  </si>
  <si>
    <t>6500-MV</t>
  </si>
  <si>
    <t>Frasco de vidrio ámbar tipo I por 1 g acompañado por frasco de vidrio ambar tipo I con 20 mL de diluente estéril. 
Frasco de vidrio ámbar tipo III por 4 g acompañado por frasco de vidrio ámbar tipo III con 80 mL de diluente estéril.</t>
  </si>
  <si>
    <t>6501-MV</t>
  </si>
  <si>
    <t>Cada 100 mL de solución tópica contienen:
Yodo titulable: (Como complejo Yodado: Yodo / Yoduro de sodio / Agua purificada)</t>
  </si>
  <si>
    <t xml:space="preserve">
0.71 g</t>
  </si>
  <si>
    <t>Uso Veterinario. Manténgase fuera del alcance de los niños y animales domésticos. Manténgase a una temperatura no mayor de 30 °C y protegido de la luz.</t>
  </si>
  <si>
    <t>Envases en PEAD con tapa en polipropileno por 500 o 3.785 mL.
Envases en PEAD con tapa en polipropileno por 20 L.</t>
  </si>
  <si>
    <t>6502-MV</t>
  </si>
  <si>
    <t>Cada 100 mL de solución oral contienen:
Bromhexina base (A partir de 0,24 g de Bromhexina HCI)
Guaifenesina</t>
  </si>
  <si>
    <t xml:space="preserve">
0,22 g
2 g</t>
  </si>
  <si>
    <t>Uso veterinario. Manténgase fuera del alcance de los niños y animales domésticos. Venta bajo fórmula del Médico Veterinario.  Los cerdos tratados no deben sacrificarse para consumo humano hasta tres (3) días después de finalizado el tratamiento. En caso de ser necesario se deberá instaurar la terapia antimicrobiana adecuada. Almacenar a una temperatura no superior a 30 °C y protegido de la luz.</t>
  </si>
  <si>
    <t>Frasco azul en Polietileno de Alta Densidad (PEAD) con tapa blanca con liner y cremallera de seguridad por 120 mL.</t>
  </si>
  <si>
    <t>6503-MV</t>
  </si>
  <si>
    <t>_x000D_
Cada 10 g (1 jeringa) de suspensión intramamria contienen:_x000D_
_x000D_
Espiramicina adipato_x000D_
Neomicina sulfato</t>
  </si>
  <si>
    <t>_x000D_
_x000D_
_x000D_
_x000D_
400 mg_x000D_
500 mg</t>
  </si>
  <si>
    <t>Jeringas con cuerpo de polifen 640/polietileno lineal 2213 y émbolo en PEAD por 10 g. Cajas por 4, 12 y 20 jeringas.</t>
  </si>
  <si>
    <t>6504-MV</t>
  </si>
  <si>
    <t xml:space="preserve">                                  10 mg _x000D_
3 mg _x000D_
50 µg_x000D_
100 mg</t>
  </si>
  <si>
    <t>Frascos en vidrio ámbar tipo III por 10, 20, 30, 50, 100, 250 y 500 mL.</t>
  </si>
  <si>
    <t>6505-MV</t>
  </si>
  <si>
    <t xml:space="preserve">Cada 100 mL de suspensión oral contiene:                     Vitamina A                                                                                                                                                                                                     Vitamina D3
Tiamina clorhidrato (Vitamina B1) 
Riboftavina 5 fosfato (Vitamina B2) 
Piridoxina Clorhidrato (Vitamina B6) 
Cianocobalamina (Vitamina B12)
Nicotinamida USP                                                                     Fosfato bicálcico USP (equivalente a calcio: 6184 mg y 
fósforo: 4780 mg)
Sulfato de Zinc: Heptahidratado (equivalente a Zinc: 114 mg) 
Gluconato ferroso (equivalente a Hierro: 125 mg 
aceite de hígado de bacalao)                                                 Lecitina </t>
  </si>
  <si>
    <t xml:space="preserve">                              5000 UI_x000D_
10000 UI_x000D_
70 mg _x000D_
14 mg _x000D_
14 mg_x000D_
50 mcg _x000D_
175 mg                      21000 mg                                   500 mg                                        100 mg                             5000 mg                           2000 mg                </t>
  </si>
  <si>
    <t>6506-MV</t>
  </si>
  <si>
    <t>NIXIPEN 5.0</t>
  </si>
  <si>
    <t xml:space="preserve">                              86.956 U.I                             65.217 U.I                 65.217 U.I</t>
  </si>
  <si>
    <t>Los animales tratados no deben sacrificarse para consumo humano hasta 30 días después de finalizado el tratamiento. La leche producida durante el tratamiento y 6 días después de finalizado el tratamiento no debe darse al consumo humano. O usar en hembras en el último tercio de gestación. Venta bajo fórmula del Médico veterinario. Manténgase fuera del alcance de los niños. Uso Veterinario.</t>
  </si>
  <si>
    <t>Frasco ampolla de vidrio ámbar tipo I por 5000000 U.I. de penicilinas totales acompañado por su respectivo diluente, agua para inyección por 20 mL.</t>
  </si>
  <si>
    <t>6507-MV</t>
  </si>
  <si>
    <t>FX INYECTABLE 20%</t>
  </si>
  <si>
    <t xml:space="preserve">                                   0,2 mg</t>
  </si>
  <si>
    <t>Frascos  por 100 mL.</t>
  </si>
  <si>
    <t>6508-MV</t>
  </si>
  <si>
    <t xml:space="preserve">Cada 100 g de polvo contienen:
N-cloro-4-metilbenceno sulfonamida (sal sódica)                                        </t>
  </si>
  <si>
    <t>Uso Veterinario. Manténgase fuera del alcance de los niños y animales domésticos. Venta bajo fórmula del Médico Veterinario. El producto no deberá aplicarse en ambientes donde se producen huevos destinados a consumo humano. La etiqueta consigna precauciones de seguridad para el manejo del producto y primeros auxilios en caso de exposición accidental. Conservar el producto en su envase original cerrado, en lugar fresco, seco, a una temperatura inferior a 30°C y al abrigo de la luz solar directa.</t>
  </si>
  <si>
    <t>Bolsas de papel kraft color blanco con bolsa interna de Polietileno de Baja Densidad por 5,10, 20 o 25 kg.</t>
  </si>
  <si>
    <t>6509-MV</t>
  </si>
  <si>
    <t>FENICLOR 10% SOLUCION ORAL</t>
  </si>
  <si>
    <t>Cada 100 mL de solución oral contienen: 
Florfenicol</t>
  </si>
  <si>
    <t>Envases por 100 mL. y 5  lts.</t>
  </si>
  <si>
    <t>6510-MV</t>
  </si>
  <si>
    <t>_x000D_
Cada 100 mL de concentrado emulsionable contienen:_x000D_
_x000D_
Amitraz</t>
  </si>
  <si>
    <t xml:space="preserve">Categoría toxicológica III: Medianamente tóxico. Uso Veterinario. Manténgase fuera del alcance de los niños y animales domésticos. Los animales tratados no deben sacrificarse para el consumo humano hasta catorce (14) días después de finalizado el tratamiento. La leche producida durante el tratamiento y veinticuatro (24) horas después de finalizado el mismo no debe darse al consumo humano. Manténgase en su envase original debidamente cerrado, en un lugar seco, ventilado que no permita acumulación de vapores, con temperatura no mayor a 30 ºC.
</t>
  </si>
  <si>
    <t>Frasco en PET con tapón en PP y tapa en PET que contiene 33 o 120 mL.  
Frasco en PEAD con tapa en PET que contiene 470  o 1.000 mL. 
Caja plegadiza que contiene 12 frascos en PET con tapón en PP y tapa en PET que contiene 33 mL.</t>
  </si>
  <si>
    <t>Cada 100 mL de solución de uso externo contienen: 
Didecil dimetil cloruro de amonio
Glutaraldehído 
Formaldehído
Glioxal
lsopropanol 99%</t>
  </si>
  <si>
    <t xml:space="preserve">
10 g 
4 g 
3,15 g 
3,2 g 
5 g</t>
  </si>
  <si>
    <t>Uso Veterinario. Manténgase fuera del alcance de los niños. Usar equipo de seguridad (gafas, máscaras, guardapolvo de goma y guantes). Mantener adecuada ventilación. No contaminar agua, comidas o alimentos por almacenamiento del producto o de sus residuos. No reutilizar el envase vacío. No ingerir. El producto no es un medicamento. Almacenar a temperatura inferior a 30ºC, evitando la luz solar directa.</t>
  </si>
  <si>
    <t>Frasco en PEAD por 1, 5 o 20 Lts.</t>
  </si>
  <si>
    <t>Frasco en PEAD por 10, 50, 100, 500 y 1000 mL. Caja de 12 frascos por 10 mL.</t>
  </si>
  <si>
    <t>Cada comprimido de 990 mg contiene:                                                   Condroitina(sulfato)                                                                 Quitosan</t>
  </si>
  <si>
    <t>Blíster por 10 comprimidos, cajas por 3 blíster.</t>
  </si>
  <si>
    <t>Cada comprimido de 1650 mg contiene:                                       Condroitina (sulfato)                                                           Quitosan</t>
  </si>
  <si>
    <t>Cada comprimido de 2300 mg contiene:                                       Condroitina (sulfato)                                                           Quitosan</t>
  </si>
  <si>
    <t>Blíster por 10 comprimidos, cajas por 3 blíster</t>
  </si>
  <si>
    <t>Cada 100 mL de champú contienen:                                    Sulfuro de selenio</t>
  </si>
  <si>
    <t>Frasco plástico en polipropileno por 200 mL.</t>
  </si>
  <si>
    <t>GENTAVET 10%</t>
  </si>
  <si>
    <t>cada 100 mL de solución inyectable contienen:                    Gentamicina (sulfato)</t>
  </si>
  <si>
    <t>Uso Veterinario. Manténgase fuera del alcance de los niños. Los bovinos y equinos tratados no deben sacrificarse para consumo humano hasta 30 días después de finalizado el tratamiento. La leche producida durante el tratamiento y 96 horas después de finalizado el mismo no debe darse al consumo humano. Los pollitos tratados no deben sacrificarse para consumo humano hasta 35 días después de finalizado el tratamiento. Venta bajo fórmula del Médico Veterinario.</t>
  </si>
  <si>
    <t>Frascos por  20 y 100 mL.</t>
  </si>
  <si>
    <t>Carne: 30 días                   Leche 96: horas</t>
  </si>
  <si>
    <t>Cada dosis de 2 mL. de vacuna inactivada contiene:
Herpesvirus Equino 1, subtipo 1 A -183
Herpesvirus Equino 1, subtipo 1 b T - 480</t>
  </si>
  <si>
    <t xml:space="preserve">
≥ 6.25 x 10 8 PFU/mL. (0.1600 mL.)
≥ 5 dosis equivalente/ mL. (0.2000 mL.)
</t>
  </si>
  <si>
    <t xml:space="preserve">Frasco plastico por 5, 10 y 25 dosis </t>
  </si>
  <si>
    <t>6520-MV</t>
  </si>
  <si>
    <t>_x000D_
Cada 100 g de crema contienen:_x000D_
_x000D_
Miconazol nitrato_x000D_
Neomicina sulfato_x000D_
Betametasona sodio fosfato</t>
  </si>
  <si>
    <t>_x000D_
_x000D_
_x000D_
2.00 g_x000D_
1.00 g_x000D_
0.05 g</t>
  </si>
  <si>
    <t>Tubos colapsibles por 10, 20, 40 y 80 g. Caja con 20 tubos por 10 g.</t>
  </si>
  <si>
    <t xml:space="preserve">
35 mg
100 mg
150 mg</t>
  </si>
  <si>
    <t>Frascos ámbar en vidrio tipo III  por 30, 50, 100, 250 y 500 mL.</t>
  </si>
  <si>
    <t xml:space="preserve">Cada mililitro una vez reconstituido contiene: _x000D_
Penicilina G benzatínica                                                            Penicilina G Sódica 93.750 U.I _x000D_
Penicilina G Procaínica_x000D_
</t>
  </si>
  <si>
    <t xml:space="preserve">                            125.000 U.I                    93.750 U.I              93.750 U.I.</t>
  </si>
  <si>
    <t>Los animales tratados no deben sacrificarse para consumo humano hasta 30 días después de finalizado el tratamiento. La leche producida durante el tratamiento y 6 días después de finalizado el tratamiento no debe darse al consumo humano. No usar en hembras en el último tercio de gestación. Venta bajo formula del Médico Veterinario. Manténgase fuera del alcance de los niños. Uso Veterinario.</t>
  </si>
  <si>
    <t>Frasco ampolla de vidrio ámbar tipo I por 7.500.000 U.I de Penicilinas totales acompañado de su respectivo diluente agua para inyección por 20 mL.</t>
  </si>
  <si>
    <t>Cada 100 gramos de polvo contienen:
Cipermetrina</t>
  </si>
  <si>
    <t xml:space="preserve"> CATEGORÍA TOXICOLÓGICA II: ALTAMENTE TÓXICO. Venta bajo fórmula del Médico Veterinario. Manipular cuidadosamente protegiendo las manos, rostro y ropa del operario. No contaminar lagos, corrientes o depósitos de agua. Es toxico para peces y abejas. No existe antídoto específico, el tratamiento es sintomático para intoxicaciones por piretroides sintéticos. La etiqueta contiene información sobre precauciones, primeros auxilios, conservación y compatibilidad relativa al uso de productos plaguicidas. Manténgase fuera del alcance de los niños. Uso Veterinario.</t>
  </si>
  <si>
    <t>_x000D_
_x000D_
100 %</t>
  </si>
  <si>
    <t xml:space="preserve">Bolsa por 3,18 o 9,06 kg. </t>
  </si>
  <si>
    <t>Cada 100 mL de solución inyectable contienen: _x000D_
_x000D_
Gluconato de calcio (Equivalente a 1,93 g de calcio)_x000D_
Cloruro de magnesio (Equivalente a 2,17 g de magnesio)_x000D_
Fosforil colamina (Equivalente a 1,20 g de fósforo)_x000D_
Hipofosfito de calcio (Equivalente a 0,30 g de calcio)</t>
  </si>
  <si>
    <t>_x000D_
_x000D_
20,8 g_x000D_
8,5 g_x000D_
5,5 g_x000D_
1,27 g</t>
  </si>
  <si>
    <t xml:space="preserve">Frasco plástico por 250, 500 o 1.000 mL. </t>
  </si>
  <si>
    <t>Cada 100 g de polvo soluble contiene:_x000D_
_x000D_
Amoxicilina trihidrato_x000D_
Bromhexina clorhidrato</t>
  </si>
  <si>
    <t>_x000D_
_x000D_
14 g_x000D_
0,5 g</t>
  </si>
  <si>
    <t>Uso Veterinario. Manténgase fuera del alcance de los niños. Venta bajo formula del Médico Veterinario. Los animales tratados no deben sacrificarse para consumo humano hasta siete (7) días después de finalizado el tratamiento. No se debe usar el medicamento dentro de las tres semanas antes del inicio del período de postura. No administrar en aves en periodo de postura. No administrar con antibióticos bacteriostáticos, como tetraciclinas, macrólidos y sulfonamidas. Conservar el producto en su envase original cerrado, en lugar fresco, seco, a una temperatura inferior a 30°C y al abrigo de la luz solar directa.</t>
  </si>
  <si>
    <t>Bolsas de polietileno de baja densidad en envases de polietileno de alta densidad, opaco con tapa rosca por 100 g, 1, 5 y 10 kg.</t>
  </si>
  <si>
    <t>6530-MV</t>
  </si>
  <si>
    <t>FLORAVET 10%</t>
  </si>
  <si>
    <t>Uso veterinario. Manténgase fuera del alcance de los niños y animales domésticos. Venta bajo formula del médico veterinario. Los animales tratados no deben sacrificarse para consumo humano hasta cinco (5) días después de finalizado el tratamiento. No administrar en aves en periodo de postura. No administrar conjuntamente con penicilinas u otros antibióticos. Almcenar a temperatura inferior a 30°C, evitando la luz solar directa sobre el producto.</t>
  </si>
  <si>
    <t>Frasco en PEAD con inserto a presión O´Ring y tapa rosca en PEAD por 100 o 500 mL. 
Frasco en PEAD con inserto a presión O´Ring y tapa rosca en PEAD por 1 o 5 L.</t>
  </si>
  <si>
    <t>ESPIRAXIN 600</t>
  </si>
  <si>
    <t>Frascos de vidrio ámbar tipo ll por 20, 25, 50, 100 o 250 mL.</t>
  </si>
  <si>
    <t>Cada 100 mL de solución inyectable contienen:
Acepromazina maleato</t>
  </si>
  <si>
    <t>Uso Veterinario. Manténgase fuera del alcance de los niños y animales domésticos.  Venta bajo fórmula del Médico Veterinario. Los equinos tratados no deben sacrificarse para consumo humano hasta cuatro (4) días después de finalizado el tratamiento.  Almacenar a temperatura inferior a 30°C y protegido de la luz.</t>
  </si>
  <si>
    <t>Frasco en vidrio ámbar tipo I por 10 mL. Caja plegadiza que contiene 6 frascos en vidrio ámbar tipo I por 10 mL.</t>
  </si>
  <si>
    <t xml:space="preserve">(≥1.0 x 10¹⁰DCE/mL) 0.0100 mL
(≥2.0 x 10¹⁰DCE/mL) 0.0050 mL
(≥1.0 x 10¹⁰MHDCE/mL) 0.2000 mL  
</t>
  </si>
  <si>
    <t>Frascos de PEAD por 250 mL (125 dosis).</t>
  </si>
  <si>
    <t xml:space="preserve">≥10³·⁵TCID₅₀  
≥10³·⁴TCID₅₀  
≥10⁵·⁵TCID₅₀  
≥10⁷·²TCID₅₀  
≥1,49 RP
</t>
  </si>
  <si>
    <t>Cada 100 mL de solución oral contienen:
Diclazuril</t>
  </si>
  <si>
    <t>Uso veterinario. Manténgase fuera del alcance de los niños y animales domésticos. Venta bajo fórmula del Médico Veterinario. Los animales tratados no deben sacrificarse para consumo humano hasta cinco (5) días después de finalizado el tratamiento. No utilizar en ponedoras en producción de huevos que sean destinados para consumo humano. Mantener a temperatura inferior de 30°C, a resguardo de la luz solar directa.</t>
  </si>
  <si>
    <t>Botella plástica en PEAD con tapa en PP por 500 o 1.000 mL.</t>
  </si>
  <si>
    <t>Cada 100 g de polvo contienen:
Florfenicol</t>
  </si>
  <si>
    <t>Uso veterinario. Los animales tratados no deben sacrificarse para consumo humano hasta cinco (5) días después de finalizado el tratamiento. Manténgase en lugar fresco, seco, protegido de la luz y a una temperatura máxima de 30 °C. Manténgase fuera del alcance de los niños. Venta bajo fórmula del Médico Veterinario.</t>
  </si>
  <si>
    <t xml:space="preserve">Frasco de vidrio ámbar tipo I por 5, 10, 20 o 50 mL. </t>
  </si>
  <si>
    <t>NIXIPEN 10</t>
  </si>
  <si>
    <t>Cada mL de solución una vez reconstituido contiene:_x000D_
_x000D_
Penicilina G Benzatínica_x000D_
Penicilina G Sódica_x000D_
Penicilina G Procaínica</t>
  </si>
  <si>
    <t>_x000D_
_x000D_
142.857 U.I_x000D_
107.142 U.I_x000D_
107.142 U.I</t>
  </si>
  <si>
    <t xml:space="preserve">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tratamiento. No usar en hembras en el último tercio de la gestación. </t>
  </si>
  <si>
    <t xml:space="preserve">Frasco ampolla por 10'000.000 de U.I de penicilinas totales acompañado de su respectivo diluente de agua para inyección por 20 mL. </t>
  </si>
  <si>
    <t xml:space="preserve">≥10³·⁵TCID₅₀  
≥10³·⁴TCID₅₀  
≥10⁵·⁵TCID₅₀  
≥10⁷·²TCID₅₀  
</t>
  </si>
  <si>
    <t>6540-MV</t>
  </si>
  <si>
    <t>Cada 1.000 g de polvo soluble contiene:_x000D_
_x000D_
Tilmicosina fosfato</t>
  </si>
  <si>
    <t>_x000D_
_x000D_
200 g</t>
  </si>
  <si>
    <t>Bolsas por 1, 5 o 10 kg.</t>
  </si>
  <si>
    <t>Cada 100 mL de solución contienen:_x000D_
_x000D_
Thiabendazole</t>
  </si>
  <si>
    <t xml:space="preserve">Frasco en PEAD por 50, 100, 200, 500 o 1.000 mL. </t>
  </si>
  <si>
    <t>Cada 100 mL de solución oral contienen:
Acepromazina maleato (equivalente a 0,738 de acepromazina base)</t>
  </si>
  <si>
    <t>Uso veterinario. Manténgase fuera del alcance de los niños y animales domésticos. Venta bajo fórmula del Médico Veterinario. administración exclusiva por el Médico Veterinario. La dosis debe individualizarse, dependiendo del grado de tranquilidad que se requiere. Las fenotiazinas pueden potenciar la toxicidad de los organofosforados. No utilizar con clorhidrato de procaína. No utilizar en perros de raza Boxer. Almacenar a temperatura inferior a 30ºC y protegido de la luz.</t>
  </si>
  <si>
    <t>Caja plegadiza que contiene frasco blanco en PEBD, con tapa en PP y subtapa gotero color natural en PEBD por 10 mL.</t>
  </si>
  <si>
    <t>Uso veterinario. Manténgase fuera del alcance de los niños y animales domésticos. Venta bajo fórmula el Médico Veterinario. Debido a la acción anticolinérgica de la clorfeniramina, se debe usar con precaución en pacientes con glaucoma de ángulo cerrado, hipertrofia prostática, obstrucción píloro-duodenal o del cuello vesical, EPOC. hipertiroidismo, enfermedad cardiovascular o hipertensión. Emplear con precaución en hembras gestantes o en periodo de lactancia. No administrar en pacientes con reporte de hipersensibilidad conocida a la clorfeniramina y/o a otros antihistamínicos antagonistas del receptor H1. No hay antídoto específico. Conservar dentro de su empaque, protegido de la luz, a una temperatura inferior a 30°C.</t>
  </si>
  <si>
    <t xml:space="preserve">Blíster en aluminio en PVC transparente por 10 tabletas.
Caja plegadiza que contiene un (1) blíster en aluminio en PVC transparente por 10 tabletas.
Caja plegadiza que contiene tres (3) blíster de 10 tabletas cada uno en aluminio en PVC transparente por 30 tabletas. </t>
  </si>
  <si>
    <t>_x000D_
_x000D_
150 mg</t>
  </si>
  <si>
    <t>Jeringa en polipropileno por 15 o 30 mL. 
Frasco en PEAD por 80 o 200 mL. 
Garrafa en PEAD por  500, 1.000, 2.000 o 4.000 mL.</t>
  </si>
  <si>
    <t>_x000D_
_x000D_
500.000 U.I_x000D_
100 U.I</t>
  </si>
  <si>
    <t xml:space="preserve">Uso Veterinario. Manténgase fuera del alcance de los niños._x000D_
</t>
  </si>
  <si>
    <t xml:space="preserve">Frascos por 10, 20, 50, 100, 250 o 500 mL. </t>
  </si>
  <si>
    <t>_x000D_
_x000D_
20 mg_x000D_
50 mg_x000D_
0,40 mg</t>
  </si>
  <si>
    <t xml:space="preserve">Uso Veterinario. Manténgase fuera del alcance de los niños. Venta bajo fórmula del Médico Veterinario. La leche producida durante el tratamiento y ciento veinte (120) horas después de finalizado el mismo no debe darse al consumo humano. Consérvese en un lugar fresco, seco y protegido de la luz. </t>
  </si>
  <si>
    <t>Jeringa en polietileno de baja densidad PEBD lineal por 10 mL. Caja dispensadora por 4 o 24 jeringas.</t>
  </si>
  <si>
    <t>_x000D_
_x000D_
0,075 mg</t>
  </si>
  <si>
    <t xml:space="preserve">Frascos por 20 mL. </t>
  </si>
  <si>
    <t>PRONAPEN 4'000.000 U.I</t>
  </si>
  <si>
    <t>_x000D_
_x000D_
300.000 U.I_x000D_
100.000 U.I</t>
  </si>
  <si>
    <t xml:space="preserve">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t>
  </si>
  <si>
    <t xml:space="preserve">Frasco vial de 4'000.000 de penicilinas totales acompañado por su diluyente de agua para inyección por 9 mL. </t>
  </si>
  <si>
    <t>Carne: 30 días_x000D_
Leche: 144 días</t>
  </si>
  <si>
    <t>6550-BV</t>
  </si>
  <si>
    <t>Cada dosis de 0,1 mL de vacuna viva liofilizada contiene:
Virus de la bursitis infecciosa aviar, cepa
Winterfield 2512 G-61 en conjunción con anticuerpos anti-IBD.</t>
  </si>
  <si>
    <t>Mínimo 65 PD₉₀</t>
  </si>
  <si>
    <t>Viales de 1000, 2000, 2500 y 5000 dosis, con sus respectivos diluyentes.</t>
  </si>
  <si>
    <t>Cada mL de producto reconstituido contiene:_x000D_
_x000D_
Penicilina G Procaínica_x000D_
Penicilina G Sódica_x000D_
Estreptomicina Sulfato_x000D_
Dexametasona Sodio Fosfato</t>
  </si>
  <si>
    <t>_x000D_
_x000D_
160.000 U.I_x000D_
80.000 U.I_x000D_
240 mg_x000D_
0,6 mg</t>
  </si>
  <si>
    <t xml:space="preserve">Uso Veterinario. Manténgase fuera del alcance de los niños. Venta bajo fórmula del Médico Veterinario.  Los animales tratados no deben sacrificarse para consumo humano hasta treinta (30) días después de finalizado el tratamiento. La leche producida durante el tratamiento y setenta y dos (72) horas después de finalizado el mismo no debe darse al consumo humano. No usar en hembras gestantes. </t>
  </si>
  <si>
    <t xml:space="preserve">Frasco ampolla ámbar de vidrio tipo I por 3'000.000 o 6'000.000 penicilinas totales, 3 o 6 g de estreptomicina sulfato y 7,5 o 15 mg de dexametasona sodio fosfato, acompañados de su respectivo diluente de agua para inyección por 10 o 20 mL.  </t>
  </si>
  <si>
    <t xml:space="preserve">Cada 10 mL de suspensión contienen:_x000D_
_x000D_
Kanamicina sulfato_x000D_
Penicilina G. Procaínica_x000D_
Dexametasona_x000D_
</t>
  </si>
  <si>
    <t>_x000D_
_x000D_
400 mg _x000D_
150.000 U.I_x000D_
200 µg</t>
  </si>
  <si>
    <t xml:space="preserve">Jeringa por 10 mL. Caja por 4 jeringas de 10 mL. </t>
  </si>
  <si>
    <t xml:space="preserve">
75 mg.
200 mg.</t>
  </si>
  <si>
    <t xml:space="preserve">Uso Veterinario. Manténgase fuera del alcance de los niños. Venta bajo fórmula del Médico Veterinario. Los animales tratados no deben sacrificarse para consumo humano hasta siete (7) días después de finalizado el tratamiento. La leche producida durante el tratamiento y sesenta (60) horas después de finalizado el mismo, no debe darse al consumo humano.  </t>
  </si>
  <si>
    <t xml:space="preserve">Jeringas por 3 g. Caja que contiene 4, 20 o 300 jeringas de 3 g. </t>
  </si>
  <si>
    <t>Carne: 7 días_x000D_
Leche: 60 horas</t>
  </si>
  <si>
    <t xml:space="preserve">Cada 100 mL de champú contienen:_x000D_
_x000D_
Vitamina A, E y Pantenol [Milicápsulas] (Correspondiente a 1700 U.I de Vitamina A; 1 U.I de Vitamina E y 0,002 g de Pantenol)_x000D_
_x000D_
Lauril sulfato sódico_x000D_
Cocoamphodiacetato sódico_x000D_
</t>
  </si>
  <si>
    <t>Frascos por 270 mL.</t>
  </si>
  <si>
    <t>Cada 1.000 g de premezcla contienen:_x000D_
_x000D_
Florfenicol</t>
  </si>
  <si>
    <t>Envases por 2, 5 o 10 kg. Sacos por 25 kg.</t>
  </si>
  <si>
    <t xml:space="preserve">Frasco en PEAD por 10, 25, 50, 100, 200 o 500 mL. </t>
  </si>
  <si>
    <t xml:space="preserve">Cada dosis de 0.5 mL. de vacuna inactivada contiene:
Adenovirus del grupo I (serotipos 4 y 8) de la hepatitis con cuerpos de inclusion: </t>
  </si>
  <si>
    <t xml:space="preserve">
10 3.1 DIEP 50</t>
  </si>
  <si>
    <t>Cada 100 g de ungüento contienen:
Hidróxido de calcio
Hidróxido de potasio</t>
  </si>
  <si>
    <t>_x000D_
_x000D_
50 g_x000D_
40 g</t>
  </si>
  <si>
    <t>En bovinos como descornador</t>
  </si>
  <si>
    <t xml:space="preserve">Envases por 100 g. </t>
  </si>
  <si>
    <t>6560-MV</t>
  </si>
  <si>
    <t>_x000D_
_x000D_
_x000D_
29,3 mg_x000D_
_x000D_
29,6 mg_x000D_
0,066 mg</t>
  </si>
  <si>
    <t>Jeringas en PEAD por 10 mL. _x000D_
Caja plegadiza por 1, 4, 10, 12 o 20 jeringas.</t>
  </si>
  <si>
    <t>Cada 1.000 mL de concentrado emulsionable contiene:_x000D_
_x000D_
Flumetrina</t>
  </si>
  <si>
    <t>_x000D_
_x000D_
30 mL.</t>
  </si>
  <si>
    <t xml:space="preserve">Frascos por 20, 30, 100, 200, 500 o 1.000 mL. </t>
  </si>
  <si>
    <t xml:space="preserve">Frascos por 50, 100, 250 o 500 mL. </t>
  </si>
  <si>
    <t>Cada 100 mL de solución inyectable contienen:
Doxicilina hiclato (equivalente a 4 g de doxiciclina base)
Clorhidrato de benzetimida</t>
  </si>
  <si>
    <t xml:space="preserve">
4,52 g
0,0165 g</t>
  </si>
  <si>
    <t>Uso veterinario. Manténgase fuera del alcance de los niños, animales domésticos y personas discapacitadas. Venta bajo fórmula del Médico Veterinario. Los animales tratados no deben sacrificarse para consumo humano hasta veintiocho (28) días después de terminado el tratamiento. La leche producida durante el tratamiento y hasta ciento cuarenta y cuatro (144) horas después del tratamiento, no debe destinarse al consumo humano. No lo administre a equinos. No lo administre a animales que están recibiendo tratamiento con barbitúricos o fenitoína. La interacción con sales de calcio puede inhibir el crecimiento de los huesos y el desarrollo de los dientes. La benzetimida no puede estar asociada a la atropina y similares. Debido a la capacidad que la doxiciclina tiene de unirse al calcio, puede provocar arritmias cardíacas. Conservar el producto en el embalaje original, en temperatura ambiente entre 15ºC y 30ºC y protegido de la luz solar directa.</t>
  </si>
  <si>
    <t>Caja plegadiza que contiene frasco en vidrio ámbar tipo III con tapón de caucho clorobutilo isopreno y sello de aluminio con tapa flip-off en PP por 50 mL.</t>
  </si>
  <si>
    <t>Cada 100 gramos de cebo en pellets contiene:_x000D_
_x000D_
Brodifacouma</t>
  </si>
  <si>
    <t>_x000D_
_x000D_
0,005 g</t>
  </si>
  <si>
    <t>Bolsas de polietileno-aluminio por 20, 50, 100, 200 o 500 gramos. Caja por 10 bolsas de 50 gramos. Caja por 25 bolsas de 20 gramos. Envase en PEAD por 500 gramos con bolsa interior de polietileno-aluminio por 500 gramos.</t>
  </si>
  <si>
    <t>Frascos PEAD por 10, 20, 50, 100, 200, 250, 500 ó 1.000 mL. Caja plegadiza con 20 frascos por 10 mL.</t>
  </si>
  <si>
    <t>Uso veterinario. Manténgase fuera del alcance  de los  niños y animales domésticos. Venta bajo fórmula del Médico Veterinario. No administrar en aves en producción de huevos destinados al consumo humano. Las aves tratadas no deben sacrificarse para consumo humano hasta cinco (5) días después de finalizado el tratamiento. Los cerdos tratados no deben sacrificarse para consumo humano hasta catorce (14) días después de finalizado el tratamiento. Almacénese en un lugar fresco y seco, protegido de la luz solar, a temperatura inferior a 30°C.</t>
  </si>
  <si>
    <t>Bolsa en PEBD por 100 g, 500 g, 1 kg o  25 kg.</t>
  </si>
  <si>
    <t>Cada 100 g de pellets contiene:
Bromadiolona</t>
  </si>
  <si>
    <t xml:space="preserve">Sobres en Polipropileno calibre 3 por 10 o 40 g.
Caja dispensadora de 40 sobres por 10 g.
Caja dispensadora de 14 sobres por 40 g.
Bolsas en polipropileno por 600 o 1.500 g en envase PEAD.
Envase en PEAD por 10 kg. </t>
  </si>
  <si>
    <t>Uso veterinario. Manténgase fuera del alcance de los niños, animales domésticos y alimentos. Venta bajo fórmula del Médico Veterinario. Los animales tratados no deben sacrificarse para consumo humano, hasta veintiocho (28) días después de finalizado el tratamiento. No administrar a bovinos en producción de leche para el consumo humano, ni en los ciento veintidós (122) días anteriores al parto. No usar en vacas en lactación, ni en gestación. No utilizar en animales de menos de cuatro (4) semanas de edad. La ivermectina es extremadamente tóxica para la vida acuática, por lo que se debe evitar el acceso de los animales a cuerpos de agua como ríos, lagunas o cauces dentro de los catorce (14) días siguientes al tratamiento, ni desechar los envases en cuerpos de agua. No usar en caso de hipersensibilidad conocida a la sustancia activa y/o a alguno de los excipientes. No aplica.r con otros productos anabólicos. Almacenar a una temperatura inferior a 30°C.</t>
  </si>
  <si>
    <t>Caja plegadiza que contiene frasco en vidrio ámbar tipo I con tapón de caucho en bromobutilo y agrafe de aluminio por 10 o 25 mL. Caja plegadiza que contiene frasco en vidrio ámbar tipo III con tapón de caucho en bromobutilo y agrafe de aluminio por 50, 100, 250 o 500 mL. Caja plegadiza que contiene 12 frascos en vidrio ámbar tipo I con tapón de caucho en bromobutilo y agrafe de aluminio por 10 mL.</t>
  </si>
  <si>
    <t>Uso Veterinario. Manténgase fuera del alcance de los niños. Los animales tratados no deben sacrificarse para consumo humano hasta ciento veintidós (122) días después de finalizado el tratamiento. No administrar a vacas en producción de leche para el consumo humano, ni en los ciento veintidós (122) días anteriores al parto. Mantener a una temperatura inferior a 30°C. Conservarse este producto en un lugar fresco y seco, protegido de la luz solar directa.</t>
  </si>
  <si>
    <t>Caja plegadiza que contiene envases en polietileno de alta densidad (PEAD) por 2, 5, 10, 20, 50, 100, 250, 500 o 1.000 mL.</t>
  </si>
  <si>
    <t>6570-MV</t>
  </si>
  <si>
    <t>_x000D_
_x000D_
100 mg_x000D_
60 mg_x000D_
300 mg</t>
  </si>
  <si>
    <t xml:space="preserve">Frasco en PEAD por 10, 100 o 500 mL._x000D_
Garrafa en PEAD por 1, 4, 20, 100 o 220 Litros. </t>
  </si>
  <si>
    <t>Cada 100 mL de solucion oral contienen:
Florfenicol</t>
  </si>
  <si>
    <t>Frasco plastico en READ con tapa en polietileno por 500 mL.
Frasco plastico en READ con tapa en PR por 1000 mL._x000D_</t>
  </si>
  <si>
    <t>TYLOVET T 80% GRANULAR</t>
  </si>
  <si>
    <t>_x000D_
_x000D_
800 g</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</si>
  <si>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periodo de postura. Almacénese en un lugar fresco y seco, protegido de la luz solar y a temperatura inferior a 30°C.</t>
  </si>
  <si>
    <t xml:space="preserve">Bolsas de aluminio-polietileno por 100, 500 o 1.000 g. 
Bolsas de papel con bolsa interna en polietileno por 25 kg.
Tambor de fibra con bolsa interna de polietileno por 25 kg. </t>
  </si>
  <si>
    <t>Cada 100 g de premezcla contiene:_x000D_
_x000D_
Silimarina_x000D_
Extracto de cinara_x000D_
Citrato de colina</t>
  </si>
  <si>
    <t>_x000D_
_x000D_
10 g_x000D_
15 g_x000D_
30 g</t>
  </si>
  <si>
    <t xml:space="preserve">Bolsas por 1, 5 o 10 kg. </t>
  </si>
  <si>
    <t>Cada jeringa de 5 g (suspensión oleosa intramamaria) contiene:_x000D_
_x000D_
Cefoperazona sódica (equivalente a 300 mg de Cefaperazona)</t>
  </si>
  <si>
    <t xml:space="preserve">
310,2 mg</t>
  </si>
  <si>
    <t>Cada 100 g de solución contienen:
Ácido peracético
Peróxido de hidrógeno</t>
  </si>
  <si>
    <t xml:space="preserve">Envase en PEAD por 5 o 20 Litros. </t>
  </si>
  <si>
    <t>Cada 100 g de polvo contienen: _x000D_
_x000D_
Paraformaldehído 91% Prills</t>
  </si>
  <si>
    <t xml:space="preserve">Cada 100 mL de champú solución contienen:_x000D_
_x000D_
Irgasan DP 300_x000D_
Lauril ether sulfato sódico_x000D_
Dietanolamina de ácidos grasos de coco_x000D_
</t>
  </si>
  <si>
    <t>_x000D_
_x000D_
0,2 g_x000D_
12,5 g_x000D_
3,5 g</t>
  </si>
  <si>
    <t xml:space="preserve">Frascos por 60, 120, 250 o 500 mL. Garrafas por 2.000, 3.780, 10.000 o 20.000 mL. </t>
  </si>
  <si>
    <t xml:space="preserve">Cada 100 g de gel contienen:_x000D_
_x000D_
Dimetil Sulfóxido </t>
  </si>
  <si>
    <t>_x000D_
_x000D_
90 g</t>
  </si>
  <si>
    <t xml:space="preserve">Tubos colapsibles por 60 o 120 g. Envases plasticos por 425 g. </t>
  </si>
  <si>
    <t>Cada 1.000 mL de solución contienen._x000D_
_x000D_
Cipermetrina</t>
  </si>
  <si>
    <t>_x000D_
_x000D_
150 g</t>
  </si>
  <si>
    <t xml:space="preserve">Frascos por 20, 120, 500 o 1.000 mL._x000D_
Caja que contiene 12 frascos por 20 mL. </t>
  </si>
  <si>
    <t>6580-MV</t>
  </si>
  <si>
    <t xml:space="preserve">Frasco con 1 gr de liofilizado con diluente de 20 mL de agua destilada. </t>
  </si>
  <si>
    <t>Uso veterinario. Manténgase fuera del alcance de los niños y los animales domésticos. Venta bajo fórmula del Médico Veterinario. Los animales tratados no deben sacrificarse para consumo humano hasta treinta (30) días después de finalizado el tratamiento. No administrar en animales en producción de leche para el consumo humano o a su industrialización. No utilizar en animales gestantes treinta (30) días antes del parto cuando la leche vaya a ser destinada al consumo humano. En animales jóvenes puede presentarse osificación prematura. No administrarse en animales que presenten tumores andrógeno-dependientes o malígnos. Almacenar a temperatura inferior a 30°C, protegido de la luz y en su envase y empaque original.</t>
  </si>
  <si>
    <t xml:space="preserve">Caja plegadiza que contiene frasco de vidrio ámbar tipo III con tapón de caucho siliconado y agrafe de aluminio por 10 o 20 mL.
Frasco de vidrio ámbar tipo III con tapón de caucho siliconado y agrafe de aluminio por 50, 100, 200, 250 o 500 mL. </t>
  </si>
  <si>
    <t>Carne: 30 días
Leche: No administrar en animales en producción de leche para el consumo humano o su insdutrialización.</t>
  </si>
  <si>
    <t xml:space="preserve">
1 g
0,50 g
0,04 g</t>
  </si>
  <si>
    <t>IVERBLAN 60</t>
  </si>
  <si>
    <t>_x000D_
_x000D_
60 µg_x000D_
50 mg</t>
  </si>
  <si>
    <t xml:space="preserve">Blíster PVDC/Foil aluminio por 4 cápsulas blandas. Caja que contiene 4, 20 o 40 cápsulas blandas. </t>
  </si>
  <si>
    <t>IVERBLAN 120</t>
  </si>
  <si>
    <t>_x000D_
_x000D_
120 µg_x000D_
100 mg</t>
  </si>
  <si>
    <t>Cada 100 g de premezcla contienen:
Tiamulina fumarato hidrogenada
Clortetraciclina cálcica</t>
  </si>
  <si>
    <t>_x000D_
_x000D_
3,3 g_x000D_
10 g</t>
  </si>
  <si>
    <t xml:space="preserve">Bolsa de polietileno por 1, 2, 5, 10, 15, 20, 25, 40 o 50 kg. </t>
  </si>
  <si>
    <t>ENROFLOXACINA INYECTABLE 10%</t>
  </si>
  <si>
    <t>Frascos por 10, 20, 50 o 100 mL.</t>
  </si>
  <si>
    <t>Cada 100 g de ungüento contienen:_x000D_
_x000D_
Salicilato de Metilo_x000D_
Mentol_x000D_
Oleorresina de capsaicina</t>
  </si>
  <si>
    <t>_x000D_
_x000D_
20 g_x000D_
2 g _x000D_
0,1 g</t>
  </si>
  <si>
    <t xml:space="preserve">Envases plásticos por 120, 200, 300 o 500 g. </t>
  </si>
  <si>
    <t>_x000D_
_x000D_
200.000 U.I_x000D_
100.000 U.I_x000D_
1 mg</t>
  </si>
  <si>
    <t>Uso Veterinario. Manténgase fuera del alcance de los niños y los animales domésticos.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No administrar en hembras gestantes.</t>
  </si>
  <si>
    <t xml:space="preserve">Frasco por 1'500.000 U.I de penicilinas totales, 5 mg de prednisolona y diluente agua para inyección por 5 mL. _x000D_
Frasco por 3'000.000 U.I de penicilinas totales, 10 mg de prednisolona y diluente agua para inyección por 10 mL. _x000D_
Frasco por 6'000.000 U.I de penicilinas totales, 20 mg de prednisolona y diluente agua para inyección por 20 ml. _x000D_
Frasco por 9'000.000 U.I de penicilinas totales, 30 mg de prednisolona y diluente agua para inyección por 30 ml. </t>
  </si>
  <si>
    <t>6590-MV</t>
  </si>
  <si>
    <t>Cada 100 mL de solución contiene:_x000D_
_x000D_
Hiposulfito de Sodio_x000D_
EDTA Na4</t>
  </si>
  <si>
    <t>_x000D_
_x000D_
50 g_x000D_
5 g</t>
  </si>
  <si>
    <t xml:space="preserve">Frasco gotero en PEAD por 10 o 20 mL. Frasco en PEAD por 120, 500 o 1.000 mL. Garrafa en PEAD por 4 o 20 Lts. </t>
  </si>
  <si>
    <t>Cada 100 mL de solución desinfectante contienen:
Yodo metálico (Valorable)
Yoduro de potasio
Nonilfenol de 20 moles
Nonilfenol de 10 moles</t>
  </si>
  <si>
    <t>_x000D_
_x000D_
0,84 g_x000D_
0,42 g_x000D_
3,88 g_x000D_
4,61 g</t>
  </si>
  <si>
    <t xml:space="preserve">Envases en PEAD por 900, 3.600 o 18.000 mL. </t>
  </si>
  <si>
    <t>_x000D_
_x000D_
10 mg_x000D_
10 mg</t>
  </si>
  <si>
    <t xml:space="preserve">Frasco plástico en PEAD por 10, 20, 50, 100, 200, 250 o 500 mL. </t>
  </si>
  <si>
    <t>Cada mL de solución inyectable contiene:
Fosforil colamina (ácido etanol-2-aminofosfórico, equivalente a 28 mg de Fósforo)
Sulfato de Zinc (equivalente a 6 mg de Zinc)
Yoduro de Potasio (equivalente a 15 mg de Yodo)
Selenito de Sodio (equivalente  a 0,1 mg de Selenio)
Vitamina B₁₂ (Cianocobalamina)</t>
  </si>
  <si>
    <t xml:space="preserve">
130 mg
15 mg
20 mg
0,3 mg
50 mcg</t>
  </si>
  <si>
    <t>Uso Veterinario. Manténgase fuera del alcance de los niños y animales domésticos. No requiere tiempo de retiro. Consérvese en un sitio fresco. El envase debe almacenarse protegido de la luz. Almacenar a temperatura máxima de 30°C.</t>
  </si>
  <si>
    <t xml:space="preserve">Frasco en vidrio ámbar tipo II provisto de tapón de caucho butilonitrilo y agrafe de aluminio por 10, 20, 50 o 100 mL. Frasco en vidrio ámbar tipo III provisto de tapón de caucho butilonitrilo y agrafe de aluminio por 50, 250 o 500 mL. </t>
  </si>
  <si>
    <t>Cada 100 mL de solución inyectable contiene:_x000D_
_x000D_
Vitamina A hidromiscible_x000D_
Nicotinamida_x000D_
Tiamina clorhidrato_x000D_
Vitamina E Acetato_x000D_
Riboflavina 5 fosfato sódica_x000D_
Piridoxina Clorhidrato_x000D_
Ciananocobalamina B12_x000D_
Pantotenato de Calcio</t>
  </si>
  <si>
    <t xml:space="preserve">_x000D_
_x000D_
5'000.000 U.I_x000D_
10.000 mg_x000D_
2.000 mg_x000D_
5.000 U.I_x000D_
500 mg_x000D_
500 mg_x000D_
10 mg_x000D_
500 mg_x000D_
</t>
  </si>
  <si>
    <t>Frasco en vidrio ámbar tipo III por 50, 250 o 500 mL.</t>
  </si>
  <si>
    <t>Cada 100 mL. de solución inyectable contienen:_x000D_
_x000D_
Abamectina</t>
  </si>
  <si>
    <t>Uso Veterinario. Manténgase fuera del alcance de los niños y animales domésticos. Los animales tratados no deben sacrificarse para consumo humano hasta veintiún (21) días después de finalizado el tratamiento. No administrar a bovinos en producción de leche para el consumo humano. No administrar en animales severamente debilitados y/o estresados. Volúmenes superiores a 5 mL. deben ser fraccionados en más de un sitio de aplicación. No se debe aplicar en terneros con menos de 4 meses de edad o a los que a pesar de mayor edad tengan el peso equivalente ya que puede causar intoxicación y muertes. No deberá ser usado por vía intravenosa o intramuscular. Consérvese entre 15 y 30°C, no exponer a la luz.</t>
  </si>
  <si>
    <t>Frascos en polipropileno con tapón de goma perforable y capsula de "flip-off" por 50, 200 o 500 mL.</t>
  </si>
  <si>
    <t xml:space="preserve">≥10³·⁷TCID₅₀                      0,160 mL
≥10⁴·¹TCID₅₀                      0,020 mL
≥10⁴·³TCID₅₀                      0,200 mL
≥10⁵·¹TCID₅₀                      0,05 mL  
≥1,2x10⁸·⁰bacterias        0,023 mL
≥1,2x10⁸·⁰bacterias        0,017 mL
</t>
  </si>
  <si>
    <t>Caja con 20 o 25 frascos unidosis de fracción liofilizada acompañados de 20 o 25 frascos unidosis de fracción líquida.</t>
  </si>
  <si>
    <t>Cada dosis de un mL contiene:                                                                     Fracción liofilizada de:                                                                                           CDv virus de distemper                                                                                        CAv-2 virus de hepatitis                                                                                           VCPI virus de parainfluenza canina                                                            CPv parvovirus canino, cepa P85/2b                                                           LC Lectospira canicola                                                                                       LI Lectospira icterohaemorrhagie                                                               Fracción líquida (diluyente):                                                                                        FECV coronavirus felino                                                                                   Excipientes: y adyuvante (hidróxido de aluminio-gel) c.s.p.      1000 ml</t>
  </si>
  <si>
    <t xml:space="preserve">≥10³·⁷TCID₅₀                      0,160 mL
≥10⁴·¹TCID₅₀                      0,020 mL
≥10⁴·³TCID₅₀                      0,200 mL
≥10⁵·¹TCID₅₀                      0,05 mL  
≥1,2x10⁸·⁰bacterias          0,023 mL
≥1,2x10⁸·⁰bacterias          0,017 mL
≥1,1 (P R* FECV/ELISA)      0,600 ml
</t>
  </si>
  <si>
    <t>LAYERMUNE 3 0,25</t>
  </si>
  <si>
    <t xml:space="preserve">Cada dosis de 0,25 mL de vacuna inactivada oleosa contienen:
Virus de newcastle cepa la sota
Virus de bronquitis infecciosa tipo Mass cepa 41
Virus de bronquitis  infecciosa tipo Mass cepa H52                             Antígeno SE 037-090, 038-090, 039-090  </t>
  </si>
  <si>
    <t xml:space="preserve">
≥10⁸·⁸DIE₅₀
≥10⁶·³DIE₅₀
≥10⁶·³DIE₅₀
2,5x10⁹UFC</t>
  </si>
  <si>
    <t>Frascos de polietileno por 500 mL, con 2000 dosis.</t>
  </si>
  <si>
    <t>6600-MV</t>
  </si>
  <si>
    <t>_x000D_
_x000D_
120 mg</t>
  </si>
  <si>
    <t>Frasco de vidrio ámbar tipo ll por 10, 20, 50 o 100 mL.</t>
  </si>
  <si>
    <t>6601-MV</t>
  </si>
  <si>
    <t>RODOTIUM 80% GRANULAR PREMIX</t>
  </si>
  <si>
    <t xml:space="preserve">
800 g</t>
  </si>
  <si>
    <t>Uso veterinario. Manténgase fuera del alcance de los niños y animales domésticos. Venta bajo fórmula del Médico Veterinario. Los animales tratados no deben sacrificarse para consumo humano hasta cinco (5) días después de finalizado el tratamiento. No administrar a aves en periodo de postura. No utilizar simultáneamente con monensina, narasina o salinomicina. Conservar a una temperatua inferior a 30°C, protegido de la luz.</t>
  </si>
  <si>
    <t>6602-MV</t>
  </si>
  <si>
    <t xml:space="preserve">Frasco en PEAD por 50, 100, 200, 250 o 500 mL. </t>
  </si>
  <si>
    <t>6603-MV</t>
  </si>
  <si>
    <t xml:space="preserve">Frasco con aplicador por 25, 50, 100, 250, 500 o 1.000 mL. </t>
  </si>
  <si>
    <t>Carne: 14 días_x000D_
Leche: 120 horas</t>
  </si>
  <si>
    <t>6604-MV</t>
  </si>
  <si>
    <t>Cada 100 mL de solución oral contienen:_x000D_
_x000D_
Pamoato de Pirantel (Equivalente a 5,0 g de Pirantel base)_x000D_
Praziquantel</t>
  </si>
  <si>
    <t xml:space="preserve">Jeringas por 2, 5 o 10 mL. </t>
  </si>
  <si>
    <t>6605-MV</t>
  </si>
  <si>
    <t>OXITOCINA 20 U.I.</t>
  </si>
  <si>
    <t xml:space="preserve">Fraso en vidrio ámbar tipo I por 10, 50 o 100 mL. </t>
  </si>
  <si>
    <t>6606-MV</t>
  </si>
  <si>
    <t xml:space="preserve">Envases plásticos por 120 o 500 mL. Envases plásticos por 1, 2, 4 o 20 litros; 1, 5, 25 o 55 galones. </t>
  </si>
  <si>
    <t>6607-MV</t>
  </si>
  <si>
    <t xml:space="preserve">Cada 100 mL de solución contiene:_x000D_
_x000D_
Aldehído fórmico_x000D_
Ácidos orgánicos totales (como ácido metil acético)_x000D_
</t>
  </si>
  <si>
    <t xml:space="preserve">Envases plásticos por 1, 4, 20, 60 o 220 litros. </t>
  </si>
  <si>
    <t>6608-MV</t>
  </si>
  <si>
    <t>ANDEA VETERINARY LTDA</t>
  </si>
  <si>
    <t xml:space="preserve">
43,75 mg
100,0 mg
150,0 mg</t>
  </si>
  <si>
    <t>Frasco en vidrio ámbar tipo II por 10 ml, 20 ml, 30 ml, 50 ml, 100 ml, 250 ml y 500 ml.</t>
  </si>
  <si>
    <t>6609-BV</t>
  </si>
  <si>
    <t>Potencia relativa  ≥1,0</t>
  </si>
  <si>
    <t xml:space="preserve">Viales de 20, 50, 100, 250 o 500 mL. </t>
  </si>
  <si>
    <t>6610-BV</t>
  </si>
  <si>
    <t xml:space="preserve">Cada dosis de 2 mL contienen:
Parvovirus porcino inactivado cepa 014
E. rhusiopathiae inactivada (Lisada), cepa M2*
* Puede contener ≤ 0,05% de formaldehído como remanente de la inactivación de E. rhusiopathiae. </t>
  </si>
  <si>
    <t>_x000D_
_x000D_
360,4 mg (≥ 552 U [ELISA])_x000D_
400 mg (Conteniendo ≥ 50 UI [1 PPD])</t>
  </si>
  <si>
    <t>Frasco de vidrio tipo II o frasco en PET con tapón de caucho por 20 mL (10 dosis), 50 mL (25 dosis), 100 mL (50 dosis) o 250 mL (125 dosis).</t>
  </si>
  <si>
    <t xml:space="preserve">
12.000 U.I.
12.000 U.I.
88 mg.
</t>
  </si>
  <si>
    <t>Uso veterinario. Mantengase fuera del alcance de los niños. Los animales tratados no deben sacrificarse para el consumo humano hasta 30 dias despues de finalizado el tratamiento. Ventan bajo formula del Medico Veterinatrio. No administrar en aves en  periodo de postura</t>
  </si>
  <si>
    <t>Frasco ampolla por 12.000.000 U.I. de penicilinas totales y 44 g. de Sulfato de dehidroestreptomicina base acompañados por 500 mL. de agua destilada.</t>
  </si>
  <si>
    <t>Cada 100 g de crema contienen:_x000D_
_x000D_
Clotrimazol_x000D_
Dexametasona base_x000D_
Neomicina base</t>
  </si>
  <si>
    <t>_x000D_
_x000D_
1 g_x000D_
0,04 g_x000D_
0,5 g</t>
  </si>
  <si>
    <t xml:space="preserve">Tubo de aluminio por 15, 20, 25, 30, 35, 50 o 100 g. </t>
  </si>
  <si>
    <t>_x000D_
_x000D_
150.000 U.I_x000D_
75.000 U.I_x000D_
75.000 U.</t>
  </si>
  <si>
    <t xml:space="preserve">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 </t>
  </si>
  <si>
    <t xml:space="preserve">Frascos por 3'000.000, 6'000.000, 7'500.000, 9'000.000 o 10'000.000 de penicilinas totales, acompañados por su diluente agua para inyección por 8, 16, 20, 24 o 26,4 mL. </t>
  </si>
  <si>
    <t>ERITRAVE P. 20</t>
  </si>
  <si>
    <t xml:space="preserve">Cada 100 g de premezcla contienen:_x000D_
_x000D_
Eritromicina tiocianato_x000D_
_x000D_
</t>
  </si>
  <si>
    <t>Bolsa por 5, 10 o 20 kg.</t>
  </si>
  <si>
    <t xml:space="preserve">Envases plásticos por 1, 2, 5, 10, 16.4, 20, 30, 40, 50, 80, 100, 200 o 500 mL. </t>
  </si>
  <si>
    <t xml:space="preserve">Frasco vial por 10, 50 o 100 mL. </t>
  </si>
  <si>
    <t>Cada 100 g de polvo soluble contienen:_x000D_
_x000D_
Triclorfon</t>
  </si>
  <si>
    <t xml:space="preserve">Frascos en PEAD por 100, 200, 500 g o 1 kg. Sobres en polietileno por 15 o 30 g. Caja que contiene 50 sobres por 15 g. </t>
  </si>
  <si>
    <t>Cada 100 g de polvo contienen:_x000D_
_x000D_
Carbaril</t>
  </si>
  <si>
    <t xml:space="preserve">Envases plásticos por 100, 250 o 500 g. Envases plásticos por 1, 4, 5, 10, 25 o 40 kg. </t>
  </si>
  <si>
    <t>Cada 100 g de polvo soluble contiene:_x000D_
_x000D_
Doxiciclina Hiclato</t>
  </si>
  <si>
    <t xml:space="preserve">Sobre trilaminado en PET/Aluminio/PEBD por 100, 500, 1.000 o 5.000 g. _x000D_
Sobre trilaminado en PET/Aluminio/PEBD por 10 o 25 kg. </t>
  </si>
  <si>
    <t>6620-MV</t>
  </si>
  <si>
    <t>_x000D_
_x000D_
_x000D_
20 mg_x000D_
10 mg_x000D_
6 mg_x000D_
200 µg_x000D_
100 mg_x000D_
10 mg</t>
  </si>
  <si>
    <t>Frascos de vidrio ámbar tipo ll por 20, 50, 100, 250 o 500 mL.</t>
  </si>
  <si>
    <t>Cada 100 mL de solución inyectable contienen:_x000D_
_x000D_
DL-Metionina_x000D_
Cloruro de Colina_x000D_
Nicotinamida_x000D_
Dextrosa_x000D_
Clorhidrato de Tiamina (B1)_x000D_
Clorhidrato de Piridoxina (B6)_x000D_
Cafeína</t>
  </si>
  <si>
    <t>_x000D_
_x000D_
10.000 mg_x000D_
2.000 mg_x000D_
1.500 mg_x000D_
5.000 mg_x000D_
1.000 mg_x000D_
500 mg_x000D_
1.000 mg</t>
  </si>
  <si>
    <t xml:space="preserve">Frascos por 100 mL. </t>
  </si>
  <si>
    <t>Cada 100 g de gel oral contienen.
Moxidectina
Praziquantel</t>
  </si>
  <si>
    <t xml:space="preserve">Frascos por 50, 100, 200 o 500 mL. </t>
  </si>
  <si>
    <t>Cada 1.000 g de premezcla contienen:_x000D_
_x000D_
Florfenicol base</t>
  </si>
  <si>
    <t>Cada 100 mL de concentrado emulsionable contienen: 
Cipermetrina</t>
  </si>
  <si>
    <t xml:space="preserve">CATEGORÍA TOXICOLÓGICA III: MEDIANAMENTE TÓXICO. Uso Veterinario. Manténgase fuera del alcance de los niños y animales domésticos. Venta
bajo fórmula del Médico Veterinario. Los animales tratados no deben sacrificarse para consumo humano hasta cuarenta y ocho (48) horas después de
finalizado el tratamiento. La leche producida durante el tratamiento y veinticuatro (24) horas después de finalizado el mismo no debe darse al consumo
humano. Manténgase en su envase original debidamente cerrado, en un lugar seco, ventilado que no permita acumulación de vapores, con temperatura no
mayor a 20 ºC. </t>
  </si>
  <si>
    <t>Frasco en PET por 20 o 120 mL. Frasco en PEAD por 500 o 1.000 mL</t>
  </si>
  <si>
    <t xml:space="preserve">≥10³·⁷TCID₅₀                      0,160 mL
≥10⁴·¹TCID₅₀                        0,020 mL
≥1,2x10⁸·⁰bacterias          0,023 mL
≥1,2x10⁸·⁰bacterias          0,017 mL
</t>
  </si>
  <si>
    <t xml:space="preserve">Cada 100 mL de solución inyectable contienen:_x000D_
_x000D_
Gluconato de calcio_x000D_
(Aporta1.680 mg de calcio)_x000D_
Ácido hipofosforoso _x000D_
(Aporta 960 mg de fósforo)_x000D_
Cloruro de Magnesio hexahidratado _x000D_
(Aporta 700 mg de Magnesio) _x000D_
Dextrosa anhidra_x000D_
</t>
  </si>
  <si>
    <t>_x000D_
_x000D_
_x000D_
18.12 g_x000D_
_x000D_
2.05 g_x000D_
_x000D_
5.85 g_x000D_
_x000D_
16.50 g</t>
  </si>
  <si>
    <t xml:space="preserve">Uso Veterinario. Manténgase fuera del alcance de los niños. Venta bajo fórmula del Médico Veterinario. Agítese antes de usar. Consérvese en un lugar fresco, seco y protegido de la luz._x000D_
</t>
  </si>
  <si>
    <t xml:space="preserve">Frasco en PEAD por 500 mL. </t>
  </si>
  <si>
    <t>Cada 1.000 mL de solución contienen:_x000D_
_x000D_
Amitraz</t>
  </si>
  <si>
    <t xml:space="preserve">Frascos en vidrio ámbar por 33 o 100 mL. Frascos plásticos COEX por 500 o 1.000 mL. Caja que contiene 12 frascos en vidrio ámbar por 33 mL. </t>
  </si>
  <si>
    <t>6630-MV</t>
  </si>
  <si>
    <t>Blíster en PVDC/foil aluminio conteniendo 4 cápsulas blandas. Cajas conteniendo 1, 5 o 10 blíster.</t>
  </si>
  <si>
    <t>Cada 100 mL de suspensión oral contienen:_x000D_
_x000D_
Fenbendazole micronizado</t>
  </si>
  <si>
    <t xml:space="preserve">Uso Veterinario. Manténgase fuera del alcance de los niños. Venta bajo fórmula del Médico Veterinario. Los animales tratados no deben sacrificarse para el consumo humano hasta once (11) días después de finalizado el tratamiento. La leche prodcuida durante el tratamiento y noventa y seis (96) horas después de finalizado el mismo no debe darse al consumo humano. Agítese bien antes de usarse. consérvese a una temperatura inferior a 30 °C. </t>
  </si>
  <si>
    <t>Envases plásticos en polietileno de alta densidad (PEAD) por 120, 200, 250, 500 y 1000 mL y 2 y 4 lt._x000D_
Jeringas de polipropileno por 10, 12, 20 y 30 mL</t>
  </si>
  <si>
    <t>Cada 100 mL de emulsión inyectable contienen:
Vitamina E
Vitamina D₃
Vitamina B₁₂
Monoglutamato sódico
Clorhidrato de L- Lisina
Glicina
DL- Metionina
L- Leucina
Clorhidrato de L- Histidina
L- Triptófano
L- Valina
Clorhidrato de L- Arginina
Sulfato de cobre (Cobre: 0,509 mg)
Yoduro de potasio
Cloruro de zinc (Zinc: 4,797 mg)
Cloruro de sodio
Hipofosfito de calcio (Calcio: 353,55 mg)
Cloruro de magnesio (Magnesio: 25,116 mg)</t>
  </si>
  <si>
    <t xml:space="preserve">    
9.000 U.I.                                                                                                                 200.000 U.I.
     5.000 μg.
    0,490 mg.
    1.000 mg.
       420 mg.
       210 mg.
       210 mg.
       210 mg.
       210 mg.
       200 mg.
       200 mg.
           2 mg.
         15 mg.
         10 mg.
         42 mg.
    1.500 mg.
       210 mg.</t>
  </si>
  <si>
    <t>Uso Veterinario. Manténgase fuera del alcance de los niños y animales domésticos. No mezclar con otros productos. Almacenar a una temperatura inferior de 30°C y protegido de la luz.</t>
  </si>
  <si>
    <t>Caja plegadiza que contiene frasco en PEAD con tapón de caucho en butilonitrilo y agrafe de aluminio por 50, 100, 250 o 500 mL.</t>
  </si>
  <si>
    <t>Cada mL de solución inyectable contiene:
Cacodilato de Sodio
Citrato de Hierro Amoniacal
DL- Metionina
Histidina
Triptófano
Cobalto Acetato
Vitamina B12 (Cianocobalamina)
Tiamina Clorhidrato
Riboflavina
Nicotinamida
Piridoxina
Glicerofosfato de Sodio (Fósforo: 1430 µg)</t>
  </si>
  <si>
    <t xml:space="preserve">
30 mg
20 mg
10 mg
5 mg
2,5 mg
500 µg
40 µg
5 mg
2 mg
50 mg
10 mg
10 mg</t>
  </si>
  <si>
    <t xml:space="preserve">Ampolla en vidrio ámbar tipo I por 10 mL. Frascos en vidrio ámbar tipo II con tapón en clorobutilo y bromobutilo por 20, 50, 100, 250 o 500 mL. Caja por 5 ampollas en vidrio ámbar tipo I por 10 mL. </t>
  </si>
  <si>
    <t>_x000D_
_x000D_
10 U.I.</t>
  </si>
  <si>
    <t xml:space="preserve">Frasco de vidrio ámbar tipo I por 10, 100 o 250 mL. </t>
  </si>
  <si>
    <t>Cada 100 g de polvo contiene:_x000D_
_x000D_
Lactobacillus acidophilus_x000D_
Bacillus subtilis_x000D_
Caolín coloidal_x000D_
Pectina cítrica lenta_x000D_
Sucbarbonato de Bismuto</t>
  </si>
  <si>
    <t>_x000D_
_x000D_
10.000'000.000 U.F.C._x000D_
80.000'000.000 U.F.C. _x000D_
75,2 g_x000D_
6,7 g_x000D_
2,2 g</t>
  </si>
  <si>
    <t>Sobre FOIL trilaminar en polietileno/aluminio/polipropileno biorientado por 20 g. Caja que contiene 10, 20 o 50 sobres de 20 g. _x000D_
Tarro en polietileno por 50, 100, 200, 500 o 1.000 g.</t>
  </si>
  <si>
    <t>Cada 100 g de polvo contienen:_x000D_
_x000D_
Florfenicol</t>
  </si>
  <si>
    <t xml:space="preserve">Sobres de Prolan 600 por 200, 400, 1.000, 2.000 o 5.000 g. Bolsa en papel kraft multipliego por 1, 5, 10, 15, 20 o 25 kg. </t>
  </si>
  <si>
    <t>Cada 100 mL de solución contienen:_x000D_
_x000D_
Complejo yodo-nonilfenol-polietilenoxi-etanol (Equivalente a yodo disponible 2,5 g)</t>
  </si>
  <si>
    <t xml:space="preserve">Frascos en PEAD por 100 o 200 mL. _x000D_
Garrafas en PEAD por 500, 1.000, 2.000 o 4.000 mL._x000D_
Garrafas en PEAD por 1, 5 o 16 galones. </t>
  </si>
  <si>
    <t>Cada 100 mL de solución contienen:_x000D_
_x000D_
Lauril éter sulfato de sodio (como lauril éter sulfato de sodio al 27% 20g) «Genapol LRO»</t>
  </si>
  <si>
    <t xml:space="preserve">Uso Veterinario. Manténgase fuera del alcance de los niños. Conservar a una temperatura menor a 30°C. </t>
  </si>
  <si>
    <t>Frascos en PEAD por 500 mL, 1.000 mL o 2.000 mL.</t>
  </si>
  <si>
    <t>_x000D_
_x000D_
100 mg_x000D_
35 mg_x000D_
150 mg_x000D_
50 µg</t>
  </si>
  <si>
    <t>Frascos de vidrio ámbar tipo ll por 30, 50, 100, 250 o 500 mL.</t>
  </si>
  <si>
    <t>6640-MV</t>
  </si>
  <si>
    <t>KETOBLAN 50</t>
  </si>
  <si>
    <t xml:space="preserve">Cada cápsula blanda de 305 mg contiene:_x000D_
_x000D_
Ketoconazol_x000D_
_x000D_
 </t>
  </si>
  <si>
    <t>Uso Veterinario. Manténgase fuera del alcance de los niños y animales domésticos. Venta bajo fórmula del Médico Veterinario. No usar en hembras gestantes o lactantes.  En tratamientos muy prolongados puede presentarse daño hepático. No usar en conjunto con ivermectinas. No usar en animales con deficiencia hepática o trombocitopenia. No administrar en machos enteros. No administrar con medicamentos que inhiban la isoenzima 3A4 (CYP 3A4). Monitorear la función hepática cuando el tratamiento es a largo plazo. El tratamiento de las dermatofitosis no debe limitarse a los animales infectados, debe incluirse también la desinfección del entorno ya que las esporas pueden sobrevivir en él durante periodos de tiempo prolongados. Almacenar en un lugar fresco, seco, protegido de la luz y a temperatura no mayor a 30°C.</t>
  </si>
  <si>
    <t>Blíster en PVDC/foil aluminio por 10 cápsulas blandas._x000D_
Caja por 1 blíster con 10 cápsulas._x000D_
Caja por 5 blísteres con 50 cápsulas_x000D_
Caja por 10 blísteres con 100 cápsulas.</t>
  </si>
  <si>
    <t>KETOBLAN 300</t>
  </si>
  <si>
    <t xml:space="preserve">Uso Veterinario. Manténgase fuera del alcance de los niños. Venta bajo fórmula del Médico Veterinario. No administrar en hembras gestantes o lactantes.  En tratamientos muy prolongados se puede presentar daño hepático. No utilizar en conjunto con ivermectinas. No utilizar en animales con insuficiencia hepática o trombocitopenia. No administrar en machos enteros. No administrar con medicamentos que inhiben la isoenzima 3A4 ( CYP 3A4 ), la administración concomitante con éstos fármacos pueden causar una predisposición a reacciones adversas potencialmente severas. Monitorear la función hepática cuando el tratamiento es a  largo plazo. El tratamiento de las dermatofitosis no debe limitarse al tratamiento de los animales infectados, debe incluir también la desinfección del entorno, dado que las esporas pueden sobrevivir en él  durante períodos de tiempo prolongados. Almacenar a temperatura no mayor a 30° C. </t>
  </si>
  <si>
    <t>Blíster PVDC/Foil aluminio por 10 cápsulas blandas. Caja 1,5 ó 10 blíster.</t>
  </si>
  <si>
    <t>DIPIRONA SÓDICA 50%</t>
  </si>
  <si>
    <t>_x000D_
_x000D_
0,5 g</t>
  </si>
  <si>
    <t xml:space="preserve">Frasco de vidrio ámbar tipo III por 20, 50 o 100 mL. </t>
  </si>
  <si>
    <t xml:space="preserve">Caja en maule que contiene jeringa en Polipropileno, émbolo en PEAD y tapón en polietileno lineal por 20 g. </t>
  </si>
  <si>
    <t>En lechones de hasta 10 días de edad y terneros hasta 2 meses de edad para el tratamiento de las anemias causadas por deficiencias de hierro.</t>
  </si>
  <si>
    <t xml:space="preserve">
 550 µg
  55 mg
100 mg
   5 mg
 25 mg</t>
  </si>
  <si>
    <t>Uso veterinario. Manténgase fuera del alcance de los niños y animales domésticos. Consérvese en un lugar a temperatura inferior a 30°C, en su envase y empaque original, protegido de la luz solar directa.</t>
  </si>
  <si>
    <t xml:space="preserve">Caja plegadiza que contiene 12 frascos de vidrio ámbar tipo I por 10 o 20 mL.
Caja plegadiza que contiene frasco de vidrio ámbar tipo I por 50, 100, 250 o 500 mL. </t>
  </si>
  <si>
    <t>Frasco en PEAD por 50, 500 o 1.000 mL.</t>
  </si>
  <si>
    <t xml:space="preserve">≥10⁵·¹TCID₅₀                      0,400 mL </t>
  </si>
  <si>
    <t>Cajas que contienen 40 frascos de vidrio tipo 1 de 1 mL (1 dosis) cada uno y cajas con 4 frascos  de 10 mL (10 dosis) cada uno.</t>
  </si>
  <si>
    <t>Cada 100 g de premezcla contienen:_x000D_
_x000D_
Florfenicol</t>
  </si>
  <si>
    <t>_x000D_
_x000D_
_x000D_
5.0 g</t>
  </si>
  <si>
    <t xml:space="preserve">Bolsa plástica en PEAD que contiene bolsa flexible trilaminada multicapa por 1, 5 10 o 25 kg. </t>
  </si>
  <si>
    <t>6650-MV</t>
  </si>
  <si>
    <t>Cada 100 mL de solución contienen:_x000D_
_x000D_
Silimarina fosfátido</t>
  </si>
  <si>
    <t xml:space="preserve">AGNESINA 200 INYECTABLE </t>
  </si>
  <si>
    <t xml:space="preserve">Frascos de vidrio ámbar tipo II por 10, 20, 50, 100, 250 o 500 mL. </t>
  </si>
  <si>
    <t>Uso veterinario. Manténgase fuera del alcance de los niños y animales domésticos. Venta bajo fórmula del Médico Veterinario. Los animales tratados no deben sacrificarse para el consumo humano, hasta ciento veintidós (122) días después de finalizado el tratamiento. No administrar a animales en producción de leche para consumo humano, ni en los ciento veintidós (122) días anteriores al parto. Precaución en casos de hipersensibilidad a los componentes de la fórmula. No administrar en animales menores a cuatro (4) meses de edad. No se recomienda administrar en animales enfermos o en estado de desnutrición. Utilizar el producto únicamente en la especie indicada y por la vía de administración propuesta. No eliminar residuos ni envases en fuentes de agua, quebradas y ríos debido a que es nocivo para los peces y otros organismos acuáticos. Almacenar a una temperatura menor a 30°C y protegido de la luz. No congelar.</t>
  </si>
  <si>
    <t>Caja plegadiza que contiene frasco en PEAD con tapón de caucho en butilonitrilo y agrafe de aluminio por 20, 50, 100, 200, 250 o 500 mL.</t>
  </si>
  <si>
    <t xml:space="preserve">
100 mg.</t>
  </si>
  <si>
    <t>Uso Veterinario. Manténgase fuera del alcance de los niños y animales domésticos. Venta bajo fórmula del Médico Veterinario. Los animales tratados no deben sacrificarse para consumo humano hasta siete (7) días después de finalizado el tratamiento. No administrar a aves ponedoras cuyos huevos se destinen al consumo humano. Almacenar a temperatura menor a 30°C y protegido de la luz. No congelar.</t>
  </si>
  <si>
    <t xml:space="preserve">Frasco en PEAD por 50, 100, 500 o 1.000 mL. Caja plegadiza que contiene 12 unidades de frasco gotero en PEBD por 10 mL. </t>
  </si>
  <si>
    <t>Cada 100 g de crema dermatológica contienen:_x000D_
_x000D_
Clotrimazol_x000D_
Neomicina base ( como sulfato :  0,50 g)_x000D_
Dexametazona base( como sodio fosfato: 0,052 g)</t>
  </si>
  <si>
    <t>_x000D_
_x000D_
1,0 g_x000D_
0,43 g_x000D_
0,04 g</t>
  </si>
  <si>
    <t>Tubos colapsibles de aluminio por 30, 50 o 100 g.</t>
  </si>
  <si>
    <t>Cada dosis de producto inactivado (0,5 mL) contiene:                            Avibacterium paragallinarum cepa 083 (serotipo A)                             Avibacterium paragallinarum cepa spross (serotipo B)                          Avibacterium paragallinarum cepa H-18 (Serotipo C)                               Avibacterium paragallinarum cepa 48 (Serotipo variante B )                  IBV cepa M 41                                                                                                         NDV clone 30                                                                                                       EDSV 76 cepa BC 14</t>
  </si>
  <si>
    <t xml:space="preserve">≥1 CPD₇₀ 
≥1 CPD₇₀
≥1 CPD₇₀
≥1 CPD₇₀
≥2.0 log₂ HI
≥4.0 log₂ HI
≥3.2 log₂ HI
</t>
  </si>
  <si>
    <t>Frascos en PET con 500 mL por 1000 dosis.</t>
  </si>
  <si>
    <t>Cada 100 g de crema dermatológica contienen:_x000D_
_x000D_
Clotrimazol_x000D_
Sulfato de Neomicina_x000D_
Dexametasona base</t>
  </si>
  <si>
    <t>_x000D_
_x000D_
1 g_x000D_
0,5 g_x000D_
0,04 g</t>
  </si>
  <si>
    <t xml:space="preserve">Tubos colapsibles de aluminio por 30, 50 o 100 g. </t>
  </si>
  <si>
    <t>_x000D_
_x000D_
100 mg_x000D_
10 mg</t>
  </si>
  <si>
    <t xml:space="preserve">Frascos en PEAD por 50, 200 o 500 mL. </t>
  </si>
  <si>
    <t>NARAZIN 100</t>
  </si>
  <si>
    <t>Cada 1.000 g polvo contienen:_x000D_
_x000D_
Narazina</t>
  </si>
  <si>
    <t xml:space="preserve">Bolsas en PEAD por 1, 5, 10, 15, 20 o 25 kg. Tambores de cartón por 5, 10 o 20 kg. </t>
  </si>
  <si>
    <t xml:space="preserve">
_x000D_
100 mg_x000D_
500 mg</t>
  </si>
  <si>
    <t xml:space="preserve">CATEGORÍA TOXICOLÓGICA III: MEDIANAMENTE TÓXICO. Uso veterinario. Uso externo. Manténgase fuera del alcance de los niños.  No usar en animales menores de siete (7) semanas de edad. Para perros desde veinticinco (25) hasta cuarenta (40) kg de peso. No usar en felinos. La etiqueta del producto contiene información importante sobre instrucciones en caso de exposición accidental, primeros auxilios, antídoto y medidas de protección al medio ambiente. Almacenar a una temperatura menor a 30°C y protegido de la luz. </t>
  </si>
  <si>
    <t>Caja plegadiza que contiene tubo plástico en polipropileno blanco por 0.4, 1, 2.5 o 4 mL.</t>
  </si>
  <si>
    <t>6660-MV</t>
  </si>
  <si>
    <t xml:space="preserve">Cada  1 mL de suspensión intramamaria contiene:
Lincomicina clorhidrato (Equivalente a 20 mg de Lincomicina base)
Neomicina sulfato (Equivalente a 21 mg de Neomicina base)
Dexametasona
</t>
  </si>
  <si>
    <t>_x000D_
_x000D_
22 mg_x000D_
_x000D_
50 mg_x000D_
_x000D_
0,30 mg</t>
  </si>
  <si>
    <t xml:space="preserve"> Uso Veterinario. Manténgase fuera del alcance de los niños. Venta bajo fórmula del Médico Veterinario. La leche producida durante el tratamiento y cuatro (4) días después de finalizado el mismo no debe darse al consumo humano. _x000D_
</t>
  </si>
  <si>
    <t>Jeringa con cilindro en polietileno, émbolo en polietileno, tapón en polietileno de baja densidad y pistón miltiflex por 10 mL._x000D_
Caja por 4 jeringas (cilindro en polietileno, émbolo en polipropileno, tapón en polietileno de baja densidada con pistón miltiflex) por 10 mL.</t>
  </si>
  <si>
    <t>Cada 100 mL de suspensión oral contienen:
Triclabendazol micronizado</t>
  </si>
  <si>
    <t>Uso veterinario. Manténgase fuera del alcance de los niños. Venta bajo fórmula del Médico Veterinario. Los animales tratados no deben sacrificarse para consumo humano hasta veintiocho (28) días después de finalizado el tratamiento. No administrar a animales en producción de leche para el consumo humano. Conservar a temperatura menor de 30° C en su envase y empaque autorizado.</t>
  </si>
  <si>
    <t>Caja plegadiza que contiene jeringa en PEAD blanco con tapón de cierre en polietileno por 30 mL.
Frasco en PEAD blanco con tapa rosca en PP por 120 mL.
Frasco en PEAD blanco con tapón y agrafe por 250 o 500 mL.
Frasco en PEAD blanco con linner plateado y tapa en PEAD blanca con anillo de seguridad por 1000 mL.</t>
  </si>
  <si>
    <t>_x000D_
_x000D_
20 mg_x000D_
5 mg_x000D_
0,5 mg</t>
  </si>
  <si>
    <t>Frascos en polipropileno de alta densidad por 100, 250 o 500 mL.</t>
  </si>
  <si>
    <t>CLORPIRIFOS 50 AEROSOL N.F.</t>
  </si>
  <si>
    <t>Cada 100 g de solución contienen:_x000D_
_x000D_
Clorpirifós_x000D_
Violeta de Genciana</t>
  </si>
  <si>
    <t>_x000D_
_x000D_
5 g_x000D_
0,4 g</t>
  </si>
  <si>
    <t xml:space="preserve"> Uso veterinario. Manténgase fuera del alcance de los niños. CATEGORÍA TOXICOLÓGICA III: MEDIANAMENTE TÓXICO. </t>
  </si>
  <si>
    <t xml:space="preserve">Frascos de aluminio por 350 g. </t>
  </si>
  <si>
    <t>CYAMICINA L.A. 20%</t>
  </si>
  <si>
    <t>Uso Veterinario. Manténgase fuera del alcance de los niños. Venta bajo fórmula del Médico Veterinario. Los animales tratados no deben sacrificarse para el consumo humano hasta treinta (30) días después de finalizado el tratamiento. No administrar a bovinos en producción de leche para el consumo humano.</t>
  </si>
  <si>
    <t xml:space="preserve">Frascos en vidrio ámbar por 20, 50, 100 o 250 mL. </t>
  </si>
  <si>
    <t>TENIBLAN 30-200</t>
  </si>
  <si>
    <t>_x000D_
_x000D_
30 mg_x000D_
200 mg</t>
  </si>
  <si>
    <t xml:space="preserve">Uso Veterinario. Manténgase fuera del alcance de los niños. No administrar en hembras gestantes, caninos menores de 4 semanas, ni en felinos menores de 6 semanas. Almacenar a temperatura no mayor a 30°C._x000D_
_x000D_
</t>
  </si>
  <si>
    <t>Blíster PVDC/foil aluminio por 4 cápsulas blandas. Caja por 1, 5 o 10 blíster.</t>
  </si>
  <si>
    <t xml:space="preserve">Frasco vial ámbar de plástico de polipropileno por 1, 5, 10, 20 o 30 mL. Frasco plástico en polipropileno por 50, 100, 200 o 500 mL. </t>
  </si>
  <si>
    <t>Uso veterinario. Manténgase fuera del alcance de los niños y animales domésticos. Venta bajo fórmula del Médico Veterinario. Los animales tratados no deben sacrificarse para el consumo humano hasta quince (15) días después de finalizado el tratamiento. La leche producida durante el tratamiento y setenta y dos (72) horas después de finalizado el mismo, no debe darse al consumo humano. Almacenar a temperatura inferior a 30 °C y protegido de la luz.</t>
  </si>
  <si>
    <t>Caja plegadiza que contiene jeringa en PEAD por 10, 20 o 30 mL. 
Caja plegadiza que contiene 24 jeringas en PEAD por 10 mL.
Frasco en PEAD con tapa con liner eva en PP por 100, 250 o 500 mL. 
Garrafa en PEAD con tapa de anillo de seguridad en PP por 1.000 o 2.000 mL.</t>
  </si>
  <si>
    <t>Cada 100 g de talco contienen:_x000D_
_x000D_
Permetrina_x000D_
Irgasan DP 300</t>
  </si>
  <si>
    <t>_x000D_
_x000D_
1 g_x000D_
0,5 g</t>
  </si>
  <si>
    <t xml:space="preserve">Frascos en PEAD por 120, 200 o 240 g. </t>
  </si>
  <si>
    <t xml:space="preserve">Frasco vial ámbar tipo I por 1.2, 2.4, 4.8 o 9.6 g de Dipropionato de Imidocarb acompañado por 10, 20 40 u 80 mL de diluente estéril. </t>
  </si>
  <si>
    <t>Cada 1.000 mL de concentrado emulsionable contiene:
Cipermetrina</t>
  </si>
  <si>
    <t xml:space="preserve">
150 g</t>
  </si>
  <si>
    <t xml:space="preserve">CATEGORÍA TOXICOLÓGICA II: ALTAMENTE TÓXICO. Uso Veterinario. Venta bajo fórmula del Médico Veterinario. Manténgase fuera del alcance de los niños y animales domésticos. Los animales tratados no deben sacrificarse para consumo humano hasta cuarenta y ocho (48) horas después de finalizado el tratamiento. La leche producida durante el tratamiento y cuarenta y ocho (48) horas después de finalizado el mismo no debe darse al consumo humano. Almacénese en un sitio seguro, bien cerrado en su envase original. No almacenar con Alimentos de uso Humano o Animal. Consérvese a una temperatura inferior de 30°C. </t>
  </si>
  <si>
    <t xml:space="preserve">Frasco en PET por 20, 100, 500  o 1.000 mL.
Caja plegadiza que contiene 12 frascos en PET por 20 mL </t>
  </si>
  <si>
    <t>Cada 100 mL de suspensión oral contienen:_x000D_
_x000D_
Triclabendazol</t>
  </si>
  <si>
    <t>Uso Veterinario. Manténgase fuera del alcance de los niños. Venta bajo fórmula del Médico Veterinario. Los animales tratados no deben sacrificarse para consumo humano hasta treinta (30) días después de finalizado el tratamiento. No administrar a bovinos en producción de leche para el consumo humano.</t>
  </si>
  <si>
    <t>Jeringas dosificadoras en PEAD por 30 mL. _x000D_
Garrafas en PEAD por 100 o 500 mL. _x000D_
Garrafas en PEAD por 1, 2 o 4 Lts</t>
  </si>
  <si>
    <t>Cada 100 mL de solución tópica pour on contienen:
Fluazuron</t>
  </si>
  <si>
    <t xml:space="preserve">CATEGORÍA TOXICOLÓGICA IV: LIGERAMENTE TÓXICO. Uso veterinario. Venta bajo fórmula del Médico Veterinario. Mantener fuera del alcance de los niños y animales domésticos. Los animales tratados no deben sacrificarse para el consumo humano hasta cuarenta y dos (42) días después de finalizado el tratamiento. No administrar en hembras gestantes durante las últimas seis (6) semanas de gestación. No aplica.r en vacas en producción de leche destinada al consumo humano. No administrar antes de que transcurran seis (6) semanas del último tratamiento. En caso de intoxicación del animal llamar al Médico Veterinario. Almacenar a temperatura inferior a 30°C. </t>
  </si>
  <si>
    <t xml:space="preserve">Frasco blanco en PEAD con doble tapa blanca en PP por: 100, 250, 500 o 1.000 mL. </t>
  </si>
  <si>
    <t>Cada 200 mL de solución contienen:_x000D_
_x000D_
Fracción 1 (Valiant 1)_x000D_
Ácido láctico_x000D_
Ácido dodecilbencenosulfónico_x000D_
_x000D_
Fracción 2 (Valiant 2)_x000D_
Clorito de Sodio (25%)</t>
  </si>
  <si>
    <t xml:space="preserve">Cada 100 mL de suspensión oral contienen:_x000D_
_x000D_
Fenbendazol </t>
  </si>
  <si>
    <t>Frascos en PEAD por 100, 200 o 500 mL Frascos en PEAD por 1, 2 o 4 Litros. Jeringas en PEAD por 5, 12 o 20 mL</t>
  </si>
  <si>
    <t>Cada mL de suspensión oral contiene:
Febantel
Pamoato de pirantel (Equivalente a 50 mg de pirantel base)
Praziquantel
Ivermectina</t>
  </si>
  <si>
    <t xml:space="preserve">
150 mg
145 mg
50 mg
30 μg</t>
  </si>
  <si>
    <t xml:space="preserve">Jeringa plástica en polipropileno y émbolo en PEAD por 2, 5 o 10 mL. </t>
  </si>
  <si>
    <t>Frascos por 10 y 100 mL.</t>
  </si>
  <si>
    <t>Cada 100 mL de concentrado emulsionable contienen:
Cipermetrina (alfa-ciano-3-fenoxibencilo (1RS)-cis-3- (2,2 diclorvinil) - 2,2-dimetilciclopropanocarboxilato)</t>
  </si>
  <si>
    <t>Uso Veterinario. Manténgase fuera del alcance de los niños. CATEGORÍA TOXICOLÓGICA III: MEDIANAMENTE TÓXICO. Los animales tratados no deben sacrificarse para el consumo humano hasta cuarenta y ocho (48) horas después de finalizado el tratamiento. La leche producida durante el tratamiento y veinticuatro (24) horas después de finalizado el mismo, no debe darse al consumo humano. Consérvese en sitio fresco y protegido de la luz. Almacenar a temperatura no mayor a 30°C. No se recomienda en terneros muy jóvenes (menores a 1 mes de edad y/o menores de 50 kg de p.v.). No bañar animales con heridas abiertas.</t>
  </si>
  <si>
    <t>Frasco en vidrio ámbar tipo III con tapón natural y tapa blanca con cinturón de seguridad en PEBD por 20 mL. Frasco en PEAD con tapa blanca con cinturon de seguridad en PEBD por 100, 500 o 1.000 mL.</t>
  </si>
  <si>
    <t>6680-MV</t>
  </si>
  <si>
    <t>Cada tableta de 600 mg contiene:_x000D_
_x000D_
Espiramicina_x000D_
Metronidazol</t>
  </si>
  <si>
    <t>_x000D_
_x000D_
750.000 U.I_x000D_
125 mg</t>
  </si>
  <si>
    <t>Blister en PVC con foil de aluminio por 20 tabletas.</t>
  </si>
  <si>
    <t>TENIBLAN 100-600</t>
  </si>
  <si>
    <t xml:space="preserve">
100 mg
600 mg</t>
  </si>
  <si>
    <t>Uso Veterinario. Manténgase fuera del alcance de los niños. Venta bajo fórmula del Médico Veterinario. No administrar en hembras gestantes, caninos menores de 4 semanas ni en caso de alteraciones hepáticas. No almacenar a temperatura no mayor a 30°C.</t>
  </si>
  <si>
    <t xml:space="preserve">Blíster PVDC/foil Aluminio por 4 cápsulas blandas. Caja 1, 5 o 10 blíster. </t>
  </si>
  <si>
    <t xml:space="preserve">Cada 100 g de pasta oral contiene:_x000D_
_x000D_
Ivermectina                                                                                                                                                            _x000D_
Prazicuantel                                                                                                                                                           _x000D_
</t>
  </si>
  <si>
    <t xml:space="preserve">Uso Veterinario. Manténgase fuera del alcance de los niños. Venta bajo fórmula del Médico Veterinario. Los animales tratados no deben sacrificarse para consumo humano hasta catorce (14) días después de finalizado el tratamiento. Consérvese por debajo de los 30°C. </t>
  </si>
  <si>
    <t xml:space="preserve">Cada 100 mL de solución inyectable contienen:
Acetato de sodio anhidro (Equivalente a 35 mg de sodio)
Cloruro de sodio (Equivalente a 49 mg de sodio)
Cloruro de calcio anhidro (Equivalente a 7,2 mg de calcio)
Cloruro de potasio (Equivalente a 13,1 mg de potasio)
Cloruro de magnesio hexahidratado (Equivalente a 4,2 mg de magnesio)
Dextrosa anhidra
Tiamina clorhidrato (Equivalente a 3,9 mg de Tiamina)
Riboflavina 5 fosfato de sodio (Equivalente a 3,9 mg de Riboflavina)
Cianocobalamina
Piridoxina Clorhidrato (Equivalente a 8,2 mg de piridoxina)
D-pantenol
Niacinamida
Glutamato monosódico (Equivalente a 4,4 mg de ácido glutámico)
Metionina 
Triptófano 
Treonina 
Isoleucina 
Fenilalanina 
Valina 
Lisina clrohidrato
Leucina
Histidina
Arginina
Ácido aspártico
Ácido glutámico 
Prolina 
Glicina 
Alanina 
Tirosina 
Serina 
</t>
  </si>
  <si>
    <t xml:space="preserve">
125      mg
125      mg
  20      mg
  25      mg
  35,22 mg
 5       g
   5      mg
   5      mg
 10      µg
  10      mg
    5      mg
100      mg
    5      mg
    4,1    mg
    1,7    mg
    6,5    mg
     7,9    mg 
    6,9    mg
  10,1    mg
  11,7    mg
  12,9    mg
    4      mg
    5,3    mg
  11,2    mg
  30,2    mg
  15,2    mg
    3       mg
    4,7     mg
     2,2     mg 
    8,5     mg</t>
  </si>
  <si>
    <t>Uso Veterinario. Manténgase fuera del alcance de los niños y animales domésticos. No mezclar con otros medicamentos. consúmase en su totalidad la dosis requerida, el sobrante deséchelo, almacenar a temperatura inferior a 30°C y protegido de la luz.</t>
  </si>
  <si>
    <t>Frasco en PEAD con tapón de caucho gris y agrafe de aluminio por 50, 100, 250 o 500 mL.</t>
  </si>
  <si>
    <t>_x000D_
_x000D_
600.000 U.I_x000D_
75.000 U.I_x000D_
100 U.I</t>
  </si>
  <si>
    <t xml:space="preserve">Frasco de vidrio ámbar tipo I por 10, 50, 100 o 250 mL. Caja que contiene 12 frascos por 10 mL. </t>
  </si>
  <si>
    <t>Cada 100 mL de solución contienen:_x000D_
_x000D_
Cloruro de Cetiltrimetil Amonio_x000D_
Alcohol Cetoestearílico_x000D_
Miristato de Isopropilo</t>
  </si>
  <si>
    <t>_x000D_
_x000D_
3,0 g_x000D_
3,5 g_x000D_
0,1 g</t>
  </si>
  <si>
    <t>Frascos plásticos en policloruro de vinilo (PVC) por 60, 120, 250, 500, 2.000, 3.780, 10.000 o 20.000 mL.</t>
  </si>
  <si>
    <t>Cada 100 g de suspensión intrauterina contienen:_x000D_
_x000D_
Cefapirina benzatínica</t>
  </si>
  <si>
    <t>OXITETRACICLINA L.A. 300 mg</t>
  </si>
  <si>
    <t>Uso Veterinario. Manténgase fuera del alcance de los niños. Venta bajo fórmula del Médico Veterinario. Los animales tratados no deben sacrificarse para consumo humano hasta treinta (30) días después de finalizado el tratamiento. La leche producida durante el tratamiento y seis (6) días después de finalizado el mismo no debe darse al consumo humano.</t>
  </si>
  <si>
    <t xml:space="preserve">Frascos de vidrio ámbar tipo II por 20, 50, 100, 250 o 500 mL. </t>
  </si>
  <si>
    <t>Carne: 30 días_x000D_
leche: 144 horas</t>
  </si>
  <si>
    <t xml:space="preserve">Cada mL de solución inyectable reconstituida contiene:_x000D_
_x000D_
Espiramicina base (A partir de 152,94 mg de espiramicina adipato)* (Equivalente a 520.000 U.I)_x000D_
</t>
  </si>
  <si>
    <t>_x000D_
_x000D_
_x000D_
130,35 mg</t>
  </si>
  <si>
    <t>Uso Veterinario. Manténgase fuera del alcance de los niños. Venta bajo fórmula del Médico Veterinario. Los animales tratados no deben sacrificarse para consumo humano hasta tres (3) días después de finalizado el tratamiento. La leche producida durante el tratamiento y setenta y dos (72) horas después de finalizado el mismo no debe darse al consumo humano. Mantener en lugar seco, protegido de la luz y no almacenar a temperaturas mayores a 30°C.</t>
  </si>
  <si>
    <t>Frasco en vidrio ámbar tipo I que contiene 13'000.000 U.I de espiramicina (Povo estéril). Frasco en vidrio ámbar tipo II por 25 mL con solución salina al 0,9% (Diluente)</t>
  </si>
  <si>
    <t>6690-MV</t>
  </si>
  <si>
    <t>FAINEX 10%</t>
  </si>
  <si>
    <t>Frasco de vidrio ámbar tipo III por 10, 20, 30, 50, 100, 200, 250 o 500 mL.</t>
  </si>
  <si>
    <t>Bovinos, ovinos, porcinos, caninos y felinos</t>
  </si>
  <si>
    <t>AVEX 20%</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</si>
  <si>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periodo de postura. Almacenar en lugar protegido de la luz del sol directa y a temperatura inferior a 30°C.</t>
  </si>
  <si>
    <t>Caja plegadiza que contiene 12  frascos en PEAD con tapa y subtapa  en PEAD por 10 mL.
Frasco en PEAD con tapa y subtapa gotero en PEAD por 10 o 100 mL. 
Frasco en PEAD con tapa en PP por 500, 1.000 o 4.000 mL.</t>
  </si>
  <si>
    <t>Cada cápsula blanda de 305 mg contiene:    _x000D_
                                                                                    Ketoprofeno</t>
  </si>
  <si>
    <t xml:space="preserve">Uso Veterinario. Manténgase fuera del alcance de los niños. Venta bajo fórmula del Médico Veterinario. Contraindicaciones: ulceras gastrointestinales, insuficiencia renal severa, síndrome hemorrágico, sensibilidad al ketoprofeno. Manténgase fuera del alcance de los niños. En caso de infecciones se deben acompañar de terapia antimicrobiana adecuada. No usarlo en hembras preñadas. No administrarlo con otros antinflamatorios no esteroides, diuréticos, ni anticoagulantes. No usar en caninos Beagles. En caso de síntomas de sensibilidad (vomito), suspender tratamiento. Almacenar a temperatura no mayor a 30° c en un lugar fresco, seco y protegido de la luz. </t>
  </si>
  <si>
    <t>Blíster en PVDC/ foil aluminio conteniendo 4 cápsulas blandas. Cajas conteniendo 1, 2, 5 y 10 blíster</t>
  </si>
  <si>
    <t>Cada mL de suspensión oral contiene:_x000D_
_x000D_
Febantel_x000D_
Pamoato de pirantel (equivalente a 50 mg de pirantel base)_x000D_
Praziquantel_x000D_
Ivermectina</t>
  </si>
  <si>
    <t>_x000D_
_x000D_
150 mg_x000D_
_x000D_
145 mg_x000D_
50 mg_x000D_
30 μg</t>
  </si>
  <si>
    <t xml:space="preserve">Jeringas plásticas en PEAD por 1, 2, 5 o 10 mL. </t>
  </si>
  <si>
    <t>Cada tableta de 120 mg contiene:_x000D_
_x000D_
Meloxicam</t>
  </si>
  <si>
    <t>Blíster en PVC-Aluminio por 10 tabletas. Sobre en Aluminio-Aluminio por 10 tabletas. Caja que contiene 1, 2 o 3 blíster con 10 tabletas cada una.</t>
  </si>
  <si>
    <t>Cada tableta de 160 mg contiene:_x000D_
_x000D_
Meloxicam</t>
  </si>
  <si>
    <t>Blíster en PVC-aluminio por 10 tabletas. Sobre en aluminio-aluminio por 10 tabletas. Caja que contiene 1, 2 o 3 blíster con 10 tabletas cada una.</t>
  </si>
  <si>
    <t>Uso Veterinario. Manténgase fuera del alcance de los niños. Venta bajo fórmula del Médico Veterinario. Consulte al Médico Veterinario. Este proucto está formulado únicamente para la aplicación tópica en bovinos. No utilizar en otras especies animales a las indicadas. No utilizar por vía oral o parenteral. Utilizar con precaución en terneros menores a cien (100) kg de peso. No transportar ni almacenar junto a productos alimenticios, ropa o forraje. Destruya el envase después de usado el producto. Los envases vacíos del producto y cualquier contenido residual deberán desecharse de forma en que se mantenga el medio ambiente libre de Eprinomectina. Consérvese en un sitio fresco y protegido de la luz, a una temperatura no mayor a 30°C.</t>
  </si>
  <si>
    <t>Frasco en PEAD por 100, 250, 500, 1.000, 2.500 o 5.000 mL.</t>
  </si>
  <si>
    <t xml:space="preserve">Cada 100 mL de solución oral contienen:                                                   Vitamina A                                                                                                                      Vitamina C                                                                                                           Nicotinamida                                                                                                                  Vitamina D                                                                                                                       Vitamina D                                                                                                                    Piridoxina                                                                                                                    Rivoflavina                                                                                                                 Tiamina                                                                                                                     Fosfato monosódico                                                                                                            Pantotenato de calcio                                                                                      Metilarseniato de sodio                                                                               </t>
  </si>
  <si>
    <t xml:space="preserve">100.000 UI.
2 g
1 g
20000 UI. 
50 mg
200 mg
300 mg 
1,356 g
500 mg
1,5 g
</t>
  </si>
  <si>
    <t>Frasco gotero en polietileno de alta densidad de 10 mL. Cajas de 480 unidades (termoencogibles de 40 unidades cada uno).</t>
  </si>
  <si>
    <t>Frasco en PEAD por 20, 50, 100, 250, 500 o 1.000 mL.</t>
  </si>
  <si>
    <t>Cada 1 ml de solución inyectable contiene:
Flunixin meglumina (equivalente a 50 mg de flunixin)</t>
  </si>
  <si>
    <t>Uso Veterinario. Venta bajo fórmula del Médico Veterinario. Manténgase fuera del alcance de los niños. Evitar la inyección intra-arterial en equinos. Los bovinos tratados no deben sacrificarse para consumo humano hasta diez (10) días después de finalizado el tratamiento. Los porcinos tratados no deben sacrificarse para consumo humano hasta veintiún (21) días después de finalizado el tratamiento. La leche producida durante el tratamiento y cuarenta y ocho (48) horas después de finalizado el tratamiento no debe darse al consumo humano. Almacenar a una temperatura entre 15° y 30°C.</t>
  </si>
  <si>
    <t xml:space="preserve">Frasco en vidrio ámbar tipo II, con tapón de caucho de butilonitrilo y agrafe de aluminio, en presentaciones de 10, 50 o 100 ml </t>
  </si>
  <si>
    <t>Carne _x000D_Porcinos: 21 días   _x000D_bovinos: 10 días
Leche: 48 horas</t>
  </si>
  <si>
    <t>6700-MV</t>
  </si>
  <si>
    <t xml:space="preserve">Frasco en vidrio ámbar tipo II por 50 o 100 mL. </t>
  </si>
  <si>
    <t>6701-MV</t>
  </si>
  <si>
    <t>Cada 100 mL de solución tópica contienen:
Fipronil
(S)-metopreno</t>
  </si>
  <si>
    <t xml:space="preserve">
10 g
12 g</t>
  </si>
  <si>
    <t>Pipetas plásticas selladas por ,5 mL blíster por 1,3 0 6 pipetas.</t>
  </si>
  <si>
    <t>6702-MV</t>
  </si>
  <si>
    <t>Cada 100 mL de solución tópica contienen:                            Fipronil                                                                                     (S)-metopreno</t>
  </si>
  <si>
    <t xml:space="preserve">                            10 g                           9 g</t>
  </si>
  <si>
    <t>Pipetas plásticas selladas por 0,5 mL. Blíster por 1,3 0 6 pipetas.</t>
  </si>
  <si>
    <t>6703-MV</t>
  </si>
  <si>
    <t xml:space="preserve">                                107,143 UI.           71, 429 UI.          178.571 mg</t>
  </si>
  <si>
    <t>Uso Veterinario. Manténgase fuera del alcance de los niños. Los animales tratados no deben sacrificarse para consumo humano hasta 30 días después de finalizado el tratamiento. La leche producida durante el tratamiento y 72 horas después de finalizado el mismo no debe darse al consumo humano. Venta bajo fórmula del Médico Veterinario.</t>
  </si>
  <si>
    <t>Frasco de vidrio ámbar tipo I por 5.000.000 UI. de penicilinas totales más 5 g de estreptomicina acompañado de frasco de vidrio blanco tipo I por 20 mL de diluente estéril.</t>
  </si>
  <si>
    <t>Carne: 30 días                    Leche: 72 horas</t>
  </si>
  <si>
    <t>6704-MV</t>
  </si>
  <si>
    <t xml:space="preserve">
Cada 100 mL de suspensión oral contienen:
Bromhexina base (como clorhidrato 0.33 g)
Guaifenesina
Eucaliptol</t>
  </si>
  <si>
    <t>_x000D_
_x000D_
_x000D_
0.3 g_x000D_
2.0 g_x000D_
7.0 g</t>
  </si>
  <si>
    <t>Frascos plásticos de PEAD por 120, 250, 500 y 1000 mL. Frascos  plásticos de PEAD por 5, 10 y 20 mL.</t>
  </si>
  <si>
    <t>6705-MV</t>
  </si>
  <si>
    <t>Los bovinos tratados no deben sacrificarse consumo humano hasta 122 días después de finalizado el tratamiento. No administrar a vacas en producción de leche  destinada al consumo humano ni en los 122 días anteriores al parto. Uso veterinario. Manténgase fuera del alcance de los niños. Almacénese en un lugar fresco y seco protegido de la luz a temperaturas entre 15-30ºC. No tratar yeguas en gestación. No eliminar residuos de este producto a fuentes de a agua, es nocivo para peces.</t>
  </si>
  <si>
    <t>Frasco en PEAD por 10, 20, 50, 100, 200, 250 y 500 mL.</t>
  </si>
  <si>
    <t>6706-MV</t>
  </si>
  <si>
    <t>Frasco de polietileno de alta densidad por: 10, 20, 50, 100, 200, 250 y 500 mL.</t>
  </si>
  <si>
    <t>6707-MV</t>
  </si>
  <si>
    <t>Frascos en PEAD por 20, 50, 250, o 500 mL.</t>
  </si>
  <si>
    <t>6708-MV</t>
  </si>
  <si>
    <t>Cada 100 mL de concentrado emulsionable contienen:
Amitraz</t>
  </si>
  <si>
    <t>Frasco en vidrio ambar  tipo III por 33 y 100 mL. Frasco en PEAD COEX por 500 y 1000 mL.</t>
  </si>
  <si>
    <t>6709-MV</t>
  </si>
  <si>
    <t>_x000D_
Cada 100 g de polvo para mezclar con el alimento contienen:_x000D_
_x000D_
Tilosina fostato_x000D_
Sulfametazina</t>
  </si>
  <si>
    <t>_x000D_
_x000D_
_x000D_
_x000D_
10 g_x000D_
10 g</t>
  </si>
  <si>
    <t>Saco multipliego de papel kraft por 5, 10, 12.5, 15 y 25 kgs.</t>
  </si>
  <si>
    <t>6710-MV</t>
  </si>
  <si>
    <t>Cada 100 g de polvo soluble contienen:
Ciprofloxacina clorhidrato</t>
  </si>
  <si>
    <t>Uso veterinario. Venta bajo fórmula del Médico Veterinario. Manténgase fuera del alcance de los niños y animales domésticos. Los animales para consumo humano que hayan sido tratados deben sacrificarse solo hasta diez (10) días depués de terminado el tratamiento. No administrar en aves en producción de huevos para el consumo humano. Consérvese a temperatura inferior a 30°C protegido de la luz y la humedad. Durante la manipulación del producto se deben utilizar guantes, tapabocas y gafas de protección.</t>
  </si>
  <si>
    <t>Caja plegadiza con 50 sobres de aluminio poliéster por 20 g cada uno.
Bolsa de aluminio poliéster por 1, 10 o 20 kg.</t>
  </si>
  <si>
    <t>Carne:10 días
No administrar a aves en producción de huevos para el consumo humano.</t>
  </si>
  <si>
    <t>OXOLONE ORAL 20%</t>
  </si>
  <si>
    <t xml:space="preserve">200 mg </t>
  </si>
  <si>
    <t>Uso Veterinario. Manténgase fuera del alcance de los niños. Las aves tratados no deben sacrificarse para consumo humano hasta 7 días después de finalizado el tratamiento. Los pavos tratados no deben sacrificarse para consumo humano hasta 10 días después de finalizado el tratamiento. No administrar en aves en periodo de postura. Venta bajo fórmula del Médico Veterinario.</t>
  </si>
  <si>
    <t>Frascos en polietileno de baja densidad por 20 mL. Frascos en polietileno de alta densidad por 1000 mL.</t>
  </si>
  <si>
    <t>Carne: 
Pollos y pollas: 7 días
Pavos:  10 días</t>
  </si>
  <si>
    <t>TARTYLOSIN DV 100%</t>
  </si>
  <si>
    <t>Cada 100 g de polvo soluble contiene:
Tylosina tartato</t>
  </si>
  <si>
    <t>Bolsas de papel aluminio/poliéster por 10,20, 50, 100, 250, 500 y 1000 gr. Bolsas de papel aluminio/poliéster por 5, 10, 20 y 25 kg.</t>
  </si>
  <si>
    <t>Uso Veterinario. Manténgase fuera del alcance de los niños. Los animales tratados no deben sacrificarse para consumo humano hasta 10 días después de finalizado el tratamiento.  La leche producida durante el tratamiento y 72 horas después de finalizado el mismo, no debe darse al consumo humano. Venta bajo fórmula del Médico Veterinario.</t>
  </si>
  <si>
    <t>Frasco en PEAD por: 20, 50, 100 mL.</t>
  </si>
  <si>
    <t>Carne. 10 días              Leche:  72 horas</t>
  </si>
  <si>
    <t>Frasco plástico en PEAD por 20, 50, 100, 250,500 o 1.000 mL.</t>
  </si>
  <si>
    <t xml:space="preserve">
520.000 U.I.</t>
  </si>
  <si>
    <t>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setenta y dos (72) horas después de finalizado el mismo, no debe darse al consumo humano. No administrar más de 15 mL por lugar de inyección. No usar en casos de hipersensibilidad conocida a la espiramicina, a otros macrólidos o a algún excipiente. No administrar a animales con insuficiencia hepática u obstrucción biliar. No administrar simultáneamente con florfenicol, lincosamidas y otros macrólidos. Manténgase a una temperatura inferior a 30°C en un lugar protegido de la luz.</t>
  </si>
  <si>
    <t>Caja plegadiza que contiene frasco en vidrio ámbar tipo II con tapón de caucho y agrafe de aluminio por 13.000.000 U.I. de espiramicina adipato, acompañado de frasco de solución fisiológica estéril en vidrio ámbar tipo II con tapón de caucho bromobutilo gris y agrafe de aluminio gris por 23 mL.</t>
  </si>
  <si>
    <t>SPIROVET 20</t>
  </si>
  <si>
    <t xml:space="preserve">
600.000 U.l.</t>
  </si>
  <si>
    <t xml:space="preserve">Uso veterinario. Manténgase fuera del alcance de los niños y animales domésticos. Venta bajo fórmula del Médico Veterinario.  Los animales tratados no deben sacrificarse para consumo humano hasta tres (3) días después de finalizado el tratamiento. La leche producida durante el tratamiento y setenta y dos (72) horas después de finalizado el mismo, no debe darse al consumo humano. Almacenar a temperatura inferior de 30°C. </t>
  </si>
  <si>
    <t>Caja plegadiza que contiene frascos de vidrio ámbar tipo II con tapón de caucho de bromobutilo y agrafe de aluminio por 50, 100 o 250 mL.</t>
  </si>
  <si>
    <t>Cada dosis de 4 mL de vacuna contiene:                              Parvovirus porcino inactivado cepa 014                                    Erysipelothrix rhusiopathiae inactivada cepa M2              Leptospira interrogans inactivada con los siguientes serovariedades:  L. bratislava, L. icterohaemorrhagiae, L. pomona, L. canicola, L. tarassovi, L. grippotyphosa y L hardjo.</t>
  </si>
  <si>
    <t xml:space="preserve">                            0,396 mL                                     0,464 mL                    1,148 mL</t>
  </si>
  <si>
    <t>Frascos por 40 mL (10 dosis) y 200 mL (50 dosis).</t>
  </si>
  <si>
    <t>6720-MV</t>
  </si>
  <si>
    <t xml:space="preserve">Cada 100 mL de aerosol contienen
Clorpirifos
Violeta de genciana  </t>
  </si>
  <si>
    <t>5000 mg</t>
  </si>
  <si>
    <t>Frasco aerosol de hojalata por 200, 350 y 500 mL.</t>
  </si>
  <si>
    <t>Cada 1000 mL de concentrado emulsionable contienen:      
Cipermetrina</t>
  </si>
  <si>
    <t>Frasco en vidrio ámbar tipo III por 20 o 120 mL.
 Frasco PEAD (Coextruido) por 500 o 1.000 mL. 
Caja  plegadiza con contenido de 12 frascos por 20 mL.</t>
  </si>
  <si>
    <t>Jeringas en PEAD por 20 y 30 mL. Frascos en PEAD por 100 y 250 mL. Garrafas en PEAD por 500, 1000 y 2000 mL.</t>
  </si>
  <si>
    <t>Frasco gotero en polietileno de alta densidad por 10 mL. Cajas con 10 frascos por 10 mL.</t>
  </si>
  <si>
    <t xml:space="preserve">Cada 1000 mL de concentrado emulsionable contienen: 
Clorpirifos                    </t>
  </si>
  <si>
    <t>240 mg</t>
  </si>
  <si>
    <t>Categoría toxicológica III. Medianamente tóxico. Manténgase fuera del alcance de los niños. Uso Veterinario. Los animales tratados no deben sacrificarse para consumo humano hasta 10 días después de finalizado el tratamiento. La leche producida durante el tratamiento y 12 horas después de finalizado el mismo, no debe darse al consumo humano.</t>
  </si>
  <si>
    <t>Excipientes: (orgamul N, orgamul P y solvesso 150) c.s.p.   1000 mL</t>
  </si>
  <si>
    <t>Carne: 10 días                                  Leche:  12 horas</t>
  </si>
  <si>
    <t>Cada dosis 1 mL antes de inactivar contiene:
Herpesvirus equino -1 cepa 438/77 (EHV-1)                   Herpesvirus equino -4 VR-2230 cepa 405/76 (EHV-4)                      Virus de influenza equina Kentucky 97 (EIV)
* RP: Potencia relativa.
** HA: Hemaglutinina.</t>
  </si>
  <si>
    <t xml:space="preserve">
≥ 1,4 RP*
≥ 1,2 RP*
≥ 30,000 HA**
</t>
  </si>
  <si>
    <t xml:space="preserve">Jeringas en polipropileno (PP) con cierre de punta en goma de clorobutilo por 1 mL y frascos en PEAD con tapón siliconado y sello en aluminio por 10 o 20 dosis.Caja plegadiza que contiene 12 Jeringas en polipropileno (PP) con cierre de punta en goma de clorobutilo por 1 mL. </t>
  </si>
  <si>
    <t xml:space="preserve">                        120 mg</t>
  </si>
  <si>
    <t>Frasco ampolla de vidrio ámbar tipo II por 10, 30 o 100 mL.</t>
  </si>
  <si>
    <t>BEDGEN 40 PREMIX SFA C</t>
  </si>
  <si>
    <t xml:space="preserve">Cada 100 g. de polvo para mezclar contienen:
Extracto seco de Alcachofa (Cynara scolymus)
Cloruro de colina </t>
  </si>
  <si>
    <t xml:space="preserve">
30 g.
28 g.</t>
  </si>
  <si>
    <t>Uso veterinario. Mantengase fuera del alcance de los niños. Coservar  a temperatura menor a 30°C.)</t>
  </si>
  <si>
    <t>Sobres trilaminados (polietileno-aluminio-poliester) por 1 Kg. Sobres trilaminados (polietileno-aluminio-poliester) por 5 Kg. Balde en PEAD por 5 Kg. (conteniendo 5 sobres por 1 Kg. o 1 sobre por 5 Kg.) Caja de carton por 20 Kg. conteniendo 4 sobres por 5 Kg.) Caja de carton   por 20 Kg. (conteniendo 20 potes en PEAD y dentro de cada uno un sobre por 1 Kg. Cuñete por 30 Kg. (conteniendo 6 sobres por 5 Kg.)</t>
  </si>
  <si>
    <t>Frascos de vidrio ámbar tipo I por 1g, 2g, y 4g de ceftiofur, acompañado de frascos de vidrio tipo inyectable por 20, 40 y 80 mL de diluyente estéril.</t>
  </si>
  <si>
    <t xml:space="preserve">
Cada 100 mL de solución inyectable  contienen:
Diaceturato de 4,4-diazoaminodibenzamida
Oxitetraciclina base
Antipirina
Cianocobalamina (Vitamina B12)</t>
  </si>
  <si>
    <t xml:space="preserve">
  40 mg
100 mg
150 mg
1,5 mg
</t>
  </si>
  <si>
    <t>Frasco en vidrio ámbar tipo II, con tapón de bromobutilo y agrafe flip off naranja por 30 mL. 
Frasco en vidrio ámbar tipo II, con tapón de bromobutilo y agrafe natural por 100, 250 o 500 mL.</t>
  </si>
  <si>
    <t>6730-MV</t>
  </si>
  <si>
    <t xml:space="preserve">Cada mL de solución inyectable contiene:
Hierro dextrano (Equivalente a 4 mg de hierro etemental) 
Cianocobalamina
Ácido fólico 
Lisina HCl
Metionina
Histidina
Triptófano
Sulfato de cobre (equivalente a 0.398 mg de cobre elemental) </t>
  </si>
  <si>
    <t xml:space="preserve">
40 mg 
100 mcg 
500 mcg 
12,5 mg 
10 mg 
5 mg 
2,5 mg 
1,6 mg
</t>
  </si>
  <si>
    <t>Frasco de vidrio ámbar tipo II por 10,20, 50, 100, 250 o 500 mL.</t>
  </si>
  <si>
    <t>Cada 100 ml de la solución contiene:
Clorhexidina base (Como Digluconato de Clorhexidina 0,5 g)</t>
  </si>
  <si>
    <t>0,28 g.</t>
  </si>
  <si>
    <t>Uso Veterinario. Venta bajo fórmula del Médico Veterinario.  Manténgase fuera del alcance de los niños y animales domésticos. Evitar el contacto con los ojos. No administrar en aquellos casos que se presente ruptura de la membrana timpánica. Almacenar a una temperatura entre 15º y 30º C.</t>
  </si>
  <si>
    <t>Frasco gotero (50% PEAD, 50% PEBD) con tapa  e inserto ótico en PP por 15 mL.</t>
  </si>
  <si>
    <t>Cada 100 mL de solución contienen:
Complejo yodo nonilfenol polietilenoxietanol (equivalente a yodo disponible 2,5 g)</t>
  </si>
  <si>
    <t>Frascos de polietileno de alta densidad por 100, 200 y 500 mL.
Garrafas en polietileno de alta densidad por 1, 2 4 y 20 litros.
Garrafas en polietileno de alta densidad 1.5 y 16 galones.</t>
  </si>
  <si>
    <t>PENINCILINA 7.500.000</t>
  </si>
  <si>
    <t xml:space="preserve"> 
125.000 U.I. 
    93.750 U.I.
    93.750 U.I.
</t>
  </si>
  <si>
    <t>Los animales tratados no deben sacrificarse para consumo humano hasta  30 días después de finalizado el tratamiento.  La leche producida durante el tratamiento y 6 días después de finalizado el mismo, no debe darse al consumo humano. Venta bajo fórmula del Médico Veterinario. Manténgase fuera del alcance de los niños. Uso Veterinario. Consérvese a una temperatura entre 15ºC y 30°C.</t>
  </si>
  <si>
    <t>Frascos en vidrio ámbar tipo II con 7.500.000 de penicilinas acompañado con 20 mL  de diluyente estéril.</t>
  </si>
  <si>
    <t>Carne: 30 días                   Leche: 144 horas</t>
  </si>
  <si>
    <t>NEXAMETRINA E.C. 20%</t>
  </si>
  <si>
    <t>Cada 100 mL de concentrado emulsionable contienen:
Cipermetrina ((RS)-α-ciano-3-fenoxibencil
(1RS,3RS)-(1RS-3SR)-3-(2,2-diclorovinil)-2,2-dimetilciclopropanocarboxilato)</t>
  </si>
  <si>
    <t xml:space="preserve">
20 g</t>
  </si>
  <si>
    <t>Categoría Toxicológica II: Altamente Tóxico. Uso veterinario. Manténgase fuera del alcance de los niños y animales domésticos. Venta bajo fórmula del Médico Veterinario Los animales tratados no deben sacrificarse para el consumo humano, hasta cuarenta y ocho (48) horas después de finalizado el tratamiento. La leche producida durante el tratamiento y veinticuatro (24) horas después de finalizado el mismo, no debe darse al consumo humano. No utilizar el producto en baños de inmersión, no tratar animales con heridas abiertas, no usar en otras especies animales y no usar en casos de hipersensibilidad conocida a la sustancia activa o excipientes. El rotulado contiene información relacionada a las precauciones y advertencias de uso, primeros auxilios, medidas en caso de envenenamiento y disposición final de los envases vacíos del plaguicida. Consérvese a una temperatura menor a 30°C, protegido de la luz.</t>
  </si>
  <si>
    <t>Frasco en vidrio ámbar tipo III con tapa pilfer en aluminio por 20 o 120 mL. 
Frasco plástico en COEX blanco con tapa en COEX blanca por 500 o 1.000 mL. 
Caja plegadiza que contiene 12 frascos en vidrio ámbar tipo III con tapa pilfer en aluminio por 20 mL. 
Caja plegadiza que contiene frasco en vidrio ambar tipo III con tapa pilfer en aluminiopor 120 mL.</t>
  </si>
  <si>
    <t>Cada 100 gramos de bloque parafinado contienen:
Brodifacouma</t>
  </si>
  <si>
    <t xml:space="preserve">                              0,005 g</t>
  </si>
  <si>
    <t xml:space="preserve">Tarros plásticos de polietileno de alta densidad por 1, 2.5, 5 y 10 kg conteniendo 100, 250, 500, y 1000 bloques repectivamente._x000D_
</t>
  </si>
  <si>
    <t xml:space="preserve">Uso veterinario. Manténgase fuera del alcance de los niños y animales domésticos. Venta bajo fórmula del Médico Veterinario. El ketoconazol en animales de experimentación es embriotóxico y teratogénico, por lo tanto se recomienda no usar en animales en gestación. En tratamientos prolongados se puede presentar lesión hepática. Puede causar anorexia, vómitos y diarrea. En machos, se puede observar una disminución transitoria en los niveles de testosterona en plasma. Conservar a temperatura menor a 30° C. </t>
  </si>
  <si>
    <t>BAYTRIL 150 mg SABORIZADO TABLETAS</t>
  </si>
  <si>
    <t xml:space="preserve">Cada tableta de 420 mg contiene:
Enrofloxacino                              </t>
  </si>
  <si>
    <t>Uso Veterinario. Manténgase fuera del alcance de los niños y animales domésticos. Venta bajo fórmula del Médico Veterinario. No administrar en caninos de razas pequeñas y medianas menores de doce (12) meses de edad. En caninos de razas grandes con un largo período de crecimiento no debe administrarse antes de los dieciocho (18) meses de edad. No utilizar en casos de trastornos de  crecimiento de cartílago. No administrar en hembras gestantes o lactantes, ni en animales con afecciones del sistema nervioso central. No utilizar simultáneamente con Teofilina. No se recomienda su mezcla con macrólidos o tetraciclinas. Conservar a temperatura inferior a 30ºC.</t>
  </si>
  <si>
    <t>Caja plegadiza que contiene blíster foil trilaminado por 10 tabletas.</t>
  </si>
  <si>
    <t>Cada tableta de 60 mg contiene:
Enrofloxacino</t>
  </si>
  <si>
    <t>Uso Veterinario. Manténgase fuera del alcance de los niños y animales domésticos. Venta bajo fórmula del Médico Veterinario. No administrar el producto en perros de razas pequeñas y medianas menores de un (1) año de edad. En perros de razas grandes no se debe administrar el producto hasta cumplirse los dieciocho (18) meses de edad. No utilizar en casos de trastornos de crecimiento del cartílago. No utilizar en animales gestantes o lactantes. No utilizar en animales con afecciones del sistema nervioso central. No se recomienda exceder la dosificación indicada en gatos. No utilizar simultáneamente con Teofilina. No se recomienda las combinaciones con Macrólidos o Tetraciclinas. El tratamiento simultáneo con sustancias que contengan Magnesio o Aluminio puede reducir la absorción de Enrofloxacino. Conservar el producto a una temperatura inferior a 30°C.</t>
  </si>
  <si>
    <t>BAYTRIL 50 mg SABORIZADO TABLETAS</t>
  </si>
  <si>
    <t>Cada tableta de 120 mg contiene:
Enrofloxacino</t>
  </si>
  <si>
    <t>Caja plegadiza que contiene blíster foil trilaminado por 10  tabletas.</t>
  </si>
  <si>
    <t>6740-MV</t>
  </si>
  <si>
    <t>Cada 100 mL de solución inyectable contienen:                    Cianocobalamina (Vitamina B12)                                            Adenosina trifosfato (ATP) tetrasódico 2H₂O                     Selenito de sodio                                                                Aspartato de potasio 0,5H₂O                                                  Aspartato de magnesio 4H₂O</t>
  </si>
  <si>
    <t xml:space="preserve">                                 0,05 g                    0,10 g                      0,10 g                          1,00 g                    1,50 g                   </t>
  </si>
  <si>
    <t xml:space="preserve">                                   ≥1,0x10¹⁰MHDCE/mL*                          </t>
  </si>
  <si>
    <t>Uso Veterinario. Manténgase fuera del alcance de los niños. _x000D_
No vacunar dentro de los 21 días antes del sacrificio. Conservar entre 2ºC y 7ºC.</t>
  </si>
  <si>
    <t>Frascos polipropileno con 10, 50, 125 y 250 dosis.</t>
  </si>
  <si>
    <t xml:space="preserve">Cada 100 mL de sdolución inyectable contienen:                  Gluconato de calcio_x000D_
(Calcio: 1.3 g)_x000D_
Cal hidratada Ca (OH)²_x000D_
(Calcio: 1.02 g)_x000D_
Ácido bórico _x000D_
Hipofosfito de sodio _x000D_
(Fósforo 0.95 g)_x000D_
Cloruro de magnesio 6 H₂0 _x000D_
(Magnesio: 0.38 g)_x000D_
Dexametasona_x000D_
</t>
  </si>
  <si>
    <t xml:space="preserve">                          14 g                                1,4 g                          4,04 g                                    3,25 g                        2,9 g                           2,5 g</t>
  </si>
  <si>
    <t>Frascos de vidrio ámbar tipo III por 100, 200 y 250 mL.</t>
  </si>
  <si>
    <t>Cada 100 g de polvo hidrosoluble contienen:
Ácido Acetilsalicílico
Vitamina C (Ácido ascórbico)
Cafeína
Cloruro de Sodio (aporta 1416,16 mg de Sodio)
Bicarbonato de Sodio (aporta 355,74 mg de Sodio)
Sulfato de Magnesio anhidro (aporta 40,39 mg de Magnesio)
Cloruro de Potasio (aporta 104,89 mg de Potasio)
Sulfato de Sodio anhidro (aporta 356,07 mg de Sodio)</t>
  </si>
  <si>
    <t xml:space="preserve">
17 g.
3 g.
2 g.
20 g.
13 g.
2 g.
2 g.
22,5 g.</t>
  </si>
  <si>
    <t>Uso Veterinario. Manténgase fuera del alcance de los niños y animales domésticos. Venta bajo fórmula del Médico Veterinario. Los animales tratados no deben sacrificarse para consumo humano hasta cuatro (4) días después de finalizado el tratamiento. No se recomienda el uso del producto en gallinas cuyos huevos se destinen al consumo humano. No se debe usar el medicamento dentro de las cuatro (4) semanas antes del inicio del periodo de postura. No administrar de forma concomitante con aminoglucósidos, ni con otros AINES. La etiqueta consigna precauciones de seguridad para el manejo del producto. Conservar el producto en su envase original, cerrado, en lugar fresco, seco, a una temperatura inferior a 30°C y al abrigo de la luz solar directa.</t>
  </si>
  <si>
    <t xml:space="preserve">
40,0 mg 
100.0 mg 
150.0 mg 
15.0 mcg
</t>
  </si>
  <si>
    <t>Frascos de vidrio ámbar tipo II por 10, 20, 30, 50, 100 y 250 mL.</t>
  </si>
  <si>
    <t>Cada mL de suspensión inyectable contiene:
Ceftiofur clorhidrato (equivalente a Ceftiofur 50 mg)</t>
  </si>
  <si>
    <t>Uso veterinario. Manténgase fuera del alcance de los niños y animales domésticos. Venta bajo fórmula del Médico Veterinario. Los bovinos tratados no deben sacrificarse para consumo humano durante el tratamiento y hasta tres (3) días después de finalizado el mismo. No requiere tiempo de retiro en leche. Los porcinos tratados no deben sacrificarse para consumo humano durante el tratamiento y hasta cuatro (4) días después de finalizado el mismo. El uso de dosis más altas que las aprobadas o la administración por vías diferentes, puede generar residuos perjudiciales en tejidos comestibles y/o leche. Puede causar reacciones alérgicas en individuos sensibilizados, la exposición tópica a este antimicrobiano puede desencadenar reacciones alérgicas en algunos individuos. Su uso está contraindicado en animales que previamente han demostrado hipersensibilidad al compuesto. No ha sido demostrada la seguridad del Ceftiofur durante la gestación y lactancia, utilícese en estos estados únicamente bajo el criterio del Médico Veterinario tratante. No administrar por vía endovenosa. No administrar cuando se ha detectado en la explotación resistencia a las cefalosporinas u otros betalactámicos. No administrar de forma profiláctica. No administrar conjuntamente con antibióticos bacteriostáticos como los macrólidos, sulfonamidas y tetraciclinas. Consérvese a una temperatura inferior a 30°C.</t>
  </si>
  <si>
    <t>Caja plegadiza que contiene frasco en vidrio ámbar tipo I con tapón en bromobutilo gris y agrafe de aluminio flip cap por 10, 50 o 100 mL.</t>
  </si>
  <si>
    <t>_x000D_
_x000D_
_x000D_
20 U.l.</t>
  </si>
  <si>
    <t>Frascos de vidrio ámbar tipo ll por 10, 20, 50 o 100 mL. 
Caja de 12 frascos por 10 mL.</t>
  </si>
  <si>
    <t>Cada mL de solución inyectable contiene:                                      Hierro dextran(equivalente a 100 mg de hierro elemental)
 vitamina B12 (Cianocobalamina)</t>
  </si>
  <si>
    <t xml:space="preserve">           1 g. 
100 mcg.</t>
  </si>
  <si>
    <t>En lechones de hasta 10 días de edad y terneros lactantes para el tratamiento de las anemias causadas por deficiencias de hierro y cianocobalamina (vitamina B12).</t>
  </si>
  <si>
    <t>Frascos de vidrio ámbar tipo III por 10, 20, 50 o 100 mL.</t>
  </si>
  <si>
    <t>Frasco de vidrio ámbar tipo II por 1 g acompañado de diluente en frasco de vidrio ámbar tipo III por 20 mL. 
Frasco de vidrio ámbar tipo II por 4 g acompañado de diluente en frasco de visrio ámbar tipo III por 80 mL.</t>
  </si>
  <si>
    <t>6750-MV</t>
  </si>
  <si>
    <t xml:space="preserve">
Cada mL del producto una vez reconstitudo contiene:
Penicilina G procainica
Estreptomicina sulfato
Flumetasona</t>
  </si>
  <si>
    <t>_x000D_
_x000D_
_x000D_
200.000U.l_x000D_
250 mg_x000D_
0.0625 mg</t>
  </si>
  <si>
    <t>Uso Veterinario. Manténgase fuera del alcance de los niños. Los animales tratados no deben sacrificarse para consumo humano hasta 30 días después de finalizado el tratamiento. La leche producida durante el tratamiento y 72 horas después de finalizado el mismo. No debe darse al consumo humano. No utilizar en hembras en el último tercio de la gestación. Venta bajo fórmula del Médico Veterinario.</t>
  </si>
  <si>
    <t>Frasco en vidrio ámbar tipo II por 6.000.000 UI de penicilina G. 7,5 g de estreptomicina y 1,88 mg acompañados con 13,5 y 19,5 mL de diluyente respectivamente.</t>
  </si>
  <si>
    <t>Carne: 30 días                   Leche: 72 horas</t>
  </si>
  <si>
    <t xml:space="preserve">
220 mg
2,4 mg
17,8 mg
0,3 mg
0,953 mg
</t>
  </si>
  <si>
    <t>Uso veterinario. Manténgase fuera del alcance de los niños y animales domésticos. Consérvese en un lugar a temperatura inferior a 30°C, en su envase y empaque original, protegido de la luz solar directa. No congelar.</t>
  </si>
  <si>
    <t>Caja plegadiza que contiene frasco en vidrio ámbar tipo I con tapón en bromobutilo y agrafe de aluminio por 50, 100, 250 o 500 mL.</t>
  </si>
  <si>
    <t>Cada 100 g de polvo soluble contienen:_x000D_
_x000D_
Josamicina</t>
  </si>
  <si>
    <t>Envases de polietileno de alta densidad por 100 g y 1 y 5 kg.</t>
  </si>
  <si>
    <t xml:space="preserve">Cada 100 mL de suspensión inyectable contienen:
Vitamina A                                                                                        Vitamina D₃                                                                             Vitamina E                                                                                Vitamina B₁₂                                                                   lsoleucina                                                                                   Lisina HCL                                                                                                               Leucina                                                                                                                  Fenilalanina                                                                                  Treonina                                                                                 Triptófano                                                                               Valina                                                                                     Arginina                                                                                     Histidina                                                                                   Selenito de sodio (Se: 45 mg)                                                                                   Hipofosfito de calcio (Ca: 353,5 mg, P: 546,4 mg)                                                                                 Cloruro de zinc (Zn: 4,7 mg)                                                                                                      Sulfato de cobre (Cu: 0,5 mg)                                           Ácido fosfórico  (P: 0,62 mg)                                                   Metionina                                                                                 Cloruro de magnesio (Mg: 25,1 mg)                                  Ioduro de potasio (I: 11,2 mg                                            Cloruro de sodio                                                                   Ácido oléico                                                           </t>
  </si>
  <si>
    <t xml:space="preserve">
500.000 UI 
 75.000 UI 
      500 UI 
   5000 µg
      50 mg
    700 mg 
    200 mg
    280 mg 
   125 mg 
     25 mg 
   250 mg 
   350 mg 
   210 mg 
  100 mg 
1500 mg 
    10 mg 
   2,0 mg 
   2,0 mg 
  225 mg 
  210 mg 
    15 mg 
    42 mg 
  750 mg
</t>
  </si>
  <si>
    <t>Plegadiza que contiene frasco en PEAD por 100, 250  o 500 mL.</t>
  </si>
  <si>
    <t>Cada 100 g de polvo contienen:
Cipermetrina</t>
  </si>
  <si>
    <t>Los equinos tratados no deben sacrificarse para consumo humano hasta 14 días después de finalizado el tratamiento. No administrar a yeguas en gestación. Uso Veterinario. Manténgase fuera del alcance de los niños. Venta bajo fórmula de Médico Veterinario. consérvese a una temperatura inferior a 30°C</t>
  </si>
  <si>
    <t>Jeringa en PEAD por 5 y 10 g.</t>
  </si>
  <si>
    <t xml:space="preserve">Cada 100 g de ungüento oftálmico contienen:
Ciclosporina                                               </t>
  </si>
  <si>
    <t>Uso Veterinario. Venta bajo fórmula del Médico Veterinario. Manténgase fuera del alcance de los niños y animales domésticos. No utilizar en hembras preñadas ni en caso de sospecha de procesos micóticos. Almacenar a una temperatura entre 15°C y 30°C.</t>
  </si>
  <si>
    <t>Frascos en vidrio ámbar tipo ll por 2, 5, 10, 20 y 50 mL.</t>
  </si>
  <si>
    <t>6760-MV</t>
  </si>
  <si>
    <t>_x000D_
Cada mL de solución inyectable contiene:_x000D_
_x000D_
Gluconato de calcio monohidrato (calcio: 18.5 mg)_x000D_
ácido hipofosforoso (50%) (fósforo: 9.5 mg)_x000D_
cloruro de magnesio hexahidratado ( Magnesio: 8.5 mg)_x000D_
Dextrosa anhidra</t>
  </si>
  <si>
    <t>_x000D_
_x000D_
_x000D_
207 mg_x000D_
48.99 mg_x000D_
71.11 mg_x000D_
_x000D_
150 mg</t>
  </si>
  <si>
    <t>Frascos en polipropileno por 100, 250 y 500 mL.</t>
  </si>
  <si>
    <t xml:space="preserve">Uso Veterinario. Manténgase fuera del alcance de los niños y animales domésticos. Venta bajo fórmula del Médico veterinario. Almacenar a una temperatura inferior a 30°C, protegido de la luz. No exceder las temperaturas de conservación indicadas. </t>
  </si>
  <si>
    <t xml:space="preserve">
0,8 mg</t>
  </si>
  <si>
    <t>Uso veterinario. Manténgase fuera del alcance de los niños y animales domésticos. Venta bajo fórmula del Médico Veterinario. Administrar con precaución en animales que presentan discrasias plaquetarias porque puede reducir la agregación de las plaquetas y promover sangrado intraocular. Se debe emplear con cautela cuando se presenta ulceración corneal porque puede ocurrir retardo en la cicatrización epitelial. Puede generar irritación ocular transitoria. No utilizar en animales con glaucoma porque puede incrementar la presión intraocular. No administrar en casos de hipersensibilidad al principio activo o excipientes. Almacenar a una temperatura inferior a 30º C.</t>
  </si>
  <si>
    <t>Cada 100 g. de polvo oral contiene:
Florfenicol</t>
  </si>
  <si>
    <t>Los animales tratados no deben sacrificarse para el consumo humano hasta 20 días después de finalizado el tratamiento. No utilizar en hembras en gestación. Uso Veterinario. Manténgase fuera del alcance de los niños. venta bajo formula del Médico Veterinario.</t>
  </si>
  <si>
    <t>Bolsa en PEBD en polipropileno por 100, 500 o 1.000 g. y 5, 20, 25 y 30 kg.</t>
  </si>
  <si>
    <t>AMPICILINA TRIHIDRATO 50%</t>
  </si>
  <si>
    <t xml:space="preserve">
Cada 100 g. de polvo soluble contienen:
Ampicilina trihidrato</t>
  </si>
  <si>
    <t xml:space="preserve">
50 g.</t>
  </si>
  <si>
    <t>Sobres trilaminados de aluminio/polietileno por 10, 100, 250, 500 y 1000 g. Bolsas de polietileno en bolsas de papel kraft por 5, 20, 25 y 30 kg.</t>
  </si>
  <si>
    <t>Uso Veterinario. Manténgase fuera del alcance de los niños. Venta bajo fórmula del Médico Veterinario. Los animales tratados no deben sacrificarse para el consumo humano hasta veintiún (21) días después de finalizado el tratamiento. La leche producida durante el tratamiento y ciento sesenta y ocho (168) horas después de finalizado el mismo no debe darse al consumo humano. No administrar en aves de producción de  huevo destinado al consumo humano. Almacénese a temperatura inferior de 30°C, y protegido de la luz.</t>
  </si>
  <si>
    <t>Caja plegadiza que contiene frasco de vidrio ámbar tipo II con tapón de bromobutilo y agrafe de aluminio por 10, 20, 50, 100, 250 o 500 mL.</t>
  </si>
  <si>
    <t>Cada 100 g de polvo soluble contiene:
Amprolio clorhidrato (equivalente a 22,12 g de amprolio base)
Sulfaquinoxalina (equivalente a 7,3 g de sulfaquinoxalina sódica)</t>
  </si>
  <si>
    <t xml:space="preserve">Uso Veterinario. Venta bajo fórmula del Médico Veterinario. Manténgase fuera del alcance de los niños y animales domésticos. Los animales tratados no deben sacrificarse para el consumo humano hasta diez (10) días después de finalizado el tratamiento. La leche producida durante el tratamiento y diez (10) días después de finalizado el mismo no debe darse al consumo humano. No suministrar en aves en producción de huevos destinados para el consumo humano. No aplica.rlo en animales con grave problema de disfunción renal o hepática. No aplica.r en animales cansados. No guardar cerca de alimentos, bebidas, medicamentos, productos de higiene doméstica. Mantener en un lugar fresco a temperatura ambiente máximo 30°C. </t>
  </si>
  <si>
    <t>Sobre de aluminio por 20 o 25 g. Sobre de aluminio por 1 kg. Caja plegadiza conteniendo 30 sobres de aluminio por 20 g. Caja plegadiza conteniendo 50 sobres de aluminio por 25 g.</t>
  </si>
  <si>
    <t>Carne: 10 días.
Leche: 240 horas.
No suministrar en aves en producción de huevos destinados para el consumo humano.</t>
  </si>
  <si>
    <t>6770-MV</t>
  </si>
  <si>
    <t>Cada 100 ml suspensión oral contienen:
Sulfadiazina base
Trimetoprim</t>
  </si>
  <si>
    <t>4 g
0,8 g</t>
  </si>
  <si>
    <t>Frascos de vidrio ámbar tipo I por 30, 60, 120 y 250 mL.</t>
  </si>
  <si>
    <t>Frasco de vidrio ámbar tipo I por 10 mL.  Frasco de polietileno de alta densidad por 50, 200 y 500 mL.</t>
  </si>
  <si>
    <t>AGNEXIN 20%</t>
  </si>
  <si>
    <t>Bolsa de prolan 600 po 500 g 1, 10 y 25 kg.</t>
  </si>
  <si>
    <t>Frascos de vidrio ámbar tipo I por 10, 20, 50, 100 o 250 mL.</t>
  </si>
  <si>
    <t xml:space="preserve">                                 ≥1000µg /dosis                     </t>
  </si>
  <si>
    <t>Uso Veterinario. Manténgase fuera del alcance de los niños. _x000D_
Agitar bien antes de aplicar. Conservar entre 3° y 8° C.</t>
  </si>
  <si>
    <t xml:space="preserve">Frascos de polietileno de alta densidad por:  20 mL (10 dosis), 50 mL (25 dosis), 100 mL (50 dosis) y 200 mL (100 dosis). </t>
  </si>
  <si>
    <t xml:space="preserve">
10.000 Ul
40 mg
3.75 mg
1 mg</t>
  </si>
  <si>
    <t>Frasco gotero en vidrio ámbar tipo lll por 5, 10, 20, 30 y 50 mL.</t>
  </si>
  <si>
    <t>_x000D_
_x000D_
_x000D_
5000.000U.I._x000D_
2.000 U.I._x000D_
200 U.I</t>
  </si>
  <si>
    <t>Frasco gotero  en vidrio ámbar tipo III.</t>
  </si>
  <si>
    <t>_x000D_
Cada 100 gramos de gel oral contienen:_x000D_
_x000D_
Ivermectina</t>
  </si>
  <si>
    <t>Uso veterinario. Manténgase fuera del alcance de los niños y animales domésticos. Venta bajo fórmula del Médico Veterinario. No administrar a perros de raza collie y sus cruces. No administrar durante el período de gestación. No administrar en hembras en período de lactancia. No administrar junto con medicamentos que incrementan la absorción de la ivermectina en sangre, entre las que están ketoconazol, itraconazol, ciclosporina y bloqueadores de los canales de calcio. No administrar spinosad porque aumenta la toxicidad. Almacenar a temperaturas inferiores a 30 °C, protegido de la luz solar.</t>
  </si>
  <si>
    <t>Caja plegadiza que contiene jeringa en PEAD y tapa rosca de seguridad en polipropileno por 2, 5 o 10 gramos.</t>
  </si>
  <si>
    <t xml:space="preserve">_x000D_
Cada 100 g de premezcla contienen:_x000D_
_x000D_
Tilosina fosfato </t>
  </si>
  <si>
    <t>Sobre de polietileno-aluminio por 250 y 500 g. Bolsa de polietileno de baja densidad en saco de papel kraft multipliego por 10 y 25 kg.</t>
  </si>
  <si>
    <t>FARMACLIN -20</t>
  </si>
  <si>
    <t xml:space="preserve">Cada 100 mL de solución desinfectante contienen:
        Complejo de cloruro de dimetil bencil amonio     </t>
  </si>
  <si>
    <t>Garrafa en PEAD por: 1, 4 o 20 L.
Caneca azul en PEDB de doble tapón blanco en PEAD por 200 L.</t>
  </si>
  <si>
    <t>6780-MV</t>
  </si>
  <si>
    <t>COMPLE-AGROZ 500</t>
  </si>
  <si>
    <t xml:space="preserve">
125 mg
50 mg
500 µg
10 mg</t>
  </si>
  <si>
    <t>Uso Veterinario. Manténgase fuera del alcance de los niños y animales domésticos. No posee tiempo de retiro. Manténgase a una temperatura inferior a 30°C, protegido de la luz.</t>
  </si>
  <si>
    <t>Caja plegadiza que contiene frasco de vidrio ámbar tipo II con tapón de caucho en bromobutilo y agrafe de aluminio por 20, 50, 100, 250 o 500 mL.</t>
  </si>
  <si>
    <t xml:space="preserve">Cada 100 mL de solución desinfectante contiene:                   Glutaraldehido                                                                                Complejo de cloruro de dimetil benzil amonio      </t>
  </si>
  <si>
    <t>Garrafas de polietileno de alta densidad por 1,4 y 20 lts.</t>
  </si>
  <si>
    <t>Frasco de vidrio ámbar tipo I por 10, 50, 100 y 250 mL.</t>
  </si>
  <si>
    <t>ENROPROC 10%</t>
  </si>
  <si>
    <t xml:space="preserve">                                100 mg</t>
  </si>
  <si>
    <t>Los pollos de engorde, pollitas y pollas de levante tratados no deben sacrificarse para el consumo humano hasta 7 días después de finalizado el tratamiento. Los pavos tratados no deben sacrificarse para consumo humano hasta 10 días después de finalizado el tratamiento. No administrar en ponedoras cuyos huevos estén destinados al consumo humano. Uso Veterinario. Mantener fuera del alcance de los niños. Venta bajo fórmula del Médico Veterinario.</t>
  </si>
  <si>
    <t>Frascos goteros de polietileno de alta densidad por 5, 10, 15 y 20 mL. Caja por 12, 24 y 36 frascos por 10 mL. Frascos de polietileno de alta densidad por 30, 50, 125, 200t 250, 500 y 1.000 mL.</t>
  </si>
  <si>
    <t>Carne:         Pollos y pollas: 7 días              Pavos:         10 días</t>
  </si>
  <si>
    <t xml:space="preserve">Cada mL de solución inyectable contiene:_x000D_
Hierro elemental (complejo hierro dextran) </t>
  </si>
  <si>
    <t>Frasco de vidrio ámbar tipo I por 10, 20, 50, 100, 250 o 500 mL.</t>
  </si>
  <si>
    <t>Frasco de vidrio ámbar tipo II por 50, 100 y 250 mL.</t>
  </si>
  <si>
    <t>Cada 100 mL de suspensión oral contienen:
Pamoato de pirantel (Equivalente a 5,03 g de pirantel base)
Febantel
Praziquantel</t>
  </si>
  <si>
    <t xml:space="preserve">Uso Veterinario. Venta bajo fórmula del Médico Veterinario. Manténgase fuera del alcance de los niños y animales domésticos. No administrar en caninos menores de cuatro (4) semanas ni en felinos menores de seis (6) semanas. Consérvese en lugar fresco protegido de la luz solar y la humedad a una temperatura menor a 30°C. </t>
  </si>
  <si>
    <t>Jeringas cilindro de polipropileno (PP) y émbolo y tapón en PEAD por 2.5, 5 o
10 mL. Frasco en PEAD con tapa de polipropileno (PP) por 100 o 250 mL.</t>
  </si>
  <si>
    <t xml:space="preserve">      
  10 mg. 
  30 mg. 
100 mg. 
50 mcg. 
    5 mg.
                                                                                                                           </t>
  </si>
  <si>
    <t>Frascos de vidrio ámbar tipo II por, 20, 50, 100, 250 o 500 mL</t>
  </si>
  <si>
    <t>6790-MV</t>
  </si>
  <si>
    <t>Cada 100 g de crema de uso tópico contienen:_x000D_
_x000D_
Neomicina sulfato_x000D_
Ketoconazol_x000D_
Betametasona_x000D_
Lidocaína_x000D_
Óxido de Zinc</t>
  </si>
  <si>
    <t xml:space="preserve">_x000D_
_x000D_
_x000D_
_x000D_
0.5 g._x000D_
1 g._x000D_
0.05 g._x000D_
2 g._x000D_
5 g._x000D_
</t>
  </si>
  <si>
    <t>Uso Veterinario. Manténgase fuera del alcance de los niños y animales domésticos. Venta bajo fórmula del Médico Veterinario. Consérvese en un lugar fresco, seco y al abrigo de la luz a una temperatura entre 15 y 30°C</t>
  </si>
  <si>
    <t xml:space="preserve">Tubo colpsible en aluminio por 20, 40 o 100 g. </t>
  </si>
  <si>
    <t>Caninos y felinos, equinos y bovinos</t>
  </si>
  <si>
    <t xml:space="preserve">
Cada tableta contiene:
Febantel
Praziquantel
Pamoato de pirantel
(Pirantel base: 20,8 mg)</t>
  </si>
  <si>
    <t xml:space="preserve">
300 mg
  60 mg
  60 mg</t>
  </si>
  <si>
    <t xml:space="preserve"> Uso Veterinario. Manténgase fuera del alcance de los niños y animales domésticos. Venta bajo fórmula del Médico Veterinario. No administrar el producto a hembras gestantes, perros menores de 4 semanas de edad o menores de 1 kg de peso, y gatos menores de 6 semanas de edad. Para Pamoato de Pirantel, debido a los mecanismos de acción similares y toxicidad, no se recomienda el uso concomitante con levamisol y morantel. No usar simultáneamente con organofosforados y dietilcarbamazina. El pirantel y la piperazina tienen mecanismos antagonistas, no usar conjuntamente. Conservar dentro de su empaque, protegido de la luz, a una temperatura inferior a 30°C.                            </t>
  </si>
  <si>
    <t>Uso veterinario. Manténgase fuera del alcance de los niños y animales domésticos. Venta bajo fórmula del Médico Veterinario. La dosis debe ser ajustada en animales 
con insuficiencia renal o hepática. Contraindicado en hemorragia gastrointestinal reciente. No usar en animales gestantes y con epilepsia. Manejar con precaución en perforación digestiva y obstrucción mecánica. Efectos colaterales: En perros, cambio en el comportamiento 
y constipación. En gatos, signos de escalofrío y desorientación. En algunos casos muy raros se han observado efectos extrapiramidales. La metoclopramida puede potenciar la acción de depresores del sistema nervioso central (derivados de la fenotiacina y butirofenonas). Conservar a temperatura menor de 30°C en su envase y empaque autorizado.</t>
  </si>
  <si>
    <t>Caja plegadiza que contiene un frasco gotero en polietileno de baja densidad (PEBD) con capilar en polietileno de baja densidad (PEBD) y tapa en polipropileno (PP) por 10 mL.</t>
  </si>
  <si>
    <t>Cada 100 mL de suspensión oral o intrarruminal contienen:
Fenbendazol micronizado</t>
  </si>
  <si>
    <t xml:space="preserve">Uso veterinario. Manténgase fuera del alcance de los niños y animales domésticos. Venta bajo fórmula del Médico Veterinario. Los animales tratados no deben sacrificarse para consumo humano hasta once (11) días después de finalizado el  tratamiento. La leche producida durante el tratamiento y noventa y seis (96) horas después de finalizado el mismo no debe darse al consumo humano. No administrar a equinos destinados para el consumo humano. Administrar en perras en período de gestación únicamente en el último tercio. No administrar en gatas en estado de gestación. Almacenar a temperatura inferior a 30°C y protegido de la luz.                                                 
.
 </t>
  </si>
  <si>
    <t>Caja plegadiza que contiene jeringa en PP por 2,5, 5, 10 o 15 mL. 
Caja de cartón que contiene frasco en PEAD con tapa de seguridad  en PP por 120 mL.
Caja de cartón que contiene frasco en PEAD con tapa de seguridad en PEAD por 500 mL. 
Garrafa de PEAD con tapa en PEAD por 1.000 o 2.000 mL.
Caja display que contiene 12 o 24 unidades de dosificador fuelle en PEBD con cánula y tapa de PP por 20 mL.</t>
  </si>
  <si>
    <t>Frasco blanco en PEAD por 10, 20, 50, 100, 200, 500 y 1000 mL.</t>
  </si>
  <si>
    <t xml:space="preserve">Cada 100 mL de solución inyectable contienen:                           D (+) cloprostenol      </t>
  </si>
  <si>
    <t>Frascos en vidrio ámbar tipo I por 20 mL.</t>
  </si>
  <si>
    <t>Cada 100 g de ungüento oftálmico contienen:_x000D_
Vitamina A Palmitato_x000D_
Vitamina E acetato                                                                          Caseína hidrolizada</t>
  </si>
  <si>
    <t xml:space="preserve">                                 I g (1.000.000 UI)     0.1 g (100 UI)   2.5 g              </t>
  </si>
  <si>
    <t>Cada 100 mL de solución contiene:
Complejo yodo nonilfenolpolioetilenoxietanol (equivalente a 2.5 g de yodo disponible)</t>
  </si>
  <si>
    <t>Envases de polietileno de alta densidad por 100 200 y 500 mL; 1, 2, 4 y 20 litros ; 1 y 16 galones.</t>
  </si>
  <si>
    <t>Uso Veterinario. Venta bajo fórmula del Médico Veterinario. Manténgase fuera del alcance de los niños. Los animales tratados no deben sacrificarse para consumo humano hasta ocho (8) días después de finalizado el tratamiento. La leche producida durante el tratamiento y noventa y seis (96) horas después de finalizado el mismo no debe darse al consumo humano. Almacenar a temperatura menor a 30°C protegido de la luz.</t>
  </si>
  <si>
    <t>Frasco de vidrio ámbar tipo III con tapón de caucho gris estéril, en presentaciones de  100  o 250 mL.</t>
  </si>
  <si>
    <t>BEDGEN 40 SFA C SOLUCIÓN ORAL</t>
  </si>
  <si>
    <t>Cada 100 mL de solución oral contienen:                              Extracto fluido de cynara                                                      Cloruro de colina 70%</t>
  </si>
  <si>
    <t>Garrafas en PEAD por 1,4, 5 y 20 lts. Frascos goteros en PEAD por 20 y 60 mL.</t>
  </si>
  <si>
    <t>6800-MV</t>
  </si>
  <si>
    <t>TYLPRAN 200</t>
  </si>
  <si>
    <t xml:space="preserve">                                 200 mg</t>
  </si>
  <si>
    <t xml:space="preserve">Uso Veterinario. Mantener fuera del alcance de los niños. Los animales tratados no deben sacrificarse para consumo humano hasta 8 días después de finalizado el tratamiento. La leche producida durante el tratamiento y 96 horas después de finalizado el mismo no debe darse al consumo humano. Venta bajo fórmula del Médico Veterinario._x000D_
</t>
  </si>
  <si>
    <t xml:space="preserve">Frascos de vidrio ámbar tipo II por 10, 20, 50, 100, 250 y 500 mL._x000D_
 _x000D_
</t>
  </si>
  <si>
    <t>6801-MV</t>
  </si>
  <si>
    <t xml:space="preserve">                                    100 mg</t>
  </si>
  <si>
    <t>Uso Veterinario. Mantener fuera del alcance de los niños. Los animales tratados no deben sacrificarse para consumo humano hasta 10 días después de finalizado el tratamiento. No administrar en aves de postura cuyos huevos se destinen al consumo humano. Venta bajo fórmula del Médico Veterinario</t>
  </si>
  <si>
    <t xml:space="preserve">Frasco gotero de polietileno de alta densidad por 10 mL._x000D_
Frascos de polietileno de alta densidad por 50, 100, 250, 500 y 1000 mL._x000D_
</t>
  </si>
  <si>
    <t>6802-MV</t>
  </si>
  <si>
    <t xml:space="preserve">Cada 100 mL de solución inyectable contiene:_x000D_
Ivermectina </t>
  </si>
  <si>
    <t>Frascos de polietileno de alta densidad por: 10, 20,50, 100 mL.</t>
  </si>
  <si>
    <t>6803-MV</t>
  </si>
  <si>
    <t>Cada mililitro de suspensión oral contiene:
Febantel
Pamoato de pirantel (Equivalente. 50 mg. de pirantel base)
Praziquantel</t>
  </si>
  <si>
    <t xml:space="preserve">
150 mg
150 mg
50 mg</t>
  </si>
  <si>
    <t>Jeringas en polipropileno por 2.5 y 10 mL. 
Frascos en PEAD por 100 y 200 mL.</t>
  </si>
  <si>
    <t>6804-MV</t>
  </si>
  <si>
    <t>Uso Veterinario. Manténgase fuera del alcance de los niños y animales domésticos. Venta bajo fórmula del Médico Veterinario. No administrar en perros y gatos menores de seis (6) semanas de edad. Consérvese a temperatura inferior a 30°C.</t>
  </si>
  <si>
    <t>6806-MV</t>
  </si>
  <si>
    <t>6807-MV</t>
  </si>
  <si>
    <t>BASF</t>
  </si>
  <si>
    <t xml:space="preserve">Cada 100 gramos de pellets contienen:       Flocoumafen_x000D_
</t>
  </si>
  <si>
    <t xml:space="preserve">Envases de polietileno por 50 gramos y 1.5 Kg._x000D_
Balde o cubo de polipropileno por 2 y 10 Kg._x000D_
Caja plegadiza de cartulina que contiene 10 blísters x 50 gramos de producto cada uno._x000D_
</t>
  </si>
  <si>
    <t>6808-MV</t>
  </si>
  <si>
    <t>Cada 100 g de jabón en pasta contienen:
Permetrina
Irgasan DP 300</t>
  </si>
  <si>
    <t xml:space="preserve">
1.0 g
0.5 g</t>
  </si>
  <si>
    <t>Caja plastificada por una pasta de jabón de 100 g.</t>
  </si>
  <si>
    <t>6809-MV</t>
  </si>
  <si>
    <t>Cada 1000 mL de concentrado emulsionable contienen:
Cipermetrina ( alfa-ciano-3-fenoxibencil (1RS, 3RS; 1RS ; 3RS)-3-(2,2 diclorvinil)-2,2-dimetilciclopropanecarboxilato)</t>
  </si>
  <si>
    <t>_x000D_
150 g</t>
  </si>
  <si>
    <t>Frascos de vidrio ámbar tipo III por 20 o 120 mL. 
Caja de 12 frascos por 20 mL. Frascos plásticos COEX por 500 o 1.000 mL.</t>
  </si>
  <si>
    <t>6810-MV</t>
  </si>
  <si>
    <t xml:space="preserve">
58.0 g
61.5 g
84.0 g
10.0 g</t>
  </si>
  <si>
    <t xml:space="preserve">Envases de polietileno de alta densidad por 120 mL; 1, 2,4 o 20 L; y 1, 5 y 25 galones.
</t>
  </si>
  <si>
    <t xml:space="preserve">                                     100 mcg                </t>
  </si>
  <si>
    <t>Frascos de vidrio tipo I por 10 y 20 mL.</t>
  </si>
  <si>
    <t>Envases blancos de PVC y PET por 30, 600 y 1.000 mL.</t>
  </si>
  <si>
    <t>Cada mL de suspensión oral contienen:                                       Pamoato de pirantel                                                                        (Equivalente a 50 mg de base                      Praziquantel_x000D_
 Febantel</t>
  </si>
  <si>
    <t>Jeringas plásticas en polietileno de alta densidad por 2, 5 y 10 mL.</t>
  </si>
  <si>
    <t xml:space="preserve">                                      ≥1.000 µg/ dosis                             </t>
  </si>
  <si>
    <t>Frascos de polietileno de alta densidad por:                                                                              20 mL (10 dosis), 50 mL (25 dosis), 100 mL (50 dosis) y 200 mL (100 dosis).</t>
  </si>
  <si>
    <t xml:space="preserve">
Cada mL de solución inyectable contienen:
Fosforilcolamina (fósforo: 22 mg)
Sulfato de zinc (zinc: 0,255 mg)
Selenito de sodio (selenio 0,1 mg)
Sulfato de manganeso (manganeso: 0,26 mg)
Cianocobalamina (cobalto: 0,222 mg)
Nicotinamida</t>
  </si>
  <si>
    <t xml:space="preserve">
100 mg
1,12 mg
0,34 mg
0,8 mg
0,05 mg
50 mg</t>
  </si>
  <si>
    <t>Frascos de vidrio ámbar tipo II por 10, 20, 30, 50, 100, 250 y 500 mL.</t>
  </si>
  <si>
    <t>Uso Veterinario. Mantener fuera del alcance de los niños.  Venta bajo fórmula del Médico Veterinario. Los animales tratados no deben sacrificarse para consumo humano hasta 122 días después de finalizado el tratamiento. No administrar a vacas en periodo de lactancia ni dentro de los 122 días anteriores al parto. Manténgase a una temperatura inferior a 30°C, protegido de luz.</t>
  </si>
  <si>
    <t>Frasco en PEAD por 20, 50, 200 o 500 mL.</t>
  </si>
  <si>
    <t xml:space="preserve">Uso Veterinario.  Mantener fuera del alcance de los niños.  Los bovinos tratados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t>
  </si>
  <si>
    <t>Frascos de vidrio ámbar tipo II por 10, 20, 30, 50, 100 o 250 mL.</t>
  </si>
  <si>
    <t>Carne: _x000D_
Bovinos: 10 dias_x000D_
Porcinos: 21 dias_x000D_
Leche: 48 horas</t>
  </si>
  <si>
    <t xml:space="preserve">
18,7 mg
140,3 mg</t>
  </si>
  <si>
    <t>6820-MV</t>
  </si>
  <si>
    <t xml:space="preserve">Cada 100 mL. de champú contiene:                                           lrgazán DP-300               </t>
  </si>
  <si>
    <t xml:space="preserve">                                    0.5 g.</t>
  </si>
  <si>
    <t>Frasco en PEAD por 120 y 240 mL. Garrafa de PEAD por 500 y 1000 mL.</t>
  </si>
  <si>
    <t>Cada 100 g de ungüento contienen:
Mentol
Alcanfor
Guayacol
Salicilato de metilo
Tremetina</t>
  </si>
  <si>
    <t xml:space="preserve">
1,0 g
5,0 g
3,0 g
10,0 g
3,0 g</t>
  </si>
  <si>
    <t>Envases blancos plásticos en polietileno de alta densidad por 50, 60,  100, 200, 220, 250, 300,  350, 500 y 1000 g.</t>
  </si>
  <si>
    <t>_x000D_
Cada 1000 mL de concentrado emulsionable contienen:_x000D_
_x000D_
Clorpirifos técnico 98%</t>
  </si>
  <si>
    <t>_x000D_
_x000D_
_x000D_
240 g</t>
  </si>
  <si>
    <t>Uso Veterinario. Mantener fuera del alcance de los niños.  Los animales tratados no deben sacrificarse para consumo humano hasta 10 días después de finalizado el tratamiento.  La leche producida durante el tratamiento y 24 horas después de finalizado el mismo no debe darse al consumo humano. Categoría toxicológica III: Medianamente tóxico.</t>
  </si>
  <si>
    <t>Frascos de vidrio ámbar tipo III por 20 y 120 mL. 
Cajas por 12 frascos  por 20 mL. 
Frascos plásticos COEX por 500 y 1000 mL.</t>
  </si>
  <si>
    <t>Carne: 10 días                  Leche: 24 horas</t>
  </si>
  <si>
    <t>Cada 100 g de polvo contienen
Apramicina sulfato</t>
  </si>
  <si>
    <t>Bolsa de papel multipliego y polietileno aluminio por 1, 2, 5, 10, 15, 20, 25, 40 o 50 kg.</t>
  </si>
  <si>
    <t>Cada 100 g de orejera contienen:
Diazinon
Etil-clorpirifos</t>
  </si>
  <si>
    <t xml:space="preserve">
30 g
10 g</t>
  </si>
  <si>
    <t>Sobres de tricapa polietileno aluminio poliéster por orejeras. Cajas por 5 sobres de 20 orejeras.</t>
  </si>
  <si>
    <t xml:space="preserve">Cada dosis de 0,1 mL de vacuna inactivada oleosa contiene:                                                                                    Virus de newcastle cepa VND-SZ la sota                                                    </t>
  </si>
  <si>
    <t xml:space="preserve">                                      5 log 2 Hl mínimo 50PD₅₀</t>
  </si>
  <si>
    <t>Uso Veterinario. Manténgase fuera del alcance de los niños. _x000D_
Conservar entre 2º y 8°C, protegido de la luz, evitar la congelación.</t>
  </si>
  <si>
    <t xml:space="preserve">Frascos de polietileno de baja densidad con 100 y 500 mL (1000 y 5000 dosis respectivamente). Empaques por 5 frascos de cada una de las presentaciones. </t>
  </si>
  <si>
    <t>Cada 100 mL de solución tópica pour-on contienen:
Ethión</t>
  </si>
  <si>
    <t>CATEGORÍA TOXICOLÓGICA II. ALTAMENTE TÓXICO. Uso veterinario. Manténgase fuera del alcance de los niños y animales domésticos. Venta bajo fórmula del Médico Veterinario. Los animales tratados no deben sacrificarse para consumo humano hasta treinta y cinco (35) días después del último tratamiento. No utilizar en vacas lecheras en producción, ni en terneros de menos de 100 kg de peso vivo. Evitar su uso en establecimientos dedicados a la apicultura. No aplicar conjuntamente con otros inhibidores de la acetilcolinesterasa. No usar en horas de temperaturas extremas, ni frente a amenaza de lluvia. No exceder las dosis recomendadas. En caso de intoxicación animal, acudir al Médico Veterinario y presentar la etiqueta. Evitar el contacto con la piel y mucosas. El ethión es muy irritante para los ojos, causa inflamación leve con enrojecimiento en ojos y piel. No arrojar los envases en cunetas, arroyos o lagunas, ya que residuos del producto pueden afectar la fauna ictícola. El producto es tóxico para animales de sangre fría. Almacenar el producto en su envase original. Conservar a temperatura inferior a 25°C.</t>
  </si>
  <si>
    <t>Envase en PEAD con tapa plástica por 100, 1.000 o 5.000 mL.</t>
  </si>
  <si>
    <t>FLORFENICOL 10%</t>
  </si>
  <si>
    <t>Cada 100 mL de suspensión oral contienen:
Florfenicol</t>
  </si>
  <si>
    <t xml:space="preserve">
 10 g</t>
  </si>
  <si>
    <t>Uso Veterinario. Manténgase fuera del alcance de los niños. Los animales tratados no deben sacrificarse para consumo humano hasta 20 días después de finalizado el tratamiento. No administrar a ponedoras en producción. Venta bajo fórmula del Médico Veterinario.</t>
  </si>
  <si>
    <t>Frascos en polietileno de alta densidad por 50, 120 y 500 mL. Garrafas en polietileno de alta densidad por 1.5, 10 y 20 lts.</t>
  </si>
  <si>
    <t>Carne: 20 días
No administrar en producción</t>
  </si>
  <si>
    <t xml:space="preserve">Cada 100 mL de suspensión oral contiene:
Febendazol micronizado </t>
  </si>
  <si>
    <t>Uso Veterinario. Venta bajo fórmula del Médico Veterinario. Los animales tratados no deben sacrificarse para consumo humano hasta 11 días después de finalizado el tratamiento. La leche producida durante el tratamiento y 96 horas después de finalizado el mismo, no debe darse al consumo humano. Manténgase fuera del alcance de los niños. Consérvese en un lugar fresco y seco, protegido de la luz, a temperaturas entre 15°C y 30°C.</t>
  </si>
  <si>
    <t>Frasco plástico en PEAD por 125, 250, 500, 1000, 2000 mL.</t>
  </si>
  <si>
    <t xml:space="preserve">Cada 100 mL de solución inyectable contienen:
Tilosina tartrato </t>
  </si>
  <si>
    <t>Uso Veterinario. Mantener fuera del alcance de los niños. Los bovinos y porcinos tratados no deben sacrificarse para consumo humano hasta 8 días después de finalizado el tratamiento. Los ovinos, caprinos y aves tratados no deben sacrificarse para consumo humano hasta 21 días después de finalizado el tratamiento. La leche producida durante el tratamiento y 96 horas después de finalizado el mismo no debe darse al consumo humano. No administrar en aves en periodo de postura. Venta bajo fórmula del Médico Veterinario. Almacenar a temperatura inferior a 30°C.</t>
  </si>
  <si>
    <t>Frasco de vidrio ámbar tipo II por 20  mL. 
Frascos de vidrio ámbar tipo II por 50, 100, 250 y 500 mL.</t>
  </si>
  <si>
    <t>6830-MV</t>
  </si>
  <si>
    <t xml:space="preserve">Cada 100 mL de suspensión contienen:                             Fosfato bicálcico(Aporta calcio: 4,7 g y Fosforo 3,7 g                    Nicotinamida                                                                                   Vitamina A                                                                                                                                                                          Vitamina D3                                                                               Tiamina clorhidrato                                                                 Rivoflavina 5 fosfato sódica                                                                     Piridoxina clorhidrato                                                                   Vitamina C                                                                              Vitamina B12                                                                               L- metionina        </t>
  </si>
  <si>
    <t xml:space="preserve">                                20 g                          150 mg                               50000 UI.            2000 UI.                                   25 mg                               10 mg                            10 mg                  30 mg                       30 mg                               3,5 mg        </t>
  </si>
  <si>
    <t>Envasesde polipropileno de alta densidad por 60, 120, 250 y 500 mL. 2 , 3.78  y 10 lts.</t>
  </si>
  <si>
    <t>GENTAVIT 20</t>
  </si>
  <si>
    <t>Frasco en vidrio ámbar tipo II por 20, 50, 100 o 250 mL.</t>
  </si>
  <si>
    <t>_x000D_
_x000D_
520.000 U.I.</t>
  </si>
  <si>
    <t>Frasco de vidrio ámbar tipo II por 13'000.000 U.I de Espiramicina acompañado de frasco de vidrio ámbar tipo II por 25 mL de diluyente estéril.</t>
  </si>
  <si>
    <t>ADEMAX 500</t>
  </si>
  <si>
    <t>Cada 100 mL de solución oral contienen:_x000D_
_x000D_
Vitamina A_x000D_
Vitamina D_x000D_
Vitamina E</t>
  </si>
  <si>
    <t xml:space="preserve">_x000D_
_x000D_
2'500.000 U.I._x000D_
500.000 U.I._x000D_
2.500 U.I. </t>
  </si>
  <si>
    <t xml:space="preserve">Cojines en PVC atóxico de color rojo por 20 mL._x000D_
Frasco de vidrio ámbar tipo III  por 50, 100, 250 o 500 mL. </t>
  </si>
  <si>
    <t>Cada 100 mL de solución tópica contienen:
Ácido Salicílico
Ácido Láctico 90%</t>
  </si>
  <si>
    <t xml:space="preserve">
0,11 g
2,88 g</t>
  </si>
  <si>
    <t>Uso veterinario. Manténgase fuera del alcance de los niños y animales domésticos. Venta bajo fórmula del Médico Veterinario. No utilizar cuando se sospeche de ruptura de tímpano. Conserve el producto a una temperatura inferior a 30°C.</t>
  </si>
  <si>
    <t>Frasco en PVC (Policloruro de vinilo) por 100, 125 o 250 mL.</t>
  </si>
  <si>
    <t>_x000D_
_x000D_
1,0 g</t>
  </si>
  <si>
    <t>Uso Veterinario. Manténgase fuera del alcance de los niños y animales domésticos. Venta bajo fórmula del Médico Veterinario Los bovinos tratados no deben sacrificarse para consumo humano, hasta treinta y cinco (35) días después de finalizado el tratamiento. Los porcinos tratados no deben sacrificarse para consumo humano, hasta dieciocho (18) días después de finalizado el tratamiento. No debe ser administrado a hembras lecheras en el período de lactación. Conservar a una temperatura menor a 30°C al abrigo de la luz.</t>
  </si>
  <si>
    <t>Caja plegadiza que contiene frasco en Polipropileno con tapón rojo de estireno butadieno y tapa de aluminio natural por 50 o 500 mL.</t>
  </si>
  <si>
    <t>ENROAVIC DV 20%</t>
  </si>
  <si>
    <t>Cada mL de solución oral contiene:_x000D_
_x000D_
Enrofloxacina base ( como clorhidrato 220,3 mg)</t>
  </si>
  <si>
    <t xml:space="preserve">Frasco gotero en PEBD por 10, 20, 30 o 50 mL.
 Frasco en PEAD por 80, 100, 120, 250, 500 o 1.000 mL. </t>
  </si>
  <si>
    <t>Cada tableta de 776,5 mg contiene:
Febantel
Pamoato de pirantel (Equivalente a 50 mg de pirantel base)
Praziquantel</t>
  </si>
  <si>
    <t xml:space="preserve">
150 mg
144 mg
50 mg</t>
  </si>
  <si>
    <t>Uso veterinario. Manténgase fuera del alcance de los niños y animales domésticos. Venta bajo fórmula del Médico Veterinario. No utilizar durante los dos primeros tercios de la preñez. No utilizar en cachorros menores de dos (2) semanas de edad. Conservar a una temperatura inferior a 30°C.</t>
  </si>
  <si>
    <t>NORFLAFIN DV 20%</t>
  </si>
  <si>
    <t xml:space="preserve">Frasco gotero en PEBD por 10, 20, 30 o 50 mL. Frasco plástico en PEAD por 80, 100, 120, 250, 500 o 1.000 mL. </t>
  </si>
  <si>
    <t>6840-MV</t>
  </si>
  <si>
    <t>CLORFARM 200</t>
  </si>
  <si>
    <t xml:space="preserve">Cada 1.000 g de polvo para mezclar con el alimento contiene:_x000D_
_x000D_
Clortetraciclina clorhidrato_x000D_
</t>
  </si>
  <si>
    <t>Uso Veterinario. Manténgase fuera del alcance de los niños. Venta bajo fórmula del Médico Veterinario. Las aves tratadas no deben sacrificarse para consumo humano hasta diez (10) días después de finalizado el tratamiento. Los porcinos tratados no deben sacrificarse para el consumo humano hasta diez (10) días después de  finalizado el tratamiento. No administrar en aves en periodo de postura.</t>
  </si>
  <si>
    <t>Carne:  Aves y porcinos: 10 días</t>
  </si>
  <si>
    <t>Cada 100 g de granulado contienen:_x000D_
_x000D_
Salinomicina base (Como sal sódica 12,4 g)</t>
  </si>
  <si>
    <t>Cada 100 g de polvo soluble contienen:_x000D_
_x000D_
Ácido ascórbico</t>
  </si>
  <si>
    <t xml:space="preserve">_x000D_
_x000D_
60 g_x000D_
</t>
  </si>
  <si>
    <t>Sobre en polietileno calibre 4 en Foil de aluminio por 250, 500 o 1.000 g.</t>
  </si>
  <si>
    <t>Cada 100 mL de solución inyectable contienen:
Acetato de buserelina (hormona liberadora de las gonadotropinas, sintética)</t>
  </si>
  <si>
    <t xml:space="preserve">
0,00042 g</t>
  </si>
  <si>
    <t>Uso veterinario. Manténgase fuera del alcance de los niños y animales domésticos. Venta bajo fórmula del Médico Veterinario. No se recomienda su uso durante la gestación o la lactancia. No usar en casos de hipersensibilidad conocida al principio activo o excipientes. Conservar a temperatura inferior a 30°C.</t>
  </si>
  <si>
    <t xml:space="preserve">Caja plegadiza que contiene un frasco en vidrio traslúcido incoloro tipo II con tapón en butilo y precinto en aluminio por 50 o 100 mL.
Caja plegadiza que contiene 12 frascos en vidrio traslúcido incoloro tipo II con tapón en butilo y precinto en aluminio por 10 mL. </t>
  </si>
  <si>
    <t xml:space="preserve">Frasco en PEAD por 2, 5, 10, 50, 100, 200, 250 o 500 mL. </t>
  </si>
  <si>
    <t>_x000D_
_x000D_
20 mg_x000D_
50 mg_x000D_
0,30 mg</t>
  </si>
  <si>
    <t xml:space="preserve">Jeringa plástica en PEAD por 10 mL. Caja que contiene 4 jeringas por 10 mL. </t>
  </si>
  <si>
    <t>FLOXAGEN 200</t>
  </si>
  <si>
    <t>Frasco gotero en PEBD por 10 mL. Frasco en PEAD por 50, 100, 250, 500 o 1.000 mL. Garrafa en PEAD por 4 o 20 lts.</t>
  </si>
  <si>
    <t>Cada 100 mL de shampoo contienen:_x000D_
_x000D_
Lauril éter sulfato de Sodio</t>
  </si>
  <si>
    <t xml:space="preserve">Sachet por 10, 20 o 30 mL . Frasco en PEAD por 60, 120, 200, 240, 250, 500 o 1.000 mL. </t>
  </si>
  <si>
    <t>Cada mL de suspensión oral contiene:_x000D_
_x000D_
Febantel_x000D_
Pamoato de Pirantel (Eq. a 50 mg de Pirantel base)_x000D_
Praziquantel</t>
  </si>
  <si>
    <t>_x000D_
_x000D_
150 mg_x000D_
144,93 mg_x000D_
50 mg</t>
  </si>
  <si>
    <t xml:space="preserve">Jeringa plástica en PEAD con tapón en PEBD por 2, 5 o 10 mL. Envase en PEAD por 100, 200 o 250 mL. </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</si>
  <si>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siete (7) días después de finalizado el mismo, no debe darse al consumo humano. No administrar en aves ponedoras cuyos huevos estén destinados al consumo humano. Almacene en lugar fresco, protegido de la luz a temperatura inferior de 30°C.</t>
  </si>
  <si>
    <t>Caja plegadiza que contiene frasco en vidrio ámbar tipo II con agrafe flip-off rojo por 20 mm y tapón de bromobutilo por 20 mm por 20 mL. Caja plegadiza que contiene frasco en vidrio ámbar Tipo III con agrafe flip-off rojo por 20 mm y tapón de bromobutilo por 20 mm por 50 o 100 mL. Caja plegadiza que contiene frasco en vidrio ámbar tipo III con agrafe aluminio por 30 mm y tapón de bromobutilo por 30 mm por 250 o 500 mL. Caja plegadiza con 12 frascos en vidrio ámbar tipo II con agrafe flip-off rojo por 20 mm y tapón de bromobutilo por 20 mm por 20 mL.</t>
  </si>
  <si>
    <t>6850-MV</t>
  </si>
  <si>
    <t xml:space="preserve">Cada 100 mL de champú medicado contienen:_x000D_
_x000D_
Peróxido de Benzoilo </t>
  </si>
  <si>
    <t xml:space="preserve">Frasco en PEAD con tapa dosificadora por 60, 120, 250 o 500 mL. Garrafa en PEAD con subtapa plástica, taparosca plástica con cierre de seguridad por 2.000, 3.780, 10.000 o 20.000 mL. </t>
  </si>
  <si>
    <t>Uso veterinario. Mantener fuera del alcance de los niños y los animales domésticos. Venta bajo fórmula del Médico Veterinario. Los bovinos y ovinos tratados no deben sacrificarse para el consumo humano hasta treinta y cinco (35) días después de finalizado el tratamiento. Los porcinos tratados no deben sacrificarse para el consumo humano hasta veintiocho (28) días después de finalizado el tratamiento. No administrar a vacas u ovejas en producción de leche para el consumo humano o la industrialización. El producto contiene N-metil-2-pirrolidona (o N-metil-pirrolidona). No se debe administrar en hembras gestantes por sus efectos tóxicos en el feto, ni en lactantes, ni reproductores. Las mujeres en edad fértil, las mujeres embarazadas o las mujeres que sospechen que están embarazadas, no deben manipular el producto. Almacenar a una temperatura inferior a 30°C, protegido de la luz solar.</t>
  </si>
  <si>
    <t>Caja plegadiza que contiene frasco en polipropileno blanco con tapón de caucho gris butilo y agrafe en aluminio corriente por 10, 20, 50, 100, 200, 250 o 500 mL. 
Tarro tubular en carton que contiene frasco en polipropileno blanco con tapón de caucho gris butilo y agrafe en aluminio corriente por 500 mL.</t>
  </si>
  <si>
    <t>STARTOX 20.8%</t>
  </si>
  <si>
    <t>Cada 1.000 mL de concentrado emulsionable contiene:_x000D_
_x000D_
Amitraz</t>
  </si>
  <si>
    <t>_x000D_
_x000D_
208 g</t>
  </si>
  <si>
    <t xml:space="preserve"> Uso Veterinario. Manténgase fuera del alcance de los niños. Categoría toxicológica III. Medianamente tóxico. Los animales tratados no deben sacrificarse para consumo humano hasta catorce (14) días después de finalizado el tratamiento. La leche producida durante el tratamiento y veinticuatro (24) horas después de finalizado el mismo no debe darse al consumo humano. Almacenar en un lugar seco a una temperatura inferior a 30°C.. </t>
  </si>
  <si>
    <t>Frascos en PET ámbar por 20, 100, 500 o 1.000 mL.</t>
  </si>
  <si>
    <t>Cada mL de solución inyectable contiene:_x000D_
_x000D_
Fosforilcolamina (Aporta 22 mg de fósforo)_x000D_
Sulfato de zinc 7H₂O (Aporta 3 mg de zinc)_x000D_
Yoduro de Potasio (Aporta 15 mg de Yodo)_x000D_
Selenito de Sodio (Aporta 0,1 mg de Selenio)</t>
  </si>
  <si>
    <t>_x000D_
_x000D_
100 mg_x000D_
13,2 mg_x000D_
20 mg_x000D_
0,22 mg</t>
  </si>
  <si>
    <t>Uso Veterinario. Manténgase fuera del alcance de los niños. Conservar a una temperatura no mayor a 30°C.</t>
  </si>
  <si>
    <t xml:space="preserve">Frasco plástico en PEAD por 50, 100, 250 o 500 mL. </t>
  </si>
  <si>
    <t>Cada 10 mL de suspensión intramamaria contienen:_x000D_
_x000D_
Cloxacilina benzatínica_x000D_
Ampicilina base</t>
  </si>
  <si>
    <t>_x000D_
_x000D_
700 mg_x000D_
303 mg</t>
  </si>
  <si>
    <t>Uso Veterinario. Manténgase fuera del alcance de los niños. Venta bajo fórmula del Médico Veterinario. Los animales tratados no deben sacrificarse para el consumo humano hasta treinta (30) días después de finalizado el tratamiento. No administrar treinta (30) días antes del parto.</t>
  </si>
  <si>
    <t>Jeringa en PEAD por 10 mL. Caja que contiene 4 jeringas por 10 mL.</t>
  </si>
  <si>
    <t>FENBENDAZOL 10% Co</t>
  </si>
  <si>
    <t>Cada 100 mL de suspensión oral contienen: _x000D_
_x000D_
Fenbendazole</t>
  </si>
  <si>
    <t xml:space="preserve">Jeringa en PEAD por 10 o 20 mL. Frascos en PEAD por 100, 200 o 500 mL. Garrafa en PEAD por 1, 2 o 4 lts.
</t>
  </si>
  <si>
    <t>_x000D_
_x000D_
25.000 U.I._x000D_
100 mg_x000D_
10 mg_x000D_
5 mg_x000D_
5 mg_x000D_
0,1 mg_x000D_
45 mg_x000D_
10 mg</t>
  </si>
  <si>
    <t>Frasco ámbar en PEAD por 20, 100, 120, 200, 250 o 500 mL. Garrafa en PEAD por 1, 2 o 4 lts.</t>
  </si>
  <si>
    <t>TILOSINA 20</t>
  </si>
  <si>
    <t>Cada 100 mL de solución inyectable contienen:_x000D_
_x000D_
Tilosina base</t>
  </si>
  <si>
    <t>Frasco de vidrio ámbar tipo II por 25, 100 o 250 mL.</t>
  </si>
  <si>
    <t>NEOMICINA SULFATO 50%</t>
  </si>
  <si>
    <t xml:space="preserve">Cada 100 g de polvo soluble contienen:_x000D_
_x000D_
Neomicina sulfato ( Equivalente a 35 g de neomicina base) </t>
  </si>
  <si>
    <t>_x000D_
_x000D_
 50 g</t>
  </si>
  <si>
    <t>Sobre trilaminado en poliéster/ aluminio/ PEBD por 5, 10, 20, 25, o 30 kg.</t>
  </si>
  <si>
    <t>Cada 100 g de polvo soluble contienen:_x000D_
_x000D_
Dextrosa USP_x000D_
Citrato de sodio USP_x000D_
Cloruro de sodio USP_x000D_
Cloruro de potasio USP</t>
  </si>
  <si>
    <t>_x000D_
_x000D_
55,8 g_x000D_
20,3 g_x000D_
18,1 g_x000D_
5,8 g</t>
  </si>
  <si>
    <t>Sobre de Prolan 600 (Foil trilaminar en polietileno/ aluminio/ polipropileno biorientado) por 38,7 g. Caja que contiene 10 sobres de 38,7 g. Bolsa de Prolan 600 por 15 o 25 kg.</t>
  </si>
  <si>
    <t>6860-MV</t>
  </si>
  <si>
    <t>Cada 100 mL de solución tópica contienen:
Violeta de Genciana
Fenol cristales</t>
  </si>
  <si>
    <t xml:space="preserve">
0,5 g
1,0 g</t>
  </si>
  <si>
    <t>Uso veterinario. Manténgase fuera del alcance de los niños y de los animales domésticos. Consérvese a una temperatura inferior a 30°C en un lugar protegido de la luz.</t>
  </si>
  <si>
    <t xml:space="preserve">Frasco gotero en PEBD por 30 mL.
Frasco en PEAD con tapa-válvula atomizadora por 120, 250 o 500 mL. 
Garrafa en PEAD por 1 o 2 Lt. </t>
  </si>
  <si>
    <t>_x000D_
_x000D_
20 mg_x000D_
150 mg</t>
  </si>
  <si>
    <t>Jeringa plástica en PEAD por 10 o 20 g.</t>
  </si>
  <si>
    <t xml:space="preserve">Frasco en PEAD color blanco por 20, 50, 250 0 500 mL. </t>
  </si>
  <si>
    <t>Uso Veterinario. Manténgase fuera del alcance de los niños. Venta bajo fórmula del Médico Veterinario. Los animales tratados no deben sacrificarse para consumo humano ciento veintidos (122) días después de finalizado el tratamiento. No administrar en vacas de producción de leche, ni ciento veintidos (122) días antes del parto. No administrar a terneros menores de cuatro (4) meses de edad. Consérvese a temperatura inferior a 30°C.</t>
  </si>
  <si>
    <t xml:space="preserve">Frasco en PEAD por 50, 250 o 500 mL. </t>
  </si>
  <si>
    <t>Uso Veterinario. Manténgase fuera del alcance de los niños. Venta bajo fórmula del Médico Veterinario. Los animales tratados no deben sacrificarse para consumo humano hasta ciento veintidos (122) días después de finalizado el tratamiento. No administrar a vacas en período de lactancia ni dentro de los ciento veintidos (122) días  anteriores al parto. Consérvese a una temperatura inferior 30°C.</t>
  </si>
  <si>
    <t xml:space="preserve">Frasco plástico en PEAD por 20, 50, 100, 250 o 500 mL. </t>
  </si>
  <si>
    <t>Cada 100 mL de solución inyectable contienen:
D (+) Cloprostenol</t>
  </si>
  <si>
    <t xml:space="preserve">
0,0075 g</t>
  </si>
  <si>
    <t>Uso veterinario. Manténgase fuera del alcance de los niños y animales domésticos. Venta bajo fórmula del Médico Veterinario. Los animales tratados no deben sacrificarse para el consumo humano hasta veinticuatro (24) horas después de finalizado el tratamiento. Contraindicado en animales preñados, salvo en caso de interrupción de la preñez. No emplear en animales bajo tratamiento con antiinflamatorios no esteroideos, ya que se inhibe la síntesis de prostaglandinas endógenas. No administrar conjuntamente con otros agentes oxitócicos. No usar en casos de hipersensibilidad conocida al principio activo activa o excipientes. No usar en animales con problemas cardiovasculares, gastrointestinales o respiratorios. No usar para inducir el parto en cerdas adultas, ni vacas de las que se sospeche distocia debida a una obstrucción mecánica o si se esperan problemas a causa de una posición anormal del feto. La respuesta del tratamiento puede variar en función del estado fisiológico del animal en el momento del tratamiento (edad, condición corporal, intervalo desde el parto). Mantener el producto en su envase original. Conservar a temperatura inferior a 30°C y protegido de la luz.</t>
  </si>
  <si>
    <t>Caja plegadiza que contiene frasco en vidrio ámbar tipo I con tapón de butilo y precinto de aluminio por 20 o 50 mL.
Caja plegadiza que contiene 24 frascos en vidrio ámbar tipo I con tapón de butilo y precinto de aluminio por 2 mL.</t>
  </si>
  <si>
    <t xml:space="preserve">Cada mL de solución contiene:_x000D_
_x000D_
Toldimfós sódico (Equivalente a 28 mg de fósforo)_x000D_
Selenito de Sodio (Equivalente a 0,15 mg de selenio)_x000D_
Ácido nicotínico_x000D_
Sulfato de zinc (Equivalente a 6 mg de zinc)_x000D_
Yoduro de potasio (equivalente a 15,29  de yodo)_x000D_
</t>
  </si>
  <si>
    <t>_x000D_
_x000D_
200 mg_x000D_
0,33 mg_x000D_
5 mg_x000D_
15 mg_x000D_
20 mg</t>
  </si>
  <si>
    <t xml:space="preserve">Frasco de vidrio ámbar tipo II por 2, 5, 10, 20, 50, 100, 250 o 500 mL. </t>
  </si>
  <si>
    <t>CIPROFIN DV 20%</t>
  </si>
  <si>
    <t>Uso Veterinario. Manténgase fuera del alcance de los niños. Venta bajo fórmula del Médico Veterinario. Los animales tratados no deben sacrificarse para consumo humano hasta diez (10) días después de finalizado el tratamiento. No administrar en ponedoras cuyos huevos se destinen al consumo humano.</t>
  </si>
  <si>
    <t xml:space="preserve">Frasco gotero en PEAD por 30 mL. Frasco blanco en PEAD por 50, 100, 250, 500 o 1.000 mL. </t>
  </si>
  <si>
    <t>_x000D_
_x000D_
72,5 mg_x000D_
50 mg_x000D_
0,25 mg</t>
  </si>
  <si>
    <t xml:space="preserve">Jeringa en PEAD por 2, 5 o 10 mL. Frasco en PEAD por 200 o 500 mL. </t>
  </si>
  <si>
    <t>ALBENDAZOL ZinCo 250 SUSPENSIÓN ORAL</t>
  </si>
  <si>
    <t xml:space="preserve">Jeringa en PEAD por 5, 10, 12 o 20 mL. Envase en PEAD por 100, 200 o 500 mL. Envase en PEAD por 1, 2 o 4 lts. </t>
  </si>
  <si>
    <t>6870-MV</t>
  </si>
  <si>
    <t>CEVAMETRINA 20</t>
  </si>
  <si>
    <t>Cada 100 mL de solución emulsionable contienen:
Cipermetrina</t>
  </si>
  <si>
    <t xml:space="preserve">Envase ámbar en PET por 100, 250, 500 o 1.000 mL. </t>
  </si>
  <si>
    <t>Cada 100 mL de solución contienen:_x000D_
_x000D_
Ácido láctico al 85%</t>
  </si>
  <si>
    <t>_x000D_
_x000D_
3,08 g</t>
  </si>
  <si>
    <t>Cada 100 mL de solución contienen:_x000D_
_x000D_
Sal estabilizada de ácido cloroso al 25%</t>
  </si>
  <si>
    <t>Cada 100 mL de solución contiene:_x000D_
_x000D_
Sal estabilizada de ácido cloroso al 25%</t>
  </si>
  <si>
    <t>Cada 1.000 g de polvo para mezclar en el alimento contienen:_x000D_
_x000D_
Tilmicosina base (Como fosfato)</t>
  </si>
  <si>
    <t xml:space="preserve">Saco bicapa de papel blanco con recubrimiento en olietileno que contiene bolsa en polietileno calibre 6 por 10 kg. </t>
  </si>
  <si>
    <t>Cada 100 g de solución tópica contienen:_x000D_
_x000D_
Clorpirifós</t>
  </si>
  <si>
    <t>Frasco de hojalata para aerosol por 120, 200, 300, 350 o 500 mL.</t>
  </si>
  <si>
    <t>Cada 100 mL de solución contienen:_x000D_
_x000D_
Glutaraldehído al 50%</t>
  </si>
  <si>
    <t>Envase en PEAD por 1, 4 o 20 lts.</t>
  </si>
  <si>
    <t>Cada dosis de 0,5 mL contiene:
Virus inactivado de IB (Ser. Massachussets), Cepa M41
Virus inactivado de IB, Cepa D274
Virus inactivado de Newcastle, Clon 30
Virus inactivado de EDS, Cepa BC14</t>
  </si>
  <si>
    <t>_x000D_
_x000D_
Induce ≥ 4.0 log₂ Unidades VN._x000D_
Induce ≥ 4.0 log₂ Unidades VN._x000D_
Induce ≥ 50 Unidades PD₅₀_x000D_
Induce ≥ 6.5 log₂ Unidades de VN.</t>
  </si>
  <si>
    <t xml:space="preserve">
Cada dosis de 0.5 mL.contiene:
Virus inactivado de RT cepa BUT 1 # 8544
Virus inactivo de IB (serotipo Massachussets) cepa M41
Virus inactivado de IB cepa D274/D207
Virus inactivado de Gumboro cepa D78
Virus inactivado de Newcastle Cepa Clon 30</t>
  </si>
  <si>
    <t xml:space="preserve">        
Induce ≥ 9,5   Log₂ unidades Elisa
Induce ≥ 5,5   Log₂ unidades de VN
Induce ≥ 4,0   Log₂ unidades de VN
Induce ≥ 14,5   Log₂ unidades de VN
Induce ≥ 4,0   Log₂ unidades HI por 1/50 de dosis (≥  50 PD₅₀/dosis                                                                             </t>
  </si>
  <si>
    <t>En reproductoras,  pollos  de engorde para la protección contra el virus de la enfermedad de Newcastle, bronquitis serotipos Massachussets y D274/D207, protección contra los efectos adversos de infección con el virus de la rinotraqueitis  aviar y para proveer anticuerpos maternos en la progenie de las aves vacunadas contra la enfermedad de Gumboro al menos en las tres primeras semanas de vida.</t>
  </si>
  <si>
    <t xml:space="preserve"> Frasco en PEAD por 500 mL con 1000 dosis.</t>
  </si>
  <si>
    <t>6880-MV</t>
  </si>
  <si>
    <t>_x000D_
_x000D_
30 mg_x000D_
10 mg_x000D_
5 mg_x000D_
2,5 mg_x000D_
40 mg</t>
  </si>
  <si>
    <t xml:space="preserve">Frasco de vidrio ámbar tipo II por 10, 25, 50, 100, 250 o 500 mL. </t>
  </si>
  <si>
    <t>Cada mL de solución inyectable contiene:_x000D_
_x000D_
Fosforilcolamina (Aporta fósforo: 22 mg)_x000D_
Sulfato de zinc (Aporta zinc: 10,56 mg)_x000D_
Yoduro de potasio (Aporta yodo: 15 mg)</t>
  </si>
  <si>
    <t>_x000D_
_x000D_
100 mg_x000D_
26,4 mg_x000D_
20 mg</t>
  </si>
  <si>
    <t xml:space="preserve">Frasco de vidrio ámbar tipo II por 10, 20, 50, 100, 250 o 500 mL. </t>
  </si>
  <si>
    <t xml:space="preserve">Uso Veterinario. Manténgase fuera del alcance de los niños. Venta bajo fórmula del Médico Veterinario. Los animales tratados no deben sacrificarse para consumo humano hasta diez (10) días después de finalizado el tratamiento. No administrar a ponedoras cuyos huevos se destinen para consumo humano. </t>
  </si>
  <si>
    <t>Frasco plástico en PEAD por 10, 50, 500, 1.000 o 5.000 mL.</t>
  </si>
  <si>
    <t>Carne: 10 días
 No administrar a ponedoras cuyos huevos se destinen para consumo humano.</t>
  </si>
  <si>
    <t xml:space="preserve">Cada 100 mL de solución tópica contienen:_x000D_
_x000D_
Alcohol denat 30 ml; fragance Ref. Jean 5,0 g; sodium methylparaben 0,1 g; alcohol c.s.p. 100 ml. </t>
  </si>
  <si>
    <t xml:space="preserve">Frasco plástico en PET con válvula spray por 120 o 240 mL. </t>
  </si>
  <si>
    <t>Cada 100 mL de solución emulsionable contienen:_x000D_
_x000D_
Amitraz técnico</t>
  </si>
  <si>
    <t>Frasco de vidrio ámbar tipo III por 33 o 120 mL. Caja que contiene 12 frascos por 33 mL. Frasco plástico COEX por 500 o 1.000 mL.</t>
  </si>
  <si>
    <t>Cada 100 g de ungüento contienen:
Ketoprofeno
Mentol
Alcanfor
Guayacol
Salicilato de metilo
Trementina</t>
  </si>
  <si>
    <t>_x000D_
_x000D_
  3,0 g_x000D_
  1,0 g_x000D_
  5,0 g_x000D_
  3,0 g_x000D_
10,0 g_x000D_
  3,0 g</t>
  </si>
  <si>
    <t>Uso Veterinario. Manténgase fuera del alcance de los niños. Conservar en un lugar fresco, seco y protegido de la luz solar a temperatura menor  a 30°C.</t>
  </si>
  <si>
    <t>Frasco en PEAD por 120, 250 o 500 g.</t>
  </si>
  <si>
    <t>PROPARTUM 20</t>
  </si>
  <si>
    <t xml:space="preserve">Frasco de vidrio ámbar tipo II por 10 o 20 mL. </t>
  </si>
  <si>
    <t>Cada 1.000 mL de concentrado emulsionable contienen:_x000D_
_x000D_
Amitraz (N-metil bis(2,4 xililiminio metil) amina)</t>
  </si>
  <si>
    <t xml:space="preserve">Frasco de vidrio ámbar tipo III por 33 o 100 mL. Caja que contiene 12 frascos por 33 mL. Frasco de plástico COEX por 470 o 1.000 mL. </t>
  </si>
  <si>
    <t xml:space="preserve">Cada 100 mL de solución inyectable contienen:_x000D_
_x000D_
Ivermectina </t>
  </si>
  <si>
    <t xml:space="preserve">Frasco en polipropileno por 500 mL. Frasco de vidrio ámbar tipo I por 10, 50 o 100 mL. Caja que contiene 12 frascos por 10 mL. </t>
  </si>
  <si>
    <t>Cada 100 mL de emulsión inyectable contienen:
Vitamina E acetato
Selenito de Sodio al 45%
Vitamina A palmitato
Vitamina D3
Gluconato de Calcio
Glicerofosfato de Sodio
Hipofosfito de Sodio</t>
  </si>
  <si>
    <t xml:space="preserve">
6.800 U.I.
1,09 g
3'000.000 U.I.
1'000.000 U.I.
5,0 g
5,0 g
3,0 g</t>
  </si>
  <si>
    <t>Uso Veterinario. Manténgase fuera del alcance de los niños. Conservar a temperatura inferior a 30°C.</t>
  </si>
  <si>
    <t xml:space="preserve">Frasco plástico en polipropileno por 50, 100, 250 o 500 mL. </t>
  </si>
  <si>
    <t>6890-MV</t>
  </si>
  <si>
    <t>Cada 100 mL de suspensión contienen:_x000D_
_x000D_
Diazinon_x000D_
Clorpirifós_x000D_
Pyriproxifen</t>
  </si>
  <si>
    <t>_x000D_
_x000D_
1,2 g_x000D_
1,2 g_x000D_
0,063 g</t>
  </si>
  <si>
    <t xml:space="preserve">CATEGORÍA TOXICOLÓGICA IV: LIGERAMENTE TÓXICO. Uso Veterinario. Manténgase fuera del alcance de los niños. Los animales tratados no deben sacrificarse para el consumo humano hasta diez (10) días después de finalizado el tratamiento. La leche producida durante el tratamiento y veinticuatro (24) horas después de finalizado el mismo, no debe darse al consumo humano. Administrar el producto después del ordeño. </t>
  </si>
  <si>
    <t xml:space="preserve">Frasco plástico en polipropileno por 1.000 o 3.785 mL. </t>
  </si>
  <si>
    <t>Carne: 10 días_x000D_
Leche: 24 horas</t>
  </si>
  <si>
    <t>DAP 300</t>
  </si>
  <si>
    <t>Cada 100 g de polvo contienen:
Glauberita ácida 99%</t>
  </si>
  <si>
    <t xml:space="preserve">
Cada dosis de 5 mL. contiene:
Rotavirus bovino inactivado cepa 1005/78
Rotavirus bovino inactivado  cepa Holland
Coronavirus bovino inactivado cepa 800
Escherichia coli k99/F41 inactivada
</t>
  </si>
  <si>
    <t xml:space="preserve">
≥ 10⁷·⁴ TCID₅₀/ dosis
≥ 10⁷·⁰ TCID₅₀/ dosis
≥ 10⁵·⁸ TCID₅₀/ dosis
250 HAU (unidades hemoaglutinantes)</t>
  </si>
  <si>
    <t>Cada 1 mL de solución inyectable contiene:_x000D_
_x000D_
Vitamina A acetato_x000D_
Vitamina D3_x000D_
Vitamina E (Acetato de tocofenol)_x000D_
Vitamina B12_x000D_
L- Leucina_x000D_
L- Isoleucina_x000D_
L- Lisina_x000D_
L- Metionina_x000D_
L- Fenilalanina_x000D_
L-Treonina_x000D_
L- Triptófano_x000D_
L- Valina_x000D_
Glicina_x000D_
Sodio monoglutamato_x000D_
L- Arginina_x000D_
L- Histidina A_x000D_
Cloruro de Sodio_x000D_
Yoduro de Potasio_x000D_
Cloruro de Magnesio_x000D_
Cloruro de Zinc (zinc: 47 ug)_x000D_
sulfato de Cobre (Cu: 5 ug)_x000D_
Cloruro de Calcio (Ca: 350 ug)_x000D_
Ácido oleico</t>
  </si>
  <si>
    <t>_x000D_
_x000D_
100.000 U.I._x000D_
500.000 U.I._x000D_
1 mg_x000D_
50 μg_x000D_
2 mg_x000D_
2,5 mg_x000D_
7 mg_x000D_
2,8 mg_x000D_
2,8 mg_x000D_
1,25 mg_x000D_
0,5 mg_x000D_
2,5 mg_x000D_
4,2 mg_x000D_
4,2 mg_x000D_
3,5 mg_x000D_
2,1 mg_x000D_
0,42 mg_x000D_
0,15 mg_x000D_
2,10 mg_x000D_
0,1 mg_x000D_
0,02 mg_x000D_
15 mg_x000D_
7,5 mg</t>
  </si>
  <si>
    <t xml:space="preserve">Frasco de vidrio ámbar tipo III por 10, 20, 50, 100, 250 o 500 mL. </t>
  </si>
  <si>
    <t>Cada 1.000 g de polvo oral contienen:_x000D_
_x000D_
Vitamina C_x000D_
Cloruro de sodio_x000D_
Cloruro de potasio_x000D_
Sulfato de magnesio_x000D_
Gluconato de calcio</t>
  </si>
  <si>
    <t>_x000D_
_x000D_
50 g_x000D_
255 g_x000D_
235 g_x000D_
100 g_x000D_
30 g</t>
  </si>
  <si>
    <t xml:space="preserve">Sobre en polietileno/aluminio por 100, 500 o 1.000 g. </t>
  </si>
  <si>
    <t>Cada 100 mL de concentrado emulsionable contienen:_x000D_
_x000D_
Amitraz</t>
  </si>
  <si>
    <t>Frasco de vidrio ámbar tipo II por 30 mL. Frasco de polietileno de alta densidad por 120 o 1.000 mL.</t>
  </si>
  <si>
    <t>BROMAVET 20</t>
  </si>
  <si>
    <t>Cada 100 mL de solución oral contiene:
Enrofloxacina base
Bromhexina HCl</t>
  </si>
  <si>
    <t>_x000D_
_x000D_
20 g_x000D_
1,5 g</t>
  </si>
  <si>
    <t>Cada 100 g. de crema dérmica contienen:
Clotrimazol
Neomicina sulfato
Dexamentasona
Ácido salicílico</t>
  </si>
  <si>
    <t xml:space="preserve">
1 g.
0.5 g.
0.04 g.
3 g.</t>
  </si>
  <si>
    <t>Tubos colapsibles en aluminio por 30, 50 o 100 g.</t>
  </si>
  <si>
    <t>Cada 100 g de jabón en barra contienen:_x000D_
_x000D_
Base de jabón_x000D_
Ácido salicílico_x000D_
Glicerina_x000D_
Irgasán DP 300</t>
  </si>
  <si>
    <t xml:space="preserve">
95 g
1 g
1 g
0,5 g</t>
  </si>
  <si>
    <t>Caja que contiene barra de jabón envuelta en película de PVC por 90, 100, 120, 150, 175, 200, 225 o 250 g.</t>
  </si>
  <si>
    <t>6900-MV</t>
  </si>
  <si>
    <t>_x000D_
_x000D_
100.000 U.I_x000D_
200.000 U.I._x000D_
5 mg</t>
  </si>
  <si>
    <t>Uso Veterinario. Manténgase fuera del alcance de los niños. Venta bajo fórmula del Médico Veterinario. Los animales tratados no deben sacrificarse para el consumo humano hasta treinta (30) días después de finalizado el tratamiento. La leche producida durante el tratamiento y seis (6) días después de finalizado el mismo, no deben darse al consumo humano. No administrar en el último tercio de la gestación.</t>
  </si>
  <si>
    <t xml:space="preserve">Frasco de vidrio ámbar tipo II por 1'500.000, 3'000.000, 6'000.000 o 9'000.000 U.I de penicilinas totales junto con 25, 50, 100 o 150 mg de prednisolona total respectivamente, acompañado de cojines con diluyente. </t>
  </si>
  <si>
    <t>6901-MV</t>
  </si>
  <si>
    <t>Cada 1.000 mL de concentrado emulsionable contiene:_x000D_
_x000D_
Cipermetrina</t>
  </si>
  <si>
    <t>Frascos de vidrio ámbar tipo III por 20 y 100 mL. Caja que contiene 12 frascos por 20 mL. Frascos plásticos COEX por 500 y 1.000 mL.</t>
  </si>
  <si>
    <t>6902-MV</t>
  </si>
  <si>
    <t>COLISINT 100</t>
  </si>
  <si>
    <t>Cada 1.000 g de polvo para mezclar con el alimento contienen:
Colistina sulfato</t>
  </si>
  <si>
    <t xml:space="preserve">Uso Veterinario. Manténgase fuera del alcance de los niños. Venta bajo fórmula del Médico Veterinario. Los animales tratados no deben sacrificarse para el consumo humano hasta diez (10) días después de finalizado el tratamiento. No administrar en aves en período de postura. </t>
  </si>
  <si>
    <t>Carne: 10 días
No administrar en aves en período de postura.</t>
  </si>
  <si>
    <t>6903-MV</t>
  </si>
  <si>
    <t>Cada 100 mL de solución contiene:_x000D_
_x000D_
Tiosulfato de Sodio</t>
  </si>
  <si>
    <t>Frasco plástico en PET por 100, 500, 1.000 o 4.000 mL.</t>
  </si>
  <si>
    <t>6904-MV</t>
  </si>
  <si>
    <t>Frascos en PEAD por 20, 50, 100, 250 o 500 mL.</t>
  </si>
  <si>
    <t>6905-MV</t>
  </si>
  <si>
    <t>OXIMIX 80%</t>
  </si>
  <si>
    <t>Cada 100 g de polvo soluble contienen:_x000D_
_x000D_
Oxitetraciclina base (Como clorhidrato 86,3 g)</t>
  </si>
  <si>
    <t>_x000D_
_x000D_
80 g</t>
  </si>
  <si>
    <t xml:space="preserve">Bolsa de papel por 230 g. Bolsa de papel por 10 o 25 kg. </t>
  </si>
  <si>
    <t>6906-MV</t>
  </si>
  <si>
    <t>Cada 100 g de polvo soluble contienen:
Amprolio (amprolio clorhidrato 22,61 g)</t>
  </si>
  <si>
    <t>Uso veterinario. Manténgase fuera del alcance de los niños y animales domésticos. Venta bajo fórmula del Médico Veterinario. Los animales tratados no deben sacrificarse para el consumo humano hasta veinticuatro (24) horas después de finalizado el tratamiento. No administrar en aves en periodo de postura cuyos huevos se destinen al consumo humano. No administrar con tiamina por ser antagonista competitivo. Manténgase a una temperatura inferior a 30°C y protegido de la luz.</t>
  </si>
  <si>
    <t>Caja plegladiza que contiene 50 sobres de prolan 600 (Foil trilaminar de polietileno, aluminio, polipropileno biorientado) por 25 g.</t>
  </si>
  <si>
    <t>6907-MV</t>
  </si>
  <si>
    <t>Cada 100 gramos de polvo oral soluble contienen:
Tartrato de Tilosina (Equivalente a 89 g de tilosina base)</t>
  </si>
  <si>
    <t xml:space="preserve">
100 g</t>
  </si>
  <si>
    <t>Uso veterinario. Manténgase fuera del alcance de los niños y animales domésticos. Venta bajo fórmula del Médico Veterinario. Las aves tratadas no deben sacrificarse para consumo humano hasta cinco (5) días después de finalizado el tratamiento. Los porcinos tratados no deben sacrificarse para consumo humano hasta (4) días después de finalizado el tratamiento. No administrar en aves ponedoras cuyos huevos sean destinados al consumo humano. No utilizar en animales durante la gestación y lactancia. No administrar en animales en época reproductiva que estén destinados para pie de cría. No administrar en animales con antecedentes de sensibilización a la Tilosina. No combinar con otros antimicrobianos ya que puede existir un efecto antagónico. Almacenar a una temperatura inferior a 30°C y protegido de la luz.</t>
  </si>
  <si>
    <t xml:space="preserve">Sobre trilaminado (Poliéster transparente / Aluminio / Polietileno  transparente) por 25, 100, 250 o 500 g.
Caja plegadiza que contiene 20 sobres trilaminados (Poliéster transparente / Aluminio / Polietileno transparente) por 25 g. </t>
  </si>
  <si>
    <t>6908-MV</t>
  </si>
  <si>
    <t xml:space="preserve">Frasco plástico en PEAD por 50, 250, 500 o 1.000 mL. </t>
  </si>
  <si>
    <t>6909-MV</t>
  </si>
  <si>
    <t>Cada 100 g de polvo oral contienen:_x000D_
_x000D_
Diclazuril</t>
  </si>
  <si>
    <t xml:space="preserve">Sobre trilaminado de polietileno/aluminio por 1.000 g. Bolsa de papel kraft con bolsa interna de polietileno por 5, 10, 15, 20 o 25 kg. </t>
  </si>
  <si>
    <t>6910-MV</t>
  </si>
  <si>
    <t>Cada 100 g de crema tópica contienen:_x000D_
_x000D_
Clotrimazol_x000D_
Neomicina (Como sulfato)_x000D_
Dexametasona (Como sodio fosfato)</t>
  </si>
  <si>
    <t>_x000D_
_x000D_
1 g_x000D_
0,50 g_x000D_
0,04 g</t>
  </si>
  <si>
    <t>Tubo colapsible en polietileno por 15, 35 o 100 g.</t>
  </si>
  <si>
    <t>Uso veterinario. Manténgase fuera del alcance de los niños y animales domésticos. Venta bajo fórmula del Médico Veterinario. Utilizar con precaución cuando se administre en combinación con otros agentes hipotensores. Utilizar con precaución en animales con insuficiencia hepática o renal, casos en los que se debe reducir la dosis. No utilizar en caninos de raza Boxer por susceptibilidad racial. Asegurar adecuada ventilación pulmonar. Almacenar protegido de la luz, a temperatura inferior a 30°C.</t>
  </si>
  <si>
    <t xml:space="preserve">Frasco gotero plástico colapsible en PEBD por 10, 20 o 50 mL. Caja que contiene 12 frascos gotero por 10 mL. </t>
  </si>
  <si>
    <t>Cada 100 mL de solución contienen:_x000D_
_x000D_
Formaldehído_x000D_
Sulfato de cobre pentahidratado</t>
  </si>
  <si>
    <t>Frasco en PEAD por 120, 250 o 500 mL._x000D_
Garrafa en PEAD por 1, 4, 20, 60, 120 o 200 Lts.</t>
  </si>
  <si>
    <t>INSUFLOXACINA 10%</t>
  </si>
  <si>
    <t>Frasco gotero en PEAD por 10 mL. Fasco en PEBD por 50, 100 o 1000 mL. Caja por 12 unidades de 10 mL.</t>
  </si>
  <si>
    <t>Uso veterinario. Manténgase fuera del alcance de los niños y animales domésticos. Venta bajo fórmula del Médico Veterinario. Los porcinos tratados no deben sacrificarse para consumo humano hasta setenta y siete (77) días después de finalizado el tratamiento. Los bovinos tratados no deben sacrificarse para consumo humano hasta sesenta y tres (63) días después de finalizado el tratamiento. No administrar a vacas en producción de leche para el consumo humano. Consérvese a una temperatura inferior a 30° C.</t>
  </si>
  <si>
    <t>Caja plegadiza conteniendo frasco en PEAD por 100 o 250 mL.</t>
  </si>
  <si>
    <t>Frascos plásticos en PEAD por 1.000 o 2.000 mL.
Jeringa dosificadora de polipropileno atóxico por 25 mL.</t>
  </si>
  <si>
    <t>AVIPRO 105 ND CHICK</t>
  </si>
  <si>
    <t xml:space="preserve">Cada dosis de 0,1 mL de suspensión inactivada contiene:
Virus de la enfermedad de Newcastle cepa La Sota </t>
  </si>
  <si>
    <t xml:space="preserve">
10⁸·¹ DIE₅₀</t>
  </si>
  <si>
    <t>Frasco en PEAD por 200 mL (2000 dosis), 250 mL (2500 dosis) o 500 mL (5000 dosis).</t>
  </si>
  <si>
    <t>Cada 1.000 mL de solución emulsionable contienen:_x000D_
_x000D_
Cipermetrina</t>
  </si>
  <si>
    <t xml:space="preserve">Frasco en vidrio ámbar tipo III por 20, 33  o 120 mL. Caja que contiene 12 frascos por 20 o 33 mL. Frasco plástico COEX por 500 o 1.000 mL. </t>
  </si>
  <si>
    <t>_x000D_
_x000D_
80.000 U.I.</t>
  </si>
  <si>
    <t>Frascos en vidrio ámbar tipo I por 50, 100, 250 o 500 mL.</t>
  </si>
  <si>
    <t>6920-MV</t>
  </si>
  <si>
    <t>SURAMOX 20% PREMIX</t>
  </si>
  <si>
    <t>Cada 1.000 g de polvo oral contienen:_x000D_
_x000D_
Amoxicilina trihidratada</t>
  </si>
  <si>
    <t>Envases en PEAD por 5 o 10 kg. Saco con película interna en PEAD y tres capas externas de papel kraft por 25 kg.</t>
  </si>
  <si>
    <t>Cada 100 mL de solución inyectable contiene:_x000D_
_x000D_
Fosforilcolamina_x000D_
Vitamina A_x000D_
Vitamina D3_x000D_
Vitamina E_x000D_
Yodo coloidal_x000D_
Citrato de Hierro amoniacal_x000D_
Manganeso_x000D_
Cloruro cúprico_x000D_
Cloruro de Magnesio_x000D_
Cloruro de Sodio_x000D_
Yoduro de Potasio</t>
  </si>
  <si>
    <t>_x000D_
_x000D_
800 mg_x000D_
1'000.000 U.I._x000D_
150.000 U.I._x000D_
500 mg_x000D_
100 mg_x000D_
400 mg_x000D_
200 mg_x000D_
50 mg_x000D_
500 mg_x000D_
1.000 mg_x000D_
42 mg</t>
  </si>
  <si>
    <t>Uso Veterinario. Manténgase fuera del alcance de los niños. Consérvese a una temperatura entre 15°C y 30°C.</t>
  </si>
  <si>
    <t>Frascos en vidrio ámbar tipo II por 10, 20, 50, 100, 250, 500 o 1.000 mL.</t>
  </si>
  <si>
    <t>Cada 1.000 mg de polvo de uso tópico contienen:_x000D_
_x000D_
Sulfato ferroso_x000D_
Sulfato doble de aluminio y potasio</t>
  </si>
  <si>
    <t>Frasco plástico en PEAD por 10, 20, 30 o 500 g.</t>
  </si>
  <si>
    <t xml:space="preserve">Cada 100 mL de solución inyectable contienen:_x000D_
_x000D_
Bifosfato de sodio (P: 1.210 mg)_x000D_
Ácido hipofosforoso 50% (P: 290 mg)_x000D_
Cianocobalamina (B12)_x000D_
Tiamina (Como HCl 600 mg)_x000D_
Riboflavina 5- fosfato_x000D_
_x000D_
</t>
  </si>
  <si>
    <t xml:space="preserve">_x000D_
_x000D_
4,69 g_x000D_
1,71 g_x000D_
3 mg_x000D_
472 mg_x000D_
300 mg_x000D_
</t>
  </si>
  <si>
    <t>Uso Veterinario. Manténgase fuera del alcance de los niños. Venta bajo fórmula del Médico Veterinario. Consérvese en un lugar fresco y seco a temperatura inferior a 30°C. Proteja de la luz.</t>
  </si>
  <si>
    <t xml:space="preserve">Frasco de vidrio ámbar tipo II por 20, 50, 100, 250 o 500 mL. Caja plegadiza que contiene 12 frascos por 20 mL. </t>
  </si>
  <si>
    <t>Jeringas plásticas de polietileno de lata densidad por 2, 5, 10 y 20 mL. Frasco de PEAD por 20 mL acompañado de jeringa dosificadora</t>
  </si>
  <si>
    <t>Uso Veterinario. Manténgase fuera del alcance de los niños. Venta bajo fórmula del Médico Veterinario. Los animales tratados no deben sacrificarse para el consumo humano hasta treinta (30) días después de finalizado el tratamiento. No administrar a bovinos en producción de leche para el consumo humano. No utilizar el producto en hembras gestantes. En animales jóvenes puede presentarse osificación prematura. No administrar en animales que presenten tumores andrógeno-dependientes.</t>
  </si>
  <si>
    <t>Frascos de vidrio ámbar tipo I  por 10, 20, 50, 100, 250 o 500 mL.</t>
  </si>
  <si>
    <t>Cada 1.000 mL de concentrado emulsionable contienen:_x000D_
_x000D_
Cipermetrina</t>
  </si>
  <si>
    <t>CATEGORÍA TOXICOLÓGICA II. ALTAMENTE TÓXICO. Uso veterinario. Manténgase fuera del alcance de los niños y animales domésticos. Venta bajo fórmula del Médico Veterinario. Los animales tratados no deben sacrificarse para consumo humano hasta cuarenta y ocho (48) horas después de finalizado el tratamiento. La leche producida durante el tratamiento y 24 horas después de finalizado el mismo, no debe darse para consumo humano. Su uso requiere que los operarios que lo manejen y apliquen, usen elementos de seguridad (guantes, gorras, botas, mascarilla y gafas). No inhalar los vapores de la aspersión. Evitar el contacto con la piel y los ojos. Evite contaminar los estanques, zanjas, represas o fuentes de agua; es muy tóxico para los peces. No comer, fumar o beber durante el manejo y aplicación del producto. No almacenar a una temperatura mayor a 30°C.</t>
  </si>
  <si>
    <t>Frasco plástico en PET por 20, 120, 250, 500 o 1.000 mL. Caja plegadiza que contiene 12 frascos en PET ámbar por 20 mL.</t>
  </si>
  <si>
    <t xml:space="preserve">Cada 100 mL de champú contienen:
Aloe vera
Sulfiram (monosulfiram)
Texapon (lauril éter sulfato de sodio al 70%)
Comperland (dietanolamina de ácido graso de coco)
</t>
  </si>
  <si>
    <t>_x000D_
_x000D_
0,1 g_x000D_
0,5 g_x000D_
12 g_x000D_
2 g</t>
  </si>
  <si>
    <t>Frasco en PEAD por 100 o 250 mL.</t>
  </si>
  <si>
    <t>Cada 100 mL de suspensión inyectable contiene:_x000D_
_x000D_
Oxitetraciclina base</t>
  </si>
  <si>
    <t>_x000D_
_x000D_
 20 g</t>
  </si>
  <si>
    <t xml:space="preserve">Frascos de vidrio ámbar tipo I por 100 o 250 mL. </t>
  </si>
  <si>
    <t xml:space="preserve">Cada  100 mL de solución inyectable contiene:_x000D_
_x000D_
Vitamina B1_x000D_
Vitamina B2_x000D_
Vitamina B6_x000D_
Vitamina B12_x000D_
Nicotinamida_x000D_
Dextrosa_x000D_
Cloruro de sodio_x000D_
Cloruro de potasio_x000D_
Cloruro de calcio_x000D_
Cloruro de magnesio_x000D_
DL- metionina_x000D_
Cloruro de colina_x000D_
</t>
  </si>
  <si>
    <t xml:space="preserve">_x000D_
_x000D_
3 mg_x000D_
16 mg_x000D_
3 mg_x000D_
2 mg_x000D_
240 mg_x000D_
6.000 mg_x000D_
400 mg_x000D_
50 mg_x000D_
30 mg_x000D_
16 mg_x000D_
600 mg_x000D_
300 mg_x000D_
</t>
  </si>
  <si>
    <t>Frascos de una mezcla de polietileno de baja densidad con polietileno de alta densidad por 500 mL.</t>
  </si>
  <si>
    <t>6930-MV</t>
  </si>
  <si>
    <t>Cada 100 g de polvo soluble contienen:_x000D_
_x000D_
Menadiona sodio bisulfito (Vitamina K)</t>
  </si>
  <si>
    <t>Sobres de pauch-aluminio-polietileno  por 25 y 100 g</t>
  </si>
  <si>
    <t xml:space="preserve">Cada tableta de 600 mg contienen:
Ivermectina
Albendazol
Praziquantel </t>
  </si>
  <si>
    <t xml:space="preserve">
 500 μg
25 mg
30 mg</t>
  </si>
  <si>
    <t>Uso veterinario. Manténgase fuera del alcance de los niños y animales domésticos. Venta bajo fórmula del Médico Veterinario. No administrar en aves destinadas al consumo humano. Producto de uso exclusivo en aves de combate. Almacenar a una temperatura inferior a 30ºC.</t>
  </si>
  <si>
    <t>Frasco en PEAD con tapa en polipropileno blanca y linner de aluminio por 50 o 100 tabletas.</t>
  </si>
  <si>
    <t xml:space="preserve">En bovinos para el tratamiento y control de parásitos internos y externos: Parásitos gastrointestinales (formas adultas y cuarto estadío larvario) Ostertagia ostertagi, (incluso formas inhibidas), Ostertagia lyrata, Trichostrongylus axei, Trichostrongylus colubriformis, Cooperia pectinata, Cooperia oncophora, Bunostomum phlebotomum, Oesophagostomum radiatum, Nematodirus sp. (adultos), Haemonchus contortus, Haemonchus placei, Toxocara vitulorum (adultos). Parásitos pulmonares: Dictyocaulus viviparus (adultos inmaduros). Moscas: Hipoderma bovis, Cochliomyia hominivorax. Ayuda en el control de: Dermatobia hominis (estadío larvario). Piojos chupadores: Linognathus vituli, Haematopinus eurysternus, Solenopotes capillatus. Ayuda en el control de Bovicola bovis. Ácaros de sarna: Psoroptes sp., Sarcoptes sp., Ayuda en el control de Chorioptes bovis. Garrapatas: Ayuda en el control de Rhipicephalus (Boophilus) microplus.
Tiene acción persistente frente a: Haemonchus spp., Trichostrongylus axei, Cooperia oncophora, Cooperia punctata, Cooperia spp. (hasta por 42 días), Ostertagia ostertagi, Oesophagostomum radiatum (hasta de 49 días), Psoroptes sp., Sarcoptes sp. (hasta por 56 días), Dictyocaulus viviparus (hasta por 63 días), Rhipicephalus (Boophilus) microplus. (hasta por 75 días), Dermatobia hominis (hasta por 140 días).     </t>
  </si>
  <si>
    <t xml:space="preserve">Uso veterinario, Venta bajo fórmula del Médico Veterinario. Manténgase fuera del alcance de los niños y animales domésticos. Los animales tratados no deben sacrificarse para consumo humano hasta ciento diez y nueve (119) días posteriores al tratamiento. No administrar en bovinos en producción de leche para consumo, ni ciento veintidós (122) días antes del parto. No administrar por vía intravenosa. No fumar ni comer durante la manipulación del producto. No eliminar residuos de este producto en fuentes de agua, es nocivo para los peces. Lavar las manos después de su aplicación. Consérvese a una temperatura inferior a 30°C.  </t>
  </si>
  <si>
    <t>Caja plegadiza que contiene frasco en PEAD con tapón de bromobutilo con agrafe de aluminio flip off con sobretapa en PEAD insertada a presión por 50, 200, 500 o 1.000 mL.</t>
  </si>
  <si>
    <t>Cada 100 g de crema dermatológica contienen:_x000D_
_x000D_
Clotrimazol_x000D_
Neomicina sulfato_x000D_
Dexametasona_x000D_
Óxido de Zinc</t>
  </si>
  <si>
    <t>_x000D_
_x000D_
1,0 g_x000D_
0,5 g_x000D_
0,04 g_x000D_
3 g</t>
  </si>
  <si>
    <t>Tubos colapsibles en aluminio por 30 o 100 g.</t>
  </si>
  <si>
    <t>_x000D_
_x000D_
20    mg_x000D_
50    mg      
0,5  mg</t>
  </si>
  <si>
    <t xml:space="preserve">Uso Veterinario. Manténgase fuera del alcance de los niños. Los animales tratados no deben sacrificarse para consumo humano hasta cuatro (4) días después de finalizado el tratamiento. La leche producida durante el tratamiento no debe darse para consumo humano hasta  noventa y seis (96) horas después de finalizado el mismo. No administrar durante el último tercio de la gestación. Venta bajo fórmula del Médico Veterinario. Conservar en un lugar protegido de la luz a temperatura menor a 30°C. </t>
  </si>
  <si>
    <t>Jeringa plástica en PEAD por 10 mL. Caja de 4 jeringas plásticas en PEAD por 10 mL.</t>
  </si>
  <si>
    <t>Cada 100 mL de solución contienen:_x000D_
_x000D_
Complejo yodo etanol [nonyl fenol-polietoxietilen propileno] (Como yodo dsiponible 2.5 g)</t>
  </si>
  <si>
    <t>Frasco en PEAD por 110 o 250 mL. Garrafa en PEAD por 500 o 1.000 mL. Garrafa en PEAD por 1, 5 o 25 galones.</t>
  </si>
  <si>
    <t>Cada 100 mL de solución contienen:_x000D_
_x000D_
Glutaraldehído_x000D_
Cloruro de dimetilbencilamonio</t>
  </si>
  <si>
    <t>_x000D_
_x000D_
10 g_x000D_
15 g</t>
  </si>
  <si>
    <t xml:space="preserve">Frasco en PEAD por 120 mL. Frasco en PEAD por 1, 2, 4 o 20 Litros. Frasco en PEAD por 1, 5, 25 o 55 galones. </t>
  </si>
  <si>
    <t xml:space="preserve">Cada 100 mL de solución contiene:_x000D_
_x000D_
Formaldehído 40 %_x000D_
Yodoforo  2,6 %_x000D_
</t>
  </si>
  <si>
    <t>_x000D_
_x000D_
50 mL
16 mL</t>
  </si>
  <si>
    <t>Garrafas en PEAD por 1, 4 o 20 lts.</t>
  </si>
  <si>
    <t>Cada 10 mL de suspensión intramamaria contienen:
Cloxacilina benzatínica
Ampicilina trihidrato</t>
  </si>
  <si>
    <t>Uso Veterinario. Manténgase fuera del alcance de los niños. Venta bajo fórmula del Médico Veterinario. Los animales tratados no deben sacrificarse para consumo humano hasta veintiocho (28) días después de finalizado el tratamiento. No administrar a vacas en lactación. No utilizar dentro de los treinta (30) días anteriores al parto.</t>
  </si>
  <si>
    <t xml:space="preserve">Jeringa en PEAD con tapón en PEBD por 10 mL. Caja que contiene 4 jeringas por 10 mL. </t>
  </si>
  <si>
    <t>Cada 100 mL de suspensión oral contienen:
Fenbendazol
Triclabendazol</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</si>
  <si>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veintiocho (28) días después de finalizado el mismo no debe darse para consumo humano. Manténgase a una temperatura inferior a 30°C y protegido de la luz.</t>
  </si>
  <si>
    <t xml:space="preserve">Jeringa en PEAD por 30 mL. 
Frasco en PEAD por 100, 500, 1000 o 2000 mL. </t>
  </si>
  <si>
    <t>6940-MV</t>
  </si>
  <si>
    <t>Cada 100 mL de suspensión oral contienen: _x000D_
_x000D_
Meloxicam</t>
  </si>
  <si>
    <t>Uso Veterinario. Manténgase fuera del alcance de los niños. Venta bajo fórmula del Médico Veterinario. No administrar en animales con trastornos gastrointestinales como irritación gástrica, hemorragias, deterioro de la función hepática, cardíaca o renal. No administrar en perros menores de 6 semanas de edad o en gatos con peso inferior a 2 kilogramos.  Evitar su uso en animales deshidratados, hipovolémicos o hipotensos ya que existe un riesgo de aumentar la toxicidad renal. No administrar junto a glucocorticoides u otros AINES. Mantengase en un lugar fresco y seco protegido de la luz, a una temperatura inferior a los 30°C</t>
  </si>
  <si>
    <t xml:space="preserve">Frasco gotero en PEBD por 10, 20, 30 o 50 mL. Frasco en PEBD por 120 mL. </t>
  </si>
  <si>
    <t>Cada 100 g de polvo soluble contienen:_x000D_
_x000D_
Fosfomicina cálcica</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</si>
  <si>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período de postura cuyos huevos se destinen al consumo humano. No combinar con otros antimicrobianos ya que puede existir un efecto antagónico. Almacenar a temperatura inferior a 30ºC, protegido de la luz.</t>
  </si>
  <si>
    <t>Sobre trilaminado en poliéster transparente + aluminio + polietileno transparente (pouch + aluminio + PEBD TTE) (pouch - aluminio - polietileno) por 100, 250, 500 o 1.000 g.</t>
  </si>
  <si>
    <t>_x000D_
_x000D_
170,5 g_x000D_
78 g_x000D_
107,25 g</t>
  </si>
  <si>
    <t>Frasco en PEAD por 1, 5, 10, 20, 25 o 200 Litros.</t>
  </si>
  <si>
    <t>Cada 100 g de polvo soluble contienen:_x000D_
_x000D_
Vitamina A_x000D_
Vitamina D3_x000D_
Vitamina E_x000D_
Vitamina K_x000D_
Vitamina B1 (Tiamina)_x000D_
Vitamina B2 (Riboflavina)_x000D_
Vitamina B6 (Piridoxina)_x000D_
Vitamina B12 (Cianocobalamina)_x000D_
Nicotinamida_x000D_
Calcio pantotenato_x000D_
Biotina_x000D_
Vitamina C_x000D_
_x000D_
Electrolitos_x000D_
_x000D_
Cloruro de Sodio (Equivalente 3.900 mg Sodio)_x000D_
Cloruro de Potasio (Equivalente 3.200 mg Potasio)_x000D_
Propionato de Calcio (Equivalente 1.200 mg Calcio)</t>
  </si>
  <si>
    <t>_x000D_
_x000D_
10'000.000 U.I_x000D_
1'000.000 U.I._x000D_
5.000 U.I._x000D_
3.000 mg_x000D_
500 mg_x000D_
2.000 mg_x000D_
1,500 mg_x000D_
5.000 μg_x000D_
7.500 mg_x000D_
3.500 mg_x000D_
10 mg_x000D_
20.000 mg_x000D_
_x000D_
_x000D_
_x000D_
10.000 mg_x000D_
6.250 mg_x000D_
6.000 mg</t>
  </si>
  <si>
    <t>Sobres en Poliéster/Aluminio/Polietileno por 25, 100, 200, 500 o 1.000 g._x000D_
Frasco en PEAD por 500 o 1.000 g. _x000D_
Caja por 50 sobres de 25 g. _x000D_
Caja por 10 sobres de 100 g.</t>
  </si>
  <si>
    <t>Cada 100 mL de champú insecticida contienen:_x000D_
_x000D_
Permetrina</t>
  </si>
  <si>
    <t>Frasco en PVC por 30, 60, 120, 150, 230 o 500 mL. 
Garrafa en PEAD por 2.000 o 3.780 mL.</t>
  </si>
  <si>
    <t xml:space="preserve">                                                     
50 mg</t>
  </si>
  <si>
    <t>Uso veterinario. Manténgase fuera del alcance de los niños y los animales domésticos. Venta bajo fórmula del Médico Veterinario. Los bovinos y porcinos tratados no deben sacrificarse para consumo humano durante el tratamiento y hasta cuatro (4) días después de finalizado el mismo. No requiere tiempo de retiro en leche. No usar en equinos destinados al consumo humano. El uso de dosis más altas que las aprobadas o la administración por vías diferentes puede generar residuos perjudiciales en tejidos comestibles y/o en leche. El uso del producto puede generar resultados positivos a residuos de ceftiofur cuando se utilizan pruebas cuya sensibilidad permite detectar en la leche de los animales tratados, niveles inferiores a los establecidos por el Ministerio de salud y Protección social mediante la resolución 1382 de 2013 (100 µg/L). Contraindicado en animales que han demostrado previamente hipersensibilidad al principio activo. No administrar con antibióticos bacteriostáticos (tetraciclinas, cloranfenicol, macrólidos), ya que interfieren con su acción bactericida. Usar con precaución junto con aminoglucósidos o diuréticos potentes (como furosemida) debido al riesgo de nefrotoxicidad. Evitar combinar con productos que contengan calcio. Almacenar a una temperatura menor a 30°C y protegido de la luz. Una vez reconstituido se recomienda guardar el producto en refrigeración de 2 a 8 grados centígrados hasta por 5 días para garantizar su estabilidad.</t>
  </si>
  <si>
    <t>Caja plegadiza que contiene frasco en vidrio ámbar tipo II con tapón de caucho bromobutilo gris y agrafe de aluminio por 1 o 4 g, acompañado de frasco en vidrio ámbar tipo II con tapón de caucho bromobutilo gris y agrafe de aluminio por 20 u 80 mL, respectivamente de diluente estéril para reconstituir.</t>
  </si>
  <si>
    <t>MICROFLUD F 20 PREMIX</t>
  </si>
  <si>
    <t>Uso veterinario. Manténgase fuera del alcance de los niños y animales domésticos. Venta bajo fórmula del Médico Veterinario. Los animales tratados no deben sacrificarse para el consumo humano hasta dieciséis (16) días después de finalizado el tratamiento. No administrar en porcinos adultos destinados a la reproducción ni hembras gestantes. Mantener el producto al reguardo de la luz solar directa y a una temperatura no mayor a 30°C.</t>
  </si>
  <si>
    <t>Pouch trilaminar (PEBD-aluminio-poliéster) cerrado por termosellado por 1 kg.
Balde plástico en PP blanco con tapa plástica en PP blanca con precinto de seguridad que contiene bolsa interna en PEBD transparente por 5 o 10 kg.
Bolsa trilaminar (2 capas de papel kraft + capa externa de papel con laminado de polietileno) que contiene bolsa interna en PEBD transparente por 10, 20 o 25 kg.</t>
  </si>
  <si>
    <t>Cada 1.000 mL de solución contienen:_x000D_
_x000D_
Ácido clorhídrico_x000D_
Ácido fosfórico_x000D_
Ácido cítrico_x000D_
EDTA disódico</t>
  </si>
  <si>
    <t>_x000D_
_x000D_
300 g_x000D_
62,5 g_x000D_
15 g_x000D_
5 g</t>
  </si>
  <si>
    <t xml:space="preserve">Envase en PEAD por 1, 4 o 20 lts. </t>
  </si>
  <si>
    <t>Frasco plástico en PVC por 100, 250 o 500 mL. Garrafa plástica en PVC por 1.000, 2.000 o 3.785 mL. Jeringa en PEAD por 10 o 20 mL.</t>
  </si>
  <si>
    <t>Bovinos, ovinos, caprinos, equinos y porcinos</t>
  </si>
  <si>
    <t>PROXY 200 L.A.</t>
  </si>
  <si>
    <t>Uso Veterinario. Manténgase fuera del alcance de los niños. Venta bajo fórmula del Médico Veterinario. Los animales tratados no deben sacrificarse para consumo humano hasta treinta (30) días después de finalizado el tratamiento. La leche producida durante el tratamiento y ciento sesenta y ocho (168) horas después de finalizado el mismo, no debe darse al consumo humano. Mantener el producto en un lugar fresco y seco, a temperatura no mayor de 30°C.</t>
  </si>
  <si>
    <t xml:space="preserve">Frasco de vidrio ámbar tipo II por 20, 50, 100, 250 o 500 mL. </t>
  </si>
  <si>
    <t>6950-MV</t>
  </si>
  <si>
    <t>Cada 100 g de polvo insecticida contienen:_x000D_
_x000D_
Permetrina</t>
  </si>
  <si>
    <t xml:space="preserve">Frasco en PEAD por 100, 200 o 400 g. </t>
  </si>
  <si>
    <t>_x000D_
_x000D_
_x000D_
50 μg_x000D_
1,0 U.I._x000D_
220.000 U.I._x000D_
0,05 mg_x000D_
_x000D_
2,1 mg_x000D_
10 mg_x000D_
2,1 mg_x000D_
0,5 mg_x000D_
2 mg_x000D_
4,2 mg_x000D_
4,2 mg_x000D_
2,0 mg_x000D_
2,1 mg_x000D_
_x000D_
0,42 mg_x000D_
0,15 mg_x000D_
2,1 mg_x000D_
_x000D_
0,02 mg_x000D_
0,10 mg_x000D_
15 mg_x000D_
_x000D_
7,5 mg</t>
  </si>
  <si>
    <t>Cada dosis de 0,003 mL de vacuna liofilizada contiene:
Virus vivo modificado de Laringotraqueítis, Cepa LT-Ivax</t>
  </si>
  <si>
    <t>_x000D_
_x000D_
102.9 TCID50</t>
  </si>
  <si>
    <t xml:space="preserve">Frasco de vidrio tipo I por 500 o 1.000 dosis. Caja que contiene 10 frascos por 500 o 1.000 dosis. </t>
  </si>
  <si>
    <t>Cada 100 mL de solución ótica contienen:_x000D_
_x000D_
Ácido salicílico_x000D_
Ácido benzóico_x000D_
Ácido málico</t>
  </si>
  <si>
    <t>_x000D_
_x000D_
0,04 g_x000D_
0,15 g_x000D_
2,25 g</t>
  </si>
  <si>
    <t xml:space="preserve">Frasco en PEAD por 10, 15, 25, 30 o 60 mL. Caja que contiene 12 frascos por 10 mL. </t>
  </si>
  <si>
    <t>_x000D_
_x000D_
100 mg_x000D_
9,0 mg_x000D_
20 mg</t>
  </si>
  <si>
    <t xml:space="preserve">Frasco de vidrio ámbar tipo I por 20 mL. _x000D_
Frasco de vidrio ámbar tipo III por 50, 100, 250 o 500 mL. </t>
  </si>
  <si>
    <t xml:space="preserve">Cada 100 g de polvo soluble contienen:_x000D_
_x000D_
Vitamina A hidrosoluble_x000D_
Vitamina D3 hidrosoluble_x000D_
Vitamina E hidrosoluble_x000D_
Vitamina K (Menadiona bisulfato)_x000D_
Vitamina B1 (Tiamina clorhidrato)_x000D_
Vitamina B2 (Riboflavina 5-fostato)_x000D_
Vitamina B6 (Piridoxina clorhidrato)_x000D_
Vitamina B12 (Cianocobalamina)_x000D_
Pantotenato de Calcio_x000D_
Nicotinamida_x000D_
Vitamina C_x000D_
Biotina_x000D_
Ácido Fólico_x000D_
Cloruro de Sodio (Eq. a Sodio: 2,75 g)_x000D_
Cloruro de Potasio (Eq. a Potasio: 3,14 g)_x000D_
Sulfato de Magnesio (Eq. a Magnesio: 1,2 g)_x000D_
Cloruro de Calcio dihidratado (Eq. a Calcio: 1,44 g)_x000D_
</t>
  </si>
  <si>
    <t>_x000D_
_x000D_
7'000.000 U.I._x000D_
1'000.000 U.I._x000D_
5.000 U.I._x000D_
3,0 g_x000D_
0,5 g_x000D_
2,5 g_x000D_
1,5 g_x000D_
5,0 mg_x000D_
6,0 g_x000D_
7,5 g_x000D_
20 g_x000D_
0,04 g_x000D_
0,5 g_x000D_
7,0 g_x000D_
6,0 g_x000D_
6,0 g_x000D_
5,3 g</t>
  </si>
  <si>
    <t>Sobre de Prolan 600 (Foil trilaminar Polietileno/Aluminio/Polipropileno biorientado) por 10 o 100 g. _x000D_
Caja que contiene 10, 20 0 50 sobres por 10 g._x000D_
Caja que contiene 10 sobres por 100 g._x000D_
Envase en PEAD por 1.000 g.</t>
  </si>
  <si>
    <t>Cada 100 mL de suspensión oral contienen:_x000D_
_x000D_
Sulfadiazina sódica_x000D_
Trimetoprim micronizado</t>
  </si>
  <si>
    <t>_x000D_
_x000D_
50 g_x000D_
10 g</t>
  </si>
  <si>
    <t>Uso Veterinario. Manténgase fuera del alcance de los niños. Venta bajo fórmula del Médico Veterinario. Los animales tratados no deben sacrificarse para consumo humano hasta diez (10) días después de finalizado el tratamiento. No administrar a aves en periodo de postura.</t>
  </si>
  <si>
    <t>Frasco goteros plástico en PVC blanco por 10, 20 o 30 mL. Frasco en PVC blanco por 50, 100, 200 o 500 mL. Garrafa plástica en PVC blanco por 1.000 o 2.000 mL.</t>
  </si>
  <si>
    <t>Bovinos, equinos, porcinos, caninos y aves</t>
  </si>
  <si>
    <t>Cada 100 mL de suspensión intramamaria contienen:
Betametasona sodio fosfato
Neomicina sulfato
Espiramicina base</t>
  </si>
  <si>
    <t>_x000D_
_x000D_
0,04 g_x000D_
5,0 g_x000D_
2,0 g</t>
  </si>
  <si>
    <t>Uso Veterinario. Manténgase fuera del alcance de los niños. Venta bajo fórmula del Médico Veterinario. La leche producida durante el tratamiento y ciento veinte (120) horas después de finalizado el mismo no debe darse al consumo humano.</t>
  </si>
  <si>
    <t xml:space="preserve">Jeringa plástica en polipropileno por 10 mL. Caja que contiene 4, 12 o 20 jeringas en polipropileno por 10 mL. </t>
  </si>
  <si>
    <t>Cada 100 mL  de solución tópica contienen:_x000D_
_x000D_
Moxidectina</t>
  </si>
  <si>
    <t>_x000D_
_x000D_
500 mg</t>
  </si>
  <si>
    <t>Envase en PEAD por 250, 500 o 1.000 mL. Envase en PEAD por 2,5 o 5 Litros.</t>
  </si>
  <si>
    <t>6960-MV</t>
  </si>
  <si>
    <t xml:space="preserve">Frasco gotero en PEAD por 10 o 20 mL. 
Caja que contiene 12 frascos gotero por 10 mL. 
Frasco en PEAD por 50, 100, 250, 500 o 1.000 mL. 
Garrafa en PEAD por 4 o 20 L. </t>
  </si>
  <si>
    <t>Cada 100 mL de solución contienen:
Fenol
Orto fenil fenol
Orto benzil para clorofenol
Para terciario amilfenol</t>
  </si>
  <si>
    <t>_x000D_
_x000D_
31 g_x000D_
3,0 g_x000D_
3,0 g_x000D_
3,0 g</t>
  </si>
  <si>
    <t xml:space="preserve">Envase en PEAD por 50, 100, 250 o 500 mL. Envase en PEAD por 1, 4, 20 o 60 Litros. </t>
  </si>
  <si>
    <t>Cada 100 mL de champú contienen:_x000D_
_x000D_
Ketoconazol</t>
  </si>
  <si>
    <t>_x000D_
_x000D_
2,0 g</t>
  </si>
  <si>
    <t xml:space="preserve">Frasco en PEAD por 120 o 450 mL. Garrafa en PEAD por 1.000 mL. </t>
  </si>
  <si>
    <t xml:space="preserve">Frasco de vidrio tipo I por 10, 20, 50, 100, 250 o 500 mL. </t>
  </si>
  <si>
    <t>Cada 100 g de polvo oral contienen:
Lipopolisacáridos de Gram Negativos: Propionibacterium acnes
Piridoxina (Como serinofostato)</t>
  </si>
  <si>
    <t>_x000D_
_x000D_
_x000D_
0,6 g_x000D_
_x000D_
0,5 g</t>
  </si>
  <si>
    <t>Cada 100 mL  de suspensión oral contienen:_x000D_
_x000D_
Caolín coloidal_x000D_
Pectina cítrica</t>
  </si>
  <si>
    <t>_x000D_
_x000D_
20 g_x000D_
0,5 g</t>
  </si>
  <si>
    <t xml:space="preserve">Frasco en PEAD por 120, 500 o 1.000 mL. </t>
  </si>
  <si>
    <t>Cada 100 mL de suspensión oral contienen:_x000D_
_x000D_
Doxiciclina hiclato_x000D_
Bromhexina</t>
  </si>
  <si>
    <t>_x000D_
_x000D_
5 g_x000D_
0,5 g</t>
  </si>
  <si>
    <t xml:space="preserve">Frasco en polipropileno por 60, 120, 500 o 1.000 mL. </t>
  </si>
  <si>
    <t>Cada jeringa intramamaria por 10 mL contiene:_x000D_
_x000D_
Cloxacina sódica_x000D_
Ampicilina sódica_x000D_
Betametasona sódica</t>
  </si>
  <si>
    <t>_x000D_
_x000D_
200 mg_x000D_
75 mg_x000D_
4 mg</t>
  </si>
  <si>
    <t>Uso Veterinario. Manténgase fuera del alcance de los niños. Venta bajo fórmula del Médico Veterinario. Los animales tratados no deben sacrificarse para consumo humano hasta siete (7) días después de finalizado el tratamiento. La leche producida durante el tratamiento y setenta y dos (72) horas después de finalizado el mismo, no deben darse al  consumo humano. No administrar durante el último tercio de gestación. Consérvese en sitio fresco, seco y al abrigo de la luz a temperatura inferior a 30°C.</t>
  </si>
  <si>
    <t xml:space="preserve">Caja que contiene una jeringa en PEBD (70%) y PEAD (30%) por 10 mL. Balde que contiene 60 jeringas por 10 mL. </t>
  </si>
  <si>
    <t>Cada 100 g de pomada tópica contienen:
Ketoprofeno
Mentol
Alcanfor
Guayacol
Salicilato de metilo
Trementina</t>
  </si>
  <si>
    <t xml:space="preserve">
3,0 g
1,0 g
5,0 g
3,0 g
10 g
3,0 g</t>
  </si>
  <si>
    <t>Uso veterinario. Manténgase fuera del alcance de los niños y animales domésticos. Venta bajo fórmula del Médico Veterinario. Almacénar a una temperatura menor a 30°C y protegido de la luz directa.</t>
  </si>
  <si>
    <t>Frasco en polipoprileno con tapa en polipropileno color verde por 60, 80, 250 o 400 g.</t>
  </si>
  <si>
    <t>_x000D_
_x000D_
20 mg_x000D_
4 mg</t>
  </si>
  <si>
    <t xml:space="preserve">Bolsa en aluminio/polietileno que contiene cartucho en PEBD por 20 dosis. Caja que contiene 5 bolsas en aluminio/polietileno con 20 dosis cada una. </t>
  </si>
  <si>
    <t>6970-MV</t>
  </si>
  <si>
    <t xml:space="preserve">
0,1 mg</t>
  </si>
  <si>
    <t xml:space="preserve">Caja plegadiza que contiene un frasco en vidrio incoloro tipo I con tapón en elastómero y agrafe de aluminio por 5, 10 o 20 mL.
Caja plegadiza que contiene 10 frascos en vidrio incoloro tipo I con tapón en elastómero y agrafe de aluminio por 5, 10 o 20 mL. </t>
  </si>
  <si>
    <t>Cada 100 g de polvo compactado (vela fumígena) contienen._x000D_
_x000D_
Tiabendazol</t>
  </si>
  <si>
    <t xml:space="preserve">Hojalata de acero recubierta electrolíticamente que contiene una caja por 1, 12 o 70 velas. </t>
  </si>
  <si>
    <t>Cada comprimido de 200 mg contiene:
Enalapril maleato (Enalapril base 5 mg)
Espironolactona</t>
  </si>
  <si>
    <t>Uso veterinario. Venta bajo formula del médico veterinario.  Manténgase fuera del alcance de los niños. No administrar en hembras preñadas y en lactación. No utilizar en insuficiencia renal aguda, anuria, anemia e hiperkalemia. No administrar conjuntamente con corticoides y/o antiinflamatorios no esteroides. Almacenar a una temperatura entre15°C Y 30°C..</t>
  </si>
  <si>
    <t xml:space="preserve">Caja plegadiza que contiene 3 blíster en aluminio y PVC con 10 comprimidos cada uno. </t>
  </si>
  <si>
    <t>Cada 100 g de polvo soluble contienen:
Fosfomicina cálcica monohidrato</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</si>
  <si>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producción de huevos para consumo humano. La etiqueta consigna precauciones de seguridad para el manejo del producto y primeros auxilios en caso de exposición accidental. Conservar el producto en su envase original, cerrado, en lugar fresco, seco, a una temperatura inferior a 30°c y al abrigo de la luz solar directa.</t>
  </si>
  <si>
    <t>Envase en PEAD color blanco por 1 kg.
Bolsa en PEAD empacada en balde en polipropileno color blanco por 5 kg.
Bolsa en PEAD empacada en bolsa de papel kraft blanca por 20 kg.</t>
  </si>
  <si>
    <t>Cada 100 g de polvo premezcla contienen:
Tiamulina fumarato hidrogenada</t>
  </si>
  <si>
    <t xml:space="preserve">Bolsa plástica negra en PEBD por 5, 10 o 25 kg. </t>
  </si>
  <si>
    <t>Bolsa plástica en PEBD que contiene 1 dispositivo. Caja que contiene 10 dispositivos.</t>
  </si>
  <si>
    <t>Cada 100 g de polvo soluble oral contienen:_x000D_
_x000D_
Levamisol clorhidrato</t>
  </si>
  <si>
    <t>Sobre pauch en Aluminio/Polietileno por 30, 100, 250 o 500 g.</t>
  </si>
  <si>
    <t>_x000D_
_x000D_
3 mg_x000D_
1 mg_x000D_
10 mg</t>
  </si>
  <si>
    <t>INSUBOLDEN 50 mg</t>
  </si>
  <si>
    <t>Uso Veterinario. Manténgase fuera del alcance de los niños. Venta bajo fórmula del Médico Veterinario. Los animales tratados no deben sacrificarse para consumo humano hasta treinta (30) días después de finalizado el tratamiento. No administrar a bovinos en producción de leche para el consumo humano. No utilizarlo en hembras gestantes. En animales jóvenes puede presentarse osificación prematura. No administrar en animales que presenten tumores andrógeno-dependientes.</t>
  </si>
  <si>
    <t xml:space="preserve">Frasco de vidrio ámbar tipo II por 10, 20, 50 100, 250 o 500 mL. </t>
  </si>
  <si>
    <t>Cada 100 gramos de ungüento contienen:_x000D_
_x000D_
Alantoína_x000D_
Óxido de zinc_x000D_
Lidocaína_x000D_
Neomicina sulfato</t>
  </si>
  <si>
    <t>_x000D_
_x000D_
2,0 g_x000D_
10 g_x000D_
5,0 g_x000D_
1,0 g</t>
  </si>
  <si>
    <t>Uso Veterinario. Manténgase fuera del alcance de los niños. Venta bajo fórmula del Médico Veterinario. Almacenar a temperatura inferior a 30°C.</t>
  </si>
  <si>
    <t>Frasco en PVC blanco por 30, 100 o 220 g.</t>
  </si>
  <si>
    <t>6980-MV</t>
  </si>
  <si>
    <t>Cada 100 gramos de polvo contienen:_x000D_
_x000D_
Nicarbazina</t>
  </si>
  <si>
    <t xml:space="preserve">Sobre trilaminado de Aluminio/Polietileno por 1.000 g._x000D_
Bolsa de papel kraft que contiene bolsa plástica en polietileno por 5, 10, 15, 20 o 25 kg. </t>
  </si>
  <si>
    <t xml:space="preserve">
≥ 60 μg</t>
  </si>
  <si>
    <t>Frasco en PEAD por 100 mL (100 dosis) o 250 mL (250 dosis).</t>
  </si>
  <si>
    <t xml:space="preserve">Frasco de vidrio ámbar tipo I por 20, 50, 100, 250 o 500 mL. </t>
  </si>
  <si>
    <t>Cada 100 g de polvo soluble oral contienen:
Sulfaguanidina
Caolín coloidal
Pectina de manzana
Novatropina
Cloruro de Sodio
Cloruro de Potasio</t>
  </si>
  <si>
    <t>_x000D_
_x000D_
66 g_x000D_
25 g_x000D_
2 g_x000D_
0,03 g_x000D_
0,36 g_x000D_
0,28 g</t>
  </si>
  <si>
    <t xml:space="preserve">Sobre de papel polietileno por 10 g. Caja que contiene 10 o 50 sobres por 10 g. Tarro en PEBD que contiene bolsa en PEBD por 100, 200, 500 o 1.000 g. </t>
  </si>
  <si>
    <t>Cada 100 mL de solución contienen:_x000D_
_x000D_
Complejo yodo nonifenol politilenoxietanol (Equivalente a Yodo disponible 2,5 g)</t>
  </si>
  <si>
    <t>Frasco en PEAD por 100 o 200 mL._x000D_
Garrafa en PEAD por 500 mL._x000D_
Garrafa en PEAD por 1, 2, o 4 Litros._x000D_
Garrafa en PEAD por 1, 5 o 16 galones.</t>
  </si>
  <si>
    <t>Uso veterinario. Manténgase fuera del alcance de los niños y animales domésticos. Venta bajo fórmula del Médico Veterinario. Los animales tratados no deben sacrificarse para el consumo humano hasta siete (7) días después de finalizado el tratamiento. No administrar en aves ponedoras cuyos huevos se destinen al consumo humano. Preparar diariamente la solución a administrar, para su manipulación use ropa protectora, así como guantes apropiados. Despues de usar el contenido, disponga de este envase acorde a la normatividad ambiental vigente. Almacenar a una temperatura no mayor a 30°C  y protegido de la luz.</t>
  </si>
  <si>
    <t>Frasco gotero en PEBD por 10 mL.
Caja plegadiza que contiene 15 frascos gotero en PEBD por 10 mL.</t>
  </si>
  <si>
    <t>Cada 100 g de polvo soluble oral contiene:_x000D_
_x000D_
Salinomicina</t>
  </si>
  <si>
    <t xml:space="preserve">
0,075 mg</t>
  </si>
  <si>
    <t>Caja plegadiza que contiene frasco de vidrio incoloro tipo I con tapón en elastómero y capsula de aluminio por 10 o 20 mL.
Caja plegadiza que contiene 10 frascos vidrio incoloro tipo I con tapón en elastómero y capsula de aluminio por 10 o 20 mL.</t>
  </si>
  <si>
    <t>APRACYN 200</t>
  </si>
  <si>
    <t>Cada 100 g de polvo para mezclar contienen:
Apramicina (Como sulfato)</t>
  </si>
  <si>
    <t xml:space="preserve">Sobre prolan (polipropileno biorientado/aluminio/polietileno) por 250, 500 o 1.000 g. Saco en papel kraft que contiene bolsa en PEBD por 10 o 25 kg. </t>
  </si>
  <si>
    <t>6990-MV</t>
  </si>
  <si>
    <t xml:space="preserve">Frasco de vidrio tipo I por 10, 30, 50, 100 o 250 mL. </t>
  </si>
  <si>
    <t xml:space="preserve">Bovinos, ovinos, caprinos y porcinos </t>
  </si>
  <si>
    <t xml:space="preserve">
37,5 mg
65,0 mg</t>
  </si>
  <si>
    <t>Uso veterinario. Manténgase fuera del alcance de los niños y animales domésticos. Venta bajo fórmula del Médico Veterinario. No administrar el producto en cachorros menores a cuatro (4) semanas y gatos menores a seis (6) semanas de edad. Conservar a una temperatura inferior a 30°C y protegido de la luz solar.</t>
  </si>
  <si>
    <t>Caja plegadiza que contiene jeringa en polipropileno sin émbolo con tapa en PEBD roja por 2, 3, 5, 6, 12 o 15 mL.
Caja plegadiza que contiene jeringa en PEAD sin émbolo con tapa en PEBD roja por 10 mL.</t>
  </si>
  <si>
    <t>Frasco de vidrio ámbar tipo II por 1 o 4 g. Diluyente en frasco de vidrio tipo II por 20 u 80 mL respectivamente.</t>
  </si>
  <si>
    <t>FLORFENICOL 300</t>
  </si>
  <si>
    <t>Cada 100 mL de solución inyectable contienen:_x000D_
_x000D_
Florfenicol</t>
  </si>
  <si>
    <t>Uso Veterinario. Manténgase fuera del alcance de los niños. Venta bajo fórmula del Médico Veterinario. Los animales tratados no deben sacrificarse para consumo humano hasta treinta (30) días después de finalizado el tratamiento. No administrar en vacas gestantes ni en lactación. Conservar temperatura inferior a 25°C. No administrar a toros adultos destinados a reproducción.</t>
  </si>
  <si>
    <t xml:space="preserve">Envase de vidrio ámbar tipo II por 25 o 100 mL. </t>
  </si>
  <si>
    <t>_x000D_
_x000D_
Mínimo 1x10¹⁰</t>
  </si>
  <si>
    <t xml:space="preserve">Frasco en Polipropileno de Alta Densidad por 50, 125 o 250 g. Sobre Foil de aluminio termosellado por 10, 50, 125 o 250 g. </t>
  </si>
  <si>
    <t>Cada 100 mL de suspensión inyectable contiene:_x000D_
_x000D_
Ceftiofur (Como clorhidrato)</t>
  </si>
  <si>
    <t>Uso Veterinario. Manténgase fuera del alcance de los niños. Venta bajo fórmula del Médico Veterinario. Los bovinos tratados no deben sacrificarse para consumo humano durante el tratamiento y hasta tres (3) días después de finalizado el mismo. No requiere tiempo de retiro en leche. Los porcinos tratados no deben sacrificarse para consumo humano durante el tratamiento y hasta cuatro (4) días después de finalizado el mismo. El uso de dosis más altas que las aprobadas o la administración por vías diferentes, puede generar residuos perjudiciales en tejidos comestibles y/o leche. No administrar a animales con hipersensibilidad conocida al Ceftiofur. Almacenar el producto a temperatura entre 15°C y 30°C.</t>
  </si>
  <si>
    <t xml:space="preserve">Frasco de vidrio tipo I por 100 mL. </t>
  </si>
  <si>
    <t>Cada 10 mL de solución inyectable contienen:_x000D_
_x000D_
Oxitocina sintética</t>
  </si>
  <si>
    <t>_x000D_
_x000D_
100 U.I.</t>
  </si>
  <si>
    <t xml:space="preserve">Envase de vidrio translúcido tipo II por 10, 50 o 100 mL. Caja que contiene 12 frascos por 10 mL. </t>
  </si>
  <si>
    <t>Cada dosis de 0,25 mL de bacterina contiene:_x000D_
_x000D_
Pasteurella multocida, cepa X-73 (Tipo 1)_x000D_
Pasteurella multocida, cepa P-1059 (Tipo 3)_x000D_
Pasteurella multocida, cepa P-1662 (Tipo 4)_x000D_
Pasteurella multocida, cepa 86-1913 (Tipo 3x4)</t>
  </si>
  <si>
    <t>Botella de polietileno por 125 mL (500 dosis) o 250 mL (1.000 dosis).</t>
  </si>
  <si>
    <t>ILERSAN 420</t>
  </si>
  <si>
    <t>Cada 100 mL de solución contienen:_x000D_
_x000D_
Glutaraldehído</t>
  </si>
  <si>
    <t xml:space="preserve">Envase en PEAD por 1, 5, 20 o 200 lts. </t>
  </si>
  <si>
    <t>_x000D_
_x000D_
_x000D_
300.000 U.I.</t>
  </si>
  <si>
    <t>Uso Veterinario. Manténgase fuera del alcance de los niños. Venta bajo fórmula del Médico Veterinario. Los animales tratados no deben sacrificarse para el consumo humano hasta treinta (30) días después de finalizado el tratamiento. La leche producida durante el tratamiento y seis (6) días después de finalizado el mismo no deben darse al consumo humano.</t>
  </si>
  <si>
    <t>Frasco de vidrio transparente tipo III por 6'000.000 o 9'000.000 U.I de penicilina total acompañado de diluyente en dos (2) bolsas en PEBD por 10 ml o tres (3) bolsas en PEBD por 10 mL respectivamente.</t>
  </si>
  <si>
    <t>7000-MV</t>
  </si>
  <si>
    <t>Cada 10 mL de solución intramamaria contienen:_x000D_
_x000D_
Clorhidrato de Pirlimicina</t>
  </si>
  <si>
    <t xml:space="preserve">Jeringa en PEAD por 10 mL. Caja que contiene 12 jeringas en PEAD por 10 mL. </t>
  </si>
  <si>
    <t>7001-MV</t>
  </si>
  <si>
    <t xml:space="preserve">Cada 1000 g de premezcla contienen:
Fosfomicina base </t>
  </si>
  <si>
    <t xml:space="preserve">
50 g </t>
  </si>
  <si>
    <t>7002-MV</t>
  </si>
  <si>
    <t>Cada cápsula blanda contiene: 
Glucosamina clorhidrato ( equivalente a 415,5 mg de Glucosamina base)
Condroitina sulfato 90% (equivalente a 300 mg de Condroitin sulfato)</t>
  </si>
  <si>
    <t>_x000D_
_x000D_
_x000D_
500 mg_x000D_
_x000D_
_x000D_
333 mg</t>
  </si>
  <si>
    <t xml:space="preserve">Blíster en PVDC/Foil aluminio por 10 cápsulas blandas  Caja por 1, 5 y 10 blísteres. </t>
  </si>
  <si>
    <t>7003-MV</t>
  </si>
  <si>
    <t xml:space="preserve">Cada 100 g de polvo para mezclar con el alimento contienen:_x000D_
Bacitracina metileno disalicilato _x000D_
</t>
  </si>
  <si>
    <t>7004-MV</t>
  </si>
  <si>
    <t xml:space="preserve">Cada 100 mL de solución desinfectante contienen:
Enilconazol 
Formaldehído 37% 
Glutaraldehido 
Cloruro de benzalconio 
Alcohol etílico </t>
  </si>
  <si>
    <t xml:space="preserve">
0,5 g 
25 g 
6,0 g 
6,15 g 
4,0 g</t>
  </si>
  <si>
    <t>Frasco gotero en PEAD por 10 mL. Frasco en PEAD por 50, 100, 250, 500 y 1000 mL. Garrafas en PEAD por 4, 20 y 60 L.</t>
  </si>
  <si>
    <t>7005-MV</t>
  </si>
  <si>
    <t xml:space="preserve">Cada 100 g de crema contienen:
Vitamina A palmitato 
Benzalconio cloruro 
Silicona 
Lidocaína HCI </t>
  </si>
  <si>
    <t>0,07 g                       1 g                   2 g                      2 g</t>
  </si>
  <si>
    <t>Envases plásticos en PEAD por 200 y 500  g.</t>
  </si>
  <si>
    <t>7007-MV</t>
  </si>
  <si>
    <t>Cada 100 mL de solución inyectable contienen:
 Fenilpropionato de nandrolona (equivalente a 3,38 g de nandrolona base)</t>
  </si>
  <si>
    <t>Uso veterinario. Manténgase fuera del alcance de los niños y animales domésticos. Venta bajo fórmula del Médico Veterinario. Los animales tratados no deben sacrificarse para consumo humano hasta treinta (30) días después finalizado el tratamiento. No aplicar en vacas cuya leche se destina en consumo humano. No aplicar a animales destinados a la reproducción ni animales en gestación. Contraindicado en cáncer prostático, cáncer mamario resistentes andrógenos, nefrosis e insuficiencia cardíaca. Almacenar a una temperatura inferior a 30°C.</t>
  </si>
  <si>
    <t>Caja plegadiza que contiene 12 frascos en vidrio ámbar tipo I con tapón de goma (acrilonitrilo) y precinto de aluminio por 10 mL. 
Caja plegadiza que contiene frasco en vidrio ámbar tipo I, con tapón de goma (acrilonitrilo) y precinto de aluminio por 100 o 250 mL.</t>
  </si>
  <si>
    <t>Carne: 30 días
No aplicar en vacas cuya leche se destina en consumo humano</t>
  </si>
  <si>
    <t>7008-MV</t>
  </si>
  <si>
    <t xml:space="preserve">_x000D_
_x000D_
150 mg. </t>
  </si>
  <si>
    <t>Jeringa en polietileno de alta densidad por 1, 2, 5,10, 20 mL.  Envases de polietileno de alta densidad por 100, 250 y 500 mL; 1, 2 y 4 L.</t>
  </si>
  <si>
    <t>7009-BV</t>
  </si>
  <si>
    <t>GALLIMUNE 203 ND + IB</t>
  </si>
  <si>
    <t>Cada dosis de 0.3 mL. de vacuna contiene:_x000D_
_x000D_
Virus inactivo de la enfermedad de Newcastle, cepa Ulster 2C_x000D_
Virus inactivo de Broquitis infecciosa, cepa Mass 41_x000D_
_x000D_
Las concentraciones son expresadas por el titulo de anticuerpos pruducidos durante la prueba de potencia (inhibicion de hemoglutinacion H). Una unidad (U), corresponde a un titulo de anticuerpos de I_x000D_
1: Minico titulo de anticuerpos obtenido de un animal vacunado con una dosis fraccionada (1/50 dosis)</t>
  </si>
  <si>
    <t>_x000D_
_x000D_
10 HI.Ufr 1_x000D_
_x000D_
10 HI.U</t>
  </si>
  <si>
    <t>Frascos de polietileno o polipropileno de 300 mL. por 1000 dosis.</t>
  </si>
  <si>
    <t>7010-MV</t>
  </si>
  <si>
    <t xml:space="preserve">Cada 100 g. de polvo soluble contiene:_x000D_
_x000D_
Vitamina A_x000D_
Vitamina D3_x000D_
Vitamina E_x000D_
Vitamina B1_x000D_
Vitamina B2_x000D_
Vitamina B6_x000D_
Vitamina B12_x000D_
Vitamina C_x000D_
Vitamina K3_x000D_
Acido Folico_x000D_
L-Lisina_x000D_
DL-Metionina_x000D_
Gluconato de calcio (Aporte de calcio: 645 mg.)_x000D_
_x000D_
</t>
  </si>
  <si>
    <t xml:space="preserve">_x000D_
_x000D_
6.000.000 UI_x000D_
600.000 UI_x000D_
6.000 UI_x000D_
500 mg._x000D_
2.000 mg._x000D_
2 000 mg._x000D_
6 mg._x000D_
25.000 mg._x000D_
3.000 mg._x000D_
200 mg._x000D_
15.000 mg._x000D_
7.500 mg._x000D_
5.000 mg._x000D_
</t>
  </si>
  <si>
    <t>Bolsas tri laminadas (Papel pouch, Polietileno de baja densidad, Foli de aluminio) por 25, 40, 50, 100, 200 y 1000 g.Caja de bolsas por 100 g.</t>
  </si>
  <si>
    <t>7011-MV</t>
  </si>
  <si>
    <t>SINTOMUTYLIN 100</t>
  </si>
  <si>
    <t>Cada 100 g. de polvo para mezclar con alimento contiene:_x000D_
_x000D_
Tiamulina hidrogeno fumarato</t>
  </si>
  <si>
    <t>Uso Veterinario. Manténgase fuera del alcance de los niños. Los animales tratados no deben sacrificarse para consumo humano hasta 10 días después de finalizado el tratamiento. Venta bajo formula del Médico Veterinario.</t>
  </si>
  <si>
    <t>7012-MV</t>
  </si>
  <si>
    <t xml:space="preserve">                  10,2 mg</t>
  </si>
  <si>
    <t xml:space="preserve">Frasco gotero en PEBD por 10 mL. Frasco en PEAD por 1000 mL. Garrafas en PEAD por 4 y 20 L. </t>
  </si>
  <si>
    <t>7013-MV</t>
  </si>
  <si>
    <t>Uso veterinario. Manténgase fuera del alcance de los niños y animales domésticos. Conservar a temperatura menor a 30°C.</t>
  </si>
  <si>
    <t xml:space="preserve">Frasco de vidrio ámabr tipo I por 2, 5, 10, 20, 50 y 100 mL. Caja conteniendo 3 y 5 frascos por 10 mL. </t>
  </si>
  <si>
    <t>7014-BV</t>
  </si>
  <si>
    <t xml:space="preserve">Cada dosis de 0.5 mL. de vacuna inactivada en emulsion oleosa contine:_x000D_
_x000D_
Virus de Newcastle Cepa NDV-"SZ" La Sota_x000D_
_x000D_
</t>
  </si>
  <si>
    <t>_x000D_
_x000D_
_x000D_
Minimo 50 PD 50 0.2 ul</t>
  </si>
  <si>
    <t>Frasco de polipropileno por 500 mL. (1000 dosis). Empaque por 5 frascos por 500 mL.</t>
  </si>
  <si>
    <t>7015-BV</t>
  </si>
  <si>
    <t xml:space="preserve">Cada dosis de 0,03 mL de vacuna viva liofilizada una vez reconstituida contiene:
Virus de la enfermedad de Newcastle, cepa PHY. LMV. 42.
</t>
  </si>
  <si>
    <t xml:space="preserve">
≥ 10⁵‧⁵ EID₅₀ </t>
  </si>
  <si>
    <t>Uso Veterinario. Mantengase fuera del alcance de los niños. Venta bajo fórmula del Médico Veterinario. Se debe redondear el número de dosis aproximándolo al millar más cercano (ej: 20.000 en vez de 19.450 aves); no trate de aumentar la dosis. Todos las aves de un lote deben ser vacunadas al mismo tiempo. Administrar la vacuna en la hora más fresca del día. Almacenar la vacuna entre 2°C y 8°C, protegido de la luz.</t>
  </si>
  <si>
    <t>Caja que contiene 20 frascos en vidrio incoloro tipo I con tapón de caucho y sello de aluminio con tapa plástica por 1.000, 2.000, 2.500, o 5.000 dosis de liofilizado cada uno.</t>
  </si>
  <si>
    <t>7016-BV</t>
  </si>
  <si>
    <t xml:space="preserve">Cada dosis (0.5 mL.) de vacuna inactivada contiene:_x000D_
_x000D_
Haemophilus paragallinarum serotipo A (7.5x10 6 CFU antes de inactivar)_x000D_
Haemophilus paragallinarum serotipo C (7.5x10 6 CFU antes de inactivar)_x000D_
_x000D_
_x000D_
_x000D_
</t>
  </si>
  <si>
    <t>_x000D_
_x000D_
160 ul_x000D_
_x000D_
160 ul</t>
  </si>
  <si>
    <t>Frasco plastico por 500 mL. (1.000 dosis ).</t>
  </si>
  <si>
    <t>7017-MV</t>
  </si>
  <si>
    <t xml:space="preserve">                               50 mg</t>
  </si>
  <si>
    <t>Los animales tratados no deben sacrificarse durante consumo humano hasta 10 días después de finalizado el tratamiento. La leche producida durante el tratamiento y 72 horas finalizado el mismo, no debe darse al consumo humano. En caso de mastitis debe administrarse la terapia antibiótica respectiva. Manténgase fuera del alcance de los niños. Uso Veterinario.</t>
  </si>
  <si>
    <t>Frascos de vidrio tipo l por 2, 5, 10, 20, 50, 100, 250 y 500 mL.</t>
  </si>
  <si>
    <t xml:space="preserve">Carne: 10 días                    Leche: 72 horas </t>
  </si>
  <si>
    <t>7018-MV</t>
  </si>
  <si>
    <t>Frascos de vidrio ámbar tipo I por 10, 20, 50, 100, 250 y 500 mL.</t>
  </si>
  <si>
    <t>7020-MV</t>
  </si>
  <si>
    <t>Cada mL de solución oral contiene:
Tilmicosina</t>
  </si>
  <si>
    <t xml:space="preserve">
 250 g</t>
  </si>
  <si>
    <t>Frascos PET por 20, 100, 240 y 1000 mL.</t>
  </si>
  <si>
    <t>7021-MV</t>
  </si>
  <si>
    <t>Cada 100 mL de solución inyectable contienen:
Cacodilato de sodio (arsénico 1,4 g) 
Vitamina B12 
Histidina 
Triptofano 
Metionina</t>
  </si>
  <si>
    <t xml:space="preserve">
3,0 g 
0,004 g 
0,5 g 
0,25 g 
1,0 g</t>
  </si>
  <si>
    <t xml:space="preserve">Frascos de vidrio ámbar tipo ll por 10, 20, 50, 100 250 y 500 mL.  </t>
  </si>
  <si>
    <t>7022-BV</t>
  </si>
  <si>
    <t>_x000D_
_x000D_
0.6 mL.*_x000D_
0.4 mL.*</t>
  </si>
  <si>
    <t>Frascos en vidrio tipo I por 5 y 10 dosis. Frascos en vidrio tipo II por  25 y 50 dosis. Caja que contiene 10 frascos en vidrio tipo I por 5 y 10 dosis. Caja que contiene 10 frascos en vidrio tipo II por 25 dosis. Caja que contiene 12 frascos en vidrio tipo II por 50 dosis.</t>
  </si>
  <si>
    <t>7023-MV</t>
  </si>
  <si>
    <t>_x000D_
_x000D_
400 mg._x000D_
80 mg.</t>
  </si>
  <si>
    <t xml:space="preserve">Uso Veterinario. Mantener fuera del alcance de los niños. Venta bajo formula del Médico Veterinario. Los animales tratados no deben sacrificarse para consumo humano hasta 10 días después de finalizado el tratamiento. La leche producida durante el tratamiento y 72 horas después de finalizado el mismo no deben darse al consumo humano._x000D_
_x000D_
</t>
  </si>
  <si>
    <t>Frasco de vidrio ámbar tipo III por 5, 10, 20, 50, 100, 250 y 500 mL.</t>
  </si>
  <si>
    <t>Carne: 10 días                    Leche: 72 horas</t>
  </si>
  <si>
    <t>7024-MV</t>
  </si>
  <si>
    <t>BMD 10% PREMEX</t>
  </si>
  <si>
    <t xml:space="preserve">Cada 1.000 g de gránulos contienen:
Bacitracina metileno disalicilato 
</t>
  </si>
  <si>
    <t>100 g</t>
  </si>
  <si>
    <t>7025-MV</t>
  </si>
  <si>
    <t>BIOESTAR PHARMACEUTICAL LTDA</t>
  </si>
  <si>
    <t>Uso Veterinario. Mantener fuera del alcance de los niños. Venta bajo formula del Médico Veterinario. No administrar en perros y gatos menores de un (1) año. Las aves tratadas no deben sacrificarse para el consumo humano hasta 10 días después de finalizado en tratamiento. No suministrar a aves en producción de huevos para el consumo humano.</t>
  </si>
  <si>
    <t>Frasco de polietileno de baja densidad por 100, 200 y 500 tabletas.</t>
  </si>
  <si>
    <t xml:space="preserve">Carne: 10 días
 Huevo: No administrar </t>
  </si>
  <si>
    <t>7026-MV</t>
  </si>
  <si>
    <t>Uso veterinario. Manténgase fuera del alcance de los niños y animales domésticos. Venta bajo fórmula del Médico Veterinario. Los animales tratados no deben sacrificarse para el consumo humano, hasta ciento veintidós (122) días después de finalizado el tratamiento. No utilizar en vacas en lactancia cuya leche se destine a consumo humano, ni dentro de los ciento veintidós (122) días anteriores al parto. No usar en casos conocidos de hipersensibilidad al principio activo o excipientes. No administrar por vía intravenosa o intramuscular. No aplicar más de 10 mL por punto de inyección. No administrar en animales menores a 4 meses ni animales jóvenes debilitados. La ivermectina es muy tóxica para organismos acuáticos y para insectos coprófagos. Los animales tratados no deben tener acceso directo a estanques, arroyos o cuerpos de agua durante 14 días después del tratamiento. Conservar a temperatura inferior a 30°C alejado de la luz solar directa.</t>
  </si>
  <si>
    <t>Caja plegadiza que contiene frasco en polipropileno copolímero gris con tapón de caucho butilo y precinto de aluminio por 500 mL.</t>
  </si>
  <si>
    <t>7027-MV</t>
  </si>
  <si>
    <t xml:space="preserve">Cada 100 g de producto contienen:
Irgazan DP-300 </t>
  </si>
  <si>
    <t>Frascos en PEAD por 120 y 240 g.</t>
  </si>
  <si>
    <t xml:space="preserve">Felinos y Caninos </t>
  </si>
  <si>
    <t>7028-MV</t>
  </si>
  <si>
    <t xml:space="preserve">Cada 1 g de emulsión contiene:_x000D_
Prednisolona sodio fosfato (prednisolona 0,75 mg)_x000D_
Sulfato de neomicina (neomicina  4,31 mg) _x000D_
Óxido de zinc _x000D_
</t>
  </si>
  <si>
    <t>1 mg                   5 mg                 30 mg</t>
  </si>
  <si>
    <t>Tubo colapsible PEBD por 30, 50, 100 y 250 g.</t>
  </si>
  <si>
    <t>7029-MV</t>
  </si>
  <si>
    <t xml:space="preserve">Cada 100 mL de solución tópica (spot on) contienen:
Imidaciloprid 
Cifenotrina </t>
  </si>
  <si>
    <t xml:space="preserve">                           
10 g 
1 g</t>
  </si>
  <si>
    <t>Pipetas en polietileno de alta densidad 0.5, 1.5, 3,5 y 6 mL.</t>
  </si>
  <si>
    <t>7030-MV</t>
  </si>
  <si>
    <t xml:space="preserve">Cada jeringa por 4,5 mL contiene:
Cloxacilina benzatinica (cloxacilina base 196,07 mg) 
Ampicilina trihidrato (ampicilina base 217,39 mg) </t>
  </si>
  <si>
    <t xml:space="preserve">
500 mg
250 mg</t>
  </si>
  <si>
    <t>Los animales tratados no deben sacrificarse para consumo humano hasta 28 días después de finalizado el tratamiento. No utilizar dentro de los 30 días anteriores al parto. La leche no debe administrarse a vacas en lactación. Venta bajo formula del Médico Veterinario. Manténgase fuera del alcance de los niños. Uso Veterinario.</t>
  </si>
  <si>
    <t>Jeringa en PEAD por 4,5 mL. Caja por 4 jeringas por 4,5 mL. Balde conteniendo 100 jeringas por 4,5 mL.</t>
  </si>
  <si>
    <t>7031-MV</t>
  </si>
  <si>
    <t>_x000D_
_x000D_
_x000D_
125.000 UI_x000D_
  93.750 UI_x000D_
  93.750 UI</t>
  </si>
  <si>
    <t xml:space="preserve">Uso Veterinario. Manténgase fuera del alcance de los niños. Venta bajo fórmula del Médico Veterinario. Los animales tratados no deben sacrificarse para el consumo humano hasta 30 días después de finalizado el tratamiento. La leche producida durante el tratamiento y 96 horas después de finalizado el mismo no debe darse al consumo humano. </t>
  </si>
  <si>
    <t>Frasco en vidrio ámbar tipo II por 3, 7.5 y 10 millones de UI de penicilinas totales acompañados por diluyente en ampolletas de PEBD por 5 y 10 mL ( 2 x 5 mL, 2x 10 mL, 3 x 10 mL, respectivamente).</t>
  </si>
  <si>
    <t>7032-MV</t>
  </si>
  <si>
    <t>Uso veterinario. Manténgase fuera del alcance de los niños y animales domésticos. Venta bajo fórmula del Médico Veterinario. Los animales tratados no deben sacrificarse para consumo humano hasta ciento seseta y cinco (165) días después de finalizado el tratamiento. La leche producida durante el tratamiento y noventa y seis (96) horas después de finalizado el mismo no debe darse al consumo humano. Consérvese a una temperatura inferor a 30°C y protegido de la luz.</t>
  </si>
  <si>
    <t>Caja plegadiza que contiene un frasco en vidrio ámbar tipo lll con tapón en bromobutilo y agrafe de aluminio por 5, 10, 20, 50, 100, 250 o 500 mL.</t>
  </si>
  <si>
    <t>7033-MV</t>
  </si>
  <si>
    <t xml:space="preserve">_x000D_
_x000D_
_x000D_
 500.000 U.I. </t>
  </si>
  <si>
    <t>Frasco ámbar de vidrio tipo I por 5, 10, 20, 50, 100, 250, y 500 mL.</t>
  </si>
  <si>
    <t>7034-MV</t>
  </si>
  <si>
    <t xml:space="preserve">
    50 mg</t>
  </si>
  <si>
    <t>Uso veterinario. Manténgase fuera del alcance de los niños y animales domésticos. Venta bajo fórmula del Médico Veterinario. Los bovinos tratados no deben sacrificarse para el consumo humano hasta diez (10) días después de finalizado el tratamiento. La leche producida durante el tratamiento y cuarenta y ocho (48) horas después de finalizado el mismo no debe darse al consumo humano. Los porcinos tratados no deben sacrificarse para el consumo humano hasta veintiún (21) días después de finalizado el tratamiento. No usar en equinos destinados al consumo humano. No administrar a animales de menos de 3 días de edad. No administrar a yeguas gestantes. No administrar en equinos con historial de hipersensibilidad al Flunixin. No usar en animales que padecen enfermedad cardíaca, hepática o renal. consérvese a una temperatura inferior a 30°c en un lugar protegido de la luz.</t>
  </si>
  <si>
    <t>Caja plegadiza que contiene frasco en vidrio ámbar tipo III con tapón de caucho en bromobutilo gris y agrafe de aluminio por 10, 50,100 o 250 mL.</t>
  </si>
  <si>
    <t>Carne Bovinos: 10 días  _x000D_
Carne Porcinos: 21 días_x000D_
Leche: 48 horas</t>
  </si>
  <si>
    <t>7035-MV</t>
  </si>
  <si>
    <t>Cada 100 mL. de solucion inyectable contiene:_x000D_
_x000D_
Fumarato hidrogenado de tiamulina</t>
  </si>
  <si>
    <t>_x000D_
_x000D_
30 gr.</t>
  </si>
  <si>
    <t>Frascos ambar de vidrio tipo I por 250 y 500 mL.</t>
  </si>
  <si>
    <t>7036-MV</t>
  </si>
  <si>
    <t xml:space="preserve">_x000D_
Cada 100 gramos de polvo oral contienen:_x000D_
_x000D_
Tilmicosina fosfato_x000D_
</t>
  </si>
  <si>
    <t>Bolsa en papel kraft con bolsa interna en polietileno por 5, 20, 25 y 30 kg.</t>
  </si>
  <si>
    <t>7037-MV</t>
  </si>
  <si>
    <t xml:space="preserve">_x000D_
Cada 100 mL de suspensión oral contienen:_x000D_
_x000D_
Diclazuril (base)_x000D_
</t>
  </si>
  <si>
    <t>_x000D_
_x000D_
_x000D_
   3000 mg</t>
  </si>
  <si>
    <t xml:space="preserve">Frasco PET por 100, 250 y 500 mL_x000D_
Frascos PEAD por 500 y 1000 mL_x000D_
</t>
  </si>
  <si>
    <t>7038-MV</t>
  </si>
  <si>
    <t>FLORFENICOL 30 %</t>
  </si>
  <si>
    <t>Cada 100 mL de solución contienen:
Florfenicol</t>
  </si>
  <si>
    <t xml:space="preserve">
30 g</t>
  </si>
  <si>
    <t>Uso Veterinario. Manténgase fuera del alcance de los niños y animales domésticos. Venta bajo fórmula del Médico Veterinario.Los animales tratados no deben sacrificarse para el  consumo humano hasta treinta y seis (36) días después de finalizado el tratamiento. No administrar a vacas en producción de leche para consumo humano.  Eliminar adecuadamente el envase de este producto, disponiéndolo en el colector del Plan Pos consumo de Medicamentos Veterinarios, más cercano de acuerdo a normativa vigente. Almacenar a temperatura menor a 30°C y protegido de la luz.</t>
  </si>
  <si>
    <t>Frascos en vidrio ámbar Tipo I por 5, 50, 100 y 250 mL
. Caja de 10 frascos por 5 mL.
Caja de 10 frascos por 5 mL</t>
  </si>
  <si>
    <t>7039-MV</t>
  </si>
  <si>
    <t>Cada 100 mL de solución inyectable  contienen:
Furosemida
Dexametasona 21 fosfato (aporta Dexametasona base 0,152 g)</t>
  </si>
  <si>
    <t xml:space="preserve">
    5  g
  0,2 g
</t>
  </si>
  <si>
    <t>7040-BV</t>
  </si>
  <si>
    <t>_x000D_
_x000D_
0.32 *PCVU</t>
  </si>
  <si>
    <t xml:space="preserve">Frascos viales por 20 mL. (10 dosis), 50 mL. (25 dosis), 100 mL. (50 dosis), 200 mL. (100 dosis), 250 mL. (125 dosis). </t>
  </si>
  <si>
    <t>7041-BV</t>
  </si>
  <si>
    <t>VACUNA CONTRA HAEMOPHILLUS PARAGALLINARUN CORIZA AVIPRO 101</t>
  </si>
  <si>
    <t xml:space="preserve">Cada dosis de 0.5 mL. contiene:_x000D_
_x000D_
Haemophillus paragallinarum, cepa Modesto (Tipo C) _x000D_
Haemophillus paragallinarum, cepa 0083 (Tipo A)_x000D_
Haemophillus paragallinarum, cepa Spross (Tipo B)_x000D_
_x000D_
*Unidades formadoras de colonia antes de la inactivación._x000D_
_x000D_
_x000D_
</t>
  </si>
  <si>
    <t xml:space="preserve">_x000D_
_x000D_
10⁸∙⁸ UFC*_x000D_
10⁸∙⁸ UFC_x000D_
10⁸∙⁸ UFC_x000D_
</t>
  </si>
  <si>
    <t>Botellas de polietileno de 500 mL (1.000 dosis) y 250 ml (500 dosis).</t>
  </si>
  <si>
    <t>7042-MV</t>
  </si>
  <si>
    <t>Cada 100 g de polvo soluble contienen:
Fosfomicina cálcica</t>
  </si>
  <si>
    <t xml:space="preserve">Sobres de Prolan 600 por 100, 250 o 1000 g. </t>
  </si>
  <si>
    <t>7043-MV</t>
  </si>
  <si>
    <t>ENROXIN 100</t>
  </si>
  <si>
    <t xml:space="preserve">Frasco gotero de polietileno de alta densidad por 10 mL_x000D_
Frascos de polietileno de alta densidad por 50, 100, 250 y 1000 mL_x000D_
</t>
  </si>
  <si>
    <t>7044-MV</t>
  </si>
  <si>
    <t xml:space="preserve">
0,997 g</t>
  </si>
  <si>
    <t>Mantener fuera del alcance de los niños. Venta bajo fórmula del Médico Veterinario. Los animales tratados no deben sacrificarse para el consumo humano hasta 120 días después de finalizado el tratamiento. Solamente puede ser utilizado en el territorio nacional por plantas productoras de alimentos registrados para tilapia en cultivo.</t>
  </si>
  <si>
    <t>Frascos de polietileno de alta densidad por 10, 100 y 1000 g.</t>
  </si>
  <si>
    <t>Carne: 120 días</t>
  </si>
  <si>
    <t>7045-MV</t>
  </si>
  <si>
    <t>Cada 100 g de polvo contiene:
Sulfacloropiridazina sódica
Trimetoprim</t>
  </si>
  <si>
    <t>Sobres de polietileno aluminio por 150, 250 y 500 g. Saco multipliego de papel kraft con bolsa interna de polietileno de baja densidad por 5, 10, 15 y 25 kg</t>
  </si>
  <si>
    <t>7046-BV</t>
  </si>
  <si>
    <t>Cada dosis de 5 mL de vacuna inactivada contiene:
Virus Rinotraqueitis Infecciosa Bovina (IBR) GL 206
Virus Diarrea Viral Bovina (DVB) Tipo 1 citopático GL 180
Virus Diarrea Viral Bovina (DVB) Tipo 1 no citopático GL 760
Virus Diarrea Viral Bovina (DVB) Tipo 2 no citopático GL 181
Virus Parainfluenza (PI3) Tipo 3
Virus Sincitial Respiratorio Bovino (BSRV) GL 266
Campylobacter fetus GL 131
Leptospira canicola
Lesptospira grippotyphosa
Leptospira hardjo-prajitno
Leptospira icterohaemorrhagiae
Leptospira pomona
*Unidades de antigeno por ELISA
**Densidad óptica utilizando espectofotómetro Genesys 30 o equivalente</t>
  </si>
  <si>
    <t xml:space="preserve">
≥3,48 UA*
≥0,418 UA*
≥0,022 UA*
≥3,00  UA*
≥3,01 UA*
≥11,31 UA*
≥0,3 DO** (600 nm)
≥1x10⁸ organismos
≥1x10⁹ organismos
≥1x10⁹ organismos
≥1x10⁸ organismos
≥5x10⁸ organismos
</t>
  </si>
  <si>
    <t>En bovinos de cría sanos como ayuda en la prevención de las enfermedades causadas por los virus de Rinotraqueitis Infecciosa Bovina (IBR) GL 206, Diarrea Viral Bovina (DVB) Tipo 1 citopático GL 180, Diarrea Viral Bovina (DVB) Tipo 1 no citopático GL760, Diarrea Viral Bovina (DVB) Tipo 2 no citopático GL181, Parainfluenza (Pl3) Tipo 3, Virus Sincitial Respiratoria Bovino (BSRV) GL 266 y por las bacterias Campylobacter fetus, Leptospira canicola, Leptospira grippotyphosa, Leptospira hardjo-prajitno, Leptospira icterohaemorrhagiae y Leptospira pomona.</t>
  </si>
  <si>
    <t>Uso veterinario. Manténgase fuera del alcance de los niños. Conservar entre 2°C y 8°C. No congelar. No vacunar sesenta (60) días previos al sacrificio.</t>
  </si>
  <si>
    <t>Botellas de polietileno por 50 mL (10 dosis), 100 mL (20 dosis) y 250 mL (50 dosis).</t>
  </si>
  <si>
    <t>7047-MV</t>
  </si>
  <si>
    <t>Cada mL de suspensión oral contienen:
Pamoato de pirantel
(Equivalente a 40 mg de Pirantel base)
Praziquantel
Febantel</t>
  </si>
  <si>
    <t>Jeringas en polietileno de alta densidad por 2, 5 y 10 mL</t>
  </si>
  <si>
    <t>7048-MV</t>
  </si>
  <si>
    <t xml:space="preserve">_x000D_
Cada mL de solución inyectable contiene:_x000D_
_x000D_
Fosforilcolamina_x000D_
(Aporte de Ion Fósforo 22 mg)_x000D_
Sulfato de zinc heptahidratado_x000D_
(Aporte de Ion Zinc 0.255 mg)_x000D_
Selenito de sodio_x000D_
(Aporte de Ion Selenio 0.15 mg)_x000D_
Sulfato de manganoso monohidrato_x000D_
(Aporte Ion Manganeso 0.26 mg)_x000D_
Cianocobalamina_x000D_
Nicotinamida_x000D_
</t>
  </si>
  <si>
    <t xml:space="preserve">_x000D_
_x000D_
_x000D_
100 mg_x000D_
_x000D_
1.125 mg_x000D_
_x000D_
0.34 mg_x000D_
_x000D_
0.80 mg_x000D_
_x000D_
0.05 mg_x000D_
5 mg_x000D_
</t>
  </si>
  <si>
    <t>Frascos de vidrio ámbar tipo II por 10, 20, 30, 50, 100, 250 y 500 mL</t>
  </si>
  <si>
    <t>7049-MV</t>
  </si>
  <si>
    <t>_x000D_
_x000D_
_x000D_
  2.0 mg</t>
  </si>
  <si>
    <t>Uso Veterinario. Manténgase fuera del alcance de los niños. Venta bajo fórmula del Médico Veterinario. Los animales tratados no deben sacrificarse para el consumo humano hasta 7 días después de finalizado el tratamiento. La leche producida durante el tratamiento y 72 horas después de finalizado el mismo no debe darse al consumo humano. No administrar en animales en el último tercio de la gestación. Almacenar a temperatura inferior a 30° C.</t>
  </si>
  <si>
    <t>Frasco de vidrio ámbar tipo I por 5, 10 ó 20 mL.</t>
  </si>
  <si>
    <t>7050-MV</t>
  </si>
  <si>
    <t xml:space="preserve">_x000D_
_x000D_
_x000D_
_x000D_
5    mg_x000D_
5    mg_x000D_
2.5 mg_x000D_
40  mg_x000D_
50  mg_x000D_
</t>
  </si>
  <si>
    <t>Frasco gotero de polietileno de alta densidad por 10, 15 y 20 mL.</t>
  </si>
  <si>
    <t>7051-MV</t>
  </si>
  <si>
    <t xml:space="preserve">_x000D_
_x000D_
_x000D_
10 mg_x000D_
10 mg_x000D_
</t>
  </si>
  <si>
    <t>Frasco en vidrio ámbar tipo I por 10, 20, 50, 100, 200, 250 y 500 mL</t>
  </si>
  <si>
    <t>7052-MV</t>
  </si>
  <si>
    <t xml:space="preserve">
40 mg
100 mg
150 mg
15  µg</t>
  </si>
  <si>
    <t>Uso Veterinario. Mantener fuera del alcance de los niños y animales domésticos. Venta bajo fórmula del Médico Veterinario. Los animales tratados no deben sacrificarse para el consumo humano hasta veintidós (22) días después de finalizado el tratamiento. La leche producida durante el tratamiento y seis (6) días después de finalizado el mismo no debe darse al consumo humano. Manténgase a una temperatura inferior a 30°c protegido de la luz.</t>
  </si>
  <si>
    <t>Frasco en vidrio ámbar tipo II por 30, 100 o 250 mL.</t>
  </si>
  <si>
    <t>7053-MV</t>
  </si>
  <si>
    <t>BROMHEXINA 0.5 %</t>
  </si>
  <si>
    <t xml:space="preserve">_x000D_
Cada 100 mL de suspensión contiene:_x000D_
_x000D_
Bromhexina_x000D_
</t>
  </si>
  <si>
    <t>Envases de polietileno de alta densidad por 120 y 500 mL, 1, 2, 4 y 20 Litros.</t>
  </si>
  <si>
    <t>7054-MV</t>
  </si>
  <si>
    <t>FOSMYCINA 90</t>
  </si>
  <si>
    <t>Cada 100 gramos de polvo de uso oral contienen:
Fosfomicina cálcica</t>
  </si>
  <si>
    <t xml:space="preserve">
                                                                  90 g</t>
  </si>
  <si>
    <t>Uso veterinario. Manténgase fuera del alcance de los niños y animales domésticos. Venta bajo fórmula del Médico Veterinario. Los animales tratados no deben sacrificarse para consumo humano hasta siete (7) días después de finalizado el tratamiento. No usar el producto en aves ponedoras, en producción de huevos para consumo humano. Se ha reportado sinergia con betalactámicos, aminoglucósidos y quinolonas. Se ha reportado antagonismo con ampicilina y colistina. Mantenga el producto bien cerrado, en su envase original, lejos de los alimentos, almacenado en un lugar seguro, limpio, ventilado y protegido de la luz solar; no almacene por encima de 30°C.</t>
  </si>
  <si>
    <t>Sobre trilaminado de aluminio polietileno por 250, 500 o 1.000 g.
Bolsa de polietileno en bolsa de papel kraft por 5, 10, 15, 20 o 25 kg.</t>
  </si>
  <si>
    <t>7055-MV</t>
  </si>
  <si>
    <t>TILOSINA 20%</t>
  </si>
  <si>
    <t xml:space="preserve">_x000D_
Cada 100 mL de solución inyectable contienen:_x000D_
_x000D_
Tilosina base (equivalente a Tilosina tartrato 43.3 g)_x000D_
</t>
  </si>
  <si>
    <t xml:space="preserve">_x000D_
_x000D_
_x000D_
     20 g_x000D_
</t>
  </si>
  <si>
    <t>Uso Veterinario. Manténgase fuera del alcance de los niños. Los animales tratados no deben sacrificarse para consumo humano hasta ocho (8) días después de finalizado el tratamiento. La leche producida durante el tratamiento y cuatro (4) días después de terminado el mismo, no debe darse para consumo humano. Venta bajo fórmula del Médico Veterinario. Conservar a temperatura menor a 30°C.</t>
  </si>
  <si>
    <t>Frasco en vidrio ámbar Tipo I por 50, 100 o 200 mL en caja individual.</t>
  </si>
  <si>
    <t>7056-MV</t>
  </si>
  <si>
    <t>Cada 100 gramos de polvo soluble contienen:
Ciprofloxacina  HCl</t>
  </si>
  <si>
    <t>Las aves tratadas no deben sacrificarse para el consumo humano hasta 10 días después de finalizado el tratamiento. No administrar a ponedoras en producción cuyos huevos se destinen al consumo humano. Venta bajo fórmula del Médico Veterinario. Manténgase fuera del alcance de los niños. Uso Veterinario. Consérvese en un lugar fresco, seco y protegido de la luz.</t>
  </si>
  <si>
    <t>Sobres trilaminados: pauch-aluminio-COEX por 20, 25, 100, 250 y 500 gramos.</t>
  </si>
  <si>
    <t>Carne: 10 días
 No administrar a ponedoras en producción cuyos huevos se destinen al consumo humano.</t>
  </si>
  <si>
    <t>7057-BV</t>
  </si>
  <si>
    <t>Cada kit para diagnostico de anticuerpos contra laringotraqueitis infecciosa en sueros avieres contiene:
Microplacas de 96 pocillos cubiertos con antigeno especifico de ILT
Solucion de lavado (10X)
Solucion diluyente de muestras (10X) con colorante verde
Solucion de conjugado
Solucion de sustrato, solucion ABTS, lista para su uso
Solucion de paro de la reaccion
Control positivo
Control negativo</t>
  </si>
  <si>
    <t>_x000D_
_x000D_
_x000D_
5 (divididas en tiras de 8 pocillos)_x000D_
2 fcos x100mL. _x000D_
1 fcos x30 mL_x000D_
1 fcos x30 mL_x000D_
1 fcos x30 mL_x000D_
1 fcos x2.2 mL_x000D_
1 fcos x2.2 mL</t>
  </si>
  <si>
    <t>Kit con 5 microplacas de 96 pocillos cada una para 40 ensayos.</t>
  </si>
  <si>
    <t>7058-BV</t>
  </si>
  <si>
    <t>Cada kit para detección y cuantificación de anticuerpos porcinos frente a Erispelothrix rhusopathiae, contiene:
Microplacas de 96 pocillos, cubiertas con antigeno especifico de Erispelothrix rhusopathiae
Solución de lavado (10X)
Diluyente de muestras (3X) con colorante verde
Solucion de conjugado de MAb anto IgGs porcinas/HRPO listas para uso con colorante rojo
Solucion de sustrato, solucion ABTS
Solucion de paro (solucin de acico oxalico)
Control positivo pre diluido con colorante amarillo
Control negatico pre diluido con colorante azul</t>
  </si>
  <si>
    <t xml:space="preserve">
5 (divididas en tiras de 8 pocillos)
2 frascos por 100mL. 
1 frascos por 100 mL
1 frascos por 30 mL
1 frascos por 30 mL
1 frascos por 30 mL
1 frascos por 2.2 mL
1 frascos por 2.2 mL</t>
  </si>
  <si>
    <t>Kit con 5 microplacas de 96 pocillos cada uno para 460 ensayos.</t>
  </si>
  <si>
    <t>7059-BV</t>
  </si>
  <si>
    <t xml:space="preserve">Cada kit para deteccion y cuantificacion de anticuerpos porcinos frente a exotocina Apxi y a la proteina de membrana Tbp 2 Actinobacillus pleuropneumoniae, contiene:_x000D_
_x000D_
Microplacas de 96 pocillos, cubiertas con Apxi y la proteina de membrana Tbp2 de Actinobacillus pleuropneumoniae_x000D_
_x000D_
_x000D_
_x000D_
Solucion de lavado (10X)_x000D_
_x000D_
Diluyente de muestras (3X) con colorante verde_x000D_
_x000D_
Solucion de conjugado. Solucion de de MAb anto IgGs porcinas/HRPO con colorante rojo. Listas para su uso._x000D_
_x000D_
Solucion de sustrato, solucion ABTS_x000D_
_x000D_
Solucion de paro de la reaccion.  (solucin de acico oxalico)_x000D_
_x000D_
Control positivo pre diluido con colorante amarillo, listo para su uso._x000D_
_x000D_
Control negatico pre diluido con colorante azul, listo para su uso._x000D_
</t>
  </si>
  <si>
    <t xml:space="preserve">_x000D_
_x000D_
_x000D_
_x000D_
_x000D_
5 (divididas en tiras de 8 pocillos)_x000D_
_x000D_
2 fcos x100mL. _x000D_
_x000D_
1 fcos x100 mL_x000D_
_x000D_
1 fcos x30 mL_x000D_
_x000D_
_x000D_
_x000D_
1 fcos x30 mL_x000D_
_x000D_
1 fcos x30 mL_x000D_
_x000D_
1 fcos x2.2 mL_x000D_
_x000D_
1 fcos x2.2 mL_x000D_
</t>
  </si>
  <si>
    <t>Kit ccon 5 microplacas de 96 pocillos cada una para 460 ensayos</t>
  </si>
  <si>
    <t>7060-MV</t>
  </si>
  <si>
    <t xml:space="preserve">_x000D_
Cada 100 mL de solución contienen:_x000D_
_x000D_
Cafeína_x000D_
Tiamina clorhidrato (B1)_x000D_
Riboflavina 5 fosfato (B2)_x000D_
Piridoxina clorhidrato (B6)_x000D_
Cianocobalamina (B12)_x000D_
Nicotinamida USP_x000D_
D-pantenol_x000D_
Glicerofosfato de calcio (aporte de Ca: 190 mg)_x000D_
Glicerofosfato de magnesio (aporte de Mg: 24 mg)_x000D_
Glicerofosfato de potasio (aporte de K: 18.8 mg)_x000D_
Glicerofosfato de sodio (aporte de Na: 214 mg)_x000D_
</t>
  </si>
  <si>
    <t xml:space="preserve">_x000D_
_x000D_
_x000D_
1000 mg_x000D_
200 mg_x000D_
600 mg_x000D_
500 mg_x000D_
1000 mg_x000D_
2200 mg_x000D_
500 mcg_x000D_
150 mg_x000D_
1000 mg_x000D_
100 mg_x000D_
100 mg_x000D_
1800 mg_x000D_
</t>
  </si>
  <si>
    <t>Gotero de PEAD por 10 mL. Envase de polietileno de alta densidad por 50, 120, 240, 500 y 1000 mL.; 4 y 20 litros.</t>
  </si>
  <si>
    <t>7061-MV</t>
  </si>
  <si>
    <t xml:space="preserve">
10      mg
3        mg
5        mg
100  mcg
5        mg
100    mg</t>
  </si>
  <si>
    <t>Frascos de vidrio ámbar tipo I por 10, 20, 30, 50, 100 y 250 mL.</t>
  </si>
  <si>
    <t>7062-MV</t>
  </si>
  <si>
    <t xml:space="preserve">_x000D_
_x000D_
  10 mg_x000D_
  10 mg_x000D_
</t>
  </si>
  <si>
    <t xml:space="preserve">Jeringa en PEAD por 2, 5 y  10 mL en blister de polipropileno. Frascos en PEAD  por 10, 20, 50, 100, 250 y 500 mL. </t>
  </si>
  <si>
    <t>7063-MV</t>
  </si>
  <si>
    <t xml:space="preserve">_x000D_
Cada 100  g de polvo uso oral contienen:_x000D_
_x000D_
Menadiona dimetilpirimidinol  bisulfito_x000D_
</t>
  </si>
  <si>
    <t>_x000D_
_x000D_
_x000D_
    10 g</t>
  </si>
  <si>
    <t xml:space="preserve">Sobre en trilámina poliéster-aluminio-PEBD por 100, 500 y 1000 g. </t>
  </si>
  <si>
    <t>7064-MV</t>
  </si>
  <si>
    <t xml:space="preserve">_x000D_
Cada 100 mL de solución desinfectante contiene:_x000D_
_x000D_
Cloruro de benzalconio _x000D_
</t>
  </si>
  <si>
    <t xml:space="preserve">_x000D_
_x000D_
  _x000D_
    50 g_x000D_
_x000D_
  _x000D_
</t>
  </si>
  <si>
    <t xml:space="preserve">Envases en PEAD por 100, 500, 1000, 4000 y 5000 mL y 10, 15 y 20 L. </t>
  </si>
  <si>
    <t>7065-MV</t>
  </si>
  <si>
    <t>_x000D_
_x000D_
_x000D_
    200 mg</t>
  </si>
  <si>
    <t>Frascos de vidrio tipo I por 2, 5, 10, 20, 50, 100, 250 y 500 mL.</t>
  </si>
  <si>
    <t>7066-MV</t>
  </si>
  <si>
    <t>_x000D_
_x000D_
_x000D_
    500 mg</t>
  </si>
  <si>
    <t xml:space="preserve">Bolsas de polipropileno-aluminio por 50, 100, 500 g y 2 kg._x000D_
Tambor de fibra por 8 bolsas de polipropileno-aluminio por kg._x000D_
</t>
  </si>
  <si>
    <t>7067-MV</t>
  </si>
  <si>
    <t>Frascos en polietileno de alta densidad por 100, 250, 500 y 1000 mL</t>
  </si>
  <si>
    <t>7068-MV</t>
  </si>
  <si>
    <t xml:space="preserve">_x000D_
Cada 1000 g polvo soluble contienen:_x000D_
_x000D_
Amoxicilina (como trihidrato)_x000D_
Flumequina_x000D_
</t>
  </si>
  <si>
    <t xml:space="preserve">_x000D_
_x000D_
_x000D_
    225 g_x000D_
    150 g_x000D_
</t>
  </si>
  <si>
    <t>Bolsas de Pet/Al/Pe por 100 gramos, 1 y 5 kg.</t>
  </si>
  <si>
    <t>7069-MV</t>
  </si>
  <si>
    <t>Frasco en PEAD por 10, 20, 50, 100, 200, 250 y 500 mL</t>
  </si>
  <si>
    <t>7070-MV</t>
  </si>
  <si>
    <t xml:space="preserve">
Cada 100 ml de solución contienen:
Glutaraldehido
Amonio cuaternario (N-Alquil Dimetil Benzil Cloruro de Amonio)
</t>
  </si>
  <si>
    <t>Envases plásticos en polietileno de alta densidad por 1, 5, 20 o 200 litros.</t>
  </si>
  <si>
    <t>7071-MV</t>
  </si>
  <si>
    <t>Cada 100 gramos de polvo contiene:
Ciprofloxacina base (A partir de Ciprofloxacina HCl 20 g)</t>
  </si>
  <si>
    <t xml:space="preserve">
18,02 g</t>
  </si>
  <si>
    <t>Uso Veterinario. Venta bajo fórmula del Médico Veterinario. Mantener fuera de alcance de los niños y animales domésticos. Los animales tratados no deben  sacrificarse para consumo humano hasta diez (10) días después de finalizado el tratamiento. No administrar en aves en periodo de postura. Almacenar a temperatura entres 15°C. A 30°C. El rotulado consigna otras precauciones.</t>
  </si>
  <si>
    <t>Sobres trilaminados (Poliéster-poliéster metalizado-COEX blanco) por 25, 50, 250, 500 y 5000 gramos. 
Caja conteniendo 25 sobres trilaminados (Poliéster-poliéster metalizado-COEX blanco por 25 gramos).</t>
  </si>
  <si>
    <t>Carne: 10 días
No administrar en animales en periodo de postura.</t>
  </si>
  <si>
    <t>7072-MV</t>
  </si>
  <si>
    <t xml:space="preserve">_x000D_
Cada 100 g de granulado contienen:_x000D_
_x000D_
Formato de amonio solución 60.5%_x000D_
Ácido fórmico solución 85%_x000D_
Propionato de amonio solución 72.5%_x000D_
</t>
  </si>
  <si>
    <t xml:space="preserve">_x000D_
_x000D_
_x000D_
29.20 g_x000D_
    5.8 g_x000D_
    7.0 g_x000D_
</t>
  </si>
  <si>
    <t>7073-MV</t>
  </si>
  <si>
    <t xml:space="preserve">
Cada 100 mL de solución inyectable contienen:
Cloruro de sodio (Na garantizado: 413.6 mg)
Cloruro de potasio (K garantizado: 24.1 mg)
Cloruro de Calcio (Ca garantizado: 8.5 mg)
Cloruro de magnesio (Mg garantizado: 10.5 mg)
Acetil metionina
Citrato de colina
Nicotinamida
Tiamina (Vitamina B1)
Piridoxina (Vitamina B6)
Pantotenato de sodio
Dextrosa
Riboflavina (Vitamina B2)
Cianocobalamina (Vitamina B12)
Cloruro de sodio</t>
  </si>
  <si>
    <t xml:space="preserve">
700 mg
45 mg
31 mg
87.5 mg
625 mg
312.5 mg
312.5 mg
4.2 mg
4.2 mg
10.5 mg
10.000 mg
15 mg
2 mg
7 mg
</t>
  </si>
  <si>
    <t>Frascos en polietileno de alta densidad por 100 y 500 mL acompañados de frascos de vidrio tipo I por 1 y 5 mL.</t>
  </si>
  <si>
    <t>7074-MV</t>
  </si>
  <si>
    <t xml:space="preserve">
Cada 100 mililitros de solución inyectable contienen:
Gluconato de calcio (Aporte Ca: 1.83 g)
Cloruro de magnesio (Aporte Mg: 1.27 g)
Glucosa anhidra
Cafeína</t>
  </si>
  <si>
    <t xml:space="preserve">_x000D_
_x000D_
_x000D_
 20 g_x000D_
   5 g_x000D_
 10 g_x000D_
0.1 g_x000D_
</t>
  </si>
  <si>
    <t>Envases plásticos en polipropileno por 250 y 500 mililitros</t>
  </si>
  <si>
    <t>7075-MV</t>
  </si>
  <si>
    <t xml:space="preserve">_x000D_
Cada 100 gramos de polvo contienen:_x000D_
_x000D_
Clortetraciclina HCI_x000D_
</t>
  </si>
  <si>
    <t>Bolsas trilaminadas de papel y capa plástica interior de PEAD por 5, 15, 10 y 25 kilogramos.</t>
  </si>
  <si>
    <t>7076-MV</t>
  </si>
  <si>
    <t>Cada 100 ml de champú contienen:
Clorhexidina</t>
  </si>
  <si>
    <t xml:space="preserve">
0,5 g</t>
  </si>
  <si>
    <t>Envases de polipropileno por 60 y 240 ml y 2 litros.</t>
  </si>
  <si>
    <t>7077-MV</t>
  </si>
  <si>
    <t>ACARIX 20,8</t>
  </si>
  <si>
    <t xml:space="preserve">
20,8 g</t>
  </si>
  <si>
    <t>Frascos de PET por 20 y 100 mL. Frascos de material COEX por 200, 500 y 1.000 mL. Caja por 12 frascos por 20 mL.</t>
  </si>
  <si>
    <t>7078-MV</t>
  </si>
  <si>
    <t>Cada 100 g de polvo soluble contiene:
Oxitetraciclina clorhidrato
Neomicina sulfato</t>
  </si>
  <si>
    <t>_x000D_
_x000D_
_x000D_
20 g_x000D_
20 g</t>
  </si>
  <si>
    <t>Sobres de prolan por 125, 280 y 500 g. Saco multipleigo de papel kraft con bolsa interna de polietileno de baja densidad por 5, 10, 15 y 25 kg</t>
  </si>
  <si>
    <t>7079-MV</t>
  </si>
  <si>
    <t>CLORTETRAX 90</t>
  </si>
  <si>
    <t>Cada 100 g de polvo soluble contienen:
Clortetraciclina HCl</t>
  </si>
  <si>
    <t xml:space="preserve">
  90 g</t>
  </si>
  <si>
    <t>Uso veterinario. Manténgase fuera del alcance de los niños y animales domésticos. Venta bajo fórmula del Médico Veterinario. Los animales tratados no deben sacrificarse para el consumo humano hasta quince (15) días después de finalizado el tratamiento. No usar el producto en aves ponedoras, en producción de huevos para el consumo humano. Utilizar el producto solamente en las especies y etapas productivas propuestas. Durante el tiempo que dure el tratamiento, debe administrarse únicamente agua de bebida medicada. Mantenga el producto bien cerrado en su envase original, lejos de los alimentos. Manténgase a una temperatura inferior de 30°C y protegido de la luz.</t>
  </si>
  <si>
    <t xml:space="preserve">Bolsa trilaminada en Polietileno/ Aluminio/ Polietileno por 250, 500 o 1.000 g.
Bolsa de papel kraft con recubrimiento interno de polietileno por 5, 10, 15, 20 o 25 kg. </t>
  </si>
  <si>
    <t>7080-MV</t>
  </si>
  <si>
    <t>PIGFEN 300 INYECTABLE</t>
  </si>
  <si>
    <t>Frascos de vidrio ámbar tipo I por 10, 20 y 30 mL.
Frascos de vidrio ámbar tipo II por 50, 100, 250 y 500 mL.</t>
  </si>
  <si>
    <t>7081-MV</t>
  </si>
  <si>
    <t xml:space="preserve">Cada 1.000 mL de solución desinfectante contiene: _x000D_
Didecil dimetil amonio cloruro._x000D_
</t>
  </si>
  <si>
    <t>120 g.</t>
  </si>
  <si>
    <t xml:space="preserve">Uso veterinario. Manténgase fuera del alcance de los niños y animales domésticos. Mantener en un lugar fresco, seco y protegido de luz solar, a una temperatura no superior a 30°c y una humedad relativa menor del 60%.   </t>
  </si>
  <si>
    <t xml:space="preserve">Envase de polietileno de alta densidad (PEAD) por 100 mL._x000D_
Envase de polietileno de alta densidad (PEAD) por 1, 4, 5, 20  o 200 L._x000D_
</t>
  </si>
  <si>
    <t>7082-MV</t>
  </si>
  <si>
    <t>Cada 1000 g de granulado contienen:
Imidacloprid</t>
  </si>
  <si>
    <t>Sobres en polietileno/aluminio/polipropileno por 15 o 50 g._x000D_
Caja de 50 sobres de polietileno/aluminio/polipropileno por 15 g._x000D_
Caja de 20 sobres de polietileno/aluminio/polipropileno por 50 g.</t>
  </si>
  <si>
    <t>7083-MV</t>
  </si>
  <si>
    <t>_x000D_
_x000D_
0,01 g_x000D_
  0,1 g_x000D_
0,05 g</t>
  </si>
  <si>
    <t>Uso veterinario. Manténgase fuera del alcance de los niños y animales domésticos. El producto no debe aplicarse sobre heridas abiertas. En inflamación de glándula mamaria aplicar después del ordeño. Almacenar protegido de la luz, a temperatura inferior a 30°C.</t>
  </si>
  <si>
    <t>Caja plegadiza que contiene tubo colapsible en PEBD por 20, 40 o 80 g.
Frasco en PEBD por 50, 100, 250, 500 o 1.000 g.</t>
  </si>
  <si>
    <t>7084-MV</t>
  </si>
  <si>
    <t>7085-MV</t>
  </si>
  <si>
    <t>7086-MV</t>
  </si>
  <si>
    <t>Cada 1.000 mL de solución contiene:
Tiosulfato de sodio</t>
  </si>
  <si>
    <t>Envase plástico en PEAD con tapa en PP por: 1, 4 o 20 L.</t>
  </si>
  <si>
    <t>7087-MV</t>
  </si>
  <si>
    <t>7088-MV</t>
  </si>
  <si>
    <t>7089-MV</t>
  </si>
  <si>
    <t>Cada 100 mL de suspensión oral contienen:
Fosfato bicálcico Equivalente a Calcio: 4,7 g Fósforo: 3,7 g 
Nicotinamida
Vitamina A palmitato
Vitamina D3
Tiamina mononitrato
Rivoflavina-5-fosfato Na
Piridoxina clorhidrato
Vitamina K
Vitamina C
Vitamina B12
L lisina
L metionina
Biotina</t>
  </si>
  <si>
    <t xml:space="preserve">           
20 g.
     150 mg.
50.000 U.I.
  2.000 U.I.
       25 mg.
       10 mg.
       10 mg.
      50 mg.
      30 mg.
     30 mcg.
      10 mg.
     3,5 mg.
      40 mg.
</t>
  </si>
  <si>
    <t>Frascos en polipropileno por 120, 500 o 1.000 mL.</t>
  </si>
  <si>
    <t>7090-MV</t>
  </si>
  <si>
    <t>PROVIDE B200</t>
  </si>
  <si>
    <t xml:space="preserve">
 35 mg
   9 mg
 10 mg
200 mcg
 40 mg
 60 mg</t>
  </si>
  <si>
    <t xml:space="preserve">Uso veterinario. Manténgase fuera del alcance de los niños y animales domésticos. Venta bajo fórmula del Médico Veterinario. Consérvese a una temperatura menora a 30° C, protegido de la luz. </t>
  </si>
  <si>
    <t>Caja plegadiza que contiene frasco en vidrio ámbar tipo III con tapón de caucho de bromobutilo y agrafe de aluminio por 5, 20, 30, 50, 100, 250 o 500 mL.
Caja plegadiza que contiene 12 frascos en vidrio ámbar tipo III con tapón de caucho de bromobutilo y agrafe de aluminio por 10  mL.</t>
  </si>
  <si>
    <t>7091-MV</t>
  </si>
  <si>
    <t>Cada 1.000 g de polvo para mezclar en el alimento contienen:
Lincomicina (como base)
Espectinomicina (como base)</t>
  </si>
  <si>
    <t>7092-MV</t>
  </si>
  <si>
    <t>7093-MV</t>
  </si>
  <si>
    <t>7094-MV</t>
  </si>
  <si>
    <t>Cada 1000 g de polvo soluble contienen:
Ácido acetilsalicílico</t>
  </si>
  <si>
    <t xml:space="preserve">
400 g</t>
  </si>
  <si>
    <t>Bolsas de polietileno/aluminio/ poliester por 100 g y 5 kilogramos.</t>
  </si>
  <si>
    <t>7095-MV</t>
  </si>
  <si>
    <t>OXITETRACICLINA 200</t>
  </si>
  <si>
    <t>Frasco en vidrio ámabra tipo I por 10, 20 mL_x000D_
Frasco en visrio ámbar tipo III por 30, 50, 100, 200, 250 y 500 mL_x000D_
Caja por 15 frasos en vidrio ámbar tipo I por 10 mL</t>
  </si>
  <si>
    <t>7096-MV</t>
  </si>
  <si>
    <t>7097-MV</t>
  </si>
  <si>
    <t>Cada 100 g de gel oral contienen:
Ivermectina</t>
  </si>
  <si>
    <t xml:space="preserve">Uso veterinario. Manténgase fuera del alcance de los niños y animales domésticos. Venta bajo fórmula del Médico Veterinario. Los animales tratados no deben sacrificarse para consumo humano, hasta catorce (14) días después de finalizado el tratamiento. Mantenga a temperaturas inferior de 30°C. </t>
  </si>
  <si>
    <t>7099-BV</t>
  </si>
  <si>
    <t xml:space="preserve">
10 6 UCC*</t>
  </si>
  <si>
    <t>Viales de vidrio tipo I por 1.000 dosis. Termoformado por 10 frascos con 1.000 dosis.</t>
  </si>
  <si>
    <t>7100-MV</t>
  </si>
  <si>
    <t>Cada 100 mL de suspensión dematológica contienen:
Urea
Ácido láctico 90%
Glicerina</t>
  </si>
  <si>
    <t xml:space="preserve">
4,88 g
0.19 g
1 g</t>
  </si>
  <si>
    <t>Frascos de policloruro de baja densidad por 250 y 500 mL.</t>
  </si>
  <si>
    <t>7101-BV</t>
  </si>
  <si>
    <t xml:space="preserve">Cada dosis de 0.5 mL. de vacuna inactivada contiene:_x000D_
_x000D_
Proteinas de gametocitos de Eimeria maxima_x000D_
</t>
  </si>
  <si>
    <t>Frascos de 50 mL. (100 dosis), 250 mL. (500 dosis) y 500 mL. (1.000 dosis).</t>
  </si>
  <si>
    <t>7102-BV</t>
  </si>
  <si>
    <t xml:space="preserve">Cada mL. de vacuna inactivada contiene:_x000D_
_x000D_
Salmonella enteritidis Phago Tipo 4 cepa 109 inactivada_x000D_
</t>
  </si>
  <si>
    <t>_x000D_
_x000D_
2x10  9 Celulas</t>
  </si>
  <si>
    <t>Frascos de polietileno por 250 y 500 mL.</t>
  </si>
  <si>
    <t>7103-MV</t>
  </si>
  <si>
    <t>Cada 100 mL de suspensión oral contienen:
Fenbendazol micronizado</t>
  </si>
  <si>
    <t>Uso veterinario. Manténgase fuera del alcance de los niños. Los animales tratados no deben sacrificarse para consumo humano hasta once (11) días después de finalizado el tratamiento. La leche producida durante el tratamiento y noventa y seis (96) horas después de finalizado el mismo no debe darse consumo humano. Conservar en lugar fresco, seco y protegido de la luz solar a temeperatura menor a 30°C.</t>
  </si>
  <si>
    <t xml:space="preserve">Jeringas en polietilino de alta densidad por 1, 4, 8, 10 o 20 mL. Envase en PEAD por 100, 240, 500, 1.000, 2.000 o 4.000 mL. </t>
  </si>
  <si>
    <t>7104-MV</t>
  </si>
  <si>
    <t>7105-BV</t>
  </si>
  <si>
    <t>Cada dosis de 0,5 mL de emulsión inyectable antes de inactivar contiene:
Virus de Rinotraqueitis de pavo, cepa 1062</t>
  </si>
  <si>
    <t>_x000D_
_x000D_
_x000D_
≥10 6 DICT 50</t>
  </si>
  <si>
    <t>Frasco en PEAD por 1.000 dosis (500 mL.)</t>
  </si>
  <si>
    <t>7106-MV</t>
  </si>
  <si>
    <t>MILBEMAX G 4/10</t>
  </si>
  <si>
    <t>USO VETERINARIO. MANTENER FUERA DEL ALCANCE DE LOS NIÑOS. NO ADMINISTRAR A GATOS MENORES DE 6 SEMANAS DE EDAD O CON UN PESO INFERIOR A 0,5 KILOGRAMOS.</t>
  </si>
  <si>
    <t>7107-MV</t>
  </si>
  <si>
    <t>7108-MV</t>
  </si>
  <si>
    <t>Cada 100 mL de solución inyectable contienen:
Gluconato de calcio monohidrato (equivalente a calcio: 1,68 g)
Hidróxido de magnesio (equivalente a magnesio: 0,625 g)
Ácido hipofosforoso
Dextrosa monohidrato</t>
  </si>
  <si>
    <t xml:space="preserve">
18,12 g
   1,50 g
        4 g
16,50 g</t>
  </si>
  <si>
    <t>Uso Veterinario. Manténgase fuera del alcance de los niños y de los animales domésticos. Venta bajo fórmula del Médico Veterinario. No usar en animales hiperexcitados, ya que puede ocurrir muerte repentina. Administrar con precaución en pacientes con compromiso del sistema cardiovascular o renal. En casos de sobredosis se puede presentar arritmia cardíaca, bradicardia y coma. Puede provocarse un bloqueo cardíaco irreversible y enfermedad renal. No ha quedado demostrada la seguridad del medicamento veterinario durante la gestación ni la lactancia a las dosis establecidas. No usar en casos de hipersensibilidad a las sustancias activas o al algún excipiente. No usar de forma concomitante o inmediatamente después de la administración de soluciones de fósforo inorgánico. Consérvese a una temperatura inferior a 30°C y protegido de la luz.</t>
  </si>
  <si>
    <t>Caja plegadiza que contiene frasco en Polietileno de Alta Densidad color blanco con tapón de caucho en bromobutilo color gris y agrafe de aluminio con tapa plástica en polipropileno por 500 mL.</t>
  </si>
  <si>
    <t>7109-MV</t>
  </si>
  <si>
    <t>Cada 100 mL de suspension oral contienen: _x000D_
_x000D_
Albendazol micronizado</t>
  </si>
  <si>
    <t>Jeringa plástica en PEAD/PEBD por 20 mL.
 Frasco plástico en PEAD por 100, 200, 500, 1.000 o 2.000 mL.</t>
  </si>
  <si>
    <t>7110-MV</t>
  </si>
  <si>
    <t>RILEXINE 200 NP</t>
  </si>
  <si>
    <t xml:space="preserve">
Cada 10 mL de suspensión intramamaria contienen:
Cefalexina (equivalente a 105 mg de cefalexina monohidrato)
Neomicina (equivalente a 148 mg de neomincina sulfato)
Prednisolona base</t>
  </si>
  <si>
    <t xml:space="preserve">
100 mg.
100 mg.
10 mg.</t>
  </si>
  <si>
    <t>Uso veterinario. Manténgase fuera del alcance de los niños y animales domésticos. Venta bajo fórmula del Médico Veterinario. La leche producida durante el tratamiento y las setenta y dos (72) horas después de finalizado el mismo, no debe darse para el consumo humano. Manténgase a una temperatura no mayor a 30°C y al abrigo de la luz.</t>
  </si>
  <si>
    <t xml:space="preserve">
Caja plegadiza que contiene  cuatro (4) jeringas en PEBD por 10 mL cada una. Caja plegadiza que contiene veinticuatro (24) jeringas en PEBD por 10 mL cada una. Bolsa pouch con zipper en PET que contiene veinticuatro (24) jeringas en PEBD por 10 mL cada una. </t>
  </si>
  <si>
    <t>MELOXIC 0.5%</t>
  </si>
  <si>
    <t>Uso veterinario. Manténgase fuera del alcance de los niños y los animales domésticos. No usar en animales en gestación o lactancia. No administrar en perros menores de 6 semanas de edad o en gatos menores de 2 kg de peso. No administrar en animales con trastornos gastrointestinales como irritación gástrica, hemorragias gastrointestinales, deterioro de la función hepática, cardíaca o renal. En gatos debe prestarse especial atención a la exactitud de la dosis. Conservar a temperatura inferior a 30°C, protegido de la luz.</t>
  </si>
  <si>
    <t>Frasco de vidrio tipo I color ámbar con tapón de caucho en bromobuttilo, agrafe de aluminio y tapa en polipropileno por 10, 20, 30, 50 o 100 mL.</t>
  </si>
  <si>
    <t>Cada 1.000 mL de solución contienen:
Orto-Fenil-Fenol
Orto-Benzil-Paraclorofenol
Para-Tercerio-Amilfenol</t>
  </si>
  <si>
    <t>120 g.
100 g.
  40 g.</t>
  </si>
  <si>
    <t>Envases plásticos en polietileno de alta densidad por 1, 4 o 20 L.</t>
  </si>
  <si>
    <t>Cada 100 g de polvo soluble contienen:
Hiposulfito de sodio
Bisulfito de sodio</t>
  </si>
  <si>
    <t>60 g.
28 g.</t>
  </si>
  <si>
    <t>Bolsas en pauch aluminio-polietileno por 50 g.</t>
  </si>
  <si>
    <t>Uso veterinario. Manténgase fuera del alcance de los niños. No administrar en equinos menores de 6 semanas de edad. No administrar en animales con trastornos gastrointestinales como irritación gástrica, hemorragias, deterioro de la función hepática, cardíaca o renal. No administar junto a glucocorticoides u otros AINES. Los animales tratados no deben sacrificarse para el consumo humano hasta quince (15) días después de finalizado el tratamiento. La leche producida durante el tratamiento y cinco (5) días después de finalizado el mismo, no se debe dar para el consumo humano. Manténgase en un lugar fresco, protegido de la luz. Conservar a temperatura entre 15°C a 30°C. Venta bajo fórmula del Médico Veterinario.</t>
  </si>
  <si>
    <t xml:space="preserve">Frasco de vidrio ámbar tipo I por 10 o 30 mL y frasco de vidrio ámbar tipo III por 10, 30 o 50 mL.  </t>
  </si>
  <si>
    <t>Cada 100 g. de polvo uso oral contienen:
Mebendazol</t>
  </si>
  <si>
    <t xml:space="preserve">Los cerdos tratados no deben sacrificarse para el consumo humano hasta 7 días después de finalizado el tratamiento. Manténgase fuera del alcance de los niños. Uso Veterinario. No administrar en cerdas en primer tercio de gestación.
</t>
  </si>
  <si>
    <t>Bolsa plástica en PEBD por 5, 10 o 25 Kg.</t>
  </si>
  <si>
    <t>Cada 100 mL de solución inyectable contienen:
Dextrosa monohidrato USP
Acetato de sodio Trihidrato USP
Cloruro de sodio USP
Cloruro de calcio
Cloruro de potasio USP
Sulfato de magnesio
Tiamina clorhidrato USP
Riboflavina 5 fosfato sódico
Piridoxina clorhidrato
Vitamina B12 (Cianocobalamina)
Nicotinamida USP
Fosfato monobásico de sodio USP
Pantotenato de calcio USP
L-histidina USP
L-metionina USP
L-triptofano USP
L-treonina USP
L-leucina USP
L-isoleucina USP
L-fenilalanina USP
L-lisina USP
L-valina USP</t>
  </si>
  <si>
    <t xml:space="preserve">  
500 mg.
  125 mg.
  125 mg.
    20 mg.
    25 mg.
    20 mg.
    10 mg.
      7 mg.
    10 mg.
100 mcg.
  100 mg.
     7 mg.
     5 mg.
     7 mg.
  3,5 mg.
   3,0 mg.
   4,5 mg.
    12 mg.
      5 mg.
      7 mg.
    10 mg.
   7,5 mg.</t>
  </si>
  <si>
    <t>Bolsas negras en PEBD con frascos en vidrio blanco tipo II por 500 mL.</t>
  </si>
  <si>
    <t>Cada 100 mL de solución oral contiene:
Proteolizado de hígado (Riboflavina: 156 μg garantizada; Vitamina B12: 14,7 μg garantizada; Ácido nicotínico: 1,54 μg garantizada; Colina: 13 μg garantizada)
Vitamina B1 (Clorhidrato de tiamina) (equivalente a 0,236 g de tiamina base)
Vitamina B2 (Riboflavina) (equivalente a 0,075 g de riboflavina base)
Vitamina B6 (Clorhidrato de piridoxina) (equivalente a 0,246 g de piridoxina a base)
Vitamina B12 (equivalente a 1 mg de cianocobalamina base)
Ácido Nicotínico (equivalente a 1 g de nicotinico base)
Pantotenato de Calcio (equivalente a 0,915 g de pantotenato base)
Glucosa Sol. al 70%
Colina Cloruro 70% (equivalente a 5,22 g de colina base) 
D-L Metionina
L-Lisina</t>
  </si>
  <si>
    <t xml:space="preserve">
1,031 g.
0.3 g.
0.075 g.
0.3 g.
1 mg.
1 g.
1 g.
20 g.
7 g.
2 g.
3 g.
</t>
  </si>
  <si>
    <t>Uso Veterinario. Manténgase fuera del alcance los niños y animales domésticos. La etiqueta consigna precauciones de seguridad para el manejo del producto. Conservar el producto en su envase original cerrado, en lugar fresco, seco, a una temperatura inferior a 30°C y al abrigo de la luz solar directa.</t>
  </si>
  <si>
    <t xml:space="preserve">
 50 mg</t>
  </si>
  <si>
    <t>Uso Veterinario. Manténgase fuera del alcance de los niños. Los bovinos tratados no deben sacrificarse para el consumo humano hasta diez (10) días después de finalizado el tratamiento. Los porcinos tratados no deben sacrificarse para el consumo humano hasta veintiún (21) días después de finalizado el tratamiento. La leche producida durante el tratamiento y cuarenta y ocho (48) horas después de finalizado el mismo no debe darse al consumo humano. No usar en equinos destinados al consumo humano. No almacenar por encima de 25°C. Proteger de la luz directa del sol. Una vez que el frasco sea abierto, el contenido debe ser utilizado dentro de los veintiocho (28) días siguientes.</t>
  </si>
  <si>
    <t>Frasco de vidrio traslúcido tipo I por 50 o 100 mL.</t>
  </si>
  <si>
    <t>Carne Bovinos: 10 días
Carne Porcinos: 21 días
Leche: 48 horas</t>
  </si>
  <si>
    <t>_x000D_
_x000D_
_x000D_
0.16 mL</t>
  </si>
  <si>
    <t>7120-MV</t>
  </si>
  <si>
    <t xml:space="preserve">_x000D_
Cada mL de solución contiene:_x000D_
_x000D_
Sulfochem SBS_x000D_
PEG 150 Distearato Sodio Laureth 13 Carboxilato_x000D_
Fragancia libre y fresca _x000D_
</t>
  </si>
  <si>
    <t xml:space="preserve">_x000D_
_x000D_
_x000D_
0.2 mL_x000D_
0.007 mL_x000D_
</t>
  </si>
  <si>
    <t xml:space="preserve">_x000D_
_x000D_
_x000D_
     0.49 mL_x000D_
     0.10 mL_x000D_
</t>
  </si>
  <si>
    <t xml:space="preserve">Vial de vidrio transparente tipo I con tapón de goma y tapa en aluminio por 1 o 10 dosis. 
Caja plegadiza que contiene 5 viales de vidrio transparente tipo I con tapón de goma y tapa en aluminio por 10 dosis. 
Caja plegadiza que contiene 12 viales de vidrio transparente tipo I con tapón de goma y tapa en aluminio por 1 dosis. 
Caja plegadiza que contiene 60 viales de vidrio transparente tipo I con tapón de goma y tapa en aluminio por 1 dosis.   </t>
  </si>
  <si>
    <t>Cero (0)</t>
  </si>
  <si>
    <t>Cada 100 mL de solución oral contienen:
Tilmicosina (Como Tilmicosina fosfato 33,8 g)</t>
  </si>
  <si>
    <t xml:space="preserve">   
30 g</t>
  </si>
  <si>
    <t>Uso veterinario. Manténgase fuera del alcance de los niños y animales domésticos. Venta bajo fórmula del Médico Veterinario. Las aves tratadas no deben sacrificarse para el consumo humano hasta siete (7) días después de finalizado el tratamiento. No administrar en aves en producción de huevos destinados al consumo humano. Los cerdos tratados no deben sacrificarse para el consumo humano hasta catorce (14) días después de finalizado el tratamiento. No utilizar en cerdos reproductores, equinos ni en caprinos. No usar en casos de hipersensibilidad a la tilmicosina o alguno de los excipientes. No usar simultáneamente con otros macrólidos y lincosamidas o agentes antimicrobianos bacteriostáticos. La tilmicosina puede disminuir la actividad antibacteriana de los antibióticos betalactámicos. No administrar de forma simultánea con tratamientos de amprolium, diclazuril y/o toltrazuril. Mantenga el producto ben cerrado, en su envase original, lejos de los alimentos, almacenado en un lugar seguro, limpio, ventilado, protegido de la luz solar; no almacenar por encima de 30°C.</t>
  </si>
  <si>
    <t xml:space="preserve">Frasco en PEAD con tapa en PEAD por 120, 250 o 500 mL.
Frasco en PEAD con tapa en PEAD  por 1, 2.5 o 4 L. </t>
  </si>
  <si>
    <t>ADEMAX 500 SOLUCION INYECTABLE</t>
  </si>
  <si>
    <t>Frascos de vidrio ámbar tipo I por 10 o 20 mL.
Frascos de vidrio ámbar tipo III por 50, 100, 250 o 500 mL</t>
  </si>
  <si>
    <t xml:space="preserve">
Cada 1.000 mL de solución contienen:
Peróxido de hidrógeno al 60%
Nitrato de plata
</t>
  </si>
  <si>
    <t xml:space="preserve">
500 mL
5 mL
</t>
  </si>
  <si>
    <t>Uso Veterinario. Manténgase fuera del alcance de los niños y animales domésticos. Venta bajo fórmula del Médico Veterinario. El producto sin diluir es corrosivo. Mantener el producto alejado de altas temperaturas (&gt; 50ºC) y de la luz del sol. Nocivo para los organismos acuáticos, con efectos nocivos duraderos.</t>
  </si>
  <si>
    <t>Frascos de polietileno de alta densidad por 5 o 20 litros.</t>
  </si>
  <si>
    <t xml:space="preserve">_x000D_
Cada 100 mL de solución inyectable contienen:_x000D_
_x000D_
Gluconato de calcio_x000D_
Aporta: Calcio 1.71 g_x000D_
Glicerofosfato de magnesio_x000D_
Aporta: Fósforo 0.96 g y Magnesio 0.7 g_x000D_
Dextrosa anhidra_x000D_
</t>
  </si>
  <si>
    <t xml:space="preserve">
18.37 g
  6.02 g
16. 5 g</t>
  </si>
  <si>
    <t>Frascos de polietileno de alta densidad por 50, 250 y 500 mL</t>
  </si>
  <si>
    <t>COLYSTIN 400</t>
  </si>
  <si>
    <t>Cada 1.000 g de polvo para mezclar en alimento contienen:
Colistina Sulfato (equivalente a 400 g de Colistina base)</t>
  </si>
  <si>
    <t>Uso veterinario. Manténgase fuera del alcance de los niños y animales domésticos. Venta bajo fórmula del Médico Veterinario. Los animales tratados no deben sacrificarse para el consumo humano hasta diez (10) días después de finalizado el tratamiento. No se usa en aves en etapa de postura, ni quince (15) días antes del inicio de la misma. No usar en caso de hipersensibilidad conocida a la colistina. No usar en caso de resistencia a las polimixinas. Mantenga el producto bien cerrado, en su envase original, lejos de los alimentos, almacenado en un lugar seguro, limpio, ventilado, protegido de la luz solar; no almacene por encima de 30°C.</t>
  </si>
  <si>
    <t>Bolsa trilaminada de polietileno/aluminio 250, 500 o 1.000 g.
Saco cosido de papel kraft de dos capas + una capa interior de PEBD que contiene bolsa interna en PEBD por 5, 10, 15, 20 o 25 kg.</t>
  </si>
  <si>
    <t>Carne: 10 días
No se usa en aves en etapa de postura, ni quince (15) días antes del inicio de la misma</t>
  </si>
  <si>
    <t>Cada 100 g. de crema contiene:
Vitamina A palmitato (1700 U.I/mg.)
Aloe vera (extracto acuoso al 50%)
Crema de abejas 
Esperma de ballena</t>
  </si>
  <si>
    <t xml:space="preserve">
0,07 g.
1 g.
10 g.
10 g.</t>
  </si>
  <si>
    <t>Frascos en PEAD/polipropileno por 200 g.</t>
  </si>
  <si>
    <t>DINAMIX 800</t>
  </si>
  <si>
    <t>Cada 1.000 g de polvo oral contienen:
Fumarato hidrogenado de tiamulina</t>
  </si>
  <si>
    <t xml:space="preserve">
_x000D_
800 g </t>
  </si>
  <si>
    <t>Uso veterinario. Manténgase fuera del alcance de los niños y de los animales domésticos. Venta bajo fórmula del Médico Veterinario. Los animales tratados no deben sacrificarse para el consumo humano hasta cinco (5) días después de finalizado el tratamiento. No administrar el producto a gallinas y pavos cuyos huevos estén destinados para el consumo humano. No administrar simultáneamente con anticoccidiales ionóforos (monensina, salinomicina o narasina). Mantenga el producto bien cerrado, en su envase original, lejos de los alimentos, almacenado en un lugar seguro, limpio y ventilado. Manténgase a una temperatura inferior de 30°C y protegido de la luz.</t>
  </si>
  <si>
    <t>Bolsa trilaminada en PET/FOIL/PEBD por 1 kg.
Bolsa trilaminada en PET/FOIL/PEBD, con sellado por calor y saco kraft de 2 capas y una capa interna trilaminada de polipropileno/papel/polietileno por 5, 10, 15, 20 o 25 kg.</t>
  </si>
  <si>
    <t>7130-MV</t>
  </si>
  <si>
    <t xml:space="preserve">Cada 1.000 g (870 mililitros) de solución oral contienen:_x000D_
Vitamina B1_x000D_                                1.500 mg
Pantotenato de calcio          1.000 mg_x000D_
Vitamina B6                                1.000 mg_x000D_
Vitamina B12_x000D_                              2.000 µg          
Glicina_x000D_                                         13.260 mg
DL-Metionina_x000D_                            10 g                                 
Metionina_x000D_                                   426 mg
L-Lisina_x000D_                                         10 g
Lisina_x000D_                                             2.820 mg
Ácido Glutámico_x000D_                       5.268 mg
L-Carnitina_x000D_                                   10 g
Colina_x000D_                                            10 g
Arginina_x000D_                                        2.364 mg
Betaína_x000D_                                          10 g
Triptófano_x000D_                                    156 mg
Histidina_x000D_                                       420 mg
Isoleucina                                    570 mg_x000D_
Leucina                                         1.620 mg_x000D_
Fenilalanina_x000D_                                936 mg
Glucosa_x000D_                                         200 g
Tirosina                                         180 mg_x000D_
Treonina_x000D_                                       421 mg
Valina_x000D_                                            1.314 mg
Alanina_x000D_                                          5.900 mg                         
Hidroxiprolina_x000D_                            4.956 mg
Prolina_x000D_                                           8.334 mg
Cisteína_x000D_                                          216 mg
Serina_x000D_                                              480 mg
Ácido aspártico_x000D_                            3.180 mg
</t>
  </si>
  <si>
    <t xml:space="preserve">1500 mg._x000D_
1000 mg._x000D_
1000 mg._x000D_
2000 µg_x000D_
13260 mg_x000D_
10 g._x000D_
426 mg._x000D_
10 g._x000D_
2820 mg._x000D_
5268 mg._x000D_
10 g._x000D_
10 g._x000D_
2364 mg._x000D_
10 g._x000D_
156 mg._x000D_
420 mg._x000D_
570 mg._x000D_
1620 mg._x000D_
936 mg_x000D_
200 g._x000D_
180 mg._x000D_
421 mg._x000D_
1314 mg._x000D_
5900 mg._x000D_
4956 mg._x000D_
8334 mg._x000D_
216 mg._x000D_
480 mg._x000D_
3180 mg. _x000D_
</t>
  </si>
  <si>
    <t>Frascos en PEAD por 30, 125 o 250  mL.</t>
  </si>
  <si>
    <t xml:space="preserve">_x000D_
Cada 1000 g (780 mL) de solución oral  contienen:_x000D_
_x000D_
Vitamina B1_x000D_
Vitamina B2_x000D_
Vitamina B6_x000D_
Vitamina B12_x000D_
Vitamina K3_x000D_
Pantotenato de calcio (vit. B5)_x000D_
Ácido nicotínico_x000D_
Ácido fólico_x000D_
Hierro (proteinato de Hierro)_x000D_
Cobalto (proteinato de Cobalto)_x000D_
Cobre (proteinato de Cobre)_x000D_
Zinc (proteinato de Zinc)_x000D_
Glucosa_x000D_
</t>
  </si>
  <si>
    <t xml:space="preserve">_x000D_
_x000D_
_x000D_
1.500 mg_x000D_
1.500 mg_x000D_
1.200 mg_x000D_
15.000 mcg_x000D_
250 mg_x000D_
1.200 mg_x000D_
1.200 mg_x000D_
5.000 mg_x000D_
4.500 mg_x000D_
100 mg_x000D_
500 mg_x000D_
5.000 mcg_x000D_
200 g_x000D_
</t>
  </si>
  <si>
    <t>Frasco en PEAD por 30 o 60 mL.</t>
  </si>
  <si>
    <t>Cada 100 mL de solución inyectable contiene:
Tilmicosina base (como fosfato 33,4 g)</t>
  </si>
  <si>
    <t xml:space="preserve">Frasco en vidrio ámbar Tipo I por 50, 100 y 250 mL en caja individual. </t>
  </si>
  <si>
    <t xml:space="preserve">Envases en PEAD por 120, 250 o 500 mL. 
Envases en PEAD por 1, 2.5 o 4 L. </t>
  </si>
  <si>
    <t>RILEXINE 500 N</t>
  </si>
  <si>
    <t>Cada 10 mililitros de suspensión contienen:
Cefalexina (Benzatínica)
Neomicina (Sulfato. Equivalente a 169,1 mg de Neomicina base)</t>
  </si>
  <si>
    <t xml:space="preserve">_x000D_
_x000D_
_x000D_
250 mg_x000D_
250 mg_x000D_
</t>
  </si>
  <si>
    <t>Manténgase fuera del alcance de los niños. Uso Veterinario. Venta bajo fórmula del Médico Veterinario. Los animales tratados no deben sacrificarse para el consumo humano hasta 10 días después de finalizado el tratamiento. No administrar en vacas en producción de leche. Administrar 2 meses antes del parto pero si el parto ocurre antes de transcurridos 2 meses la leche producida durante los 14 días siguientes no debe darse al consumo humano. La leche producida durante las 72 horas después del parto no debe darse al consumo humano.</t>
  </si>
  <si>
    <t>Caja de 4 jeringas en PEAD por 10 mililitros cada una. Caja con 12 jeringas en PEAD por 10 mililitros cada una. Caja con 24 jeringas en PEAD por 10 mililitros cada una. Balde en PE con 200 jeringas en PEAD por 10 mililitros cada una.</t>
  </si>
  <si>
    <t>Carne: 10 días
Leche: 72 horas
No administrar en vacas en producción de leche.</t>
  </si>
  <si>
    <t xml:space="preserve">
Cada 1.000 mL de solución oral contienen:
Vitamina A palmitato
Vitamina D3
Vitamina B1 (Tiamina clorhidrato)
Vitamina B2 (Riboflavina 5 fosfato)
Vitamina B14
Vitamina B12
Pangamato sódico
Biotina
Inositol
Vitamina K3
Nicotinamida
D-pantenol
Hidrolizado de proteínas vegetales:
L-Alanina
L-Arginina
L-Ácido aspártico
L-Cistina
L-Ácido glutámico
L-Glicina
L-Histidina
L-Isoleucina
L-Leucina
L-Lisina
L-Metionina
L-Fenilalanina
L-Prolina
L-Serina
L-Treonina
L-Triptófano
L-Tirosina
L-Valina</t>
  </si>
  <si>
    <t xml:space="preserve">
10.030.000 UI
  2.000.000 UI
           1,75 g
           2,5   g
           1,5   g
       0,005   g
           0,5 mg
          25   mg
           2,5   g
           3      g
         16,25 g
           7,5   g
          6,43  g
          7,19  g
        12,09  g
          4,28  g
        17,9    g
          4,59  g
          4,29  g
          4,44  g
        11,93  g
        10,40  g
          1,07  g
          7,04  g
        19,65  g
          7,19  g
          7,34  g
          2,14  g
          5,51  g
          8,11  g</t>
  </si>
  <si>
    <t>Uso Veterinario. Manténgase fuera del alcance de los niños y animales domésticos. Consérvese a temperatura inferior a 30°C protegido de la luz y la humedad.</t>
  </si>
  <si>
    <t>Frasco gotero de PEAD por 20 mL. Frasco de PEAD por 100 mL. Garrafa en PEAD por 1, 5 o 20 litros con tapa azul de seguridad de PP.
Caja  plegadiza con 12 frascos gotero por 20 mL.</t>
  </si>
  <si>
    <t>Cada dosis de 0.01 mL. de vacuna leofilizada contiene:_x000D_
_x000D_
Pasteurella multocida cepa suave M-9 viva atenuada</t>
  </si>
  <si>
    <t>_x000D_
_x000D_
30 x 10 8 UFC</t>
  </si>
  <si>
    <t>Fraccion leofilizada en frasco por 1000 dosis y diluyente en frasco de 10 mL.</t>
  </si>
  <si>
    <t>Cada 100 g de polvo oral contienen:
Florfenicol</t>
  </si>
  <si>
    <t>Uso veterinario. Manténgase fuera del alcance de los niños y de los animales domésticos. Venta bajo fórmula del Médico Veterinario. Los animales tratados no deben sacrificarse para el consumo humano hasta cinco (5) días después de finalizado el tratamiento. En pollas de reemplazo retirar el producto veintiún (21) días antes del inicio de la postura. No administrar a aves en producción de huevos para el consumo humano. Si hay reducción de consumo de alimento, reconsidere la vía de administración. Se recomienda hacer estudios de sensibilidad antimicrobiana antes de medicar los animales. No administrar simultáneamente con otros antimicrobianos bactericidas, con macrólidos o con fluoroquinolonas. El operario debe usar mascarilla, gafas de seguridad, guantes e indumentaria adecuada para hacer la mezcla.  Mantenga el producto bien cerrado, en su envase original, lejos de los alimentos, almacenado en un lugar seguro, limpio, ventilado, protegido de la luz solar; no almacene por encima de 30°C.</t>
  </si>
  <si>
    <t>Bolsa de polietileno/aluminio trilaminada por 500 o 1.000 g.
Bolsa de papel kraft con bolsa interna de polietileno por 5, 10, 20 o 25 kg.</t>
  </si>
  <si>
    <t>SULFAMETAZINA SÓDICA 90%</t>
  </si>
  <si>
    <t xml:space="preserve">_x000D_
Cada 100 g de polvo soluble contienen:_x000D_
_x000D_
Sulfametazina sódica_x000D_
_x000D_
</t>
  </si>
  <si>
    <t>_x000D_
_x000D_
_x000D_
    90 g</t>
  </si>
  <si>
    <t>Uso Veterinario. Manténgase fuera del alcance de los niños. Los animales tratados no deben sacrificarse para consumo humano hasta10 días después de finalizado el tratamiento. No administrar en ponedoras en producción de huevos destinados para el consumo humano. Venta bajo fórmula del Médico Veterinario. Se recomienda realizar antibiograma antes de utilizar el producto. No administrar conjuntamente con acidificantes.</t>
  </si>
  <si>
    <t>Bolsas de papel kraft con bolsa interna de polietileno por 5, 20, 25 y 30 kg.</t>
  </si>
  <si>
    <t>Carne: 10 días
No administrar en ponedoras en producción de huevos destinados para el consumo humano.</t>
  </si>
  <si>
    <t xml:space="preserve">_x000D_
Cada 1000 g de polvo para mezclar con el alimento contienen:_x000D_
_x000D_
Fenoximetilpenicilina potásica_x000D_
</t>
  </si>
  <si>
    <t>7140-MV</t>
  </si>
  <si>
    <t>Cada 100 mL de suspensión inyectable contienen:
Acetato de dexametasona (aporta 0,72 g de dexametasona base)
Fosfato de dexametasona (aporta 0,15 g de dexametasona base)
(Contenido neto de dexametasona base 0,87 g)</t>
  </si>
  <si>
    <t xml:space="preserve">
    0,8 g
    0,2 g</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</si>
  <si>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sesenta (60) horas después de finalizado el mismo, no debe darse al consumo humano. No usar en animales que padecen diabetes mellitus, insuficiencia renal, insuficiencia cardíaca congestiva, hiperadrenocorticismo u osteoporosis, tuberculosis activa, a menos que se requiera de urgencia. No usar en casos de infecciones víricas o micóticas sistémicas. No usar en animales con úlceras gastrointestinales o corneales, o con demodicosis. No administrar por vía intraarticular si hay evidencia de fracturas, infecciones bacterianas en las articulaciones y necrosis ósea aséptica. No usar en casos de hipersensibilidad al principio activo, a otros corticoesteroides o a los excipientes. El tratamiento no debe exceder los 5 días. En caso de ser necesario un tratamiento de sostén luego de logrado el efecto terapéutico, el mismo debe hacerse a dosis reducida. En tratamientos largos se deben activar las suprarrenales con ACTH o suspender cada tanto la medicación. En infecciones bacterianas se debe usar junto a antibioterapia específica. El uso de corticoesteroides en caballos provoca laminitis. Los caballos tratados con el medicamento se deben monitorear durante el tratamiento. Se debe tener precaución en animales con el sistema inmunitario debilitado. En presencia de infecciones víricas y micóticas sistémicas, los esteroides pueden empeorar o acelerar la evolución de la enfermedad. No aplicar en el último tercio de la gestación. No usarse en combinación con vacunas o en las dos semanas posteriores a la vacunación. No administrar en combinación con otros fármacos antiinflamatorios. El uso concomitante con antiinflamatorios no esteroideos puede agravar las úlceras gastrointestinales. No usar conjuntamente con insulina, glucósidos cardíacos, diuréticos, fenobarbital, fenitoína y rifampicina. Conservar a temperatura inferior a 30°C.</t>
  </si>
  <si>
    <t>Caja plegadiza que contiene frasco en vidrio ámbar tipo II con tapón de caucho butilo y precinto de aluminio por 50 mL. Caja plegadiza que contiene 12 frascos en vidrio ámbar tipo II con tapón de caucho butilo y precinto de aluminio por 10 mL cada uno.</t>
  </si>
  <si>
    <t>Carne: 21 días.
Leche: 60 horas.</t>
  </si>
  <si>
    <t>Cada 100 g de crema contienen:
Clotrimazol
Gentamicina base (a partir de Gentamicina sulfato 0,17 g)
Betametasona base (betametasona sodio fosfato 0,05 g)
Cinc (óxido de cinc 5 g)</t>
  </si>
  <si>
    <t xml:space="preserve">
1 g
0,1 g
0,038 g
4,015 g</t>
  </si>
  <si>
    <t>Uso veterinario. Manténgase fuera del alcance de los niños y animales domésticos. Venta bajo fórmula de Médico Veterinario. Conservar a temperatura menor de 30°C en su envase y empaque autorizado.</t>
  </si>
  <si>
    <t>Caja plegadiza que contiene tubo colapsible en aluminio con tapa plástica por 10, 30, 40, 50 o 100 g.</t>
  </si>
  <si>
    <t xml:space="preserve">_x000D_
Cada 100 mL de solución contienen:_x000D_
_x000D_
Sodio dodecyl sulfato </t>
  </si>
  <si>
    <t>Frascos en PEAD por 500mL, 1L, 1.9L o 3.8 L.</t>
  </si>
  <si>
    <t>Cada 100 mL de solución en aerosol contienen:_x000D_
_x000D_
Clorpirifos_x000D_
Violeta de genciana_x000D_
Aceite de pino_x000D_
Aceite de Citronella</t>
  </si>
  <si>
    <t>_x000D_
_x000D_
  5,0 g_x000D_
  0,4 g_x000D_
10,0 g_x000D_
  3,0 g</t>
  </si>
  <si>
    <t>CATEGORÍA TOXICOLÓGICA III: Medianamente tóxico. Uso veterinario. Manténgase fuera del alcance de los niños, animales domésticos y alimentos. No ingerir el producto. Evite el contacto directo con la piel y ojos. Antídoto: Sulfato de Atropina. Los animales tratados no deben sacrificarse para el consumo humano hasta cuarenta y ocho (48) horas después de finalizado el tratamiento. La leche producida durante el tratamiento y veinticuatro (24) horas después de finalizado el mismo no debe darse al consumo humano. El producto es altamente combustible.  Nocivo para peces. No utilizar el envase para conservar alimentos o agua potable. Almacenar a temperatura entre 15°C – 30°C.</t>
  </si>
  <si>
    <t xml:space="preserve">_x000D_
_x000D_
_x000D_
_x000D_
5 unid_x000D_
_x000D_
_x000D_
_x000D_
1.9 mL._x000D_
_x000D_
1.9 mL._x000D_
_x000D_
50 mL._x000D_
_x000D_
235 mL._x000D_
_x000D_
60 mL._x000D_
60 mL._x000D_
_x000D_
_x000D_
_x000D_
_x000D_
_x000D_
_x000D_
_x000D_
</t>
  </si>
  <si>
    <t xml:space="preserve">_x000D_
_x000D_
_x000D_
_x000D_
_x000D_
_x000D_
5 unid_x000D_
_x000D_
_x000D_
_x000D_
_x000D_
_x000D_
_x000D_
_x000D_
1.9 mL._x000D_
_x000D_
_x000D_
_x000D_
1.9 mL._x000D_
_x000D_
_x000D_
_x000D_
50 mL._x000D_
_x000D_
_x000D_
_x000D_
235 mL._x000D_
_x000D_
_x000D_
_x000D_
60 mL._x000D_
_x000D_
60 mL._x000D_
</t>
  </si>
  <si>
    <t xml:space="preserve">Cada kit para diagnostico en la deteccion de anticuerpos contra anemia de pollo (CAV) en suero, contiene:_x000D_
_x000D_
Placas de poliestireno recubiertas con antigeno CAV_x000D_
_x000D_
1 frasco de poliuretano con control positivo CAV: anti-CAV en tampon con estabilizadores de proteina, conservado con azida de Sodio._x000D_
_x000D_
1 frasco de poliuretano con control negativo suero de pollo no reactivo a CAV en tampon con estabilizadores de proteina conservado con azida de Sodio._x000D_
_x000D_
1 frasco de poliuretano con anti-CAV: conjugado de peroxidasa de rabano (HRPO) en tampon con estabilizadores de proteina._x000D_
_x000D_
1 frasco de poliuretano con diluyente para muetras en tampon con estabilizadores de proteina conservado con azida de Sodio._x000D_
_x000D_
1 frasco con poliuretano con concentrado de lavado (10X) tapon de fosfato conservado con azida de sodio._x000D_
_x000D_
1 frasco de poliuretano con sustrato TMB_x000D_
1 frasco con poliuretano con solucion de interrupcion _x000D_
</t>
  </si>
  <si>
    <t xml:space="preserve">_x000D_
_x000D_
_x000D_
_x000D_
5 unid_x000D_
_x000D_
2 mL._x000D_
_x000D_
_x000D_
_x000D_
2 mL._x000D_
_x000D_
_x000D_
_x000D_
50 mL._x000D_
_x000D_
_x000D_
_x000D_
235 mL._x000D_
_x000D_
_x000D_
_x000D_
235 mL._x000D_
_x000D_
_x000D_
60 mL._x000D_
60 mL._x000D_
</t>
  </si>
  <si>
    <t xml:space="preserve">_x000D_
_x000D_
_x000D_
_x000D_
5 unid_x000D_
_x000D_
1.9 mL._x000D_
_x000D_
_x000D_
_x000D_
1.9 mL._x000D_
_x000D_
_x000D_
_x000D_
50 mL._x000D_
_x000D_
_x000D_
_x000D_
235 mL._x000D_
_x000D_
_x000D_
_x000D_
60 mL._x000D_
_x000D_
_x000D_
_x000D_
60 mL._x000D_
</t>
  </si>
  <si>
    <t xml:space="preserve">_x000D_
_x000D_
_x000D_
_x000D_
5 unid_x000D_
_x000D_
1.9 mL._x000D_
_x000D_
_x000D_
1.9 mL._x000D_
_x000D_
_x000D_
50 mL._x000D_
_x000D_
_x000D_
235 mL._x000D_
_x000D_
60 mL._x000D_
60 mL._x000D_
_x000D_
_x000D_
_x000D_
</t>
  </si>
  <si>
    <t>Cada kit para diagnostico en la detección de anticuerpos contra el virus del sindrome respiratorio y reproductivo porcino PRRS en suero, contiene:
Placas de poliestireno recubiertas con antígeno PRRS
1 frasco de poliuretano con control positivo PRRS: anti-PRRS en tampón con estabilizadores de proteína, conservado con azida de Sodio.
1 frasco de poliuretano con control negativo: suero de pollo no reactivo a PRRS en tampón con estabilizadores de proteína conservado con azida de Sodio.
1 frasco de poliuretano con anti-PRRS: conjugado de peroxidasa de rábano (HRPO) en tampón con estabilizadores de proteína.
1. frasco de poliuretano con diluyente para muestras en tampón con estabilizadores de proteína conservado con azida de Sodio.
1 frasco con poliuretano concentrado de lavado (10X) tapon de fosfato conservado con gentamicina.
1 frasco de poliuretano con sustrato TMB
1 frasco con poliuretano con solución de interrupción</t>
  </si>
  <si>
    <t xml:space="preserve">_x000D_
_x000D_
_x000D_
_x000D_
5 unid_x000D_
_x000D_
1.9 mL._x000D_
_x000D_
_x000D_
1.9 mL._x000D_
_x000D_
_x000D_
50 mL._x000D_
_x000D_
_x000D_
235 mL._x000D_
_x000D_
_x000D_
235 mL._x000D_
60 mL._x000D_
60 mL._x000D_
_x000D_
_x000D_
_x000D_
</t>
  </si>
  <si>
    <t>7150-BV</t>
  </si>
  <si>
    <t xml:space="preserve">_x000D_
_x000D_
_x000D_
5 unid_x000D_
1.9 mL._x000D_
_x000D_
_x000D_
1.9 mL._x000D_
_x000D_
_x000D_
_x000D_
50 mL._x000D_
_x000D_
_x000D_
_x000D_
235 mL._x000D_
_x000D_
_x000D_
_x000D_
60 mL._x000D_
60 mL._x000D_
</t>
  </si>
  <si>
    <t>_x000D_
_x000D_
_x000D_
500 g.</t>
  </si>
  <si>
    <t>Envases metalico con recubrimiento en estaño por 500 mL., 1, 4 y 20 L.</t>
  </si>
  <si>
    <t>Cada 100 g de polvo oral para mezclar con el alimento contienen:
Tilmicosina base (Equivalente a 44,5 g de tilmicosina fosfato)</t>
  </si>
  <si>
    <t>Uso veterinario. Manténgase fuera del alcance de los niños y de los animales domésticos. Venta bajo fórmula del Médico Veterinario. Las aves tratadas no deben sacrificarse para consumo humano, hasta siete (7) días después de finalizado el tratamiento. No administrar a aves en producción de huevos destinados al consumo humano. Los cerdos tratados no deben sacrificarse para consumo humano, hasta catorce (14) días después de finalizado el tratamiento. No utilizar en cerdos reproductores, equinos ni en caprinos. No usar simultáneamente con otros macrólidos y lincosamidas o agentes antimicrobianos bacteriostáticos. La tilmicosina puede disminuir la actividad antibacteriana de los antibióticos betalactámicos. Almacenar  protegido  de  la  luz  solar  a  una temperatura menor a 30 °C.</t>
  </si>
  <si>
    <t xml:space="preserve">Bolsa trilaminada en Polietileno/ Aluminio por 1.000 g.
Bolsa de papel kraft con bolsa interna en Polietileno por 5, 10, 15, 20 o 25 kg. </t>
  </si>
  <si>
    <t>Los bovinos y equinos no deben sacrificarse para el consumo humano hasta 30 días después de finalizado el tratamiento. Los pollitos tratados no deben sacrificarse para el consumo humano hasta 35 días después de finalizado el tratamiento. La leche producida durante el tratamiento y 96 horas después de finalizado el mismo no debe darse al consumo humano. no administrar a aves en periodo de postura. Uso Veterinario. Manténgase fuera del alcance de los niños. Venta bajo formula del Médico Veterinario.</t>
  </si>
  <si>
    <t>Frascos de vidrio ambar tipo II por 10, 20, 50, 100 y 250 mL. Cajas por 6 y 12 frascos por 10 y 20 mL.</t>
  </si>
  <si>
    <t>Carne Bovinos y Equinos: 30 dias_x000D_
Leche: 96 horas</t>
  </si>
  <si>
    <t>Cada 1.000 g de granulado oral contienen:
Salinomicina sódica (equivalente a 116,6 g de salinomicina base)</t>
  </si>
  <si>
    <t xml:space="preserve">
120 g</t>
  </si>
  <si>
    <t>Cada comprimido de 200 mg contiene:
Meloxicam</t>
  </si>
  <si>
    <t>_x000D_
_x000D_
0.5 mg.</t>
  </si>
  <si>
    <t>Blister laminado de PVC-Aluminio por 10 comprimidos. Caja por 1 blister.</t>
  </si>
  <si>
    <t>_x000D_
_x000D_
18.7 mg._x000D_
140.2 mg.</t>
  </si>
  <si>
    <t>Cada 100 mL de solución inyectable contiene:      
ATP (Adenosin Trifosfato)
Vitamina A (Palmitato)
Vitamina D2
Vitamina E
Yodo coloidal (aporte garantizado 20 mg. de Yodo)
Citrato de Hierro amoniacal (aporte garantizado 66 mg. de Hierro)
Cloruro de Manganeso (aporte garantizado 43,66 mg. de Manganeso)
Cloruro de Cobre (aporte garantizado 23,63 mg. de Cobre)
Cloruro de Magnesio  (aporte garantizado 25,34 mg. de Magnesio)
Hipofosfito de Sódio (aporte garantizado 130,65 mg. de Sodio y 176 mg. de Fósforo)
Glicerofosfato de Magnesio (aporte garantizado 62,5 mg. de Magnesio)
Cloruro de Calcio (aporte garantizado 191,67 mg. de Calcio)
Oleato de Sodio (aporte garantizado 75,5 mg. de Sodio)</t>
  </si>
  <si>
    <t xml:space="preserve">
300 mg.
1.000.000 UI
1.000.000 UI
500 UI.
100 mg.
400 mg.
100 mg.
50 mg.
100 mg.
500 mg.
500 mg.
300 mg.
1000 mg.</t>
  </si>
  <si>
    <t>Uso veterinario. Venta bajo fórmula del Médico Veterinario. Manténgase fuera del alcance de los niños y animales domésticos. No aplica.r por vía endovenosa. En zona de mucho frio o altura, entibiar el frasco a baño maría. Temperaturas extremas, humedad y luz solar directa puede provocar daños en el producto. Animales sensibles pueden presentar cuadros de intolerancia. En tal caso aplicar un antihistamínico, mas epinefrina. La disposición final de los envases vacios o con contenido residual, deberán efectuarse según las normas ambientales vigentes. Conservar en su envase original en un lugar fresco y seco, alejado de la luz solar a una temperatura inferior a 30°C.</t>
  </si>
  <si>
    <t>Caja plegadiza que contienen frasco ampolla de vidiro ambar tipo I por 25, 100, 300 o 500 mL.</t>
  </si>
  <si>
    <t xml:space="preserve">Frascos en PEAD por 120, 250, 500 y 1000 mL. </t>
  </si>
  <si>
    <t>Cada 100 mL de solución inyectable contienen:
Vitamina B1 (Tiamina HCl)
Vitamina B2 (Riboflavina)
Vitamina B6 (Piridoxina HCl)
Vitamina B12 (Cianocobalamina)
Nicotinamida
Pantotenato de calcio</t>
  </si>
  <si>
    <t xml:space="preserve">
10 g
0,5 g
5 g
75 μg
5,5 g
1,75 g</t>
  </si>
  <si>
    <t>Frascos en vidrio ámbar tipo II por 10, 100, 25 y 500 mL. Caja de 12 frascos por 10 mL.</t>
  </si>
  <si>
    <t>7160-MV</t>
  </si>
  <si>
    <t>SYNTOCARB 250 PREMIX</t>
  </si>
  <si>
    <t>Cada 100 g de polvo para mezclar con el alimento contiene:
Nicarbazina</t>
  </si>
  <si>
    <t>Sobres de polietileno aluminio por 250 y 500 g. Saco multipliego de papel kraft con bolsa interna de polietileno de baja densidad por 5, 10, 15 y 25 kg</t>
  </si>
  <si>
    <t>Cada 100 g de polvo para mezclar con el alimento contiene:
Tilmicosina (Como fosfato)</t>
  </si>
  <si>
    <t>Bolsa multipliego de papel kraft con bolsa interna de polietileno por 5, 10, 12.5 y 25 kg.</t>
  </si>
  <si>
    <t>Cada 100 g de gel contienen:
Piroxicam</t>
  </si>
  <si>
    <t>Tubo colapsable de aluminio : 10, 20, 40, 80 y 100 g.Tubo colapsable en PEBD laminado por 10, 20, 40, 80 y 100 g. Pote en propileno por 250, 500 y 400 g.</t>
  </si>
  <si>
    <t xml:space="preserve">Cada 100 g de polvo para mezclar con el alimento contiene: 
Tiamulina Fumarato hidrogenado </t>
  </si>
  <si>
    <t xml:space="preserve">     
10 g</t>
  </si>
  <si>
    <t>Bolsa de papel kraft multipliego con interior en polietileno de baja densidad por 5, 10, 15 y 25 kg. Sobres en polietileno aluminio por 250 y 500 g.</t>
  </si>
  <si>
    <t xml:space="preserve">Cada 100 g. de polvo para mezclar con el alimento _x000D_
contiene:_x000D_
_x000D_
Robenidina _x000D_
</t>
  </si>
  <si>
    <t>Bolsa de papel kraft multipliego con interior de polietileno de baja densidad por 5, 10 y 25 kg. Sobres en polietileno-alumino por 10, 250 y 500 g</t>
  </si>
  <si>
    <t xml:space="preserve">                _x000D_
                               250 mg.</t>
  </si>
  <si>
    <t>Uso Veterinario. Manténgase fuera del alcance de los niños. Los animales tratados no deben sacrificarse para consumo humano hasta diez (10) días después de finalizado el tratamiento. La leche producida durante el tratamiento y noventa y seis (96) horas después de finalizado el mismo no debe darse al consumo humano. No administrar en aves en período de postura. Venta bajo fórmula del Médico Veterinario.</t>
  </si>
  <si>
    <t>Frascos de polietileno de alta densidad blancos por 10, 20, 30, 50, 100, 250 y 500 mL.</t>
  </si>
  <si>
    <t>Carne: 10 días                  Leche: 96 horas</t>
  </si>
  <si>
    <t>Cada dosis de 0.5 mL. de suspension inyectable contiene:_x000D_
_x000D_
Avibacterium paragallinarum. Serotipo A_x000D_
Avibacterium paragallinarum. Serotipo B_x000D_
Avibacterium paragallinarum. Serotipo C</t>
  </si>
  <si>
    <t>_x000D_
_x000D_
_x000D_
≥5 x 10 9 UFC_x000D_
≥5 x 10 9 UFC_x000D_
≥5 x 10 9 UFC</t>
  </si>
  <si>
    <t>Frasco en PEAD por 500 mL. (1000 dosis)</t>
  </si>
  <si>
    <t>_x000D_
_x000D_
_x000D_
≥2x10 10 microorganismos_x000D_
≥2x10 10 microorganismos</t>
  </si>
  <si>
    <t>Vial en PET por 10 dosis. Vial en vidrio tipo I por 10 dosis. Vial en vidrio tipo II por 50 dosis.</t>
  </si>
  <si>
    <t>Cada dosis de 0,5 mL de bacterina contiene:
Salmonella enteritidis inactivada
Salmonella typhimurium inactivada
*Concentracion antes de inactivar</t>
  </si>
  <si>
    <t>≥2.5x10 9.0 microorganismos*
≥2.5x10 9.0 microorganismos*</t>
  </si>
  <si>
    <t>Frasco de 500 mL por 1000 dosis.</t>
  </si>
  <si>
    <t>Cada 1.000 mL de suspensión concentrada contienen:
Alfacipermetrina</t>
  </si>
  <si>
    <t xml:space="preserve">
60 g</t>
  </si>
  <si>
    <t>CATEGORÍA TOXICOLÓGICA III: Medianamente tóxico. Uso Veterinario. Manténgase fuera del alcance de los niños y animales domésticos. Los animales tratados no deben sacrificarse para consumo humano, hasta cuarenta y ocho (48) horas después de finalizado el tratamiento. No tiene tiempo de retiro en leche. Los animales domésticos alojados en las instalaciones pecuarias, deberán ser retirados al momento de la aplicación del producto y podrán regresar a las mismas, después de cuarenta y ocho (48) horas de aplicación del producto. La sobreexposición del producto puede producir escozor en la piel. Esta sensación desaparece en un par de horas. En caso de ser ingerido no provoque el vómito, acuda de inmediato al médico veterinario y muéstrele la etiqueta. En caso de inhalación, retirar el animal doméstico a un lugar bien ventilado y mantenerlo en reposo, si el malestar respiratorio persiste, se debe obtener ayuda médica veterinaria. En caso de contacto directo con la piel, lavar bien la zona afectada con abundante agua y jabón. En caso de contacto con los ojos, lave bien con abundante agua durante 15 minutos y buscar ayuda médica veterinaria. En caso de intoxicación del animal llamar al Médico Veterinario. El rotulado contiene instrucciones de primeros auxilios y precauciones para los seres humanos. Conservar a temperatura menor de 30°C, en su empaque y envase autorizado.</t>
  </si>
  <si>
    <t>Frasco plástico en PEAD con tapa de seguridad en Polipropileno y Polietileno de alta inyección y liner plano en PEBD por 100, 500 o 1.000 mL. 
Caja plegadiza que contiene 12 frascos en PEAD con tapa de seguridad en Polipropileno y Polietileno de alta inyección y liner plano en PEBD por 20 mL.</t>
  </si>
  <si>
    <t>7170-MV</t>
  </si>
  <si>
    <t>Cada 100 g. de polvo contienen:     _x000D_
                                                                                         Formaldeído técnico 35%                                                                                                          Ácido fosfórico                                                                                                                              Ácido propiónico                                                                                                                          Sulfato de cobre</t>
  </si>
  <si>
    <t>Bolsas de polipropileno por 5, 10, 15 y 25 kg.</t>
  </si>
  <si>
    <t>Cada 100 g. de polvo para mezclar con el alimento contiene:                                    _x000D_
_x000D_
Narazina                                                                                                                                           Nicarbazina</t>
  </si>
  <si>
    <t xml:space="preserve">Uso Veterinario. Manténgase fuera del alcance de los niños. Los animales tratados no deben sacrificarse para consumo humano hasta 4 días después de finalizado el tratamiento. No suministrar a ponedoras en producción de huevos para el consumo humano ni a reproductoras._x000D_
_x000D_
</t>
  </si>
  <si>
    <t>Sobres en polietileno-aluminio por 150, 250 y 500 g. Bolsa multipliego de papel kraft con bolsa interna de polietileno de baja densidad por 5, 10 y 25 kg</t>
  </si>
  <si>
    <t>OXITETRAX 90</t>
  </si>
  <si>
    <t>Cada 100 g de polvo soluble contienen:
Oxitetraciclina HCl</t>
  </si>
  <si>
    <t xml:space="preserve">
90 g</t>
  </si>
  <si>
    <t>Uso veterinario. Manténgase fuera del alcance de los niños y animales domésticos. Venta bajo fórmula del Médico Veterinario. Los animales tratados no deben sacrificarse para el consumo humano hasta quince (15) días después de finalizado el tratamiento. No usar en ponedoras cuya producción de huevos se destine al consumo humano. Utilizar el producto solamente en las especies indicadas. Manténgase a una temperatura inferior de 30°C y protegido de la luz.</t>
  </si>
  <si>
    <t>Bolsa trilaminada en polietileno/aluminio/polietileno por 250, 500 o 1.000 g. 
Bolsa de papel kraft con recubrimiento  interno de polietileno por 5, 10, 15, 20 o 25 kg.</t>
  </si>
  <si>
    <t>Cada 90 g de jabón contiene:
Permetrina-cis 25</t>
  </si>
  <si>
    <t xml:space="preserve">
1,20 g</t>
  </si>
  <si>
    <t>Barra de jabón de 90 g., envueltos en papel BOPP transparente (película de polipropileno coextruida biaxialmentel</t>
  </si>
  <si>
    <t>CLOPIDOL + METHILBENZOQUATO 20+1.67 %</t>
  </si>
  <si>
    <t>Cada 100 g. de polvo para mezclar ccon el alimento contiene:     _x000D_
_x000D_
Clopidol                                                                                                                                            Metilbenzoquato</t>
  </si>
  <si>
    <t xml:space="preserve">         _x000D_
_x000D_
                                     20 g.                                      1.67 g.</t>
  </si>
  <si>
    <t>Sobres ede polietileno/aluminio por 150, 250 y 500 g. Saco de paepl kraft multipliego con bolsa interna de polietileno de baja densidad por 5, 10, 15 y 25 kg.</t>
  </si>
  <si>
    <t xml:space="preserve">      _x000D_
_x000D_
                                            150 g.</t>
  </si>
  <si>
    <t xml:space="preserve">Uso Veterinario. Manténgase  fuera del alcance de los niños. Los animales tratados no deben sacrificarse para el consumo humano hasta 48 horas después de finalizado el tratamiento. La leche producida durante el tratamiento y 24 horas después de finalizado el mismo no debe darse al consumo humano. Categoría toxicológica II: altamente toxico_x000D_
_x000D_
</t>
  </si>
  <si>
    <t>Frasco en polietileno COEX por 10 mL., 120 mL, 500 mL., 1000 mL. y 4 L</t>
  </si>
  <si>
    <t xml:space="preserve">Cada 100 mL de solución contienen:
Aqua, cocamidopropyl betaine, cocamide DEA, glycol stearate, cetrimonium chloride, fragance, methylchloroisothiazolinone (and) methylisothiazolinone, dimethicone copolyol, citric acid, aloe barbadensis extract, persea gratissima oil, CI 47005, CI 28440.
</t>
  </si>
  <si>
    <t>Uso veterinario. Manténgase fuera del alcance de los niños y animales domésticos. No almacenar junto con alimentos y mantener el envase cerrado y con etiqueta visible. Consérvese a una temperatura inferior a 30°C.</t>
  </si>
  <si>
    <t xml:space="preserve">
Frasco en PVC con tapa Flip Top en PP por 120 mL. 
Frasco en PEAD con tapa en Flip Top en PP por 200 o 400 mL.                                                                                                                                               Frasco en PEAD con tapón en PEBD por 2 o 5 L. 
Garrafa en PEAD con tapa en PP por 20 L.
</t>
  </si>
  <si>
    <t>Cada 100 mL de solución contienen:
Aqua, cocamidopropyl betaine, cocoamide DEA, glycol stearate, cetrimonium chloride, fragance, tetrasodium EDTA, methylchloroisothiazolinone (and) methylisothiazolinone, dimethicone copolyol, citric acid, aloe barbadensis extract, persea gratissima oil, CI 42090 , CI 60730.</t>
  </si>
  <si>
    <t>Frasco en PVC con tapa Flip Top en PP por 120 mL. 
Frasco en PEAD con tapa en Flip Top en PP por 200 o 400 mL. Frasco en PEAD con tapón en PEBD por 2 o 5 L. 
Garrafa en PEAD con tapa en PP por 20 L.</t>
  </si>
  <si>
    <t>Cada 100 mL de solución contienen:
Aqua, cocamidopropyl betaine, cocoamide DEA, cetrimonium chloride,  glycol stearate, fragance, tetrasodium EDTA, methylchloroisothiazolinone (and) methylisothiazolinone, dimethicone copolyol, citric acid, aloe barbadensis extract, persea gratissima oil, CI 20285.</t>
  </si>
  <si>
    <t>Frasco en PVC con tapa Flip Top en PP por 120 mL. 
Frasco en PEAD con tapa en Flip Top en PP por 200 o 400 mL.                                                                                                                                               Frasco en PEAD con tapón en PEBD por 2 o 5 L. 
Garrafa en PEAD con tapa en PP por 20 L.</t>
  </si>
  <si>
    <t>Cada 100 mL. de solucion contienen:
Clorpirifos tecnico al 98%</t>
  </si>
  <si>
    <t>Categoria Toxica III. Medianamente toxico. Los animales tratados no deben sacrificarse para el consumo humano hasta 10 dias despues de finalizado el tratamiento. La leche producida durante el tratamiento y 24 horas de finalizado el mismo no debe darse al consumo humano. Venta bajo formula del Medico Veterinario. Mantengase fuera del alcance de los niños y alejado de animales domesticos y alimentos. Conservese en lugar fresco y seco y protegido del sol a una temperatura inferior a  30°C. Uso Veterinario.</t>
  </si>
  <si>
    <t>Frascos de vidrio ambar tipo III por 20, 33 y 120 mL. Frascos de plastico COEX por 100, 250, 500 y 1000 mL. Caja de 12 frascos por 20 y 33 mL.</t>
  </si>
  <si>
    <t xml:space="preserve">Carne: 10 dias_x000D_
Leche: 24 horas </t>
  </si>
  <si>
    <t>7180-MV</t>
  </si>
  <si>
    <t>Uso Veterinario. Manténgase fuera del alcance de los niños. Los animales tratados no deben sacrificarse para el consumo humano hasta 10 días después de finalizado el tratamiento. No administrar en aves en periodo de postura. Venta bajo formula del Médico Veterinario.</t>
  </si>
  <si>
    <t>Frascos plasticos de polietileno de alta densidad por 1 y 20 L.</t>
  </si>
  <si>
    <t>Carne: 10 dias_x000D_
No en aves en periodo de postura</t>
  </si>
  <si>
    <t xml:space="preserve">Cada 100 g. de polvo oral contiene:
Diclazuril </t>
  </si>
  <si>
    <t>Bolsas internas de polietileno empacadas en sacos multicapa de papel por  15, 20 y 25 Kg.</t>
  </si>
  <si>
    <t>Cada dosis de 1 mL de bacterina contienen:
Leptospira interrogans, icterohaemorrhagiae Cepa 820 K inactivada
Leptospira interrogans, canicola Cepa Ca-12-000 inactivada</t>
  </si>
  <si>
    <t>Viales de vidrio tipo I por 1 mL. (unidosis). Cajas conteniendo 10 y 50 viales de vidrio tipo I por 1 mL. (unidosis).</t>
  </si>
  <si>
    <t>POULVAC BRON H 120</t>
  </si>
  <si>
    <t>Cada dosis de vacuna viva contiene:
Virus de Bronquitis Infecciosa cepa Mass serotipo H 120
DIE: Dosis infectante efectiva</t>
  </si>
  <si>
    <t>_x000D_
_x000D_
10 2.0 DIE 50</t>
  </si>
  <si>
    <t>Frascos de vidrio neutro tipo I con 1000, 2000 y 5000 dosis. Caja con 10 frascos por 1000, 2000 y 5000 dosis. Diluyente aerovac frascos de polipropileno de baja densidad color natural con 200 mL. Diluyente pro-ocular en frasco PEAD color natural con 30 mL.</t>
  </si>
  <si>
    <t>Frasco en PEAD por 100 y 250 mL. con válvula atomizadora normal</t>
  </si>
  <si>
    <t>Cada dosis de 0.5 mL. de vacuna oleosa inactivada contiene:_x000D_
_x000D_
Fluido viral inactivado de Newcastle tipo B1 cepa  La Sota_x000D_
_x000D_
DIE: Dosis Inafectantes Efectivas</t>
  </si>
  <si>
    <t>_x000D_
_x000D_
_x000D_
10 8.0 DIE</t>
  </si>
  <si>
    <t>Frascos de polietileno por 500 dosis (250 mL.), 1000 dosis (500 mL.)</t>
  </si>
  <si>
    <t>_x000D_
_x000D_
Minimo 10 2.0 DIE 50</t>
  </si>
  <si>
    <t>Viales de vidrio tipo I con 1000, 2500 y 5000 dosis. Caja por 20 frascos de 1000, 2500 y 5000 dosis.</t>
  </si>
  <si>
    <t xml:space="preserve">Cata tableta de 500 mg. contiene:_x000D_
_x000D_
Doxiciclina hiclato_x000D_
_x000D_
</t>
  </si>
  <si>
    <t>Foil de aluminio y PVC por 10 tabletas.</t>
  </si>
  <si>
    <t>Cada 100 mL de solución inyectable contienen:
Atropina sulfato (equivalente a atropina 0,86 g)</t>
  </si>
  <si>
    <t>Caja plegadiza que contiene 12 frascos en vidrio ámbar tipo I con tapón de caucho butilo y precinto de aluminio por 10 mL cada uno.</t>
  </si>
  <si>
    <t>7190-MV</t>
  </si>
  <si>
    <t>Cada 100 mL de suspensión inyectable contienen:
Cefalexina monohidrato</t>
  </si>
  <si>
    <t>Uso veterinario. Manténgase fuera del alcance de los niños y animales domésticos. Venta bajo fórmula del Médico Veterinario. Los bovinos y ovinos tratados no deben sacrificarse para el consumo humano hasta cuatro (4) días después de finalizado el tratamiento. Los porcinos tratados no deben sacrificarse para consumo humano hasta diez (10) días después de finalizado el tratamiento. No requiere tiempo de retiro en leche. Conservar a temperatura inferior a 30°C.</t>
  </si>
  <si>
    <t>Caja plegadiza que contiene un frasco en vidrio ámbar tipo II con tapón en butilo y precinto en aluminio por 100 o 250 mL.</t>
  </si>
  <si>
    <t>Carne:
Bovinos y ovinos: 4 días
Porcinos: 10 días
No requiere tiempo de retiro en leche</t>
  </si>
  <si>
    <t>Uso veterinario. Manténgase fuera del alcance de los niños y animales domésticos. Venta bajo formula del Médico Veterinario. Los animales tratados no deben sacrificarse para el consumo humano hasta cuatro (4) días después de finalizado el tratamiento. La leche producida durante el tratamiento y hasta noventa y seis (96) horas después de finalizado el mismo, no debe darse al consumo humano. Consérvese a una temperatura inferior a 30°C.</t>
  </si>
  <si>
    <t>Caja plegadiza que contiene jeringa en PEAD por 10 mL.
Caja plegadiza que contiene 4 o 24 jeringas en PEAD por 10 mL.</t>
  </si>
  <si>
    <t>Cada 100 g. de polvo soluble contiene:_x000D_
_x000D_
Monensina sodica</t>
  </si>
  <si>
    <t xml:space="preserve">Cada 1000 g de aerosol contienen: 
Clorpirifos </t>
  </si>
  <si>
    <t xml:space="preserve">Frascos en aluminio por 200, 350 y 500 mL. </t>
  </si>
  <si>
    <t>Cada 100 g de polvo soluble de uso oral contienen:
Vitamina A
Vitamina D₃
Vitamina E
Vitamina K
Tiamina (B₁)
Riboflavina (B₂)
Piridoxina (B₆)
Ácido fólico
Vitamina (B₁₂)
Vitamina C
Cloruro de sodio (Sodio: 1.586 mg)
Cloruro de potasio (K: 1.581 mg)
Sulfato de magnesio (Mg: 0,120 mg)
Propionato de calcio (Ca: 0,180 mg)</t>
  </si>
  <si>
    <t xml:space="preserve">
6'000.000 U.I
500.000 U.I
5.000 U.I
3.000 mg
500 mg
2.000 mg
1.500 mg
150 mg
5.000 mcg
20.000 mg
4.000 mg
3.000 mg
0.600 mg
0.700 mg</t>
  </si>
  <si>
    <t>Uso veterinario. Manténgase fuera del alcance de los niños y los animales domésticos. Venta bajo fórmula del médico veterinario. Almacenar a temperatura inferior a 30°C y protegido de la luz.</t>
  </si>
  <si>
    <t>Sobre en poliéster transparente + aluminio + polietileno transparente (PET TTE+ALUMINIO+PEBO TTE) (POUCH-ALUMINIO-COEX) por 20 o 100 g</t>
  </si>
  <si>
    <t xml:space="preserve">Cada 100 g. de polvo soluble contiene:_x000D_
_x000D_
Tilosina tartrato (Componente A: 80 g. B+C+D: 15 g.)_x000D_
Desmycinosyltilosina + Tilosina A aldol)_x000D_
</t>
  </si>
  <si>
    <t>Cada 100 mL. de solucion antiseptica contiene:_x000D_
_x000D_
Clorhexidina digluconato</t>
  </si>
  <si>
    <t>Frascos en PEAD por 120, 250 y 500 mL. provistos de bomba dosificadora en polipropileno. Garrafa en PEAD por 1, 2, y 4 L.</t>
  </si>
  <si>
    <t>Cada 1000 g. de tableta contiene:
Tepoxalina</t>
  </si>
  <si>
    <t>Tabletas por 30, 50, 100 y 200 mg de Tepoxalina (36, 60, 120 y 240 mg. con excipientes) Blister de aluminio laminado por 10 tabletas en los tamaños de tableta. Cajas por 1, 3 y 6 blister</t>
  </si>
  <si>
    <t xml:space="preserve">              _x000D_
                                10 mg.                                  100 mg.              </t>
  </si>
  <si>
    <t xml:space="preserve">Los animales tratados no  deben sacrificarse para el consumo humano hasta 28 días después de finalizado el tratamiento. No administrar a vacas en producción de leche ni 28 días antes del parto. Manténgase fuera del alcance de los niños. Uso Veterinario._x000D_
_x000D_
</t>
  </si>
  <si>
    <t>Frascos en PEAD por 50, 200 y 500 mL.</t>
  </si>
  <si>
    <t>Cada mL de solución inyectable contiene:
Oxitetraciclina base
(como Oxitetraciclina HCl 70 mg)
Diminazene base
(como Diaceturato de Diminazene 35 mg)</t>
  </si>
  <si>
    <t>Uso Veterinario. Manténgase fuera del alcance de los niños. Venta bajo fórmula del Médico Veterinario. Los animales  tratados no deben sacrificarse para el consumo humano, hasta veintidós (22) días después de finalizado el tratamiento. La leche producida durante el tratamiento y seis (6) días después de finalizado el mismo, no debe darse al consumo humano. Consérvese el envase dentro de su caja, protegido de la luz, a una temperatura inferior a 30°C.</t>
  </si>
  <si>
    <t>Caja plegadiza que contiene frasco de vidrio ámbar tipo III con tapón de caucho y agrafe de aluminio por_x000D_
20, 30, 50, 100, 250 o 500 mL.</t>
  </si>
  <si>
    <t>7200-MV</t>
  </si>
  <si>
    <t>Cada 100 g de polvo contienen:
Vitamina A
Vitamina D3
Vitamina E
Vitamina K
Tiamina (B1)
Riboflavina (B2)
Piridoxina (B6)
Vitamina C
Lisina
Metionina
Gluconato de calcio
Vitamina B12
Ácido fólico</t>
  </si>
  <si>
    <t xml:space="preserve">
6.000.000 U.I.
   500.000 U.I.
       5.000 U.I.
       3.000 mg.
          500 mg.
       2.000 mg.
       1.500 mg.
     20.000 mg.
     18.000 mg.
       9.000 mg.
       5.000 mg.
         5.000 mcg.
          150 mg.</t>
  </si>
  <si>
    <t>Uso veterinario. Manténgase fuera del alcance de los niños y animales domésticos. Venta bajo fórmula del Médico Veterinario. Consérvese en un lugar a temperaturas inferiores a 30°C y menores de 65% H.R.</t>
  </si>
  <si>
    <t>Sobres pouch en aluminio-polietileno plateado por 20 o 100 g.
 Caja plegadiza que contiene 50 sobres pouch en aluminio-polietileno plateados por 20 g.</t>
  </si>
  <si>
    <t>7201-MV</t>
  </si>
  <si>
    <t>FLOXEN 0.2 % PIG DOSER</t>
  </si>
  <si>
    <t>Frascos blancos de polipropileno  con bomba dosificadora de polipropileno por 50 y 100 mL. 1 y 5 L.</t>
  </si>
  <si>
    <t>7202-MV</t>
  </si>
  <si>
    <t>Cada mL de solución inyectable contienen:
Hierro dextrán 10% solución (Equivalente a 100 mg de ion hierro)       
Sulfato de cobre pentahidratado (Equivalente a 0,5 mg de ion cobre)</t>
  </si>
  <si>
    <t xml:space="preserve">
En bovinos, equinos, ovinos, caprinos y porcinos para el tratamiento de las deficiencias de hierro y cobre. En lechones de 1 a 10 días de edad para el control y tratamiento de la anemia por deficiencia de hierro.</t>
  </si>
  <si>
    <t xml:space="preserve">Uso veterinario. Manténgase fuera del alcance de los niños y animales domésticos. Venta bajo fórmula del Médico Veterinario. No usar en animales que padezcan una enfermedad infecciosa, especialmente diarrea. No administrar a lechones que se sospeche que padezcan falta de vitamina E y/o selenio. No mezclar con otros medicamentos veterinarios. Conservar a temperatura menor de 30°C en su envase y empaque autorizado. </t>
  </si>
  <si>
    <t>Caja plegadiza que contiene frasco en vidrio ámbar tipo II con tapón de caucho de butilo y agrafe de aluminio por 50 mL.</t>
  </si>
  <si>
    <t>7203-MV</t>
  </si>
  <si>
    <t>Frascos de vidrio ambar tipo I por 10 y 100 mL.</t>
  </si>
  <si>
    <t>7204-MV</t>
  </si>
  <si>
    <t>Cada 100 g. de solucion topica contiene:_x000D_
_x000D_
Sulfuro de sodio</t>
  </si>
  <si>
    <t>Envase en hojalata por 250 y 450 g.</t>
  </si>
  <si>
    <t>7205-MV</t>
  </si>
  <si>
    <t xml:space="preserve">Cada 100 g. de solucion topica contiene:_x000D_
_x000D_
Formaldehido </t>
  </si>
  <si>
    <t>Envase en hojalata por 125 y 250 g.</t>
  </si>
  <si>
    <t>7206-MV</t>
  </si>
  <si>
    <t>Cada 100 mL de solución oral contiene:
Tiamina clorhidrato
Riboflavina 5 fosfato sodica
Nicotinamida
Piridoxina clorhidrato
Cianocobalamina
Pantotenato de calcio</t>
  </si>
  <si>
    <t xml:space="preserve">
150 mg.
75 mg.
2500 mg.
75 mg.
500 mg.
200 mg.</t>
  </si>
  <si>
    <t>Frascos de vidrio ambar tipo III por 60, 120, 250 y 500 mL. 
Envases en polietileno de alta densidad por 1000, 2000 y 3780 mL.</t>
  </si>
  <si>
    <t>7207-MV</t>
  </si>
  <si>
    <t>_x000D_
_x000D_
300 mg.</t>
  </si>
  <si>
    <t>Los animales tratados no deben sacrificarse para el consumo humano hasta 30 días después de finalizado el tratamiento. La leche producida durante el tratamiento y 168 horas después de finalizado el mismo no debe darse para el consumo humano. Venta bajo formula del Médico Veterinario. Manténgase fuera del alcance de los niños. Uso Veterinario.</t>
  </si>
  <si>
    <t>Frascos en vidrio ambar tipo II por 20, 50, 100, 250 y 500 mL.</t>
  </si>
  <si>
    <t>Carne: 30 dia_x000D_
Leche: 168 horas</t>
  </si>
  <si>
    <t>7208-MV</t>
  </si>
  <si>
    <t>7209-MV</t>
  </si>
  <si>
    <t>7210-MV</t>
  </si>
  <si>
    <t>Cada 100 g. de gel contienen:_x000D_
_x000D_
Complejo de Nonoxinol yodo_x000D_
(I activo: 500 mg)_x000D_
Nonoxinol 10 moles_x000D_
Nonoxinol 6 moles_x000D_
Aloe vera</t>
  </si>
  <si>
    <t>_x000D_
_x000D_
2.900 g._x000D_
_x000D_
8.500 g._x000D_
0.600 g._x000D_
0.050 g.</t>
  </si>
  <si>
    <t>Bibones en PEAD por 5, 10, 20, 60 y 120 kg._x000D_
Tambor elanillado en PEAD por 200 kg.</t>
  </si>
  <si>
    <t>Cada 100 g. de gel contienen:_x000D_
_x000D_
Complejo de Nonoxinol yodo_x000D_
(I activo: 500 mg.)_x000D_
Nonoxinol 10 moles_x000D_
Nonoxinol 6 moles_x000D_
Polietilenglicol 4000</t>
  </si>
  <si>
    <t>_x000D_
_x000D_
2.77 g._x000D_
_x000D_
5.66 g._x000D_
1.27 g._x000D_
0.50 g.</t>
  </si>
  <si>
    <t xml:space="preserve">Cada 100 g. de gel contienen:_x000D_
_x000D_
Complejo de Nonoxinol yodo_x000D_
(I activo: 500 mg.)_x000D_
Nonoxinol 10 moles_x000D_
Nonoxinol 6 moles_x000D_
</t>
  </si>
  <si>
    <t>Frascos de vidrio ámbar tipo I por 25, 100 y 250 mL.</t>
  </si>
  <si>
    <t xml:space="preserve">                        
20 mg.</t>
  </si>
  <si>
    <t>Uso veterinario. Manténgase fuera del alcance de los niños y animales domésticos. Venta bajo fórmula del Médico Veterinario. Los bovinos tratados no deben sacrificarse para consumo humano hasta quince (15) días después de finalizado el tratamiento. Los porcinos tratados no deben sacrificarse para consumo hasta cinco (5) días después de finalizado el tratamiento. La leche producida durante el tratamiento y cinco (5) días después de finalizado el mismo no debe darse al consumo humano. Consérvese en un lugar a temperatura inferior a 30°C, en su envase y empaque original, protegido de la luz solar directa. No congelar.</t>
  </si>
  <si>
    <t>Caja plegadiza que contiene 12 frascos de vidrio ámbar tipo I con tapón de butilo y agrafe de aluminio por 10 o 20 mL.
 Caja plegadiza que contiene un frasco de vidrio ámbar tipo I con tapón de butilo y agrafe de aluminio por 50 o 100 mL.</t>
  </si>
  <si>
    <t>Carne Bovinos: 15 días Carne Porcinos: 5 días     Leche: 120 horas</t>
  </si>
  <si>
    <t>Frascos de vidrio ambar tipo I por  10 mL. 
Frascos de vidrio ambar tipo III por  50 mL.</t>
  </si>
  <si>
    <t>Los animales tratados no deben sacrificarse para el consumo humano hasta 30 días después de finalizado el tratamiento. La leche producida durante el tratamiento y 6 días después de finalizado el mismo no debe darse para consumo humano. Uso Veterinario.  Manténgase fuera del alcance de los niños.</t>
  </si>
  <si>
    <t xml:space="preserve">Frasco en vidrio ámbar tipo III por 1´500.000 UI de penicilinas totales acompañados de cojinete con 10 mL de agua destilada estéril para inyección USP._x000D_
Frasco en vidrio ámbar tipo III por 3´000.000 UI de penicilinas totales acompañados de cojinete con 10 mL de agua destilada estéril para inyección USP._x000D_
Frasco en vidrio ámbar tipo III por 6´000.000 UI de penicilinas totales acompañados de cojinete con 10 mL de agua destilada estéril para inyección USP._x000D_
Frasco en vidrio ámbar tipo III por 9´000.000 UI de penicilinas totales acompañados de cojinete con 10 mL de agua destilada estéril para inyección USP._x000D_
_x000D_
</t>
  </si>
  <si>
    <t>BIOCHEM FARMACEUTICA DE COLOMBIA LTDA.</t>
  </si>
  <si>
    <t xml:space="preserve">_x000D_
_x000D_
5000 U.I._x000D_
10 mg._x000D_
3 mg._x000D_
100 mg._x000D_
50 mcg._x000D_
5 mg._x000D_
5 mg._x000D_
5 mg._x000D_
_x000D_
</t>
  </si>
  <si>
    <t xml:space="preserve">Cada 100 g. de pasta oral contienen:_x000D_
_x000D_
Citrato sódico dehidrato_x000D_
Citrato tripotásico_x000D_
Cloruro sódico_x000D_
Cloruro potásico_x000D_
Fosfato bicálcico dihidrato (Encompress)_x000D_
Carbonato magnésico_x000D_
</t>
  </si>
  <si>
    <t xml:space="preserve">_x000D_
1.09 g._x000D_
1.09 g._x000D_
13.19 g._x000D_
5.49 g._x000D_
1.09 g._x000D_
1.09 g._x000D_
</t>
  </si>
  <si>
    <t xml:space="preserve">_x000D_
_x000D_
5 _x000D_
2 frascos por 100 mL._x000D_
1 frasco por 100 mL_x000D_
1 frasco por 30 mL_x000D_
1 frasco por 30 mL_x000D_
1 frasco por 30 mL_x000D_
1 frasco por 2.2 mL_x000D_
1 frasco por 2.2 mL_x000D_
</t>
  </si>
  <si>
    <t>7220-BV</t>
  </si>
  <si>
    <t xml:space="preserve">_x000D_
_x000D_
5 microplacas. _x000D_
2 frascos por 100 mL
1 frasco por 125 mL_x000D_
1 frasco por 30 mL
1 frasco por 30 mL
1 frasco por 30 mL
1 vial por 2.2 mL
1 vial por 2.2 ml_x000D_
</t>
  </si>
  <si>
    <t xml:space="preserve">Conservar entre 2°C y 8°C. No congelar. _x000D_
Uso Veterinario. Manténgase fuera del alcance de los niños. _x000D_
</t>
  </si>
  <si>
    <t>Cada mL de solución inyectable contiene:
Oxitetraciclina (como clorhidrato)</t>
  </si>
  <si>
    <t>Uso Veterinario.  Manténgase fuera del alcance de los niños.  Los animales tratados no deben sacrificarse para el consumo humano hasta 30 días después de finalizado el tratamiento.  La leche producida durante el tratamiento y 6 días después de finalizado el mismo no debe darse al consumo humano.  No administrar a hembras en el último tercio de la gestación.  Venta bajo fórmula del Médico Veterinario.</t>
  </si>
  <si>
    <t xml:space="preserve">_x000D_
Cada 100 g de collar antiparasitario contienen:_x000D_
_x000D_
Deltametrina_x000D_
</t>
  </si>
  <si>
    <t>_x000D_
150.000 UI_x000D_
150.000 UI_x000D_
68.75 µg</t>
  </si>
  <si>
    <t>Uso Veterinario.  Manténgase fuera del alcance de los niños.  Los animales tratados no deben sacrificarse para el consumo humano hasta 30 días después de finalizado el tratamiento.  La leche producida durante el tratamiento y 6 días después de finalizado el mismo no debe darse a consumo humano.  No utilizar el producto en el último tercio de la gestación.  Venta bajo formula del Médico Veterinario.</t>
  </si>
  <si>
    <t>Frasco en vidrio transparente ámbar tipo I por 20 mL para 1´500.000, 3´000.000, 6´000.000 UI y Frasco ámbar tipo III por 50 ml para 9´000.000 UI._x000D_
Frasco de vidrio transparente tipo I por 5, 10, 20 y 30 mL.</t>
  </si>
  <si>
    <t>Carne: 30 días_x000D_
Leche: 144  horas</t>
  </si>
  <si>
    <t xml:space="preserve">
18.7 mg.
140.3 mg.</t>
  </si>
  <si>
    <t xml:space="preserve">Cada tableta de 348 mg contiene:
Doxiciclina hiclato (equivalente a 200 mg de Doxiciclina base) </t>
  </si>
  <si>
    <t xml:space="preserve">
230 mg</t>
  </si>
  <si>
    <t>Uso veterinario. Manténgase fuera del alcance de los niños y animales domésticos. Venta bajo fórmula del Médico Veterinario. No usarse en animales en gestación. No administrar en animales con sensibilidad a los componentes. Administrar con precaución en pacientes jóvenes y animales con enfermedad hepática. No administrar conjuntamente con antibióticos bactericidas tipo penicilinas. Conservar a temperatura menor a 30°C, en su envase y empaque autorizado.</t>
  </si>
  <si>
    <t>Caja plegadiza que contiene 1 o 3 tiras impresas en aluminio-aluminio (alufoil) por 10 tabletas cada una (10 o 30 tabletas).</t>
  </si>
  <si>
    <t xml:space="preserve">
15 mg
 0,75 mg</t>
  </si>
  <si>
    <t xml:space="preserve">Los animales tratados no deben sacrificarse para el consumo humano hasta 21 días después de finalizado el tratamiento. La leche producida durante el tratamiento y 72 horas después de finalizado el mismo no debe darse al consumo humano. No aplica.r en el último tercio de la gestación. No exceder tres días consecutivos de administración. Venta bajo fórmula del Médico Veterinario. Mantener fuera del alcance de los niños. Uso Veterinario._x000D_
_x000D_
</t>
  </si>
  <si>
    <t>Frascos en vidrio ámbar tipo I por 5, 10, 15, 20, 30, 50, 100 y 250 mL</t>
  </si>
  <si>
    <t xml:space="preserve">Cada 100 mL de solución inyectable contienen:_x000D_
_x000D_
Tiamina HCl_x000D_
Riboflavina 5 fosfato_x000D_
Nicotinamida_x000D_
Piridoxina_x000D_
D-pantenol_x000D_
Cianocobalamina_x000D_
Hierro dextrano 10% (Fe 0.2 g)_x000D_
Extracto de hígado (vitamina A 0.75 g)_x000D_
Fosfato monobásico (P 644 mg)_x000D_
Lisina_x000D_
Cisteína_x000D_
</t>
  </si>
  <si>
    <t xml:space="preserve">_x000D_
_x000D_
0.6 g_x000D_
0.5 g_x000D_
5 g_x000D_
0.6 g_x000D_
0.6 g_x000D_
8 mg_x000D_
2 g_x000D_
1.5 g_x000D_
2.5 g_x000D_
0.1 g_x000D_
0.1 g_x000D_
</t>
  </si>
  <si>
    <t>Frascos ámbar tipo I por 20, 50, 100, 250 y 500 mL.</t>
  </si>
  <si>
    <t>7230-MV</t>
  </si>
  <si>
    <t>Cada 100 mL de concentrado emulsionable contiene:_x000D_
_x000D_
Ethion</t>
  </si>
  <si>
    <t>Frascos en PEAD por 20, 30, 100, 120, 200, 500 y 1000 mL.  Caja por 12 frascos por 30 mL.</t>
  </si>
  <si>
    <t>Cada 100 mL de concentrado emulsionable contienen:
Etión (O,O,O’,O’- tetraetil S,S-metilenodi (fosforoditioato))</t>
  </si>
  <si>
    <t>Categoría toxicológica II: Altamente tóxico. Uso veterinario. Manténgase fuera del alcance de los niños y animales domésticos. Venta bajo fórmula del Médico Veterinario. Los animales tratados no deben sacrificarse para el consumo humano, hasta catorce (14) días después de finalizado el tratamiento. La leche producida durante el tratamiento y noventa y seis (96) horas después de finalizado el mismo, no debe darse al consumo humano. No utilizar el producto en baños de inmersión, no tratar animales con heridas abiertas, no usar en otras especies animales y no usar en casos de hipersensibilidad conocida a la sustancia activa o excipientes. En caso de intoxicación del animal, llamar al Médico Veterinario. Antídoto: sulfato de atropina. Prohibido tirar el envase vacío en vertientes de agua, estanques o ríos, debido a que es altamente tóxico para los peces. Consérvese a una temperatura inferior a 30°C, protegido de la luz.</t>
  </si>
  <si>
    <t xml:space="preserve">Frasco en vidrio ámbar tipo III con tapa pilfer en aluminio por 30 mL. Frasco plástico en COEX blanco con tapa en COEX blanca por 500 o 1.000 mL. Caja plegadiza que contiene 12 frascos en vidrio ámbar tipo III con tapa pilfer en aluminio por 30 mL. </t>
  </si>
  <si>
    <t>Cada 100 mL de concentrado emulsionable contienen: 
Amitraz (N,N-bis(2,4-xililiminometil) metilamina)</t>
  </si>
  <si>
    <t>Categoría Toxicológica III: Medianamente Tóxico. Uso veterinario. Manténgase fuera del alcance de los niños y animales domésticos. Los animales tratados no deben  sacrificarse para el consumo humano, hasta catorce (14) días después de finalizado el tratamiento. La leche producida durante el tratamiento y veinticuatro (24) horas después de finalizado el mismo, no debe darse al consumo humano. No tratar animales con heridas abiertas y no usar en casos de hipersensibilidad conocida a la sustancia activa o excipientes. No usarse en baños de inmersión ni en equinos y no usar en animales diferentes a los bovinos. No tratar animales menores a tres (3) meses. El rotulado contiene información relacionada a las precauciones y advertencias de uso, primeros auxilios, medidas en caso de envenenamiento y disposición final de los envases vacíos del plaguicida. Consérvese a una temperatura menor a 30°C, protegido de la luz.</t>
  </si>
  <si>
    <t>Frasco en vidrio ámbar tipo III con tapa pilfer en aluminio por 20 o 100 mL. 
Frasco plástico en COEX blanco con tapa en COEX blanca por 500 o 1.000 mL. 
Caja plegadiza que contiene 12 frascos en vidrio ámbar tipo III con tapa pilfer en aluminio por 20 mL. 
Caja plegadiza que contiene frasco en vidrio ámbar tipo III con tapa pilfer en aluminio por 100 mL.</t>
  </si>
  <si>
    <t xml:space="preserve">Cada dosis de 0.5 mL. de vacuna oleosa contienen:_x000D_
_x000D_
IBV Cepa M 41_x000D_
IBV Cepa 274_x000D_
TRTV Cepa BUT 1 8544_x000D_
EDS 76 Cepa BC 14_x000D_
NDV Cepa clon 30_x000D_
</t>
  </si>
  <si>
    <t xml:space="preserve">_x000D_
_x000D_
≥ 5.5 Log₂ VN Unidades_x000D_
≥ 4.0 Log₂ VN Unidades_x000D_
≥ 9.5 Log₂ ELISA Unidades_x000D_
≥ 6.5 Log₂ HI Unidades_x000D_
≥ 50 PD₅₀ Unidades_x000D_
</t>
  </si>
  <si>
    <t>Para prevenir, en reproductoras de pollo de engorde y ponedoras comerciales, la enfermedad de la bronquitis infecciosa producida por los serotipos Massachussets D207 y D274, la enfermedad de Newcastle, el síndrome de baja postura y la rinotraqueitis.</t>
  </si>
  <si>
    <t>Frascos en PET por 250 y 500 mL con 500 y 1000 dosis respectivamente.</t>
  </si>
  <si>
    <t>UNICICLINA 100</t>
  </si>
  <si>
    <t>Los animales tratados no deben sacrificarse para el consumo humano hasta 30 días después de finalizado el tratamiento.  La leche producida durante el tratamiento y 6 días después de finalizado el mismo no debe darse al consumo humano.  Venta bajo formula del Médico Veterinario.  Manténgase fuera del alcance de los niños.  Uso Veterinario.</t>
  </si>
  <si>
    <t>UNICICLINA 200 L.A</t>
  </si>
  <si>
    <t>Los animales tratados no deben sacrificarse para el consumo humano hasta 30 días después de finalizado el tratamiento. La leche producida durante el tratamiento y 6 días después de finalizado el mismo no debe darse al consumo humano. Venta bajo fórmula del Médico Veterinario. Manténgase fuera del alcance de los niños.  Uso Veterinario.</t>
  </si>
  <si>
    <t>Bolsa plástica transparente de polietileno Nº 5 por 10 Lbs (4.53 kg), 17.7 Lbs (8 kg), 5, 7 y 16 kg.</t>
  </si>
  <si>
    <t>Cada 1000 mL de concentrado emulsionable contienen:_x000D_
_x000D_
Amitraz técnico</t>
  </si>
  <si>
    <t>Frascos de vidrio ámbar tipo III por 33 y 100 mL._x000D_
Frascos de plástico COEX por 500 y 1000 mL.</t>
  </si>
  <si>
    <t xml:space="preserve">
830 mg</t>
  </si>
  <si>
    <t xml:space="preserve">CATEGORÍA TOXICOLÓGICA II: ALTAMENTE TÓXICO. Uso veterinario. Manténgase fuera del alcance de los niños, animales domésticos y alimentos. Venta bajo fórmula del Médico Veterinario. Los animales tratados no deben  sacrificarse para el consumo humano hasta catorce (14) días después de finalizado el tratamiento. La leche producida durante el tratamiento y veinticuatro (24) horas después de finalizado el mismo, no debe darse al consumo humano. Nocivo para peces y abejas. Uso externo únicamente. Almacenar a temperatura inferior a 30°C en un lugar protegido de la luz. </t>
  </si>
  <si>
    <t>Frasco en coextruido blanco con tapa y tapón en PET por 30, 125, 250, 500 o 1.000 mL.</t>
  </si>
  <si>
    <t>Uso veterinario. Mantener fuera del alcance de los niños y animales domésticos. Venta bajo fórmula del Médico Veterinario. No usar en gatos menores de 8 semanas de edad o con un peso menor de 0,5 kg. Conservar a una temperatura inferior a 30°C.</t>
  </si>
  <si>
    <t>Caja plegadiza que contiene pipeta dosificadora en polipropileno por 0,70 o 1,12 mL.</t>
  </si>
  <si>
    <t>7240-MV</t>
  </si>
  <si>
    <t>_x000D_
_x000D_
250 mcg</t>
  </si>
  <si>
    <t>En hembras bovinas, equinas y porcinas como agente luteolítico para la inducción del parto y en bovinas: la sincronización del celo, la terminación de la gestación antes del día 150 y provocar el retorno al estro en casos de:  estros no detectables, momificación fetal y metritis crónicas o piometras.  En equinas: sincronización del celo, la inducción de luteólisis después de muerte fetal temprana y reabsorción, la terminación del diestro persistente, la terminación de la pseudogestación, el tratamiento del anestro de lactación y celos silenciosos.</t>
  </si>
  <si>
    <t>Ampolleta de vidrio tipo I por 2 mL.  Caja por 6 ampolletas por 2 mL.  Frasco de vidrio ámbar tipo III por 20 mL.  Caja de 12 frascos por 20 mL.</t>
  </si>
  <si>
    <t>Cada 100 g de crema contienen:_x000D_
_x000D_
Fluconazol_x000D_
Neomicina sulfato_x000D_
Betametasona</t>
  </si>
  <si>
    <t xml:space="preserve">
     2 g
0,50 g
0,05 g
</t>
  </si>
  <si>
    <t>Uso veterinario. Manténgase fuera del alcance de los niños y animales domésticos. Venta bajo fórmula del Médico Veterinario. En caso de irritación o reacción alérgica suspender la administración y acudir al Médico Veterinario. Almacenar protegido de la luz a temperatura inferior a 30°C.</t>
  </si>
  <si>
    <t>Caja plegadiza que contiene tubo colapsible plástico serigrafiado con tapa en PEAD por 10, 20, 30, 40, 80 o 100 g.</t>
  </si>
  <si>
    <t xml:space="preserve">_x000D_
Cada 100 mL de solución inyectable contienen:_x000D_
_x000D_
Gluconato de cobre_x000D_
Equivalente a Cu: 120 mg_x000D_
Citrato de hierro_x000D_
Equivalente a Fe: 98.113 mg_x000D_
Cloruro de potasio_x000D_
Equivalente a K: 104.89_x000D_
Cloruro de sodio_x000D_
Equivalente a Na: 314.713 mg_x000D_
</t>
  </si>
  <si>
    <t xml:space="preserve">_x000D_
_x000D_
_x000D_
874 mg_x000D_
_x000D_
670 mg_x000D_
_x000D_
200 mg_x000D_
_x000D_
800 mg_x000D_
_x000D_
</t>
  </si>
  <si>
    <t>Frasco de vidrio ámbar tipo I por 10, 25, 50, 100 y 250 mL.</t>
  </si>
  <si>
    <t>_x000D_
Cada 100 mL de solución contienen:_x000D_
_x000D_
Aceites derivados de la hulla al 55%_x000D_
(Contenido de cresoles: 15%)</t>
  </si>
  <si>
    <t>Frasco de vidrio ámbar tipo III por 50, 120, 250, 500 y 1000 mL_x000D_
Garrafas en PEAD por 3.8 litros.</t>
  </si>
  <si>
    <t>_x000D_
Cada 100 mL de solución de uso externo contienen:_x000D_
_x000D_
Cocoamidopropilbetaina_x000D_
Cloruro de Benzalconio</t>
  </si>
  <si>
    <t>_x000D_
_x000D_
_x000D_
1.16 g_x000D_
0.20 g</t>
  </si>
  <si>
    <t>Envases en PEAD por 2 y 5 l.  Envases en PVC por 240 y 400 mL.  Garrafa en PEAD por 20 l</t>
  </si>
  <si>
    <t>IDEXX BVDV P80 AB.</t>
  </si>
  <si>
    <t xml:space="preserve">_x000D_
Cada kit contiene:_x000D_
_x000D_
Microplacas tapizada con proteína p80 de BVDV_x000D_
Suero control positivo_x000D_
Suero control negativo_x000D_
Conjugado anti lg G bovino (100x)_x000D_
Buffer de dilución No 1_x000D_
Buffer de dilución No 9_x000D_
Sustrato TMB No 9_x000D_
Solución de paro (H₂SO₄) No 3_x000D_
Solución de lavado concentrada 20X_x000D_
Inserto con instrucciones de uso_x000D_
</t>
  </si>
  <si>
    <t xml:space="preserve">_x000D_
_x000D_
5_x000D_
1 x 2 ml_x000D_
1 x 2 ml_x000D_
1 x 5 ml_x000D_
1 x 120 ml_x000D_
1 x 120 ml_x000D_
1 x 60 ml_x000D_
1 x 120 ml_x000D_
1 x 100 ml_x000D_
_x000D_
_x000D_
</t>
  </si>
  <si>
    <t xml:space="preserve">Inmunoensayo para la detección de anticuerpos frente a la proteína p80 del virus de Diarrea Viral Bovina (BVDV) y enfermedad de las mucosas en muestras de suero, plasma o leche de ganado bovino (Vacuno) y ovino.	</t>
  </si>
  <si>
    <t xml:space="preserve">_x000D_
Cada kit contiene:_x000D_
_x000D_
Microplacas tapizada con antígeno BHV-1_x000D_
Suero control positivo_x000D_
Suero control negativo_x000D_
Conjugado anti lg G bovino (100x)_x000D_
Buffer de dilución No 1_x000D_
Buffer de dilución No 2_x000D_
Sustrato TMB No 9_x000D_
Solución de paro (H₂SO₄) No 3_x000D_
Solución de lavado concentrada 20X_x000D_
Inserto con instrucciones de uso_x000D_
</t>
  </si>
  <si>
    <t xml:space="preserve">_x000D_
_x000D_
_x000D_
10_x000D_
1 x 2 ml_x000D_
1 x 2 ml_x000D_
1 x 1.5 ml_x000D_
1 x 120 ml_x000D_
2 x 120 ml_x000D_
1 x 120 ml_x000D_
1 x 120 ml_x000D_
2 x 100 ml_x000D_
_x000D_
_x000D_
</t>
  </si>
  <si>
    <t>Kit por 10 placas.</t>
  </si>
  <si>
    <t xml:space="preserve">
Cada 100 g de polvo soluble contienen:
Vitamina A acetato
Vitamina D3
Vitamina E (dl-alfatocoferol acetato)
Vitamina K (sodio sulfito menadiona 33%)
Ácido nicotínico
Pantotenato de calcio
Vitamina B1 (Tiamina clorhidrato)
Vitamina B2 (Riboflavina 5 fosfato)
Vitamina B6 (Piridoxina clorhidrato)
Biotina
Vitamina B12
Vitamina C
Ácido fólico
DL-metionina
L-lisina
Albúmina y globulina animal*
*Albúmina y Globulina animal aportan: (Alanina 1.2768g; Arginina 1.4288 g; Ácido aspártico 2.4016 g; Cistina 0.8512 g; Ácido glutámico 3.5568 g; Glicina 0.912 g; Histidina 0.8512 g; Isoleucina 0.8816 g; Leucina 2.3712 g; Lisina 2.0672 g; Metionina 0.2128 g; Fenilalanina 1.3984 g; Prolina 3.9033 g; Serina 1.4288 g; Treonina 1.4592 g; Triptófano 0.4256 g; Tirosina 1.0944 g; Valina 1.6112 g.).</t>
  </si>
  <si>
    <t xml:space="preserve">
1000000 U.I.
125000 U.I.
1500 U.I.
0.59 g
1.2 g
0.35 g
0.07 g
0.2 g
0.15 g
0.0025 g
0.0005 g
5 g
0.02 g
19.2 g
0.4 g
30.4 g</t>
  </si>
  <si>
    <t>Sobres de polietileno-aluminio-polipropileno por 10 y 100 g.  _x000D_
Cajas por 10, 20 y 50 sobres de 10 g y cajas por 10, 20 y 50 sobres de 100 g.</t>
  </si>
  <si>
    <t>7250-MV</t>
  </si>
  <si>
    <t>Las vacas tratadas no deben sacrificarse para el consumo humano durante el tratamiento y hasta 2 días después de finalizado el mismo. La leche producida durante el tratamiento (máximo 8 infusiones consecutivas) y 72 horas después de la última aplicación no debe darse al consumo humano y debe ser descartada apropiadamente y no alimentar terneros. Usar este producto de manera diferente a la propuesta,  puede generar residuos perjudiciales en tejidos comestibles y/o en leche. Uso Veterinario. Almacenar el producto a una temperatura entre 20°C y 15°C. Mantenga fuera del alcance de los niños.</t>
  </si>
  <si>
    <t>Jeringas de polietileno de alta densidad por 10 mL. 
Caja por 12 jeringas.</t>
  </si>
  <si>
    <t>Los animales tratados no deben sacrificarse para el consumo humano hasta 30 días después de finalizado el tratamiento. Manténgase fuera del alcance de los niños. Uso Veterinario.</t>
  </si>
  <si>
    <t>Frascos de vidrio ámbar tipo I por 1 y 4 g acompañados de frascos de vidrio ámbar tipo I por 50 y 200 mL de solvente estéril, respectivamente.</t>
  </si>
  <si>
    <t xml:space="preserve">                                 5 _x000D_
1.9 mL._x000D_
1.9 mL.
50 mL. _x000D_
235 mL._x000D_
60 mL.
60 mL.</t>
  </si>
  <si>
    <t xml:space="preserve">                                5 _x000D_
4 mL. _x000D_
4 mL.
60 mL._x000D_
235 mL._x000D_
60 mL. _x000D_
60 mL.</t>
  </si>
  <si>
    <t>Almacenar de 2ºC a 7ºC. Uso para diagnóstico Veterinario. _x000D_
Manténgase fuera del alcance de los niños.</t>
  </si>
  <si>
    <t xml:space="preserve">_x000D_
Cada 100 g de pellets contienen:_x000D_
_x000D_
Flocoumafen_x000D_
</t>
  </si>
  <si>
    <t>_x000D_
_x000D_
_x000D_
    0.005 g.</t>
  </si>
  <si>
    <t xml:space="preserve">Clasificación toxicológica I: Extremadamente tóxico. Venta bajo fórmula del Médico Veterinario. Manténgase fuera del alcance de los niños. Uso Veterinario._x000D_
_x000D_
</t>
  </si>
  <si>
    <t xml:space="preserve">Bolsa de polietileno de baja densidad por 10, 40, 50, 100, 250, 500 y 1000 g. Caneca en PEAD con bolsa interna de polietileno de baja densidad por 5, 10, 15, 20 y 25 kg._x000D_
</t>
  </si>
  <si>
    <t xml:space="preserve">Frasco de vidrio ámbar tipo I por 25, 100 y 250 mL._x000D_
Frascos de vidrio ámbar tipo II por 500 mL._x000D_
</t>
  </si>
  <si>
    <t xml:space="preserve">Cada dosis de 0.5 mL. de bacterina contiene: _x000D_
Pasteurella multocida Tipo 1 cepa X 73 _x000D_
Pasteurella multocida Tipo 3 Cepa P 1059 _x000D_
Pasteurella multocida Tipo 4 Cepa 1662_x000D_
</t>
  </si>
  <si>
    <t xml:space="preserve">                                10⁸·⁵ UFC         10⁸·⁵ UFC                       10⁸·⁵ UFC                                      </t>
  </si>
  <si>
    <t>Uso Veterinario. Manténgase fuera del alcance de los niños._x000D_
No congelar. Conservar entre 2 y 7º C.</t>
  </si>
  <si>
    <t>Envases de pofietileno con 500 mL. 1.000 dosis.</t>
  </si>
  <si>
    <t xml:space="preserve">
10 mg
0,5 mg</t>
  </si>
  <si>
    <t>Frasco de vidrio transparente tipo I por 20 mL. Frasco de vidrio transparente tipo III por 50 mL. 
Frasco de vidrio transparente tipo II por 100 mL.</t>
  </si>
  <si>
    <t>Cada 100 mL de solución inyectable oleosa contienen:
Benzoato de estradiol</t>
  </si>
  <si>
    <t>Uso veterinario. Manténgase fuera del alcance de los niños y animales domésticos. Venta bajo fórmula del Médico Veterinario. Los animales tratados no deben sacrificarse para el consumo humano hasta cinco (5) días después de finalizado el tratamiento. La leche producida durante el tratamiento y cuarenta y ocho (48) horas después de finalizado el mismo, no debe darse al consumo humano. Este producto no debe ser utilizado en animales cuyos productos y/o subproductos sean destinados a la fabricación de alimentos con destino a la Unión Europea. No aplicar en período de gestación, con barbitúricos ya que aumenta la biotransformación de los estrógenos. Contraindicado en animales con insuficiencia cardíaca congestiva, cáncer mamario y cáncer uterino. Los estrógenos disminuyen la eliminación de fenotiazinas con aumento de sus reacciones adversas. Los estrógenos retardan el metabolismo de los corticoides, con aumento de la acción de los mismos. La rifampicina acelera el metabolismo de los estrógenos. No aplicar en machos, ni en animales jóvenes sexualmente inmaduros o con signos de anemia. Cuando se usa en perras indebidamente fecundadas, la inyección se sugiere aplicar entre las 72 a 120 horas poscoito, ya que después que la anidación de los óvulos fertilizados ha ocurrido, el tratamiento no es eficaz. Conservar a temperatura inferior a 30°C.</t>
  </si>
  <si>
    <t>Caja plegadiza que contiene frasco en vidrio incoloro tipo II con tapón de caucho bromobutilo y precinto de aluminio por 10 mL.</t>
  </si>
  <si>
    <t>_x000D_
Cada 100 mL. de solución inyectable contiene:_x000D_
_x000D_
Ivermectina_x000D_
Clorsulón</t>
  </si>
  <si>
    <t>_x000D_
_x000D_
_x000D_
    1 g._x000D_
  10 g.</t>
  </si>
  <si>
    <t xml:space="preserve">Frasco de polipropileno por 10, 20, 50, 100, 250, 500 y 1000 mL._x000D_
</t>
  </si>
  <si>
    <t>7260-BV</t>
  </si>
  <si>
    <t>Cada dosis contiene: 
Fraccion Liofilizada: 
Virus vivo modificado de: Virus de Rinottraqueities Infecciosa bovina (IBR) cepa C-13. 
Virus de Diarrea Viral Bovina (DVB) Tipo I cepa NADL. 
Virus de Diarrea Viral Bovina (DVB) Tipo II cepa 53637. 
Virus de parainfluenza (P13) cepa Reisinger. 
Virus Sincitial Respiratorio Bovino (VRSB)/375. 
Fraccion Liquida: 
Bacterias de: Leptospira canicola cepa C-51 
Leptospira grippothyphosa cepa MAL 1540 
Leptospira hardjo cepa WHO 
Leptospira icterohaemorrhagiae cepa NADL (11403) 
Leptospira pomona cepa T262</t>
  </si>
  <si>
    <t xml:space="preserve">≥ 10 4.9 TCID 50
≥ 10 4.0 TCID 50
≥ 10 4.0 TCID 50
≥ 10 5.1 TCID 50
≥ 10 4.6 TCID 50 
≥ 1200 UN
≥ 1200 UN
≥ 1200 UN
≥ 1200 UN
≥ 1200 UN </t>
  </si>
  <si>
    <t xml:space="preserve">Frasco vidrio tipo I con la fraccion liofilizada por 5, 10 y 50 dosis. Frasco con 10, 20 y 100 mL. De fraccion liquida </t>
  </si>
  <si>
    <t>10 4.2 TCID 50                           10 5.5 TCID 50                          10 5.3 TCID 50                          10 5.5 TCID 50</t>
  </si>
  <si>
    <t xml:space="preserve">Frascos de vidrio neutro monodosis de 3 mL. Frasco de polipropileno de 15 y 50 dosis (45 y 100 mL.) respectivamente. Caja por 12 viales monodosis  </t>
  </si>
  <si>
    <t xml:space="preserve">_x000D_
Cada 100 mL. de champú contienen:                                                                                      _x000D_
_x000D_
Permetrina </t>
  </si>
  <si>
    <t xml:space="preserve">                                              _x000D_
_x000D_
_x000D_
    3.0 g.</t>
  </si>
  <si>
    <t xml:space="preserve">Uso Veterinario. Manténgase fuera del alcance de los niños. Categoría toxicológica III: Medianamente Tóxico. Mantener el producto en su envase original a temperatura inferior a 30°C._x000D_
_x000D_
</t>
  </si>
  <si>
    <t>Frascos en PEAD por 20, 30, 60, 120, 250, 500 y 1000 mL. Garrafa en PEAD por 2000 mL. Caja por 12 frascos por 20 mL. Bolsa sachet en prolam 600 po 10 mL. Caja por 10 sachets.</t>
  </si>
  <si>
    <t xml:space="preserve">_x000D_
Cada comprimido de 1000 mg. contienen:_x000D_
_x000D_
Condroitin sulfato_x000D_
Sulfato de manganeso_x000D_
Vitamina E_x000D_
</t>
  </si>
  <si>
    <t xml:space="preserve">_x000D_
_x000D_
_x000D_
500 mg._x000D_
30 mg._x000D_
18 mg._x000D_
</t>
  </si>
  <si>
    <t xml:space="preserve">Manténgase fuera del alcance de los niños. Uso Veterinario._x000D_
</t>
  </si>
  <si>
    <t xml:space="preserve">Blíster de aluminio por 10 comprimidos._x000D_
Cajas por 60 y 100 comprimidos._x000D_
</t>
  </si>
  <si>
    <t xml:space="preserve">
Cada mL. de solución contiene:
Fosforil colamina (P: 28 mg)
Sulfato de Zinc 7H2O (Zn: 6 mg)
Yoduro de Potasio (I: 15 mg)
Selenito de Sodio (Se: 0.13 mg)
Vitamina B12 (Cianocobalamina)</t>
  </si>
  <si>
    <t xml:space="preserve">_x000D_
_x000D_
_x000D_
130 mg._x000D_
26.4 mg._x000D_
20 mg._x000D_
0.3 mg._x000D_
50 mcg._x000D_
</t>
  </si>
  <si>
    <t>_x000D_
Cada 100 g. de crema contienen:                                                                                                        _x000D_
_x000D_
Dexametasona                                                                                                                               Neomicina sulfato                                                                                                                        Benzocaína                                                                                                                                          Bacitracina de zinc</t>
  </si>
  <si>
    <t xml:space="preserve">                                              _x000D_
_x000D_
_x000D_
0.25 g.                                  0.25 g.                                          1  g.                                       0.676 g.                           </t>
  </si>
  <si>
    <t xml:space="preserve">No usar en equinos destinados al consumo humano. No usar por más de 7 días consecutivos no en piel erosionada como tampoco en áreas extensas, presencia de insuficiencia renal o perforación timpánica. Uso Veterinario. Manténgase fuera del alcance de los niños. Venta bajo fórmula del Médico Veterinario. Conservar a una temperatura menos a 25°C._x000D_
_x000D_
</t>
  </si>
  <si>
    <t>Tubos colapsibles de polietileno/aluminio por 30, 50 y 100 g.</t>
  </si>
  <si>
    <t>_x000D_
_x000D_
_x000D_
   4 mg._x000D_
0.8 mg.</t>
  </si>
  <si>
    <t xml:space="preserve">Categoría toxicológica III: medianamente tóxico. Manténgase fuera del alcance de los niños. Uso Veterinario._x000D_
_x000D_
</t>
  </si>
  <si>
    <t>Envase de aluminio con recubierta de poliamida-imida por 270 g.</t>
  </si>
  <si>
    <t xml:space="preserve">_x000D_
Cada 100 mL. de suspensión oleosa oral contienen:_x000D_
_x000D_
Vitamina A_x000D_
Vitamina D3_x000D_
Vitamina E_x000D_
Piridoxina B6_x000D_
Biotina_x000D_
Sulfato de zinc (Ion Zinc 43,78 mg)_x000D_
Selenito de sodio (Ion selenio 44.11 mcg)_x000D_
Cloruro de colina_x000D_
Inositol_x000D_
Ácido oleico_x000D_
Ácido linoleico_x000D_
Ácido linolenico_x000D_
Acido araquidónico_x000D_
_x000D_
</t>
  </si>
  <si>
    <t xml:space="preserve">_x000D_
_x000D_
_x000D_
55.000 U.I_x000D_
10.000 U.I_x000D_
120 U.I_x000D_
30 mg._x000D_
100 mcg._x000D_
120 mg._x000D_
150 mcg._x000D_
240 mg._x000D_
150 mg._x000D_
21.000 mg._x000D_
42.000 mg._x000D_
4.000 mg._x000D_
120 mg._x000D_
</t>
  </si>
  <si>
    <t>Frascos plásticos PET por 60, 120 y 240 mL.</t>
  </si>
  <si>
    <t>7270-MV</t>
  </si>
  <si>
    <t xml:space="preserve">_x000D_
Cada 500 mL. de solución inyectable contiene:_x000D_
_x000D_
Gluconato de calcio (8.4 g Ca)_x000D_
Hidróxido de magnesio (3.5 g de Mg)_x000D_
Ácido hipofosforo (4.8 g de P)_x000D_
Dextrosa_x000D_
</t>
  </si>
  <si>
    <t>_x000D_
_x000D_
_x000D_
90.6 g._x000D_
8.5 g._x000D_
20.45 g._x000D_
82.50 g.</t>
  </si>
  <si>
    <t>Frascos en polipropileno por 500 mL.</t>
  </si>
  <si>
    <t>_x000D_
Cada 100 g. de crema contienen:_x000D_
_x000D_
Isoconazol nitrato_x000D_
Gentamicina (sulfato)_x000D_
Dexametasona (sodio fosfato)</t>
  </si>
  <si>
    <t>_x000D_
_x000D_
_x000D_
2 g._x000D_
0.3 g._x000D_
0.04 g.</t>
  </si>
  <si>
    <t>Tubo colapsible en aluminio por 35, 40, 60 y 100 g.</t>
  </si>
  <si>
    <t xml:space="preserve">
Cada mL de gel oral contiene:
Hierro aminoquelado (Equivalente a 100 mg. de hierro)</t>
  </si>
  <si>
    <t>En lechones de 1 a 10 días de edad para el control y tratamiento de las anemias producidas por deficiencia de hierro.</t>
  </si>
  <si>
    <t>Frascos de polipropileno por 50, 100, 150 y 200 mL.</t>
  </si>
  <si>
    <t>_x000D_
Cada 100 mL. de solución oral contienen:_x000D_
_x000D_
Florfenicol</t>
  </si>
  <si>
    <t>_x000D_
_x000D_
_x000D_
    10 g.</t>
  </si>
  <si>
    <t>Envases de polietileno de alta densidad por 1, 5 y 20 litros.</t>
  </si>
  <si>
    <t>_x000D_
Cada 100 g. de polvo para mezclar con el alimento contienen:_x000D_
_x000D_
Clortetraciclina clorhidrato</t>
  </si>
  <si>
    <t>_x000D_
_x000D_
_x000D_
_x000D_
    20 g.</t>
  </si>
  <si>
    <t>Cada 1.000 g de polvo oeral contienen:
Tiamulina fumarato hidrogenado
Clortetraciclina clorhidrato</t>
  </si>
  <si>
    <t xml:space="preserve">
33.3 g.
 100 g.</t>
  </si>
  <si>
    <t>Bolsas en papel kraft doble capa con bolsa interna en polietileno por 1, 5, 10, 20 y 25 kg</t>
  </si>
  <si>
    <t xml:space="preserve">
125 mg
200 mg</t>
  </si>
  <si>
    <t>Uso veterinario. Manténgase fuera del alcance de los niños y animales domésticos. En ovinos y caprinos no utilizar en hembras durante el primer tercio de la gestación. Los animales tratados no deben sacrificarse para el consumo humano hasta veintiocho (28) días después de finalizado el tratamiento. La leche producida durante el tratamiento y catorce (14) días después de finalizado el mismo no debe darse al consumo humano. Almacenar a temperatura inferior de 30°C.</t>
  </si>
  <si>
    <t>Caja plegadiza que contiene jeringa por 30 mL.
Envases plásticos por 100 o 250 mL.
Garrafa de polietileno de alta densidad por 500, 1.000, 1800, 2.000 o 4.000 mL.</t>
  </si>
  <si>
    <t xml:space="preserve">
600 mg
200 mg</t>
  </si>
  <si>
    <t>Blister en PVC/aluminio por 2 óvulos.
Cajas conteniendo 50 óvulos.</t>
  </si>
  <si>
    <t>7280-MV</t>
  </si>
  <si>
    <t>Frasco en PEAD por 25, 50, 100, 250 y 500 mL.</t>
  </si>
  <si>
    <t>Uso veterinario. Manténgase fuera del alcance de los niños y animales domésticos. Venta bajo fórmula del  Médico Veterinario. Los animales tratados no deben sacrificarse para el consumo humano hasta ciento veintidós (122) días después de finalizado el tratamiento. No administrar en bovinos en producción de leche para el consumo humano ni ciento veintidós (122) días antes del parto. Dosis mayores a 10 mL deben ser divididas y aplicadas en sitios diferentes. No administrar vía intramuscular o intravenosa. No aplicar a animales en estado de desnutrición grave. No aplicar a hembras gestantes próximas a parir. No administrar a otras especies distintas a la recomendada, debido a que podría generar reacciones adversas graves. No eliminar en fuentes de agua, ya que puede resultar tóxico para peces y otros organismos acuáticos. Almacenar a temperaturas inferiores a 30°C, protegido de la luz solar.</t>
  </si>
  <si>
    <t>Caja plegadiza que contiene frasco en PEAD con tapón de bromobutilo y agrafe de aluminio por 50, 250 o 500 mL.</t>
  </si>
  <si>
    <t>Uso veterinario. Manténgase fuera del alcance de los niños y animales domésticos. Consérvese a temperatura inferior a 30°C en su envase y empaque original, protegido de la luz solar directa.</t>
  </si>
  <si>
    <t>Caja plegadiza que contiene 12 frascos en vidrio ámbar tipo II por 10 o 20 mL.
Caja plegadiza que contiene frasco en vidrio ámbar tipo II por 50, 100, 250 o 500 mL.</t>
  </si>
  <si>
    <t xml:space="preserve">
Cada 100 mL. de solución inyectable contienen:                                                              
Fosfato de sodio monobásico monohidrato ( Fósforo 350 mg)                               
Cloruro de magnesio hexahidratado (magnesio 35 mg                                                  Piridoxina clorhidrato                                                                                                                     Nicotinamida                                                                                                                                  Yoduro de potasio (Yodo 10 mg)                                                                                            Sulfato cúprico pentahidratado ( Cobre: 2,5 mg)                                                            Sulfato de zinc monohidratado( Zinc 6 mg)                                                                       Ácido aspártico                                                                                                                              Acido glutámico                                                                                                                             Serina                                                                                                                                                Glicina                                                                                                                                                Histidina                                                                                                                                              Arginina                                                                                                                                                          Treonina                                                                                                                                             Alanita                                                                                                                                                                        Prolina                                                                                                                                                Tirosina                                                                                                                                              Valina                                                                                                                                                   Metionina                                                                                                                                          L-Cistina                                                                                                                                               Isoleucina                                                                                                                                        Leucina                                                                                                                                                     Fenilalanina                                                                                                                                        Lisina                                                                                                                                                                                                               </t>
  </si>
  <si>
    <t xml:space="preserve">                                                 _x000D_
_x000D_
_x000D_
1622  mg.                          _x000D_
_x000D_
305    mg.                                          300    mg.                             400    mg.                                  14      mg.                              10.2   mg.                                  19      mg.                               800    mg.                              900    mg.                              280    mg.                                  250    mg.                               80      mg.                                                          220    mg.                               200    mg.                                 320    mg.                                 250    mg.                            100    mg.                            120    mg.                              50      mg.                                70      mg.                                                270    mg.                              600    mg.                                  120    mg.                              250    mg.</t>
  </si>
  <si>
    <t xml:space="preserve">Uso Veterinario. Consérvese en lugar fresco y seco a una temperatura inferior a 25°C. Manténgase fuera del alcance de los niños._x000D_
_x000D_
</t>
  </si>
  <si>
    <t>Frasco en vidrio ámbar tipo II por 20, 50, 100, 250 y 500 mL.</t>
  </si>
  <si>
    <t xml:space="preserve">
500.000 U.I
75.000 U.I
50 mg</t>
  </si>
  <si>
    <t>Uso veterinario. Manténgase fuera del alcance de los niños y animales domésticos. Aplicar el producto solamente por la vía intramuscular o subcutánea usando agujas y jeringas estériles. Conservar el producto en el embalaje origianal en temperatura entre 15 °C y 30°C, protegido de la luz solar intensa.</t>
  </si>
  <si>
    <t>Caja plegadiza que contiene frasco en vidrio ámbar tipo III con tapón de goma gris y agrafe de aluminio por 250 mL.</t>
  </si>
  <si>
    <t>Cada 90 g de jabón en pasta contienen:
Cipermetrina</t>
  </si>
  <si>
    <t xml:space="preserve">
0,9 g</t>
  </si>
  <si>
    <t>CATEGORÍA TOXICOLÓGICA III: MEDIANAMENTE TÓXICO. Uso veterinario. Manténgase fuera del alcance de los niños. No usar en cachorros menores de tres (3) meses. No usar en perras lactantes. No contaminar fuentes y cursos de agua. Nocivo para peces y crustáceos. Evitar el contacto con los ojos y las membranas mucosas. Evitar la ingestión. En caso de intoxicación del animal, llamar al Médico Veterinario. Almacenar a temperatura inferior a 30°C y protegido de la luz. Mantener el jabón en su empaque original lejos de productos alimenticios.</t>
  </si>
  <si>
    <t>Caja plegadiza que contiene una bolsa plástica celofán transparente con una pasta de jabón por 90 g.</t>
  </si>
  <si>
    <t>Cada 100 g. de polvo para mezclar con el alimento contienen:
Flubendazol</t>
  </si>
  <si>
    <t>Bolsas de papel kraft por 5, 10 y 25 kg.</t>
  </si>
  <si>
    <t xml:space="preserve">
Cada 100 mL de concentrado emulsionable contienen:
Ethion </t>
  </si>
  <si>
    <t>CATEGORÍA TOXICOLÓGICA II: ALTAMENTE TÓXICO. Uso veterinario. Manténgase fuera del alcance de los niños y de animales domésticos. Venta bajo fórmula del Médico Veterinario. Los animales tratados no deben sacrificarse para consumo humano hasta catorce (14) días después de finalizado el tratamiento. La leche producida durante el tratamiento y noveinta y seis (96) horas después de finalizado el mismo no debe darse al consumo humano.  Consérvese en un sitio protegido del sol a temperatura inferior a 30°C.</t>
  </si>
  <si>
    <t>Caja plegadiza que contiene 12 frascos en vidrio ámbar tipo III con subtapa en PEBD y tapa de seguridad en PP por 20 o 30 mL.
Caja plegadiza que contiene 12 frascos en PEAD COEX con tapa de seguridad en PEAD por 20 o 30 mL.
Frasco en vidrio ámbar tipo III con subtapa en PEBD y tapa de seguridad en PP por 235 o 250 mL.
Frasco en PEAD COEX con tapa de seguridad en PEAD por 20, 30, 100, 120, 250, 500 o 1.000 mL.</t>
  </si>
  <si>
    <t>_x000D_
Cada 100 g. de polvo soluble contiene:_x000D_
_x000D_
Doxiciclina hyclato_x000D_
Bromhexina HCL</t>
  </si>
  <si>
    <t>Bolsas prolan ( papel pouch-polietileno de baja densidad-foil de aluminio) por 25, 40, 50, 100, 200,1000 y 5000 g. Cajas de 10, 20 y 25 bolsas por 100 g.</t>
  </si>
  <si>
    <t>7290-MV</t>
  </si>
  <si>
    <t>Cada 100 mL de solución inyectable contienen:
Dipropionato de imidocarb</t>
  </si>
  <si>
    <t xml:space="preserve">Uso veterinario. Manténgase fuera del alcance de los niños y animales domésticos. Venta bajo fórmula del Médico Veterinario. Los animales tratados no deben sacrificarse para el consumo humano hasta ciento sesenta y cinco (165) días después de finalizado el tratamiento.  La leche producida durante el tratamiento y noventa y seis (96) horas después de finalizado el mismo no debe darse al consumo humano. Manténgase a temperatura no mayor a 30°C.  </t>
  </si>
  <si>
    <t>Caja plegadiza que contiene cinco frascos de vidrio ámbar tipo I con tapón de bromobutilo, tapa de aluminio tipo FLIP-OFF por 10 mL.
Caja plegadiza que contiene frasco de vidrio ámbar tipo I con tapón de bromobutilo, tapa de aluminio tipo FLIP-OFF por 100 mL.</t>
  </si>
  <si>
    <t xml:space="preserve">Cada mL de suspensión oral contiene:_x000D_
_x000D_
Febantel_x000D_
Pamoato de Pirantel (Equivalente a 50 mg de Pirantel base)_x000D_
Praziquantel_x000D_
Ivermectina_x000D_
</t>
  </si>
  <si>
    <t>150 mg
145 mg
50 mg
30 μg</t>
  </si>
  <si>
    <t>Uso Veterinario. Manténgase fuera del alcance de los niños y de los animales domésticos. Venta bajo fórmula del Médico Veterinario. No administrar el producto a los animales menores de seis (6) semanas de edad, ni aquellos severamente debilitados. Ciertos estudios indican que algunas razas de perros son susceptibles a la Ivermectina, produciéndose reacciones adversas a dosis de 200 μg/Kg de peso. Administrar con precaución en razas susceptibles de presentar algún tipo de reacción adversa a las Ivermectinas como: Pastor Collie, Ovejero Inglés; Siberian Husky y sus cruces. La disposición final de los envases vacíos o con contenido residual, deberá efectuarse según las normas ambientales vigentes. Consérvese a una temperatura inferior a 30°C, en un lugar fresco, seco y protegido de la luz.</t>
  </si>
  <si>
    <t>Caja plegadiza que contiene jeringa plástica en PEAD con tapón en PEBD por 2, 5 o 10 mL.</t>
  </si>
  <si>
    <t>_x000D_
Cada 100 mL. de solución contienen:_x000D_
_x000D_
Propilenglicol_x000D_
Ácido málico</t>
  </si>
  <si>
    <t>_x000D_
_x000D_
_x000D_3.9 g.                          _x000D_0.2. g</t>
  </si>
  <si>
    <t>Frascos en polipropileno por 120 mL.</t>
  </si>
  <si>
    <t>BIOCHEM FARMACÉUTICA DE COLOMBIA S.A. BIOCHEM S.A.</t>
  </si>
  <si>
    <t xml:space="preserve">
Cada 100 g de pasta contienen:
(Jabón base (Palmitato de sodio/Palmitato de sodio Kemelato) Glicerina, Frangancia Baby Power, Agua Desionizada, Irgasan DP-300, PEG 75 Labolina, Lauril Éter Sulfato de Sodio, Dióxido de Titanio, Color Rojo Ponceaur CI 16255, Colorante Rojo CI 45100)</t>
  </si>
  <si>
    <t>Pasta por 100 g. en bolsa de polipropileno. 
Caja por 1 pasta.</t>
  </si>
  <si>
    <t xml:space="preserve">_x000D_
Cada 500 mL de solución inyectable contienen:_x000D_
_x000D_
Vitamina B1 (Tiamina Clorhidrato)_x000D_
Vitamina B2 (Riboflavina fosfato)_x000D_
Nicotinamida_x000D_
Vitamina B6_x000D_
Dextrosa_x000D_
Cloruro de sodio (Na: 1.376 g.)_x000D_
Cloruro de potasio (K: 0.104 g.)_x000D_
Cloruro de calcio (Ca: 0.043 g.)_x000D_
Cloruro de magnesio (Mg: 0.012 g.)_x000D_
_x000D_
Cada ampolla de 4 mL. contiene:_x000D_
_x000D_
Vitamina B12_x000D_
</t>
  </si>
  <si>
    <t xml:space="preserve">_x000D_
_x000D_
_x000D_
0.01 g._x000D_
0.05 g._x000D_
1.0 g._x000D_
0.01 g._x000D_
50.0 g._x000D_
3.5 g._x000D_
0.2 g._x000D_
0.12 g._x000D_
0.05 g._x000D_
_x000D_
_x000D_
_x000D_
0.008 g._x000D_
</t>
  </si>
  <si>
    <t>Uso Veterinario.  Manténgase fuera del alcance de los niños.  Al momento de administrar el producto, agregar el contenido de la ampolleta de 4 ml al frasco de 500 mL.</t>
  </si>
  <si>
    <t>Envase de polietileno de baja densidad por 500 mL. acompañado de ampolleta de vidrio tipo I por 4 mL.</t>
  </si>
  <si>
    <t>_x000D_
Cada mL. de solución inyectable contiene:_x000D_
_x000D_
Gluconato de calcio_x000D_
(Equivalente a calcio: 16.8 mg.)_x000D_
Ácido hipofosforoso_x000D_
(Equivalente a Fósforo: 9.6 mg.)_x000D_
Cloruro de magnesio 6 H2O_x000D_
(Equivalente a magnesio: 7.0 mg.)_x000D_
Dextrosa anhidra</t>
  </si>
  <si>
    <t>_x000D_
_x000D_
181.20 mg._x000D_
_x000D_
20.45 mg._x000D_
_x000D_
58.54 mg._x000D_
_x000D_
135 mg.</t>
  </si>
  <si>
    <t>Frascos de PEAD por 100, 250, 500 y 1000 mL.</t>
  </si>
  <si>
    <t xml:space="preserve">
400 mg.</t>
  </si>
  <si>
    <t>Gotero en PEAD por 10 mL. Envase en PEAD por 50, 120, 240, 500 y 10000 mL. 4 y 20 L.</t>
  </si>
  <si>
    <t xml:space="preserve">                                                    _x000D_
_x000D_
_x000D_
10 mg.                                   10 mg.</t>
  </si>
  <si>
    <t>Frasco en PEAD por 2, 5, 10, 20, 50, 100, 200, 250 y 500 mL.</t>
  </si>
  <si>
    <t>Uso veterinario. Manténgase fuera del alcance de los niños y animales domésticos. Venta bajo fórmula del Médico Veterinario. Los animales tratados no deben sacrificarse para el consumo humano hasta siete (7) días después de finalizado el tratamiento. No utilizar en aves en producción de huevos para el consumo humano. Las diluciones deben ser preparadas diariamente y en el momento de ser utilizadas. Consérvese a una temperatura inferior a 30°C.</t>
  </si>
  <si>
    <t>Frasco gotero en PEBD (70%) y PEAD (30%) con tapa en PEAD por 10 mL.
Frasco PEAD con tapa en PEAD por 50, 100 o 1000 mL.
Caja plagadiza que contiene 12 frascos gotero por 10 mL.</t>
  </si>
  <si>
    <t>DYNA-VET 10%</t>
  </si>
  <si>
    <t xml:space="preserve">Cada 100 g de polvo oral contiene:
Tiamulina base (como Fumarato hidrogenado 12,4 g) </t>
  </si>
  <si>
    <t xml:space="preserve">En pollos de engorde y pollas de reemplazo para el tratamiento y control de infecciones producidas por Mycoplasma gallisepticum, M. synoviae. En porcinos para el tratamiento de las infecciones producidas por Brachyspira hyodisenteriae, Mycoplasma hyoneumoniae, M. hyorhinis, Pasteurella sp., Haemophilus sp. Otras indicaciones a criterios del Médico Veterinario._x000D_
_x000D_
</t>
  </si>
  <si>
    <t>Saco de papel kraft por 10 y 25 kg.</t>
  </si>
  <si>
    <t>7300-MV</t>
  </si>
  <si>
    <t xml:space="preserve">
600.000 U.l</t>
  </si>
  <si>
    <t>Uso veterinario. Manténgase fuera del alcance de los niños y animales domésticos. Venta bajo fórmula del Médico Veterinario. Los animales tratados no deben sacrificarse para el consumo humano hasta veintiún (21) días después de finalizado el tratamiento. No administrar a aves cuyos huevos se destinen al consumo humano. La leche producida durante el tratamiento y siete (7) días después de finalizado el mismo no debe darse al consumo humano. Almacenar a temperatura no mayor a 30°C</t>
  </si>
  <si>
    <t>Caja plegadiza que contiene frasco en vidrio ámbar tipo III con tapón de bromobutilo gris y agrafe de aluminio por 50, 100, 250 o 500 mL.</t>
  </si>
  <si>
    <t>7301-MV</t>
  </si>
  <si>
    <t>Cada 100 mL. de suspensión oral contienen:_x000D_
_x000D_
Triclabendazol_x000D_
Fenbendazol</t>
  </si>
  <si>
    <t>_x000D_
_x000D_
12.0 g._x000D_
7.5 g.</t>
  </si>
  <si>
    <t>Frasco en PEAD por 20, 30, 100, 250, 500, 1.000 o 2.000 mL.</t>
  </si>
  <si>
    <t>7302-MV</t>
  </si>
  <si>
    <t>Cada mL. de suspensión oral contiene:_x000D_
_x000D_
Febantel_x000D_
Pamoato de pirantel (Equivalente a 50 mg. de pirantel)_x000D_
Praziquantel_x000D_
Ivermectina</t>
  </si>
  <si>
    <t>_x000D_
_x000D_
150 mg._x000D_
145 mg._x000D_
50 mg._x000D_
30 mcg.</t>
  </si>
  <si>
    <t>Jeringa plástica en P.E.A.D por 2, 5 y 10 mL.  Frasco en P.E.A.D por 120 mL.</t>
  </si>
  <si>
    <t>7303-MV</t>
  </si>
  <si>
    <t>Cada 100 mL. de suspensión oral contiene:                                                                          Fenbendazol</t>
  </si>
  <si>
    <t xml:space="preserve">Los animales tratados no deben sacrificarse para el consumo humano hasta once (11) días después de finalizado el tratamiento. La leche producida durante el tratamiento y noventa y seis (96) horas después de finalizado el mismo no debe darse al consumo humano. Uso Veterinario. Manténgase fuera del alcance de los niños._x000D_
_x000D_
</t>
  </si>
  <si>
    <t>Jeringa de polipropileno por 15 mL. Frascos en PEAD por 120, 250, 500, 1000 y 2000 mL</t>
  </si>
  <si>
    <t>7304-MV</t>
  </si>
  <si>
    <t>DICICLIN 20</t>
  </si>
  <si>
    <t>Cada tableta de 100 mg. contiene:_x000D_
_x000D_
Doxiciclina hiclato</t>
  </si>
  <si>
    <t>Foil de aluminio/PVC por 10 tabletas._x000D_
Caja por 20 tabletas</t>
  </si>
  <si>
    <t>7305-MV</t>
  </si>
  <si>
    <t>Cada 100 g. de polvo soluble contienen:_x000D_
_x000D_
Amprolio clorhidrato</t>
  </si>
  <si>
    <t>Sobres aluminio-poliéster por 25, 100 y 1000 g._x000D_
Caja por 25 y 50 sobres de 25 g.</t>
  </si>
  <si>
    <t>7306-MV</t>
  </si>
  <si>
    <t>Cada 100 g. de polvo soluble contiene:                                                                                Tiamulina fumarato hidrogenado</t>
  </si>
  <si>
    <t>Bolsa prolan por 111.2 , 222.5 y 445 g. Saco papel  multiplego por 5 y 10 kg.</t>
  </si>
  <si>
    <t>7307-MV</t>
  </si>
  <si>
    <t>Cada 100 mL. de shampoo contienen:_x000D_
_x000D_
Tea-Dodecilbenzeno sulfonato_x000D_
Cocamide DEA</t>
  </si>
  <si>
    <t>7308-MV</t>
  </si>
  <si>
    <t>CONDROTON 500</t>
  </si>
  <si>
    <t>Cada cápsula de 500 mg. contiene:_x000D_
_x000D_
Sulfato de condroitina A_x000D_
Glucosamina_x000D_
Colágeno_x000D_
Ácido ascórbico_x000D_
Sulfato de magnesio</t>
  </si>
  <si>
    <t>_x000D_
_x000D_
100 mg._x000D_
150 mg._x000D_
25 mg._x000D_
25 mg._x000D_
10 mg.</t>
  </si>
  <si>
    <t>Manténgase fuera del alcance de los niños. Uso Veterinario. Almacenar en un local seco, fresco, al abrigo de la luz solar y siempre cerrado. Conservar a temperaturas entre 15 y 30°C.</t>
  </si>
  <si>
    <t>Frasco en PEAD por 60 capsulas.</t>
  </si>
  <si>
    <t>7309-MV</t>
  </si>
  <si>
    <t>CONDROTON 1000</t>
  </si>
  <si>
    <t>_x000D_
_x000D_
200 mg._x000D_
300 mg._x000D_
50 mg._x000D_
50 mg._x000D_
20 mg.</t>
  </si>
  <si>
    <t>7310-MV</t>
  </si>
  <si>
    <t>Frasco vidrio ámbar tipo I que contiene 13´000.000 U.I. de Espiramicina.  Frasco vidrio ámbar tipo I que contiene 25 mL de solución salina fisiológica etéril.</t>
  </si>
  <si>
    <t>_x000D_
_x000D_
200 mg._x000D_
40 mg.</t>
  </si>
  <si>
    <t>Frascos de polietileno de alta densidad por 50 y 200 g. y envases en PEAD por 5 y 20 kg.</t>
  </si>
  <si>
    <t>Cada 100 mL de suspensión oral contienen:
Nicotinamida
Piridoxina clorhidrato (Vitamina B₆)
Riboflavina 5 fosfato (Vitamina B₂)
Tiamina clorhidrato (Vitamina B₁)
Cianocobalamina (Vitamina B₁₂)
Vitamina A
Vitamina D₃
Vitamina E (Acetato)
Fosfato bicálcico (Equivalente a calcio 3,78 g y fósforo 4,4 g)
Sulfato de hierro (Equivalente a hierro 2,7 mg)
Sulfato de cobre (Equivalente a cobre (0,044 mg)</t>
  </si>
  <si>
    <t xml:space="preserve">
100 mg
15 mg
180 mg
208 mg
500 mcg
50.000 U.I
10.000 U.l
2.000 U.l
21 g 
74 mg 
0,174 mg</t>
  </si>
  <si>
    <t>Uso veterinario. Manténgase fuera del alcance de los niños y los animales domésticos. Venta bajo fórmula del Médico Veterinario. Almacenar a una temperatura inferior a 30°C, protegido de la luz.</t>
  </si>
  <si>
    <t xml:space="preserve">Frasco en PEAD blanco con tapa rosca blanca en polipropileno por 500 o 1.000 mL
Caja plegadiza que contiene frasco en PEAD blanco con tapa rosca blanca en polipropileno por 120 o 240 mL.
</t>
  </si>
  <si>
    <t xml:space="preserve">                                               200 mg.</t>
  </si>
  <si>
    <t xml:space="preserve">Los animales tratados no deben sacrificarse para el consumo humano hasta 21 días después de finalizado el tratamiento. La leche producida durante el tratamiento y 6 días después de finalizado el mismo no debe darse al consumo humano. Manténgase fuera del alcance  de los niños. Uso Veterinario. Venta bajo formula del Médico Veterinario._x000D_
_x000D_
</t>
  </si>
  <si>
    <t>Frasco en vidrio ámbar tipo II por 10, 20, 50, 100 y 250 mL.</t>
  </si>
  <si>
    <t xml:space="preserve">
0.0042 mg</t>
  </si>
  <si>
    <t xml:space="preserve">Uso Veterinario. Venta bajo fórmula del Médico Veterinario. Manténgase fuera del alcance de los niños y animales domésticos. La disposición final de los envases vacios o con contenido residual deberá efectuarse según las normas ambientales vigentes. Consérvese a una temperatura de 2°C a 8°C.
</t>
  </si>
  <si>
    <t>Frasco de vidrio ámbar tipo I por 10 o 50 mL.</t>
  </si>
  <si>
    <t xml:space="preserve">   
0,05 mg</t>
  </si>
  <si>
    <t xml:space="preserve"> Uso veterinario. Manténgase fuera del alcance de los niños y animales domésticos. Venta bajo fórmula del Médico Veterinario. No administrar en casos de dilatación insuficiente del cuello uterino, mala posición fetal, torsión uterina u obstrucción del canal obstétrico. No tiene tiempo de retiro ni en leche ni en carne. Consérvese a una temperatura inferior a 30°C.</t>
  </si>
  <si>
    <t>Caja plegadiza que contiene frasco en vidrio ámbar tipo I con tapón en bromobutilo gris y agrafe de aluminio flip cap blanco por 10 mL.</t>
  </si>
  <si>
    <t xml:space="preserve">
 2.500 µg
 1.500 µg
     20 mg</t>
  </si>
  <si>
    <t>Caja plegadiza que contiene 12 frascos de vidrio ámbar tipo II por 10 o 20 mL.
Caja plegadiza que contiene un frasco de vidrio ámbar tipo II por 50, 100 o 250 mL.</t>
  </si>
  <si>
    <t>Cada 1000 g. de gránulos solubles contienen:_x000D_
_x000D_
N-Alquil dimetil bencil amonio cloruro_x000D_
N-Alquil dimetil etil-bencil amonio cloruro</t>
  </si>
  <si>
    <t>_x000D_
_x000D_
200 g._x000D_
200 g.</t>
  </si>
  <si>
    <t>Envase en PEAD por 100, 250, 500 y 1000 g._x000D_
Envases con empaque interno, bolsa plástica de baja densidad y empaque externo, contenedor de fibra cartón y tapa metálica por 200 libras.</t>
  </si>
  <si>
    <t>IVERMECTINA 0.025% PRAZIQUANTEL 5.0%</t>
  </si>
  <si>
    <t>Cada 100 mL. de suspension oral contienen:_x000D_
_x000D_
Ivermectina_x000D_
Praziquantel</t>
  </si>
  <si>
    <t>_x000D_
_x000D_
0.025 g._x000D_
5.0 g.</t>
  </si>
  <si>
    <t>Uso Veterinario. Manténgase fuera del alcance de los niños. Consérvese a una temperatura entre 15 y 30°C. No usar en la raza Collie y sus cruces.</t>
  </si>
  <si>
    <t>Jeringas plásticas en polietileno de alta densidad por 2, 2.5, 5, 10 y 20 mL.</t>
  </si>
  <si>
    <t xml:space="preserve">Cada mL. de solución inyectable contiene:_x000D_
_x000D_
Vitamina A_x000D_
Nicotinamida_x000D_
Tiamina clorhidrato_x000D_
Riboflavina 5 fosfato_x000D_
Piridoxina_x000D_
Cianocobalamina_x000D_
Fosfato monosódico (P: 11.62 mg)_x000D_
Fosfato tricálcico (Ca: 5.05 mg)_x000D_
_x000D_
</t>
  </si>
  <si>
    <t xml:space="preserve">_x000D_
_x000D_
25.000 U.I_x000D_
100 mg._x000D_
10 mg._x000D_
5 mg._x000D_
5 mg._x000D_
0.1 mg._x000D_
45 mg._x000D_
15 mg._x000D_
</t>
  </si>
  <si>
    <t>Frascos en vidrio ámbar tipo I por 10, 20, 30, 50, 100, 250 y 500 mL.  Caja de 15 frascos en vidrio ámbar tipo I por 10 mL.</t>
  </si>
  <si>
    <t>7320-MV</t>
  </si>
  <si>
    <t>Cada 100 mL. de solución desinfectante contienen:_x000D_
_x000D_
Yodo metálico</t>
  </si>
  <si>
    <t>Frasco en PEAD por: 120, 240 y 500 mL._x000D_
Garrafas en PEAD por: 1, 4 y 20 L.</t>
  </si>
  <si>
    <t>Cada mL. de solución inyectable contiene:_x000D_
_x000D_
Cloprostenol sódico_x000D_
(Equivalente a Closprostenol 250 mcg.)</t>
  </si>
  <si>
    <t>Frascos de vidrio tipo I por 2, 10, 20 y 50 mL.</t>
  </si>
  <si>
    <t xml:space="preserve">Cada 100 mL de champú contienen: Sodium Laureth Sulfate, Cocoamide DEA, Citric Acid, Sodium Chloride, Fragance, Sodium Laureth Sulfate (and) Glycol Distearate (and) Cocamide MEA (and) Laureth-10, Cocamidopropyl Betaine, Disodium EDTA, Methylparaben, Propylparaben, Lanolin,  Aqua.
</t>
  </si>
  <si>
    <t xml:space="preserve">Uso Veterinario. Manténgase fuera del alcance de los niños. Evite el contacto con los ojos, en caso de contacto accidental lave cuidadosamente con abundante agua. Proteja del calor y la luz excesivos. Conservar a una temperatura inferior a 30°C. </t>
  </si>
  <si>
    <t>Frasco PET por 100, 200, 400, 500 o 1000 mL.</t>
  </si>
  <si>
    <t>Cada 100 mL. de shampoo contiene: 
Sodium laureth sulfate, Cocamide DEA, Citric acid, Sodium chloride, Fragance [Seddy], Tartrazine, Tetrasodium EDTA, Methylparaben, Propylparaben, Aloe barbadensis leaf extract y Aqua c.s.p. 100 mL</t>
  </si>
  <si>
    <t>Uso Veterinario.  Mantengase fuera del alcance de los niños y animales domésticos. Conservar a temperatura inferior de 30° C</t>
  </si>
  <si>
    <t>Frasco PET por 200 o 400  mL.</t>
  </si>
  <si>
    <t>Cada 100 ml de Champú contienen:
Sodium Laureth Sulfate, Cocamide DEA, Citric Acid (Ajuste pH), Sodium Chloride, Talc Fragrance, Color azul brillante C.I.42090 ,Cocamide DEA, Sodium Laureth Sulfate (and) Glycol Diestearate (and) Cocamide MEA (and) Laureth-10, Tetrasodium EDTA, Methylparaben, Propilparaben, D-Panthenol, Aqua.</t>
  </si>
  <si>
    <t>Uso veterinario. Manténgase fuera del alcance de los niños y mascotas. Evite el contacto con los ojos, en caso de contacto accidental lave cuidadosamente con abundante agua. Proteja de la luz y calor excesivos. Conservar a una temperatura inferior a 30°C.</t>
  </si>
  <si>
    <t>Frasco en PET por 200 o 400 mL.</t>
  </si>
  <si>
    <t>FLOXEN 10</t>
  </si>
  <si>
    <t>Frascos de vidrio ámbar tipo I por 25, 50, 100, 250 y 500 mL.</t>
  </si>
  <si>
    <t xml:space="preserve">Cada 100 mL. de solución inyectable contienen: _x000D_
Fosfato monosódico (Fósforo: 0.86 g.)_x000D_
Cobre sulfato 5H20 (Cobre: 25 mg.)_x000D_
Magnesio cloruro 6H20 (Magnesio: 11.96 mg.)_x000D_
Selenita de sodio (Selenio: 27.6 mg.)_x000D_
Tirosina_x000D_
Cisteina_x000D_
Vitamina 812_x000D_
Tia mina_x000D_
Nicotinamida_x000D_
Vitamina A </t>
  </si>
  <si>
    <t xml:space="preserve">3.4 g.                          100 mg._x000D_
100 mg._x000D_
60 mg._x000D_
0.1 g._x000D_
0.1 g. _x000D_
8000 mcg._x000D_
500 mg. _x000D_
5 g._x000D_
250.000 UI </t>
  </si>
  <si>
    <t>Frasco ámbar de vidrio tipo I por 20, 50, 100, 250, 500 mL.</t>
  </si>
  <si>
    <t xml:space="preserve">
100 mg
10 mg</t>
  </si>
  <si>
    <t>CATEGORÍA TOXICOLÓGICA III: MEDIANAMENTE TÓXICO. Uso veterinario. Mantener fuera de alcance de los niños. No usar en gatos menores de nueve (9) semanas de edad. No administrar junto a otro antiparasitario tipo lactona macrocíclica. Almacenar a temperatura inferior a 30°C y protegido de la luz.</t>
  </si>
  <si>
    <t>Pipeta en polipropileno por 0,4 o 0,8 mL.
Caja que contiene 1 o 3 pipetas en polipropileno por 0,4 o 0,8 mL.</t>
  </si>
  <si>
    <t xml:space="preserve">
30 g
30 g</t>
  </si>
  <si>
    <t>7330-MV</t>
  </si>
  <si>
    <t>Cada 100 g de concentrado emulsionable contienen:
Ethion (densidad 1,1966 g/mL)</t>
  </si>
  <si>
    <t>Uso veterinario. Manténgase fuera del alcance de los niños y animales domésticos. Los animales tratados no deben sacrificarse para el consumo humano hasta catorce (14) días después de finalizado el tratamiento. La leche producida durante el tratamiento y veinticuatro (24) horas después de finalizado el mismo no debe darse al consumo humano. Almacenar a temperatura inferior a 30°C.</t>
  </si>
  <si>
    <t>Frasco en PET ámbar por 30, 235, 470 o 1.000 mL.</t>
  </si>
  <si>
    <t>AGNECLIN 300 L.A</t>
  </si>
  <si>
    <t>Cada 100 mL. de solución inyectable contienen:                                                                     Oxitetraciclina  base</t>
  </si>
  <si>
    <t xml:space="preserve">                                                     300 mg.</t>
  </si>
  <si>
    <t>Frasco de vidrio ámbar tipo II por 10 y 20 mL. Frasco en vidrio ámbar tipo III por 50, 100, 200, 250 y 500 mL.</t>
  </si>
  <si>
    <t>Cada 100 g. de ungüento contienen:_x000D_
_x000D_
Clorpirifos</t>
  </si>
  <si>
    <t>Envases en PEAD por 60, 220 y 400 g.</t>
  </si>
  <si>
    <t xml:space="preserve">Uso veterinario. Venta bajo fórmula del Médico Veterinario. Manténgase fuera del alcance de los niños y animales domésticos. Los animales tratados no deben sacrificarse para el consumo humano hasta catorce (14) días después de finalizado el tratamiento. No almacenar por encima de 30°C. No exponer a temperaturas de refrigeración. No congelar.  </t>
  </si>
  <si>
    <t>Caja plegadiza que contiene un frasco en vidrio ámbar tipo I con tapón en clorobutilo por 100 mL.</t>
  </si>
  <si>
    <t>_x000D_
_x000D_
100 mg
25 mg</t>
  </si>
  <si>
    <t>CATEGORÍA TOXICOLÓGICA III: MEDIANAMENTE TÓXICO. Uso veterinario. Manténgase fuera del alcance de los niños y animales domésticos. No usar en perros menores de siete (7) semanas de edad. Tener precaución con el uso del producto en perros de raza pastor ovejero, dado que el producto es una lactona macrocíclica.  No administrar junto a otro antiparasitario tipo lactona macrocíclica. El tratamiento de animales que pesen menos de 1 kg debe basarse en una evaluación del riesgo-beneficio. Almacenar a temperatura inferior a 30°C y protegido de la luz.</t>
  </si>
  <si>
    <t xml:space="preserve">Pipeta en PP por 0,4, 1, 2,5 o 4 mL.
Caja plegadiza que contiene 1, 3 o 4 pipetas en PP por 0,4, 1, 2,5 o 4 mL.
</t>
  </si>
  <si>
    <t>Cada 100 gramos de ungüento contienen
Alantoína
Óxido de zinc
 Lidocaína
 Neomicina sulfato</t>
  </si>
  <si>
    <t xml:space="preserve">
2 g
10 g.
2,75 g
1 g</t>
  </si>
  <si>
    <t>Frascos plásticos en polipropileno por 30, 100, 200, 220 y 1000 gramos.</t>
  </si>
  <si>
    <t>SUPRAMICINA 60 MK</t>
  </si>
  <si>
    <t xml:space="preserve">Cada 100 mL. de solución inyectable contienen:                                                                                 Espiramicina (como adipato)                                          </t>
  </si>
  <si>
    <t xml:space="preserve">                                                      60.000.000 Ul </t>
  </si>
  <si>
    <t xml:space="preserve">Uso Veterinario. Manténgase fuera del alcance de los niños. Tiempo de retiro: los animales tratados no deben sacrificarse para el consumo humano hasta 21 días después de finalizado el tratamiento. La leche producida durante el tratamiento y 7 días después de finalizado el mismo no debe darse al consumo humano. Venta bajo fórmula del Médico Veterinario._x000D_
_x000D_
</t>
  </si>
  <si>
    <t>Frascos de vidrio transparente tipo I por 20, 25, 50, 100 y 250 mL.</t>
  </si>
  <si>
    <t>FENGEN 10%</t>
  </si>
  <si>
    <t>Jeringas de PEAD por 10, 20 y 30 mL.  Envases en PEAD por 100, 200, 500, 1000 y 2000 mL.</t>
  </si>
  <si>
    <t>7340-MV</t>
  </si>
  <si>
    <t>Cada 100 mL. de solución inyectable contienen:                                                               Ivermectina</t>
  </si>
  <si>
    <t xml:space="preserve">Uso Veterinario. Manténgase fuera del alcance de los niños. Tiempo de retiro: los animales tratados no deben sacrificarse para el consumo humano hasta 22 días después de finalizado el tratamiento. No administrar  a vacas en producción de leche ni 122 días antes del parto._x000D_
_x000D_
</t>
  </si>
  <si>
    <t>Frasco en PEAD por 50, 250 y 500 mL.</t>
  </si>
  <si>
    <t>Cada 100 mL. de shampoo contienen: _x000D_
_x000D_
Sodio Lauril Sulfato_x000D_
Disódico oleamido MEA sulfosucinato</t>
  </si>
  <si>
    <t xml:space="preserve">                                1 g.                          0.5 g.</t>
  </si>
  <si>
    <t>Cada 100 mL. de shampoo contienen:_x000D_
_x000D_
Sodio olefin sulfato_x000D_
Sodio lauril sulfato</t>
  </si>
  <si>
    <t xml:space="preserve">_x000D_
_x000D_
0.39 g._x000D_
0.39 g._x000D_
_x000D_
</t>
  </si>
  <si>
    <t>Cada 100 mL. de shampoo contienen: _x000D_
Sodio olefin sulfonato_x000D_
Solución tópica Coal Tar USP</t>
  </si>
  <si>
    <t xml:space="preserve">                           0.39 g._x000D_
</t>
  </si>
  <si>
    <t>Cada 100 mL de emulsión oral contienen: 
Vitamina A
Vitamina D3 
Vitamina B6 
Vitamina E 
D-Pantenol
Cloruro de colina
Ácido oléico
Ácido linoléico
Ácido linolénico
Ácidos grasos saturados
(Palmítico, esteárico, araquídico)
Sulfato de Zinc (Zinc: 220 mg.)</t>
  </si>
  <si>
    <t xml:space="preserve">
 35.000 U.I.
   3.500 U.I. 
        20 mg
        70 mg
        50 mg
      200 mg
           17 g
        38,8 g
          5,4 g
          9,6 g
             1 g</t>
  </si>
  <si>
    <t>Uso veterinario. Manténgase fuera del alcance de los niños y animales domésticos. Venta bajo fórmula del Médico Veterinario. No usar en perros de pelo tipo alambre. Almacenar a temperatura inferior a 30°C, protegido de la luz.</t>
  </si>
  <si>
    <t>Caja plegadiza que contiene frasco en PVC blanco con tapa blanca en PP  por 180 mL, inlcuye copa dosificadora en PP.</t>
  </si>
  <si>
    <t>Viales plásticos por 50 mL. y 2500 mL. (10 y 50 dosis)</t>
  </si>
  <si>
    <t xml:space="preserve">
50 mg
2 mg</t>
  </si>
  <si>
    <t>Frasco en vidrio ámbar tipo I por 50 mL.</t>
  </si>
  <si>
    <t>Cada 100 mL de solución inyectable contienen:
Nitroxinil
Ivermectina</t>
  </si>
  <si>
    <t xml:space="preserve">
34,0 g
1,0 g</t>
  </si>
  <si>
    <t>Uso veterinario. Manténgase fuera del alcance de los niños y animales domésticos. Venta bajo fórmula del Médico Veterinario. Los animales tratados no deben sacrificarse para consumo humano hasta sesenta (60) días después de finalizado el tratamiento. No administrar a vacas en producción de leche destinada al consumo humano, ni sesenta (60) días antes del parto. No usar en vacas en período de lactación. No dosificar hembras gestantes 60 días antes del parto. No usar en casos conocidos de hipersensibilidad a los principios activos o excipientes. No administrar por vías de administración diferentes a la recomendada. No usar en animales con insuficiencia renal, ni en especies diferentes a la indicada. No administrar conjuntamente con benzodiacepinas, ketamina, eritromicina, ketoconazol, ni con medicamentos potencialmente nefrotóxicos. El producto debe ser almacenado en su envase original, alejado de la luz solar, no excediendo los 30°C.</t>
  </si>
  <si>
    <t>Caja plegadiza que contiene frasco blanco en polipropileno con tapón de goma en butilo gris y precinto de aluminio con flip off en polipropileno por 50, 100, 250, 500 o 1.000 mL.</t>
  </si>
  <si>
    <t>Carne: 60 días
Leche: No administrar.
Parto: 60 días.</t>
  </si>
  <si>
    <t>Cada 100 mL. de solución contienen:_x000D_
Complejo yodado: (Alfa (p-nonil fenol)-omega-hidroxy/polioxy etilen yodo *) _x000D_
* yodo disponible: 1,17 g.)</t>
  </si>
  <si>
    <t xml:space="preserve">Cada 100 mL. de solución contienen:                                                                                               Riboflavina (vitaminaB2)                                                                                                                  Piridoxina HCl (vitamina B6)                                                                                                             Nicotinamida                                                                                                                                          Acetil DL metionina                                                                                                                              Cloruro de sodio                                                                                                                                      Cloruro de potasio                                                                                                                                  Cloruro de calcio                                                                                                                                    Cloruro de magnesio                                                                                                                             Dextrosa                                                                                                                                                     Cianocobalamina (Vitamina B12) </t>
  </si>
  <si>
    <t xml:space="preserve">                             4 mg.                    3 mg.                     200 mg.               132 mg.              700 mg.               50 mg.                  30 mg.                  18 mg.                    5000 mg.              2 mg.</t>
  </si>
  <si>
    <t xml:space="preserve">Uso Veterinario. Manténgase fuera del alcance de los niños. Almacénese en un lugar fresco y seco protegido de la luz a temperaturas entre 15-30°C._x000D_
_x000D_
</t>
  </si>
  <si>
    <t>Frascos plásticos en PEAD por 500 mL. acompañados de frascos de vidrio ámbar tipo II conteniendo 3 mL. de cianocobalamina.</t>
  </si>
  <si>
    <t>7350-MV</t>
  </si>
  <si>
    <t xml:space="preserve">Cada 100 mL. de solución oleosa fluida contienen:_x000D_
Alcanfor_x000D_
</t>
  </si>
  <si>
    <t>Frascos en PEAD (con pistola pulverizadora) por 200, 250, 500 y 750 mL. Envases en PEAD por 4 L. Envases en PEAD por 20 L.</t>
  </si>
  <si>
    <t xml:space="preserve">
700 mg
350 g</t>
  </si>
  <si>
    <t>Venta bajo formula del Médico Veterinario.  Manténgase fuera del alcance de los niños. Uso Veterinario. Los animales tratados no deben sacrificarse para el consumo humano hasta 30 días después de finalizado el tratamiento. No administrar a vacas en lactación. No administrar 30 días antes del parto. Almacenar entre 15° - 30°C.</t>
  </si>
  <si>
    <t>Jeringas en PEAD pór 10 mL. Caja conteniendo 4 y 24 jeringas en PEAD por 10 mL. Maletín conteniendo 72 jeringas en PEAD por 10 mL. Balde conteniendo 100 jeringas en PEAD por 10 mL.</t>
  </si>
  <si>
    <t>Carne: 30 días                           Parto: 30 días antes</t>
  </si>
  <si>
    <t>Cada dosis de 2 mL. de bacterina-toxoíde contiene: 
Factor de adhesión K88 ab de E. coli 
Factor de adhesión K88 ac de E. coli 
Factor de adhesión K99 de E. coli 
Factor de adhesión 987 P de E. coli 
Enteroxoide LT de E. coli 
Toxoide de Clostridium perfringens tipo C ≥10 UI de β antitoxina/ml de suero 
Toxoide de Clostridium novyi tipo B ≥3,5 UI de α antitoxina/ml de suero</t>
  </si>
  <si>
    <t xml:space="preserve">≥ 3,28x10³ UHA
≥3,28x10³ UHA
≥ 1,6x10² UHA
≥ 6,4x10¹ UHA
≥ 3,2x10¹ UHA </t>
  </si>
  <si>
    <t>Frasco en vidrio tipo I por 10 dosis. Frascos en vidrio tipo II por 50 dosis.</t>
  </si>
  <si>
    <t>Cada 100 mL de solución contienen:_x000D_
_x000D_
Orto-fenilfenol (99%)_x000D_
Orto-benzil paraclorofenol (95%)_x000D_
Para terciario amifenol (98,5%)</t>
  </si>
  <si>
    <t xml:space="preserve">_x000D_
_x000D_
12,24 g_x000D_
11,08 g_x000D_
4,12 g_x000D_
</t>
  </si>
  <si>
    <t>Cada dosis de 5 mL antes de inactivar contiene:
Parvovirus 
Erysipelothrix rhusiopathiae
Leptospira canicola
Leptospira grippotyphosa
Leptospira hardjo
Leptospira icterohaemorrhagiae
Leptospira pomona
*Antígeno hemaglutinante (50%)
**DO: Densidad Óptica.</t>
  </si>
  <si>
    <t xml:space="preserve">
≥2117 HA₅₀U*
≥1.51 DO**(530 nm)
≥1 x 10⁸ organismos
≥1 x 10⁹ organismos
≥1 x 10⁹ organismos
≥1 x 10⁸ organismos
≥5 x 10⁸ organismos</t>
  </si>
  <si>
    <t>Envase en PEAD con tapón de caucho natural y agrafe de aluminio por 50, 100 o 250 mL, conteniendo 10, 20 o 50 dosis respectivamente.</t>
  </si>
  <si>
    <t>Cada 100 mL de solución inyección contienen:_x000D_
_x000D_
Zeranol</t>
  </si>
  <si>
    <t>FLOXEN 10 ORAL</t>
  </si>
  <si>
    <t>AVIPRO 201 ND-IB</t>
  </si>
  <si>
    <t xml:space="preserve">Cada dosis de 0.5 mL de suspensión inactiva contiene:
Virus de Newcastle, cepa La Sota   
Virus de Bronquitis Infecciosa, Tipo Mass, cepa Dg.  </t>
  </si>
  <si>
    <t>10⁷∙⁷ DIE₅₀
10⁶∙⁹ DIE₅₀</t>
  </si>
  <si>
    <t xml:space="preserve">En gallinas para la prevención de la Enfermedad de Newscastle y Bronquitis infecciosa entre las 16 y 20 semanas de edad. </t>
  </si>
  <si>
    <t xml:space="preserve">Frascos de polietileno de alta densidad por 500 mL con 1.000 dosis. </t>
  </si>
  <si>
    <t>7360-MV</t>
  </si>
  <si>
    <t>≥10⁵·²TCID₅₀ / dosis</t>
  </si>
  <si>
    <t xml:space="preserve">Viales de vidrio ámbar tipo I por 20 mL que contienen 10 dosis, con diluyente (agua estéril) en frascos de polietileno de alta densidad por 20 mL. Viales de vidrio ámbar tipo I  por 100 mL que contienen 50 dosis, con diluyente (agua estéril) en frascos de polietileno de alta densidad  por 100 mL. </t>
  </si>
  <si>
    <t>˃ 10⁷ esporas</t>
  </si>
  <si>
    <t>Frascos de polipropileno por 50 ml, 100 y 250 ml.</t>
  </si>
  <si>
    <t>Cada dosis de 0.5 ml de vacuna oleosa inactivada contiene:
Fluido viral de Gumboro cepa Lukert
Fluido viral de Gumboro cepa 28-1
Fluido viral de Reovirus cepa 1733
Fluido viral de Reovirus cepa 2408</t>
  </si>
  <si>
    <t xml:space="preserve">
≥ 10⁶·⁵ TCID₅₀
 ≥ 10⁴·⁵ TCID₅₀
 ≥ 10⁷·⁷ TCID₅₀
≥ 10⁷ TCID₅₀</t>
  </si>
  <si>
    <t>Frascos de polipropileno de alta densidad por 500 ml con 1000 dosis.</t>
  </si>
  <si>
    <t>Cada 100 mL de solución inyectable contienen:
Cloruro de sodio USP
Cloruro de potasio USP
Cloruro de calcio USP
Lactato de sodio USP</t>
  </si>
  <si>
    <t xml:space="preserve">
600 mg
30 mg
20 mg
310 mg</t>
  </si>
  <si>
    <t>Bolsa en PEAD por 250, 500, 1000 y 3000 mL</t>
  </si>
  <si>
    <t>CLORTETRACICLINA 20% GRANULAR</t>
  </si>
  <si>
    <t>Cada 1.000 g de granulado de uso oral contienen:
Clortetraciclina HCl (Equivalente a 186,74 g de clortetraciclina base)</t>
  </si>
  <si>
    <t xml:space="preserve">Uso veterinario. Manténgase fuera del alcance de los niños y animales domésticos. Venta bajo fórmula del Médico veterinario. Los animales tratados no deben sacrificarse para consumo humano hasta quince (15) días después de finalizado el tratamiento. No administrar a ponedoras en producción de huevos para el consumo humano. No administrar junto con antibióticos bactericidas, tales como los antibióticos betalactámicos y aminoglucósidos ya que la Clortetraciclina puede reducir su actividad antibacteriana. No administrar en rumiantes. No usar en caso de que se conozca la existencia de resistencia microbiana al principio activo. No usar en casos de hipersensibilidad al principio activo. No administrar conjuntamente con medicamentos que contengan calcio, zinc, aluminio, magnesio, hierro o bismuto. Almacenar en su empaque original, cerrado, a temperatura inferior a 30 °C, protegido de la luz, el calor directo y alejado de fuentes de ignición. </t>
  </si>
  <si>
    <t>Cada 100 g de polvo soluble contienen: 
Fosfomicina cálcica
Tilosina Tartrato</t>
  </si>
  <si>
    <t xml:space="preserve">
40 g
10 g</t>
  </si>
  <si>
    <t>Uso veterinario. Manténgase fuera del alcance de los niños y animales domésticos. Venta bajo formula del Médico Veterinario. Los animales tratados no deben sacrificarse para el consumo humano hasta siete (7) días después de finalizado el tratamiento. No usar en ponedoras cuya producción de huevos se destine al consumo humano. Utilizar el producto solamente en las especies propuestas. Manténgase a una temperatura inferior de 30°C y protegido de la luz.</t>
  </si>
  <si>
    <t>Bolsa trilaminada en pilietileno/aluminio/polietileno por 250, 500 o 1.000 g. 
Bolsa de papel kraft con recubrimiento interno de polietileno po 5, 15, 20 o 25 kg.</t>
  </si>
  <si>
    <t>Cada 100 g de polvo para premezcla contienen:
Fosfomicina cálcica
Tilosina tartrato</t>
  </si>
  <si>
    <t>Uso veterinario. Manténgase fuera del alcance de los niños y animales domésticos. Venta bajo formula del Médico Veterinario. Los animales tratados no deben sacrificarse para el consumo humano hasta siete (7) días después de finalizado el tratamiento. No usar en ponedoras cuya producción de huevos se destine al consumo humano. Utilizar el producto solamente en las especies propuestas. Mientras dure el tratamiento, los animales tratados solo deben comer el alimento medicado. Manténgase a una temperatura inferior de 30°C y protegido de la luz.</t>
  </si>
  <si>
    <t>Bolsa trilaminada en polietileno/aluminio, ppolietileno por 250, 500 o 1000 mL. 
Bolsa de papel kraft con recubrimiento interno de polietileno por 5, 15, 20 o 25 kg.</t>
  </si>
  <si>
    <t>7370-BV</t>
  </si>
  <si>
    <t xml:space="preserve">
38 x 10⁹ UFC/mL
17 X 10⁸ UFC/mL
11 x 10⁸ UFC/mL
87 x 10⁷ UFC/mL
 </t>
  </si>
  <si>
    <t xml:space="preserve">Frasco en PEAD con tapón en bromobutilo y agrafe de aluminio por 2 o 10 mL con 1 o 5 dosis respectivamente. Caja con 20, 22 o 30 frascos de 2mL. </t>
  </si>
  <si>
    <t>_x000D_
_x000D_
_x000D_
≥ 18.000.000 de esporas no capsuladas avirulentas</t>
  </si>
  <si>
    <t xml:space="preserve">Frasco en polipropileno random 3240 H por 60 dosis (120 mL) o 125 dosis (250 mL). </t>
  </si>
  <si>
    <t>≥ 10⁹ bacterias por dosis
≥ 10⁹ bacterias por dosis
≥ 300 DL₅₀ dosis
≥ 2000 DL₅₀ dosis
≥ 10⁹ bacterias por dosis
≥ 600 DL₅₀ dosis
≥ 10⁹ bacterias por dosis</t>
  </si>
  <si>
    <t>Frascos de polipropileno de alta densidad por 25 (50 mL), 50 (100 mL), 60 (120 mL) o 100 (200 mL) dosis.</t>
  </si>
  <si>
    <t xml:space="preserve">Cada dosis de 5 ml de vacuna inactivada contiene:_x000D_
_x000D_
Escherichia coli K 99_x000D_
_x000D_
Rotavirus bovinos serotipos 6 cepa T67 y 10 cepa T 169_x000D_
Formaldehido_x000D_
Timerosal_x000D_
Saponina_x000D_
Gel de hidróxido de aluminio_x000D_
Solución fisiológica c.s.p._x000D_
UFC/dosis: Unidades formadoras de colonias por dosis_x000D_
DICT 50% dosis: Dosis infectante 50% cultivo celular_x000D_
</t>
  </si>
  <si>
    <t xml:space="preserve">_x000D_
_x000D_
≥ 5x108 UFC/dosis_x000D_
≥ 107 DICT 50%/dosis_x000D_
&lt; 0.2 %_x000D_
0.01 %_x000D_
1 Mg_x000D_
3.5 mg_x000D_
5 mL_x000D_
_x000D_
_x000D_
</t>
  </si>
  <si>
    <t>En bovinos para la prevención de enfermedades causadas por Escherichia coli K 99 y Rotavirus bovinos serotipos 6 y 10.</t>
  </si>
  <si>
    <t>Frascos de polipropileno de alta densidad de 125 (25 dosis), 250 (50 dosis) y 500 mL (100 dosis).</t>
  </si>
  <si>
    <t xml:space="preserve">
≥ 10⁹ Bacterias
≥ 10⁹ Bacterias
≥ 300 DL 50%
≥ 300 DL 50%
≥ 2000 DL 50%</t>
  </si>
  <si>
    <t>Frascos en PP por 25 y 60 dosis.</t>
  </si>
  <si>
    <t xml:space="preserve">
≥10⁷∙⁵ DICT₅₀
≥10⁹ UFC
≥600 UH*</t>
  </si>
  <si>
    <t>Frasco en PEAD por 125, 250 o 500 ml con 25, 50 o 100 dosis respectivamente.</t>
  </si>
  <si>
    <t xml:space="preserve">
≥ 10⁷·⁵ DICT 50%
≥ 10⁶·⁵ DICT 50%
7 x 10⁸ UFC
7 x 10⁸ UFC
7 x 10⁸ UFC
10⁶ UFC
10⁶ UFC
10⁶ UFC</t>
  </si>
  <si>
    <t>Frascos de polipropileno de alta densidad de 125 (25 dosis), 250 (50 dosis) y 500 ml (100 dosis).</t>
  </si>
  <si>
    <t xml:space="preserve">
≥ 10⁷·⁵ DICT 50%
≥ 10⁶·⁵ DICT 50%
≥ 10⁷·⁰ DICT 50%
≥ 500 millones UFC
≥ 500 millones UFC
≥ 100 millones UFC</t>
  </si>
  <si>
    <t>Frascos de Polipropileno de Alta Densidad (PEAD), tapón de goma y precinto de aluminio inviolable (tipo flip off) de 125 mL por 25 dosis y 250 mL por 50 dosis.</t>
  </si>
  <si>
    <t>Cada dosis (0,01 mL  por vía del pliegue del ala) de la vacuna viva liofilizada, una vez reconstituida contiene: 
Virus de Viruela Aviar, cepa Cutter,
genéticamente modificado con la bacteria
Mycoplasma gallisepticum, cepa S6.
*Dosis Infectiva en Cultivo Tisular.</t>
  </si>
  <si>
    <t xml:space="preserve">
≥ 10 ²⋅⁷ DICT*₅₀ </t>
  </si>
  <si>
    <t>Caja de plástico que contiene 10 frascos en vidrio incoloro tipo I con tapón de caucho en butilo y sello de aluminio desprendible por 1.000 dosis de liofilizado cada uno, acompañado de una caja de cartón que contiene 10 viales de vidrio incoloro tipo I o frasco plástico en PEAD con tapón de caucho en butilo y sello de aluminio desprendible por 10 mL de diluyente cada uno.</t>
  </si>
  <si>
    <t>7380-BV</t>
  </si>
  <si>
    <t xml:space="preserve">
10 unidades
10 unidades
10 unidades
10 unidades
1</t>
  </si>
  <si>
    <t>Exclusivamente uso veterinario. Manténgase fuera del alcande de los niños. Solo para uso in vitro. Almacenar a temperatura (2°C a 30°C) o refrigeración. Nocongelar el kit. No almacene expuesto a la luz directa.</t>
  </si>
  <si>
    <t>Caja plegadiza que contiene un kit por 10 test.</t>
  </si>
  <si>
    <t xml:space="preserve">
Entre 60 y 120 x 10⁹·⁰ UFC
3,5 g
2,05 g
8,5 g</t>
  </si>
  <si>
    <t>Almacenar entre 3 °C y 7°C_x000D_
Uso veterinario. Mantener fuera del alcance de los niños.</t>
  </si>
  <si>
    <t>Frascos de vidrio tipo 1 con 5, 10 y 15 dosis._x000D_
Diluyente frasco de vidrio tipo I para 5, 10 y 15 dosis.</t>
  </si>
  <si>
    <t>Uso veterinario. Manténgase fuera del alcance de los niños y animales domésticos. Venta bajo fórmula de Médico Veterinario. Los animales tratados no deben sacrificarse para consumo humano hasta catorce (14) días posteriores al tratamiento. La leche producida durante el tratamiento y setenta y dos (72) horas después de finalizado el mismo, no debe darse al consumo humano. No usar en animales deshidratados, con alteraciones hepáticas, renales o que presente hipersensibilidad conocida a las fluoroquinolonas. No administrar de forma profiláctica, ni en explotaciones en donde se haya reportado resistencia a las fluoroquinolonas. No se recomienda el uso por vía endovenosa en terneros y cerdos por ausencia de estudios de seguridad. No se recomienda usar en animales jóvenes en etapa de crecimiento. No se recomienda administrar en hembras gestantes, utilícese bajo evaluación riesgo/beneficio y criterio del Médico Veterinario. No utilizar conjuntamente con teofilina, macrólidos, fenicoles, tetraciclinas, medicamentos que contengan calcio, magnesio, aluminio, hierro o zinc, ciclosporina, sucralfato, warfarina y otros medicamentos potencialmente nefrotóxicos Consérvese a una temperatura inferior a 30°C, al abrigo de la luz.</t>
  </si>
  <si>
    <t>Caja plegadiza que contiene frasco en vidrio ámbar tipo II con tapón de caucho en bromobutilo gris y sello de aluminio con tapa plástica flip off azul por 50 o 100 mL. Caja plegadiza que contiene frasco en vidrio ámbar tipo II con tapón de caucho en bromobutilo gris y sello de aluminio por 250 mL.</t>
  </si>
  <si>
    <t>FLUMIBIOT 40%</t>
  </si>
  <si>
    <t xml:space="preserve">
400 mg</t>
  </si>
  <si>
    <t>Uso veterinario. Manténgase fuera del alcance de los niños y animales domésticos. Venta bajo fórmula del Médico Veterinario. Los bovinos tratados no deben sacrificarse para consumo humano hasta sesenta y tres (63) días después de finalizado el tratamiento. No administrar a vacas en producción de leche destinada al consumo humano. Los porcinos tratados no deben sacrificarse para consumo humano hasta dieciocho (18) días después de finalizado el tratamiento. Se recomienda su uso luego de realizadas pruebas de sensibilidad de las bacterias aisladas (cultivo/antibiograma). No utilizar en casos de resistencia conocida al florfenicol u otros anfenicoles. Se recomienda utilizar un antibiótico con menor riesgo de selección de resistencia antimicrobiana como tratamiento de primera línea, siempre y cuando se demuestre su eficacia en las bacterias susceptibles. Debe determinarse el peso de los animales con la mayor exactitud posible para garantizar una dosificación correcta y evitar la infradosificación. No usar en sementales; toros y cerdos adultos destinados a la reproducción. No usar en casos conocidos de hipersensibilidad al principio activo, otros anfenicoles o excipientes. No usar en otras especies o por vías de administración diferentes a las recomendadas. No usar en lechones de menos de 2 kg de peso. El producto contiene N-metil-2-pirrolidona, no se debe administrar en hembras gestantes ni lactantes por sus efectos tóxicos en el feto. Las mujeres en edad fértil, las mujeres embarazadas o las mujeres que sospechen que están embarazadas, no deben manipular el producto. No administrar conjuntamente con antibióticos bactericidas como las penicilinas o aminoglucósidos. Otros antibióticos que se unen a la subunidad ribosomal 50S de bacterias susceptibles (p. ej. eritromicina, clindamicina, lincomicina, tilosina) podrían antagonizar la actividad del cloranfenicol. En algunos casos puede existir inflamación aséptica en el sitio de aplicación que luego desaparece en pocos días. En bovinos se puede presentar anorexia, disminución del consumo de agua y/o diarrea después de administrar florfenicol. Conservar a temperatura menor de 30°C en su envase y empaque autorizado.</t>
  </si>
  <si>
    <t>Caja plegadiza que contiene frasco en vidrio ámbar tipo I con tapón de caucho gris y agrafe de aluminio por 50, 100 o 250 mL.</t>
  </si>
  <si>
    <t>AGROVET MARKET S.A</t>
  </si>
  <si>
    <t>LUTAPROST 250</t>
  </si>
  <si>
    <t>Cada ml de solución inyectable contiene:
Cloprostenol sódico
(Equivalente a 0.250 mg de cloprostenol)</t>
  </si>
  <si>
    <t>_x000D_
_x000D_
0.263 mg</t>
  </si>
  <si>
    <t>Uso veterinario. Los animales tratados no deben sacrificarse para consumo humano hasta veinticuatro (24) horas después de finalizado el tratamiento. Evitar aaplicar por via intravenosa. Almacenar entre 8°C y 30°C. Mantengase fuera del alcance de los niños. Venta bajo fórmula del médico veterinario.</t>
  </si>
  <si>
    <t>Frasco vidrio ámbar tipo I por 10, 20, y 30 ml.</t>
  </si>
  <si>
    <t xml:space="preserve">En bovinos para el tratamiento y control de: parásitos gastrointestinales: Ostertagia ostertagi (incluso su forma inhibida), Ostertagia iyrata, Haemonchus placei, Mecistorirrus digitatus (adultos), Trichostrongylus axei, Trichostrongylus colubriformis, Cooperia oncophora, Cooperia punctata, Cooperia pentinata, Bunostomum (adultos y l4), Oesophagostomum radiatum, Nematodirus helvetianus (adultos), Nematodirus spathiger (adultos), Strongyloides papillosus (adultos), Toxocara vitulorum (adultos); parásitos pulmonares: Dictyocaulus viviparus (adultos y larvas). Otros nematodos: Parafilaria bovicola, Thelazia sp. (Adultos). Ectoparásitos: nuche: Dermatobia hominis, Hypoderma hominis. Piojos: chupadores: Linognathus vituli, Haematopinus eurysternus, Solenopotes capillatus. Piojos masticadores: ayuda en el control de Damalinia bovis. Miasis: Cochliomya hominivorax. Garrapatas: Ayuda en el control de Rhipicephalus (Boophilus)  micropuls. Ayuda en el control por reinfestación de: Haemonchus placei, Trichostrongylus axei, Cooperia sp. Por 42 días, Ostertagia ostertagi y Oesophagostomum radiatum por 49 días, Dictyocaulus viviparus por 63 días, Rhipicephalus (Boophilus) microplus por 75 días, Psoroptes camunis var. bovis por 56 días y Dermatobia hominis por 140 días.
</t>
  </si>
  <si>
    <t xml:space="preserve">Los animales tratados no deben sacrificarse para el consumo humano hasta 122 días después de finalizado el tratamiento. No administrar a vacas en producción de leche para consumo humano,  ni 122  días antes del parto. No administrar  a animales menores de 4 meses de edad. Uso veterinario. Manténgase fuera del alcance de los niños.
</t>
  </si>
  <si>
    <t>Envases en polietileno de alta desidad por 20, 5, 10, 20, 30, 50, 100, 200, 250, 500, 1000 y 2000 mL. Caja por 12 frascos por 2 mL</t>
  </si>
  <si>
    <t>Cada 100 g de orejera insecticida contienen:
Coumaphos
Diazinón</t>
  </si>
  <si>
    <t>_x000D_
_x000D_
20 g_x000D_
20 g</t>
  </si>
  <si>
    <t>Orejera por 13 gramos.
Sobre laminado de poliéster metalizado/polietileno que contiene una caja de cartón con 20 orejeras.</t>
  </si>
  <si>
    <t>7390-MV</t>
  </si>
  <si>
    <t>Cada 1000 g de polvo para mezclar con el alimento contiene:
Amoxicilina (como trihidrato)
Colistina sulfato granular</t>
  </si>
  <si>
    <t>_x000D_
_x000D_
_x000D_
100 g_x000D_
40 g</t>
  </si>
  <si>
    <t>Cada mL de solución inyectable contiene:
Vitamina A Palmitato (equivalente a 150.000 μg de retinol)
Vitamina D3 (equivalente a 15 μg de colecalciferol)
Vitamina E oleosa (equivalente a 51 mg de α-tocoferol acetato)</t>
  </si>
  <si>
    <t xml:space="preserve">
500.000 UI
600 UI
51 UI</t>
  </si>
  <si>
    <t>Uso veterinario. Manténgase fuera del alcance de los niños y animales domésticos. No administrar por vía intravenosa. Almacenar a no menos de 15°C y no mas de 30°C.</t>
  </si>
  <si>
    <t>Frascos de vidrio ámbar por 50, 250 y 500 mL.</t>
  </si>
  <si>
    <t>Uso veterinario. Manténgase fuera del alcance de los niños y animales domésticos. Venta bajo fórmula del Médico Veterinario. Los animales tratados no deben sacrificarse para el consumo humano hasta ciento veintidós (122) días después de finalizado el tratamiento. No administrar a vacas en producción de leche destinada para el consumo humano ni durante los ciento veintidós (122) días antes al parto. No administrar en especies distintas de las autorizadas. No usar en perros, debido a que pueden ocurrir reacciones adversas graves. Al igual que ocurre con otras avermectinas, ciertas razas de perro como los Collies, Langhaar Whippets y Australian Shepherds son especialmente sensibles a ivermectina, por lo que debe evitarse el consumo accidental del medicamento. No administrar a animales enfermos, convalecientes, flacos o sometidos a condiciones de estrés. No usar en terneros menores de 4 meses de edad. No administrar por vía intravenosa o intramuscular. La administración simultánea de ivermectina y benzodiazepinas puede conducir a una mutua intensificación de la toxicidad, porque, tanto la ivermectina como los benzodiazepinas, aumentan la actividad GABAérgica en el Sistema Nervioso Central. En ausencia de estudios de compatibilidad, este medicamento veterinario no debe mezclarse con otros medicamentos. Conservar a temperatura inferior a 30°C, protegido de la luz solar.</t>
  </si>
  <si>
    <t>Caja plegadiza que contiene un frasco en PEAD blanco con tapón de caucho y agrafe de aluminio por 20, 50, 100, 250 o 500 mL.</t>
  </si>
  <si>
    <t>Cada 50 mL de solución oral contienen: 
Cloruro de Sodio
Cloruro de Potasio (Potasio 1.3 g)
Acetato de Sodio 
(Sodio total 3.55 g)
(Cloro total 2.65 g)</t>
  </si>
  <si>
    <t>Ampolla plástica de polietileno de baja densidad por 50 mL. Caja con 8, 16, 32, 64 o 96 ampollas.</t>
  </si>
  <si>
    <t xml:space="preserve">Uso veterinario. Manténgase fuera del alcance de los niños. Categoría toxicológica III: medianamente toxico. No administrar a gatos menores de 3 meses ni a perros menores de 10 semanas de edad.
</t>
  </si>
  <si>
    <t>Pipetas en polietileno de baja densidad por 0.5 , 0.67, 1.34, 2.68, 4.02 mL. Blíster unitario de PVC. Caja por 10 blíster</t>
  </si>
  <si>
    <t>Cada Kit de prueba rápida para la detección cualitativa de anticuerpos de Brucella canis en sangre total, plasma o suero contiene:
Cassetes del test rápido Anigen para anticuerpos de Brucella
Diluyente de prueba
Tubos capilares de 10μl
Inserto</t>
  </si>
  <si>
    <t xml:space="preserve">
10 unidades
1 frasco X3mL
10 unidades
1 unidad</t>
  </si>
  <si>
    <t>Exclusivamente uso veterinario. Manténgase fuera del alcance de los niños. Solo para uso in vitro. almacenar a temperatura ambiente (2°C a 30°C) o refrigerado. No congele el kit. No almacene expuesto a la luz directa.</t>
  </si>
  <si>
    <t xml:space="preserve">Los animales tratados no deben sacrificarse para el consumo humano hasta 122 días después de finalizado el tratamiento. No administrar a vacas en periodo de lactancia ni dentro de los 122 días anteriores al parto. No administrar en animales severamente debilitados y/o estresados. No administrar en terneros menores a 4 meses de edad. Venta bajo fórmula del Médico Veterinario. Manténgase fuera del alcance de los niños y animales domésticos. Uso veterinario. Almacenar en un lugar fresco, seco a temperatura inferior a 30°C., y protegido de la luz solar.
</t>
  </si>
  <si>
    <t>Frascos en PEAD por 20, 50, 100, 250 y 500 mL</t>
  </si>
  <si>
    <t>7400-MV</t>
  </si>
  <si>
    <t>Cada 100 g de polvo para mezclar con el alimento contienen:
Amoxicilina (como trihidrato)</t>
  </si>
  <si>
    <t>7401-MV</t>
  </si>
  <si>
    <t xml:space="preserve">Cada 100 g. de polvo oral contienen:
Sulfametazina sòdica 
</t>
  </si>
  <si>
    <t>Sobre trilaminado de Al/ polietileno por 100, 500 y 1000 g.
Bolsa de papel  Kraft con bolsa interna de polietileno por  5, 20, 25 y 30 Kg.</t>
  </si>
  <si>
    <t>7402-MV</t>
  </si>
  <si>
    <t>Cada 2250 g de polvo oral contienen:
D-glucosamina HCl
Condroitín sulfato
Colágeno hidrolizado
MSM (Metilsulfonilmetano)</t>
  </si>
  <si>
    <t xml:space="preserve">
100 g
27 g
27 g
2,5 g</t>
  </si>
  <si>
    <t>Frascos de polietileno de alta densidad por 2250 g. (5 libras americanas)</t>
  </si>
  <si>
    <t>7403-MV</t>
  </si>
  <si>
    <t>Cada 100 g. del gel insecticidas contienen:_x000D_
_x000D_
Hidrametilnona</t>
  </si>
  <si>
    <t>Jeringa de polipropileno por 30 g. Caja por 4 jeringas por 30 g.</t>
  </si>
  <si>
    <t>7404-MV</t>
  </si>
  <si>
    <t>Cada 100 mL. de suspensión oral contiene:_x000D_
_x000D_
Albendazol</t>
  </si>
  <si>
    <t>Frascos de polipropileno por 100, 300 y 1000 mL.</t>
  </si>
  <si>
    <t>7405-MV</t>
  </si>
  <si>
    <t>Frascos de vidrio ambar tipo I por 20 mL. con tapon cuentagotas</t>
  </si>
  <si>
    <t>7406-MV</t>
  </si>
  <si>
    <t>7407-MV</t>
  </si>
  <si>
    <t>Cada 100 mL. de solución inyectable contienen:_x000D_
_x000D_
Ivermectina</t>
  </si>
  <si>
    <t>Fraacos de polipropileno transparentes por: 10, 20, 30, 50, 100, 200, 250, 300, 500, 600, 750 y 1000 mL.</t>
  </si>
  <si>
    <t>7408-BV</t>
  </si>
  <si>
    <t>ANIGEN  (ANIMAL GENETICS Inc.)</t>
  </si>
  <si>
    <t>Cada kit de prueba para la detecciòn cualitativa de anticuerpos de Brucella abortus en plasma suero o leche:
1. Placa de microensayo recubierto con antìgeno LPS de Brucella abortus 1119-3 (96 pozos) con 8 tiras removibles con 12 pozos.
2. Suero control negativo (Suero bovino normal, azida de sodio 0.01%).
3. Suero control positivo alto: (Suero bovino positivo  alto a anticuerpos anti-B, Brucella, azida de sodio 0.01%
4.  Suero control positivo bajo: (Suero Bovino positivo bajo a anticuerpos anti B, Brucella, azida de sodio 0.01%
5.  Control negativo para leche (Leche normal), azida
 de sodio 0.01%
6.  Control positivo para leche (Leche producida a Anticuerpos anti-B, Brucella, azida de sodio 0.01%).
7.  Diluyente para muestras, buffer, fostato, azida de sodio 0.01% (5X).
8.  Soluciòn de lavado (concentrada 10X) PBS-Tween 20 preservativo proclin 30, 0.06%.
9.  Conjugado enzimàtico (101X  concentrado)  anticuerpos monoclonales anti-bovino IgG1 HRP, BSA y estabilzantes preservativo, Proclin 300 al 0.06%.
10.  Diluyente para el conjugado enzimàtico, fosfato bufferado salino, BSA y estabilizadores. Preservativo: Proclin 300 al 0.06%.
11. Substrato A listo para su uso, Trtramitil benzidine con buffer, citrato fosfato. " Almacenar en oscuridad".
12.   Substrato B listo para su uso, buffer citrato-fosfato conteniendo H2O2.
13.  Soluciòn de frenado (Parada de la reaccion), àcido sulfùrico 1N:
14.  Sellador adhesivo para placas.
15.  Inserto instrucciones para uso.</t>
  </si>
  <si>
    <t>1 Placa
1 vial con 0.6ml.
1 vial con o.6ml.
1 vial con 0.6ml.
1 vial con 0.6ml.
1 vial con 0.6ml.
1 botella con 25ml.
1 botella con 50ml.
1 vial con 0.3ml.
1 botella con 15ml.
1 vial con 8ml.
1 botella con 8ml.
1 botella con 15ml.</t>
  </si>
  <si>
    <t>Kit  con 1.5 y 10 placas por 96 pozos.</t>
  </si>
  <si>
    <t>7409-MV</t>
  </si>
  <si>
    <t>Sobres en poliéster/aluminio/película COEXT por 25 g y 1 kg. Caja por 50 sobres por 25 g</t>
  </si>
  <si>
    <t>7410-BV</t>
  </si>
  <si>
    <t>Cada kit para detección de anticuerpos contra Brucella abortus en suero, plasma o leche por la técnica de ELISA indirecto, contiene:
Microplaca recubierta con antígeno no infeccioso
Conjugado liofilizado
Solución substrato (TMB)
Solución frenadora
Solución PBS-Tween 20X
A. Suero control positivo
B. Suero control negativo
Tampón para dilución de muestra</t>
  </si>
  <si>
    <t xml:space="preserve">
10 
10
1 X 100 mL
2  X 25 mL
3 X 125 mL
1 X 0,7 mL
1 X 0,7 mL
2 X 100 mL
</t>
  </si>
  <si>
    <t>Kit  con 10 placas de 96 pozos y reactivos relacionados para las pruebas</t>
  </si>
  <si>
    <t xml:space="preserve">Cada kit para la detección de anticuerpos contra Brucella contiene:
Microplaca recubierta con antígeno no infeccioso
Control positivo fuerte
Control positivo débil
Control negativo
mAb-liofilizado 
Conjugado listo para usar
Tampón de dilución de muestras
Solución PBS-tween 20X
Solución de substrato (TMB) 
Solución frenadora </t>
  </si>
  <si>
    <t xml:space="preserve">
10 placas                     2 tiras 12x8
1 frasco X 0,3 mL        1 frasco X 0,1 mL
1 frasco X 0,3 mL        1 frasco X 0,1 mL
1 frasco X 0,3 mL        1 frasco X 0,1 mL
10 frascos                     2 frascos
1 frasco X 100 mL        1 frasco X 25 mL
2 frascos X 100 mL      2 frascos X 25 mL
3 frascos X 125 mL      1 frascos X 125 mL
1 frasco X 100 mL       1 frasco X 20 mL
2 frascos X 25 mL        1 frascos X 10 mL</t>
  </si>
  <si>
    <t>Kit que contiene 2 tiras (12 x 8) o 10 placas.</t>
  </si>
  <si>
    <t xml:space="preserve">
0.37 g
1.5 g
30 mg</t>
  </si>
  <si>
    <t>Frasco en PEAD por 60, 120 y 250 mL</t>
  </si>
  <si>
    <t>Frascos de vidrio ambar tipo I por 20, 50, 100, 250 y 500 mL.</t>
  </si>
  <si>
    <t>_x000D_
Cada 100 g. de polvo soluble contiene:_x000D_
_x000D_
Amprolio base (Como clorhidrato: 20 g.)</t>
  </si>
  <si>
    <t>Sobre trilaminado de Al ( prolan 600) por 25 y 1000 g_x000D_
Caja dispensadora de 25 sobres por 25 g. caja dispensadora de 50 sobres por 25 g.</t>
  </si>
  <si>
    <t>AGROVETMARKET S.A.</t>
  </si>
  <si>
    <t>Cada 100 mL. de solución de uso externo contienen:_x000D_
_x000D_
Fipronil</t>
  </si>
  <si>
    <t>_x000D_
_x000D_
0.25 g.</t>
  </si>
  <si>
    <t>Categoría toxicológica III. Mediamente toxico. Uso Veterinario. Manténgase fuera del alcance de los niños. No usar en gatos menores de 12 semanas ni en perros menores de 10 semanas de edad. consérvese en un lugar fresco, seco y protegido de la luz</t>
  </si>
  <si>
    <t>Frascos en PET por 55, 110, 275 y 550 mL.</t>
  </si>
  <si>
    <t>Cada mL. de solucion inyectable contiene:_x000D_
_x000D_
Fosoforilcomamina (P:24 mg.)_x000D_
Selenito sodico pentahidratado (Se: 0.1 mg.)_x000D_
Sulfato de zinc heptahidrato (Zn: 6 mg.)_x000D_
Yoduro de potasio (I: 15 mg.)_x000D_
Nicotinamda</t>
  </si>
  <si>
    <t>_x000D_
_x000D_
110 mg._x000D_
0.04 mg._x000D_
26.4 mg._x000D_
20 mg._x000D_
5 mg.</t>
  </si>
  <si>
    <t>Cada 100 g. de crema contiene:
Sulfato de Gentamicina (equivalente a 0.2 g de Gentamicina base)
Nitrato de Miconazol (equivalente a 2 g de Miconazol base)
Valetaro de Betametasona (equivalente a 0.082 g de Betametasona base)</t>
  </si>
  <si>
    <t xml:space="preserve">
1.34 g
2.3 g
0.10 g</t>
  </si>
  <si>
    <t>Tubo de aluminio por 20, 30 y 50 g.</t>
  </si>
  <si>
    <t>Jeringa en PEAD por 10 mL. Frascos en PEAD por 100, 250 o 500 mL. Garrafas en PEAD por 1,2 y 4 L.</t>
  </si>
  <si>
    <t>Frascos en PEAD por: 2, 10, 25, 50, 100, 250 y 500 mL.</t>
  </si>
  <si>
    <t>7420-MV</t>
  </si>
  <si>
    <t>En bovinos para el tratamiento y control de las causadas por los siguientes parásitos: Parásitos internos: Nematodos gastrointestinales (Forma adulta y L4): Haemonchus sp. Ostertagia ostertagi. Trichostrongylus axei. Cooperia oncophora. Cooperia punctata. Bunostomum phlebotomum. Oesophagostomum radiatum. Parásitos pulmonares (Forma adulta y L4): Dictyocaulus viviparus: Nematodo ocular: Thelazia sp. Parásitos externos: Nuche: Ayuda en el control de Dermatobia hominis (Fases parasitarias). Miasis: Cochliomyia hominivorax. Piojos: Linognathus vituli, Haematopinus eurysternus, Solenopotes capillatus y ayuda en el control de Damalinia bovis. Ácaros de la sarna: Psoroptes communis var. bovis. Sarcoptes scabiei var. bovis. Garrapatas: Ayuda en el control de Rhipicephalus (Boophilus) microplus. Controla la re infestación con los siguientes parásitos y por los periodos mencionados a continuación: Parásitos gastrointestinales internos: Haemonchus sp., Trichostrongylus axei, Cooperia oncophora. Cooperia punctata; 42 días. Ostertagia ostertagi., Oesophagostomum radiatum; 49 días. Parásitos pulmonares: Dictyocaulus viviparus: 63 días. Ectoparásitos: Ácaros de la sarna: Psoroptes communis var. bovis; 56 días. Nuche: Dermatobia hominis; 140 días.</t>
  </si>
  <si>
    <t>Frascos en PEAD por 10, 20, 50, 250 o 500 mL.</t>
  </si>
  <si>
    <t xml:space="preserve">Cada 100 mL. de solucion de uso externo contienen:_x000D_
_x000D_
Clorpirifos _x000D_
Violeta de gencina_x000D_
Aceite de pino_x000D_
Aceite de citronela_x000D_
</t>
  </si>
  <si>
    <t>_x000D_
_x000D_
5 g._x000D_
0.4 g._x000D_
10 g._x000D_
3 g.</t>
  </si>
  <si>
    <t>Uso Veterinario. Manténgase fuera del alcance de los niños. Los animales tratados no deben sacrificarse para consumo humano hasta 10 días después de finalizado el tratamiento. La leche producida durante el tratamiento y 24 horas después de finalizado el mismo, no debe darse al consumo humano. Categoría toxicológica III: Medianamente toxico.</t>
  </si>
  <si>
    <t>Envases en hojalata por 354 y 500 mL.</t>
  </si>
  <si>
    <t>Carne: 10 dias_x000D_
Leche: 24 horas</t>
  </si>
  <si>
    <t xml:space="preserve">  
20 mg</t>
  </si>
  <si>
    <t>Frasco de vidrio ámbar tipo I por 10 o 20 mL. Tapón de Bromobutilo de 20 mm. Agrafe de Aluminio</t>
  </si>
  <si>
    <t>Cada tableta de 250 mg contiene:
Ciprofloxacina clorhidrato (como ciprofloxacina clorhidrato monohidrato 105 mg; equivalente a ciprofloxacina base 90 mg)</t>
  </si>
  <si>
    <t xml:space="preserve">
100 mg</t>
  </si>
  <si>
    <t>Uso veterinario. Manténgase fuera del alcance de los niños y animales domésticos. Venta bajo fórmula del Médico Veterinario. No administrar a animales menores de un (1) año. Almacenar a temperatura menor a 30°C.</t>
  </si>
  <si>
    <t>Caja plegadiza que contiene un blíster en PVC transparente / aluminio por 10 tabletas.</t>
  </si>
  <si>
    <t>Los animales tratados no deben sacrificarse para consumo humano hasta 11 días después de finalizado el tratamiento. La leche producida durante el tratamiento y 96 horas después de finalizado el mismo no debe darse al consumo humano. Venta bajo fórmula del Médico Veterinario. Maténgase fuera del alcance de los niños y animales domésticos. Uso Veterinario. Almacenar a no menos de 15°C no más de 30°C en promedio.</t>
  </si>
  <si>
    <t>Jeringa en polipropileno por 20 mL._x000D_
Frasco en PEAD por 100, 200 y 250 mL._x000D_
Garrafa en PEAD por 500, 1000 y 2000 mL.</t>
  </si>
  <si>
    <t>No utilizar en afección que cursen con úlceraciones corneales. Venta bajo fórmula del Médico Veterinario. Manténgase fuera del alcance de los niños y animales domésticos. Almacenar a no menos de 15°C no más de 30° en promedio. Uso Veterinario.</t>
  </si>
  <si>
    <t>Frasco gotero en PEBD por 10 mL._x000D_
Caja plegadiza conteniendo 12 frascos por 10 mL.</t>
  </si>
  <si>
    <t>Uso veterinario. Manténgase fuera del alcance de los niños y animales domésticos. Venta bajo fórmula del Médico Veterinario. No usar en cachorros menores de 2 semanas o 1 kg de peso vivo. No administrar en animales con hipersensibilidad a los componentes de la fórmula. No administrar en animales débiles. No administrar en hembras gestantes. Almacenar a no menos de 15° C y no mas de 30° C en promedio.</t>
  </si>
  <si>
    <t>Caja plegadiza que contiene jeringa en Polipropileno transparente con tapa y embolo en PEAD por 2.5, 5 o 10 mL.</t>
  </si>
  <si>
    <t>Cada 100 de solucion oral contiene:_x000D_
_x000D_
Vitamina A_x000D_
Vitamina D3_x000D_
Vitamina E (D-alfa tocoferol acetato)</t>
  </si>
  <si>
    <t>_x000D_
_x000D_
2.500.000 U.I_x000D_
500.000 U.I_x000D_
2.500 U.I</t>
  </si>
  <si>
    <t>Venta bajo formula del Médico Veterinario. Uso Veterinario. Manténgase fuera del alcance de los niños y animales domésticos. Almacenar a no menos de 15° C no más de 30° C en promedio</t>
  </si>
  <si>
    <t>Sachet por 30 mL. caja plegadiza por 50 sachet de 30 mL.</t>
  </si>
  <si>
    <t>_x000D_
_x000D_
10 mg._x000D_
50 mg._x000D_
20 mg.</t>
  </si>
  <si>
    <t>Frascos de vidrio ambar tipo II por 10, 20, 50, 100 y 250 mL._x000D_
Caja por 6 y 12 fracos de 10 y 20 mL.</t>
  </si>
  <si>
    <t>Cada comprimido de 200 mg. contiene:_x000D_
_x000D_
Meloxicam</t>
  </si>
  <si>
    <t>Blister laminado de PVC-alumnio por 10 y 15 comprimidos _x000D_
Caja por 1 blister</t>
  </si>
  <si>
    <t>7430-MV</t>
  </si>
  <si>
    <t>Cada 100 mL de solución inyectable contienen:
Moxidectina</t>
  </si>
  <si>
    <t>USO VETERINARIO. MANTENER FUERA DEL ALCANCE DE LOS NIÑOS. Uso Veterinario. Mantener fuera del alcance de los niños. Los animales tratados no deben sacrificarse para consumo humano hasta 108 días después de finalizado el tratamiento. No utilizar en vacas en producción de leche destinada al consumo humano o la industrialización ni en los 80 días anteriores al parto.  No indicado para uso en becerros/terneros lactantes destinados al consumo humano. conservar entre 15°C y 30°C.</t>
  </si>
  <si>
    <t>Frascos de polietileno de alta densidad por 50, 250 y 500 mL.</t>
  </si>
  <si>
    <t>Carne: 108 días
No en vacas productoras de leche consumo humano</t>
  </si>
  <si>
    <t>Uso veterinario. No usar en animales destinados a reproducción o en gestación. No usar en animales menores de cuatro (4) semanas de edad. No usar en vacas en producción de leche. Venta bajo formula del Médico Veterinario. Conservar a temperatura menor de 30°C en su envase y empaque autorizado</t>
  </si>
  <si>
    <t>Frasco en PEAD por 10, 15, 20, 30, 50 y 250 mL</t>
  </si>
  <si>
    <t xml:space="preserve">Cada 100 mL. de solucion inyectable contiene:_x000D_
_x000D_
Gluconato de calcio (Ca: 1.23 g.)_x000D_
Hipofosfito de calcio (Ca: 0.62 g. P: 0.96 g.)_x000D_
Cloruro de magnesio. 6 H2O (Mg: 0.7 g.) </t>
  </si>
  <si>
    <t>Frasco plastico en PEAD por 500 mL.</t>
  </si>
  <si>
    <t xml:space="preserve">
10 mg
3 mg
5 mg
100 mcg
100 mg
5 mg</t>
  </si>
  <si>
    <t>Uso Veterinario. Manténgase fuera del alcance de los niños. Conservar a una temperatura inferior a 30°C.</t>
  </si>
  <si>
    <t>Frasco de vidrio ámbar tipo II con tapón de caucho y agrafe de aluminio por 50, 100, 250 o 500 mL.</t>
  </si>
  <si>
    <t>_x000D_
_x000D_
125.000 U.I_x000D_
93.750 U.I_x000D_
93.750 U.I</t>
  </si>
  <si>
    <t>Los animales tratados no deben sacrificarse para el consumo humano hasta 30 días después de finalizado el tratamiento. La leche producida durante el tratamiento y 144 horas después de finalizado el mismo, No debe darse al consumo humano. Venta bajo formula del Médico Veterinario. Manténgase fuera del alcance de los niños. Uso Veterinario.</t>
  </si>
  <si>
    <t>Caja plegadia que contiene frasco ampolla de vidrio (Tipo III) ambar sin tratamiento por 7.500.000 U.I de penicilinas totales, 1 inserto, 1 aguja hipodermica y 2 ampollas en PEAD con agua esteril por 10 mL cada una</t>
  </si>
  <si>
    <t>Carne: 30 dias_x000D_
Leche: 144 horas</t>
  </si>
  <si>
    <t>Cada 100 mL de solución oral estéril contienen:
Cloruro de sodio
Cloruro de potasio
Dextrosa monohidrato
Citrato de sodio dihidratado</t>
  </si>
  <si>
    <t xml:space="preserve">
0.263 g
0.150 g
1.485 g
0.294 g</t>
  </si>
  <si>
    <t>Uso veterinario. Manténgase fuera del alcance de los niños y los animales domésticos. No administrar en casos de íleo paralítico con obstrucción o perforación intestinal y/o vómito persistente ni diabetes mellitus. No administrar si la solución presenta turbidez. Una vez abierto el envase, consuma el contenido dentro de las veinticuatro (24) horas siguientes y deseche el sobrante. No administrar por vía diferente a la oral. Almacenar a temperatura no mayor a 30°C.</t>
  </si>
  <si>
    <t>Frasco en PP copolímero RANDOM con tapa rosca en PP homopolímero color opaco a transparente sabor cereza por 400 mL.
Frasco en PP copolímero RANDOM con tapa rosca en PP homopolímero color opaco a transparente sabor coco por 400 mL.</t>
  </si>
  <si>
    <t>Los animales tratados no deben sacrificarse para el consumo humano hasta después de 21 días de finalizado el tratamiento. La leche producida durante el tratamiento y 72 horas después de finalizado el mismo, no debe darse para el consumo humano. Conservar en un lugar fresco, seco a temperatura menor a los 30°C. Mantener fuera del alcance de los niños. Uso Veterinario. Venta bajo fórmula del Médico Veterinario</t>
  </si>
  <si>
    <t>Frascos vial transparente tipo I por 10, 20, 50 y 100 mL.</t>
  </si>
  <si>
    <t>_x000D_
_x000D_
20.000 U.I_x000D_
56.000 U.I_x000D_
20 mg.</t>
  </si>
  <si>
    <t>PENTRIVET - 10</t>
  </si>
  <si>
    <t xml:space="preserve">
142.857 U.I
107.142 U.I
107.142 U.I</t>
  </si>
  <si>
    <t>Uso Veterinario. Manténgase fuera del alcance de los niños. Los animales tratados no deben sacrificarse para el consumo humano hasta 30 (treinta) días después de finalizado el tratamiento. La leche producida durante el tratamiento y 6 (seis) días después de finalizado el mismo, no debe darse al consumo humano. Manténgase en lugar fresco, seco y protegido de la luz. Venta bajo formula del Médico Veterinario.</t>
  </si>
  <si>
    <t>Frasco en vidrio ambar tipo III por 50 mL. que contienen 10.000.000 U.I de penicilinas totales, cada frasco se acompaña de 20 mL. de diluyente</t>
  </si>
  <si>
    <t xml:space="preserve">Carne: 30 dias
La leche producida durante el tratamiento y 6 días después de finalizado el mismo, no debe darse al consumo humano. </t>
  </si>
  <si>
    <t>Cada 100 g del producto contienen:
Estreptomicina (Como sulfato: 4.64 g.)
Pectina citrica
Caolin coloidal</t>
  </si>
  <si>
    <t>Uso veterinario. Manténgase fuera del alcance de los niños y animales domésticos. Venta bajo fórmula del Médico veterinario. No administrar en gatos, Los animales tratados no deben sacrificarse para consumo humano, hasta treinta (30) días después de finalizado el tratamiento. La leche producida durante el tratamiento y setenta y dos (72) horas después de finalizado el mismo no debe darse al consumo humano. Almacenar a una temperatura inferior de 30°C.</t>
  </si>
  <si>
    <t>Sobre foil trilaminado por 20 g. 
Caja plegadiza conteniendo 25 o 50 sobres foil trilaminado por 20 g.</t>
  </si>
  <si>
    <t>Carne: 30 dias
Leche: 72 horas</t>
  </si>
  <si>
    <t>7440-MV</t>
  </si>
  <si>
    <t>_x000D_
_x000D_
_x000D_
125.000 U.I_x000D_
93.750 U.I_x000D_
93.750 U.I</t>
  </si>
  <si>
    <t>Uso veterinario. Manténgase fuera del alcance de los niños. Los animales tratados no deben sacrificarse para el consumo humano hasta 30 (treinta) días después de finalizado el tratamiento. La leche producida durante el tratamiento y 6 (seis) días después de finalizado el mismo, no debe darse al consumo humano. Después de su reconstitución, el producto es estable por una semana si se conserva bajo refrigeración entre 3° y 7°C. Manténgase en un lugar fresco, seco y protegido de la luz. consérvese. Venta bajo formula del Médico Veterinario.</t>
  </si>
  <si>
    <t>Frasco en vidrio ambar tipo III por 50 mL. que contienen 7.500.000 U.I de penicilinas totales._x000D_
Cada frasco se acompaña de 20 mL. de diluyente</t>
  </si>
  <si>
    <t xml:space="preserve">Cada 100 mL. de solución desinfectante contienen:   _x000D_
_x000D_
Aceites creosotados derivados de la hulla(38-58%)(Cresoles: 8-11%) </t>
  </si>
  <si>
    <t>Frasco de vidrio ámbar tipo III por 60, 120, 250 y 500 mL. Garrafa en PEAD por 1 , 4 y 20 L. 1.5 y 55 galones</t>
  </si>
  <si>
    <t xml:space="preserve">                                    Mínimo10²·³DIE₅₀/dosis</t>
  </si>
  <si>
    <t>La aplicación de este producto esta condicionada a la demostración de la presencia de cepas virulentas de gumboro en aves. 
Uso Veterinario. Manténgase fuera del alcance de los niños y animales domésticos. Almacenar entre 2 y 8 ºC. No vacunar aves menores de 14 días de edad. Incinerar los frascos y sobrantes.</t>
  </si>
  <si>
    <t>Frascos de vidrio neutro tipo I por 500, 1000, 2000, 5000 y 10000 dosis. Cajas por 10 frascos cada una.</t>
  </si>
  <si>
    <t xml:space="preserve">La dosis es de 0.3 ml de vacuna oleosa y contiene por mililitro de producto inactivado:                                                                              Salmonella enteritidis fago Tipo 4 Cepa D1758
Salmonella enteritidis fago Tipo 8 Cepa Se.ceb.50
Salmonella enteritidis fago Tipo 13a Cepa 52-1
Virus de la enfermedad de Newcastle tipo B 1, cepa La Sota
Virus de la enfermedad de Bronquitis infecciosa. Mass lB41 </t>
  </si>
  <si>
    <t xml:space="preserve">≥2,0x10¹¹ UFC/mL                         ≥2,0x10¹¹ UFC/mL                   ≥2,0x10¹¹ UFC/mL                   ≥2,52x10⁹ DIE₅₀/mL                      ≥3,16x10⁸ DIE₅₀/mL                    </t>
  </si>
  <si>
    <t>Frascos en PEAD con 300 mL por 1000 dosis.</t>
  </si>
  <si>
    <t>Producto organismo genéticamente modificado                       Cada dosis de vacuna congelada de 0,2 mL de vacuna contiene:                                                                               Virus IBD recombinante con vector vivo de la enfermedada de marek serotipo 3      minimo 3880 UFP</t>
  </si>
  <si>
    <t>Ampolla de vidrio tipo l por 1000, 2000 o 4000 dosis. 
Frasco por 200 mL de diluyente, colorante azul frasco de vidrio tipo l por 3 o 20 mL.</t>
  </si>
  <si>
    <t>PR* ≥1.0 por dosis</t>
  </si>
  <si>
    <t xml:space="preserve">En Bovinos para el control y tratamiento de parásitos gastrointestinales: Ostertagia ostertagi (incluso su forma inhibida), O. lyrata, Haemonchus placei, Mecistocirrus digitatus (Adultos), Trichostrongylus axei,  Trichostrongylus colubriformis, Cooperia oncophora, Cooperia punctata,  Cooperia pectinata , Bunostomum phlebotomum (Adultos y L4), Oesophagostomum radiatum, Nematodirus helvetianus, (adultos),  Nematodirus spathiger (Adultos), Strongyloides papillosus, (adultos), Toxocara vitulorum (Adultos). Nematodo pulmonar: Dictyocaulus viviparus (Adultos y larvas). Otros nematodos.  Parafilaria bovicola, Tesalia sp. (Adultos). Parásitos externos: Nuche: Dermatobia hominis, Hypoderma bovis. Piojos chupadores: Linognathus vituli, Haematopinus eurysternus, Solenopotes capillatus. Piojos masticadores: Ayuda en el control de Damalina bovis. Ácaros: Psoroptes communis var. Bovis., Sarcoptes Scabiei var. Bovis y ayuda en el control de:  Chorioptes bovis. Miasis: ayuda en el control de larvas de Cochlioma hominovorax. Garrapatas: Ayuda en el control de Rhipicephalus (Boophilus)microplus. Coadyuva en el control de la reinfestación de: Haemonchus placei,  Trichostrongylus axei, Cooperia sp., por 42 días. Ostertagi, y Oesophagostomum radiatum, por 49 días. Dictyocaulus viviparus por 63 días.  Rhipicephalus (Boophilus)microplus por 75 días, Psoroptes communis var. Bovis, por 56 días y Dermatobia hominis, por 140 días. </t>
  </si>
  <si>
    <t>Frasco en PEAD por 20,50, 100, 200, 500 y 1.000 mL</t>
  </si>
  <si>
    <t>Cada mililttro de suero an tetánico de origen equino contiene:                                                                                 Antitoxina tetánica                                                                    Timerosal 0.1 mg/ml</t>
  </si>
  <si>
    <t xml:space="preserve">                                   Mínimo 300 UI (Unidades_x000D_
Internacionales)</t>
  </si>
  <si>
    <t>Frascos de vidrio neutro tipo 1 con 5 mL (1500 UI).</t>
  </si>
  <si>
    <t>Cada 100 mL de solución oral contienen:
Levamisol clorhidrato</t>
  </si>
  <si>
    <t>Sachet laminado en PET/FOIL/PEBD por 30 mL. Caja plegadiza por 50 unidades</t>
  </si>
  <si>
    <t>7450-MV</t>
  </si>
  <si>
    <t>Cada 100 mL de solución tópica contiene:
Violeta de genciana
Fenol USP
Ácido tánico
Aceite de pino 70%</t>
  </si>
  <si>
    <t xml:space="preserve">
0.5 g
1.0 g
0.5 g
3.1 g</t>
  </si>
  <si>
    <t>Frasco en PEAD por 120 y 240 mL con bomba spray en PP.
Garrafa en PEAD por 500 y 1000 mL.</t>
  </si>
  <si>
    <t>Cada 100 g de crema dermatológica contienen:
Clotrimazol
Neomicina sulfato
Dexametasona base</t>
  </si>
  <si>
    <t xml:space="preserve">
1.0 g
0.5 g
0.04 g</t>
  </si>
  <si>
    <t>Tubo colapsible en aluminio por 30, 50 y 100 g.</t>
  </si>
  <si>
    <t>Los animales tratados no deben sacrificarse para consumo humano hasta 21 días después de finalizado el tratamiento. La leche producida durante el tratamiento y 48 horas después de finalizado el mismo, no debe darse al consumo humano. Venta bajo fórmula del Médico Veterinario. Manténgase fuera del alcance de los niños y animales domésticos. Almacenar a no menos de 15°C no más de 30°C.</t>
  </si>
  <si>
    <t>Frascos en vidrio ambar tipo I por 30 mL.
Frascos en vidrio ambar tipo III por 50 mL.</t>
  </si>
  <si>
    <t>POULVAC NEWCASTLE LASOTA+BRON H120</t>
  </si>
  <si>
    <t>Cada dosis de vacuna viva liofilizada contiene: 
Virus de Newcastle tipo B 1 cepa la sota
Virus de bronquitis infecciosa serotipo Massachussets cepa H 120</t>
  </si>
  <si>
    <t xml:space="preserve">                                     10⁷·⁰EID₅₀/ml   
 10⁴·⁰EID₅₀/ml                                          </t>
  </si>
  <si>
    <t>Frascos de vidrio tipo I por 1000, 2000 y 5000 dosis. Caja con 10  frascos de cada una de las presentaciones.  Diluyente frascos de polipropileno de 200 ml.</t>
  </si>
  <si>
    <t>Cada 100 mL. de emulsión contienen:_x000D_
_x000D_
Isotiocianato de alilo</t>
  </si>
  <si>
    <t>_x000D_
_x000D_
0.066g.</t>
  </si>
  <si>
    <t>En caso de ingestión animal accidental, se deberá administrar un vomitivo en el transcurso de 30 minutos siguientes a la ingestión. en caso de contacto con la piel lavar con abundante agua y jabón. Uso Veterinario. Manténgase fuera del alcance de los niños.</t>
  </si>
  <si>
    <t>Frasco en PEAD por 600 mL. _x000D_
Garrafa en PEAD por 1000 y 5000 mL.</t>
  </si>
  <si>
    <t>Uso veterinario. Manténgase fuera del alcance de los niños y animales domésticos. Venta bajo fórmula del Médico Veterinario. Los bovinos tratados no deben sacrificarse para el consumo humano hasta dieciocho (18) días después de finalizado el tratamiento. No utilizar en vacas en producción de leche para el consumo humano ni dentro de los dos (2) meses anteriores al parto. Los cerdos tratados no deben sacrificarse para el consumo humano hasta cinco (5) días después de finalizado el tratamiento. Almacenar a una temperatura inferior a 30°C.</t>
  </si>
  <si>
    <t>Caja plegadiza que contiene un frasco de vidrio tipo I, tapón de clorobutilo, agrafe de aluminio tipo flip-off por 50 o 100 mL.</t>
  </si>
  <si>
    <t>DOXICICLINA 50 PS</t>
  </si>
  <si>
    <t xml:space="preserve">_x000D_
Cada 1000 g. de polvo soluble contiene:_x000D_
_x000D_
Doxiciclina (Como hiclato)_x000D_
</t>
  </si>
  <si>
    <t>Cada 100 mL. de solución tópica contienen:_x000D_
_x000D_
Fipronil</t>
  </si>
  <si>
    <t>Ampolleta en PEAD por 0.5, 0.67, 1.34, 2.68 y 4.02 mL.</t>
  </si>
  <si>
    <t>Cada 1000 mL. de solución desinfectante contienen:_x000D_
_x000D_
Peróxido de hidrógeno al 60%_x000D_
Ácido paracético</t>
  </si>
  <si>
    <t xml:space="preserve">
250 mL
50 mL</t>
  </si>
  <si>
    <t>Uso Veterinario. Manténgase fuera del alcance de los niños. Venta bajo formula del Médico Veterinario. Peligro en caso de calentamiento. Nocivo en caso de ingestión o inhalación. Provoca quemaduras graves en la piel y lesiones oculares graves. Puede irritar las vías respiratorias. Nocivo para los organismos acuáticos, con efectos nocivos duraderos. Almacenar en lugar ventilado, fresco y a temperatura no superior a 30°C.</t>
  </si>
  <si>
    <t>Bidón de Polietileno de Alta Densidad (PEAD) por 5, 20 o 1.100 kg.
Bidón de Polietileno de Alta Peso Molecular (PE/APM) por 200 kg.</t>
  </si>
  <si>
    <t>FIGABOL 50</t>
  </si>
  <si>
    <t>Los animales tratados no deben sacrificarse para consumo hasta 30 días después de finalizado el tratamiento. No administrar a vacas en producción de leche para consumo humano. No usar en animales gestantes ni en casos de tumores malignos, adenoma anal y carcinoma de la próstata. En animales jóvenes puede presentarse osificación prematura. La sobredosificación puede producir masculinización. Venta bajo formula del Médico Veterinario. Manténgase fuera del alcance de los niños. Uso Veterinario.</t>
  </si>
  <si>
    <t>Frascos en vidrio ábar tipo III por 10, 20, 30, 50, 100, 200, 250 y 500 mL. Frasco en vidrio ámbar tipo III po 10 mL. En caja corrugada por 12 frascos.</t>
  </si>
  <si>
    <t>Carne: 30 días                  Leche: No administar en vacas lecheras consumo humano</t>
  </si>
  <si>
    <t>7460-MV</t>
  </si>
  <si>
    <t>OXIFIGA 200 L.A.</t>
  </si>
  <si>
    <t>Uso veterinario. Manténgase fuera del alcance de los niños y animales domésticos. Venta bajo fórmula del Médico Veterinario. Los bovinos y porcinos tratados no deben sacrificarse para consumo humano hasta veintiún (21) días después de finalizado el tratamiento. Los caprinos y ovinos no deben sacrificarse para consumo humano hasta treinta y dos (32) días después de finalizado el tratamiento. La leche producida durante el tratamiento y seis (6) días después de finalizado el mismo, no debe darse al consumo humano. No administrar a animales con alteraciones hepáticas o renales. No usar en caso de hipersensibilidad conocida a las tetraciclinas o a algún excipiente. No administrar en hembras en el último tercio de gestación o en período de lactancia, ni en animales jóvenes en etapa de crecimiento, ya que las tetraciclinas podrían afectar el desarrollo óseo y dental. No se debe administrar de forma simultánea con antibióticos bactericidas como los betalactámicos y aminoglucósidos, ni con medicamentos que contengan gluconato de calcio, hierro, magnesio, cobre, antiácidos o caolín. No usar en animales sanos vacunados recientemente contra ántrax, ya que el efecto protector de la vacuna puede ser anulado. Conservar a una temperatura inferior a 30°C, protegido de la luz solar.</t>
  </si>
  <si>
    <t>Caja plegadiza que contiene frasco en vidrio ámbar tipo III con tapón de caucho gris y agrafe de aluminio por 10, 20, 50, 100, 200, 250 o 500 mL.</t>
  </si>
  <si>
    <t>Cada bacterina por dosis de 0,25 ml. contiene antes de inactivar:                                                                                                     Salmonella enteriditis (1, 9, 12 g-m)</t>
  </si>
  <si>
    <t xml:space="preserve">                                    2x10⁸ UFC/mL</t>
  </si>
  <si>
    <t>Frascos de polietileno de alta densidad por 20 ml. (80 dosis) y 250 ml. ( 1000 dosis).</t>
  </si>
  <si>
    <t xml:space="preserve">Cada bacterina por dosis de 0,25 ml. contiene antes de inactivar:                                                                                Salmonella enteriditis (1,9, 12 g.m)                                        Salmonella gallinarum grupo D                           </t>
  </si>
  <si>
    <t xml:space="preserve">                            
2x10⁸UFC/mL         
 2x10⁸UFC/mL</t>
  </si>
  <si>
    <t>Frascos de polietileno de alta densidad de 20 ml. (80 dosis), 250 m. (1000 dosis).</t>
  </si>
  <si>
    <t>Cada 100 g. de arena contienen:_x000D_
_x000D_
Zeolita - aluminosilicatos</t>
  </si>
  <si>
    <t>Bolsa con capa interior en papel kraft de 115 gramos y capa externa en papel propalcote impreso plastificado de 90 gramos por 500 gramos, 1, 1.5, 2, 2.5, 3, 3.5, 4, 4.5, 5, 5.5, 6, 6.5, 7, 7.5, 8, 8.5, 9, 9.5, y 10 kilogramos.</t>
  </si>
  <si>
    <t>Envases de polietileno de alta densidad (PEAD) porm 2, 5, 10, 20, 30, 50, 100, 200, 250, 500, 1000 mL. Caja corrugada por 12 frascos en polietileno de alta densidad por 10 mL.</t>
  </si>
  <si>
    <t xml:space="preserve">_x000D_
_x000D_
≥10⁷∙⁰ bacterias_x000D_
≥ 10⁷∙⁰ bacterias_x000D_
≥10⁷∙⁰ _x000D_
bacterias_x000D_
_x000D_
                                                                         ≥10⁷∙⁰ bacterias_x000D_
                                                                         ≥10⁷∙⁰ bacterias_x000D_
                                                                     ≥10⁷∙⁰ bacterias_x000D_
≥10⁷∙⁰ bacterias_x000D_
                                                                          ≥10 ⁷∙⁰_x000D_
 bacterias_x000D_
_x000D_
</t>
  </si>
  <si>
    <t>Frascos de polipropileno con 45 mL. (15 dosis) y 150 ml (50 dosis).</t>
  </si>
  <si>
    <t>Cada 100 g. de polvo oral contiene:
Tiamulina hidrógeno fumarato 
Clortetraciclina clorhidrato</t>
  </si>
  <si>
    <t xml:space="preserve">
10 g.
30 g.</t>
  </si>
  <si>
    <t xml:space="preserve">Los animales tratados o deben sacrificarse para el consumo humano hasta 21 días después de finalizado el tratamiento. No usar en periodo de postura. Uso Veterinario. Manténgase  fuera del alcance de los niños y animales domésticos. Venta bajo formula del Médico Veterinario. Mantenga el producto bien cerrado. Almacenado en un lugar fresco y seco, protegido de la luz solar._x000D_
_x000D_
</t>
  </si>
  <si>
    <t>Bolsas trilaminadas de polietileno/aluminio por 1000 g. Bolsas de papel kraft con bolsa interna de polietileno por 5, 10, 15, 20 y 25 kg</t>
  </si>
  <si>
    <t>Cada comprimido de 600 mg. contiene:_x000D_
_x000D_
Sulfóxido de albendazol_x000D_
Praziquantel_x000D_
Pamoato de pirantel</t>
  </si>
  <si>
    <t>_x000D_
_x000D_
100 mg._x000D_
50 mg._x000D_
114 mg.</t>
  </si>
  <si>
    <t xml:space="preserve">_x000D_
_x000D_
_x000D_
_x000D_
_x000D_
≥10 6.5 DICC 50%_x000D_
_x000D_
_x000D_
≥10 5.0 DICC 50%_x000D_
_x000D_
</t>
  </si>
  <si>
    <t>Frascos de vidrio tipo 1 con 1 y 10 dosis. Caja con 20 frascos liofilizados por 10 dosis con diluyente</t>
  </si>
  <si>
    <t xml:space="preserve">
Cada dosis de 2,0 ml. de bacterina contiene antes de inactivar:
Escherichia coli F4 ( K88)
Escherichia coli F5 (K99)
Escherichia coli F6 (987)</t>
  </si>
  <si>
    <t>_x000D_
_x000D_
_x000D_
_x000D_
3 x 10¹⁰  UFC/mL
3 x 10¹⁰  UFC/mL
3 x 10¹⁰  UFC/mL</t>
  </si>
  <si>
    <t>Frasco de vidrio tipo 2 con 2 ml. ( 1 dosis), 20 ml.  ( 10 dosis), 50 ml. ( 25 dosis), 100 ml.( 50 dosis).</t>
  </si>
  <si>
    <t>7470-BV</t>
  </si>
  <si>
    <t xml:space="preserve">
0,4 mg</t>
  </si>
  <si>
    <t>En cerdos machos a partir de las ocho (8) semanas de edad y en hembras a partir de las diez (10) semanas de edad, como vacuna para la eliminación del olor sexual en la carne de los cerdos machos, método alternativo a la castración quirúrgica y en hembras para la supresión temporal del estro.</t>
  </si>
  <si>
    <t>Uso veterinario. Manténgase fuera del alcance de los niños, animales domésticos y personas discapacitadas. Venta bajo fórmula del Médico Veterinario. Tiempo de retiro cero (0) días. Esta vacuna está contraindicada en animales destinados a reproducción. Si los animales están incubando una enfermedad infecciosa, son mal alimentados o tienen parásitos, están tensos debido al transporte o las condiciones ambientales, o de algún otro modo inmunocomprometidos, o la vacuna no es administrada de acuerdo con las instrucciones de la etiqueta, puede ser que no se produzca una respuesta inmune. El producto tiene una vida útil en uso de 28 días después del abordaje o uso inicial si se mantiene en las condiciones de almacenamiento recomendadas. Almacénese a temperaturas entre 2°C y 8°C. No congelar.</t>
  </si>
  <si>
    <t>Caja plegadiza que contiene frasco de polietileno de alta densidad con tapón de goma y cápsula de aluminio por 100 mL (50 dosis) o 250 mL (125 dosis).</t>
  </si>
  <si>
    <t xml:space="preserve">
Cada bacterina por dosis de 0.25 mL contiene antes de inactivar:
Avibacterium paragallinarum serotipo A
Avibacterium paragallinarum serotipo B
Avibacterium paragallinarum serotipo C</t>
  </si>
  <si>
    <t xml:space="preserve">
2 x 10⁸  UFC/mL
2 x 10⁸  UFC/mL
2 x 10⁸  UFC/mL</t>
  </si>
  <si>
    <t>Frascos de polietileno de alta densidad por 20 ml. ( 80 dosis) y 250 ml. (1000 dosis).</t>
  </si>
  <si>
    <t>TRIBIOTIC 5.0 MK</t>
  </si>
  <si>
    <t>_x000D_
_x000D_
100.000 U.I_x000D_
75.000 U.I_x000D_
75.000 U.I</t>
  </si>
  <si>
    <t>Los animales tratados no deben sacrificarse para consumo humano hasta 30 días después de finalizado el tratamiento. La leche producida durante el tratamiento y 144 horas después de finalizado el mismo, no debe darse al consumo humano. Venta bajo formula del Médico Veterinario. Manténgase fuera del alcance de los niños. Uso Veterinario.</t>
  </si>
  <si>
    <t>Caja plegadiza que contiene frasco ampolla de vidrio (Tipo III) ambar sin tratamiento por 5.000.000 U.I de penicilinas totales, 1 inserto, 1 aguja hipodermica y 2 ampollas en PEBD con agua esteril por 10 mL. cada una</t>
  </si>
  <si>
    <t>Cada mL de solución inyectable contiene:
Fosforilcolamina (equivalente a 22 mg ion fósforo)
Selenito de sodio (equivalente a 0,1 mg ion selenio)
Yoduro de potasio (equivalente a 15 mg ion yodo) 
Sulfato de zinc monohidratado (equivalente a 3 mg ion zinc)</t>
  </si>
  <si>
    <t xml:space="preserve">
100 mg
 0,219 mg
19,620 mg
8,230 mg</t>
  </si>
  <si>
    <t>Uso veterinario. Manténgase fuera del alcance de los niños y animales domésticos. Venta bajo fórmula del Médico Veterinario. No usar en animales con hipersensibilidad a las sustancias presentes en la composición. No usar en especies animales diferentes a las indicadas. Almacenar a temperatura inferior a 30°C, protegido de la luz.</t>
  </si>
  <si>
    <t>Caja plegadiza que contiene frasco en PEAD con tapón de caucho en bromobutilo y tapa en PP con agrafe en aluminio por 50, 200 o 500 mL.</t>
  </si>
  <si>
    <t>Los animales tratados no deben sacrificarse para el consumo humano hasta 30 días después de finalizado el tratamiento. La leche producida durante el tratamiento y 6 días después de finalizado el mismo no debe darse al consumo humano. Este tiempo de retiro también aplica cuando se utiliza la vía intrauterina. Venta bajo formula del Médico Veterinario. Uso Veterinario. Mantener fuera del alcance de los niños. Conservar a una temperatura inferior 30°C.</t>
  </si>
  <si>
    <t>Frascos de vidrio ambar tipo I por 10 mL. Caja por 25 frascos de 10 mL. Frascos de vidrio ambar tipo II por 50, 100, 250 mL y 500 mL.</t>
  </si>
  <si>
    <t>Uso Veterinario. Manténgase fuera del alcance de los niños. Tiempo de retiro: Los animales tratados no deben sacrificarse para el consumo humano hasta 30 días después de finalizado el tratamiento. La leche producida durante el tratamiento y 6 días después de finalizado el mismo, no debe darse al consumo humano. Venta bajo formula del Médico Veterinario.</t>
  </si>
  <si>
    <t>Frasco de vidrio tipo II por 50, 100, 250 y 500 mL.</t>
  </si>
  <si>
    <t>_x000D_
10 mg.</t>
  </si>
  <si>
    <t>Frasco en vidrio ambar tipo I por 10 mL. Frasco en vidrio ambar tipo II porm 50, 100, 200 y 500 mL.</t>
  </si>
  <si>
    <t>Cada 100 g. contienen:_x000D_
_x000D_
Tilosina tartrato</t>
  </si>
  <si>
    <t>Sobres en alumnio por 20, 50, 100, 250, 500 y 1000 g._x000D_
Displays por 20 sobres de 20, 50, 100 y 250 g. _x000D_
Displays por 10 sobres de 500 y 1000 g.</t>
  </si>
  <si>
    <t xml:space="preserve">Cada 100 g. de polvo oral contienen:
 Fenbendazol </t>
  </si>
  <si>
    <t>Sobre trilaminado en polietileno/aluminio/polipropileno por 10, 20 y 100 gramos. 
Cajas por 10, 20 y 50 sobres. Bolsa de papel kraft con bolsa interna en polietileno por 10 y 25 kg</t>
  </si>
  <si>
    <t>7480-MV</t>
  </si>
  <si>
    <t>Uso veterinario. Manténgase fuera del alcance de los niños y animales domésticos. Venta bajo fórmula del Médico Veterinario. Los bovinos tratados no deben sacrificarse para el consumo humano hasta treinta (30) días después de finalizado el tratamiento. La leche producida durante el tratamiento y noventa y seis (96) horas después de finalizado el mismo no debe darse al consumo humano. Los pollitos tratados no deben sacrificarse para el consumo humano hasta treinta y cinco (35) días después de finalizado el tratamiento. No administrar a animales con insuficiencia renal grave. Almacenar a temperatura no superior a 30°C y protegido de la luz.</t>
  </si>
  <si>
    <t xml:space="preserve">Caja plegadiza que contiene frasco vial en vidrio ámbar tipo II con tapón de caucho bromobutilo gris y agrafe de aluminio por 20, 50 o 100 mL. </t>
  </si>
  <si>
    <t>Carne: Bovinos 30 días
Carne: Aves 35 días
Leche: 96 horas</t>
  </si>
  <si>
    <t>Cada 100 g. de pasta oral contiene:                                                                             Ivermectina                                                                                                                                     Praziquantel</t>
  </si>
  <si>
    <t>1 g.
12.50 g.</t>
  </si>
  <si>
    <t xml:space="preserve">Uso Veterinario. Manténgase fuera del alcance de los niños. No usar en equinos cuya carne se destine para consumo humano. Consérvese a una temperatura de 30°C._x000D_
_x000D_
</t>
  </si>
  <si>
    <t xml:space="preserve">
minimo 2.5 Ul AT* antitoxina
minimo 2.5 Ul AT* antitoxina
minimo 2.5 Ul AT* antitoxina
minimo 2.5 Ul AT* antitoxina
5 x 10⁹  UFC 
5 x 10⁹  UFC </t>
  </si>
  <si>
    <t>Frascos de polietileno de alta densidad ( PEAD) con 50 ml.   (10 dosis), 100 ml. ( 20 dosis) y 250 ml. ( 50 dosis)</t>
  </si>
  <si>
    <t>3 x 10 8 UFC
5 x 10 9 UFC
2 x 10 10 UFC
2 x 10 10 UFC
2 x 10 10 UFC</t>
  </si>
  <si>
    <t>Frasco PEAD de 2 mL (1 dosis), 4 mL (2 dosis), 20 mL (10 dosis), 50 mL (25 dosis) y 100 mL (50 dosis) con tapón de caucho gris siliconado con agrafe. Bandeja plástica por 24 frascos  PEAD de 2 mL (1 dosis) .</t>
  </si>
  <si>
    <t xml:space="preserve">_x000D_
_x000D_
_x000D_
8 x 10¹°  UFC_x000D_
3 x 10¹°  UFC_x000D_
3 x 10¹°  UFC_x000D_
3 x 10¹°  UFC_x000D_
3 x 10¹°  UFC_x000D_
1 x 10¹°  UFC_x000D_
_x000D_
</t>
  </si>
  <si>
    <t>Frascos de (PEAD) con 1000 ml.</t>
  </si>
  <si>
    <t>_x000D_
_x000D_
_x000D_
1 x 10⁶   UFC_x000D_
1 x 10⁶   UFC</t>
  </si>
  <si>
    <t>Frascos de vidrio tipo 1 de borosilicato unidosis con 1 mL.
Caja con 10 frascos ( 10 dosis)</t>
  </si>
  <si>
    <t>Cada 100 g. de polvo en pasta contienen:_x000D_
_x000D_
Irgasan DP 300</t>
  </si>
  <si>
    <t>Pasta por 100 g. en bolsa de PEBD. Caja por una pasta</t>
  </si>
  <si>
    <t>Cada 100 mL. de solución oral contienen: 
Ácido propiónico
Ácido acético
Ácido sórbico 
Ácido benzoico</t>
  </si>
  <si>
    <t>Frasco plástico en PEAD por 100, 500 y 1000 mL. Garrafa plástica en PEAD por 5 y 20 L</t>
  </si>
  <si>
    <t xml:space="preserve">_x000D_
No menos de 600 oocistos _x000D_
No menos de 200 oocistos  _x000D_
No menos de 400 oocistos  _x000D_
No menos de 200 oocistos  </t>
  </si>
  <si>
    <t>Frascos de vidrio tipo 1 por 1.000 y 10.000 dosis. Caja con 10 viales por 1.000 ó 10.000 dosis</t>
  </si>
  <si>
    <t>Cada 100 mL. de solucion continen:_x000D_
_x000D_
Fosforilcolamina (Aporta 2195 mL. de fosforo)_x000D_
Selenio de sodio 5H2O (Aporta 10 mL. de selenio)</t>
  </si>
  <si>
    <t>_x000D_
_x000D_
10 g._x000D_
0.033 g.</t>
  </si>
  <si>
    <t>Frascos en PEAD por 10, 20, 50, 100, 250 y 500 mL.</t>
  </si>
  <si>
    <t>7490-MV</t>
  </si>
  <si>
    <t>Frasco de vidrio ámbar tipo I por 20 mL</t>
  </si>
  <si>
    <t>Cada 100 g. de solucion soluble contiene:_x000D_
_x000D_
Vitamina A (Acetato)_x000D_
Vitamina D3_x000D_
Vitamina E (Acetato_x000D_
Vitamina K3_x000D_
Vitamina B1 (Tiamina clorhidrato)_x000D_
Vitamina B2 (Riboflavina 5 fosfato)_x000D_
Vitamina B6 (Pirodoxina clorhidrato)_x000D_
Vitamina B12 (Cianocobalamina)_x000D_
Vitamina C _x000D_
Nicotinamida_x000D_
Pantotenato de calcio_x000D_
Acido folico_x000D_
Biotina_x000D_
Cloruro de sodio_x000D_
Cloruro de potasio_x000D_
Cloruro de magnesio</t>
  </si>
  <si>
    <t>_x000D_
_x000D_
8.000.000 U.I_x000D_
1.000.000 U.I_x000D_
5.000 U.I_x000D_
3.000 mg._x000D_
600 mg._x000D_
2.500 mg._x000D_
1.600 mg._x000D_
6.000 ug._x000D_
20.000 mg._x000D_
7.500 mg._x000D_
6.000 mg._x000D_
500 mg._x000D_
40 mg._x000D_
10.000 mg._x000D_
6.250 mg._x000D_
6.250 mg.</t>
  </si>
  <si>
    <t>Sobres de aluminio trilaminar por 5, 10, 100 y 1000 g._x000D_
Caja plegadiza con 10 y 25 sobres por 100 g._x000D_
Caja plegadiza con 25 y 50 sobres por 5 g._x000D_
Caja plegadiza con 25 y 50 sobres por 10 g._x000D_
Caja plegadiza con 100 sobres por 5 g.</t>
  </si>
  <si>
    <t>Sobres (en poliéster/aluminio/polietileno) por 15 g. Cajas por 50 sobres (en poliéster/aluminio/polietileno) 15 g. Bolsa de poliéster/aluminio/polietileno por 1 y 5 kg</t>
  </si>
  <si>
    <t>Cada 100 g. de granulado contienen:_x000D_
_x000D_
Isotiocianato de alilo</t>
  </si>
  <si>
    <t>_x000D_
_x000D_
0.048 g.</t>
  </si>
  <si>
    <t>En caso de ingestión animal accidental, se deberá administrar un vomitivo en el transcurso de 30 minutos siguientes a la ingestión. en caso de contacto con la piel lavar con abundante agua y jabón. Uso Veterinario. Manténgase fuera del alcance de los niño</t>
  </si>
  <si>
    <t>Frasco en PEAD por 1000 mL.</t>
  </si>
  <si>
    <t>Cada 100 g de granulado contienen:
Isotiocianato de Alilo</t>
  </si>
  <si>
    <t xml:space="preserve">
0,205 g</t>
  </si>
  <si>
    <t>Uso Veterinario. Manténgase fuera del alcance de los niños y animales domésticos. Uso exclusivo en Instalaciones pecuerias. El producto NO debe usarse sobre los animales si no en los lugares donde ellos realizan repetitivamente sus deposiciones sílidas y líquidas. En caso de ingestión animal accidental, se deberá administrar un vomitivo en el transcurso de 30 minutos siguientes a la ingestión. En caso de contacto con la piel lavar con abundante agua y jabón. En caso de que persistan los signos, acudir al Veterinario. Almacenar a temperatura inferior a 30°C.</t>
  </si>
  <si>
    <t>Frasco en PEAD por 600 y 800 g.</t>
  </si>
  <si>
    <t>Uso veterinario. Manténgase fuera del alcance de los niños y animales domésticos. Venta bajo fórmula del Médico Veterinario. Los bovinos tratados no deben ser sacrificados para el consumo humano durante el tratamiento, ni antes de diez (10) días después de finalizado el tratamiento. Los porcinos no deben ser sacrificados para el consumo humano durante el tratamiento, ni antes de veintiún (21) días después de finalizado el tratamiento. La leche producida durante el tratamiento y cuarenta y ocho (48) horas después de finalizado el tratamiento, no debe destinarse para el consumo humano. No se administre a equinos destinados para el consumo humano. No usar en animales que padezcan enfermedades cardíacas, hepáticas o renales, animales deshidratados o hipovolémicos con lesiones del tracto gastrointestinal, tales como úlceras o hemorragias. No debe administrar en caso de hipersensibilidad conocida a los AINES y no usar en animales con transtornos musculoesqueléticos crónicos. No administrar de forma simultánea con otros AINES, corticosteroides, diuréticos ni antihipertensivos. Evitar administrar al mismo tiempo con otros medicamentos nefrotóxicos como aminoglucósidos. No administre en el último tercio de la gestación en vacas y cerdas, no administrar en yeguas gestantes y no utilizar dentro de las cuarenta y ocho (48) horas previas al parto. Conservar en un lugar protegido de la luz, a una temperatura inferior a 30°C.</t>
  </si>
  <si>
    <t>Caja plegadiza que contiene frasco en vidrio ámbar tipo II con tapón de caucho en bromobutilo y agrafe de aluminio por 10 o 30 mL. Frasco en vidrio ámbar tipo II con tapón de caucho en bromobutilo y agrafe de aluminio por 50 mL.</t>
  </si>
  <si>
    <t>Carne Bovinos: 10 días
Carne Porcinos: 21 días
Carne Equinos: No administrar
Leche: 48 horas</t>
  </si>
  <si>
    <t>En bovinos para el tratamiento y control de: Parásitos gastrointestinales: Ostertagia ostertagi (incluso su forma inhibida), Ostertagia lyrata, Haemonchus placei, Mecistocirrus digitatus (adulto), Trichostrongylus axei, T. colubriformis, Cooperia oncophora, C. pectinata, Bunostomum phlebotomum (adulto y L4), Oesophagostomum radiatum, Nematodirus helvetianus (adulto), N. spathiger (adulto), Strongyloides papillosus (adulto), Toxocara vitulorum (adulto). Parásitos pulmonares: Dictyocaulus viviparus (adultos y larvas). Otros nematodos: Parafilaria bovicola, Thelazia sp. (adulto). Parásitos externos: Nuche: Dermatobia hominis, Hypoderma bovis. Piojos chupadores: Linognathus vituli, Haematopinus eurysternus, Solenopotes capillatus. Piojos masticadores: Ayuda en el control de Bovicola bovis. Ácaros de la sarna: Psoroptes communis, Sarcoptes scabiei var. bovis y ayuda en el control de Chorioptes bovis. Miasis: Cochliomyia hominivorax. Garrapatas: control de Rhipicephalus microplus. Control de la reinfestación de: Haemonchus placei 42 días, Ostertagia ostertagi 49 días, Trichostrongylus axei 42 días, Cooperia oncophora 42 días, Cooperia punctata 42 días, Cooperia spp. 42 días, Oesophagostomum radiatum 49 días, Dictyocaulus viviparus 63 días, Rhipicephalus microplus 75 días, nuche (fase parasitaria) Dermatobia hominis 140 días.</t>
  </si>
  <si>
    <t xml:space="preserve">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lactancia cuya leche se destina al consumo humano, ni dentro de los ciento veintidós (122) días anteriores al parto. No administrar a animales menores de cuatro (4) meses de edad. No usar en casos de hipersensibilidad a la ivermectina. No administrar por vía intravenosa. Conservar a una temperatura inferior a 30°C. </t>
  </si>
  <si>
    <t>Frasco de vidrio ámbar tipo II con tapón de caucho en bromobutilo y agrafe de aluminio por 50, 250 o 500 mL.</t>
  </si>
  <si>
    <t>Cada 100 mL. de solucion topica de spray contienen:_x000D_
_x000D_
Fipronil</t>
  </si>
  <si>
    <t>Frasco plastico de polipropileno con valvula de spray por 50, 100 y 250 mL.</t>
  </si>
  <si>
    <t>Cada 100 mL. de concentrado emulsionable contiene:_x000D_
_x000D_
Ethion</t>
  </si>
  <si>
    <t>Categoría toxicológica II: Altamente tóxico. Uso Veterinario. Manténgase fuera del alcance de los niños. Venta bajo fórmula del Médico Veterinario. Antídoto: Sulfato de Atropina. Los animales tratados no deben sacrificarse para consumo humano hasta catorce (14) días después de finalizado el tratamiento. La leche producida durante el tratamiento y noventa y seis (96) horas después de finalizado el mismo no debe darse para el consumo humano. No usar en animales menores a tres meses de edad. Use guantes de caucho y anteojos cuando maneje el producto. No fumar, beber ni comer durante la aplicación. Evitar la ingestión. No almacenar con alimentos. Evite contaminar aguas, estanques, represas, acequias, zanjas con el producto o el envase. Es nocivo para los peces. No usar envase vacío para conservar agua potable o alimentos. Conservar a temperatura menor de 30°C en su envase y empaque original autorizado.</t>
  </si>
  <si>
    <t>Frasco COEX blanco (PEAD/pegante/poliamida) y tapa PEAD con cinturón de seguridad por 15, 120, 250, 480 o 1.000 mL._x000D_
Caja plegadiza que contiene 12 frascos COEX blanco (PEAD/pegante/poliamida) y tapa PEAD con cinturón de seguridad por 15 mL.</t>
  </si>
  <si>
    <t>Cada 100 g. de gel otico contiene:_x000D_
_x000D_
Gentamicina (Sulfato)_x000D_
Miconazol_x000D_
Betametasona (Valerato)</t>
  </si>
  <si>
    <t>_x000D_
_x000D_
300 mg._x000D_
1000 mg._x000D_
122 mg.</t>
  </si>
  <si>
    <t>Tubo de hoja de aluminio por 10, 15 y 20 g.</t>
  </si>
  <si>
    <t>7500-MV</t>
  </si>
  <si>
    <t>Cada 100 mL de solucion inyectable contienen:
Fosforilcolamina (Aporta fósforo 1500 mg.)
Cianocobalamina (B12)
Tiamina clorhidrato
Riboflavina 5-fosfato</t>
  </si>
  <si>
    <t>_x000D_
_x000D_
6831 mg._x000D_
3 mg._x000D_
600 mg._x000D_
300 mg.</t>
  </si>
  <si>
    <t>Uso Veterinario. Venta bajo formula del Médico Veterinario. Manténgase fuera del alcance de los niños y animales domésticos. Almacenar a no menos de 15°C no más de 30°C en promedio.</t>
  </si>
  <si>
    <t>Frasco de vidrio ambar tipo I por 20 y 30 mL._x000D_
Frasco de vidrio ambar tipo II por 50, 100, 250 y 500 mL._x000D_
Plegadiza por 12 unidades de 20 mL.</t>
  </si>
  <si>
    <t>7501-MV</t>
  </si>
  <si>
    <t>Los animales tratados no deben sacrificarse para consumo humano hasta 21 días después de finalizado el tratamiento. La leche producida durante el tratamiento y 168 horas después de finalizado el mismo, no debe darse al consumo humano. No administrar a ponedoras en producción de huevo para consumo humano. Venta bajo formula del Médico Veterinario. Manténgase fuera del alcance de los niños, y animales domésticos. Almacenar a no menos de 15°C no más de 30°C.</t>
  </si>
  <si>
    <t>Frasco en vidrio ambar tipo III por 50, 100, 250 y 500 mL._x000D_
Caja por 6 frascos por 500 mL.</t>
  </si>
  <si>
    <t>7502-MV</t>
  </si>
  <si>
    <t>Los animales tratados no deben sacrificarse para el consumo humano hasta 30 (treinta) días después de finalizado el tratamiento. No administrar a vacas en producción de leche. No administrar en animales en los siguientes estados: preñez, con neoplasias andrógeno dependiente, con tumores malignos, adenoma anal, carcinoma de la próstata o de la mama. En animales jóvenes puede presentarse osificación prematura. La sobredosificación puede causar masculinización y aumento del libido. Venta bajo formula del Médico Veterinario. Manténgase fuera del alcance de los niños. Uso Veterinario.</t>
  </si>
  <si>
    <t>Frasco en vidrio ámbar tipo III por 50, 100, 250 y 500 mL.</t>
  </si>
  <si>
    <t>Carne: 30 días 
Leche: No administrar</t>
  </si>
  <si>
    <t>7503-MV</t>
  </si>
  <si>
    <t>Los animales tratados no deben sacrificarse para consumo humano hasta 7 días después de finalizado el tratamiento. La leche producida durante el tratamiento y 72 horas después de finalizado el mismo no debe darse al consumo huamno. No administrar en aves en periodo de postura. Venta bajo fórmula del Médico Veterinario. Manténgase fuera del alcance de los niños. Uso Veterinario. Manténgase fuera del alcance de los niños y animales domésticos. Almacenar a no menos de 15°C y no más de 30°C.</t>
  </si>
  <si>
    <t>Frasco en vidrio ambar tipo I por 10 y 20 mL.
Frasco en vidrio ambar tipo III por 50, 100, 125, 250 y 500 mL.</t>
  </si>
  <si>
    <t>7504-MV</t>
  </si>
  <si>
    <t>Cada 100 (cien) mililitros suspensión oral contiene: 
Pamoato de pirantel (Equivalente a 10 g de base)</t>
  </si>
  <si>
    <t>Jeringa en polipropileno y embolo en PEAD por 10 y 20 mL.</t>
  </si>
  <si>
    <t>7505-BV</t>
  </si>
  <si>
    <t xml:space="preserve">_x000D_
_x000D_
  10⁸·⁰  DICC₅₀ </t>
  </si>
  <si>
    <t>Frascos de vidrio tipo I unidosis 
( 1 ml.). 
Caja con 10 frascos ( 10 dosis)</t>
  </si>
  <si>
    <t>7506-BV</t>
  </si>
  <si>
    <t xml:space="preserve">Cada dosis de 1 mL. de vacuna contiene:_x000D_
_x000D_
Fracción liofilizada:_x000D_
Virus vivo atenuado de parvovirus canino cepa C780916 (ATCC VR933)_x000D_
Virus vivo atenuado de distemper canino cepa (ATCC VR 128)_x000D_
_x000D_
Adenovirus canino atenuada cepa (ATCC VR 293) _x000D_
Parainfluenza atenuado cepa (ATCC VR 666)_x000D_
_x000D_
_x000D_
Fracción diluyente:_x000D_
_x000D_
Coronavirus canino inactivado cepa atenuada (ATCC VR 2068) _x000D_
_x000D_
_x000D_
DICC: Dosis infectante cultivo celular_x000D_
_x000D_
_x000D_
</t>
  </si>
  <si>
    <t xml:space="preserve">	_x000D_
_x000D_
_x000D_
≥10⁶∙⁵ DICC₅₀_x000D_
                                                                           ≥ 10³∙⁰ DICC₅₀_x000D_
                                                               ≥10²∙⁵DICC₅₀_x000D_
_x000D_
_x000D_
≥105.0DICC₅₀_x000D_
_x000D_
_x000D_
                                                              ≥105.0DICC₅₀</t>
  </si>
  <si>
    <t>7507-MV</t>
  </si>
  <si>
    <t>_x000D_
_x000D_
20 mg_x000D_
50 mg_x000D_
0.30 mg</t>
  </si>
  <si>
    <t>Jeringa en PEAD/PEBD por 10 mL._x000D_
Caja plegaliza por: 4 y 12 unidades.</t>
  </si>
  <si>
    <t>7508-MV</t>
  </si>
  <si>
    <t>Cada 100 (cien) mililitros de solución inyectable contiene: 
Gluconato de Calcio (Ca: 1.71 g)
Glicerofosfato de Magnesio (Mg 0.75 y P: 0.96 g)
Dextrosa anhidra</t>
  </si>
  <si>
    <t>_x000D_
_x000D_
_x000D_
18.5 g_x000D_
6.02 g_x000D_
16.50 g</t>
  </si>
  <si>
    <t>Frasco en vidrio tipo II por 500 mL._x000D_
Bolsa en PVC por: 500 mL.</t>
  </si>
  <si>
    <t>7509-MV</t>
  </si>
  <si>
    <t>Cada 1 mL de solución tópica contiene:
Gentamicina base (como sulfato de gentamicina
Dexametasona base (como dexametasona sodio  fosfato 0,38 mg)
Ketoconazol</t>
  </si>
  <si>
    <t xml:space="preserve"> 
3 mg 
0,5 mg 
10 mg</t>
  </si>
  <si>
    <t xml:space="preserve">Uso Veterinario. Manténgase fuera del alcance de los niños y animales domésticos.Venta bajo formula del Médico Veterinario. No administrar en animales sensibles a los ingredientes activos. No aplica.r sobre las heridas. Almacenar a no menos de 15°C no más de 30°C en promedio.  </t>
  </si>
  <si>
    <t>Frasco en PEAD, con tapa y dosificador spray en PP, por 50, 100, 120 o 240 mL.</t>
  </si>
  <si>
    <t>7510-MV</t>
  </si>
  <si>
    <t xml:space="preserve">
100.000 Ul
100.000 Ul
250 mg
0,7 mg</t>
  </si>
  <si>
    <t>Los animales tratados no deben sacrificarse para consumo humano hasta 30 días después de finalizado el tratamiento. La leche producida durante el tratamiento y 72 horas después de finalizado el mismo no debe darse al consumo humano. No administrar en animales que tengan antecedentes de daño renal o auditivos y de sensibilidad a los aminoglucósidos. No aplica.r a hembras en el último tercio de la gestación. No administrar vía intravenosa puede ocasionar la muerte. En caso de presentarse reacción de hipersensibilidad a la penicilina, suspender la administración e inyecte de inmediato adrenalina (epinefrina) vía intravenosa, seguida de antihistamínicos y corticosteroides. no se aconseja aplicar dosis superiores a 20.000 UI/kg de penicilina g procaína en equinos pues se pueden presentar efectos tóxicos debido al radical proteína. venta bajo formula del Médico Veterinario. Manténgase fuera del alcance de los niños y animales domésticos. Uso Veterinario. Almacenar a no menos de 15°C no más de 30°C en promedio</t>
  </si>
  <si>
    <t>Frasco de vidrio ámbar tipo lll por 10, 30 y 50 mL, acompañado de diluente estéril por 7.5, 22.5 y 37.5 mL.</t>
  </si>
  <si>
    <t>Carne: 30 días
Leche:  La leche producida durante el tratamiento y 72 horas después de finalizado el mismo no debe darse al consumo humano</t>
  </si>
  <si>
    <t xml:space="preserve">_x000D_
_x000D_
100 mg </t>
  </si>
  <si>
    <t>Frascos de vidrio ambar tipo I por 10 y 20 mL.
Frascos de vidrio ambar tipo III por 50, 100, 250 y 500 mL.</t>
  </si>
  <si>
    <t>Uso Veterinario. Mantengase fuera del alcance de los niños y animales domesticos. Venta bajo formula del Médico Veterinario. Los animales tratados no deben sacrificarse para el consumo humano hasta doce (12) días después de finalizado el tratamiento. La leche producida durante el tratamiento y noventa y seis (96) horas después de finalizado el mismo no debe darse al consumo humano. No aplicar vía subcutánea en equinos. No administrar en animales que estén recibiendo algún tratamiento con fenilbutazona o barbitúricos. No administrar a animales deshidratados, hipovolémicos o hipotensos ni aquellos con alteraciones hematopoyéticas o ulceraciones gastrointestinales. Manténgase en lugar  fresco, seco y protegido de la luz. Almacenar a no menos de 15°C no más de 30°C en promedio.</t>
  </si>
  <si>
    <t>Frasco en vidrio ambar tipo I con tapón de bromobutilo y agrafe de aluminio naranja por 20 mL. 
Caja plegadiza que contiene frasco ambar tipo III con tapón de bromobutilo y agrafe de aluminio naranja por 50 mL. 
Caja plegadiza que contiene 12 frascos en vidrio ambar tipo I con tapón de bromobutilo y agrafe de aluminio naranja por 20 mL.</t>
  </si>
  <si>
    <t>FLORFENIL 20</t>
  </si>
  <si>
    <t>Cada 100 mililitros de solucion oral contiene: _x000D_
_x000D_
Florfenicol</t>
  </si>
  <si>
    <t>Uso Veterinario. Manténgase fuera del alcance de los niños. Los animales tratados no deben sacrificarse para el consumo humano hasta 20 días después de finalizado el tratamiento. No administrar en aves ponedoras en producción de huevos para el consumo humano. Venta bajo formula del Médico Veterinario.</t>
  </si>
  <si>
    <t>Frasco en PEAD por: 10, 20, 30, 40, 100, 120, 500 y 1000 mL._x000D_
Garrafa en PEAD por: 4 litros.</t>
  </si>
  <si>
    <t>Carne: 20 dias_x000D_
No administrar en ponedoras</t>
  </si>
  <si>
    <t>Cada 100 gramos de polvo oral contiene:                                                                            _x000D_
_x000D_
Tiamulina fumarato hidrogenado                                                                                            Clortetraciclina HCl</t>
  </si>
  <si>
    <t xml:space="preserve"> _x000D_
                                                   3,33 g                                      10 g</t>
  </si>
  <si>
    <t xml:space="preserve">Uso Veterinario. Manténgase fuera del alcance de los niños. Los animales tratados no deben sacrificarse para consumo humano hasta 21 días después de finalizado el tratamiento. No administrar a aves en periodo de postura. Venta bajo formula del Médico Veterinario._x000D_
_x000D_
</t>
  </si>
  <si>
    <t>Sobres trilaminado en papel: Al/polietileno por: 100, 500 y 1000 g. Bolsa de papel kraft con bolsa interna de polietileno por 5, 20, 25 y 30 kg.</t>
  </si>
  <si>
    <t>Cada 100 gramos de polvo de uso externo contiene:_x000D_
_x000D_
Metilnonilcetona al 33%</t>
  </si>
  <si>
    <t>Frascos en PEAD por 60, 100, 200, 250, 360 y 500 gramos.</t>
  </si>
  <si>
    <t>Cada 100 mL de solucion inyectable contiene: 
Vitamina A Palmitato
Vitamina E Acetato
Vitamina D2
Tiamina Clorhidrato
Riboflavina 5 Fosfato Sodica
Porioxina Clorhidrato
Nicotinamida
Cianocobalamina
Cloruro de Sodio
Cloruro de Potasio
Cloruro de Magnesio Hexahidratado
Monoglutamato de Sodio
Sulfato de Cobre
Cloruro de Zinc
Cloruro de Calcio
Hidrolizado Caseina (NZ amina AS): 
L-Metionina
L-Triptofano
L-Treonina
L-Isoleucina
L-Fenilalanina
L-Valina
L-Lisina
L-Leucina
L-Histidina
Acido Aspartico
Serina
Acido Gluconamico
Prolina
Glicina
Alanina
Tirosina
Arginina</t>
  </si>
  <si>
    <t xml:space="preserve">
75.000 UI
100 UI
2.000.000 UI
5 mg
5 mg
10 mg
100 mg
12 mg
42 mg
15 mg
210 mg
420 mg
5 mg
10 mg
979 mg
160 mg
3.94 mg
1.65 mg
6.24 mg
7.58 mg
6.59 mg
9.63 mg
11.17 mg
12.32 mg
3.84
10.64 mg
8.16 mg
28.80 mg
14.53 mg
2.91 mg
4.56 mg
2.11 mg
5.1 mg</t>
  </si>
  <si>
    <t>Frascos en PEAD por 50, 250, 500 y 1000 mL.</t>
  </si>
  <si>
    <t>Cada 10 mL de la suspension intramamaria contiene:
Ceftiofur (como clorhidrato)</t>
  </si>
  <si>
    <t>Jeringas de PEAD por 10 mL._x000D_
Caja por 1 y 2 jeringas.</t>
  </si>
  <si>
    <t>Cada 100 g de polvo soluble contiene:                                                                                  _x000D_
_x000D_
Ciprofloxacina HCl</t>
  </si>
  <si>
    <t xml:space="preserve">Los animales tratados no deben sacrificarse para consumo humano hasta 13 días después de finalizado el tratamiento. Venta bajo formula del Médico Veterinario. Manténgase fuera del alcance de los niños. Uso Veterinario. No administrar en aves en periodo de postura._x000D_
_x000D_
</t>
  </si>
  <si>
    <t>Sobre trilaminado PET/FOIL/PEBD por 50, 100, 250, 1000, 2000, 5000 y 10000 mL. Sobre trilaminado PET/FOIL/PEBD por 25 kg</t>
  </si>
  <si>
    <t>INOFEN 10%</t>
  </si>
  <si>
    <t>Cada 100 mL de solución inyectable contiene:_x000D_
_x000D_
Ketoprofeno</t>
  </si>
  <si>
    <t>Frasco en polipropileno por 20, 50 y 100 mL.</t>
  </si>
  <si>
    <t>7520-MV</t>
  </si>
  <si>
    <t>Cada 1000 mL de solución contiene:                                                                                     _x000D_
_x000D_
Cipermetrina</t>
  </si>
  <si>
    <t>Frascos en acero libre de hojalata con válvula aerosol por 350, 400 y 500 mL.</t>
  </si>
  <si>
    <t xml:space="preserve">
≥ 2,1 log 10 Unidades ELISA</t>
  </si>
  <si>
    <t>Para Cerdas 5 dosis y Lechones 20 dosis: Frasco en vidrio tipo I con tapón en elastómero en butilo/nitrilo sellado con tapa en aluminio o aluminio/plástico conteniendo suspensión por 3,4 mL y emulsión por 6,7 mL, para 10 mL de producto reconstituido.
Para Cerdas 25 dosis y Lechones 100 dosis: Frasco en vidrio tipo I con tapón en elastómero en butilo/nitrilo sellado con tapa en aluminio o aluminio/plástico conteniendo suspensión por 16,7 mL; acompañado de frasco en vidrio tipo I con tapón en elastómero en butilo/nitrilo sellado con tapa en aluminio o aluminio/plástico conteniendo emulsión por 33,5 mL, para 50 mL de producto reconstituido.
Para Cerdas 50 dosis y Lechones 200 dosis: Frasco en vidrio tipo I con tapón en elastómero en butilo/nitrilo sellado con tapa en aluminio o aluminio/plástico conteniendo suspensión por 33,5 mL y emulsión por 67 mL, para 100 mL de producto reconstituido.</t>
  </si>
  <si>
    <t xml:space="preserve">Cada dosis de 0.03 ml. de vacuna viva liofilizada reconstituida contiene:
Virus de la enfermedad de Newcastle cepa apatogénica PHY. LMV42. 
Virus de Bronquitis infecciosa cepa Massachussets H120  </t>
  </si>
  <si>
    <t xml:space="preserve">
Min.10⁵·⁵  DIE₅₀
Min. 10³·³  DIE₅₀</t>
  </si>
  <si>
    <t>Viales vidrio tipo I por 1000 y 2000 dosis
Empaque con 20 frascos por 1000 y 2000 dosis</t>
  </si>
  <si>
    <t>Cada 100 mL. de solucion inyectable contiene: _x000D_
_x000D_
Adenosintrifosfato_x000D_
Aspartato de Magnesio tetrahidratado_x000D_
Aspartato de Potasio_x000D_
Selenito de sodio_x000D_
Cianocobalamina (Vitamina B12)</t>
  </si>
  <si>
    <t>_x000D_
_x000D_
0.1 g_x000D_
1.5 g_x000D_
1.0 g_x000D_
0.10 g_x000D_
0.05 g</t>
  </si>
  <si>
    <t>Frascos en vidrio ambar tipo II por 50, 100, 200 y 500 mL.</t>
  </si>
  <si>
    <t>Envases en polietileno de alta densidad 50, 100 y 500 mL.</t>
  </si>
  <si>
    <t>Cada 1 mL de producto reconstituido contiene: 
Espiramicina Adipato (Espiramicina 520.000 U.I.)</t>
  </si>
  <si>
    <t xml:space="preserve">
520.000 U.I.</t>
  </si>
  <si>
    <t>Los animales tratados no deben sacrificarse para consumo humano hasta 3 dias después de finalizado el tratamiento. La leche producida durante el tratamiento y 72 horas después de finalizado el mismo no debe darse al consumo humano. Venta bajo fórmula del Médico Veterinario. Manténgase fuera del alcance de los niños y animales domesticos, Almacenar a no menos de 15°C no mas de 30°C en promedio. Uso veterinario.</t>
  </si>
  <si>
    <t>Frasco en vidrio ámbar tipo III por 13.000.000 UI de Espiramicina, acompañado por frasco de vidrio tipo I con 25 mL de diluyente.</t>
  </si>
  <si>
    <t>Cada 100 mL de suspensión oral contiene: 
Fosfato tricálcico (Ca: 12.500 mg P: 6460 mg)
Vitamina D3
Vitamina A (Palmitato)</t>
  </si>
  <si>
    <t>_x000D_
_x000D_
32.400 mg_x000D_
10000 UI_x000D_
51000 UI</t>
  </si>
  <si>
    <t>Frasco en PVC blanco por 120, 240, 300 o 500 mL. Garrafa en PVC por 4L. Frascos en PET por 120, 240, 300 o 500 mL. Garrafas en PET por 1 o 4 L. Frascos en PEAD por 120, 240, 300, 350 o 500 mL. Garrafas en PEAD por 1 o 4 L.</t>
  </si>
  <si>
    <t xml:space="preserve">
Cada 100 mL. de emulsión contienen:
Fenol (Creosota SBT 30/18 L*)
*Se debe agregar 53,3 g como cantidad teórica para garantizar el 15% de contenido de fenol de acuerdo con la concentración del activo en la materia prima</t>
  </si>
  <si>
    <t xml:space="preserve">Frasco de vidrio ámbar Tipo lII por 120, 235, 330, 470 y 1000 mL con tapa de aluminio Pílfer.
Frasco en Polietileno de alta densidad café por 1000 y 3800 mL con tapa de Polipropileno.
Tambor de acero laminado cold rolled x 3800 mL
</t>
  </si>
  <si>
    <t>Cada 1.000 g de polvo insecticida contienen:
Alfa Cipermetrina</t>
  </si>
  <si>
    <t>Bolsa de aluminio laminado por 40 gr. Caja de 10 bolsas de aluminio por 40 gr. Caja de 24 cajas por 10 bolsas por 40 gr.</t>
  </si>
  <si>
    <t>7530-MV</t>
  </si>
  <si>
    <t>Jeringa en PEAD/PEBD por 3 g. Caja de 4 y 20 jeringas por 3 g.</t>
  </si>
  <si>
    <t>Cada 100 mL de solucion topica contiene:_x000D_
_x000D_
Esencia Baby Soft</t>
  </si>
  <si>
    <t>Frascos de vidrio ambar tipo III por 30 y 60 mL  con valvula en Spray.</t>
  </si>
  <si>
    <t>Cada 100 mL de solucion oral contienen:_x000D_
_x000D_
Florfenicol</t>
  </si>
  <si>
    <t xml:space="preserve">_x000D_
_x000D_
10 g_x000D_
</t>
  </si>
  <si>
    <t>Frascos en P.E.A.D por 500 mL, 1 y 2 litros.</t>
  </si>
  <si>
    <t>Cada 100 mL solución antiséptica contienen:
Clorhexidina gluconato</t>
  </si>
  <si>
    <t>Uso veterinario. Manténgase fuera del alcance de los niños y animales dómesticos. Consérvese a una temperatura inferior de 30°C, protegido de la luz.</t>
  </si>
  <si>
    <t>Frasco en PEAD por 25, 120, 240, 500 o 2.000 mL.
Garrafa en PEAD por 20 L.</t>
  </si>
  <si>
    <t xml:space="preserve">
50 mg
</t>
  </si>
  <si>
    <t>Uso veterinario. Manténgase fuera del alcance de los niños y animales domésticos. Venta bajo fórmula del Médico Veterinario. Los bovinos tratados no deben sacrificarse para el consumo humano durante el tratamiento y hasta tres (3) días después de finalizado el mismo. No requiere tiempo de retiro en leche. Los porcinos tratados no deben sacrificarse para el consumo humano durante y hasta cuatro (4) días después de finalizado el mismo. El uso de dosis más altas de las aprobadas o la administración por las vías diferentes, pueden generar residuos perjudiciales en tejidos comestibles y/o en leche. No administrar a animales con hipersensibilidad conocida al Ceftiofur. En animales que previamente han demostrado hipersensibilidad a antibióticos betalactámicos. No administrar con antibióticos bacteriostáticos (tetraciclinas, cloranfenicol, macrólidos), ya que interfieren con su acción bactericida. No se recomienda su uso concomitante con aminoglucósidos u otros medicamentos potencialmente nefrotóxicos. Consérvese a temperatura menor de 30°C en su envase y empaque autorizado.</t>
  </si>
  <si>
    <t>Caja plegadiza que contiene frasco de vidrio ámbar tipo II por 50 o 100 mL.</t>
  </si>
  <si>
    <t xml:space="preserve">Cada 100 mL de suspensión oral contiene:                                                                         _x000D_
_x000D_
Albendazol </t>
  </si>
  <si>
    <t>Uso Veterinario. Venta bajo formula del médico veterinario. Almacenar a no menos de 15°C y no más de 30°C en promedio. Manténgase fuera del alcance de los niños y animales domésticos. Los animales tratados de deben sacrificarse para consumo humano hasta 14 días después de finalizado el tratamiento. La leche producida durante el tratamiento y 72 horas después de finalizado el mismo, no debe darse al consumo humano. No administrar durante los primeros 45 días de gestación en vacas y 30 días de gestación en ovejas.</t>
  </si>
  <si>
    <t>Jeringas en polipropileno por 10, 12, 20 y 30 mL. Envase en PEAD por 90, 200, 500, 1000 y 2000 mL.</t>
  </si>
  <si>
    <t>Carne: 14 días                 Leche: La leche producida durante el tratamiento y 72 horas después de finalizado el mismo, no debe darse al consumo humano. No administrar durante los primeros 45 días de gestación en vacas y 30 días de gestación en ovejas.</t>
  </si>
  <si>
    <t>Jeringas en polipropileno por 2, 5 y 10 mL.</t>
  </si>
  <si>
    <t xml:space="preserve">_x000D_
_x000D_
50 mg_x000D_
</t>
  </si>
  <si>
    <t>Frasco en vidrio ambar tipo II por 20 mL acompañado de un frasco con 20 ml con agua esteril.</t>
  </si>
  <si>
    <t>Los animales tratados no deben sacrificarse para el consumo humano hasta 10 días después de finalizado el tratamiento. La leche producida durante el tratamiento y 72 horas después de finalizado el mismo, no debe darse al consumo humano. Manténgase fuera del alcance de los niños. Uso veterinario.</t>
  </si>
  <si>
    <t>Frasco en vidrio ambar tipo II por 50, 100, 200 y 500 mL.</t>
  </si>
  <si>
    <t>TRIBIOTIC 10</t>
  </si>
  <si>
    <t>_x000D_
_x000D_
142.857 U.I_x000D_
107.143 U.I_x000D_
107.143 U.I</t>
  </si>
  <si>
    <t>Los animales tratados no deben sacrificarse para el consunmo humano hasta 30 dias despues de finalizado el tratamiento. La leche pruducida durante el tratamiento y 144 horas despues de finalizado el mismo, no debe darse al consumo humano. Venta bajo formula del Medico Veterinario. Mantengase fuera del alcance de los niños. Uso veternario</t>
  </si>
  <si>
    <t>Frasco en vidrio ambar tipo II por 10.000.000 U.I de penicilinas totales acompañado de un frasco por 20 mL.de agua esteril</t>
  </si>
  <si>
    <t>Carne 30 dias_x000D_
Leche: 144 horas</t>
  </si>
  <si>
    <t>7540-BV</t>
  </si>
  <si>
    <t>Cada dosis de 0,1 mL de vacuna a virus vivo reconstituida contiene:                                                       Encefalomielitis aviar                                                                        Virus de la viruela aviar</t>
  </si>
  <si>
    <t xml:space="preserve">                                       ≥10²·⁷DIE*₅₀      ≥10²·²DIE*₅₀      </t>
  </si>
  <si>
    <t>Frasco de vidrio tipo I que contiene liofilizados por 1000 dosis, acompañado de un frasco tipo I que contiene diluyente. Empaques que contienen 25 frascos de vidrio tipo I con liofilizados por 1000 dosis, acompañados de frascos tipo I que contienen el diluyente.</t>
  </si>
  <si>
    <t>Frascos de prolipropileno por 50, 100, 250 y 500 mL</t>
  </si>
  <si>
    <t>Cada 1.0 (uno) mililitro de solución inyectable contiene:
Triclormetiazida
Betametasona sodica fosfato</t>
  </si>
  <si>
    <t>_x000D_
_x000D_
15.3 mg._x000D_
1.0 mg.</t>
  </si>
  <si>
    <t>Frasco en vidrio ambar tipo I por: 10, 20 y 30 mL._x000D_
Frasco en vidrio ambar tipo III por 50, 100, 250 y 500 mL.</t>
  </si>
  <si>
    <t>INOFLOR 30%</t>
  </si>
  <si>
    <t>Cada 100 mL. de solución inyectable contiene:_x000D_
_x000D_
Florfenicol</t>
  </si>
  <si>
    <t>TIAGRAN 800</t>
  </si>
  <si>
    <t>Cada 100 g. de polvo para premezclar con el alimento contienen:_x000D_
_x000D_
Tiamulina hidrógeno fumarato</t>
  </si>
  <si>
    <t>_x000D_
_x000D_
_x000D_
80 g.</t>
  </si>
  <si>
    <t>Uso veterinario. Manténgase fuera del alcance de los niños. Los cerdos tratados no deben sacrificarse para consumo humano hasta 20 días después de finalizado el tratamiento. Venta bajo formula del Médico Veterinario.</t>
  </si>
  <si>
    <t>Carne: 20 dias</t>
  </si>
  <si>
    <t xml:space="preserve">Cada 100 mL. de emulsion inyectable contienen:_x000D_
Vitamina A palmitato_x000D_
Vitamina D2_x000D_
Vitamina E_x000D_
Tiamina HCI_x000D_
Riboflavina 5-fosfato sodico_x000D_
Piridoxina HCI_x000D_
Nicotinamida_x000D_
Cianocobalamina_x000D_
Dextrosa_x000D_
Cloruro de sodio_x000D_
Cloruro de magnesio_x000D_
Cloruro de zinc_x000D_
Sulfato de cobre_x000D_
Yoduro de potasio_x000D_
Hiposfosfito de calcio_x000D_
Glutomato monosodico_x000D_
Argino monoclorhidrato_x000D_
Glicina_x000D_
Histidina monociarhidrato_x000D_
Leucina_x000D_
Lisina_x000D_
Metionina_x000D_
Triptofano_x000D_
Valina_x000D_
_x000D_
</t>
  </si>
  <si>
    <t xml:space="preserve">_x000D_
1.500.000 U.I_x000D_
20.000 U.I_x000D_
100 U.I_x000D_
10 mg._x000D_
5 mg._x000D_
10 mg._x000D_
150 mg._x000D_
0.03 mg._x000D_
2.500 mg._x000D_
50 mg._x000D_
210 mg._x000D_
10 mg._x000D_
2 mg_x000D_
15 mg._x000D_
1.500 mg_x000D_
4 mg._x000D_
200 mg._x000D_
422 mg._x000D_
210 mg._x000D_
210 mg._x000D_
1.000 mg._x000D_
210 mg._x000D_
50 mg._x000D_
200 mg._x000D_
_x000D_
</t>
  </si>
  <si>
    <t>Plegadiza contiene frasco en PEAD por 10, 20, 50, 100, 250, 500 y 1000 mL.</t>
  </si>
  <si>
    <t>Jeringa plastica en PEAD por 20 mL._x000D_
Frasco plastico en PEAD por 20, 100, 250 y 500 mL._x000D_
Garrafa plastica en PEAD por 1.000 y 2.000 mL.</t>
  </si>
  <si>
    <t>AGRICOLA NACIONAL SAC E I-ANASAC</t>
  </si>
  <si>
    <t>Cada 100 mL. de shampoo contiene:_x000D_
_x000D_
Lauril eter sulfato de sodio 70</t>
  </si>
  <si>
    <t>Envase de alumino inyectado por170, 250, 220 y 440 mL.</t>
  </si>
  <si>
    <t>Frascos d PEAD por 50,250 y 500 mL.</t>
  </si>
  <si>
    <t>7550-MV</t>
  </si>
  <si>
    <t>Jeringa en PAED por 6 mL. _x000D_
Frasco en PEAD por 100, 500, 1000 y 2000 mL._x000D_
Caja de jeringas en PEAD por 6 mL.</t>
  </si>
  <si>
    <t>AGRICOLA NACIONAL S.A.C EI</t>
  </si>
  <si>
    <t>Cada 100 mL de shampoo contienen:
Sodium Lauryl Sulfate 70%, Lauramidopropyl Betaine, Sodium Chloride, Cocamide Dea, Sodium Laureth Sulfate/Glycol Distearate/Cocamide Mea, Panthenol, Salvia Officinalis Oil, Formaldehyde, Aloe Vera Callus Extract, CI 77742, Aqua.</t>
  </si>
  <si>
    <t>Uso veterinario. Manténgase fuera del alcance de los niños y animales domésticos. No almacenar junto con alimentos y mantener el envase cerrado y con etiqueta visible. Mantánhse en un lugar seco y fresco, protegido de la luz.  Almacenar a una temperatura inferior de 30°C.</t>
  </si>
  <si>
    <t xml:space="preserve">Envases ovales de PEAD por 100
, 120 , 140 , 160 , 180 , 250 , 260 , 375  o 500 mL. Bidones de PEAD con tapa de HDPE por 1 , 4 , 5 , 10  o
20 L. </t>
  </si>
  <si>
    <t>AGRICOLA NACIONAL S.A.C EL</t>
  </si>
  <si>
    <t>Cada 100 mililitros de solucion cotienen:_x000D_
_x000D_
Esencia herbal</t>
  </si>
  <si>
    <t>Uso veterinario. Manténgase fuera del alcance de los niños y animales domesticos. No almacenar junto con alimentos y mantener el envase cerrado y con etiqueta visible. Manténgase en un lugar seco y fresco, protegido de la luz, a una temperatura inferior de 30°C”</t>
  </si>
  <si>
    <t>Envases en PEAD por 100, 120, 140, 160, 180, 250, 260, 375, 500  mililitros y 1, 4, 5, 10, y 20L</t>
  </si>
  <si>
    <t>Cada 100 mililitros de shampoo contienen:
Lauril eter sulfato de sodio 70%</t>
  </si>
  <si>
    <t>Envases en PEAD por 100, 250, 260, 375, 500 y 100 mililitros</t>
  </si>
  <si>
    <t>Frasco en vidrio  ámbar tipo III por 100,  250 y 500 mL_x000D_
Caja con 6 frascos por 500 mL</t>
  </si>
  <si>
    <t>Cada 100 g de polvo soluble contienen:
Metrifonato (Triclorfón)</t>
  </si>
  <si>
    <t>CATEGORÍA TOXICOLÓGICA I: EXTREMADAMENTE TÓXICO. 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doce (12) horas después de finalizado el mismo, no debe darse al consumo humano. En vacas de producción lechera, la aplicación del producto debe hacerse después del ordeño. No debe administrarse por vía oral a hembras preñadas durante el último tercio de la gestación, ni debe ser administrado en yeguas o cerdas preñadas. Administrar en animales jóvenes con extrema precaución. No debe administrarse a potros de menos de 4 meses, ni a terneros de menos de 3 meses de edad. No se recomienda utilizar organofosforados durante los 30 días siguientes al parto, de modo especial en yeguas. No deben emplearse organofosforados junto a otros inhibidores de la colinesterasa tales como carbamatos, levamisol, morantel, pirantel y neostigmina. No deben administrarse relajantes musculares despolarizantes dentro de 10 días antes o después de la administración de organofosforados. En caso de intoxicación del animal, llamar al Médico Veterinario. El rotulado contiene precauciones y advertencias para humanos, protección del medio ambiente y disposición final de los envases. Almacenar a una temperatura inferior a 30°C.</t>
  </si>
  <si>
    <t>Sobre laminado en poliéster y aluminio por 15 g. Envase en PEAD blanco con tapa en PEAD blanca por 100, 200, 250, 500 o 1.000 g. Caja dispensadora que contiene 50 sobres laminados en poliéster y aluminio por 15 g cada uno.</t>
  </si>
  <si>
    <t>Cada 100 mL. de solucion desifectante contienen:_x000D_
_x000D_
Acidos creosotados (38-58%)_x000D_
(Cresoles: 15-17%)</t>
  </si>
  <si>
    <t>Frasco en vidrio ambar tipo III por 60, 120, 250 y 500 mL._x000D_
Garrafa en PEAD por: 1.4 y 20 L., 1.5 y 55 galones</t>
  </si>
  <si>
    <t>PROMACTYL 200</t>
  </si>
  <si>
    <t>Promactyl 200 inyectable esta indicado en bovinos, porcinos, ovinos, caprinos y caninos para el tratamiento de las siguientes enfermedades causadas por los gérmenes descritos a continuación. Neumonías: Trueperella pyogenes y Pasteurella multocida.  Mastitis: Streptococcus sp, Staphylococcus sp.  Metritis: Trueperella pyogenes.  Artritis: Mycoplasma hyosynoviae, Staphylococcus sp.  Vibriosis bovina: Campylobacter sp, Pododermatitis o necrobacilos: Fusobacterium necrophorum. Disentería. Diarrea: Brachyspira, hyodysenteriae y Campylobacter sp.  Erisipela: Erysipelothrix rhusiopathiae. Otras indicaciones a criterio del Médico Veterinario.</t>
  </si>
  <si>
    <t>Los animales tratados no deben sacrificarse para el consumo humano hasta 15 días después de finalizado el tratamiento. La leche producida durante el tratamiento y 96 horas después de finalizado el mismo no debe darse al consumo humano. No administrar en equinos. No administrar junto con antibióticos bactericidas, ni con las soluciones inyectables. Venta bajo formula del Médico Veterinario. Manténgase fuera del alcance de los niños y animales domésticos. Almacenar a no menos de 15°C y no más de 30°C.</t>
  </si>
  <si>
    <t xml:space="preserve">Frasco en vidrio ambar tipo I por 30 ml.. Frasco en vidrio ambar tipo III por 50, 100, 250 y 500 ml.. </t>
  </si>
  <si>
    <t xml:space="preserve">
40 mg
100 mg
150 mg
15 µg</t>
  </si>
  <si>
    <t>Frasco en vidrio ámbar tipo I por 10 y 30 mL . Frasco en vidrio ámbar tipo III por 50, 100, 250 y 500 mL.</t>
  </si>
  <si>
    <t>7560-MV</t>
  </si>
  <si>
    <t>Cada 100 ml. de solucion inyectable contienen:
Ivermectina</t>
  </si>
  <si>
    <t xml:space="preserve"> Los animales tratados no deben sacrificarse para el consumo humano hasta 133 días después de finalizado el tratamiento. No administrar a vacas en producción de leche destinada al consumo humano.  No administrar en hembras gestantes 140 dìas previos al parto. Mantèngase fuera del alcance de los niños y animales domèsticos.  Uso Veterinario.  Conservar el producto en el embalaje original en lugar seco y fresco, en temperatura ambiente y protegido de la luz solar directa.  No contaminar corrientes ni depòsitos de agua con residuos del productos o con sus envases por que es tòxico para los peces y la vida acuatica.</t>
  </si>
  <si>
    <t>Frasco en PEAD por 50, 200, 500 y 1000 ml.</t>
  </si>
  <si>
    <t>_x000D_
Cada kit contiene:_x000D_
_x000D_
Microplacas tapizadas con antígeno MAP_x000D_
Suero control positivo_x000D_
Suero control negativo_x000D_
Conjugado concentrado ( 100 X)_x000D_
Buffer de dilución  N° 1_x000D_
Buffer de dilución N° 2_x000D_
Sustrato TMB N°9_x000D_
Soluciones de lavado concentradas 20x_x000D_
Inserto con instrucciones de uso</t>
  </si>
  <si>
    <t>_x000D_
_x000D_
_x000D_
5_x000D_
1 x 0.5 mL._x000D_
1 x 0.5 mL._x000D_
1 x 0.75 mL._x000D_
1x 120 mL._x000D_
1 x 100 mL._x000D_
1 x 60 mL._x000D_
1 x 60 mL._x000D_
1 x 100 mL.</t>
  </si>
  <si>
    <t xml:space="preserve">
Cada dosis de 0.5 ml. de vacuna viva liofilizada reconstituida contiene:
Virus de la enfermedad de Newcastle Cepa La Sota 
Virus de Bronquitis Infecciosa Cepa Massachussets B48
Ciclodextrina
Sucrosa</t>
  </si>
  <si>
    <t>_x000D_
_x000D_
_x000D_
_x000D_
min 10⁵·⁵  DIE_x000D_₅₀
min 10²·⁶  DIE₅₀</t>
  </si>
  <si>
    <t>Frascos de vidrio tipo 1 por 1000 y 2500 dosis. Caja con 20 frascos por 1000 y 2500 dosis.</t>
  </si>
  <si>
    <t>Cada dosis de 0.03 mL de vacuna viva liofilizada , reconstituida contiene:
Virus de la enfermedad de Newcastle cepa La Sota</t>
  </si>
  <si>
    <t>_x000D_
_x000D_
_x000D_
_x000D_
Minimo 10⁵·⁵  DIE₅₀</t>
  </si>
  <si>
    <t>Frascos de vidrio tipo I por 1000 y 2500 dosis. Cajas con 20 frascos por 1000 y 2500 dosis</t>
  </si>
  <si>
    <t xml:space="preserve">
Minimo 10⁷  DIE₅₀/ml
Minimo 10⁴  DIE₅₀/ml
Minimo inducido 7 log2 HI</t>
  </si>
  <si>
    <t>Frascos de polietileno de baja densidad de 500 mL. con 1000 dosis</t>
  </si>
  <si>
    <t>Categoría toxicológica III: Medianamente toxico. No usar en perros y gatos menores de 10 semanas de edad. No bañar al animal durante 48 horas anteriores ni posteriores al tratamiento. Consérvese en lugar fresco, seco y protegido de la luz. Uso Veterinario. Manténgase fuera del alcance de los niños.</t>
  </si>
  <si>
    <t>Cada 100 mL. de solucion inyectable contienen:_x000D_
_x000D_
Boldenola (Undecilinato)</t>
  </si>
  <si>
    <t>Los animales tratados no deben sacrificarse para consumo humano hasta 30 días después de finalizado el tratamiento. No administrar en hembras gestantes ni en lactancia. No utilizar en animales con tumores andrógeno dependiente, adenoma anal o carcima de la próstata y de la glándula mamaria. La aplicación del producto en animales jóvenes puede ocasionar osificación prematura. Venta bajo formula del Médico Veterinario. Manténgase fuera del alcance de los niños. Uso Veterinario.</t>
  </si>
  <si>
    <t>Frascos en vidrio ambar tipo I por 10, 50, 100, 250 y 500 mL._x000D_
Caja por 12 frascos en vidrio ambar tipo I por 10 mL.</t>
  </si>
  <si>
    <t>Carne: 30 dias_x000D_
No en hembras gestantes ni lactantes</t>
  </si>
  <si>
    <t>Cada 100 g. de polvo contienen:_x000D_
_x000D_
Borax</t>
  </si>
  <si>
    <t>_x000D_
_x000D_
9.20 g.</t>
  </si>
  <si>
    <t>Envases en PEAD por 100 y 250 g.</t>
  </si>
  <si>
    <t xml:space="preserve">Uso Veterinario. Manténgase fuera del alcance de los niños. No usar en animales menores de 6 semanas de edad. No administrar en animales con trastornos gastrointestinales como irritación gástrica, hemorragias, deterioro de la función hepática, cardiaca o renal. Evitar su uso en animales deshidratados, hipovolémicos o hipotensos ya que existe un riesgo de aumentar la toxicidad renal._x000D_
_x000D_
</t>
  </si>
  <si>
    <t xml:space="preserve">Blíster en PDVC por 10 tabletas. Caja por 1, 2, 5 y 10 blíster por 10 tabletas </t>
  </si>
  <si>
    <t>Frasco en vidrio ambar tipo III por: 50, 100, 250 y 500 mL.</t>
  </si>
  <si>
    <t>7570-MV</t>
  </si>
  <si>
    <t>Cada 100 mL de suspensión oral contienen:
Toltrazuril</t>
  </si>
  <si>
    <t xml:space="preserve">Uso veterinario. Manténgase fuera del alcance de los niños y animales domésticos. Venta bajo fórmula del Médico Veterinario.  Las aves tratadas no deben sacrificarse para el consumo humano hasta dieciocho (18) días después de finalizado el tratamiento. No debe administrarse a ponedoras ni a pollas de levante después de las dieciséis (16) semanas de vida. Los bovinos y porcinos tratados no deben sacrificarse para el consumo humano hasta setenta y siete (77) días después de finalizado el tratamiento. No usar en animales en producción de leche para el consumo humano.  No administrar en animales hipersensibles al principio activo o alguno de sus excipientes. No se recomienda su uso en hembras gestantes ni lactantes, ya que no se han realizado estudios de seguridad en estos casos. No se recomienda su uso en cachorros menores de 2 semanas o en animales con peso inferior a 0,4 kg. Agite antes de usar. Conservar a temperatura menor de 30°C, en su envase y empaque autorizado. </t>
  </si>
  <si>
    <t>Caja plegadiza que contiene jeringa con cilindro en PP, émbolo en PP y tapón en polietileno de baja densidad blancos por 15 mL. Frasco blanco en PEAD con tapa blanca en PEAD por 500 o 1.000 mL. Caja plegadiza que contiene frasco blanco en PEAD con tapa blanca en PP por 120 mL acompañado de jeringa dosificadora con cilindro en PP, émbolo en PP y tapón en polietileno de baja densidad. Caja plegadiza que contiene 12 frascos goteros con capilar blancos en PEBD con tapa blanca en polipropileno por 10 mL.</t>
  </si>
  <si>
    <t>_x000D_
120 mg.</t>
  </si>
  <si>
    <t xml:space="preserve">Uso Veterinario. Manténgase fuera del alcance de los niños y animales domésticos. Venta bajo fórmula del Médico Veterinario. No administrar por vía intravenosa. No usar simultáneamente con inhibidores de la colinesterasa, antihelmínticos o insecticidas organofosforados. No usar en animales en gestación a término. Los animales tratados pueden mostrar ligeros signos colinérgicos, los cuales son transitorios. Los perros deben observarse durante quince (15) minutos después de la inyección. Los efectos colaterales pueden ser aliviados administrando atropina por vía intramuscular o intravenosa. Los animales tratados no deben ser sacrificados hasta ciento sesenta y cinco (165) días después de finalizado el tratamiento. La leche producida durante el tratamiento y noventa y seis (96) horas después de finalizado el tratamiento no debe darse para consumo humano. No usarse en equinos destinados al consumo humano. Conservar a una temperatura menor a 30°C en su envase y empaque autorizado. </t>
  </si>
  <si>
    <t xml:space="preserve">Caja plegadiza que contiene frasco de vidrio ámbar tipo II por 10, 50 o 100 mL. </t>
  </si>
  <si>
    <t>Cada 100 mL. de solución inyectable contiene:_x000D_
_x000D_
Oxitetraciclina (Como clorhidrato)</t>
  </si>
  <si>
    <t>Frascos de vidrio ambar tipo II por 100, 250 y 500 mL.</t>
  </si>
  <si>
    <t>Cada 100 g de polvo oral contienen:
Colistina sulfato</t>
  </si>
  <si>
    <t>Uso veterinario. Manténgase fuera del alcance de los niños. Los animales tratados no deben ser sacrificados para consumo humano hasta 10 días después de finalizado el tratamiento. No administrar a aves en periodo de postura. Venta bajo formula del Médico Veterinario.</t>
  </si>
  <si>
    <t>Sobres trilaminados de AI/PEAD por 100, 500 y 1000 g. 
Bolsas de papel kraft con bolsa interna de PEAD por 5, 20, 25 y 30 kg.</t>
  </si>
  <si>
    <t>Carne: 10 días
No administrar en periodo de postura</t>
  </si>
  <si>
    <t>Cada mL de solución inyectable contiene:
Fosforilcolamina (ion fósforo disponible 22,0 mg)
Yoduro de potasio (ion yodo disponible 0,84 mg)
Selenito de sodio (ion selenio disponible 0,155 mg)
Sulfato de zinc (ion zinc disponible 0,46 mg)
Sulfato de manganeso (ion manganeso disponible 0,29 mg)</t>
  </si>
  <si>
    <t xml:space="preserve">
100,0 mg
1,10 mg
0,34 mg
1,13 mg
0,80 mg</t>
  </si>
  <si>
    <t>Uso Veterinario. Manténgase fuera del alcance de los niños y animales domésticos. No administrar en animales con hipersensibilidad conocida a alguno de los componentes de la formulación. No administrar de manera concomitante otras fuentes adicionales de los minerales contenidos en la formulación. No inyectar más de 10 mL por sitio de aplicación. Desechar el producto sobrante una vez abierto. Conservar a temperatura inferior a 30°C, protegido de la luz.</t>
  </si>
  <si>
    <t>Caja plegadiza que contiene un frasco de vidrio ámbar tipo III con tapón de caucho de bromobutilo y agrafe de aluminio por 50, 100, 250 o 500 mL.</t>
  </si>
  <si>
    <t>Cada dosis de 0.5 mL. de vacuna inactívada oleosa contiene: 
Reovirus Aviar cepa 1133.
Reovirus Aviar cepa 2408.
Reovirus Aviar cepa MSB 
Virus de la enfermedad de la Bolsa cepa Variante E
Virus de la enfermedad de la Bolsa cepa Standard.</t>
  </si>
  <si>
    <t xml:space="preserve">                                    Mín:10⁶·⁹⁷ DIE₅₀                               Mín:10⁶·²¹ DIE₅₀                                 Mín:10⁷·³⁹ DIE₅₀                          Mín:10⁴·⁵ DIE₅₀                                Mín:10⁴·⁷ DIE₅₀                        </t>
  </si>
  <si>
    <t>En aves reproductoras de reemplazo para estimular la inmunidad contra las enfermedades de la bolsa y la Tenosinovitis o mala absorción causada por Reovirus aviar</t>
  </si>
  <si>
    <t>Frascos en polietileno de 500 mL. con 1.000 dosis.</t>
  </si>
  <si>
    <t xml:space="preserve">                                        ≥ 10⁷·⁵ DICC₅₀_x000D_
≥ 10⁶·⁵ DICC₅₀_x000D_
≥ 10⁶·⁵ DICC₅₀_x000D_
≥ 10⁶·¹ DICC₅₀ _x000D_
≥ 10⁶·¹ DICC₅₀_x000D_
5x10⁸UFC_x000D_
5x10⁷UFC_x000D_
1x10⁸UFC_x000D_
1x10⁹UFC_x000D_
1x10⁸UFC_x000D_
5x10⁸UFC_x000D_
Menor a 0,2%_x000D_
3,5 mg_x000D_
</t>
  </si>
  <si>
    <t>Frascos de polipropileno de alta densidad de 125 (25 dosis), 250 (50 dosis) y 500 mL. (100 dosis).</t>
  </si>
  <si>
    <t>Cada dosis de 1 mL. de vacuna inactivada contiene:
Virus de Leucemina felina AH927/1161E
Virus de Rontraqueitis felina Cepa 605
Calicivirus felino cepa 255
Calicivirus felino cepa DD1
Panleucopenia felina cepa Cu-4
Chlamydia psittaci Felina-Cello</t>
  </si>
  <si>
    <t>_x000D_
_x000D_
RP≥1.0_x000D_
RP≥1.0_x000D_
RP≥1.0_x000D_
RP≥1.0_x000D_
RP≥1.0_x000D_
RP≥1.0</t>
  </si>
  <si>
    <t>En gatos sanos de 8 a 10 semanas de edad como ayuda de prevencion de las enfermedades causadas por los virus de Leucemina, Rontraqueitis, Calicivirus, Panleucopenia y Chlamidia psittaci de los felinos.</t>
  </si>
  <si>
    <t>Frascos de polipropileno por 1 dosis. Caja con 50 frascos por 1 dosis</t>
  </si>
  <si>
    <t xml:space="preserve">Cada dosis de 0.5 mL. de vacuna inactiva oleosa contiene:_x000D_
_x000D_
Virus de Newcastle cepa La Sota_x000D_
Virurs de Bronquitis Infecciosa serotipo Mass-41_x000D_
</t>
  </si>
  <si>
    <t>_x000D_
_x000D_
_x000D_
10 8.2 DIEP 50_x000D_
10 8.7 DIEP 50</t>
  </si>
  <si>
    <t>Frascos de polipropileno de alta densidad con 500 mL./100 dosis.</t>
  </si>
  <si>
    <t>Cada dosis de 0.5 mL. de vacula inactivada oleosa contiene:
Avibacterium paragallinarum serotipos A
Avibacterium paragallinarum serotipos B
Avibacterium paragallinarum serotipos C
Virus de Newcastle cepa Lasota
Virus de Bronquitis Infecciosa serotipo Mass-41
Virus Sindrome de baja postura cepa 127</t>
  </si>
  <si>
    <t>_x000D_
_x000D_
_x000D_
10 8.0 UFC o 10 8.0 DIEP 50_x000D_
10 8.0 UFC o 10 8.0 DIEP 50_x000D_
10 8.0 UFC o 10 8.0 DIEP 50_x000D_
10 8.2 DIEP 50_x000D_
10 8.2 DIEP 50_x000D_
1000 UHA</t>
  </si>
  <si>
    <t>Frascos de polipropileno de alta densidad con 500 mL./1000 dosis.</t>
  </si>
  <si>
    <t>7580-BV</t>
  </si>
  <si>
    <t xml:space="preserve">Frascos de polipropileno por 1 dosis. Caja con 50 frascos por 1 dosis. </t>
  </si>
  <si>
    <t>_x000D_
_x000D_
RP≥1.0_x000D_
RP≥1.0_x000D_
RP≥1.0_x000D_
RP≥1.0</t>
  </si>
  <si>
    <t>En gatos sanos de 8 a 10 semanas de edad o mayores como ayuda en la prevencion de enfermedades causadas por los Virus de Rinotraqueitis, Calicivirus y panleucopenia de los felinos</t>
  </si>
  <si>
    <t>Frascos de polipropileno por 1 dosis, caja con 50 frascos por 1 dosis</t>
  </si>
  <si>
    <t xml:space="preserve">Cada mL de suspensión intramamaria contiene:
Cloxacilina benzatinica
Ampicilina trihidrato (como ampicilina base 303,1 mg)
</t>
  </si>
  <si>
    <t xml:space="preserve">
700 mg
350 mg</t>
  </si>
  <si>
    <t>Uso veterinario. Manténgase fuera del alcance de los niños y animales domésticos. Venta bajo fórmula del Médico Veterinario. Los animales tratados no deben sacrificarse para consumo humano hasta venti y ocho (28) días después de finalizado el tratamiento. La leche producida durante el tratamiento y noventa y seis (96) horas después de finalizado el mismo no debe darse al consumo humano. No aplicar a vacas 30 días antes del parto. No aplicar en  vacas e periodo de lactancia. No suministrar con tetraciclinas. No usar en animales sensibles a las penicilinas. Almacenar a no menos de 15°C no más de 30°C en promedio.</t>
  </si>
  <si>
    <t>Jeringa en polipropileno blanca con tapa en PEBD blanca por 10 mL.
Caja plegadiza que contiene 4 jeringas en polipropileno blanca con tapa en PEBD blanca por 10 mL.</t>
  </si>
  <si>
    <t>Cada 100 g de polvo para mezcla contienen:
Leucomicina (equivalente a 30 millones de UI)</t>
  </si>
  <si>
    <t>Bolsa trilaminar de papel con bolsa interna en polietileno por 20 y 25 Kg.</t>
  </si>
  <si>
    <t>Frascos en PEAT por 50, 100, 250, 500 y 1000 mL.</t>
  </si>
  <si>
    <t xml:space="preserve">Cada capsula de 100 mg. cotinen:_x000D_
Ginkgo biloba_x000D_
Acido ascorbico_x000D_
Sulfato de zinc heptahidratado_x000D_
_x000D_
Cada capsula de 200 mg. contiene:_x000D_
Ginkgo biloba_x000D_
Acido ascorbico_x000D_
Sulfato de zinc heptahidratado_x000D_
_x000D_
Cada capsula de 250 mg. contiene:_x000D_
Ginkgo biloba_x000D_
Acido ascorbico_x000D_
Sulfato de zinc heptahidratado_x000D_
_x000D_
_x000D_
</t>
  </si>
  <si>
    <t xml:space="preserve">_x000D_
12 mg._x000D_
6 mg._x000D_
10.68 mg._x000D_
_x000D_
_x000D_
24 mg._x000D_
12 mg._x000D_
21.36 mg._x000D_
_x000D_
30 mg._x000D_
15 mg._x000D_
26.7 mg._x000D_
</t>
  </si>
  <si>
    <t>Capsula de gelatina dura por 100, 200 y 250 mg. Frascos de polietileno de alta densidad por 40, 100, 200, 400, 500 y 1000 capsulas</t>
  </si>
  <si>
    <t>_x000D_
_x000D_
10 mg._x000D_
10 mg.</t>
  </si>
  <si>
    <t>Frasco en vidrio ambar tipo I por 10, 20 y 30 mL. Caja plegadiza conteniendo 5 frascos por 10 mL.</t>
  </si>
  <si>
    <t>Cada 100 mL de shampoo contienen:
Azufre (Sulfur)
Alquitrán (Coaltar)
Zinc piritionato
Ácido salicílico
Melaleuca</t>
  </si>
  <si>
    <t>Frascos de poietileno de alta densidad por 480 mL.</t>
  </si>
  <si>
    <t>Frascos de vidrio ambar tipo I por 120 mL.</t>
  </si>
  <si>
    <t>7590-MV</t>
  </si>
  <si>
    <t xml:space="preserve">
200.000 U.I
314 mg</t>
  </si>
  <si>
    <t>Uso veterinario. Venta bajo fórmula de Médico Veterinario. Manténgase fuera del alcance de los niños y animales domésticos. Los animales tratados no deben sacrificarse para el consumo humano hasta treinta (30) días después de finalizado el tratamiento. La leche producida durante el tratamiento y setenta y dos (72) horas después de finalizado el mismo no debe darse al consumo humano. Conservar a una temperatura inferior a 30°C.</t>
  </si>
  <si>
    <t>Frasco en vidrio ámbar tipo II, con tapón butilo y precinto de seguridad en aluminio por 20, 25, 50, 100, 250 o 500 mL. 
Caja plegadiza que contiene 12 frascos en vidrio ámbar tipo II, con tapón butilo y precinto de seguridad en aluminio por 25 mL.</t>
  </si>
  <si>
    <t>Cada 100 mL de suspensión oral contienen:
Vitamina A (como Acetato)
Vitamina D3 
Tiamina base (como tiamina clorhidrato 55,07 mg) 
Riboflavina base (como riboflavina-5-fosfato 10,24 mg) 
Piridoxina base (como piridoxina clorhidrato 8,22 mg) 
Nicotinamida (B3) 
Fosfato bicálcico (equivalente a: calcio: 6.186 mg. fosforo 4.780 mg.)</t>
  </si>
  <si>
    <t xml:space="preserve">
50.000 U.l
10.000 U.l 
70 mg
14 mg
10 mg
100 mg
21.000 mg</t>
  </si>
  <si>
    <t xml:space="preserve">
Venta bajo formula del médico veterinario. Uso veterinario. Manténgase fuera del alcance de los niños y animales domésticos. Almacenar a no menos de 15°C no más de 30°C en promedio.</t>
  </si>
  <si>
    <t>Sachets laminadas PET/FOIL/PEBD por 30 mL y caja plegadiza por 50 sachets por 30 mL.
Frasco en PEAD por 120, 140, 200, 240 y 500 mL.</t>
  </si>
  <si>
    <t xml:space="preserve">
100 mg
80 µg</t>
  </si>
  <si>
    <t>En lechones de hasta 10 días de edad  y terneros hasta 2 meses de edad para el tratamiento y control de las anemias producidas por  deficiencias de hierro.</t>
  </si>
  <si>
    <t>Uso veterinario. Manténgase en lugar fresco, seco y protegido de la luz. Manténgase fuera del alcance de los niños y animales domésticos. No administra a lechones con deficiencias de vitamina E y/o Selenio. Almacenar a no menos de 15°C no más de 30°C en promedio.</t>
  </si>
  <si>
    <t>Frasco de vidrio ámbar tipo I por 10 mL. 
Frasco en vidrio ámbar tipo III por 50, 100, 250 y 500 mL. 
Caja plegadiza por 12 frascos por 10 mL y 25 frascos por 10 mL.</t>
  </si>
  <si>
    <t>_x000D_
_x000D_
3 mg._x000D_
1 mg._x000D_
10 mg.</t>
  </si>
  <si>
    <t>CARE-O-PET 100 mg.</t>
  </si>
  <si>
    <t>Uso veterinario. Venta bajo formula del Médico Veterinario. Manténgase fuera del alcance de los nuños. No usar en perros con afecciones cardiacas, hepáticas o renales. No administrar en gatos. Manténgase a una temperatura inferior a 30°C</t>
  </si>
  <si>
    <t>Frascos PEAD por 10, 30 y 60 comprimidos</t>
  </si>
  <si>
    <t>OXITETRACICLINA 20%</t>
  </si>
  <si>
    <t>Cada 100 mL. de solución inyectable:_x000D_
_x000D_
Oxitetraciclina (Como dihidrato)</t>
  </si>
  <si>
    <t>Frascos de vidrio de ambar tipo II por 50, 100, 250 y 500 mL.</t>
  </si>
  <si>
    <t>Uso veterinario. Manténgase fuera del alcance de los niños. Almacenar a temperatura menor a 30°C. No utilizar en equinos destinados al consumo humano. No administrar a equinos con disfunción cardiaca, hepática o renal.</t>
  </si>
  <si>
    <t>Frascos en PEAD por 150, 230 y 500 mL.acompañado de jeringa de PEAD por 10 mL.</t>
  </si>
  <si>
    <t>_x000D_
_x000D_
750.000 U.I_x000D_
125 mg.</t>
  </si>
  <si>
    <t>Blister de AL-PVC por 10 y 20 comprimidos</t>
  </si>
  <si>
    <t xml:space="preserve">KIT DEL TEST RÁPIDO DE ANIGEN PARA DETECCIÓN DE ANTÍGENOS DEL GUSANO DEL CORAZÓN 2,0 (Dirofilaria immitis).	</t>
  </si>
  <si>
    <t xml:space="preserve">
5       10
5       10
5       10
1       1</t>
  </si>
  <si>
    <t xml:space="preserve">Uso veterinario. Mantener fuera del alcance de los niños y animales domésticos. Para uso en diagnóstico veterinario solamente. Todas las muestras deben ser manejadas como potencialmente infecciosas. No abra o saque el test del empaque individual si no lo va a usar inmediatamente. No utilice el test si el empaque o el dispositivo se encuentran rotos. No reutilice los test. No usar los reactivos después de la fecha de vencimiento indicada en la etiqueta. Almacénese a una temperatura de 2 a 30 °C. No congelar. No lo almacene expuesto a la luz directa. </t>
  </si>
  <si>
    <t xml:space="preserve">Caja por 5 o por 10 pruebas. </t>
  </si>
  <si>
    <t>7600-BV</t>
  </si>
  <si>
    <t xml:space="preserve">    _x000D_
                                                                                               _x000D_
_x000D_
                                                                                   10_x000D_
_x000D_
                                                                                 10_x000D_
_x000D_
10_x000D_
10_x000D_
1</t>
  </si>
  <si>
    <t xml:space="preserve">Uso Veterinario. Manténgase fuera del alcance de los niños. Conservar entre 2 y 30°C. No reutilice el kit de prueba. </t>
  </si>
  <si>
    <t>7601-BV</t>
  </si>
  <si>
    <t>Anigen Animls Genetics Inc.</t>
  </si>
  <si>
    <t>_x000D_
_x000D_
_x000D_
10_x000D_
_x000D_
10_x000D_
_x000D_
10_x000D_
10_x000D_
1</t>
  </si>
  <si>
    <t xml:space="preserve">Uso Veterinario. Manténgase fuera del alcance de los niños. Conservar entre 2 y 30 °C. No reutilice el kit de prueba. </t>
  </si>
  <si>
    <t>Caninos, Porcinos y Bovinos</t>
  </si>
  <si>
    <t>7602-BV</t>
  </si>
  <si>
    <t xml:space="preserve">
10
10
10
10
1</t>
  </si>
  <si>
    <t xml:space="preserve">Caja por 10 pruebas, foil de aluminio que contiene el casete y frascos de polipropileno que contienen el buffer diluyente.  </t>
  </si>
  <si>
    <t>7603-MV</t>
  </si>
  <si>
    <t>Cada 100 mL. de suspencion oral contiene: Fenbendazol micronizado</t>
  </si>
  <si>
    <t>Envase PEAD por 100, 250, 500, 1000 y 2000 mL.</t>
  </si>
  <si>
    <t>7604-MV</t>
  </si>
  <si>
    <t xml:space="preserve">
20 mg.
6.2 mg.
2 mg.
</t>
  </si>
  <si>
    <t>Envases de polietileno de alta densidad por 100, 250 y 500 g.</t>
  </si>
  <si>
    <t>7605-MV</t>
  </si>
  <si>
    <t>7606-BV</t>
  </si>
  <si>
    <t xml:space="preserve">Cada dosis 0.5 mL. de bacterina contiene:_x000D_
_x000D_
Avibacterium paragallinarum serotipo A_x000D_
_x000D_
Avibacterium paragallinarum serotipo B_x000D_
_x000D_
Avibacterium paragallinarum serotipo C_x000D_
_x000D_
Salmonella enteritidis_x000D_
_x000D_
_x000D_
*MAT= Titulo de microaglutinación. </t>
  </si>
  <si>
    <t>_x000D_
_x000D_
Mínimo 10⁷∙⁰UFC_x000D_
Mínimo 10⁷∙⁰UFC_x000D_
Mínimo 10⁷∙⁰UFC_x000D_
Mínimo 2⁴∙⁰MAT*</t>
  </si>
  <si>
    <t xml:space="preserve">Frascos de polipropileno de baja densidad (LPDE) de 250, 500 o 1.500 mL. con 500, 1.000 o 3.000 dosis respectivamente. _x000D_
Empaque con 5 frascos por 500, 1.000 o 3.000 dosis. </t>
  </si>
  <si>
    <t>7607-BV</t>
  </si>
  <si>
    <t>Cada dosis de 0,5 mL de emulsión inyectable contiene:
Avibacterium paragallinarum, serotipo A 
Avibacterium paragallinarum, serotipo B
Avibacterium paragallinarum, serotipo C 
Salmonella enteritidis 
Virus Newcastle, Cepa SZ LaSota
Virus Bronquitis Infecciosa, Cepa M-41
Virus EDS, Cepa B8/78 
* Antes de la Inactivación
** Con 1 dosis, 4 log2 HI con 1/50 dosis o min. 50 PD50</t>
  </si>
  <si>
    <t>≥ 7 log10 CFU* 
 ≥ 7 log10 CFU* 
≥ 7 log10 CFU* 
≥ 5 log2 MAT
≥ 6 log2 HI** 
≥ 6 log2 HI
≥ 7 log2 HI</t>
  </si>
  <si>
    <t>Frascos de polietileno de baja densidad (LPDE) de 250, 500 o 1.500 mL, con 500, 1.000 o 3.000 dosis respectivamente. Empaque que contiene 5 frascos de polietileno de baja densidad (LPDE) de 250, 500 o 1.500 mL, con 500, 1.000 o 3.000 dosis respectivamente.</t>
  </si>
  <si>
    <t>7608-MV</t>
  </si>
  <si>
    <t xml:space="preserve">Los animales tratados no deben sacrificarse para el consumo humano hasta 122 días después de finalizado el tratamiento. No administrar a vacas en producción de leche destinada al consumo humano, ni 122 días antes del parto. No administrar en animales menores de cuatro meses de edad. Consérvese en un lugar fresco, seco y protegido de la luz. Uso veterinario. Manténgase fuera del alcance de los niños._x000D_
_x000D_
</t>
  </si>
  <si>
    <t>7609-MV</t>
  </si>
  <si>
    <t xml:space="preserve">                                                        250 mg.</t>
  </si>
  <si>
    <t>Jeringa en polipropileno por 20 mL. Frasco en PEAD por 100, 250 y 500 mL. Garraf en PEAD por 1 y 2 L</t>
  </si>
  <si>
    <t>7610-MV</t>
  </si>
  <si>
    <t>Cada 100 g de pasta contienen:
Hidróxido de calcio
Hidróxido de sodio</t>
  </si>
  <si>
    <t xml:space="preserve">
40 g
25 g</t>
  </si>
  <si>
    <t>Uso veterinario. Venta bajo fórmula del Médico Veterinario. Manténgase fuera del alcance de los niños y animales domésticos. Contiene cáusticos. Evite el contacto con la piel o los ojos. Almacenar a temperatura inferior de 30°C.</t>
  </si>
  <si>
    <t>Envase en PVC por 40, 60, 70 o 125 g.</t>
  </si>
  <si>
    <t xml:space="preserve">                                                                       
10
10
10
10
1</t>
  </si>
  <si>
    <t>Caja plegadiza que contiene 5 o 10 test.</t>
  </si>
  <si>
    <t>_x000D_
_x000D_
10_x000D_
                                                                          1_x000D_
10_x000D_
1</t>
  </si>
  <si>
    <t>Foil de aluminio y frascos polipropileno con el búffer. Cajas con 5 y 10 test.</t>
  </si>
  <si>
    <t xml:space="preserve">Cada kit para diagnóstico in vitro de moquillo canino en descarga ocular y nasal contiene:
Casete del test rápido para detección del virus de moquillo canino.
Tubos para muestras con búffer (0,4mL/tubo)
Goteros desechables
Hisopos para recolección de muestras
Hojas de instrucciones de uso </t>
  </si>
  <si>
    <t xml:space="preserve">Uso veterinario. Manténgase fuera del alcance de los niños y animales domésticos. Venta bajo formula del Médico Veterinario. Almacenar entre 2°C a 30°C. No reutilice al kit de prueba. </t>
  </si>
  <si>
    <t xml:space="preserve"> Cajas con 5 o 10 test. </t>
  </si>
  <si>
    <t xml:space="preserve">
40 mcg</t>
  </si>
  <si>
    <t>Envase de polietileno de alta densidad por 100, 250 y 500 mL, acompañado de jeringa dosificadora en PEAD por 10 mL.</t>
  </si>
  <si>
    <t>INTERQUINONA P 200</t>
  </si>
  <si>
    <t>Cada 100 g de polvo soluble contienen:
Ciprofloxacina HCl</t>
  </si>
  <si>
    <t>Uso veterinario. Manténgase fuera del alcance de los niños y animales domésticos. Venta bajo formula del Médico Veterinario. Los animales tratados no deben sacrificarse para el consumo humano hasta diez (10) días después de finalizado el tratamiento. No administrar a ponedoras cuyos huevos se destinen para el consumo humano. No suministrar por vía parenteral. No usar en cerdas en gestación y lactancia. Consérvese a una temperatura inferior a 30°C.</t>
  </si>
  <si>
    <t>Sobre en PET/aluminio/PEBD por  500 g.
Sobre en PET/aluminio/PEBD por 1 o 10 kg.</t>
  </si>
  <si>
    <t>Carne: 10 días
No administrar a ponedoras cuyos huevos se destinen para consumo huamno.</t>
  </si>
  <si>
    <t>Cada 100 mL. de solución inyectable contienen:                                                                Diclofenaco sódico</t>
  </si>
  <si>
    <t xml:space="preserve">Uso veterinario. Manténgase fuera del alcance de los niños. Agitar el producto antes de su aplicación. Los animales tratados no deben sacrificarse para consumo humano hasta 10 días después de finalizado el tratamiento. La leche producida durante el tratamiento y 72 horas después de finalizado el mismo, no debe darse al consumo humano. En caso de mastitis debe administrarse la terapia antibiótica respectiva. Venta bajo formula del Médico Veterinario. Almacénese a temperatura inferior de 25°c, protegido del sol y la luz excesiva_x000D_
_x000D_
</t>
  </si>
  <si>
    <t>Frasco vial (ámbar) vidrio tipo II por 5, 10, 20, 50 y 100 mL</t>
  </si>
  <si>
    <t>Carne: 10 días                  Leche: 72 horas</t>
  </si>
  <si>
    <t>Cada 100 mL de solucion inyectable contienen:
Flunixin - meglumina</t>
  </si>
  <si>
    <t>Los animales tratados no deben sacrificarse para consumo humano hasta 10 días después de finalizado el tratamiento. La leche producida durante el tratamiento y 48 horas después de finalizado el mismo, no debe darse al consumo humano. Manténgase fuera del alcance de los niños. venta bajo formula del Médico Veterinario. Uso veterinario.</t>
  </si>
  <si>
    <t>Frasco en vidrio ambar tipo II en presentaciones de 10, 20, 30, 50, 100, 250 y 500 mL._x000D_
Caja de 30 frascos por 10 mL.</t>
  </si>
  <si>
    <t>Carne: 10 dias_x000D_
Leche: 48 horas</t>
  </si>
  <si>
    <t xml:space="preserve">
23 mg.
5 mg.
5500 UI</t>
  </si>
  <si>
    <t>INOTYL 200</t>
  </si>
  <si>
    <t>Cada 100 mL de suspension inyectable contiene:
Tilosina (como tartrato)</t>
  </si>
  <si>
    <t>Frascos de vidrio ambar tipo II por 50 y 100 mL.</t>
  </si>
  <si>
    <t>7620-MV</t>
  </si>
  <si>
    <t xml:space="preserve">Cada 100 mL. de solucion oral contienen:
Tiamina (B1)
Riboflavina (B2)
Piridoxina clorhidrato (B6)
Cianocobalamina (B12)
Nicotinamida
Biotina
D-pantenol
Metionina
Lisina
</t>
  </si>
  <si>
    <t xml:space="preserve">
  200 mg.
  100 mg.
  100 mg.
      1 mg.
2.200 mg.
       1 mg.
    200 mg.
    500 mg.
     250 mg.</t>
  </si>
  <si>
    <t>Frascos en PEAD por: 20, 50, 100, 120, 500, 1.000, 2.000 o 4.000 mL.
Cajas plegadizas conteniendo 12 o 24 jeringas</t>
  </si>
  <si>
    <t>Uso veterinario. Mantener fuera del alcance de los niños. Almacenar a temperaturas inferiores a 30°C. Los animales tratados no deben sacrificarse para el consumo humano hasta 14 días después de finalizado el tratamiento.</t>
  </si>
  <si>
    <t>Cada 100 mL. de solucion oleosa contienen:_x000D_
_x000D_
Bromhexina clorhidrato_x000D_
Guayacolato de glicerilo</t>
  </si>
  <si>
    <t>_x000D_
_x000D_
0.4 g._x000D_
1.5 g.</t>
  </si>
  <si>
    <t>Envases de polietileno de alta densidad por 125, 250 y 500 mL.1, 4 y 20 L.</t>
  </si>
  <si>
    <t>NORFLOX 20 SOLUCIÓN ORAL</t>
  </si>
  <si>
    <t>Uso veterinario. Manténgase fuera del alcance de los niños y animales domésticos. Venta bajo fórmula del Médico Veterinario. Los animales tratados no deben sacrificarse para el consumo humano hasta siete (7) días después de finalizado el tratamiento. No utilizar en ponedoras en producción de huevos destinados al consumo humano. No administrar en animales hipersensibles a la norfloxacina. Las fluoroquinolonas deben reservarse para el tratamiento de cuadros clínicos que hayan respondido mal o que previsiblemente responderán mal a otros grupos de antimicrobianos. Se ha demostrado un efecto antagónico cuando se combinan fluoroquinolonas con otros antimicrobianos bacteriostáticos como macrólidos o tetraciclinas y fenicoles. Mantenga el producto bien cerrado, en su envase original, lejos de los alimentos, almacenado en un lugar seguro, limpio, ventilado, protegido de la luz solar; no almacene por encima de 30°C.</t>
  </si>
  <si>
    <t>Envase en PEAD con liner plano en PEBD y tapa en PP con anillo de seguridad por 500 mL, 1 o 2.5 L</t>
  </si>
  <si>
    <t>Uso veterinario. Manténgase fuera del alcance de los niños. Venta bajo fórmula del Médico Veterinario. Evitar el contacto con los ojos y las membranas mucosas, evitar la ingestión en caso de intoxicación llame al Médico Veterinario inmediatamente o lleve el paciente al médico y muéstrele una copia de la etiqueta. En caso de intoxicación animal llamar al Médico Veterinario. Antídoto y tratamiento médico antipamezol 0,1 mg/kg vía intramuscular. No utilizar en animales enfermos, convalecientes o en menores de 3 meses de edad.</t>
  </si>
  <si>
    <t>Cada 1000 g. de granulado oral contienen:_x000D_
_x000D_
Colistina (Como sulfato)</t>
  </si>
  <si>
    <t>_x000D_
_x000D_
720.000.000 U.I</t>
  </si>
  <si>
    <t>Cada dosis de 0.5 mL de vacuna liofilizada contiene:
Virus vivo de la enfermedad de Bursitis infecciosa aviar (gumboro) cepa LIBDV (cepa intermedia)</t>
  </si>
  <si>
    <t xml:space="preserve">
Minimo 10 3.0 dicc 50</t>
  </si>
  <si>
    <t>Frasco vial de vidrio tipo I con 1000 y 2500 dosis. Caja con 20 frascos por 1000 y 2500 dosis</t>
  </si>
  <si>
    <t xml:space="preserve">
10 2.0 DIE50</t>
  </si>
  <si>
    <t>Viales de vidrio clase hidrolítica tipo I y  tapón de caucho  giris con 1000, 2500, 5000, y 10000 dosis. Recipientes dosificadores en papel de aluminio laminado, con tapa de contacto de polipropileno con esferas por 1000, 2500, 5000 y 10000 dosis.</t>
  </si>
  <si>
    <t>Cada 100 mL de solución inyectable contienen:
Zeranol</t>
  </si>
  <si>
    <t>Uso veterinario. Manténgase fuera del alcance de los niños y animales domésticos. Venta bajo fórmula del Médico Veterinario. No administrar en bovinos en producción de leche para el consumo humano. No aplica.r en animales destinados a la reproducción ni a vacas en gestación. Los animales tratados no deben sacrificarse para consumo humano hasta veintiocho (28) días después de finalizado el tratamiento. Almacenar a una temperatura inferior a 30 °C, en un lugar al abrigo de la luz solar.</t>
  </si>
  <si>
    <t xml:space="preserve">Frasco de vidro incoloro transparente tipo I con tapón de elastómero y tapa de aluminio, por 50 o 250 mL. </t>
  </si>
  <si>
    <t xml:space="preserve">Cada 100 mL. de liquido concentrado emulsionable contienen:_x000D_
_x000D_
Cipermetrina </t>
  </si>
  <si>
    <t>Frasco en PEAD por 25, 120, 500 y 1000 mL._x000D_
Caja por 12 frascos de 25 mL.</t>
  </si>
  <si>
    <t>7630-MV</t>
  </si>
  <si>
    <t>_x000D_
_x000D_
10 mg._x000D_
4 mg._x000D_
100 mg._x000D_
40 ug.</t>
  </si>
  <si>
    <t>Uso veterinario. Venta bajo fórmula del Médico Veterinario. Mantener fuera del alcance de los niños y animales domésticos. almacenar a menos de 15°C no más de 30°C. en promedio.</t>
  </si>
  <si>
    <t>Frascos de vidrio ambar tipo III por 50, 250 o 500 mL.</t>
  </si>
  <si>
    <t>Cada 100 g de polvo contienen:
Maduramicina amónica</t>
  </si>
  <si>
    <t>Uso veterinario. Manténgase fuera del alcance de los niños y animales domésticos. Venta bajo formula del Médico Veterinario. No debe ser administrado en aves en postura cuyos huevos se destinen a consumo humano y reproductoras. Los pollos tratados no deben sacrificarse para el consumo humano hasta tres (3) días después de finalizado el tratamiento. Mantener el producto a resguardo de la luz solar directa, a una temperatura inferior a 30ºC.</t>
  </si>
  <si>
    <t>Cada 100 mL de solución ótica contienen:
Alantoína 
Propilenglicol
Mentol
Clorotimol</t>
  </si>
  <si>
    <t>_x000D_
_x000D_
0.25 g._x000D_
30 g._x000D_
0.5 g._x000D_
0.1 g.</t>
  </si>
  <si>
    <t>Envases en PEAD por 100, 200, 250, 300 y 500 mL.</t>
  </si>
  <si>
    <t>Cada 100 mL. de champú contienen:_x000D_
_x000D_
Peróxido de benzoilo _x000D_
Pantenol</t>
  </si>
  <si>
    <t>_x000D_
_x000D_
3 g._x000D_
0.5 g.</t>
  </si>
  <si>
    <t>Envases de PEAD por 100, 250, 300, 500, 1000 y 2000 mL.</t>
  </si>
  <si>
    <t>VETRIDERM SHAMPOO CLORHEXIDINA 0.5%</t>
  </si>
  <si>
    <t>Cada 100 mL. de champú contienen:_x000D_
_x000D_
Digluconato de clorhexidina</t>
  </si>
  <si>
    <t>Envases de PEAD por 100, 250, 500, 1000 y 2000 mL.</t>
  </si>
  <si>
    <t xml:space="preserve">
20 mg
20 mg
20 mg</t>
  </si>
  <si>
    <t>Frascos de polietileno de lata densidad por 120, 240 y 1000 mL</t>
  </si>
  <si>
    <t xml:space="preserve">Cada 100 mL.de solucion contienen:_x000D_
_x000D_
Fragancia willy mod_x000D_
Glucam P20_x000D_
Alcohol etilico_x000D_
Euxyl K100_x000D_
Hydramol_x000D_
Color amarillo No. 5_x000D_
_x000D_
</t>
  </si>
  <si>
    <t>_x000D_
_x000D_
4 g._x000D_
2.5 g._x000D_
70 g._x000D_
0.15 g._x000D_
1 g._x000D_
0.15 g.</t>
  </si>
  <si>
    <t>Frascos de polipropileno y PET por 16, 20, 50, 60, 120, 200, 250, 500 y 1000 mL.</t>
  </si>
  <si>
    <t>Cada comprimido efervescente de 20 g contiene:
Tiosulfato de sodio 
Colorante azul</t>
  </si>
  <si>
    <t>Uso veterinario. Manténgase fuera del alcance de los niños y animales domésticos. Venta bajo fórmula del Médico Veterinario. No almacenar por encima de 30°C. Protéjase de los rayos solares.</t>
  </si>
  <si>
    <t>Cubo en PEBD que contiene 100 sobres de poliéster/aluminio/polietileno, cada uno con 1 comprimido efervescente.</t>
  </si>
  <si>
    <t>Cada 100 g. contienen:_x000D_
_x000D_
Piroxido de carbamine</t>
  </si>
  <si>
    <t>Cada 100 mL. de shampoo contienen:_x000D_
_x000D_
Lauril eter sulfato de sodio 70%</t>
  </si>
  <si>
    <t>Envases de PEAD por 100, 250, 260, 375, 500 y 1000 mL.</t>
  </si>
  <si>
    <t>7640-MV</t>
  </si>
  <si>
    <t>_x000D_
_x000D_
20 mg._x000D_
0.11 mL.</t>
  </si>
  <si>
    <t>Frasco plasticoen PEAD por 100, 250 mL. y 1 y 2.5 L.</t>
  </si>
  <si>
    <t>Uso veterinario. Venta bajo fórmula del Médico Veterinario. Manténgase fuera del alcance de los niños y animales domésticos.  Los animales tratados no deben sacrificarse para el consumo humano hasta quince (15) días después de finalizado el mismo. La leche producida durante el tratamiento y ciento veinte (120) horas después de finalizado el mismo no debe darse al consumo humano. No usar en animales en gestación o lactancia. No administrar en animales con trastornos gastrointestinales como irritación gástrica, hemorragias gastrointestinales, deterioro de la función hepática, cardiaca o renal. No administrar en perros ni equinos menores de 6 semanas de edad. No administrar en animales deshidratados, hipovolémicos o hipotensos. No administrar simultáneamente con glucocorticoides u otros AINES’S. uso veterinario venta bajo formula del médico veterinario. Conservar a temperatura menor a 30°C.</t>
  </si>
  <si>
    <t>Caja plegadiza que contiene frasco de vidrio ámbar tipo I por 10 mL.
Caja plegadiza que contiene frasco de vidrio ámbar tipo III por 50 mL.
Caja plegadiza que contiene 3 frascos por 10 mL.
Caja plegadiza que contiene 5 frascos por 10 mL.</t>
  </si>
  <si>
    <t xml:space="preserve">Carne: 15 días    
Leche: 120 horas          </t>
  </si>
  <si>
    <t xml:space="preserve">
≥ 1.0 PR*
*Potencia relativa</t>
  </si>
  <si>
    <t>Frasco de polietileno por 20, 50, 125, 250 y 500 dosis en frascos de 40, 100, 250, 500 y 1000 mL. respectivamente, cajas con 10 unidades de cada una de las presentaciones.</t>
  </si>
  <si>
    <t xml:space="preserve">Cada 100 mL de solución contiene:
Aceites creosotados (Equivalentes a 18 g. de fenol)   </t>
  </si>
  <si>
    <t>Uso veterinario. Manténgase fuera del alcance de los niños y animales domésticos. No utilizar en gatos ni felinos en general. Almacenar a temperatura inferior de 30° C.</t>
  </si>
  <si>
    <t>Frasco de vidrio ámbar tipo III por 60, 120, 240 o 500 mL.
Envase en PEAD por 1, 3.5 o 20 L.</t>
  </si>
  <si>
    <t xml:space="preserve">Cada 100 mL. de emulsion oral cotienen: _x000D_
Vitamina A (Palmitato)_x000D_
Vitamina D3_x000D_
Vitamina E (Alfa-tocaferol-acetato)_x000D_
Vitamina B6 (Piridoxina HCL)_x000D_
Biotina_x000D_
D-pantenol_x000D_
Zinc cloruro (Aporte de zinc: 280 mg.)_x000D_
Selenito de sodio (Eporte selenio: 150 ug)_x000D_
Colina cloruro (Aporte de colina: 240 mg.)_x000D_
Inositol_x000D_
Aceite de soya_x000D_
Aceite de girasol_x000D_
Aceite higado de bacalao_x000D_
_x000D_
</t>
  </si>
  <si>
    <t xml:space="preserve">_x000D_
60.000 U.I_x000D_
6.000 U.I_x000D_
6.000 U.I_x000D_
30 U.I_x000D_
100 ug_x000D_
75 mg._x000D_
631.6 mg._x000D_
0.33 mg._x000D_
640 mg._x000D_
150 mg._x000D_
58.18 mg_x000D_
12.82 mg_x000D_
16 mg._x000D_
_x000D_
</t>
  </si>
  <si>
    <t>Uso veterinario. mantener fuera de alcance de los niños. El suministro de ácidos grasos puede tomar suave el pelo de perros de raza de pelo de alambre. Consérvese bien tapado, en lugar seco o a temperatura por debajo de 30°C. No congelar. Agitar antes de usar, protegido de la luz directa del sol.</t>
  </si>
  <si>
    <t>Frasco en plastico en PEAD por 40, 60, 120, 236, 360 y 480 mL.</t>
  </si>
  <si>
    <t xml:space="preserve">Cada 3.3 g. de polvo para mezclar contienen:_x000D_
_x000D_
Glucosamina clorhidrato_x000D_
Condroitin sulfato de baja densidad_x000D_
Sulfato de magneso (Aporte neto de magneso: 16 mg.)_x000D_
Ascorbato de calcio (Aporte neto de acido ascorbico: 104 mg.) _x000D_
_x000D_
_x000D_
</t>
  </si>
  <si>
    <t>_x000D_
_x000D_
1800 mg._x000D_
600 mg._x000D_
49.2 mg._x000D_
126 mg.</t>
  </si>
  <si>
    <t>Botella plastica en PEAD por 50, 150, 300 y 500 g.</t>
  </si>
  <si>
    <t xml:space="preserve">
≥ 10.8.5 DIE 50
≥ 10.7.2 TCID 50
≥ 10.6.7 DIE 50
≥ 10.6.3 TCID 50
≥ 10.6.3 TCID 50
DIE: Dosis infectantes embrion 50%
TCID: 50: Tissue Culture Infective Dose</t>
  </si>
  <si>
    <t>Frascos en polipropileno de 250 y 500 mL. con 500 y 1000 dosis respectivamente.</t>
  </si>
  <si>
    <t>Frasco en PEAD por 5, 10, 20, 30, 50, 100, 250, 500 y 1000 mL.</t>
  </si>
  <si>
    <t>Jeringa en PEAD por 20 mL. Frasco en PEAD por 100, 250 y 500 mL y Garrafa en PEAD por 1 y 2 L</t>
  </si>
  <si>
    <t>7650-MV</t>
  </si>
  <si>
    <t>Cada 100 mL de suspensión oral contienen:
Ivermectina                                                                                                                                     Praziquantel                                                                                                                               Embonato de pirantel (Equivalente a 25 mg de pirantel base)</t>
  </si>
  <si>
    <t xml:space="preserve">
  0,025 g
    2,50 g
    7,40 g</t>
  </si>
  <si>
    <t>Uso veterinario. Manténgase fuera del alcance de los niños y animales domésticos. Venta bajo fórmula del Médico Veterinario. No administrar a animales menores de un (1) mes. No administrar en perros de las razas Pastor Collie, Fila Brasilero, Pastor Ovejero, Border Collie y Shetlan Sheepdog. Almacenar a una temperatura menor a 30°C y protegido de la luz directa.</t>
  </si>
  <si>
    <t>Caja plegadiza que contiene jeringa en PP por 2, 5 o 10 mL. Caja plegadiza que contiene 24 jeringas de PP por 2, 5 o 10 mL.</t>
  </si>
  <si>
    <t>Cada gramo de polvo soluble contiene:
Tiamulina hidrógeno fumarato al 80% (Equivalente a 450 mg de tiamulina hidrógeno fumarato)</t>
  </si>
  <si>
    <t>Cada mL de suspensión inyectable contiene:
Ceftiofur (Equivalente a 53,50 mg ceftiofur clorhidrato)</t>
  </si>
  <si>
    <t>Frasco de vidrio tipo II por 50,100 y 250 mL.</t>
  </si>
  <si>
    <t>Cada 100 mL de jabón contienen: 
Permetrina</t>
  </si>
  <si>
    <t>Pasta de jabón por 100 g.en caja con película de polipropileno</t>
  </si>
  <si>
    <t xml:space="preserve">Calavac Newcastle Bronchitis (B1B1 + H120). </t>
  </si>
  <si>
    <t xml:space="preserve">Cada dosis de 0.03 mL. de vacuna viva liofilizada contiene:_x000D_
_x000D_
Virus de la enfermedad de Newcastle tipo B1 cepa B1B1._x000D_
Bronquitis infecciosa serotipo Massachussets H120 _x000D_
_x000D_
DIE: Dosis infectantes Embrión 50%. </t>
  </si>
  <si>
    <t>_x000D_
_x000D_
_x000D_
 ≥10⁶∙⁵DIE₅₀_x000D_
_x000D_
≥10³∙³ DIE₅₀</t>
  </si>
  <si>
    <t xml:space="preserve">Frasco de vidrio tipo 1 con 1.000, 2.000, 5.000 o 10.000 dosis._x000D_
Caja con 25 viales de 1.000 o 2.000 dosis. Frasco de polietileno de alta densidad con 60 mL de diluyente. 	</t>
  </si>
  <si>
    <t>Cada 100 mL. de champpo contiene:_x000D_
_x000D_
Acido salicilico_x000D_
Cetiol HE_x000D_
Pantenol</t>
  </si>
  <si>
    <t>_x000D_
_x000D_
2.5 g._x000D_
1 g._x000D_
0.5 g.</t>
  </si>
  <si>
    <t>Envases en PEAD por 100, 250, 500, 1000 y 2000 mL.</t>
  </si>
  <si>
    <t xml:space="preserve">
≥ 2.5 x 10 9 UFC
≥ 2.5 x 10 9 UFC
UFC: Unidades formadoras de colonias</t>
  </si>
  <si>
    <t>Frascos en polipropileno de alta densidad con 1000 y 2000 dosis.</t>
  </si>
  <si>
    <t>CALAVAC BRONCHITIS (H120)</t>
  </si>
  <si>
    <t>Cada dosis de 0.03 mL. de vacuna viva liofilizada contiene:_x000D_
_x000D_
Bronquitis Infecciosa serotipo mass cepa holland (H120)._x000D_
Estabilizador K_x000D_
Leche descremada 12%</t>
  </si>
  <si>
    <t>_x000D_
_x000D_
_x000D_
≥10³∙³DIE₅₀</t>
  </si>
  <si>
    <t>Frasco de vidrio tipo 1 con 1.000, 2.000, 5.000 o 10.000 dosis. Caja con 25 viales de 1.000 o 2.000 dosis.</t>
  </si>
  <si>
    <t xml:space="preserve">Cada dosis 0.25 mL. de vacuna inactivada oleosa contiene:_x000D_
_x000D_
Virus de la enfermedad de Newcastle cepa la sota _x000D_
thiomersal_x000D_
_x000D_
DIE: Dosis Infectante Embrión 50%. </t>
  </si>
  <si>
    <t>_x000D_
_x000D_
_x000D_
≥10⁸∙⁵DIE₅₀</t>
  </si>
  <si>
    <t xml:space="preserve">Frasco de 250 o 500 ml con 1.000 o 2.000 dosis respectivamente. </t>
  </si>
  <si>
    <t>Cada dosis de 0.03 mL. de vacuna liofilizada contiene:
Virus de Viruela aviar</t>
  </si>
  <si>
    <t xml:space="preserve">
≥ 10 2.7 DIE 50
 DIE: Dosis infectante embrin 50%</t>
  </si>
  <si>
    <t>Ampollas por 1000 dosis caja por 25 viales por 1000 dosis. Frasco tipo 1 con 60 mL. de diluyente.</t>
  </si>
  <si>
    <t>7660-MV</t>
  </si>
  <si>
    <t>POLYQUAT 40</t>
  </si>
  <si>
    <t>Cada 100 mL. de solución contienen:_x000D_
_x000D_
Cloruro de benzalconio (Cloruro de alquil dimetil bencil amonio)</t>
  </si>
  <si>
    <t>_x000D_
_x000D_
40.0 mL.</t>
  </si>
  <si>
    <t>Frascos en polietileno de alta densidad por 250 mL., 1,5,10, 20 y 50 L.</t>
  </si>
  <si>
    <t>FLORFENICOL 20%</t>
  </si>
  <si>
    <t>Cada 1000 mL. de solucion oral contienen:_x000D_
_x000D_
Florfenicol</t>
  </si>
  <si>
    <t>Frasco en PEAD por 30, 50, 500 y 1000 mL.</t>
  </si>
  <si>
    <t xml:space="preserve">Cada dosis 0.03 mL. de vacuna viva contiene:_x000D_
_x000D_
Virus de la enfermedad de Gumboro, cepa lukert (Intermedia)._x000D_
_x000D_
EID: Dosis infectante embrión. </t>
  </si>
  <si>
    <t>_x000D_
_x000D_
10³∙⁵EID₅₀</t>
  </si>
  <si>
    <t xml:space="preserve">Frascos de vidrio tipo 1 por 1.000, 2.000, 5.000 o 10.000 dosis. </t>
  </si>
  <si>
    <t xml:space="preserve">Cada dosis de 0.25 mL. de vacuna inactivada contiene:_x000D_
_x000D_
Virus inactivado de Newcastle, cepa La sota_x000D_
Virus inactivado de Bronquitis, cepa massachussets _x000D_
_x000D_
EID: Dosis infectante embrión. 	</t>
  </si>
  <si>
    <t>_x000D_
_x000D_
10⁸∙⁵EID₅₀_x000D_
10⁷∙²EID₅₀</t>
  </si>
  <si>
    <t xml:space="preserve">En aves sanas entre las 14 y 20 semanas de edad para la prevención de las enfermedades de Newcastle y Bronquitis Infecciosa. </t>
  </si>
  <si>
    <t>Frascos polipropileno con 1.000, 2.000, 5.000 o 10.000 dosis.</t>
  </si>
  <si>
    <t>Calavac Newcastle Bronchitis (La sota + H120)</t>
  </si>
  <si>
    <t xml:space="preserve">Cada dosis de 0.03 mL. de vacuna viva liofilizada contiene:_x000D_
_x000D_
Virus de la enfermedad de Newcastle, cepa La sota  Bronquitis infecciosa serotipo Massachussets, cepa holland H120 _x000D_
_x000D_
DIE: Dosis infectante embrión 50%. </t>
  </si>
  <si>
    <t xml:space="preserve">
10⁶∙⁵DIE₅₀
10³∙³DIE₅₀</t>
  </si>
  <si>
    <t>Frasco de vidrio tipo 1 con 1.000, 2.000, 5.000 o 10.000 dosis. Frasco de polietileno de alta densidad con 60 mL de diluyente. _x000D_
Caja con 25 viales de 1.000 o 2.000 dosis</t>
  </si>
  <si>
    <t>Uso veterinario. Manténgase fuera del alcance de los niños y animales domésticos. Venta bajo fórmula del Médico Veterinario. Los animales tratados no deben sacrificarse para consumo humano hasta 10 días después de finalizado el tratamiento. No se recomienda su uso en hembras gestantes o durante la lactancia. No usar en animales con hipersensibilización a las tetraciclinas. No usar en animales con alteraciones hepáticas. Pueden aparecer reacciones alérgicas o de fotosensibilidad. En tratamientos muy prolongados pueden aparecer alteraciones digestivas por disbiosis intestinal. El alimento a consumir por los animales debe ser solamente el medicado. Puede disminuir la absorción en presencia de altas cantidades de Ca, Fe, Mg o Al en la dieta. No administrar conjuntamente con antiácidos o caolín.  Almacenar en un lugar seco y fresco protegido de la luz directa del sol. Conservar a menos de 25°C.</t>
  </si>
  <si>
    <t>Sobres termosellados en Poliéster, Aluminio y Polietileno de 1 kg._x000D_
Sobres termosellados en Poliéster, Aluminio, Nylon y Polietileno de 5, 20 y 25 kg.</t>
  </si>
  <si>
    <t>En bovinos para el tratamiento y control de parásitos gastrointestinales: Ostertagia ostertagi (su forma inhibida), Ostertagia lyrata, Haemonchus placei , Mecistocirrus digitatus (adultos), Trichostrongylus axei, Trichostrongylus colubriformis, Cooperia oncophora, Cooperia punctata, Cooperia pectinata, Bunostomum phlebotomum (adultos y L4), Oesophagostomum radiatum, Nematodirus helvetianus (adultos), Nematodirus spathiger (adultos), Strongyloides papillosus (adultos), Toxocara vitulorum (adultos). Parásitos pulmonares: Dictyocaulus viviparus (adultos y larvas). Otros nemátodos: Parafilaria bovicola, Thelazia sp. (adultos). Ectoparásitos: Nuche: Dermatobia hominis, Hypoderma bovis. Piojos chupadores: Linognathus vituli, Haematopinus eurysternus , Solenopotes capillatus. Piojos masticadores: ayuda en el control de  Bovicola bovis . Ácaros de la sarna: Psoroptes communis var. bovis,  Sarcoptes scabiei var. bovis y ayuda en el control de Chorioptes bovis. Miasis: Cochliomyia hominivorax. Garrapatas: ayuda en el control de Rhipicephalus microplus. Coadyuva en el control de la reinfestación de: Haemonchus placei, Trichostrongylus axei, Cooperia sp. Por 42 días Ostertagia ostertagi y Oesophagostomum radiatum por 49 días. Dictyocaulus viviparus por 63 días, Rhipicephalus microplus por 75 días, Psoroptes communis var. bovis por 56 días y Dermatobia hominis por 140 días.</t>
  </si>
  <si>
    <t xml:space="preserve">Uso veterinario. Venta bajo fórmula del Médico Veterinario. Manténgase fuera del alcance de los niños y animales domésticos. Almacenar a temperaturas menores a 30°C y guardar en la caja protegido de la luz. Los bovinos tratados no deben sacrificarse para consumo humano hasta ciento veintidós (122) días después de finalizado el tratamiento. no administrar a vacas en producción de leche para el consumo humano ni dentro de los ciento veintidós (122) días anteriores al parto._x000D_
</t>
  </si>
  <si>
    <t xml:space="preserve">Envases en PEAD con tapón de bromobutilo y agrafe flip cap por 10, 50, 100, 200, 250 o 500 mL. </t>
  </si>
  <si>
    <t>Cada 100 g. de polvo para mezclar contiene:
Silimarina</t>
  </si>
  <si>
    <t>Sobre en PEBD/pilietileno coextruído-pouch-aluminio por 50, 100 y 500 g. Sobre en PEBD/polietileno coextruído-pouch-aluminio por 1.5, 10, 15 y 25 kg</t>
  </si>
  <si>
    <t>Cada 1.000 mL de suspensión concentrada contienen:_x000D__x000D_
_x000D__x000D_
Spinosad</t>
  </si>
  <si>
    <t xml:space="preserve">
480 g</t>
  </si>
  <si>
    <t>CATEGORÍA TOXICOLÓGICA III: MEDIANAMENTE TÓXICO. Uso veterinario. Manténgase fuera del alcance de los niños y animales domésticos. Este producto es muy tóxico para algunos invertebrados acuáticos y diatomeas. Es muy tóxico para las abejas y abejorros. No aplica.r directamente en el agua en áreas donde hay agua superficial presente, o en áreas con régimen de marea por debajo de la marca media de marea alta. No contamine las vías fluviales cuando se limpie o se elimine el agua con que se lavó el equipo. No existe antídoto específico. El tratamiento debe ser sintomático. No aplique soluciones para el tratamiento de instalaciones directamente en aves o ganado. Cubra o saque del área a tratar los alimentos y el agua expuestos. No aplique en las máquinas de ordeño. No lo aplique como nebulización o aspersión de espacios. No mezcle este producto con otros compuestos en el mismo tanque. En caso de intoxicación animal, llamar al Médico Veterinario. Almacenar a una temperatura entre 15°C a 30°C.</t>
  </si>
  <si>
    <t>7670-MV</t>
  </si>
  <si>
    <t>Cada 100 mL de solución desinfectante contienen:_x000D_
_x000D_
Aceites Creosotados [Creosota 38/40 hasta 55/58] (Equivalente a 15,2 g de Fenol)_x000D_
Fenol</t>
  </si>
  <si>
    <t xml:space="preserve">Uso Veterinario. Manténgase fuera del alcance de los niños. Manténgase alejado de productos alimenticios. No utilizar en gatos ni en felinos en general. Manténgase en un lugar fresco, seco, protegido de la luz y a una temperatura inferior a 30°C. </t>
  </si>
  <si>
    <t>Envases en PEAD por 25, 60, 120, 250 o 500 mL. Envases en PEAD por 1, 4 o 20 L.</t>
  </si>
  <si>
    <t>Cada 30 g. de pasta oral contienen:_x000D_
_x000D_
Flunixin (Como meglumina)</t>
  </si>
  <si>
    <t>_x000D_
_x000D_
1500 mg.</t>
  </si>
  <si>
    <t>Jeringa en PEAD por 30 g.</t>
  </si>
  <si>
    <t>Cada 100 mL de champoo contienen:
Polisorbato 20, ácido linolenico, ácido oleico, ácido linolenico, ácido palmitico y ácido esteárico
Pantenol
Alantoína
Propilenglicol
Vitamina E</t>
  </si>
  <si>
    <t xml:space="preserve">
1 g
0.5 g
0.11 g
0.5 g
0.05 g</t>
  </si>
  <si>
    <t>Envases en PEAD por 100, 250, 1000 y 2000 mL.</t>
  </si>
  <si>
    <t>Cada 100 mL. de champu contienen:
Aloe vera
Polisorbato 20, acido linolenico, acido oleico, acido linoleico, acido palmitico y acido estearico
Pantenol</t>
  </si>
  <si>
    <t xml:space="preserve">
9.96 mg.
1 g.
0.5 g.</t>
  </si>
  <si>
    <t>LINCOMICINA 150</t>
  </si>
  <si>
    <t xml:space="preserve">
150 mg.</t>
  </si>
  <si>
    <t>Uso veterinario. Manténgase fuera del alcance de los niños y animales domésticos. Venta bajo fórmula del Médico Veterinario. Los animales tratados no debe sacrificarse para consumo humano hasta 6 días después de finalizado el tratamiento. Huevos: No administrar en aves en producción de huevos destinados al consumo humano. No usar en animales con historial de hipersensibilidad a la lincomicina. En animales con alteración hepática o renal disminuir la dosis o aumentar el intervalo de aplicación. No usar en caballos ya que produce colitis hemorrágica. No usar en animales que padezcan infecciones persistentes por Monilia spp. No administrar con antibióticos macrólidos ni cloranfenicol. No administrar en hembras en estado de gestación y lactancia. No almacenar junto con alimentos y mantener el empaque cerrado y con etiqueta visible. Consérvese en un lugar fresco y seco, a una temperatura inferior a 30°C.</t>
  </si>
  <si>
    <t>Sobres en poliéster/aluminio/polietileno por 100 g.
Sobres en poliéster/aluminio/polietileno por 1, 5 o 25 Kg.</t>
  </si>
  <si>
    <t xml:space="preserve">Cada 100 mL. de solucion inyectable contienen:_x000D_
_x000D_
Ivermectina_x000D_
</t>
  </si>
  <si>
    <t>Frascos en PEAD por 10, 50, 250 y 500 mL.</t>
  </si>
  <si>
    <t>Cada 100 mL de solucion intectable contienen:
Oxitetraciclina dihidrato
Flunixin (Como meglumine)</t>
  </si>
  <si>
    <t xml:space="preserve">
10 g
2 g</t>
  </si>
  <si>
    <t>Frascos de vidiro ambar tipo I por 10 mL._x000D_
Frascos de vidrio abar tipo II por 50, 100 y 250 mL.</t>
  </si>
  <si>
    <t>Cada 100 mL de solución tópica contienen:
Yodo disponible (como complejo yodo polietoxipolipropoxi polietoxi etanol-nonil fenoxi 
polietilenoxietanol)*
*Complejo formado por:
Polímero de metiloxirano con oxirano 2,43 g
Ácido yodhídrico 0,48 g
Yodo 0,515 g</t>
  </si>
  <si>
    <t xml:space="preserve">
0,5 g</t>
  </si>
  <si>
    <t xml:space="preserve">AGRICOLA NACIONAL S.A.C. EL </t>
  </si>
  <si>
    <t xml:space="preserve">Cada 100 mL. de emulsion contienen:_x000D_
_x000D_
Dehyquart 50% (Cetytrimethylammonium chloride)_x000D_
_x000D_
</t>
  </si>
  <si>
    <t xml:space="preserve">_x000D_
_x000D_
1.502 g. </t>
  </si>
  <si>
    <t>Envases en PEAD por 100, 250, 260, 375, 500 y 1000 mL.</t>
  </si>
  <si>
    <t xml:space="preserve">Cada 100 mL. de solucion externo cotienen:_x000D_
_x000D_
_x000D_
Solucion de amonio al 22%_x000D_
</t>
  </si>
  <si>
    <t>Frascos en PEAD por 60, 100, 120, 250, 360 y 500 mL.</t>
  </si>
  <si>
    <t>7680-MV</t>
  </si>
  <si>
    <t>CARPRODYL 100</t>
  </si>
  <si>
    <t>Cada cápsula blanda de gelatina de 790 mg. contiene: 
Carprofeno</t>
  </si>
  <si>
    <t>Contraindicaciones: No administrar en perros que previamente han demostrado sensibilidad al carprofeno, no administrar en perros menores de 6 meses de edad, no administrar en perras géstales o lactantes, no administrar en perros con alteraciones cardiacas, hepáticas o renales, no administrar en perros con ulceras gastroduodenales. Puede estar asociado a reacciones adversas con mayor frecuencia, signos gastrointestinales leves. Pacientes que reciben tratamiento diurético o presentan trastornos de la función hepática, renal y/o cardiovascular deben abordarse con mucha precaución y requiere monitoreo apropiado. Se debe evitar la utilización en perros hipertenso, hipovolémicos, deshidratados  por aumento del riesgo de toxicidad renal. Almacenar a temperatura no mayor a 30°c. Venta bajo formula del médico veterinario. Manténgase fuera del alcance de los niños. Uso veterinario. Consulte al médico veterinario.</t>
  </si>
  <si>
    <t>Blíster en PVDC/foil aluminio por 10 cápsulas blandas. Caja por 1 y 2 blíster</t>
  </si>
  <si>
    <t xml:space="preserve">Cada 1000 g. de polvo contienen:_x000D_
_x000D_
Arcilla / sepiolita_x000D_
Carbonato de calcio_x000D_
Acrilato sódico_x000D_
Poliacrilato de sodio_x000D_
Mezcla de aceites esenciales_x000D_
_x000D_
</t>
  </si>
  <si>
    <t>_x000D_
_x000D_
652 g._x000D_
270 g._x000D_
  60 g._x000D_
  15 g._x000D_
    3 g.</t>
  </si>
  <si>
    <t>Sacos de polietileno blanco (calidad alimentaria, 160 micras) por 25 kg.</t>
  </si>
  <si>
    <t>ACTI-SPECTIN 110</t>
  </si>
  <si>
    <t>Cada 1.000 g de polvo para mezclar con el alimento contiene:
Lincomicina base (equivalente a Lincomicina Clorhidrato 132 g)
Espectinomicina base (equivalente a Espectinomicina Sulfato 190 g)</t>
  </si>
  <si>
    <t xml:space="preserve">
110 g
110 g</t>
  </si>
  <si>
    <t xml:space="preserve">Uso veterinario. Manténgase fuera del alcance de los niños y animales domésticos. Venta bajo fórmula del Médico Veterinario. Los animales tratados no deben sacrificarse para consumo humano hasta veintiún (21) días después de finalizado el tratamiento. No administrar a aves en periodo de postura. Almacenar protegido de la luz solar directa, humedad  y  una temperatura inferior de los 30°C. </t>
  </si>
  <si>
    <t>BAYTRIL 10% SOLUCION INYECTABLE</t>
  </si>
  <si>
    <t>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al consumo humano. Puede presentarse una inflamación leve en el sitio de aplicación, la cual es transitoria.  Almacenar a una temperatura inferior a 30°C.</t>
  </si>
  <si>
    <t xml:space="preserve">Frasco en vidrio ámbar tipo I con tapón de bromobutilo por 20, 30, 50, 100, 200 o 250 mL.  </t>
  </si>
  <si>
    <t xml:space="preserve">
100 mg
33 mg</t>
  </si>
  <si>
    <t>Uso Veterinario. Manténgase fuera del alcance de los niños y animales domésticos. Venta bajo fórmula del Médico Veterinario.  Los porcinos tratados no deben sacrificarse para consumo humano hasta veintiún (21) días después de finalizado el tratamiento. No utilizar simultáneamente con los anticoccidiales ionóforos monensina, salinomicina, maduramicina y narasina. Almacenar en lugar fresco y seco, protegido de la luz solar y a temperatura inferior a 30°C.</t>
  </si>
  <si>
    <t>Envases en polipropileno por 30, 100 o 150 g.
Bolsas en polietileno por 1, 5 o 25 kg.</t>
  </si>
  <si>
    <t xml:space="preserve">Cada 100 mL. de solucion contienen:_x000D_
_x000D_
</t>
  </si>
  <si>
    <t>Envases en PVC por 20, 50, 120, 250, 400, 500 y 1000 mL.</t>
  </si>
  <si>
    <t>Frasco en vidrio ambar tipo I por 5 y 10 mL.</t>
  </si>
  <si>
    <t>Cada 100 mL de concentrado emulsionable contiene:
Amitraz</t>
  </si>
  <si>
    <t xml:space="preserve">
20.8 g</t>
  </si>
  <si>
    <t>Clasificación toxicológica I: Extremadamente toxico. Los animales tratados no deben sacrificarse para consumo humano hasta 14 días después de finalizado el tratamiento. La leche producida durante el tratamiento y 24 horas después de finalizado el mismo, no debe darse al consumo humano. No usar animales menores de 3 meses. No se recomienda el uso del producto en equinos ni en animales diferentes a los bovinos. Uso veterinario. Venta bajo formula del Médico Veterinario. Almacenar a no menos de 15°c y no más de 30°c en promedio</t>
  </si>
  <si>
    <t>Frasco en vidrio ambar tipo III por 20 y 100  mL._x000D_
Frasco en PEAD coextruido por: 500 y 1000 mL._x000D_
Frasco en PEAD por 20, 100, 500 y 1000 mL._x000D_
Caja plegadiza con 12 unidades por 20 mL.</t>
  </si>
  <si>
    <t>PL 500 T.A</t>
  </si>
  <si>
    <t>Cada 100 mL de solucion desinfectante contienen:
Glutaraldehido 50%
Formaldehido 37%
Cloruro de dimetilbencilamonio 50%</t>
  </si>
  <si>
    <t>_x000D_
_x000D_
5 mL._x000D_
20 mL._x000D_
20 mL.</t>
  </si>
  <si>
    <t>Frasco en PEAD por 120, 250, 500, 1000 y 2000 mL._x000D_
Garrafa y tambores en PEAD por 4, 5, 10, 20, 60 y 200 L.</t>
  </si>
  <si>
    <t xml:space="preserve">
3.5 mg.
5000 U.I 
0.025 mg.</t>
  </si>
  <si>
    <t>Frascos en vidrio ambar tipo I por: 5 y 10 mL.</t>
  </si>
  <si>
    <t>7690-MV</t>
  </si>
  <si>
    <t>Medicamento de control especial.  Uso veterinario.  Venta bajo formula del Médico Veterinario.  Manténgase fuera del alcance de los niños y animales domésticos.  Almacenar a no menos de 15 ° C y no más de 30° en promedio.</t>
  </si>
  <si>
    <t>Frasco en vidrio ámbar tipo I por 10 y 20 mL.  Caja plegadiza por 12 frascos de 10 mL.  Frasco en vidrio ámbar tipo III por 50 mL.</t>
  </si>
  <si>
    <t>Cada 100 mL de concentrato emulsionable contienen:
Cipermetrina</t>
  </si>
  <si>
    <t>Frasco en vidrio ambar tipo III por: 20 y 10 mL.
Frascos en PEAD coextruido por: 500 y 1000 mL.
Frasco PEAT por: 120, 500 y 1000 mL.
Caja plegadiza con 12 unidades por 20 mL.</t>
  </si>
  <si>
    <t>Uso veterinario. Manténgase fuera del alcance de los niños y animales domésticos. Venta bajo fórmula del Médico Veterinario. Los animales tratados no deben sacrificarse para el consumo humano hasta  cinco (5) días después de finalizado el tratamiento. Agitar bien antes de usar. En caso de infecciones utilizar la terapia antimicrobiana. No utilizar por vía endovenosa. Contraindicado en enfermedades infecciosas, bacterianas, virales y micóticas; demodeccia; úlceras gastrointestinales; colitis ulcerativa; pancreatitis; insuficiencia renal; amiloidosis; diabetes mellitus; osteoporosis y artritis crónica erosiva. Gestación: No aplicar a hembras preñadas. Conservar a temperatura inferior a 30°C.</t>
  </si>
  <si>
    <t>Caja plegadiza que contiene frasco en vidrio ámbar tipo II con tapón de caucho bromobutilo y precinto de aluminio por 20 mL.</t>
  </si>
  <si>
    <t>Frascos de vidrio tipo II por 50 y 100 mL.</t>
  </si>
  <si>
    <t>Cada 100 mL. de suspensión oral contienen:
Triclabendazol</t>
  </si>
  <si>
    <t>Frasco en PEAD por 100, 250, 500, 1000 y 2000 mL.</t>
  </si>
  <si>
    <t>Cada cápsula blanda de gelatina de 305 mg. contiene:
Carprofeno</t>
  </si>
  <si>
    <t>Contracciones: No administrar  en perros que  previamente han demostrado sensibilidad al carprofeno, no administrarse en perros menores a 6 meses de edad, no administrar en perras géstales o lactantes, no administrar en perros con alteraciones cardiacas, hepáticas  o renales, no  administrar en perros con ulceras gastrointestinales. Puede estar asociado a reacciones  adversas  con mayor frecuencia, signos gastrointestinales leves. Pacientes que reciben tratamiento diurético o presentan trastornos de la función hepática, renal y/o cardiovascular deben abordarse con mucha precaución y requiere monitoreo apropiado. Se debe evitar la utilización en perros hipertenso, hipovolémicos, deshidratados por aumento del riesgo  de toxicidad renal. Almacenar a temperatura mayor a 30°c. Venta bajo formula del Médico Veterinario. Manténgase fuera del alcance de los niños. Uso veterinario. Consulte al Médico Veterinario.</t>
  </si>
  <si>
    <t xml:space="preserve">_x000D_
Cada 100 g. de polvo para mezclar con el alimento contienen:_x000D_
_x000D_
Tiamulina hidrogeno fumarato_x000D_
Clortetraciclina HCl (Complejo cálcico) </t>
  </si>
  <si>
    <t>_x000D_
_x000D_
_x000D_
_x000D_
3.33 g._x000D_
10 g.</t>
  </si>
  <si>
    <t>Bolsa de prolan (polipropileno orientado/aluminio/polietileno) por 250 y 500g. Sacos de papel multipliego por 5, 10, 15 25 kg</t>
  </si>
  <si>
    <t>7700-MV</t>
  </si>
  <si>
    <t>_x000D_
Cada 100 g. de polvo para  mezclar con el alimento contiene:_x000D_
_x000D_
Salinomicina sódica</t>
  </si>
  <si>
    <t>Bolsas prolan (polipropileno biorientado/aluminio/polietileno) por 150, 250 y 500 g. Sacos de papel multipliego por 5, 10 y 25 kg</t>
  </si>
  <si>
    <t>7701-MV</t>
  </si>
  <si>
    <t>Uso veterinario. Manténgase fuera del alcance de los niños y animales domésticos. Conservar en lugar fresco y seco al abrigo de la luz a una temperatura no mayor a 30°C. Los animales tratados no deben sacrificarse para el consumo humano hasta veintiocho (28) días después de finalizado el tratamiento. No administrar en vacas gestantes y en lactancia cuya leche se destine al consumo humano. No emplear en animales destinados a la reproducción ni en animales menores de cuatro semanas.</t>
  </si>
  <si>
    <t>Frasco en PEAD por 50, 100, 250 o 500 mL.</t>
  </si>
  <si>
    <t>7702-MV</t>
  </si>
  <si>
    <t xml:space="preserve">Cada 100 mL. de solucion contienen:_x000D_
_x000D_
Fragancia bosque fresco_x000D_
Glucam P20_x000D_
Alcohol etilico_x000D_
Euxyl K100_x000D_
Hydramol_x000D_
Color azul No. 1_x000D_
</t>
  </si>
  <si>
    <t xml:space="preserve">_x000D_
4 g._x000D_
2 g._x000D_
70 g._x000D_
0.15 g._x000D_
1 g._x000D_
0.13 g._x000D_
</t>
  </si>
  <si>
    <t>Frascor de polipropileno y PET por 16, 20, 50, 60, 120, 200, 250, 500 y 1000 mL.</t>
  </si>
  <si>
    <t>7703-MV</t>
  </si>
  <si>
    <t>Cada 100 mL de solución inyectable contienen:
Gluconato de calcio (Aporta 1680 mg de calcio)
Ácido hipofosforoso (Aporta 960 mg de fosfato)
Cloruro de magnesio hexahidratado (Aporta 700 mg de magnesio)
Dextrosa anhidra</t>
  </si>
  <si>
    <t xml:space="preserve">
18,12 g  
2,05 g
5,85 g 
16,5 g </t>
  </si>
  <si>
    <t>Uso veterinario. Manténgase fuera del alcance de los niños. Administrar por vía intravenosa lenta. Consérvese a una temperatura inferior a 30°C y protegido de la luz y humedad. Venta bajo fórmula del Médico Veterinario.</t>
  </si>
  <si>
    <t>Frasco en PEAD por 500 mL.</t>
  </si>
  <si>
    <t>7704-MV</t>
  </si>
  <si>
    <t xml:space="preserve">Cada 100 mL. de solucion contienen:_x000D_
_x000D_
Fragancia poetta 80642 P_x000D_
Glucam P20_x000D_
Alcohol etilico_x000D_
Euxyl K100_x000D_
Hydramol_x000D_
_x000D_
_x000D_
</t>
  </si>
  <si>
    <t xml:space="preserve">_x000D_
_x000D_
4 g._x000D_
2.5 g._x000D_
70 g._x000D_
0.15 g._x000D_
1 g._x000D_
</t>
  </si>
  <si>
    <t xml:space="preserve">Frascos en polipropileno y PET por 16, 20, 50, 60, 120, 200,250, 500 y 1000 mL. </t>
  </si>
  <si>
    <t>7705-MV</t>
  </si>
  <si>
    <t>Cada 100 mL de solución oftálmica contienen:
Ácido bórico
Cloruro de sodio</t>
  </si>
  <si>
    <t xml:space="preserve">
200 mg
900 mg</t>
  </si>
  <si>
    <t>Uso veterinario. Venta bajo prescripción del Médico Veterinario. Manténgase fuera del alcance de los niños y animales domésticos. Evite el contacto del capilar con el ojo del animal o cualquier otra superficie. No utilizar en animales con hipersensibilidad a alguno de sus componentes. Consulte al Médico Veterinario. No administrar el producto con plazo de validez vencido. Conservar a temperatura inferior a 30°C, protegido de la luz.</t>
  </si>
  <si>
    <t>Frasco gotero en PEAD por 120 mL.</t>
  </si>
  <si>
    <t>7706-MV</t>
  </si>
  <si>
    <t>Frasco ampolla en vidrio neutro de color ambar por 10 mL.</t>
  </si>
  <si>
    <t>7707-MV</t>
  </si>
  <si>
    <t>Cada 100 g. de polvo oral contienen:
17 alfa metil testosterona</t>
  </si>
  <si>
    <t>Uso veterinario. Manténgase fuera del alcance de los niños. Los animales tratados no deben sacrificarse para consumo humano hasta ciento veinte (120) días después de finalizado el tratamiento. Este producto solo puede ser utilizado en el territorio nacional por plantas productores de alimentos registrados para tilapia en cultivo. venta bajo formula del Médico Veterinario.</t>
  </si>
  <si>
    <t>Frascos de polietileno tereftalato  por 10, 100 y 1000 g.</t>
  </si>
  <si>
    <t>Carne: 120 dias</t>
  </si>
  <si>
    <t>7708-MV</t>
  </si>
  <si>
    <t>Cada 100 mL. de solución oral contiene:_x000D_
_x000D_
Levamisol base (A partir de 4 g de levamisol HCl)</t>
  </si>
  <si>
    <t>Cojines en PVC por 30 mL. Frasco en PEAD por 50, 100, 200, 500 o 1.000 mL. Caja plegadiza de 50 o 100 cojines por 30 mL.</t>
  </si>
  <si>
    <t>7709-MV</t>
  </si>
  <si>
    <t>Cada 100 mL. de solucion oral contienen:_x000D_
_x000D_
Albendazol micronizado</t>
  </si>
  <si>
    <t>Jeringas en PEAD por10, 15, 20 y 30 Ml._x000D_
Frascos en PEAD por 50, 100, 250 y 2000 mL._x000D_
Garrafas en PEAD por 500, 1000, 2000 y 4000 mL.</t>
  </si>
  <si>
    <t>7710-MV</t>
  </si>
  <si>
    <t>Frasco en vidrio ambar tipo II por: 10, 20, 30, 50, 100, 250 y 500 mL.</t>
  </si>
  <si>
    <t>_x000D_
Cada 100 g. de polvo para mezclar con el alimento contiene:_x000D_
_x000D_
Clortetraciclina clorhidrato (Complejo cálcico)</t>
  </si>
  <si>
    <t>Bolsas en prolan (polipropileno biorientado/ aluminio/polietileno) por 150, 250 y 500 g. Sacos de papel multipliego por 5, 10 y 25 kg</t>
  </si>
  <si>
    <t xml:space="preserve">_x000D_
Cada 100 g.  de polvo para mezclar con el alimento contiene:_x000D_
_x000D_
Clortetraciclina clorhidrato (Complejo cálcico)_x000D_
</t>
  </si>
  <si>
    <t>Bolsa en polipropileno/aluminio/polietileno por 150, 250 y 500 mg_x000D_
Bolsa de papel multipliego por 5, 10 y 25 g</t>
  </si>
  <si>
    <t>NIZOPROFEN 10% INYECTABLE</t>
  </si>
  <si>
    <t>Frasco en vidrio ambar tipo I por 10, 20 y 30 mL_x000D_
Frasco en vidrio ambar tipo II por 50, 100, 20 y 500 mL.</t>
  </si>
  <si>
    <t>_x000D_
_x000D_
_x000D_
No menos de 10²∙³TCID₅₀_x000D_
No menos de 10²∙⁹TCID₅₀</t>
  </si>
  <si>
    <t>Frascos de vidrio tipo 1 por 2500 y 5000 dosis. Caja con 10 viales por 2500 ó 5000 dosis</t>
  </si>
  <si>
    <t>_x000D_
_x000D_
100 mg._x000D_
50 mcg.</t>
  </si>
  <si>
    <t>Uso Veterinario. Manténgase fuera del alcance de los niños. Consérvese a menos de 30°c.</t>
  </si>
  <si>
    <t>Frascos de vidrio ambar tipo III por 10 mL._x000D_
Frascos de vidrio ambar tipo I por 25, 50, 100, 250 y 500 mL.</t>
  </si>
  <si>
    <t xml:space="preserve">Cada 100 g de polvo soluble contienen:
Danofloxacina mesilato (Equivalente a 12.5 g de danofloxacina base) </t>
  </si>
  <si>
    <t>Sobre de polietileno/aluminio por 125, 250 y 500 g. Saco de papel kraft multipliego con bolsa interna de polietileno de baja densidad por 5, 10, 15 y 25 kg</t>
  </si>
  <si>
    <t>Cada 100 mL. de solución oral contiene:_x000D_
_x000D_
N-acetilcisteina</t>
  </si>
  <si>
    <t>No utilizar en hembras gestantes y/o lactantes. Manténgase fuera del alcance de los niños. Uso Veterinario. Almacenar en local fresco, al abrigo de la luz solar y siempre cerrado a temperatura entre 15 y 30°C.</t>
  </si>
  <si>
    <t>Frasco de policlururo de vinilo (PVC) por 20 y 500 mL.</t>
  </si>
  <si>
    <t>BIOXI LA 200</t>
  </si>
  <si>
    <t>7720-MV</t>
  </si>
  <si>
    <t>BIOXI 50</t>
  </si>
  <si>
    <t xml:space="preserve">_x000D_
_x000D_
50 mg._x000D_
_x000D_
_x000D_
_x000D_
</t>
  </si>
  <si>
    <t>Los animales tratados no deben sacrificarse para consumo humano hasta 21 días después de finalizado el tratamiento. La leche producida durante el tratamiento y 144 horas después de finalizado el mismo, no debe darse al consumo humano. Venta bajo formula del Médico Veterinario. Manténgase fuera del alcance de los niños. Almacenar en temperaturas menores a 30°C y protegidos de la luz. Uso Veterinario.</t>
  </si>
  <si>
    <t>Frascos en vidrio ámbar tipo III por 10, 50, 100, 200, 250 y 500 ml.</t>
  </si>
  <si>
    <t>Uso Veterinario. Manténgase fuera del alcance de los niños. Venta bajo formula del Médico Veterinario. Los animales tratados no deben sacrificarse para el consumo humano hasta 30 días después de finalizado el tratamiento.</t>
  </si>
  <si>
    <t>Frascos de vidrio ambar tipo II por 1 y 4 g. de clorhidrato de cloruro de isometamidium acompañados por frascos con 50 y 200 mL. de agua esteril para inyeccion respectivamente.</t>
  </si>
  <si>
    <t>Uso veterinario. Manténgase fuera del alcance de los niños y animales domésticos. Venta bajo fórmula del Médico Veterinario. Los bovinos, porcinos y equinos no deben sacrificarse para consumo humano hasta cuatro (4) días después de finalizado el tratamiento. No requiere tiempo de retiro en leche. No se recomienda usar en yeguas, perras y gatas en lactación. No usar en cerdas, yeguas, perras y gatas gestantes. No administrar con otros AINES ni con corticosteroides. Evitar su uso en animales deshidratados, hipovolémicos o hipotensos ya que existe un riesgo potencial de aumentar la toxicidad renal. No usar en caso de ulceración o hemorragia gastrointestinal. No usar en caso de alteraciones cardíacas, hepáticas o renales. No usar en caso de hipersensibilidad conocida al ketoprofeno, al ácido acetilsalicílico o a algún excipiente. No usar en casos de discrasia sanguínea, coagulopatía o diátesis hemorrágica. No administrar con diuréticos, anticoagulantes ni medicamentos potencialmente nefrotóxicos. Consérvese en un lugar protegido de la luz, a una temperatura inferior a 30ºC.</t>
  </si>
  <si>
    <t>Caja plegadiza que contiene frasco en vidrio ámbar tipo I con tapón de caucho de bromobutilo gris y agrafe de aluminio por 5, 10 o 20 mL. 
Caja plegadiza que contiene frasco en vidrio ámbar tipo III con tapón de caucho de bromobutilo gris y agrafe de aluminio por 50, 100 o 250 mL.</t>
  </si>
  <si>
    <t>Cada 100 g del granulado contiene:
Tiamulina fumarato hidrógenado</t>
  </si>
  <si>
    <t>Uso veterinario. Manténgase fuera del alcance de los niños y animales domésticos. Venta bajo fórmula del Médico Veterinario. Los animales tratados deben sacrificarse para consumo humano hasta cinco (5) días después de finalizado el tratamiento. No administrar en aves en periodo de postura cuyos huevos sean destinados para consumo humano. Es incompatible con ionóforos (monensina, salinomicina, maduramicina y narasina). No refrigerar ni congelar. Conservar a una temperatura inferior a 30° C, protegido de la luz.</t>
  </si>
  <si>
    <t>Caja por 8 sobres de Aluminio/polietileno por 12,5 y 125 g.
Bolsa de polipropieno de baja densidad por 1 kg.
Bolsa en PEBD por 5, 10 y 25 kg.
Balde polipropileno de alta densidad por 1 kg.</t>
  </si>
  <si>
    <t>Frasco gotero PEAD por20 mL.</t>
  </si>
  <si>
    <t>BOLDENOL 50</t>
  </si>
  <si>
    <t>Cada 1 mL. de solucion inyectable contiene:_x000D_
_x000D_
Boldenona base (Como boldenona undecilinato 50 mg.)</t>
  </si>
  <si>
    <t>Los animales tratados no deben sacrificarse para consumo humano hasta 30 días después de finalizado el tratamiento. No administrar a vacas de producción láctea con destino al consumo humano o industrialización. Excesiva dosificación puede ocasionar efectos masculinizantés y aumento de la libido. No debe utilizarse en vacas en producción de leche, ni en animales en estado de preñez. No usar en casos de neoplasia andrógeno dependiente, adenoma anal, carcinoma protático o de la mama. No se debe utilizar en machos destinados a la reproducción. En animales jóvenes no se debe utilizar debido a que estimula el cierre de la placa epifisaria. No utilizar en animales con diagnóstico de insuficiencia renal. Manténgase fuera del alcance de los niños y animales domésticos. Consérvese en sitio fresco, seco y protegido de la luz. Almacenar a temperatura no mayor a 30°C. Venta bajo formula del Médico Veterinario. Uso Veterinario</t>
  </si>
  <si>
    <t>Frascos de vidrio ambar tipo III por 20, 50, 100, 250 y 500 mL.</t>
  </si>
  <si>
    <t xml:space="preserve">Carne: 30 dias_x000D_
</t>
  </si>
  <si>
    <t>AMOXIVET - PG 40%</t>
  </si>
  <si>
    <t>_x000D_
_x000D_
400 g.</t>
  </si>
  <si>
    <t>Los animales tratados no deben sacrificarse para consumo humano hasta 20 días después de finalizado el tratamiento. No administrar en aves de producción de huevos para consumo humano. No utilizar en vacas en producción de leche para el consumo humano. Este producto al igual que todas las penicilinas puede causar reacciones de hipersensibilidad. Manténgase fuera del alcance de los niños. Uso Veterinario.</t>
  </si>
  <si>
    <t>Bolsas de papel kraft por 500 g., 1, 10, 15, 25 y 50 Kg._x000D_
Balde blanco en PEAD por 5 Kg.</t>
  </si>
  <si>
    <t>Carne: 20 dias_x000D_
No en aves en produccion de huevos consumo humano</t>
  </si>
  <si>
    <t>_x000D_
_x000D_
100 mg._x000D_
500 mg.</t>
  </si>
  <si>
    <t>Frascos en PEAD por 0.4, 1, 2.5 y 4 mL._x000D_
Dispensadores de 12 frascos por 0.4, 1, 2.5 y 4 mL.</t>
  </si>
  <si>
    <t>Frascos de vidrio ámbar tipo I por 10 mL. Caja por 4 frascos de vidrio ámbar tipo I por 10 mL. Frascos en vidrio ámbar tipo II por 50 o 100 mL.</t>
  </si>
  <si>
    <t>Contraindicaciones: No administrar en perros que previamente han demostrado sensibilidad al carprofeno, no administrarse en perros menores a 6 meses de edad, no administrar en perras gestantes o lactantes, no administrar en perros con alteraciones cardiacas, hepáticas o renales, no administrar en perros con ulceras gastroduodenales. Pueden estas asociado a reacciones adversas con mayor frecuencia, signos gastrointestinales leves.  Pacientes que reciben  tratamiento diurético o presentan trastornos de la función hepática, renal y/o cardiovascular deben abordarse con mucha precaución y requiere monitoreo apropiado. Se deben evitar la utilización en perros hipertenso, hipovolémicos, deshidratados por aumento del riesgo de toxicidad renal. Almacenar a temperatura no mayor a 30°C. Venta bajo formula del Médico Veterinario. Manténgase  fuera del alcance de los niños. Uso Veterinario. Consulte al Médico Veterinario.</t>
  </si>
  <si>
    <t>7730-MV</t>
  </si>
  <si>
    <t>Cada 100 mL. de shampoo contienen:_x000D_
_x000D_
Lauril sulfato de sodio 70%</t>
  </si>
  <si>
    <t>_x000D_
_x000D_
200m mg.</t>
  </si>
  <si>
    <t>Los animales tratados no deben sacrificarse para consumo humano hasta 10 días después de finalizado el tratamiento. La leche producida durante el tratamiento y 96 horas después de finalizado el mismo. No debe darse al consumo humano. Manténgase fuera del alcance de los niños en lugar fresco, seco y protegido de la luz. venta bajo formula del Médico Veterinario.  Uso Veterinario.</t>
  </si>
  <si>
    <t>Frasco de vidrio ambar tipo I por 10, 20 y 30 mL._x000D_
Frasco de vidrio ambar tipo III por 50, 100, 250 y 500 mL:</t>
  </si>
  <si>
    <t>Carne: 10 dias_x000D_
Leche: 96 horas</t>
  </si>
  <si>
    <t xml:space="preserve">
500.000 U.I.
75.000 U.I.
50 mg</t>
  </si>
  <si>
    <t>Uso Veterinario. Manténgase fuera del alcance de los niños y animales domésticos. Conservar a temperatura inferior a 30°C y protegido de la luz.</t>
  </si>
  <si>
    <t>Caja plegadiza que contiene un frasco en vidrio ámbar tipo III con tapón de caucho de bromobutilo y agrafe de aluminio por 50, 100, 250 o 500 mL.</t>
  </si>
  <si>
    <t xml:space="preserve">Uso Veterinario. Manténgase fuera del alcance de los niños y animales domésticos. Venta bajo fórmula del Médico Veterinario. Los animales tratados no deben sacrificarse para consumo humano hasta  treinta (30) días después de finalizado el tratamiento. No emplear en vacas en producción de leche. No administrar a animales en estado de preñez, con presencia de neoplasias andrógeno dependientes, tumores malignos, adenoma anal, carcinoma de próstata o de mama. En animales jóvenes puede presentarse osificación prematura. La sobredosificación puede causar masculinización y aumento de la líbido. Consérvese en un lugar fresco a menos de 30°C y protegido de la luz. </t>
  </si>
  <si>
    <t>Caja plegadiza que contiene frascos de vidrio ámbar tipo I, con tapón de caucho y agrafe por 10 o 20 mL.
Caja plegadiza que contiene frascos de vidrio ámbar tipo III, con tapón de caucho y agrafe por 30, 50, 100, 250 o 500 mL.</t>
  </si>
  <si>
    <t xml:space="preserve">Carne: 30 dias_x000D_
No en animales en estado de preñez_x000D_
</t>
  </si>
  <si>
    <t>Cada 100 mL. de solucion contienen:_x000D_
_x000D_
Fragancia fine unit 177</t>
  </si>
  <si>
    <t>_x000D_
_x000D_
1.0 mL.</t>
  </si>
  <si>
    <t>Frasco atomizadoren PVC de alta densidad por 30, 50, 60, 120 y 250 mL.</t>
  </si>
  <si>
    <t>Cada 100 g de polvo contienen:
Carbonato de calcio</t>
  </si>
  <si>
    <t>Uso veterinario. Manténgase fuera del alcance de los niños. Evitar el uso en animales con hipersensibilidad conocida al aceite de eucalipto. Almacenar a temperatura inferior a 30°C y protegido de la luz.</t>
  </si>
  <si>
    <t xml:space="preserve">Saco de tres capas de papel kraft con bolsa interna de polietileno por 10 o 25 kg. </t>
  </si>
  <si>
    <t>Cada dosis (2.0 mL.) de vacuna contiene:
Fluido viral inactivado de Circovirus porcino Tipo 1 – 2 modificado genéticamente. 
* Gentamicina como preservante</t>
  </si>
  <si>
    <t xml:space="preserve">Frasco de Polietileno de Alta Densidad por 100 mL con 50 dosis. </t>
  </si>
  <si>
    <t>Cada 100 g de polvo oral contienen:
Carbón activado
Zeolita
Caolín
Pectina</t>
  </si>
  <si>
    <t xml:space="preserve">
40 g
40 g
10 g
10 g</t>
  </si>
  <si>
    <t>Uso veterinario. Manténgase fuera del alcance de los niños y animales domésticos. Las heces de los animales tratados pueden tomar una coloración negra debido a la presencia del carbón activado, no representando ningún problema para la salud del animal. Debe ser administrado lentamente (vía oral o mediante una sonda nasogástrica), durante 15 minutos, para prevenir el vómito.  Administrar otras medicaciones solamente dos horas antes o después de la administración de Enterex, ya que puede ocurrir adsorción de los componentes de otras medicaciones, impidiendo su acción. Está contraindicada la administración del Enterex en los casos de ingestión de ácidos y bases cáusticos. Almacenar a una temperatura inferior a 30ºC.</t>
  </si>
  <si>
    <t>Sachet laminado en polietileno/aluminio/PET por 8 g.
 Caja plegadiza que contiene 10 sobres laminados en polietileno/aluminio/PET por 8 g cada uno.</t>
  </si>
  <si>
    <t>Frascos de vidrio ambar tipo III por 20, 50, 100 y 150 mL.</t>
  </si>
  <si>
    <t>Cada mL. de solución oral contiene:
Doxiciclina (Equivalente 1 110 mg de doxiciclina hiclato)</t>
  </si>
  <si>
    <t>Frascos en polietileno de alta densidad por 1000 y 5000 mL</t>
  </si>
  <si>
    <t>7740-MV</t>
  </si>
  <si>
    <t>Cada 100 g. de gel contienen:
Mentol
Alcafor
Salicilato de metilo</t>
  </si>
  <si>
    <t>Uso veterinario. Manténgase fuera del alcance de los niños y animales domésticos. Conservar a temperatura inferior a 30°C.</t>
  </si>
  <si>
    <t>Tubo en polietileno (80% PEAD + 20 % PEAD) con tapa en PP por 100 g.
Envase en PP con tapa en PP por 450 g.</t>
  </si>
  <si>
    <t>MULTIMICINA 50</t>
  </si>
  <si>
    <t>Cada 100 mL de solución inyectable contienen:
Oxitetraciclina clorhidrato</t>
  </si>
  <si>
    <t>Uso Veterinario. Venta bajo fórmula del Médico Veterinario. Manténgase fuera del alcance de los niños y animales domésticos. Los animales tratados no deben sacrificarse para consumo humano hasta veintiún (21) días después de finalizado el tratamiento. La leche producida durante el tratamiento y siete (7) días después de finalizado el mismo no debe darse al consumo humano. La disposición final de los envases vacíos o con contenido residual deberá efectuarse según las normas ambientales vigentes. Consérvese en un lugar seco y fresco, a una temperatura inferior a 30°C.</t>
  </si>
  <si>
    <t xml:space="preserve">Caja plegadiza que contiene frasco de vidrio ámbar tipo I por 20 o 30 mL
Caja plegadiza que contiene frasco de vidrio ámbar tipo II por 50, 100, 250 o 500 mL. 
Caja plegadiza que contiene 12 frascos de vidrio ámbar tipo I por 10 mL. </t>
  </si>
  <si>
    <t>MULTIMICINA 200 L.A.</t>
  </si>
  <si>
    <t xml:space="preserve">Uso Veterinario. Venta bajo fórmula del Médico Veterinario. Manténgase fuera del alcance de los niños y animales domésticos. Los bovinos tratados no deben sacrificarse para el consumo humano hasta veintiún (21) días después de finalizado el tratamiento. La leche producida durante el tratamiento y once (11) días después de finalizado el mismo no debe darse al consumo humano. Los ovinos y caprinos tratados no deben sacrificarse para el consumo humano hasta treinta y dos (32) días después de finalizado el tratamiento. No administrar a hembras cuya leche se destine al consumo humano. Los porcinos tratados no deben sacrificarse para el consumo humano hasta veintiún (21) días después de finalizado el tratamiento. Los equinos tratados no deben sacrificarse para el consumo humano hasta veintiún (21) días después de finalizado el tratamiento. No utilizar en ponedoras en producción de huevos destinados al consumo humano. No emplear en aves en periodo de postura cuyos huevos son destinados al consumo humano. La disposición final de los envases vacíos o con contenido residual deberá efectuarse según las normas ambientales vigentes. Conservar a una temperatura inferior a 30°C.       </t>
  </si>
  <si>
    <t>Caja plegadiza conteniendo frasco de vidrio ámbar tipo I con tapón de caucho gris prelavado-silico y agrafe flipp off rojo por 30 mL. Caja plegadiza conteniendo frascos de vidrio ámbar tipo III con tapón de caucho gris prelavado-silico y agrafe estándar natural por 50, 100, 250 o 500 mL. Caja plegadiza conteniendo 12 frascos de vidrio ámbar tipo I con tapón de caucho gris prelavado-silico y agrafe flipp off rojo por 10 mL. Caja plegadiza conteniendo 12 frascos de vidrio ámbar tipo I con tapón de caucho gris prelavado-silico y agrafe flipp off rojo por 20 mL.</t>
  </si>
  <si>
    <t>Cada 100 mL de solución inyectable contienen:
Tiamina clorhidrato (Vitamina B1)
Riboflavina 5 P (Vitamina B2)
Piridoxina clorhidrato (Vitamina B6)
Cianocobalamina (Vitamina B12)
Nicotinamida
Ácido folico
Cloruro de potasio (Aporta 13,08 mg de K)
Sulfato de magnesio 7 H2O (Aporta 20 mg de Mg)
Sulfato de cobre 5 H2O (Aporta 2,5 mg de Cu)
Sulfato de zinc 7 H2O (Aporta 4,5 mg de Zn)
Citrato de hierro amoniacal
Dextrosa anhidra
Ácido fosfórico (Aporta 1200 mg de P)
L-Metionina inyectable
L-Lisisna
L-Triptófano</t>
  </si>
  <si>
    <t xml:space="preserve">
1.0 g.
0.2 g.
2.0 g.
2.0 mg.
5.0 g.
20 mg.
0.025 g.
0.205 g.
0.01 g.
0.02 g.
1.0 g.
5 g.
4.5 g.
1.200 mg.
1.5 g.
0.25 g.
</t>
  </si>
  <si>
    <t>Frasco en vidrio ámbar tipo III por 50, 100, 250, 500 ml.</t>
  </si>
  <si>
    <t>Cada 100 mL de suspensión oral contiene:
 Metronidazol benzoilo</t>
  </si>
  <si>
    <t>Uso Veterinario. Venta bajo fórmula del Médico Veterinario. Manténgase fuera del alcance de los niños y animales domésticos. No administrar en hembras que se encuentren en periodo de gestación y lactación. No usar simultáneamente con cimetidina y fenobarbital. Almacenar a temperatura entre 15°C y 30°C en lugar seco y bien ventilado.</t>
  </si>
  <si>
    <t>Jeringa en polipropileno PEAD por 2, 5, 10 o 15 mL.
Frasco por  15, 50, 100, 250, 500 o 1.000 mL.</t>
  </si>
  <si>
    <t>Cada 100 g de polvo oral contienen:
Ivermectina</t>
  </si>
  <si>
    <t xml:space="preserve">
0,6 g.</t>
  </si>
  <si>
    <t>Uso veterinario. Manténgase fuera del alcance de los niños y animales domésticos. Los animales tratados no deben sacrificarse para consumo humano hasta siete (7) días después de finalizado el tratamiento. No contaminar el agua de depósitos o corrientes de agua con el producto o sus envases porque es extremadamente peligroso para los peces o vida acuática. Consérvese a una temperatura inferior a 30°C.</t>
  </si>
  <si>
    <t>Sobre en PET/aluminio/PEBD por 50, 100, 250 o 500 g. Sobre en PET/aluminio/PEBD por 1 o 10 kg.</t>
  </si>
  <si>
    <t>Frasco vial de vidrio tipo I por 10, 30, 50 y 100 mL.</t>
  </si>
  <si>
    <t>Frascos de PEAD po 10,32 y 100 mL.</t>
  </si>
  <si>
    <t>POLYQUAT 450</t>
  </si>
  <si>
    <t>7750-BV</t>
  </si>
  <si>
    <t>Cada dosis de 0.2 mL. de vacuna viva contiene:_x000D_
_x000D_
Virus de Marek_x000D_
Herpes de pollo (Cepa CVI-988)</t>
  </si>
  <si>
    <t>_x000D_
_x000D_
Mínimo 3.000 UFP</t>
  </si>
  <si>
    <t xml:space="preserve">Ampollas de vidrio tipo I con 1.000, 2.000 o 5.000 dosis. </t>
  </si>
  <si>
    <t xml:space="preserve">      
100 mg</t>
  </si>
  <si>
    <t xml:space="preserve">Uso Veterinario. Manténgase fuera del alcance de los niños y animales domesticos. Venta bajo formula del Médico Veterinario. Los animales tratados no deben sacrificarse para consumo humano hasta cuatro (4) días después de finalizado el tratamiento. No utilizar en animales con enfermedad cardiaca, hepática o renal, ni en animales deshidratados, hipovolémicos o hipotensos. Consérvese en lugar protegido de la luz, a una temperatura inferior a 30ºC. </t>
  </si>
  <si>
    <t xml:space="preserve">Caja plegadiza que contiene frasco de vidrio ámbar tipo I con tapón gris y agrafe de aluminio plateado por 10 o 20 mL.
 Caja plegadiza que contiene frascos de vidrio ámbar tipo III con tapón gris y agrafe de aluminio lacado por 30, 40, 50,100 o 250 mL. </t>
  </si>
  <si>
    <t xml:space="preserve">Cada dosis de 0.2 mL. de vacuna viva contiene:_x000D_
_x000D_
Virus de Marek. Herpes de pavo (Cepa FC-126) </t>
  </si>
  <si>
    <t xml:space="preserve">_x000D_
_x000D_
Mínimo  5000 UFP	</t>
  </si>
  <si>
    <t>Ampollas de vidrio tipo I con 1.000 o 2.000 dosis. Frasco de vidrio tipo II con diluyente por 200 o 400 mL.</t>
  </si>
  <si>
    <t xml:space="preserve">Cada dosis de 0.03 mL. de vacuna viva liofilizada contiene:_x000D_
_x000D_
Virus de la enfermedad de Newcastle tipo B1 cepa La Sota _x000D_
_x000D_
DIE: Dosis infectante embrión 50%. </t>
  </si>
  <si>
    <t>_x000D_
_x000D_
_x000D_
≥10⁶∙⁵DIE₅₀</t>
  </si>
  <si>
    <t xml:space="preserve">Frasco de vidrio tipo 1 con 1.000, 2.000, 5.000 o 10.000 dosis. Caja con 25 viales de 1.000 o 2.000 dosis. </t>
  </si>
  <si>
    <t>ESPIRACEL 20</t>
  </si>
  <si>
    <t>Cada 100 mL. de solución inyectable contienen:_x000D_
_x000D_
Adipato de aspiramicina</t>
  </si>
  <si>
    <t>_x000D_
_x000D_
60.000.000 U.I</t>
  </si>
  <si>
    <t>Frascos en vidrio ambar tipo II por 50 y 100 mL.</t>
  </si>
  <si>
    <t>ESPIRIGROZ 60</t>
  </si>
  <si>
    <t xml:space="preserve">Cada 100 mL de solución inyectable contiene:                                                                    _x000D_
_x000D_
Espiramicina base (como adipato de espiramicina) </t>
  </si>
  <si>
    <t xml:space="preserve">
60'000,000 Ul</t>
  </si>
  <si>
    <t xml:space="preserve">Los animales tratados no deben sacrificarse para consumo humano hasta 3 días después de finalizado el tratamiento. La leche producida durante el tratamiento y 72 horas después de finalizado el mismo no debe darse al consumo humano. No aplica.r vía endovenosa. Venta bajo formula del Médico Veterinario. Manténgase fuera del alcance de los niños. Uso Veterinario._x000D_
_x000D_
</t>
  </si>
  <si>
    <t>Frasco en vidrio ámbar tipo II con tapón de bromobutilo y agrafe de aluminio por 50 y 100 mL.</t>
  </si>
  <si>
    <t>Uso Veterinario. Venta bajo fórmula del Médico Veterinario. Manténgase fuera del alcance de los niños y animales domésticos. Los animales tratados no deben sacrificarse para el consumo humano hasta cuarenta y dos (42) días después de finalizado el tratamiento. No administrar a vacas en producción de leche para el consumo humano, ni dentro de los cuarenta y dos (42) días anteriores al parto. No aplica.r vía endovenosa. No administrar a animales menores de cuatro (4) meses de edad. La disposición final de los envases vacíos o con contenido residual deberá efectuarse según las normas ambientales vigentes. Conservar a una temperatura inferior a 30°C.</t>
  </si>
  <si>
    <t xml:space="preserve">Cajas plegadizas conteniendo frascos en PEAD por 20, 50, 100, 200, 250, 500 o 1.000 mL. Caja plegadiza contendo 12 frascos en PEAD por 10 mL.  </t>
  </si>
  <si>
    <t>Cada dosis de 0.03 mL. de vacuna viva liofilizada contiene:_x000D_
_x000D_
Virus de la enfermedad de Newcastle tipo B1 Cepa B1 _x000D_
_x000D_
DIE: Dosis Infectante Embrión</t>
  </si>
  <si>
    <t xml:space="preserve">_x000D_
_x000D_
_x000D_
≥10⁶∙⁵DIE₅₀_x000D_
</t>
  </si>
  <si>
    <t xml:space="preserve">Cada dosis de 0,2 mL de vacuna viva contiene:_x000D_
_x000D_
Virus de Herpes de pavo HVT cepa FC 126_x000D_
Virus de la enfermedad de Gumboro o de la Bolsa cepa Lukert (Intermedia) </t>
  </si>
  <si>
    <t>_x000D_
_x000D_
 ≥5000 UFD_x000D_
_x000D_
10³∙⁸TCID₅₀</t>
  </si>
  <si>
    <t xml:space="preserve">Ampollas de vidrio tipo I con 1.000, 2.000, 5.000 o 10.000 dosis de vacuna. Botellas de vidrio tipo II con 200 o 400 mL de diluyente. </t>
  </si>
  <si>
    <t>Cada dosis de 0.25 mL. de vacuna inactivada oleosa contiene:_x000D_
_x000D_
Virus de Gumboro cepa Lukert CEO_x000D_
Reovirus cepa S1133_x000D_
Reovirus cepa S1733 _x000D_
_x000D_
DIE: Dosis infectante embrión 50%_x000D_
ICID50%: Tissue culture infective dose</t>
  </si>
  <si>
    <t>_x000D_
_x000D_
_x000D_
≥10⁶∙⁷DIE₅₀_x000D_
≥10⁶∙³TCID₅₀ _x000D_
≥10⁶∙³TCID₅₀</t>
  </si>
  <si>
    <t>Frasco de polipropileno de 250 o 500 ml con 1.000 o 2.000 dosis respectivamente.</t>
  </si>
  <si>
    <t>7760-BV</t>
  </si>
  <si>
    <t xml:space="preserve">Cada dosis de 0.2 mL. de vacuna viva contiene:_x000D_
_x000D_
Virus de Marek_x000D_
Virus Herpes de Pavo HVT (Cepa FC-126) UFP_x000D_
_x000D_
Virus Herpes de Pollo cepa SB1 _x000D_
_x000D_
UFP: Unidades Formadoras de Placa	</t>
  </si>
  <si>
    <t>_x000D_
_x000D_
_x000D_
Mínimo 5.000 UFP_x000D_
Mínimo 3.000 UFP</t>
  </si>
  <si>
    <t xml:space="preserve">Ampollas de vidrio tipo I con 1.000, 2.000, 5.000 o 10.000 dosis. Frasco de vidrio tipo II con diluyente por 200 o 400 mL. </t>
  </si>
  <si>
    <t xml:space="preserve">cada 100 mL de suspensión inyectable contienen:                                                           _x000D_
_x000D_
Ácido oléico                                                                                                                                      Cloruro de cobalto                                                                                                                              Cloruro de magnesio                                                                                                                         Cloruro de sodio                                                                                                                              Cloruro de zinc                                                                                                                                   DL metionina                                                                                                                                      Glicina                                                                                                                                                Hidróxido de aluminio                                                                                                               Hipofosfito de calcio                                                                                                                              Ioduro de potasio                                                                                                                            L-arginina                                                                                                                                          L-histidina                                                                                                                                         L-leucina                                                                                                                                            L-lisina                                                                                                                                                 L-triptófano                                                                                                                                           L-valina                                                                                                                                              Monoglutamato de sodio                                                                                                            Piridoxina                                                                                                                                        Selenito de sodio                                                                                                                               Sulfato de cobre                                                                                                                                 Tiamina                                                                                                                                                 Vitamina B12                                                                                                                                   Vitamina D2                                                                                                                                         Vitamina E                                                                                                                                        </t>
  </si>
  <si>
    <t xml:space="preserve">       _x000D_
                                         750 mg                                  13 mg                                      210 mg                               50 mg                                   10 mg                                   210 mg                                   422 mg                                  50 mg                                    1500 mg                                   15 mg                                     200 mg                                  210 mg                                  210 mg                               1000 mg                                  50 mg                                         200 mg                                    490 mg                                 300 mg                               100 mg                                     2 mg                                      600 mg                                      5000 mcg                             200000 Ul                            9000 Ul</t>
  </si>
  <si>
    <t>Frasco de polietileno de alta densidad por 20, 50, 100, 250 y 500 mL</t>
  </si>
  <si>
    <t>Frascos de vidrio tipo I por 20, 50 y 100 mL.</t>
  </si>
  <si>
    <t>Cada mL de solución inyectable contiene:
D(+) - cloprostenol (equivalente a D(+) - cloprostenol sódico 0,079 mg)</t>
  </si>
  <si>
    <t xml:space="preserve">
0,075 mg</t>
  </si>
  <si>
    <t>Uso veterinario. Manténgase fuera del alcance de los niños y animales domésticos. Venta bajo fórmula del Médico Veterinario. Los animales tratados no deben sacrificarse para consumo humano hasta un (1) día o veinticuatro (24) horas después de finalizado el tratamiento. La leche producida durante el tratamiento puede darse al consumo humano. Manténgase fuera del alcance de las mujeres embarazadas. Evítese el contacto con personas asmáticas. No aplicar en animales preñados, excepto para interrumpir la preñez. No aplicar en animales con desórdenes espásticos del tracto gastrointestinal o del sistema respiratorio. Consérvese protegido de la luz, a temperatura inferior a 30°C.</t>
  </si>
  <si>
    <t>Caja plegadiza que contiene frasco en vidrio incoloro tipo I con tapón en bromobutilo gris y agrafe en aluminio flip cap por 10, 20 o 50 mL.</t>
  </si>
  <si>
    <t>Cada 100 mL de solucion oral contiene:_x000D_
_x000D_
Enrofloxacina</t>
  </si>
  <si>
    <t>Frasco en PEAD por 10, 50, 100, 125, 200, 250, 500 y 1000 mL._x000D_
Caja plegadiza por 12 frascos de 10 mL.</t>
  </si>
  <si>
    <t>SOLUBRON 20</t>
  </si>
  <si>
    <t>Cada 100 mL de solución inyectable contienen:_x000D_
_x000D_
Buserelina base (como acetato de Buserelina 0,42 mg)</t>
  </si>
  <si>
    <t>_x000D_
_x000D_
0,4 mg</t>
  </si>
  <si>
    <t>Uso veterinario. Manténgase fuera del alcance de los niños y animales domésticos. Venta bajo fórmula del Médico Veterinario. Solamente el Médico Veterinario está apto a hacer modificaciones en las dosificaciones. No lo use en animales que presenten hipersensibilidad a cualquiera de los componentes del producto. No administrar el producto en equinos para consumo humano. El producto debe ser almacenado dentro de su envase original, a una temperatura inferior a 30°C, protegido de la luz directa.</t>
  </si>
  <si>
    <t>Frasco de vidrio ámbar tipo III con tapa de goma en clorobutilo y sello de aluminio flip off por 10, 20 o 50 mL.</t>
  </si>
  <si>
    <t>CATEGORIA TOXICOLÓGICA III: MEDIAMENTE TÓXICO.  Uso veterinario.  Manténgase fuera del alcance de los niños  y animales domésticos. Venta bajo fórmula del Médico Veterinario. Almacenar el producto a temperatura inferior  a 30°C.</t>
  </si>
  <si>
    <t>Frasco en PEAD con válvula spray por 50, 100 o 250 mL.</t>
  </si>
  <si>
    <t>Cada 100 mililitros de solucion inyectable contiene: _x000D_
_x000D_
Ivermectina</t>
  </si>
  <si>
    <t>En bovinos para el tratamiento y control de parásitos gastrointestinales: Ostertagia ostertagi (incluso su forma inhibida), Haemonchus placei, Trichostrongylus axei, Cooperia oncophora, Cooperia punctata, Cooperia sp., cooperia surnabada, haemonchus sp., Oesophagostomum radiatum. Parásitos pulmonares: Dyctiocaulus viviparus (adultos y l4). Parásitos externos: nuche: ayuda en el control de Dermatobia hominis (fase parasitaria).  Piojos chupadores: Linognathus vituli, Haemotopinus eurysternus, Solenoptes capillatus. Piojos masticadores: ayuda en el control de damalinia bovis; acaros de la sarna: Psoroptes comunis var. bovis Sarcoptes scabiei var. bovis y ayuda en el tratamiento de Chorioptes bovis. miasis causada por: Cochliomyia hominivorax. Garrapatas: ayuda en el control de Boophilus microplus. Coadyuva en el control de la Reinfestacion de causada por: Trichostrongylus axei, cooperia sp., por 42 días, Ostertagia ostertagi y Oesophagostomum radiatum por 49 días,  Dyctiocaulus vivparus por 63 días, Boophilus microplus por 75 dias, psdoroptes comunis var. bovis por 56 días y Dermatobia hominis por 140 días.</t>
  </si>
  <si>
    <t>Frascos de PEAD por 10, 20, 50, 100, 200, 250, 500 y 1000 mL.</t>
  </si>
  <si>
    <t xml:space="preserve">Cada dosis de 0.03 mL. de vacuna viva liofilizada contiene:_x000D_
_x000D_
Virus de la enfermedad de Newcastle cepa La Sota Virus de la enfermedad de Gumboro cepa Lukert CEO </t>
  </si>
  <si>
    <t>_x000D_
_x000D_
_x000D_
≥10⁶∙⁵TCID₅₀_x000D_
≥10³∙⁵TCID₅₀</t>
  </si>
  <si>
    <t>7770-MV</t>
  </si>
  <si>
    <t>_x000D_
_x000D_
150 mg_x000D_
50 mg</t>
  </si>
  <si>
    <t xml:space="preserve">Uso Veterinario. Manténgase fuera del alcance de los niños. Venta bajo fórmula del Médico Veterinario. No administrar en perras y gatas en gestación. No administrar en gatos y perros menores de seis (6) semanas de edad. No administrar en animales con problemas hepáticos. No usar en casos de hipersensibilidad conocida a los principios activos o a algún excipiente. Almacene en un lugar fresco y seco, proteja de la luz y el calor excesivo. Conservar a una temperatura inferior a 30°C. </t>
  </si>
  <si>
    <t>Caja plegadiza que contiene jeringa en PEAD con tapón en PEBD por 2,5 mL, 5 mL o 10 mL. Caja plegadiza que contiene frasco en PEAD por 50 mL.</t>
  </si>
  <si>
    <t xml:space="preserve">Cada 100 mL de solución inyectable contiene:_x000D_
_x000D_
Cipionato de Estradiol </t>
  </si>
  <si>
    <t>_x000D_
_x000D_
0.1 g</t>
  </si>
  <si>
    <t>Uso Veterinario. Manténgase fuera del alcance de los niños. Use con cautela en animales con problemas hepáticas. No administrar en animales preñados. No utilizar en animales que presenten hipersensibilidad a cualquiera de los componentes de producto. Los animales tratados no deben sacrificarse para el consumo humano hasta 10 días después de finalizado el tratamiento. La leche producida durante el tratamiento y 0 horas después de finalizado el mismo no debe darse para consumo humano.</t>
  </si>
  <si>
    <t>Frascos de vidrio ambar tipo III por 10 mL, 20 mL, 50 mL y 100 mL.</t>
  </si>
  <si>
    <t>Carne: 10 dias
Leche: 0 horas</t>
  </si>
  <si>
    <t>Cada 100 mL de solución inyectable contienen:
Benzoato de estradiol</t>
  </si>
  <si>
    <t>Uso veterinario. Manténgase fuera del alcance de los niños y animales domésticos. Venta bajo fórmula del Médico Veterinario. Use con cautela en animales con problemas hepáticos. No administrar en animales preñados. No aplique en animales jóvenes sexualmente inmaduros. Los animales tratados no deben sacrificarse para consumo humano hasta siete (7) días después de finalizado el tratamiento. La leche producida durante el tratamiento y cero (0) horas después de finalizado el mismo no debe darse al consumo humano. Almacenar a temperatura entre 15 a 30°C, protegido de la luz solar directa.</t>
  </si>
  <si>
    <t>Caja plegadiza que contiene un frasco en vidrio ámbar tipo III con tapa de goma en clorobutilo y sello flip off en aluminio por 10, 20, 50 o 100 mL</t>
  </si>
  <si>
    <t>ATOPEX 50</t>
  </si>
  <si>
    <t>Blister de PVC/poliamida biorientada/aluminio por 5 capsulas. Caja por 2, 8, 14 y 20 blisters.</t>
  </si>
  <si>
    <t>Almacenar a una temperatura inferior a 30°C. Manténgase fuera del alcance de los niños. Los equinos tratados no deben sacrificarse para consumo humano hasta 28 días después de finalizado el tratamiento. Uso Veterinario. No administrar a animales con sensibilidad a las sulfonamidas ni que sufran de enfermedad hepática severa.</t>
  </si>
  <si>
    <t>Caja por 1, 4, 10 y 20 Jeringas plasticas en PEAD de 37.5 g.</t>
  </si>
  <si>
    <t xml:space="preserve">
500.000 U.I.
75.000 U.I.
100 U.I.</t>
  </si>
  <si>
    <t>Uso veterinario. Manténgase fuera del alcance de los niños y animales domésticos. Venta bajo fórmula del Médico Veterinario. Manténgase a una temperatura inferior a 30°C en un lugar, protegido de la luz.</t>
  </si>
  <si>
    <t>Caja plegadiza que contiene frasco en vidrio ámbar tipo III con tapón de caucho en bromobutilo y agrafe de aluminio por 20, 50, 100 o 250 mL.</t>
  </si>
  <si>
    <t>CLORTETRAX P20</t>
  </si>
  <si>
    <t>Cada 1.000 g de polvo oral para premezcla contienen:
Clortetraciclina clorhidrato (Equivalente a 186,74 g de clortetraciclina base)</t>
  </si>
  <si>
    <t>Uso veterinario. Manténgase fuera del alcance de los niños y animales domésticos. Venta bajo fórmula del Médico Veterinario. Los animales tratados no deben sacrificarse para consumo humano, hasta quince (15) días después de finalizado el tratamiento. No administrar a ponedoras en producción de huevos para consumo humano. No administrar junto con antibióticos bactericidas, tales como los antibióticos betalactámicos y aminoglucósidos ya que la Clortetraciclina puede reducir su actividad antibacteriana. No usar en rumiantes. No usar en caso de que se conozca la existencia de resistencia microbiana al principio activo. No usar en casos de hipersensibilidad al principio activo. No administrar conjuntamente con medicamentos que contengan calcio, zinc, aluminio, magnesio, hierro o bismuto. Se sugiere formular el producto basado en estudios de sensibilidad antimicrobiana. Almacenar en su empaque original, cerrado, a temperatura inferior a 30 °C, protegido de la luz, el calor directo y alejado de fuentes de ignición.</t>
  </si>
  <si>
    <t>_x000D_
_x000D_
600.000 UI</t>
  </si>
  <si>
    <t>Frasco en vidrio ambar tipo II por 20, 50, 100, 250 y 500 mL.</t>
  </si>
  <si>
    <t>Cada 100 mL de suspensión oral contiene:                                                                        _x000D_
_x000D_
Mebendazol micronizado</t>
  </si>
  <si>
    <t>No administrar en el primer tercio de la gestación. Los animales tratados deben sacrificarse para consumo humano hasta 5 días después de finalizado el tratamiento. Venta bajo formula del Médico Veterinario. Almacenar a temperatura inferior a 30°c y protegido de la luz. Manténgase fuera del alcance de los niños. Uso Veterinario.</t>
  </si>
  <si>
    <t>Jeringa en polipropileno/PEAD por 20 mL y frasco en PEAD por 100 mL.</t>
  </si>
  <si>
    <t>7780-MV</t>
  </si>
  <si>
    <t>Cada 100 gramos de jabón contienen: 
Extracto de manzanilla</t>
  </si>
  <si>
    <t>Barra de jabon de 90 gramos dentro de una pelicula de polipropileno coextruida y caja de carton.</t>
  </si>
  <si>
    <t>Uso veterinario. Manténgase fuera del alcance de los niños. Venta bajo fórmula del Médico Veterinario. Los animales tratados no deben sacrificarse para consumo humano hasta treinta (30) días después de finalizado el tratamiento. No requiere tiempo de retiro en leche. Almacenar en lugar fresco a temperatura inferior a 25°C.</t>
  </si>
  <si>
    <t>Frasco de vidrio ámbar Tipo II por 100 o 250 mL. Envase flexipack en polietileno por 250 mL.</t>
  </si>
  <si>
    <t>Carne: 30 días
No requiere tiempo de retiro en leche</t>
  </si>
  <si>
    <t>Cada 100 mL se suspension inyectable contiene: _x000D_
_x000D_
Calcio (equivalente a 55.42 mg de borogluconato de calcio)_x000D_
Magnesio (equivalente a 8.6 mg de hipofosfito de magnesio)</t>
  </si>
  <si>
    <t>Frasco de vidrio ambar tipo II por 100 mL.</t>
  </si>
  <si>
    <t>Cada 100 g contiene: _x000D_
_x000D_
100% particulas de arcilla densidad LVM con fragancia</t>
  </si>
  <si>
    <t>Bolsas en papel Kraft multicapas por 5, 10 y 25 libras.</t>
  </si>
  <si>
    <t>En bovinos para el tratamiento y control de parásitos gastrointestinales: Ostertagia ostertagi, Haemonchus placei, Trichostrongylus axei, Cooperia oncophora, Cooperia punctata, Cooperia sp., Cooperia surnabada, Haemonchus sp., Oesophagosotomum radiatum. Parasito pulmonar: Dyctiocaulus viviparus (adultos y l4) parásitos externos: nuche: ayuda en el control de dermatosis hominis (fase parasitaria). Piojos chupadores: ayuda en el control de damalinia bovis. acaros de la sarna: Psoroptes comunis var. bovis. Sarcoptes scabiei var. bovis y ayuda en el control de Chorioptes bovi. miasis causada por: Cochliomyia hominivorax. Garrapatas: ayuda en el control de Rhipicephalus (Boophilus) Microplus. Coadyuva en el control de la Reinfestacion causada por: Trichostrongylus axei, Cooperioa sp., por 42 días, Ostertagia ostertagi ostertagia ostertagi y Oesophagosotomum radiatum por 49 días, Dyctiocaulus viviparus por 63 días, Rhipicephalus (Boophilus) Microplus por 75 días, Psoroptes comunis var. bovis por 56 días y Dermatodia hominis por 140 días.</t>
  </si>
  <si>
    <t xml:space="preserve">Cada dosis de 0.25 mL. de bacterina oleosa contiene:_x000D_
_x000D_
Avibacterium paragallinarum serotipo A _x000D_
Avibacterium paragallinarum serotipo B _x000D_
Avibacterium paragallinarum serotipo C _x000D_
_x000D_
_x000D_
UFC: Unidades Formadoras de Colonia_x000D_
</t>
  </si>
  <si>
    <t>_x000D_
_x000D_
≥2X10⁸∙⁰ UFC_x000D_
≥2X10⁸∙⁰ UFC_x000D_
≥2X10⁸∙⁰ UFC</t>
  </si>
  <si>
    <t>Frascos de polietileno de alta densidad por 500, 1.000 o 2.000 dosis.</t>
  </si>
  <si>
    <t xml:space="preserve">BACTERINA CONTRA PASTEURELLA AVIAR	</t>
  </si>
  <si>
    <t xml:space="preserve">Cada dosis de 0.25 mL. de bacterina oleosa contiene:_x000D_
_x000D_
Pasteurella multocida tipo 1 cepa X73_x000D_
Pasteurella multocida tipo 3 cepa P 1059_x000D_
Pasteurella multocida tipo 4 cepa  P1662 _x000D_
Pasteurella multocida tipo 3x4 _x000D_
_x000D_
UFC: Undiades Formadoras de Colonia_x000D_
_x000D_
</t>
  </si>
  <si>
    <t xml:space="preserve">_x000D_
 1X10⁹∙⁰ UFC _x000D_
 1X10⁹∙⁰ UFC _x000D_
 1X10⁹∙⁰  UFC _x000D_
 1X10⁹∙⁰  UFC </t>
  </si>
  <si>
    <t xml:space="preserve">Frascos de polietileno de alta densidad por 500, 1.000 o 2.000 dosis. </t>
  </si>
  <si>
    <t xml:space="preserve">BACTERINA CONTRA PASTEURELLA Y CORIZA AVIAR	</t>
  </si>
  <si>
    <t xml:space="preserve">Cada dosis d e 0.25 mL. de bacterina oleosa contiene:_x000D_
_x000D_
Pasteurella multocida tipo 1 cepa X73_x000D_
Pasteurella multocida tipo 3 cepa P 1059_x000D_
Pasteurella multocida tipo 4 cepa  P1662 _x000D_
Pasteurella multocida tipo 3x4 _x000D_
_x000D_
Avibacterium paragallinarum serotipo A_x000D_
Avibacterium paragallinarum serotipo B_x000D_
Avibacterium paragallinarum serotipo C_x000D_
_x000D_
</t>
  </si>
  <si>
    <t xml:space="preserve">                                                                                                                1 X 10⁹ UFC_x000D_
1 X 10⁹ UFC_x000D_
1 X 10⁹ UFC_x000D_
1 X 10⁹ UFC_x000D_
_x000D_
1 X 10⁸ UFC_x000D_
1 X 10⁸ UFC_x000D_
1 X 10⁸ UFC</t>
  </si>
  <si>
    <t>Frascos de polietileno de alta densidad por 500, 1.000,  1.500 o 2.000 dosis.</t>
  </si>
  <si>
    <t>_x000D_
_x000D_
150 mg_x000D_
150 mg</t>
  </si>
  <si>
    <t>Pipetas termofomadas por 0.67, 1.33, 3.33, 5.33 y 6.66 ml en blister de aluminio por 1, 3 y 6 pipetas. Cajas por 1, 3 y 6 pipetas.</t>
  </si>
  <si>
    <t>Pipetas plasticas termoformadas por 0.8 y 1.6 mL en blister de aluminio por 1.3 y 6 pipetas. Caja por 1.3 y 6 pipetas.</t>
  </si>
  <si>
    <t>7790-MV</t>
  </si>
  <si>
    <t>UNIDOL 50</t>
  </si>
  <si>
    <t>Uso Veterinario. Manténgase fuera del alcance de los niños. No utilizar en perros que padecen enfermedades cardiacas, renales o hepáticas. No indicado para uso humano ni en gatos. Mantener el producto en su envase original a temperatura inferior a 30°C.</t>
  </si>
  <si>
    <t>Frasco en PEAD por 4, 10, 30, 60 y 100 tabletas. Caja por 12 frascos por 10 tabletas</t>
  </si>
  <si>
    <t>UNIDOL 100</t>
  </si>
  <si>
    <t>Uso Veterinario. Venta bajo fórmula del Médico Veterinario. Manténgase fuera del alcance de los niños y animales domésticos. No utilizar en perros que padecen enfermedades cardiacas, renales o hepaticas. No indicado para uso humano ni en gatos. La disposición final de los envases vacios o con contenido residual deberá efectuarse según las normas ambientales vigentes. Mantener el producto en su envase original a temperatura inferior a 30°C.</t>
  </si>
  <si>
    <t>Frasco en PEAD por 4, 10, 30, 60 o 100 tabletas. Caja plegadiza que contiene 12 frascos en PEAD por 10 tabletas.</t>
  </si>
  <si>
    <t>Uso veterinario. Venta bajo fórmula del Médico Veterinario. Manténgase fuera del alcance de los niños. No usar en pacientes con deficiencia renales, ni con úlceras gástricas. Los animales tratados no deben sacrificarse para consumo humano hasta 4 días después de finalizado el tratamiento. No asociar con otros AINES, corticoides, diuréticos ni anticoagulantes. Almacenar a temperatura inferior a 30°C y protegido de la luz solar.</t>
  </si>
  <si>
    <t>Frascos en vidrio ámbar tipo I por 10, 20, 50, 100 o 250 mL</t>
  </si>
  <si>
    <t>Cada 100 g de suspensión ótica contienen:
Ciprofloxacina base
Ketoconazol
Prednisolona</t>
  </si>
  <si>
    <t xml:space="preserve">
   0,8 g
      2 g
0,25 g</t>
  </si>
  <si>
    <t>Uso veterinario. Manténgase fuera del alcance de los niños y animales domésticos. Venta bajo fórmula del Médico Veterinario. No utilizar en animates con perforación de tímpano. Almacenar a temperatura inferior a 30°C y protegido de la luz solar.</t>
  </si>
  <si>
    <t>Cada 100 mL de solución oral contienen: 
Enrofloxacina</t>
  </si>
  <si>
    <t xml:space="preserve">      
20 g</t>
  </si>
  <si>
    <t>Uso veterinario. Manténgase fuera del alcance de los niños y animales domésticos. Venta bajo fórmula del Médico Veterinario. Los animales tratados no deben sacrificarse para consumo humano hasta nueve (9) días después de finalizado el tratamiento. No administrar a aves ponedoras en producción de huevos para el consumo humano. Consérvese lejos de fuentes de calor y de la luz solar directa,  a temperatura entre 20 -28°C +/ 2°C,</t>
  </si>
  <si>
    <t>Frasco en PEAD, con tapa de seguridad en PE y linner  en polietileno expandido por 1.000 mL.</t>
  </si>
  <si>
    <t>Cada 100 g de polvo contienen:
Tilosina tartrato</t>
  </si>
  <si>
    <t>Sobre trilaminado (PET/FOIL/PEBD) por 250 y 1000 g.</t>
  </si>
  <si>
    <t>10mg.
10mg.</t>
  </si>
  <si>
    <t xml:space="preserve">Uso Veterinario. Mantener fuera del alcance de los niños. Venta bajo formula del Médico Veterinario. Los animales tratados no deben sacrificarse para consumo humano hasta 28 días después de finalizado el tratamiento. No utilizar en vacas cuya leche se destine al consumo humano. No utilizar en animales destinados a la reproducción.
</t>
  </si>
  <si>
    <t>Cada 10 mL. de suspensión intramamaria contiene:                                                        
Cloxacilina sódica                                                                                                                         Ampicilina sódica                                                                                                                           Betametasona sódica</t>
  </si>
  <si>
    <t xml:space="preserve">
200 mg. 
75 mg.
4 mg.</t>
  </si>
  <si>
    <t xml:space="preserve">Uso Veterinario. Manténgase fuera del alcance de los niños. Los animales tratados no deben sacrificarse para consumo humano hasta 7 días después de finalizado el tratamiento. La elche producida durante el tratamiento y 120 horas después de finalizado el mismo no debe darse al consumo humano. Venta bajo formula del Médico Veterinario.
</t>
  </si>
  <si>
    <t xml:space="preserve">Jeringasen PEAD po 10 g en cajas por 4 jeringas cada una </t>
  </si>
  <si>
    <t>Carne: 7 días                    Leche : 120 horas</t>
  </si>
  <si>
    <t>Cada 100 mL de solución inyectable contienen:
Gluconato de Calcio (Aporta Ca 1.680 mg)
Ácido hipofosforoso (Aporta P 960 mg)
Cloruro de Magnesio hexahidratado (Aporta Mg 700 mg)
Dextrosa anhidra</t>
  </si>
  <si>
    <t xml:space="preserve">
18,12 g
2,05 g
5,85 g
16,5 g</t>
  </si>
  <si>
    <t>Uso Veterinario. Manténgase fuera del alcance de los niños y animales domésticos. No posee tiempo de retiro. Administrar de manera controlada en pacientes que reciben glucósidos digitálicos, con enfermedad cardíaca o renal. No administrar en pacientes con fibrilación ventricular, hipercalcemia e hipermagnesemia, ni en pacientes con niveles altos de metilxantinas. No administrar en animales hiperexcitados por riesgo de paro cardíaco. Manténgase a una temperatura inferior a 30°C, protegido de la luz.</t>
  </si>
  <si>
    <t>Envase en PEAD con tapón de caucho en bromobutilo y agrafe de aluminio por 500 o 1.000 mL.</t>
  </si>
  <si>
    <t xml:space="preserve">10 mg.                  3.0 mg.                100 mg.                      50 mcg.      </t>
  </si>
  <si>
    <t>Uso Veterinario. Manténgase fuera del alcance de los niños. Manténgase en lugar fresco y seco a temperatura inferior a 30°C, protegido de la luz. Venta bajo formula del Médico Veterinario.</t>
  </si>
  <si>
    <t>Frasco ambar tipo I por 10, 20 y 30 mL. Frasco ambar tipo II por 50, 100, 250 y 500 mL. Plegadiza por 12 frascos de 20 mL.</t>
  </si>
  <si>
    <t>7800-MV</t>
  </si>
  <si>
    <t>Frasco en vidrio ámbar tipo I por 10 ó 20 mL. Frascos de vidrio ámbar tipo III por 50 ó 100 mL.</t>
  </si>
  <si>
    <t>7801-MV</t>
  </si>
  <si>
    <t>Cada 100 mL. de suspensión inyectable contiene: 
Ácido oléico
Cloruro de magnesio
Cloruro de sodio
Cloruro de zinc
 DL- metionina
Glicina
Hidróxido de aluminio
 Hipofosfito de calcio
Ioduro de potasio
L- Arginina 
L- Histidina
L- Leucina
L- Lisina 
L- Triptófano
L- Valina
Monoglutamato de sodio
Piridoxina
Selenito de sodio
Sulfato de cobre
Tiamina HCl 
Vitamina B12
Vitamina D2
Vitamina E</t>
  </si>
  <si>
    <t>750 mg. 
210 mg. 
50 mg. 
10 mg. 
210 mg.  
422 mg. 
50 mg. 
1500 mg. 
15 mg. 
200 mg. 
210 mg. 
210 mg. 
1000 mg. 
50 mg. 
200 mg. 
490 mg. 
300 mg. 
100 mg. 
2 mg. 
600 mg. 
5000 mg.  
200.000 Ul  
9.000 Ul</t>
  </si>
  <si>
    <t>Frasco en PEAD por 10, 20, 50, 100, 250 y 500 mL.</t>
  </si>
  <si>
    <t>Bovinos, Caprinos, Equinos, Felinos, Ovinos y Porcinos.</t>
  </si>
  <si>
    <t>7802-MV</t>
  </si>
  <si>
    <t xml:space="preserve">Cada cápsula de 500 mg. contiene:
Silimarina
Cinara
Cloruro de colina (Colina base 42,6mg ) </t>
  </si>
  <si>
    <t xml:space="preserve">
80 mg.
75 mg.
71 mg.</t>
  </si>
  <si>
    <t>Cápsulas po: 500 mg. frascos de polietileno de alta densidad por 50 cápsulas.</t>
  </si>
  <si>
    <t>7803-MV</t>
  </si>
  <si>
    <t>Cada tableta de 3.350 mg. contiene:
Glucosamina HCl
Condroitina sulfato
Colágeno hidrolizado
Metilsulfonilmetano (MSM)</t>
  </si>
  <si>
    <t xml:space="preserve">
600 mg.
500 mg.
50 mg.
100 mg.</t>
  </si>
  <si>
    <t xml:space="preserve">Uso Veterinario. Manténgase fuera del alcance de los niños y animales domésticos. Almacenar el producto a temperaturas inferiores a 30°C y protegido de la luz. </t>
  </si>
  <si>
    <t>Envase de polietileno de alta densidad por 300 mL. que contiene 60 tabletas.</t>
  </si>
  <si>
    <t>7804-MV</t>
  </si>
  <si>
    <t>QUINACILINA 10%</t>
  </si>
  <si>
    <t>Cada 100 mL. de solución inyectable contienen:                Enrofloxacina</t>
  </si>
  <si>
    <t xml:space="preserve">                             10 g.</t>
  </si>
  <si>
    <t>Frasco en vidrio ámbar tipo III por 20, 50, 100, 250 500 mL.</t>
  </si>
  <si>
    <t>7805-MV</t>
  </si>
  <si>
    <t>LONGICILINA 200</t>
  </si>
  <si>
    <t>Uso veterinario. Manténgase fuera del alcance de los niños y animales domésticos. Venta bajo fórmula del Médico Veterinario. Los bovinos, ovinos, porcinos y caprinos tratados no deben sacrificarse para consumo humano hasta veintiún (21) días después de finalizado el tratamiento. La leche producida durante el tratamiento y siete (7) días después de finalizado el mismo no debe darse para consumo humano. Las aves tratadas no deben sacrificarse para consumo humano hasta cinco (5) días después de finalizado el tratamiento. No administrar en aves en periodo de postura. No se recomienda su uso concomitante con antibióticos betalactámicos, aminoglucósidos y digoxina. Contraindicada en pacientes con hipersensibilidad a estas u otras tetraciclinas. En caso de insuficiencia renal o hepática debe ser usado con cautela. Debe evitarse la administración concomitante con medicamentos hepatotóxicos o nefrotóxicos. Almacenar a temperatura inferior  a 30°C y protegido de la luz solar.</t>
  </si>
  <si>
    <t>Caja plegadiza que contiene frasco en vidrio ámbar tipo III con tapón de cacucho butilo gris y agrafe de aluminio por 20, 50, 100, 250 o 500 mL.</t>
  </si>
  <si>
    <t>7806-MV</t>
  </si>
  <si>
    <t xml:space="preserve">   10 mg._x000D_
10 mg.</t>
  </si>
  <si>
    <t>Uso Veterinario. Manténgase fuera del alcance de los niños. Venta bajo receta médica. Los animales tratados no deben sacrificarse para consumo humano hasta 28 días después de finalizado el tratamiento. No utilizar en vacas cuya leche se destine para consumo humano  ni 28 días antes del parto. No utilizar en animales destinados a la producción. Consérvese en un lugar  fresco, seco y protegido de la luz a una temperatura inferior a 30°C. Lea caja e inserto anexo. No aplica.r por vía intravenosa o intramuscular.</t>
  </si>
  <si>
    <t xml:space="preserve">Frascos en PEAD por 10. 20. 50, 100. 200, 250 500 mL. Caja 12 frascos por 10 mL.
</t>
  </si>
  <si>
    <t>7807-MV</t>
  </si>
  <si>
    <t>Cada 100 mL. de suspensión oral contiene:
Fenbendazol
Triclabendazol</t>
  </si>
  <si>
    <t>Jeringa de PEAD por 10, 20 ó 30 mL. Frasco de PEAD por 120 ó 500 mL. con tapa en polipropileno. Garrafas de PEAD por 1, 2 ó 4 L.</t>
  </si>
  <si>
    <t>7808-MV</t>
  </si>
  <si>
    <t xml:space="preserve">Cada frascos po 40 mL. de solución inyectable de aminoácidos y vitaminas contiene:                                                                                                                                          L-metionina                                                                                                                                     L-triptófano                                                                                                                                     L-treonina                                                                                                                                        L-isoluecina                                                                                                                                     L-fenilanalina                                                                                                                                 L- valina                                                                                                                                               L - lisina ( proveniente de L-lisina HCl)                                                                                L- leucina                                                                                                                                          L-Histidina                                                                                                                                             L-arginina                                                                                                                                          Sodio Glutamato(proveniente de sodio glutamato monohidratado)                      D-pantenol                                                                                                                                         Tiamina HCl                                                                                                                                       Riboflavina 5 fosfato sódico                                                                                                    Nicontinamida                                                                                                                                   Piridoxina HCl                                                                                                                                Cianocobalamina Vitamina B12                                                                                                                                                             Cada bolsa por 460 ml de solución inyectable de minerales y dextrosa contienen:                                                                                                                                                 Sodio acetato                                                                                                                                     Sodio cloruro( aporte de sodio: 421 mg)                                                                                clacio cloruro (aporte de calcio: 36 mg)                                                                                       Potasio cloruro (Aporte potasio : 65 mg)                                                                                 Magnesio sulfato (Aporte  magnesiso: 20 mg)                                                                     Dextrosa                                     </t>
  </si>
  <si>
    <t xml:space="preserve">                                                                                                             700 mg.                               15 mg.                                      22.5 mg.                                   25 mg.                                      32.5 mg.                                37.5 mg.                               80 mg.                                    60 mg.                                    35 mg.                                                50 mg.                                      25 mg.                                  21.3 mg.                                   30 mg.                                         35 mg.                                       500 mg.                                     50 mg.                                       10 mg.                                                                             625 mg.                               625 mg.                                        100 mg.                                       125 mg.                                     100 mg.                                      25 mg.                                     </t>
  </si>
  <si>
    <t xml:space="preserve">Consérvese a temperatura menor a 25°C. La mezcla de las 2 soluciones debe utilizarse en un plazo máximo de 24 horas. Manténgase fuera del alcance de los niños. Uso Veterinario.
</t>
  </si>
  <si>
    <t xml:space="preserve">Bolsa en PVC atóxico (Cal. 0,35 mm) de 500 mL. acompañado de un frasco de vidrio ámbar tipo III de 50 mL. </t>
  </si>
  <si>
    <t>7809-MV</t>
  </si>
  <si>
    <t>ENROFLAND ORAL 20%</t>
  </si>
  <si>
    <t>Frasco gotero en PEAD por 10, 25 y 30 mL. Frasco plástico en PEAD por 100, 500 y 1000 mL.</t>
  </si>
  <si>
    <t>7810-MV</t>
  </si>
  <si>
    <t>Uso veterinario. Manténgase fuera del alcance de los niños y de animales domésticos.  Venta bajo fórmula del Médico Veterinario. Los animales tratados no deben sacrificarse para el consumo humano hasta cinco (5) días después de finalizado el tratamiento. La leche producida durante el tratamiento y setenta y dos (72) horas después de finalizado el mismo no debe darse al consumo humano. No aplica.r a hembras gestantes ni a machos. No aplica.r en animales sexualmente inmaduros o con signos de anemia. El tratamiento prolongado con estrógenos en el posparto puede causar prolapso de la vagina y del útero. En perros y gatos, los tratamientos prolongados con estrógenos ejercen efectos tóxicos sobre la médula ósea y pueden producir discrasias sanguíneas y anemia aplásica, especialmente en animales adultos. Almacenar a temperatura inferior a 30°C y protegido de la luz.</t>
  </si>
  <si>
    <t>Caja plegadiza que contiene frasco vial en vidrio ámbar tipo l con tapón gris en bromobutilo y agrafe en aluminio por 10, 20, 50, 100 o 250 mL.</t>
  </si>
  <si>
    <t>Cada 100 mL. de solución aerosol contienen:
Metil Nonil Cetona</t>
  </si>
  <si>
    <t>Envase de hojalata por 440 mL.</t>
  </si>
  <si>
    <t>LONGICILINA 50</t>
  </si>
  <si>
    <t xml:space="preserve">                                 50 mg.</t>
  </si>
  <si>
    <t xml:space="preserve">                                                 10 mg.</t>
  </si>
  <si>
    <t>Frasco PEAD por 20, 50, 100, 200, 250 y 500 mL.</t>
  </si>
  <si>
    <t>Cada jeringa de 10 mL. de suspensión intramamaria contiene: 
Cloxacilina sódica
Ampicilina sódica
Betametasona sódica</t>
  </si>
  <si>
    <t xml:space="preserve">                                                  200 mg.                                          75 mg.                                    4 mg.</t>
  </si>
  <si>
    <t>Los animales tratados no deben ser sacrificados para consumo humano hasta 7 días después de finalizado el tratamiento. La leche producida durante el tratamiento y 120  horas después de finalizado el mismo, no debe darse al consumo humano. Venta bajo fórmula del Médico Veterinario. Consérvese en lugar fresco, seco y protegido de la luz. Uso Veterinario. Manténgase fuera del alcance de los niños.</t>
  </si>
  <si>
    <t>Jeringa en PEAD por 10 mL. Caja por 4 y 8 jeringas</t>
  </si>
  <si>
    <t xml:space="preserve">
137.5 mg
5 mg
55 mg
10 mg
550 mcg
10 mg</t>
  </si>
  <si>
    <t xml:space="preserve">Uso veterinario. Manténgase fuera del alcance de los niños y animales domésticos. Venta bajo fórmula del Médico Veterinario. Conservar a temperatura inferior a 30°C, protegido de la luz. </t>
  </si>
  <si>
    <t>Frascos de vidrio ámbar tipo I / tipo III por 10, 20, 30, 50, 100, 250 y 500 mL. 
Frascos de PEAD por 10, 20, 30, 50, 100, 250 y 500 mL.</t>
  </si>
  <si>
    <t>_x000D_
_x000D_
_x000D_
_x000D_
50 mg.</t>
  </si>
  <si>
    <t>Frasco de vidrio ámbar tipo III por 10, 50, 100, 250 o 500 mL.</t>
  </si>
  <si>
    <t>Frascos en PEAD por 1.000 mL.</t>
  </si>
  <si>
    <t xml:space="preserve">Cada 100 g de polvo soluble contienen: 
Clorhidrato de ciprofloxacina </t>
  </si>
  <si>
    <t>Los animales tratado no deben sacrificarse para consumo humano hasta 10 días después de finalizado el tratamiento. Venta bajo fórmula del Médico Veterinario. Conservese en lugar fresco, seco y protegido de la luz. Uso Veterinario. Manténgase fuera del alcance de los niños.</t>
  </si>
  <si>
    <t>Sobre trilaminado (PET/FOIUPEBD) por 20, 40, 50, 100, 250, 500, 1.000 y 2.000 g.</t>
  </si>
  <si>
    <t xml:space="preserve">Carne: 10 días                </t>
  </si>
  <si>
    <t>OXITETRACICLINA 20 L.A</t>
  </si>
  <si>
    <t>Frasco de vidrio ámbar tipo II por 10, 50,100, 250 y 500 mL.</t>
  </si>
  <si>
    <t>7820-MV</t>
  </si>
  <si>
    <t>Cada tableta por 2.300 mg contienen: 
                                                                                 Praziquantel                                                                                                                                        Fenbendazol                                                                                                                                      Pamoato de pirantel                                                                                                                        Ivermectina</t>
  </si>
  <si>
    <t xml:space="preserve">
75 mg
750 mg
75 mg
0.09 mg</t>
  </si>
  <si>
    <t xml:space="preserve">Uso Veterinario. Manténgase fuera del alcance de los niños. No se recomienda su uso en caninos menores de 4 semanas de edad ni en felinos menores de 6 semanas ni en caninos de razas pastor collie, shetland sheepdog y old english sheepdog. Consérvese en lugar fresco, seco y protegido de la luz a una temperatura entre 15 y 30°C.
</t>
  </si>
  <si>
    <t xml:space="preserve">
Cada 100 mL de solución inyectable contiene:
Cianocobalamina (B 12) 
Piridoxina HCL (como Piridoxina base 364.6 mg.) 
Tiamina HCL (como Tiamina base 762.7 mg.) 
Vitamina E acetato 
Arginina monoclorhidrato 
Glicina 
Histidina monoclorhidrato 
Leucina 
Lisina 
Metionina 
Triptófano 
Valina 
Cloruro de sodio (equivalente a sodio: 19.69 mg.) 
Cloruro de magnesio 6 H₂O (equivalente a: 25.13 mg.) 
Cloruro de zinc (equivalente a zinc: 4.8 mg.) 
Sulfato de cobre 5 H₂0 (equivalente a cobre: 0.5 mg.)
Ácido oleico</t>
  </si>
  <si>
    <t xml:space="preserve">
3 mg. 
300 mg.
600 mg. 
100 mg. 
200 mg. 
422 mg. 
210 mg. 
210 mg. 
1000 mg. 
210 mg. 
50 mg. 
200 mg. 
50 mg. 
210 mg. 
210 mg. 
10 mg. 
2 mg. 
750 mg.</t>
  </si>
  <si>
    <t>Uso Veterinario. Venta bajo fórmula del Médico Veterinario. Manténgase fuera del alcance de los niños y animales domésticos. Almacenar a no menos de 15°C no más de 30°C en promedio.</t>
  </si>
  <si>
    <t>Frasco de vidrio ámbar tipo I por 10 y 20 mL. Frasco de vidrio ámbar tipo III por 50, 100, 250 y 500 mL.</t>
  </si>
  <si>
    <t>Cada 100 ml de solución contienen:
Clorhexidina (digluconato)</t>
  </si>
  <si>
    <t>_x000D_
_x000D_
0.7 g.</t>
  </si>
  <si>
    <t>Uso veterinario. Manténgase fuera del alcance de los niños. Conservar a una temperatura de 5 y 30°C.</t>
  </si>
  <si>
    <t xml:space="preserve">Frascos de PET por 60 y 500 mL. </t>
  </si>
  <si>
    <t>Clasificación toxicológica I: Extremadamente tóxico. Los animales tratados no deben sacrificarse para consumo humano hasta 14 días después de  finalizado el tratamiento. La leche producida durante el tratamiento y 24 horas después de finalizado el mismo, no debe darse al consumo humano. No usar en animales menores de 3 meses. No se recomienda el uso del producto en equinos no en animales diferentes a los bovinos. Uso Veterinario. Venta bajo fórmula del Médico Veterinario. Almacenar a no menos de 15°C y no más de 30°C en promedio.</t>
  </si>
  <si>
    <t xml:space="preserve">Frasco en vidrio ámbar tipo III por: 33 y 100 mL. 
Frasco en PEAD coextruido por: 470 y 1000 mL. Frasco PET por: 33, 100, 470 y 1000 mL.  
Caja plegadiza con 12 unidades por 33 mL. </t>
  </si>
  <si>
    <t>_x000D_
_x000D_
10²-10³ DIE₅₀</t>
  </si>
  <si>
    <t>Frasco de vidrio tipo I con tapón de goma por 1.000, 2.500 o 5.000 dosis. Caja que contiene 10 frascos en vidrio tipo I con tapón de goma por 1.000, 2.500 o 5.000 dosis.</t>
  </si>
  <si>
    <t xml:space="preserve">Los porcinos tratados no deben sacrificarse para el consumo humano hasta 77 días después de finalizado el tratamiento. Los bovinos tratados no deben sacrificarse para el consumo humano hasta 63 días después de finalizado el tratamiento. Los ovinos tratados no deben sacrificarse para el consumo humano hasta 67 días después de finalizado el tratamiento. No administrarse en vacas y ovejas cuya leche se destine al consumo humano. Manténgase fuera del alcance de los niños y animales domésticos. Uso Veterinario. Conservar en lugar fresco y seco entre 15° y 30°C, protegido de la luz intensa. </t>
  </si>
  <si>
    <t>Envase en PEAD por 100, 250 y 1000 mililitros</t>
  </si>
  <si>
    <t xml:space="preserve">Cada 100 g de polvo oral contienen:
Fosfomicina cálcica
Tilosina tartrato </t>
  </si>
  <si>
    <t xml:space="preserve">
45 g
10 g</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</si>
  <si>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producción de huevos destinados al consumo humano. Almacenar a temperatura inferior de 30°C.</t>
  </si>
  <si>
    <t>Sobres de PET/aluminio/PEBD por 50, 100, 250, 500, 1.000 o 10.000 g.</t>
  </si>
  <si>
    <t>Cada 100 g de pasta oral contienen:
Ivermectina
Praziquantel</t>
  </si>
  <si>
    <t>Uso Veterinario. Manténgase fuera del alcance de los niños. Los animales tratados no deben sacrificarse para consumo humano hasta catorce (14) días después de finalizado el tratamiento. Consérvese en sitio fresco y al abrigo de la luz. Almacenar a temperatura no mayor a 30ºC.</t>
  </si>
  <si>
    <t>Jeringa en PEAD por 10 o 30 g.</t>
  </si>
  <si>
    <t xml:space="preserve">Cada 100 mL. de solución inyectable contiene:                                                                      Ácido oléico                                                                                                                                    Cloruro de magnesio                                                                                                                       Cloruro de sodio                                                                                                                              Cloruro de zinc                                                                                                                                 DL-metionina                                                                                                                                   Glicina                                                                                                                                                 Hipofosfito de calcio                                                                                                                         Ioduro de potasio                                                                                                                         L-arginina                                                                                                                                            L-histidina                                                                                                                                           L-leucina                                                                                                                                            L-lisina                                                                                                                                                L-triptófano                                                                                                                                             L- Valina                                                                                                                                                      Monoglutamato de sodio                                                                                                         Piridoxina                                                                                                                                        Selenito de sodio                                                                                                                             Sulfato de cobre                                                                                                                            Tiamina HCl                                                                                                                                            Vitamina B12                                                                                                                                     Vitamina D2                                                                                                                                         Vitamina E                 </t>
  </si>
  <si>
    <t xml:space="preserve">                                                     750 mg.                                   210 mg.                                   50 mg.                                    10 mg.                                    210 mg.                                     422 mg.                                     1500 mg.                                   15 mg.                                     200 mg.                                    210 mg.                                       210 mg.                                              1000 mg.                                          50 mg.                                    200 mg.                                    490 mg.                                      300 mg.                               100 mg.                                    2 mg.                                      600 mg.                                   5000 mg.                                      200.000 Ul                            9.000 Ul      </t>
  </si>
  <si>
    <t xml:space="preserve">Cada dosis 3.0 mL.de vacuna contiene:_x000D_
_x000D_
Fluido viral de parvovirus porcino_x000D_
_x000D_
Leptospira interrogans serovar canicola_x000D_
_x000D_
Leptospira interrogans serovar icterohaemorrhagiae _x000D_
_x000D_
_x000D_
Leptospira interrogans serovar pomona_x000D_
_x000D_
_x000D_
Leptospira interrogans serovar bratislava_x000D_
_x000D_
Leptospira interrogans serovar hardjo_x000D_
_x000D_
Leptospira interrogans serovar grippotyphosa _x000D_
_x000D_
Erysipelothrix rhusiopathiae </t>
  </si>
  <si>
    <t>_x000D_
_x000D_
≥1/128 HA_x000D_
_x000D_
≥2X10⁹ microorganismos_x000D_
≥2X10⁹microorganismos_x000D_
≥2X10⁹ microorganismos_x000D_
≥2X10⁹ microorganismos_x000D_
≥2X10⁹ microorganismos_x000D_
≥2X10⁹microorganismos ≥2X10⁸microorganismos</t>
  </si>
  <si>
    <t xml:space="preserve">Frascos de polipropileno con 30, 45, 60 o 90 mL. con 10, 15, 20 o 30 dosis, respectivamente. </t>
  </si>
  <si>
    <t>7830-MV</t>
  </si>
  <si>
    <t>Cada 100 g de polvo soluble contienen:
Triclorfón</t>
  </si>
  <si>
    <t>Sobres en poliéster/polietileno por 15 y 20 g. Frascos en PEAD por 100, 250, 500 y 1000 g.  Caja por 25 sobres por 15 g.</t>
  </si>
  <si>
    <t xml:space="preserve">Cada dosis de 2 mL. de bacterina inactivada contiene:_x000D_
_x000D_
Extracto bacteriano de pasteurella multócida cepa 1062_x000D_
Toxoide de mannheimia haemolytica serotipo 1 biotipo A 	_x000D_
_x000D_
</t>
  </si>
  <si>
    <t>_x000D_
_x000D_
≥125 ug/mL._x000D_
_x000D_
≥PR 1.0</t>
  </si>
  <si>
    <t xml:space="preserve">Frasco de polietileno de alta densidad con 5, 10, 25 o 50 dosis. 	</t>
  </si>
  <si>
    <t>Caja plegadiza que contiene frasco en vidrio ámbar tipo III con tapa rosca fenólica con linner en PEBD y collarín morado en resina de PEBD por 100 o 250 mL.</t>
  </si>
  <si>
    <t xml:space="preserve">                                                    18.7 mg.                                    140.2 mg. </t>
  </si>
  <si>
    <t>Los bovinos y ovinos tratados no deben sacrificarse para consumo humano hasta 28 días después de finalizado el tratamiento. Manténgase fuera del alcance de los niños. Uso Veterinario. Manténgase a una temperatura inferior a 30°C. No contaminar depósitos o corrientes de agua con el producto o sus residuos ya que es toxico para peces y vida acuática.</t>
  </si>
  <si>
    <t xml:space="preserve">  40 mg. _x000D_
100 mg. _x000D_
150 mg. _x000D_
15 µg. </t>
  </si>
  <si>
    <t>Uso Veterinario. Venta bajo fórmula del Médico Veterinario. Manténgase fuera del alcance de los niños y animales domésticos. Los animales tratados no deben sacrificarse para el consumo humano hasta veintidós (22) días después de finalizado el tratamiento. La leche producida durante el tratamiento y seis (6) días después de finalizado el mismo, no debe darse al consumo humano. En equinos dividir las dosis y aplicarla en intervalos de 1 a 2 horas para evitar síntomas parecidos a cólico. La disposición final de los envases vacíos o con contenido residual deberá efectuarse según las normas ambientales vigentes. Almacenar a temperatura inferior a 30°C protegido de la luz solar.</t>
  </si>
  <si>
    <t>Frascos de vidrio ámbar tipo III por 30, 50, 100 o 250 mL.</t>
  </si>
  <si>
    <t>Cada 100 mL. de suspensión oral contienen:_x000D_
_x000D_
Albendazol micronizado</t>
  </si>
  <si>
    <t>Jeringa en PEAD por 20 mL. Frascos en  PEAD por 100 y 250 mL. Garrafas en PEAD por 500, 1000 y 2000 mL.</t>
  </si>
  <si>
    <t>Cada 100 mL. de solución contienen:
Clorpirifos  (0,0-diethyl 0,(3,5,6-trichloro-2-piridinyl) phosphorothioate)
Violeta de genciana</t>
  </si>
  <si>
    <t xml:space="preserve">
 5 g.
0.45 g.</t>
  </si>
  <si>
    <t>Tarro cilíndrico acero libre de hojalata provisto de válvula de aspersión por: 200, 300 y 500 mL.</t>
  </si>
  <si>
    <t>Cada 100 mL. de concentrado emulsionable contienen:
Cipermetrina</t>
  </si>
  <si>
    <t>Frasco en vidrio ámbar tipo III por: 20 y 120 mL. Frasco en PEAD coex. por 500, 1000 mL. Caja plegadiza con 12 frascos por 20 mL.</t>
  </si>
  <si>
    <t>Cada 100 g de polvo soluble contienen: 
Metrifonato ((RS)-2,2,2 - tricloro - 1 - dimetoxifosforil - etanol)</t>
  </si>
  <si>
    <t>Uso Veterinario. Venta bajo fórmula del Médico Veterinario. Categoría toxicológica I: Extremadamente tóxico. Los animales tratados no deben sacrificarse para el consumo humano hasta catorce (14) días después de finalizado el tratamiento. La leche producida durante el tratamiento y veinticuatro (24) horas después de finalizado el mismo no debe darse al consumo humano. Manténgase fuera del alcance de los niños. No se recomienda su uso en el último tercio de la gestación o en animales débiles o cansados. Consérvese a temperatura inferior a 30ºc y protegido de la luz y la humedad.</t>
  </si>
  <si>
    <t>Tarros plásticos PEAD por 250, 1000 o 4000 g
Sobres de prolan 600 (foil trilaminar de polietileno y polipropileno) por 15 g
Cajas dispensadora de 20 sobres por 15 g
Cajas dispensadora de 50 sobres por 15 g</t>
  </si>
  <si>
    <t>7840-MV</t>
  </si>
  <si>
    <t>BAÑOL 20.8</t>
  </si>
  <si>
    <t>Cada 100 mL de solución emulsionable contienen: 
Amitraz</t>
  </si>
  <si>
    <t>CATEGORIA TOXICOLÓGICA III: Medianamente tóxico. Uso veterinario. Manténgase fuera del alcance de los niños y animales domesticos. Venta bajo formula del Médico Veterinario. Los animales tratados no deben sacrificarse para el consumo humano hasta catorce (14) días después de finalizado el tratamiento. La leche producida durante el tratamiento y veinticuatro (24) horas después de finalizado el mismo, no debe darse al consumo humano. En perros, no usar en: cachorros menores de tres (3) meses de edad, hembras gestantes o en lactación ni en animales de la raza Chihuahua. Conservar a temperatura menor a 30°C en su envase y empaque autorizado.</t>
  </si>
  <si>
    <t xml:space="preserve">Frasco en vidrio ámbar tipo ll por 20 mL.
Caja plegadiza que contiene 12 frascos en vidrio ámbar tipo II por 20 mL.
Frasco en PEAD por 120, 500 o 1.000 mL. </t>
  </si>
  <si>
    <t>BAÑAMEK 20.8%</t>
  </si>
  <si>
    <t xml:space="preserve">Cada 1000 mL de concentrado emulsionable contienen:                                                              Amitraz [N-metil bis(2,4 xililiminio metil)amina]                                     </t>
  </si>
  <si>
    <t xml:space="preserve">                                                   208 g</t>
  </si>
  <si>
    <t xml:space="preserve">Uso veterinario. Manténgase fuera del alcance de los niños. Venta bajo fórmula del Médico Veterinario. Categoría toxicológica III: Medianamente tóxico. Los animales tratados no deben sacrificarse para consumo humano hasta catorce (14) días después de finalizado el tratamiento. La leche producida durante el tratamiento y veinticuatro (24) horas después de finalizado el mismo no debe darse para el consumo humano.  No usar en animales menores a tres (3) meses de edad ni en caninos de raza Chihuahua. No utilizar en equinos. El rotulado consigna otras precauciones de acuerdo con la categoría toxicológica del producto. Consérvese a temperatura inferior a 30°C y protegido de la luz y la humedad. </t>
  </si>
  <si>
    <t>Frascos de vidrio ámbar tipo III por 20 o 100 mL. Caja de 12 frascos por 20 mL. Frascos de PEAD coextruído por 500 o 1000 mL.</t>
  </si>
  <si>
    <t>Cada tableta de 1.800 mg contienen:
Aceite con alto contenido de ácidos grasos Omega 3 (equivalente a 30,35 mg de ácidos grasos omega 3)
Glicinato de Cobre
Gluconato de Zinc
Condroitin Sulfato "A"
Vitamina E acetato
Glucosamina sulfato
Selenito de sodio</t>
  </si>
  <si>
    <t xml:space="preserve">
     0,2 mL
       3 mg
     20 mg
   150 mg
     50 mg
   140 mg
0,005 mg</t>
  </si>
  <si>
    <t>Uso veterinario. Manténgase fuera del alcance de los niños y animales domésticos. Venta bajo fórmula del Médico Veterinario. Conservar a una temperatura inferior a 30°C., protegido de la luz solar directa.</t>
  </si>
  <si>
    <t>Caja plegadiza que contiene blíster en aluminio por 30 o 120 tabletas.</t>
  </si>
  <si>
    <t>Cada 100 mL. de suspensión oral contienen: 
Albendazol micronizado</t>
  </si>
  <si>
    <t>Jeringa en PEAD por 20 y 30 mL. Frasco en PEAD por 100, 500, 1000 y 2000 mL.</t>
  </si>
  <si>
    <t>Cada 100 mL de solución oftálmica contienen:
Tobramicina
Condroitin sulfato A</t>
  </si>
  <si>
    <t xml:space="preserve">
0,3 g
10,0 g</t>
  </si>
  <si>
    <t>Uso veterinario. Manténgase fuera del alcance de los niños y de los animales domésticos. Venta bajo fórmula del Médico Veterinario. Conservar en su envase original bien cerrado. Almacenar a una temperatura inferior a 30°C al abrigo de la luz solar.</t>
  </si>
  <si>
    <t>RODOTIUM 10% SOLUCIÓN INYECTABLE</t>
  </si>
  <si>
    <t>Uso Veterinario. Manténgase fuera del alcance de los niños y animales domésticos. Venta bajo fórmula del Médico Veterinario. Los porcinos tratados no deben sacrificarse para el consumo humano hasta catorce (14) días después del tratamiento. No utilizar simultáneamente con los anticoccidiales ionóforos monensina, salinomicina, maduramicina y narasina. En raras ocasiones puede aparecer eritema cutáneo y leve edema de la piel en cerdos que obliga a suspender el tratamiento terapéutico. No refrigerar ni congelar. Consérvese en lugar fresco, seco y protegido de la luz a temperatura inferior a 30° C.</t>
  </si>
  <si>
    <t>Caja plegadiza que contiene frasco de vidrio ámbar tipo II con tapón goma y agrafe de aluminio por 50 o 100 mL.</t>
  </si>
  <si>
    <t>Los animales tratados no deben sacrificarse para consumo humano hasta 3 días después de finalizado el tratamiento. La leche producida durante el tratamiento y 48 horas después de finalizado el mismo no debe darse al consumo humano. Venta bajo fórmula del Médico Veterinario. Consérvese en lugar fresco, seco y protegido de la luz solar a temperatura inferior a 30°C. Uso Veterinario. Manténgase fuera del alcance de los niños.</t>
  </si>
  <si>
    <t>Frasco de ámbar tipo II por 20, 50  y 100 mL.</t>
  </si>
  <si>
    <t xml:space="preserve">Cada 100 g. de polvo soluble:_x000D_
Vitamina A_x000D_
Vitamina D3_x000D_
Vitamina E_x000D_
Vitamina C_x000D_
Vitamina K_x000D_
Vitamina B1 (Tiamina clorhidrato)_x000D_
Vitamina B2 (Riboflavina 5 fosfato)_x000D_
Vitamina B6 (piridoxina CL)_x000D_
Vitamina B12 (cianocobalamina)_x000D_
Ácido pantoténico_x000D_
Ácido nicotinico_x000D_
Acido fálico_x000D_
Biotina_x000D_
Cloruro de sodio (Na: 3.5 g.) _x000D_
Cloruro de potasio (K: 2.1 g.)_x000D_
Propionato de calcio (Ca: 0.34 g.)_x000D_
Sulfato de magnesio (Mg: 0.6 g.) _x000D_
Sulfato de zinc (Zn: 0.6 g.)_x000D_
Sulfato de cobre (Cu: 0.51 g.) _x000D_
Sulfato ferroso (Fe: 0.59 g.)_x000D_
Yoduro de potasio (1: 0.12 g.)_x000D_
</t>
  </si>
  <si>
    <t xml:space="preserve">7.000.000 UI_x000D_
3.000.000 UI _x000D_
5.000 UI_x000D_
20.000 mg.                3.000 mg.                600 mg._x000D_
2.000 mg. _x000D_
1.500 mg_x000D_.
10 mg. _x000D_
4000 mg._x000D_
7500 mg.                 500 mg._x000D_
40 mg._x000D_
8.98 g_x000D_.
5.7 g._x000D_
1.7 g. _x000D_
4.4 g._x000D_
1.5 g._x000D_
1.3 g. _x000D_
1.62 g._x000D_
0.15 g.           _x000D_
</t>
  </si>
  <si>
    <t>Sobre trilaminar de polietileno/aluminio/polietileno por 10, 20, 50, 100, 250, 500 y 1000 g. Caja dispensadora por 50 sobres por 10 g. Caja dispensadora por 25 sobres por 20 g.</t>
  </si>
  <si>
    <t xml:space="preserve">Cada dosis de 0.2 mL. de vacuna congelada en nitrógeno líquido contiene:                                                              Virus de la enfermedad de Marek Cepa Rispens </t>
  </si>
  <si>
    <t xml:space="preserve">                                  1.000 UFP_x000D_
</t>
  </si>
  <si>
    <t>Frascos de vidrio tipo I con 1.000 dosis. Diluyente: bolsas de polietileno por 200, 400, 600, 800, 1000, 1200, 1600, 180, 2400 o 3000 mL.</t>
  </si>
  <si>
    <t>Uso Veterinario. Manténgase fuera del alcance de los niños y animales domésticos. Los bovinos y los porcinos tratados no deben sacrificarse para el consumo humano durante el tratamiento y hasta 4 días después de finalizado el mismo. No requiere tiempo de retiro en leche. No usar en equinos destinados al consumo humano. El uso de dosis más altas que las aprobadas o la administración por vías diferentes, puede generar residuos perjudiciales en tejidos comestibles y/o en leche. No administrar en animales con sensibilidad conocida al ceftiofur. Venta bajo formula del Médico Veterinario. Consérvese a temperatura inferior a 30°C.</t>
  </si>
  <si>
    <t>Frasco en vidrio ámbar tipo III por 1 y 4 g. Diluyente en frasco de vidrio ámbar tipo II por 20 y 80 mL.</t>
  </si>
  <si>
    <t>7850-MV</t>
  </si>
  <si>
    <t xml:space="preserve">                                                   150 mg.    </t>
  </si>
  <si>
    <t>INTERQUINONA L 200</t>
  </si>
  <si>
    <t xml:space="preserve">Cada 100 mL de solución oral contienen: 
Ciprofloxocina base </t>
  </si>
  <si>
    <t>Uso veterinario. Manténgase fuera del alcance de los niños y animales domésticos. Venta bajo fórmula del Médico Veterinario. Los animales tratados no deben sacrificarse para el consumo humano hasta diez (10) días después de finalizado el tratamiento. No administrar a ponedoras cuyos huevos se destinen para consumo humano. No usar en cerdas en gestación y lactancia. Consérvese a una temperatura inferior a 30°C.</t>
  </si>
  <si>
    <t>Frasco en PEAD con tapa PP y subtapa en PEBD por 50, 120, 250, 500 o 1.000 mL. 
Frasco en PEAD con tapa PP y  subtapa en PEBD por 3,75 o 20 L.</t>
  </si>
  <si>
    <t>Carne: 10 días
No administrar a ponedoras cuyos huevos se detinen a consumo humano.</t>
  </si>
  <si>
    <t>Cada 100 mL. de solución inyectable contienen:
Diminazene diaceturato</t>
  </si>
  <si>
    <t>Uso Veterinario. Manténgase fuera del alcance de los niños. Los animales tratados no deben sacrificarse para consumo humano hasta 28 días después de finalizado el tratamiento. Consérvese en lugar fresco y seco hasta 30°C.</t>
  </si>
  <si>
    <t>Frascos de vidrio ámbar tipo II por 20, 25, 30, 50 y 100 mL.</t>
  </si>
  <si>
    <t>Cada 100 mL. de suspension una vez reconstituido contiene:                                                                   Penicilina G. Procainica                                              Pinicilina G. Potasica                                                    Estreptomicina sulfato                                           Dexametasona fosfato</t>
  </si>
  <si>
    <t>100.000                        UI 100.000 UI                            250 mg.                       0.7 mg.</t>
  </si>
  <si>
    <t>Los animales tratados no deben sacrificarse para el consumo  humano hasta 30 días después de finalizado el tratamiento. La leche producida durante el tratamiento y 3 días después de finalizado el mismo no debe darse al consumo humano. Uso Veterinario. No aplica.rse a hembras en el último tercio de la gestación. Manténgase fuera del alcance de los niños. Venta bajo formula del Médico Veterinario. Consérvese en sitio fresco, seco y protegido de la luz.</t>
  </si>
  <si>
    <t>Frasco en vidiro ambar tipo II por 10, 20 y 30 mL. acompañado por ampolleta de polietileno con  agua esteril de 10 mL.</t>
  </si>
  <si>
    <t>Carne: 30 dias 
Leche: 72 horas</t>
  </si>
  <si>
    <t xml:space="preserve">
≥ 10 ⁷ Bacterias
≥ 10 ⁷ Bacterias
≥ 10 ⁷ Bacterias
≥ 10 ⁷ Bacterias
≥ 10 ⁷ Bacterias
≥ 10 ⁷ Bacterias
≥ 10 ⁷ Bacterias
≥ 10 ⁷ Bacterias
40 mg.
40 mg.
40 mg.
≥ 10 ⁷ DICT ₅₀
≥ 10 ⁷ DICT ₅₀
≥ 10 ⁶ DICT ₅₀
≥ 10 ⁶ DICT ₅₀
</t>
  </si>
  <si>
    <t>Frascos polipropileno de alta densidad de 100 y 250 ml por 20 y 50 dosis respectivamente.</t>
  </si>
  <si>
    <t>Cada 100 g de polvo oral contienen:
Amoxicilina (equivalente a amoxicilina trihidrato 57,4 g)</t>
  </si>
  <si>
    <t xml:space="preserve">                                                                                                                                     
50 g</t>
  </si>
  <si>
    <t>Uso veterinario. Manténgase fuera del alcance de los niños y animales domésticos. Venta bajo fórmula del Médico Veterinario. Las aves tratadas no deben sacrificarse para consumo humano hasta siete (7) días después de finalizado el tratamiento. Los cerdos tratados no deben sacrificarse para consumo humano hasta quince (15) días después de finalizado el tratamiento. No administrar a ponedoras en producción cuyos huevos se destinen  a consumo humano. Almacenar a una temperatura  inferior a 30°C.</t>
  </si>
  <si>
    <t>Sobre en aluminio termosellado por 100 o 500 g.
Sobre en aluminio termosellado por 1 o 5 kg.</t>
  </si>
  <si>
    <t>OXITOCINA SINTETICA 20 UI</t>
  </si>
  <si>
    <t xml:space="preserve">                                   20 UI               </t>
  </si>
  <si>
    <t>Frasco en vidrio ámbar tipo I por 10 mL. Caja por 1 y 12 frascos.</t>
  </si>
  <si>
    <t>CLAVET-500</t>
  </si>
  <si>
    <t>Cada tableta contiene:
Amoxicilina trihidrato (Equivalente a 400 mg de amoxicilina)
Clavulanato de potasio (Equivalente a 100 mg de ácido clavulánico)</t>
  </si>
  <si>
    <t>Uso Veterinario. Venta bajo fórmula del Médico Veterinario. Manténgase fuera del alcance de los niños. No usar en animales sensibles a la penicilina. Son comunes las reacciones cruzadas con las penicilinas y en algunos casos con las cetalosporinas. El tratamiento puede producir intolerancia gastrointestinal (vómito y diarrea). Los  terneros tratados no deben sacrificarse para el consumo humano hasta 20 días después de finalizado el tratamiento. Manténgase  a una temperarura inferior a 25°C.</t>
  </si>
  <si>
    <t>Blister de aluminio por 10 tabletas cada uno. 
Caja de cartón con 1. 2, 3, 5 y 10 blíster cada una.</t>
  </si>
  <si>
    <t>CLAVET-50</t>
  </si>
  <si>
    <t>Cada tableta contiene:
Amoxicilina trihidrato (Equivalente a 40 mg de amoxicilina)
Clavulanato de potasio (Equivalente a 10 mg de ácido clavulánico)</t>
  </si>
  <si>
    <t xml:space="preserve">
47.29 mg
13.10 mg</t>
  </si>
  <si>
    <t>Uso Veterinario. Venta bajo fórmula del Médico Veterinario. Manténgase fuera del alcance de los niños. No usar en animales sensibles a la penicilina. Son comunes las reacciones cruzadas con las penicilinas y en algunos casos con las cefalosporinas. El tratamiento puede producir intolerancia gastrointestinal (vómito y diarrea). Manténgase  a una temperatura inferior a 30°C.</t>
  </si>
  <si>
    <t>Blíster de Aluminio por 10 tabletas cada uno. 
Caja de cartón con 1. 3, 6 y 10 blíster cada una.</t>
  </si>
  <si>
    <t>Cada 5 mL. de suspensión oral contienen:
Amoxicilina trihidrato (Equivalente a 250 mg. de amoxicilina)</t>
  </si>
  <si>
    <t>_x000D_
_x000D_
301.35 mg.</t>
  </si>
  <si>
    <t>Almacenar a temperatura por debajo de 30°C. Manténgase fuera del alcance de los niños. Uso Veterinario. Venta bajo fórmula del Médico Veterinario.</t>
  </si>
  <si>
    <t>Frasco en vidrio ámbar tipo III por 60, 100, 120, 250 y 500 mL.</t>
  </si>
  <si>
    <t>7860-MV</t>
  </si>
  <si>
    <t>Blister de aluminio por 10 y 14 comprimidos. Caja de cartón por 1, 2, 4 y 10 blíster con 10 comprimidos cada  uno. Caja de cartón con 1 blíster con 14 comprimidos cada uno.</t>
  </si>
  <si>
    <t>Cada 100 mL. de solución contienen:
Tilosina BP</t>
  </si>
  <si>
    <t xml:space="preserve">Consérvese a temperatura no mayores a 25°C. Manténgase  fuera del alcance de los niños. Uso Veterinario. Los animales tratados no deben sacrificarse para consumo humano hasta 8 días después de finalizado el tratamiento. La leche producida durante el tratamiento y 96 horas después de finalizado el mismo no debe darse al consumo humano. No usar en equinos. Venta bajo fórmula del Médico Veterinario.
</t>
  </si>
  <si>
    <t>Frascos de vidrio ámbar tipo I por 10, 20, 50, 100 y 250 mL.</t>
  </si>
  <si>
    <t>_x000D_
Jeringa plástica en PEAD/PEBD por 6,15 g. Caja por 4, 7, 10, 14 y 20 jeringas.</t>
  </si>
  <si>
    <t>CLAVET-250</t>
  </si>
  <si>
    <t>Cada tableta contiene:
Amoxicilina trihidrato (Equivalente a 200 mg de amoxicilina)
Clavulanato de potasio (Equivalente a 50 mg de ácido clavulánico)</t>
  </si>
  <si>
    <t xml:space="preserve">
236.45 mg
65.50 mg</t>
  </si>
  <si>
    <t>Blíster de aluminio por 10 tabletaas cada uno. 
Caja de cartón con 1,2,3,5 y 10 blister cada una.</t>
  </si>
  <si>
    <t>_x000D_
_x000D_
100 mg._x000D_
66.67 mg.</t>
  </si>
  <si>
    <t xml:space="preserve">Los animales tratados no deben sacrificarse para el consumo humano hasta 28 días después de finalizado el tratamiento.  Uso Veterinario. Manténgase fuera del alcance de los niños. Venta bajo fórmula del Médico Veterinario. Almacenar a menos de 25°C.	</t>
  </si>
  <si>
    <t>Frascos de vidrio tipo I que contiene 2.5 g. de la asociación sulfato de quinapiramina y cloruro de quinapiramina, acompañados de frascos de plástico con 20 mL. de diluyente (agua estéril para inyección).</t>
  </si>
  <si>
    <t>Cada mL. de solución inyectable contiene: _x000D_
Vitamina A_x000D_
Colecalciferol (Vitamina 03)
Tocoferol acetato (Vitamina E)</t>
  </si>
  <si>
    <t xml:space="preserve">                           500.000 U.I._x000D_
2.000 U.I._x000D_
200 U.I.             </t>
  </si>
  <si>
    <t>Uso Veterinario. Manténgase fuera del alcance de los niños. Manténgase  en lugar fresco y seco a temperatura inferior a 30°C y protegido  de la luz.</t>
  </si>
  <si>
    <t xml:space="preserve">                                                    10 mg.                                   10 mg.</t>
  </si>
  <si>
    <t xml:space="preserve">Uso Veterinario. Manténgase fuera del alcance de los niños. Venta bajo fórmula del Médico Veterinario. Los animales tratados no deben sacrificarse para el consumo humano hasta 28 días después de finalizado el tratamiento. No administrar en vacas cuya leche se destine al consumo humano, ni 28 días antes del parto. No utilizar en animales destinados a la reproducción.
</t>
  </si>
  <si>
    <t xml:space="preserve">Cada 100 mL. de solución oral contiene:                                                                              Vitamina A (Como palmitato)                                                                                                                                                                                   Vitamina E (Como tocoferol acetato) </t>
  </si>
  <si>
    <t xml:space="preserve">                                                    3.000.000 Ul                        2.500 Ul (mg.)</t>
  </si>
  <si>
    <t xml:space="preserve">Uso Veterinario. Manténgase fuera del alcance de los niños. Consérvese en un lugar fresco, seco y alejado de la luz, a una temperatura inferior a 30°C.
</t>
  </si>
  <si>
    <t xml:space="preserve">Cojín de PVC por 20 mL. Caja por 50 y 100 cojines. </t>
  </si>
  <si>
    <t>Cada 100 mL de suspensión inyectable contienen:
Ácido oleico
Cloruro de magnesio hexahidratado
Cloruro de sodio
Cloruro de zinc
DL- Metionina
Glicina
Hidróxido de aluminio
Hipofosfito de calcio
Ioduro de potasio
L- Arginina HCl
L- Histidina HCl
L- Leucina
L- Lisina HCl
L- Triptófano
L- Valina
Monoglutamato de sodio
Piridoxina HCl (Vitamina B₆)
Selenito de sodio
Sulfato de cobre
Tiamina HCl (Vitamina B₁)
Cianocobalamina (Vitamina B₁₂)
Vitamina D₂</t>
  </si>
  <si>
    <t>750 mg
210 mg
50 mg
10 mg
210 mg
422 mg
50 mg
1.500 mg
15 mg
200 mg
210 mg
210 mg
1.000 mg
50 mg
200 mg
490 mg
300 mg
100 mg
2 mg
600 mg
5.000 µg
200.000 U.I.</t>
  </si>
  <si>
    <t>Uso Veterinario. Manténgase fuera del alcance de los niños y animales domésticos. Consérvese a una temperatura inferior a 30ºC.</t>
  </si>
  <si>
    <t>Caja plegadiza que contiene frasco en PEAD con tapón y agrafe por 20, 50, 100, 250 o 500 mL. 
Frasco en PEAD con tapón y agrafe por 10 o 1.000 mL.</t>
  </si>
  <si>
    <t xml:space="preserve">Cada 100 mL. de concentrado emulsionable contienen: 
Cipermetrina
Butóxido de piperonilo </t>
  </si>
  <si>
    <t xml:space="preserve">Frascos en vidrio ámbar tipo III por 20, 50 o 120 mL. 
Caja conteniendo 12 frascos por 20 mL.
 Frascos en PEAD coextruido or 500 , 1.000 0 2.000 mL. </t>
  </si>
  <si>
    <t>7870-MV</t>
  </si>
  <si>
    <t>Cada 100 mL de solución oral contienen:
Ciprofloxacina base
Bromhexina HCl
Guayacolato de Glicerilo (Guaifenesina)</t>
  </si>
  <si>
    <t>Uso Veterinario. Manténgase fuera del alcance de los niños y animales domésticos. Venta bajo fórmula del Médico Veterinario. Los animales tratados no deben sacrificarse para consumo humano, hasta diez (10) días después de finalizado el tratamiento. No suministrar el producto a aves ponedoras o reproductoras cuyos huevos estén destinados al consumo humano. Antes de tratar los animales, realice un antibiograma para verificar que la cepa sea sensible al producto. Utilícese solo con fines de tratamiento en un tiempo no menor a 5 días, nunca en forma profiláctica (preventiva). Se deben preparar soluciones medicadas diariamente. Consérvese en un lugar fresco, seco y protegido de la luz, a una temperatura menor a 30°C.</t>
  </si>
  <si>
    <t>Envase en PEAD blanco con tapa rosca en Polipropileno por 50, 250, 500 o 1.000 mL. Frasco gotero en PEBD blanco con subtapa en PEBD y tapa en Polipropileno por 10 mL. Caja plegadiza que contiene 15 frascos gotero en PEBD blanco con subtapa en PEBD y tapa en Polipropileno por 10 mL.</t>
  </si>
  <si>
    <t>Carne: 10 días
Huevo: No administrar</t>
  </si>
  <si>
    <t>Cada 100 mL. de solución de uso externo contienen: 
Aceites creosotados derivados de la hulla (38%-40% )(Creosotes 17 %)</t>
  </si>
  <si>
    <t xml:space="preserve">Frasco de vidrio ámbar tipo II por 60, 120 y 235 mL.
Garrafa en PEAD por 500 y 1000 mL. </t>
  </si>
  <si>
    <t>Frasco de vidrio ámbar tipo II por 10, 50 y 100 mL.</t>
  </si>
  <si>
    <t>Carne: 15 días                   Leche: 120 horas</t>
  </si>
  <si>
    <t>Cada 100 mL de solución inyectable contienen:
 Vitamina A palmitato 
Vitamina E acetato 
Vitamina D3 
Vitamina B12 
Tiamina HCl 
Riboflavina 5 fosfato sódica 
Piridoxina HCl 
Nicotinamida 
L- leucina 
L- isoleucina 
L- lisina 
L- metionina 
L- fenilalanina 
L- treonina 
L triptófano 
L- valina glicina 
Sodio monoglutamato 
L- arginina 
L- histidina 
Ácido aspártico 
Serina 
Ácido glutámico 
Prolina 
Alanina 
Tirosina 
Cloruro de sodio 
Cloruro de potasio 
Cloruro de magnesio hexahidratado (Aporta 25,11 mg de magnesio) 
Sulfato de cobre pentahidratado (Aporta 1,3 mg de Cobre) 
Cloruro de zinc (Aporta 4,7 mg de zinc) 
Cloruro de calcio dihidratado (Aporta 266,7 mg de calcio) 
Aceite de hígado de bacalao</t>
  </si>
  <si>
    <t xml:space="preserve">
75.000 Ul 
100 Ul 
2.000.000 Ul 
12 mg. 
5 mg. 
5 mg. 
10 mg. 
100 mg. 
12.32 mg. 
7.58 mg. 
11.17 mg. 
3.94 mg. 
6.59 mg. 
6.24 mg. 
1.65 mg. 
9.63 mg. 
2.91 mg. 
420 mg. 
5.1 mg. 
3.84 mg. 
10.67 mg. 
8.16 mg. 
28.8 mg. 
14.53 mg. 
4.56 mg. 
2.11 mg. 
42 mg. 
15 mg. 
210 mg. 
5 mg. 
10 mg. 
979 mg. 
30 mg.</t>
  </si>
  <si>
    <t>Manténgase fuera del alcance de los niños. Uso Veterinario. No aplica.r vía intravenosa. Almacénese en un lugar fresco  y seco protegido de la luz a temperatura entre 15-30°C.</t>
  </si>
  <si>
    <t>Frascos en PEAD por 20, 50, 100, 250, 500 y 1000 mL.</t>
  </si>
  <si>
    <t>Cada 100 g de polvo soluble contiene:
                                                                                         Amprolio
Sulfaquinoxalina</t>
  </si>
  <si>
    <t>Los animales tratados no deben sacrificarse para consumo humano hasta 10 días después de finalizado el tratamiento. La leche  producida durante el tratamiento y 10 días después de finalizado el mismo no debe darse al consumo humano. No suministrar en aves en producción de huevos destinados al consumo humano. Venta bajo formula del Médico Veterinario. Uso Veterinario. Manténgase fuera del alcance de los niños.</t>
  </si>
  <si>
    <t>Sobres y bolsas trilaminar en polietileno-polipropileno po : 25, 100, 250, 500 ó 1000 g. Cajas de : 50 sobres por 25 g. ó 25 sobres por 25 g.</t>
  </si>
  <si>
    <t xml:space="preserve">Cada 10 mL. de suspensión intramamaria contienen: 
Cloxacilina benzatinica
Ampicilino trihidrato </t>
  </si>
  <si>
    <t xml:space="preserve">                                      700 mg.                        350 g.  </t>
  </si>
  <si>
    <t>Uso Veterinario. Manténgase fuera del alcance de los niños. Los animales tratados no deben sacrificarse para el consumo humano hasta 28 días después de finalizado el tratamiento. No utilizar dentro de los 30 días anteriores al parto. No administrar en vacas en lactancia. Venta bajo fórmula del Médico Veterinario.</t>
  </si>
  <si>
    <t>Jeringa en PEAD por 10  mL. Caja plegadiza por 4 y 8 jeringas.</t>
  </si>
  <si>
    <t>Carne:28 días                          Leche: 720 horas</t>
  </si>
  <si>
    <t>TILMICOSINA 300</t>
  </si>
  <si>
    <t>Uso veterinario. Manténgase fuera del alcance de los niños y animales domésticos. Venta bajo fórmula del Médico Veterinario. Los animales tratados no deben sacrificarse para consumo humano hasta veintiocho (28) días después de finalizado el tratamiento. No administrar en vacas en producción de leche para consumo humano; ni en novillas lecheras de veinte (20) o más meses de edad.  No administrar en vacas en producción.  No administrar a terneros que pesen menos de 70 kilos. No administrar a corderos que pesen menos de 15 kilos. No administrar en equinos y porcinos. conservar en un lugar protegido de la luz, a una
temperatura inferior a 30°C.</t>
  </si>
  <si>
    <t xml:space="preserve">Protector plástico que contiene frasco en vidrio ámbar tipo II con tapón en caucho y agrafe en aluminio por 50, 100 o 250 mL. </t>
  </si>
  <si>
    <t>Carne: 28 días
No administrar en vacas en producción de leche para consumo humano; ni en novillas lecheras de veinte (20) o más meses de edad.  No administrar en vacas en producción.</t>
  </si>
  <si>
    <t xml:space="preserve">Cada mL. de solución inyectable contiene: _x000D_
Toldimfós sódico trihidratado (Equivalente a 28 mg. de fósforo) _x000D_
Yoduro de potasio USP (Equivalente a 15.3 mg. de yodo) _x000D_
Molibdato de amonio (Equivalente a 0.05 mg. de molibdeno) _x000D_
Sulfato de manganeso (Equivalente a 0.25 mg. de manganeso) _x000D_
Selenito sódico (Equivalente a 0.16 mg. de selenio) _x000D_
Sulfato de Zinc (Equivalente a 6 mg. de zinc) _x000D_
Ácido Nicotínico _x000D_
</t>
  </si>
  <si>
    <t xml:space="preserve">                                250 mg. _x000D_
20 mg. _x000D_
0.092 mg. _x000D_
0.770 mg. _x000D_
0.350 mg. _x000D_
26.5 mg. _x000D_
5 mg.</t>
  </si>
  <si>
    <t xml:space="preserve">
Por via intramuscular, para evitar reacciones adversas, se recomienda aplicar la dosis en diferentes partes del cuerpo del animal. Manténgase fuera del alcance de los niños. Uso Veterinario
</t>
  </si>
  <si>
    <t>Frasco en polipropileno por 50, 100, 250 y 500 mL.</t>
  </si>
  <si>
    <t>7880-MV</t>
  </si>
  <si>
    <t>Cada tableta de 670 mg. contiene:_x000D_
_x000D_
Praziquantel_x000D_
Pamoato de Pirantel_x000D_
Febantel</t>
  </si>
  <si>
    <t>_x000D_
_x000D_
50 mg._x000D_
144 mg._x000D_
150 mg.</t>
  </si>
  <si>
    <t xml:space="preserve">
No exceder la dosis recomendada. No usar simultáneamente con compuestos a base piperazina. Uso Veterinario. Manténgase fuera del alcance de los niños. Manténgase a una temperatura inferior a 25°C
</t>
  </si>
  <si>
    <t>Blíster de aluminio por 1, 2, 5 y 10 tabletas. Caja de cartón con 1 y 2 blíster.</t>
  </si>
  <si>
    <t xml:space="preserve">                             125.000 UI_x000D_
93.750 UI_x000D_
93.750 UI _x000D_
</t>
  </si>
  <si>
    <t>Los animales  tratados no deben sacrificarse para consumo humano hasta 30 días después de finalizado el tratamiento. La leche  producida durante el tratamiento y 144 horas después de finalizado el mismo no debe darse al consumo humano.  Venta bajo fórmula del Médico Veterinario. Uso Veterinario. Manténgase fuera del alcance de los niños.</t>
  </si>
  <si>
    <t xml:space="preserve">Frascos de vidrio ámbar tipo II por 3.75 y 10 millones de UI de penicilinas totales, acompañadas de 10, 20 30 mL. de agua para inyección, respectivamente. </t>
  </si>
  <si>
    <t>Carne: 30días                  Leche: 144 horas</t>
  </si>
  <si>
    <t xml:space="preserve">Cada mL. de solución inyectable contiene:                                                                         Fosforilcolamina (p: 22 mg.)                                                                                                      Sulfato de zinc  (Zn: 0.255 mg.)                                                                                                 Selenito de sodio (Se: 0.1 mg.)                                                                                                    Sulfato de manganeso( MN: 0.26 mg.)                                                                                  Cianocobalamina                                                                                                                          Nicotinamida                                                                                             </t>
  </si>
  <si>
    <t xml:space="preserve">                                                100 mg.                               1.12 mg.                               0.34 mg.                                 0.8 mg.                                0.05 mg.                               50 mg. </t>
  </si>
  <si>
    <t xml:space="preserve">Manténgase fuera del alcance de los niños. Almacenar a temperatura inferior a 30°C. Uso Veterinario._x000D_
_x000D_
</t>
  </si>
  <si>
    <t>Frasco en vidrio ámbar tipo III por 20, 50, 100, 250  y 500 mL.</t>
  </si>
  <si>
    <t>Cada 100 g de pellets contienen:
Flocoumafen técnico 80% (equivalente a flocoumafen 0,005 g)</t>
  </si>
  <si>
    <t xml:space="preserve">
0,007317 g</t>
  </si>
  <si>
    <t>CATEGORÍA TOXICOLÓGICA I: EXTREMADAMENTE TÓXICO. Uso veterinario.  Manténgase fuera del alcance de los niños y de los animales domésticos. Venta bajo fórmula del Médico Veterinario. No se destina a humanos ni animales domésticos. El antídoto de emergencia es la vitamina K1 (fitomenadiona), supervisando los tiempos de protrombina. El rotulado presenta otras precauciones, advertencias de uso y aplicación, almacenamiento y manejo del producto, instrucciones de primeros auxilios y medidas de protección para el medio ambiente. Consérvese a temperatura inferior a 30°C.</t>
  </si>
  <si>
    <t>Sobre trilaminado en pouche/aluminio/surlyn por 20 o 50 g. Caja plegadiza que contiene 24 sobres trilaminados en pouche/aluminio/surlyn por 20 g cada uno. Caja plegadiza que contiene 10 sobres trilaminados en pouche/aluminio/surlyn por 50 g cada uno.</t>
  </si>
  <si>
    <t>Cada 100 mL.de suspensión oral contiene:_x000D_
_x000D_
Fosfato bicálcico (Aporta 6.2 g. de calcio y 4.8 g. de fósforo)_x000D_
Vitamina D3_x000D_
Vitamina A palmitato_x000D_
Vitamina E_x000D_
Vitamina B1_x000D_
Vitamina B2_x000D_
Vitamina B6_x000D_
Vitamina B12_x000D_
Nicotinamida_x000D_
Sulfato de zinc (Aporta 10 mg. de zinc)_x000D_
Selenito de sodio (Aporta 0.03 mg. de selenio)</t>
  </si>
  <si>
    <t>_x000D_
_x000D_
21 g._x000D_
2.300 UI_x000D_
50.000 UI_x000D_
100 UI_x000D_
13.75 mg._x000D_
14.75 mg._x000D_
13.75 mg._x000D_
0.035 mg._x000D_
192.5 mg._x000D_
27.5 mg._x000D_
0.066 mg.</t>
  </si>
  <si>
    <t>Uso Veterinario. Mantengase fuera del alcance de los niños y animales domésticos. Almacenar a temperatura entre 15 y 30°C en lugar seco y protegido de la luz. Agitese bien antes de usar.</t>
  </si>
  <si>
    <t>Frascos en PEAD por 120, 240, 500 y 1000 mL.</t>
  </si>
  <si>
    <t>Cada 100 g de polvo contienen:
Maduramicina amónica 
Nicarbazina</t>
  </si>
  <si>
    <t xml:space="preserve">
0,75 g
    8 g</t>
  </si>
  <si>
    <t>Uso veterinario. Manténgase fuera del alcance de los niños y animales domésticos. Venta bajo fórmula del Médico Veterinario. No mezclar con otros coccidiostatos. No administrar en aves en postura ni en reproductoras. Los pollos de engorde tratados no deben sacrificarse para consumo humano hasta diez (10) días después de finalizado el tratamiento. Mantener el producto a resguardo de la luz solar directa, a una temperatura menor a 30°C.</t>
  </si>
  <si>
    <t>Cada 100 g de polvo oral para premezcla contienen:
Diclazuril</t>
  </si>
  <si>
    <t>Uso veterinario. Manténgase fuera del alcance de los niños y animales domésticos. Venta bajo fórmula del Médico Veterinario. Los pollos de engorde tratados no deben sacrificarse para consumo humano, hasta veinticuatro (24) horas después de finalizado el tratamiento. No administrar a otros animales, el producto es de uso exclusivo para pollos de engorde. No utilizar en ponedoras en producción de huevos que sean destinados para el consumo humano ni en reproductoras. No administrar el producto en casos conocidos de reacciones de hipersensibilidad al principio activo o excipientes. Mantener el producto al resguardo de la luz solar directa y a una temperatura menor a 30ºC.</t>
  </si>
  <si>
    <t>Cada 100 mL.  de suspensión oral contienen:                 Fenbendazol</t>
  </si>
  <si>
    <t xml:space="preserve">Uso Veterinario, manténgase fuera del alcance de los niños. Animales tratados no deben sacrificarse para el consumo humano hasta 8 días después de administrado el producto._x000D_
_x000D_
</t>
  </si>
  <si>
    <t>Frasco en PEAD por 30, 50,100,500 y 1000 mL. Frasco fuelle en PEAD por 20 mL. Garrafa en PEAD por 2000 y 4000 mL. Jeringa plástica en PEAD por 12 y 30 mL.</t>
  </si>
  <si>
    <t xml:space="preserve">Cada 100 mL. de suspension oral contienen:  _x000D_
_x000D_
Fenbendazol_x000D_
Triclabendazol </t>
  </si>
  <si>
    <t xml:space="preserve"> _x000D_
6 g._x000D_
12 g.</t>
  </si>
  <si>
    <t>IRI PHARMA</t>
  </si>
  <si>
    <t>Frasco en PEAD por 30, 50, 100, 500 y 1000 mL. Frasco fuelle en PEAD por 20 mL. Garrafa en PEAD por 2000 y 4000 mL. Jeringa plástica en PEAD por 12 y 30 mL.</t>
  </si>
  <si>
    <t>7890-MV</t>
  </si>
  <si>
    <t xml:space="preserve">Cada 100 mL de suspensión oral contiene:
 Albendazol micronizado </t>
  </si>
  <si>
    <t>Jeringa en PEAD por 5, 10 y 20 mL. Dispensadores de 12 y 20 jeringas en PEAD por 5 mL. Frasco en PEAD por 100 y 250 mL. Garrafa en PEAD por 500, 1000, 2000 y 4000 mL. Galón en PEAD por 20 Lt.</t>
  </si>
  <si>
    <t>FAGTHION 200 SPOT ON</t>
  </si>
  <si>
    <t xml:space="preserve">Cada 100 mL. de solución contiene:                               Fenthion </t>
  </si>
  <si>
    <t>20 g.</t>
  </si>
  <si>
    <t>Categoría toxicológica III: Mediamente tóxico. Uso Veterinario. Manténgase fuera del alcance de los niños. Los animales tratados no deben sacrificarse para el consumo humano hasta 14 días  después de finalizado el tratamiento. La leche producida durante el tratamiento y 5 días después de finalizado el mismo no debe darse al consumo humano. No usar en animales débiles, convalecientes, menores de 3 meses  o con peso inferior a 300 kg.</t>
  </si>
  <si>
    <t>Frascos de PEAD por 50, 125, 250, 500 y 1000 mL.</t>
  </si>
  <si>
    <t>Carne: 14 días                      Leche: 120 horas</t>
  </si>
  <si>
    <t xml:space="preserve">                           200 mg.              75 mg. </t>
  </si>
  <si>
    <t>Uso Veterinario. Venta bajo fórmula del Médico Veterinario. Almacénese en lugar fresco y seco a una temperatura entre 15°Cy 30°C. Los animales tratados  no deben sacrificarse para el consumo humano hasta los 7 días después de finalizado el tratamiento. La leche producida durante el tratamiento y 60 horas después de finalizado el mismo, no debe darse al consumo humano. Manténgase fuera del alcance de los niños.</t>
  </si>
  <si>
    <t>Carne: 7 días              Leche: 60 horas</t>
  </si>
  <si>
    <t>_x000D_
_x000D_
18.7 mg._x000D_
140.3 mg.</t>
  </si>
  <si>
    <t>ENROCIP 10% P/V</t>
  </si>
  <si>
    <t>Frascos de PET por 50 y 100 mL. Frascos de PEAD por 500 mL y 1000 mL. Frasco gotero de PEAD por 10 mL. (Caja por 12 goteros).</t>
  </si>
  <si>
    <t xml:space="preserve">Cada 100 g. de ungüento ótico contienen:                                                                Dexametasona base                                                                                                                     Ketoconazol                                                                                                                                       Norfloxacina                                                                                                                                     Lidocaína </t>
  </si>
  <si>
    <t xml:space="preserve">                                                  0.1 g.                                        2 g.                                               1.5 g.                                         2 g.</t>
  </si>
  <si>
    <t xml:space="preserve">Manténgase fuera del alcance de los niños. Uso Veterinario. Venta bajo fórmula del Médico Veterinario. Contra indicaciones: hipersensibilidad a cualquiera de los componentes. Interrumpir el uso si se presentan signos de irritación o inflamación._x000D_
_x000D_
</t>
  </si>
  <si>
    <t>Tubo colapsible de aluminio por 20 g. acompañado de tapa gotero con rosca de paso</t>
  </si>
  <si>
    <t>Uso veterinario. Manténgase fuera del alcance de los niños y animales domésticos. Venta bajo fórmula de Médico Veterinario. Suministrar únicamente mezclado con el alimento. Los animales tratados no deben sacrificarse para consumo humano hasta nueve (9) días después de finalizado el tratamiento. No se administre en aves en periodo de postura. Utilice sólo en la especie recomendada. No presenta incompatibilidades con otros fármacos. Pollos medicados con nicarbazina pueden mostrar reducción de la tolerancia al calor cuando son expuestos a condiciones de alta temperatura y humedad, lo que puede producir estrés por calor y muerte del animal. Almacenar a una temperatura inferior a 30 °C y humedad menor de 75% protegido de la luz.</t>
  </si>
  <si>
    <t>Bolsa tricapa de papel kraft con bolsa interna de polietileno de baja densidad (PEBD) por 15, 20 o 25 kg.</t>
  </si>
  <si>
    <t>UNIVIT AD3E 500</t>
  </si>
  <si>
    <t xml:space="preserve">500000 UI_x000D_
75000 UI_x000D_
50 mg._x000D_
_x000D_
 </t>
  </si>
  <si>
    <t xml:space="preserve">Frascos de vidrio tipo I por 10, 25, 50, 100, 250 y 500 mL._x000D_
</t>
  </si>
  <si>
    <t>CARE-O-PET 50 MG</t>
  </si>
  <si>
    <t>Uso Veterinario. Venta bajo fórmula del Medico Veterinario. Manténgase fuera del alcance de los niños. No usar en caninos con afecciones cardíacas, hepáticas o renales. Manténgase a una temperatura inferios a 30°C.</t>
  </si>
  <si>
    <t xml:space="preserve">Frascos en PEAD por 20, 40 y 60 comprimidos. </t>
  </si>
  <si>
    <t>7900-MV</t>
  </si>
  <si>
    <t>TYLOCIP 20%</t>
  </si>
  <si>
    <t xml:space="preserve">Cada 10 g. de polvo soluble contienen:_x000D_
_x000D_
Tilosina (Como tartrato)_x000D_
</t>
  </si>
  <si>
    <t>Frascos de PEAD por 100, 250 y 500 g.; 1, 3, y 5 Kg.</t>
  </si>
  <si>
    <t>7901-MV</t>
  </si>
  <si>
    <t>Frascos en PEAD por 20, 40 y 60 comprimidos.</t>
  </si>
  <si>
    <t>7902-MV</t>
  </si>
  <si>
    <t>Uso veterinario. Manténgase fuera del alcance de los niños. Los animales tratados no deben ser sacrificados para consumo humano hasta 21 días después de finalizado el tratamiento, la leche producida durante el tratamiento y 0 horas después de finalizado el mismo no debe darse para consumo humano. Venta bajo fórmula del Médico Veterinario.Almacénece en lugar, fresco, seco, al abrigo de la luz solar directa y a temperatura ambiente (15-30°C).</t>
  </si>
  <si>
    <t>Sachets laminados recubiertos por PE con 2.10,25,50 y 100 dispositivos.</t>
  </si>
  <si>
    <t>Carne: 21 días.
Leche: 0 horas.</t>
  </si>
  <si>
    <t>7903-BV</t>
  </si>
  <si>
    <t>PYRAMID 10</t>
  </si>
  <si>
    <t xml:space="preserve">Cada dosis de 2 mL. contiene:_x000D_
Fracción liofilizada_x000D_
Virus de la Rinotraqueitis Infecciosa Bovina (BHV-IV)Virus Diarrea Viral Bovina (BVDV) tipo I Cepa Singer Virus Diarrea Viral Bovina (BVDV) tipo II-5912_x000D_
Virus de la Parainfluenza Bovina 3 (PI-3V) BioCor _x000D_
Virus Respiratorio Sincitial Bovino (BRSV) _x000D_
_x000D_
Fracción líquida_x000D_
Leptospira canícola - Cepa hond Urechi _x000D_
_x000D_
Leptospira grippotyphosa - Cepa 4397 _x000D_
_x000D_
Leptospira hardjo _x000D_
Cepa Stoenner_x000D_
_x000D_
_x000D_
_x000D_
Leptospira icterohaemorrhagiae Cepa Copenhageni _x000D_
_x000D_
LeptospiraPomona - Cepa Kennewicki 	_x000D_
</t>
  </si>
  <si>
    <t>_x000D_
_x000D_
≥10⁴∙²TCID₅₀_x000D_
≥10³∙⁸TCID₅₀_x000D_
≥10²∙⁹TCID₅₀_x000D_
≥10⁴∙⁸TCID₅₀_x000D_
≥10⁴∙¹TCID₅₀_x000D_
_x000D_
_x000D_
_x000D_
≥3.6x10⁸ Bacterias_x000D_
                                                                ≥3.1x10⁸  Bacterias_x000D_
                                                                     ≥7.3x10⁸  Bacterias_x000D_
                                                                    ≥3.6x10⁸  Bacterias_x000D_
                                                                          ≥3.1x10⁸  Bacterias</t>
  </si>
  <si>
    <t xml:space="preserve">Frascos de polietileno de alta densidad de 10, 20 o 100 mL por 5, 10 o 50 dosis respectivamente. </t>
  </si>
  <si>
    <t>7904-MV</t>
  </si>
  <si>
    <t>TYLOCIP 50%</t>
  </si>
  <si>
    <t>Cada 10 g. de polvo soluble contienen:_x000D_
_x000D_
Tilosina (Como tartrato)</t>
  </si>
  <si>
    <t>Frascos de PEAD por 100, 250 y 500 g.; 1, 3, y 5 kg.</t>
  </si>
  <si>
    <t>7905-BV</t>
  </si>
  <si>
    <t>Cada dosis de 5 ml de suspensión inactivada contiene:
Virus herpes bovino tipo 1 (BHV-1). Cepa Los Angeles 
Virus herpes bovino tipo 5 (BHV-5). Cepa 663 
Virus diarrea viral bovina tipo 1 Cepa Singer citopático 
Virus diarrea viral bovina tipo 1 Cepa New Cork no citopático 
Virus respiratorio sincitial bovino Cepa A51908 
Virus de la parainfluenza tipo 3 Cepa Reisinger SF-4 
Leptospira interrogans serovar pomona 
Leptospira interrogans serovar icterohaemorrhagiae 
Leptospira interrogans serovar canicola 
Leptospira interrogans serovar hardjo 
Leptospira interrogans serovar tarassovi 
Leptospira interrogans serovar grippotyphosa 
Leptospira interrogans serovar bratislava 
Campylobacter fetus fetus 
Campylobacter fetus Veneralis</t>
  </si>
  <si>
    <t>≥ 10 ⁷‧⁵ DICT ₅₀
≥ 10 ⁷‧⁵ DICT ₅₀
≥ 10 ⁶‧⁵ DICT ₅₀
≥ 10 ⁶‧⁵ DICT ₅₀
≥ 10 ⁷‧⁵ DICT ₅₀
≥ 10 ⁷‧⁵ DICT ₅₀
≥ 10 ⁷‧⁵ DICT ₅₀
5 X 10⁸ Bacterias
5 X 10⁸ Bacterias
1 X 10⁷ Bacterias
1 X 10⁹ Bacterias
7 X 10⁸ Bacterias
5 X 10⁸ Bacterias
5 X 10⁸ Bacterias
0,40 D.O.
0,40 D.O.</t>
  </si>
  <si>
    <t>Frascos polietileno de alta densidad de 100, 125, 250 y 500 ml por 20, 25, 50 y 100 dosis respectivamente.</t>
  </si>
  <si>
    <t>7906-MV</t>
  </si>
  <si>
    <t>NORAVET 30</t>
  </si>
  <si>
    <t>Cada 100 mL de solución oral contienen:
Norfloxacina base</t>
  </si>
  <si>
    <t>Frascos en PEAD por 1000 mL.</t>
  </si>
  <si>
    <t>7907-MV</t>
  </si>
  <si>
    <t>AMOXAVET 50</t>
  </si>
  <si>
    <t xml:space="preserve">Cada 100 g de polvo oral contienen:
Amoxicilina base (Equivalente a 57,4 g de Amoxicilina trihidrato)  </t>
  </si>
  <si>
    <t>Uso veterinario. Manténgase fuera del alcance de los niños y animales domésticos. Venta bajo fórmula del Médico Veterinario. Las aves tratadas no deben sacrificarse para el consumo humano, hasta siete (7) días después de finalizado el tratamiento. Los porcinos tratados no deben sacrificarse para el consumo humano, hasta quince (15) días después de finalizado el tratamiento. No administrar en ponedoras cuyos huevos se destinen al consumo humano. Usar el medicamento hasta tres (3) semanas antes del inicio del período de postura en las aves. No aplicar conjuntamente con tetraciclinas, macrólidos, neomicina y sulfonamidas. No administrar en animales con disfunción renal. Consérvese en su envase original, a una temperatura inferior a 30°C y protegido de la luz solar directa.</t>
  </si>
  <si>
    <t>7908-MV</t>
  </si>
  <si>
    <t>Cada 100 g. de polvo contienen:_x000D_
_x000D_
Vitamina 81 _x000D_
Vitamina 82 _x000D_
Vitamina 86 _x000D_
Vitamina 812 _x000D_
Ácido nicotínico_x000D_
Pantotenato de calcio _x000D_
Glucosa monohidrato_x000D_
Cloruro de colina_x000D_
Metionina_x000D_
Lisina</t>
  </si>
  <si>
    <t>_x000D_
_x000D_
1.20 g. _x000D_
0.30 g. _x000D_
1,20 g._x000D_
4 mg. _x000D_
4 g._x000D_
4 g. _x000D_
44 g. _x000D_
20 g. _x000D_
8 g. _x000D_
12 g.</t>
  </si>
  <si>
    <t>7909-BV</t>
  </si>
  <si>
    <t xml:space="preserve">Cada dosis de 0.004 mL. de vacuna viva contiene:_x000D_
_x000D_
Eimeria acervulina_x000D_
Eimeria brunetti_x000D_
Eimeria hagani_x000D_
Eimeria maxima _x000D_
Eimeria mivatí_x000D_
Eimeria necatrix _x000D_
Eimeria praecox_x000D_
Eimeria tenella _x000D_
</t>
  </si>
  <si>
    <t xml:space="preserve">                                        600 Oocistos_x000D_
200 Oocistos_x000D_
400 Oocistos_x000D_
200 Oocistos_x000D_
400 Oocistos_x000D_
400 Oocistos_x000D_
400 Oocistos _x000D_
200 Oocistos_x000D_
</t>
  </si>
  <si>
    <t>Uso Veterinario. Manténgase fuera del alcance de los niños._x000D_
Conservar entre 2 y 7º C. No congelar. Queme el envase y todo el contenido no utilizado. No vacunar 21 días antes del sacrificio.</t>
  </si>
  <si>
    <t xml:space="preserve">Frascos viales de vidrio tipo I por 1000, 5000 y 10000 dosis. Caja por 10 viales y 10 paquetes de "veegum" (agente para_x000D_
suspensión) </t>
  </si>
  <si>
    <t>7910-BV</t>
  </si>
  <si>
    <t xml:space="preserve">NOBILIS AE + POX + CAV	</t>
  </si>
  <si>
    <t xml:space="preserve">Cada dosis de 0.01 mL. de vacuna viva liofilizada con diluyente contiene:
Fracción Liofilizada:
Virus de Encefalomielitis aviar cepa Calnek 1143
Virus de Viruela cepa Gibbs (Hitchner)
Fracción Líquida, diluyente:
Virus vivo de Anemia aviar (CAV) cepa 26P4 </t>
  </si>
  <si>
    <t xml:space="preserve">
10³∙⁰DIE₅₀
10²∙⁷DIE₅₀ 
                                                                                                                                                              10³∙⁹TCID₅₀	</t>
  </si>
  <si>
    <t xml:space="preserve">Frascos de vidrio tipo I con la fracción liofilizada y fracción líquida por 1.000 dosis. Caja por 5 presentaciones. </t>
  </si>
  <si>
    <t>GENTAFARM 100</t>
  </si>
  <si>
    <t>Cada mL de solución inyectable contiene:
Gentamicina base (como sulfato de gentamicina 160 mg)</t>
  </si>
  <si>
    <t>Uso veterinario. Manténgase fuera del alcance de los niños y animales domésticos. Venta bajo fórmula del Médico Veterinario. Los animales tratados no deben sacrificarse para el consumo humano hasta treinta y cinco (35) días después de finalizado el tratamiento. La leche producida durante el tratamiento y noventa y seis (96) horas después de finalizado el mismo, no debe darse al consumo humano. Almacenar a temperatura inferior a 30°C y protegido de la luz</t>
  </si>
  <si>
    <t>Caja plegadiza que contiene frasco de vidrio ámbar tipo II con tapón y agrafe por 20, 50 y 100 mL.</t>
  </si>
  <si>
    <t>FLORAVET 50P</t>
  </si>
  <si>
    <t>Uso veterinario. Manténgase fuera del alcance de los niños y animales domésticos. Venta bajo fórmula del Médico Veterinario. Los peces tratados no deben sacrificarse para el consumo humano hasta dieciocho (18) días después de finalizado el tratamiento. Las aves tratadas no deben sacrificarse para el consumo humano hasta siete (7) días después de finalizado el tratamiento. Los cerdos tratados no deben sacrificarse para el consumo humano hasta catorce (14) días después de finalizado el tratamiento. No usar en gallinas ponedoras cuyos huevos sean destinados para el consumo humano. No administrar conjuntamente con penicilinas. Se recomienda usar guantes de goma, anteojos de seguridad, máscara para polvos y prendas de vestir adecuadas cuando se manipule el producto. Lavarse las manos y cambiar la ropa después de haber administrado el producto. El agua de los estanques medicados no puede reincorporarse directamente a corrientes de agua naturales. Conservar a temperatura inferior a 30°C, protegido de la luz.</t>
  </si>
  <si>
    <t>Bolsa de papel Kraft que contiene bolsa interior en PEBD por 1, 5, 10 o 25 kg.</t>
  </si>
  <si>
    <t>Jeringas de PEAD por 19 g. Caja por 10 jeringas.</t>
  </si>
  <si>
    <t xml:space="preserve">                            250 mg._x000D_
</t>
  </si>
  <si>
    <t>Uso Veterinario. Manténgase fuera del alcance de los niños. Los animales tratados no deben sacrificarse para consumo humano hasta 21 días después de finalizado el tratamiento. La leche producida durante las 96 horas siguientes al parto no debe darse al consumo humano. Si el parto se  presenta antes de 47 días luego del tratamiento, la leche producida durante los días que transcurren hasta completar 54  no debe darse al consumo humano. Conservar a una temperatura inferior a 30°C. Venta bajo fórmula del Médico Veterinario.</t>
  </si>
  <si>
    <t>IXER 080 SOLUCIÓN ANTISÉPTICA</t>
  </si>
  <si>
    <t>Cada 100 mL de solución contienen: 
Clorhexidina digluconato</t>
  </si>
  <si>
    <t xml:space="preserve">                                
0.8 g</t>
  </si>
  <si>
    <t>Uso veterinario. Manténgase fuera del alcance de los niños y animales domesticos. Venta bajo fórmula del Médico Veterinario. No aplicar en ojos ni oidos. Almacenar a temperatura no superior a 30°C y protegido de la luz.</t>
  </si>
  <si>
    <t>Frasco de vidrio tipo I de 5 ml con agrafe de aluminio y botón flip off, por 320 mg y diluyente por 4 mL.
Frasco de vidrio tipo I de 23 ml con agrafe de aluminio y botón flip off, por 800 mg y diluyente por 10 mL</t>
  </si>
  <si>
    <t>Cada 100 mL de solución inyectable contienen:
Fosfato de sodio monobásico monohidrato (Fósforo:350 mg)
Cloruro de magnesio hexahidratado Magnesio: 35 mg)
Piridoxina clorhidrato
Nicotinamida
Yoduro de potasio (Yodo: 10 mg)
Sulfato cúprico pentahidratado (Cobre: 2,5 mg)
Sulfato de zinc monohidratado (Zinc: 6 mg) 
Ácido aspártico
Ácido glutámico
Serina
Glicina
Histidina
Arginina
Treoinina
Alanina
Prolina
Tirosina
Valina
Metionina
Cistina
Isoleucina
Leucina
Fenilalanina
Lisina
Triptófano</t>
  </si>
  <si>
    <t>1.622 mg
305 mg
 300 mg
400 mg
14 mg
10,2 mg
19 mg
800 mg
900 mg
280 mg
250 mg
80 mg
150 mg
200 mg
320 mg
250 mg
100 mg
120 mg
50 mg
35 mg
270 mg
600 mg
120 mg
250 mg
350 mg</t>
  </si>
  <si>
    <t xml:space="preserve">Uso veterinario. Venta bajo fórmula del médico veterinario. Manténgase fuera del alcance de los niños y animales domésticos. Conservar a una temperatura inferior a 30°C y protegido de la luz.                                             </t>
  </si>
  <si>
    <t xml:space="preserve">  Caja plegadiza que contiene frasco de vidrio ámbar tipo II por 20 mL.
Porta inyectable blanco que contiene frasco de vidrio ámbar tipo II por 50 100, 250 o 500 mL.</t>
  </si>
  <si>
    <t>DINAMIX 200 PREMIX</t>
  </si>
  <si>
    <t>Cada 1.000 g de polvo oral contiene:
Fumarato hidrogenado de tiamulina (equivalentes a 161,92 g de Tiamulina base)</t>
  </si>
  <si>
    <t>Uso veterinario. Manténgase fuera del alcance de los niños y animales domésticos. Venta bajo fórmula del Médico Veterinario. Los animales tratados no deben sacrificarse para el consumo humano, hasta cinco (5) días después de finalizado el tratamiento. No utilizar el producto en aves cuyos huevos estén destinados para consumo humano. No usar en cerdos y aves que reciban medicamentos veterinarios o aditivos alimentarios que contengan ionóforos de poliéter como monensina, narasina o salinomicina durante o por lo menos siete días antes o después del tratamiento con tiamulina. Puede llevar a una disminución severa del crecimiento o la muerte. No usar en casos de hipersensibilidad a la sustancia activa o a algún excipiente. Mantenga el producto bien cerrado, en su envase original, lejos de los alimentos, almacenado en un lugar seguro, limpio, ventilado, protegido de la luz solar; no almacene por encima de 30°C.</t>
  </si>
  <si>
    <t>Sobre trilaminado de Polietileno /Aluminio /Poliéster por 1 kg.
Bolsa de doble capa de papel kraft con empaque externo e interno en Polietileno por 5, 10, 15, 20 o 25 kg.</t>
  </si>
  <si>
    <t xml:space="preserve">                             500.0000 UI_x000D_
75.000 UI_x000D_
100 UI</t>
  </si>
  <si>
    <t>Frascos de vidrio ámbar tipo II por 20, 50, 100, 200, 250 y 500 mL.</t>
  </si>
  <si>
    <t>7920-MV</t>
  </si>
  <si>
    <t>Cada 3.3 g. de polvo oral contiene:                   Glucosamina HCL
Sulfato de condroitina sódica 
Sulfato de manganeso
(Equivalente a 16 mg. de ión manganeso) 
Ascorbato de calcio
(Equivalente a 104 mg. de acido ascórbico)</t>
  </si>
  <si>
    <t xml:space="preserve">                            1800 mg.                       600 mg.                    49.17 mg.                 125.99 mg.</t>
  </si>
  <si>
    <t>Frasco plástico en PEAD por 500 g., 2.5, 4.54 y 6 Kg.</t>
  </si>
  <si>
    <t xml:space="preserve">Cada dosis de 0.1 mL. de vacuna oleosa antes de inactivar contiene:                                                                 Virus de newcastle cepa la sota                                                    </t>
  </si>
  <si>
    <t xml:space="preserve">                       10⁷·⁵DIEP₅₀         </t>
  </si>
  <si>
    <t xml:space="preserve">Frascos de polietileno de alta densidad por 5, 10,100,200,250, y 500 mL. Con 50, 100,1000, 2000, 2500 y 5000 dosis respectivamente. Presentaciones por 50 y 100 dosis en caja individual. </t>
  </si>
  <si>
    <t xml:space="preserve">Cada dosis de 0.5 mL. de vacuna inactivada oleosa contiene:                                                                                Adenovirus aviar grupo 1: Virus  de la hepatitis con cuerpos de inclusión cepa 1F/4 serotipos 4 y 8                     Virus de newcastle cepa la sota                                                                     </t>
  </si>
  <si>
    <t xml:space="preserve">                         10⁵·⁵DITC₅₀      10⁸·²DIEP₅₀                                                                                               </t>
  </si>
  <si>
    <t>Frascos de polietileno de alta densidad con 500 mL./1000 dosis.</t>
  </si>
  <si>
    <t>DEXAMETASONA 0.1%</t>
  </si>
  <si>
    <t xml:space="preserve">Frasco de vidrio ámbar tipo I por 5 y 10 mL. </t>
  </si>
  <si>
    <t>DOXYCIP 20%</t>
  </si>
  <si>
    <t>Cada 100 g de polvo soluble contienen:
Doxiciclina (Como clorhidrato)</t>
  </si>
  <si>
    <t>Frascos de PEAD por 200 y 500 g. 1 y 2 Kg.</t>
  </si>
  <si>
    <t>GRISEOFULVINA 500</t>
  </si>
  <si>
    <t>Cada comprimido de 700 mL. contiene:_x000D_
_x000D_
Griseofulvina micronizada</t>
  </si>
  <si>
    <t>Colo con dos blíster de aluminio por 10 comprimidos en cada uno.</t>
  </si>
  <si>
    <t>Cada 100 mL de suspensión oral contienen:                                                                               Fenbendazol micronizado                                                                                                           Triclabendazol</t>
  </si>
  <si>
    <t xml:space="preserve">                                                  6.0 g.                                            12.0 g.</t>
  </si>
  <si>
    <t xml:space="preserve">Los animales tratados no deben sacrificarse para consumo humano hasta 28 días después de finalizado el tratamiento. La leche producida durante el tratamiento y 28 días después de finalizado el mismo, no debe darse al consumo humano. Uso Veterinario. Manténgase fuera del alcance de los niños.
</t>
  </si>
  <si>
    <t>Frasco en PEAD  por 120 o 500 mL. Jeringa en PEAD por 10, 20 o 30 mL. Garrafa en PEAD por 500, 1.000, 2.000 o 4.000 mL.</t>
  </si>
  <si>
    <t>COLTWP 60</t>
  </si>
  <si>
    <t xml:space="preserve">                              600.000 UI</t>
  </si>
  <si>
    <t>Frascos de vidrio ámbar tipo II por 20, 50, 100 y 200 mL.</t>
  </si>
  <si>
    <t xml:space="preserve">                        10 UI.</t>
  </si>
  <si>
    <t xml:space="preserve">Producto Organismo Modificado Genéticamente. Cada dosis de 2 mL. de vacuna contiene:
Antígeno inactivado Circovirus porcino ORF 2 tipo 2  
Resolución OVM: 00032020 (12/09/2018) "Por la cual se autoriza a MSD Salud Animal Colombia S.A.S. para la importación y uso del producto Innofusion ND-IBD.
Autorización para el uso (importación y comercialización ) de la vacuna subunitaria inactivada contra circovirus porcino ORF tipo 2 mediante resolución 001227 de marzo 20 de 2009.
PR: Potencia Relativa comparada mediante ELISA con una vcuna estándar de referencia </t>
  </si>
  <si>
    <t>_x000D_
_x000D_
PR ≥1.0</t>
  </si>
  <si>
    <t xml:space="preserve">Frascos de polietileno de alta densidad con 50, 100 o 250 dosis. 	</t>
  </si>
  <si>
    <t>7930-MV</t>
  </si>
  <si>
    <t xml:space="preserve">  
10 mg
0,5 mg</t>
  </si>
  <si>
    <t xml:space="preserve">Uso veterinario. Manténgase fuera del alcance de los niños y los animales doméstico. Venta bajo fórmula del Médico Veterinario. Los animales tratados no deben sacrificarse para el consumo humano hasta veintiún (21) días después de finalizado el tratamiento.  La leche producida durante el tratamiento y  setenta y dos (72) horas después de finalizado el mismo no debe darse al consumo humano. La duración total del tratamiento no debe exceder de tres (3) dias. No administrar en el último tercio de la gestación. Almacenar a una temperatura inferior a 30°C, protegido de la luz solar. </t>
  </si>
  <si>
    <t>Caja pelgadiza que contiene frasco en vidrio ámbar tipo II por 10 o 20 mL.
Envase plástico porta inyectable blanco que contiene frasco en vidrio ámbar tipo II por 50 o 100 mL.</t>
  </si>
  <si>
    <t>Frascos de de vidrio ámbar tipo 11 por 50, 100, 250 y 500 mL.</t>
  </si>
  <si>
    <t xml:space="preserve">Cada dosis de 5 mL. de suspensión inactivada contiene:
Leptospira interrogans serovar pomona 
Leptospira interrogans serovar icterohaemorrhagiae 
Leptospira interrogans serovar canicola
Leptospira interrogans serovar hardjo 
Leptospira interrogans serovar tarassovi
Leptospira interrogans serovar grippotyphosa 
Leptospira interrogans serovar bratislava 	</t>
  </si>
  <si>
    <t>_x000D_
_x000D_
                                                                    5x10⁸ Bacterias_x000D_
                                                                      5x10⁷ Bacterias_x000D_
                                                                  5x10⁸ Bacterias_x000D_
                                                                           5x10⁸ Bacterias_x000D_
                                                                   5x10⁸ Bacterias_x000D_
                                                                      5x10⁸ Bacterias_x000D_
                                                                                                                           _x000D_
_x000D_
5 x10⁸ Bacterias</t>
  </si>
  <si>
    <t xml:space="preserve">Frascos polietileno de alta densidad de 100, 125, 250 o 500 mL. por 20, 25, 50 o 100 dosis respectivamente. </t>
  </si>
  <si>
    <t>Los animales tratados no deben darse al consumo humano hasta 12 días después de finalizado el tratamiento. No administrar a aves en producción de huevos para consumo humano. Venta bajo formula del médico veterinario. Uso veterinario. Consérvese en lugar fresco, seco y protegido de la luz a menos de 30°C. Mantener  fuera del alcance de los niños.</t>
  </si>
  <si>
    <t>Frasco en PEAD por 10, 20, 50, 100, 250, 500, 1000 y 2000 mL. Caja de 12 frascos por 10 y 20 mL</t>
  </si>
  <si>
    <t>Q-TARTILO 100</t>
  </si>
  <si>
    <t>Cada g de polvo oral  contiene:    
Tilosina tartrato (como tilosina base 0,86 g)</t>
  </si>
  <si>
    <t>Sobre dorado trilaminado (PET/ALM/PEBD) por 50, 100, 250 o 500 g. 
Saco trilaminado (PET/ALM/PEBD) por 1, 5 o 25 kg.</t>
  </si>
  <si>
    <t>Cada 100 g de gel oral contienen:
Ivermectina</t>
  </si>
  <si>
    <t>Uso Veterinario. Venta bajo fórmula del Médico Veterinario. Manténgase fuera del alcance de los niños y animales domésticos.  Los animales tratados no deben sacrificarse para el consumo humano hasta catorce (14) días después de finalizado el mismo. No utilizar en yeguas en gestación. Consérvese a una temperatura inferior a 30°C, protegido de la luz.</t>
  </si>
  <si>
    <t>Cada 100 mL de solución inyectable contienen:
Vitamina A (como vitamina A palmitato eq. a 41,25 mg y aporta 22,5 mg de vitamina A)
Vitamina D₃ (vitamina D₃ equivalente a 50 mg)
Vitamina B₁ (tiamina clorhidrato)
Vitamina B₂ (riboflavina 5 fosfato sódica)
Vitamina B₆ (piridoxina clorhidrato)
Vitamina B₃ (nicotinamida)
Vitamina B₁₂ (cianocobalamina)
Cloruro de sodio
Cloruro de potasio
Monoglutamato de sodio
Sulfato de cobre 5H₂O
Cloruro de zinc
Cloruro de calcio
Glicina
Tirosina
Cloruro de magnesio 6H₂O
L-Triptófano
L-Metionina
L-Treonina
L-lsoleucina
L-Fenilalanina
L-Valina
L-Lisina
L-Leucina
L-Histidina
Ácido aspártico
Serina
Ácido glutámico
Prolina
Alanina
Arginina</t>
  </si>
  <si>
    <t xml:space="preserve">
75.000 U.I.
2'000.000 U.I.
5 mg
5 mg
10 mg
100 mg
12 mg
42 mg
15 mg
420 mg
5 mg
10 mg
979 mg
2,91 mg
2,11 mg
210 mg
1,65 mg
3,94 mg
6,24 mg
7,58 mg
6,59 mg
9,63 mg
11,17 mg
12,32 mg
3,84 mg
10,67 mg
8,16 mg
28,80 mg
14,53 mg
4,56 mg
5,10 mg</t>
  </si>
  <si>
    <t>Uso veterinario. Manténgase fuera del alcance de los niños y animales domésticos. No administrar a dosis superiores a las recomendadas o durante períodos prolongados porque pueden aparecer efectos secundarios o toxicidad asociados a hipervitaminosis. La vitamina A puede tener efectos teratogénicos, no administrar durante la gestación. No usar en animales con procesos edematosos de origen circulatorio o infeccioso, ni en animales con hipernatremia, hiperpotasemia, hipercalcemia e hipermagnesemia. Debe administrarse con precaución en animales con insuficiencia renal, siendo recomendable controlar los niveles de magnesio, calcio y potasio en caso de insuficiencia renal grave, por riesgo de acumulación de estos iones. No administrar conjuntamente con glucósidos cardiotónicos ya que puede producir arritmias. Consérvese en su envase original. Almacenar a temperaturas inferiores a 30°C, protegido de la luz solar.</t>
  </si>
  <si>
    <t>Caja plegadiza que contiene frasco en PEAD blanco, tapón de caucho gris en bromobutilo y agrafe de aluminio por 50, 100, 250 o 500 mL.</t>
  </si>
  <si>
    <t xml:space="preserve">                                                   10 Ul</t>
  </si>
  <si>
    <t xml:space="preserve">Medicamento de control especial. Uso Veterinario. Manténgase fuera del alcance de los niños. Venta bajo formula del Médico Veterinario. Almacenar a temperatura menor a 20°C. Cuando se usa para favorecer el parto se debe estar seguro que hay buena dilatación del cuello uterino y que el feto se encuentra en correcta presentación y posición. En retención de placenta utilizar preferiblemente en los 2 primeros días y hasta 7 días posparto
</t>
  </si>
  <si>
    <t>Frasco de vidrio ámbar tipo I por 10 o 20 mL.</t>
  </si>
  <si>
    <t>Cada 100 g. de cebo peletizado contiene:                                                               Brodifacouma</t>
  </si>
  <si>
    <t xml:space="preserve">                                                                     0,005 g</t>
  </si>
  <si>
    <t xml:space="preserve">Categoría toxicológica I: extremadamente tóxico. Uso Veterinario. Manténgase fuera del alcance de los niños. Venta bajo fórmula del Médico Veterinario.
</t>
  </si>
  <si>
    <t>Sobres de polietileno/aluminio/polietileno por 20, 30, 50, 200, 500 g. Bolsas de polietileno/aluminio/polietileno por 1, 2, 3 y 5 kg. Caja por 20 sobres de 30 y 50 g. Caja por 25 sobres por 20 g.</t>
  </si>
  <si>
    <t>FIRAMICINA 600</t>
  </si>
  <si>
    <t xml:space="preserve">                                                     600.000 Ul</t>
  </si>
  <si>
    <t xml:space="preserve">Manténgase fuera del alcance de los niños. Uso Veterinario. Los animales tratados no deben sacrificarse para consumo humano hasta 3 días después de finalizado  el tratamiento. La leche producida durante el tratamiento y hasta 72 horas después de finalizado el mismo no debe darse al consumo humano. No usar en ponedoras en producción de huevos para el consumo humano. Venta bajo formula del Médico Veterinario.
</t>
  </si>
  <si>
    <t>Frasco de vidrio ámbar tipo II por 20, 25, 30, 50, 100 y 250 mL.</t>
  </si>
  <si>
    <t>7940-MV</t>
  </si>
  <si>
    <t xml:space="preserve">
400 mg.
 80 mg.</t>
  </si>
  <si>
    <t>Los animales tratados no deben sacrificarse para consumo humano hasta 10 días después de finalizado el tratamiento. La leche producida durante el tratamiento y 72 horas después de finalizado el mismo no puede destinarse para el consumo humano. Venta bajo formula del Médico Veterinario. Manténgase fuera del alcance de los niños. Uso Veterinario.</t>
  </si>
  <si>
    <t>Frascos en vidrio ámbar tipo II por 10, 20, 50, 100 y 250 mL.</t>
  </si>
  <si>
    <t xml:space="preserve">Carne:  10 días                   Leche : 72 horas </t>
  </si>
  <si>
    <t>OXIFIGA 50</t>
  </si>
  <si>
    <t xml:space="preserve">                              _x000D_
50 mg._x000D_
</t>
  </si>
  <si>
    <t>Frasco en vidrio ámbar tipo II por 10, 20, 50, 100, 200, 250 y 500 mL.</t>
  </si>
  <si>
    <t>SURMAX 100</t>
  </si>
  <si>
    <t>Uso veterinario. Manténgase fuera del alcance de los niños y animales domesticos. Venta bajo fórmula del Médico Veterinario. Los porcinos tratados no deben sacrificarse para consumo humano hasta un (1) día después de finalizado el tratamiento. No tiene tiempo de retiro en aves.  El producto debe ser manipulado con guantes y máscara. No administrar conjuntamente con otros medicamentos. Almacenar a una temperatura inferior a 30°C y protegido de la luz.</t>
  </si>
  <si>
    <t xml:space="preserve">                              
500 UI</t>
  </si>
  <si>
    <t>Uso Veterinario. Venta bajo fórmula del Médico Veterinario. Manténgase fuera del alcance de los niños y animales domésticos. Por ser un preparado protéico puede presentar reacciones anafilácticas después de su aplicación. La disposición final de los envases vacios o con contenido residual deberá efectuarse según las normas ambientales vigentes.  Consérvese a una temperatura inferior a 30°C.</t>
  </si>
  <si>
    <t xml:space="preserve">Frasco vial de vidrio transparente tipo I por: 500, 1.500, 2.000, 2.500, 3.000, 5.000 o 10.000 UI de hCG liofilizada, acompañada de frasco vial de vidrio transparente tipo I con agua estéril para reconstituir  por 1, 3, 4, 5, 6, 10 o 20 mL. </t>
  </si>
  <si>
    <t xml:space="preserve">Los animales tratados no deben sacrificarse para el consumo humano  hasta 10 días después de finalizado el tratamiento. No administrar a aves en periodo de postura. No usar en equinos destinados al consumo humano. Uso Veterinario. Manténgase fuera del alcance de los niños, en su  envase original y a una temperatura inferior a 25°C. Venta bajo formula del Médico Veterinario.
</t>
  </si>
  <si>
    <t>Frascos de vidrio ámbar tipo III por 20, 50, 200 y 1000 mL. Caja por 12 frascos por 20 mL.</t>
  </si>
  <si>
    <t>Cada jeringa con 10 mL. de suspensión intramamaria contiene: 
Cloxacilina benzatinica                                                                                                                    Ampicilina trihidrato</t>
  </si>
  <si>
    <t xml:space="preserve">                                                   700 mg.                                  350 mg.</t>
  </si>
  <si>
    <t>Uso Veterinario. Manténgase fuera del alcance de los  niños. Venta bajo formula del Médico Veterinario. Los animales tratados no deben sacrificarse para el consumo humano hasta 28 días después de finalizado el tratamiento. No administrar en vacas en lactación. No utilizar dentro de los 30 días anteriores al parto.</t>
  </si>
  <si>
    <t>Jeringa en polipropileno/ PEAD por 10 mL. Cajas plegadizas  conteniendo 4, 8 y 24 jeringas.</t>
  </si>
  <si>
    <t>Cada mL de solución inyectable contiene:
Fosforilcolamina (Equivalente a 26 mg de Fósforo)
Sulfato de zinc heptahidrato (Equivalente a 3,4 mg de Zinc)
Yoduro de potasio (Equivalente a 15 mg de Yodo)
Selenito de sodio (Equivalente a 0,1 mg  de Selenio)
Vitamina B12 (Cianocobalamina)</t>
  </si>
  <si>
    <t xml:space="preserve">
120 mg
15 mg
20 mg
0,34 mg
50 µg</t>
  </si>
  <si>
    <t>Uso veterinario. Manténgase fuera del alcance de los niños y animales domésticos. No aplica.r mas de 10 mL por sitio de inyección. No aplica.r por vía intravenosa directamente, solo en infusión y de manera lenta. Almacenar a temperaturas inferiores a 30°C, protegido de la luz.</t>
  </si>
  <si>
    <t>Frasco en PEAD con tapón de caucho butilonitrilo gris y asegurado con agrafe de aluminio por  20, 50, 100, 250 o 500 mL.</t>
  </si>
  <si>
    <t xml:space="preserve">                                                     10 mg.                                     6 mg.                                         5 mg.                                           0.05 mg.                                                  80 mg.                                     10 mg.</t>
  </si>
  <si>
    <t xml:space="preserve">Uso Veterinario. Manténgase fuera del alcance de los niños y animales domésticos. Manténgase en lugar fresco, seco y protegido de la luz solar.
</t>
  </si>
  <si>
    <t>Frascos en vidrio ámbar tipo II por 10 mL., dispuestos en caja corrugada por 12 unidades. Frascos en vidrio ámbar tipo II por 10, 20, 50, 100, 250 y 500 mL.</t>
  </si>
  <si>
    <t>Cada 1000 ml de concentrado emulsionable contiene:
Cipermetrina  
Butóxido de piperonilo</t>
  </si>
  <si>
    <t xml:space="preserve">
150 g   
150 g</t>
  </si>
  <si>
    <t xml:space="preserve">CATEGORÍA TOXICOLÓGICA  II: Altamente tóxico. Uso Veterinario. Venta bajo fórmula del Médico Veterinario. Manténgase fuera del alcance de los niños y animales domésticos. Los animales tratados no deben sacrificarse para consumo humano hasta cuarenta y ocho (48) horas después de finalizado el tratamiento. La leche producida durante el tratamiento y veinticuatro (24) horas después de finalizado el mismo, no debe darse al consumo humano. Consérvese a temperatura inferior a 30°C y al abrigo de la luz.
</t>
  </si>
  <si>
    <t>Frasco plástico COEX por 500 o 1.000 ml. Frasco en vidrio ámbar tipo III por 20 o 120 ml. Caja plegadiza conteniendo  12 frascos de vidrio ámbar  tipo III por  20 ml.</t>
  </si>
  <si>
    <t>Cada jeringa con 10 mL. de suspensión intramamaria contiene: 
Cloxacilina benzatinica                                                                                                                    Ampicilina trihidrato                                                                                                                       Betametasona sódica</t>
  </si>
  <si>
    <t xml:space="preserve">                                                    200 mg.                                   75 mg.                                     4 mg.</t>
  </si>
  <si>
    <t xml:space="preserve">Uso Veterinario. Manténgase fuera del alcance de los niños. Venta bajo formula del Médico Veterinario. Los animales tratados no deben sacrificarse para consumo humano hasta 7 días después de finalizado el tratamiento. La leche producida durante el tratamiento y 120 horas después de finalizado el mismo no debe darse al consumo humano.
</t>
  </si>
  <si>
    <t>Jeringa en polipropileno/PEAD por 10 mL. Plegadiza quecontiene 4 jeringas.</t>
  </si>
  <si>
    <t>7950-MV</t>
  </si>
  <si>
    <t>Cada 100 mL. de concentrado emulsionable contienen: 
Amitraz</t>
  </si>
  <si>
    <t xml:space="preserve">                              20.8 g. </t>
  </si>
  <si>
    <t>Frasco de vidrio ámbar tipo III por 20 y 120 mL.
Frasco en PEAD coex. Por 500 y 1000 mL. Caja plegadiza con 12 frascos por20 mL.</t>
  </si>
  <si>
    <t xml:space="preserve">Cada 1000 mL. de concentrado emulsionable contiene:                                                 Cipermetrina (Alfa-ciano-3-fenoxibencil (1RS, 3RS; 1RS, 3RS)-3-(2.2-diclorvinil)-2.2-dimetilciclopropanecarboxilato)                                                                  Butóxido de piperonilo                                              </t>
  </si>
  <si>
    <t xml:space="preserve">                                                      150 g.                                          150 g.</t>
  </si>
  <si>
    <t>Frasco en PEAD COEX por 500 y 1000 mL. Frasco en vidrio ámbar tipo III por 20 y 120 mL. Caja de 12 frascos por 20 mL.</t>
  </si>
  <si>
    <t xml:space="preserve">                                                                     2.0 mg.</t>
  </si>
  <si>
    <t xml:space="preserve">Uso Veterinario. Venta bajo fórmula del Médico Veterinario. No administrar concomitantemente con otros aines o corticoides. No utilizar en animales gestantes o menores de seis meses de edad. Manténgase fuera del alcance de los niños. Conservar en lugar fresco, seco y protegido de la luz solar.
</t>
  </si>
  <si>
    <t>Frasco en PEAD por 10, 20, 30, 50 y 100 mL.</t>
  </si>
  <si>
    <t xml:space="preserve">_x000D_
Uso Veterinario. Manténgase fuera del alcance de los niños. Consérvese a temperatura inferior a 30°C protegido de la luz y la humedad. Los animales tratados no deben sacrificarse para el consumo humano hasta tres (3) días después de finalizado el tratamiento. La leche producida durante el tratamiento y hasta veinticuatro (24) horas después de finalizado el mismo, no debe darse para el consumo humano._x000D_
</t>
  </si>
  <si>
    <t xml:space="preserve">Frascos en vidrio ámbar tipo II por 100 o 500 mL. </t>
  </si>
  <si>
    <t>Frascos en vidrio ómbar Tipo II por 10, 20, 50. 100 y 500 mL.
Caja de 12 unidades por 10 mL. y Caja de 12 unidades por 20 mL.</t>
  </si>
  <si>
    <t xml:space="preserve">Cada jeringa por 10 mL. de suspensión intramamaria:
Cloxacilina benzatinica
Ampicilina trihidrato </t>
  </si>
  <si>
    <t xml:space="preserve">
700 mg.
350 mg. </t>
  </si>
  <si>
    <t>Los animales tratados no deben sacrificarse para consumo humano hasta 28 días después de finalizado el tratamiento. No administrar a vacas en lactación. No utilizar dentro de los treinta (30) días anteriores  al parto. Uso Veterinario. Manténgase fuera del alcance de los niños. Venta bajo fórmula del Médico Veterinario.</t>
  </si>
  <si>
    <t xml:space="preserve">Jeringa en PEAD por 10 mL. 
Caja  plegadiza por 4 y 8 unidades. </t>
  </si>
  <si>
    <t>Carne: 28 días                          Parto: 30 días antes</t>
  </si>
  <si>
    <t>Frascos en vidrio ámbar tipo I por 5, 10, 30, 50, y 100 mL.</t>
  </si>
  <si>
    <t>Cada 100 mL de suspensión inyectable contienen:
Ceftiofur (A partir de 3.35 g de Ceftiofur HCl)</t>
  </si>
  <si>
    <t>Venta bajo fórmula del Médico Veterinario. Los bovinos tratados no deben sacrificarse para consumo humano hasta 3 días después de finalizado el tratamiento. Los porcinos tratados no deben sacrificarse para consumo humano hasta 4 días después de finalizado el tratamiento. El uso de dosis más altas que las aprobadas o la administración por vías diferentes puede generar residuos perjudiciales en tejidos comestibles y/o leche. El uso del producto puede generar resultados positivos a residuos de ceftiofur cuando se utilizan pruebas cuya sensibilidad permite detectar en la leche de los animales tratados, niveles inferiores a los establecidos por el ministerio de salud y protección social mediante la resolución 1382 de 2013 (100 µg/litros 0,1 ppm). No administrar a animales con conocida hipersensibilidad al ceftiofur. Almacenar a temperatura entre 5°y 25°C. Manténgase fuera del alcance de los niños. Uso Veterinario</t>
  </si>
  <si>
    <t>Frascos en vidrio ámbar tipo II por 30 y 90 mL.</t>
  </si>
  <si>
    <t>_x000D_
_x000D_
10⁷∙⁵DIEP₅₀_x000D_
10⁴∙⁰DIEP₅₀_x000D_
10⁶∙⁰DIEP₅₀</t>
  </si>
  <si>
    <t xml:space="preserve">Frascos de polietileno de alta densidad por 150, 300, 450 o 600 mL. con 500, 1.000, 1.500 o 2.000 dosis respectivamente. </t>
  </si>
  <si>
    <t>Cada dosis de 5 mL. de suspensión inactivada contiene:
Escherichia coli K99
Salmonella Dublín
Salmonella typhimurium
Coronavirus bovino
Rotavirus bovino serotipos 6 y 10
Toxoide Clostridium perfringens tipo D
*Unidades Formadoras de Colonia: UFC
**Dosis Infectiva en Cultivo Tisular: DICT
***Dosis Letal: DL</t>
  </si>
  <si>
    <t>≥ 5X108 UFC*
≥ 5X108 UFC*
≥ 5X108 UFC*
≥ 106 DICT50%**
≥ 107 DICT50%**
≥ 2.000 DL50%***</t>
  </si>
  <si>
    <t>Frascos en polipropileno de alta densidad de 125 o 250 mL por 25 o 50 dosis, respectivamente.</t>
  </si>
  <si>
    <t>7960-MV</t>
  </si>
  <si>
    <t>MELOXICAN 0,15%</t>
  </si>
  <si>
    <t>Cada 100 mL de suspensión oral contienen:                                                                         Meloxicam</t>
  </si>
  <si>
    <t xml:space="preserve">Uso Veterinario. Manténgase fuera del alcance de los niños. No usar en animales gestación o lactancia. No administrar en caninos menores de 6 semanas de edad o en felinos con peso menos a 2 kg. No administrar junto a glucocorticoides y otros aines de grupos diferentes al Meloxicam. Venta bajo fórmula del Médico Veterinario.
</t>
  </si>
  <si>
    <t>Frasco en PEAD por 10, 20, 30, 50 o 120 mL.</t>
  </si>
  <si>
    <t>PENI-STREPTO 20-20</t>
  </si>
  <si>
    <t>Cada 100 mL contiene:_x000D_
_x000D_
Bencilpenicilina procainica_x000D_
Dihidroestreptomicina sulfato</t>
  </si>
  <si>
    <t>_x000D_
_x000D_
20.000.000 UI_x000D_
20 g</t>
  </si>
  <si>
    <t>USO VETERINARIO. AMNTENGASE FUERA DEL ALCANCE DE LOS NIÑOS. VENTA BAJO FORMULA DEL MEDICO VETERIANRIO. LOS NAIMOAES TRATADOS NO DEBEN SACRIFICARSE PARA EL CONSUMO HUMANO HASTA 30 DIAS DESPUES DE FINALIZADO EL TRATAMIENTO. LA LECHE PRODUCIDA DURANTE EL TRATAMIENTO Y 6 DIAS DESPUES DE FINALIZADO EL MISMO, NO DEBE DARSE AL CONSUMO HUMANO.</t>
  </si>
  <si>
    <t xml:space="preserve">
40 mg
100 mg
150 mg
15 mcg</t>
  </si>
  <si>
    <t>Uso veterinario. Manténgase fuera del alcance de los niños y animales domésticos. Venta bajo fórmula del médico veterinario. Los animales tratados no deben sacrificarse para consumo humano hasta veintidós (22) días después de finalizado el tratamiento. La leche producida durante el tratamiento y seis (6) días después de finalizado el mismo, no debe darse al consumo humano. Consérvese a temperatura inferior a 30ºC en su envase y empaque original, protegido de la luz.</t>
  </si>
  <si>
    <t xml:space="preserve">
Caja plegadiza que contiene frasco en vidrio ámbar tipo II con tapón de caucho gris y agrafe por 30 mL.
Frasco en vidrio ámbar tipo II con tapón de caucho gris y agrafe por 50, 100, 250 o 500 mL.
</t>
  </si>
  <si>
    <t>Cada 100 g de polvo para mezclar con el alimento contienen:_x000D_
_x000D_
Lincomicina (clorhidrato)_x000D_
Espectinomicina (sulfato)</t>
  </si>
  <si>
    <t>Uso Veterinario. Manténgase fuera del alcance de los niños y animales domésticos. Venta bajo fórmula del Médico Veterinario. Los animales tratados no deben sacrificarse para el consumo humano hasta ocho (8) días después de finalizado el tratamiento. No administrar en equinos, rumiantes, roedores y conejos. Consérvese a menos de 30°C.</t>
  </si>
  <si>
    <t xml:space="preserve">                                520.000 UI</t>
  </si>
  <si>
    <t xml:space="preserve"> Frasco de vidrio ámbar tipo II por 13.000.000 de UI acompañado de frasco vial con 25 mL de diluyente.       </t>
  </si>
  <si>
    <t>No debe usarse en hembras gestantes. No usar en casos de adenoma anal. En presencia de tumores andrógeno dependiente y carcinoma de la próstata o de la mama. En animales jóvenes puede presentarse osificación prematura. El empleo en reproductores y la duración del tratamiento en los mismos, debe quedar a criterio del Médico Veterinario. Uso Veterinario, manténgase fuera del alcance de los niños, venta bajo fórmula del Médico Veterinario. Los animales tratados no debe sacrificarse para el consumo humano hasta 30 días después de finalizado el tratamiento. No utilizar en vacas en producción de leche destinada al consumo humano.</t>
  </si>
  <si>
    <t>Frasco en vidrio ámbar tipo II por 10, 20, 50, 100, 250 y 500 mL.</t>
  </si>
  <si>
    <t xml:space="preserve">Carne: 30 días           </t>
  </si>
  <si>
    <t>Uso veterinario. Manténgase fuera del alcance de los niños y animales domésticos. Venta bajo fórmula del Médico Veterinario. Los bovinos tratados no deben sacrificarse para consumo humano hasta quince (15) días después de finalizado el tratamiento. La leche producida durante el tratamiento y cinco (5) días después de finalizado el mismo, no debe destinarse para consumo humano. Los porcinos tratados no deben sacrificarse para consumo humano hasta cinco (5) días después de finalizado el tratamiento. No administrar al mismo tiempo con glucocorticoides ni con otros anti-inflamatorios no esteroidales. No utilizar en animales gestantes, bovinos y equinos menores de seis (6) meses de edad. No utilizar en animales con deficiencia hepática, cardiaca, renal o con alteraciones hemorrágicas o gastrointestinales. Conservar dentro de su empaque, protegido de la luz, a una temperatura inferior a 30°C.</t>
  </si>
  <si>
    <t>Caja plegadiza que contiene frasco en vidrio ámbar tipo II con tapón de bromobutilo y agrafe de aluminio por 10 o 50 mL.</t>
  </si>
  <si>
    <t xml:space="preserve">
100,000 Ul
100,000 Ul 
250 mg
0,7 mg</t>
  </si>
  <si>
    <t>Los animales tratados no deben sacrificarse para consumo humano hasta 30 días después de finalizado el tratamiento. La leche producida durante el tratamiento y 3 días después de finalizado el mismo, no debe darse al consumo humano. Uso Veterinario. Consérvese en sitios fresco, secos y al abrigo de la luz. Manténgase fuera del alcance de los niños. Venta bajo fórmula del Médico Veterinario</t>
  </si>
  <si>
    <t>Frasco en vidrio ámbar tipo II por 10, 20 y 30 mL. Acompañados por 8.5, 16.5, 22.5,mL de agua estéril como diluyente en bolsas.</t>
  </si>
  <si>
    <t xml:space="preserve">Carne: 30 días                  Leche: 72 horas </t>
  </si>
  <si>
    <t xml:space="preserve">                                                     200,000 Ul                                250 mg                                  0,0625 mg</t>
  </si>
  <si>
    <t>Los animales tratados no deben sacrificarse para consumo humano hasta 30 días después de finalizado el tratamiento. La leche producida durante el tratamiento y 3 días después de finalizado el mismo, no debe darse al consumo humano. No usar en hembras en el último tercio de gestación. Uso Veterinario. Manténgase fuera del alcance de los niños. Venta bajo formula del Médico Veterinario. Consérvese a una temperatura inferior a 30°C protegido de la luz y la humedad.</t>
  </si>
  <si>
    <t>Frasco en vidrio ámbar tipo II por 20 y 30 mL, acompañados de 13.5 y 19.5 mL de diluente.</t>
  </si>
  <si>
    <t xml:space="preserve">Cada 100 mL de suspensión oral contienen: 
Albendazol micronizado </t>
  </si>
  <si>
    <t>Jeringas de PEAD por 10 y 20 mL.  Envases de PEAD por 100, 250, 500, 1000, 2000 y 4000 mL.</t>
  </si>
  <si>
    <t>7970-MV</t>
  </si>
  <si>
    <t xml:space="preserve">
500000 UI</t>
  </si>
  <si>
    <t>Frasco de vidrio ámbar tipo II por 10, 20, 50, 100 250 y 500 mL.</t>
  </si>
  <si>
    <t>Cada 100 mL de suspensión  oral contiene:                                                                          Pamoato base ( como pamotao de pirantel 14,5 g)                                                          Praziquantel</t>
  </si>
  <si>
    <t xml:space="preserve">Jeringas de PEAD por 2 , 5 y 10 mL.           </t>
  </si>
  <si>
    <t xml:space="preserve">Cada 100 g contienen:_x000D_
_x000D_
Bentonita de sodio_x000D_
_x000D_
</t>
  </si>
  <si>
    <t>Tarro plástico en polietileno por 14 y 21 lb. Bolsa de polietileno Tereftalato con recubrimiento interno en polietíleno por 5 y 10 lb. _x000D_
Bolsa de polietileno Tereftalato con recubrimiento interno en polietileno por 25 kg.</t>
  </si>
  <si>
    <t xml:space="preserve">Uso Veterinario. Manténgase fuera del alcance de los niños. Venta bajo fórmula del Médico Veterinario. Almacenar a temperatura inferior a 30°C.
</t>
  </si>
  <si>
    <t>Frascos de vidrio ámbar tipo I por 10, 50 y 100 mL.</t>
  </si>
  <si>
    <t xml:space="preserve">Cada mL de solución inyectable contiene: 
Fosforilcolamina (equivalente a fósforo: 4.4 mg) 
Sulfato de zinc monohidratado (equivalente a zinc: 5.3 mg) 
Yoduro de potasio (Equivalente a yodo: 15 mg)
Selenito de sodio ( Equivalente a Selenio: 0.1 mg)
Sulfato de manganeso monohidratado  (Equivalente a manganeso: 0.29 mg)
Cianocobalamina 
</t>
  </si>
  <si>
    <t xml:space="preserve">20 mg _x000D_
14.67 mg _x000D_
20 mg _x000D_
0.22 mg _x000D_
0.9 mg _x000D_
0.1 mg </t>
  </si>
  <si>
    <t>Frascos de vidrio ámbar tipo II por 20, 50 , 100 y 250 mL.</t>
  </si>
  <si>
    <t xml:space="preserve">Cada 100  mL de solución oftálmica contienen:
Condritin sulfato A                                                               </t>
  </si>
  <si>
    <t xml:space="preserve">Cada 1.000 mL de concentrado emulsionable contienen: 
Deltemetrina                                                                            </t>
  </si>
  <si>
    <t xml:space="preserve">Frasco plástico en PET ámbar por 30, 90, 200, 500 y 1.000 mL.                           </t>
  </si>
  <si>
    <t xml:space="preserve">Cada 100 mL de solución contienen:                                                                                              Complejo de yodo nonifenol polietilenoxietanol 20% (aporte de 0,8 g de yodo disponible) </t>
  </si>
  <si>
    <t>Uso Veterinario. Manténgase fuera del alcance de los niños y animales domésticos. Conservar a una temperatura inferior a 30° C.</t>
  </si>
  <si>
    <t>Garrafa en PEAD por: 120, 250 o 1.000 mL. Garrafa en PEAD por: 1, 5 o 16 galones. Caneca en PEAD  por 55 galones.</t>
  </si>
  <si>
    <t xml:space="preserve">Cada 100 mL de solución contienen:    
Complejo de yodo nonilfenol polietilenoxietanol 20% (aporte de 0,8 g de yodo disponible)   
</t>
  </si>
  <si>
    <t>Cada 100 g de granulado contienen:
Clortetraciclina</t>
  </si>
  <si>
    <t>Uso veterinario. Manténgase fuera del alcance de los niños y animales domésticos Venta bajo fórmula del Médico Veterinario. Los animales tratados no deben sacrificarse para consumo humano hasta diez (10) días después de finalizado el tratamiento. No administrar a las aves durante el periodo de postura. Almacenar a temperatura inferior a 30°C, protegido de la luz solar.</t>
  </si>
  <si>
    <t>7980-MV</t>
  </si>
  <si>
    <t>Cada 100 mL de solución inyectable contienen:                                                                       Metionina                                                                                                                                                   L-lisina                                                                                                                                                           Arginina                                                                                                                                                         Valina                                                                                                                                                             Riboflavina 5 fosfato                                                                                                                              Tiamina HCl                                                                                                                                                Piridoxina HCl                                                                                                                                           Nicotinamida</t>
  </si>
  <si>
    <t xml:space="preserve">                                                       250 mg                                    250 mg                                     250 mg                                     250 mg                                   50 mg                                     500 mg                                   500 mg                                     10000 mg</t>
  </si>
  <si>
    <t xml:space="preserve">Uso Veterinario. Manténgase fuera del alcance de los niños. Almacénese en un lugar fresco y seco protegido de la luz a temperatura entre 15 - 30°C.
</t>
  </si>
  <si>
    <t xml:space="preserve">Cada 100 mL de solución inyectable contienen: 
Tiamina HCL 
Piridoxina HCL 
Nicotinamida 
Cianocobaamina 
Hierro dextrán (como Fe: 0.2 g.) 
Fosforilcolamina (como P: 0.22 g.)
L-lisina                                                                                                         Vitamina A palmitato
</t>
  </si>
  <si>
    <t xml:space="preserve">                                                                 500 mg._x000D_
500 mg. _x000D_
10 g._x000D_
8 mg._x000D_
2 ml._x000D_
1.0 g._x000D_
0.1 g.                                                         250.000 UI_x000D_
</t>
  </si>
  <si>
    <t>Uso Veterinario. Manténgase fuera del alcance de los niños. Conserve a una temperatura entre 15 y 30°C.</t>
  </si>
  <si>
    <t>Cada 100 gramos del producto contienen:                                                                             Triclorfon</t>
  </si>
  <si>
    <t xml:space="preserve">Uso Veterinario, manténgase fuera del alcance de los niños. Venta bajo fórmula del Médico Veterinario. Los animales tratados no deben sacrificarse para consumo humano hasta 14 días después de finalizado el tratamiento. La leche producida durante el tratamiento y 24 horas después de finalizado el mismo, no debe darse al consumo humano. Categoría toxicológica II: altamente tóxico. Aplicar el producto después del ordeño.
</t>
  </si>
  <si>
    <t>Tarro en PEAD por 100, 250, 500 y 1000 gramos. Sobres trilaminados en PE por 15 y 20 gramos.</t>
  </si>
  <si>
    <t xml:space="preserve">Cada 100 mL de concentrado emulsionable contiene: 
Amitraz
</t>
  </si>
  <si>
    <t xml:space="preserve">Frasco en vidrio ámbar tipo III por 33 mL y 100 mL. 
Frasco PEAD Coextruido por 500 y 1000 mL.
Caja pleqadiza de 12 frascos por 33 mL. </t>
  </si>
  <si>
    <t>Cada 100 mL de suspensión contienen:          
Albendazol micronizado</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</si>
  <si>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setenta y dos (72) horas siguientes al tratamiento no debe darse al consumo humano. No administrar a vacas durante los primeros cuarenta y cinco (45) días de gestación. Consérvese en sitio fresco y al abrigo de la luz. Almacenar a temperatura no mayor a 30°C.</t>
  </si>
  <si>
    <t>Caja plegadiza que contiene jeringa en PP/PEAD con embolo y tapón en PP por 2,5, 5, 10, 15, 20 o 30 mL.
Frasco en PEAD con tapa de seguridad en PEBD por 50, 100, 120 o 200 mL.
Garrafa en PEAD por 500, 1.000, 2.000 o 4.000 mL.</t>
  </si>
  <si>
    <t>En bovinos para el tratamiento y control de: parásitos gastrointestinales: Ostertagia ostertagi, Haemonchus placei, Trichostrongylus sxei, Cooperia oncophora, Cooperia punctata, c. Oesophagostomum radiatum; parásitos pulmonares: Dictyocaulus viviparus (adultos y larvas). Otros nematodos: Parafilaria bovicola, Thelazia sp. (Adultos); parásitos externos: nuche: ayuda en el control de Darmatobia hominis. Piojos chupadores: Linognathus vituli, Haematopinus eurystemus, Solenoptes capillatus. Piojos masticadores: ayuda en el control de Damalimia bovis. Ácaros de la sarna: Psoroptes comunis var. bovis, Sarcoptes scabiei var. bovis y ayuda en el control de Chorioptes bovis. Miasis: Cochiliomya hominivorax. Garrapatas: ayuda en el control de Boophilus microplus. Coadyuva en el control de la reinfestación de Haemonchus placei, Trichostrongylus axei, Cooperia sp., por 42 días, Ostertagia ostertagi y Oesophagostomum por 49 días. Cictyocayulus viviparus por 63 días. Boophilus microplus por 75 días, Psoroptes comunis var. bovis, por 56 días y 49 días, Dictyocaulus viviparus  por 63 días, Boophilus microplus por 75 días, Psoroptes comunis var. bovis por 56 días y Dermatobia hominis por 140 días</t>
  </si>
  <si>
    <t>Envases en PEAD por 10, 20, 50, 100, 200, 250 y 500 mL.</t>
  </si>
  <si>
    <t>Cada 100 mL de solución inyectable contiene:
                                                                                             Gluconato de calcio
(Aporte de Ca 1680 mg)
Ácido hipofosforoso
(Aporte de P 960 mg)
Cloruro de magnesio hexahidratado
(Aporte de Mg 700 mg)
Dextrosa anhídra</t>
  </si>
  <si>
    <t xml:space="preserve">18.12 g
2.05 g
5.85 g
16.5 g </t>
  </si>
  <si>
    <t>Frasco PEAD por 100, 200, 250 y 500 mL.</t>
  </si>
  <si>
    <t>_x000D_
_x000D_
≥ 1.0 DE₅₀ Cobayo</t>
  </si>
  <si>
    <t>Inmunización activa de lechones para prevenir la Neumonía Enzoótica a partir de los 7 – 10 días de edad.</t>
  </si>
  <si>
    <t xml:space="preserve">Frasco en PET por 10, 50, 125, y 250 dosis respectivamente. Frascos en vidrio tipo I por 10 dosis. Frascos en vidrio tipo II por 50 dosis. Empaques por 10 frascos con 10 y 50 dosis. </t>
  </si>
  <si>
    <t>_x000D_
_x000D_
_x000D_
40 mg_x000D_
136,4 mg_x000D_
300 mg_x000D_
40 µg</t>
  </si>
  <si>
    <t xml:space="preserve">
Cada mL de solución inyectable contiene:
Toldimfós sódico (equivalente a 248,88 mg de Toldimfos sódico trihidrato, aporta 28 mg de Fósforo)
Zinc sulfato 7-hidrato (equivalente a 0,25 mg de Zinc)
Sodio selenito 5-hidrato (equivalente a 0,099 mg de selenio)
Yoduro de potasio (equivalente a 15,29 mg de yodo)
Manganeso sulfato monohidrato (equivalente a 0,325 mg de manganeso)
Ácido nicotínico</t>
  </si>
  <si>
    <t xml:space="preserve">
200 mg
1,1 mg
0,3 mg
20 mg
1 mg
5 mg</t>
  </si>
  <si>
    <t>Uso veterinario. Venta bajo fórmula del Médico Veterinario. Manténgase fuera del alcance de los niños y animales domésticos. Almacenar a temperatura inferior a 30°C y protegido de la luz solar y del calor excesivo.</t>
  </si>
  <si>
    <t>Caja plegadiza que contiene un frasco en vidrio ámbar tipo II por 20, 50, 100, 250 o 500 mL.</t>
  </si>
  <si>
    <t>7990-MV</t>
  </si>
  <si>
    <t>MELODOL 0,15%</t>
  </si>
  <si>
    <t>Uso veterinario. Manténgase fuera del alcance de los niños y animales domésticos. Venta bajo fórmula del Médico Veterinario. La utilización en hembras en gestación queda a criterio del Médico Veterinario, ya que no se ha evaluado la seguridad del meloxicam en este estado fisiológico, tampoco en animales menores de seis (6) semanas de edad. Usar con precaución en pacientes con deshidratación, con hipotensión o hipovolemia. No se recomienda su administración en pacientes con úlcera o sangrado gastrointestinal, función hepática, renal o cardiaca alterada o con desórdenes hemorrágicos. No se recomienda la administración conjunta con agentes que alteren la coagulación sanguínea ni con otros antiinflamatorios no esteroidales o corticosteroides. Está contraindicado en animales con hipersensibilidad conocida al meloxicam. Conservar a una temperatura inferior a 30°C.</t>
  </si>
  <si>
    <t>Caja plegadiza que contiene frasco gotero con subtapa en PEBD y  tapa en PP por 10 o 30 mL.</t>
  </si>
  <si>
    <t>_x000D_
_x000D_
120 g</t>
  </si>
  <si>
    <t xml:space="preserve">Uso veterinario. Venta bajo fórmula del Médico Veterinario. Manténgase fuera del alcance de los niños y animales domésticos. Las aves tratados no deben sacrificarse para el consumo humano hasta 4 días después de finalizado el tratamiento. No administrar en aves ponedoras cuyos huevos se destinen al consumo humano. No usar simultáneamente con Tiamulina. Mantener el envase original, bien cerrado en un lugar fresco y seco a una temperatura menor a 30°C. </t>
  </si>
  <si>
    <t xml:space="preserve">INDUSTRIAL VETERINARIA S.A. - INVESA	</t>
  </si>
  <si>
    <t xml:space="preserve">Frascos en PEAD por 50, 100, 500 mL
Frascos en PEAD por 1 y 5 lt_x000D_
</t>
  </si>
  <si>
    <t xml:space="preserve">                              
 500 mg</t>
  </si>
  <si>
    <t xml:space="preserve">Uso veterinario. Venta bajo fórmula del Médico Veterinario. Los animales tratados no deben sacrificarse para consumo humano hasta cuarenta y ocho (48) horas después de finalizado el tratamiento. No tiene tiempo de retiro en leche. No aplica.r en animales con sensibilidad conocida a las cefalosporinas ni en hembras gestantes. Mantener fuera del alcance de los niños y animales domésticos. La disposición final de los envases vacios o con contenido residual deberá efectuarse según las normas ambientales vigentes. Conservar a una temperatura inferior a 30ºC y protegido de la luz.
</t>
  </si>
  <si>
    <t>Bolsa con jeringa plástica en polipropileno /PEAD/PEBD por 19 gramos. 
Caja de 10 bolsas con 10 jeringas</t>
  </si>
  <si>
    <t>OTC-VET 10%</t>
  </si>
  <si>
    <t>Uso Veterinario. Manténgase fuera del alcance de los niños. Venta bajo fórmula del Médico Veterinario. Los animales tratados no deben sacrificarse para consumo humano hasta 21 días después de_x000D_
finalizado el tratamiento. La leche producida durante el tratamiento y 6 días después de finalizado el mismo no debe darse al consumo humano.</t>
  </si>
  <si>
    <t xml:space="preserve">Frasco de vidrio ámbar tipo I por 10, 20, 50, 100, 250 y 500 mL. </t>
  </si>
  <si>
    <t>Frascos de vidrio ámbar tipo I por 10, 20, 50 y 100 mL.</t>
  </si>
  <si>
    <t>MONENSINA 20%</t>
  </si>
  <si>
    <t>Uso Veterinario. Manténgase fuera del alcance de los niños y animales domésticos. Venta bajo fórmula del Médico Veterinario. Las aves tratadas no pueden sacrificarse para consumo humano, hasta cuatro (4) días después de finalizado el tratamiento. En pollas de reemplazo, suprimir el tratamiento diez (10) días antes del inicio de la postura, así como no usar en ponedoras en producción de huevos destinados al consumo humano, ni en pavos, ni equinos. Las aves que están consumiendo nutrimentos con Monensina en la formulación, no pueden ser tratadas con Tiamulina. Los equinos, asnos y mulas no deben tener acceso a la Monensina ni a nutrimentos que la contengan, pues es fatal para estas especies. No usar en caso de que se conozca la existencia de resistencia microbiana a la sustancia activa. No usar en caso de hipersensibilidad a la sustancia activa. Mantener en lugar fresco y seco, a una temperatura inferior a 30°C.</t>
  </si>
  <si>
    <t>_x000D_
_x000D_
_x000D_
200.000UI_x000D_
250 mg_x000D_
0,0625 mg</t>
  </si>
  <si>
    <t>Venta bajo fórmula del Médico Veterinario. Manténgase fuera del alcance de los niños. Uso Veterinario. Los animales tratados no deben sacrificarse para consumo humano hasta 30 días después de finalizado el tratamiento. La leche producida durante el tratamiento y 72 horas después de finalizado el mismo no debe darse al consumo humano. No usar en el último tercio de la gestación.</t>
  </si>
  <si>
    <t>Frascos en vidrio ámbar tipo II por 20 y 30 mililitros, acompañados de 13,5 mililitros y 19,5 de diluente en frasco de vidrio ámbar tipo III.</t>
  </si>
  <si>
    <t>Carne: 30 días                        Leche: 72 horas</t>
  </si>
  <si>
    <t>Cada 100 mL de solución inyectable contiene:
VITAMINAS
Vitamina A palmitato 
Vitamina D3
Vitamina E (Acetato de tocoferol)
Tiamina HCL 
Riboflavina 5 fosfato
Piridoxina HCL 
Nicotinamida
Cianocobalamina
AMINOACIDOS 
L-Leucina
lsoleucina 
L-Lisina HCL
DL-Metionina 
Fenilalanina
Treonina 
L-Triptófano
L-Valina 
Glicina
Glutamato monosodico
L-Arginina
L-Histidina HCL                                                                       Acido aspártico
Serina                                                                                        Cisteina                                                                                    ELECTROLITOS                                                                    Cloruro de sodio                                                                      Yoduro de potasio                                                                    Cloruro de Magnesio
MINERALES                                                                             Cloruro de zinc
Sulfato de cobre                                                                        Sulfato de cobalto                                                        Hipofosfito de calcio                                                               ACIDOS GRASOS
Acido Oleico</t>
  </si>
  <si>
    <t>1.200.000 U.I 
2.000.000 U.I 
100 U.I 
10 mg. 
5 mg. 
10 mg. 
150 mg. 
5000 mcg. 
210 mg. 
50 mg. 
1.000 mg. 
210 mg. 
50 mg. 
200 mg. 
50 mg. 
200 mg.
420 mg. 
420 mg.
200 mg
210 mg
200 mg.
100 mg.
100 mg. 
100 mg.
30 mg.
50 mg. 
50 mg.
15 mg.
210 mg. 
10 mg.
2.0 mg. 
13 mg.
1500 mg.
750 mg.</t>
  </si>
  <si>
    <t>Frascos en PEAD por 10, 20, 50, 100, 200, 250, 500 y 1000 mL.</t>
  </si>
  <si>
    <t>Cada 100 mL de gel oral contienen:
Clembuterol (equivalente a clembuterol clorhidrato 2,3 mg)</t>
  </si>
  <si>
    <t xml:space="preserve">
2,0 mg</t>
  </si>
  <si>
    <t>Uso veterinario. Manténgase fuera del alcance de los niños y animales domésticos. Venta bajo fórmula del Médico Veterinario. No administrar en equinos destinados al consumo humano. No debe ser usado al mismo tiempo con otras sustancias beta-simpatomiméticas. El clembuterol posee antagonismo con la oxitocina y la prostaglandina F2. En procedimiento de anestesia en los cuales es usada la atropina, puede existir un efecto aditivo en la vasodilatación, provocando caída en la presión. No se recomienda el uso de corticosteroides al mismo tiempo con el producto, debido a los riesgos de potencialización de los efectos vasodilatador periférico transitorio. Se recomienda interrumpir el uso del clembuterol en animales que serán sometidos a la anestesia inhalatoria, con sustancias como el halotano o isoflurano. No se indica el uso del producto en hembras en la fase de lactación. Se puede presentar taquicardia, arritmia, tremores musculares, sudoración provocada por vasodilatación periférica temporal, inquietud y/o urticaria. El uso crónico del clembuterol puede causar efectos negativos en los sistemas endocrino, cardiovascular e inmune y en las funciones reproductivas. En hembras gestantes, el tratamiento debe ser suspendido una semana antes de la fecha prevista del parto, ya que el clembuterol tiene un efecto anti constrictivo sobre la musculatura del útero, pudiendo alterar el transcurso normal del proceso. Almacenar a temperatura inferior a 30º C.</t>
  </si>
  <si>
    <t>Caja plegadiza que contiene frasco cristal en PVC con tapa blanca en PP y bomba volumétrica alto flujo con actuador, pistón, rosca y mecanismo en PP y tubo pescante en PP/PE por 500 mL.</t>
  </si>
  <si>
    <t>8000-BV</t>
  </si>
  <si>
    <t xml:space="preserve">Cada kit para diagnóstico in Vitro de Mycoplasma sinoviae en suero de aves contiene:                                          Placas de 96 pozos recubiertas con antígeno Ms,_x000D_
Control positivo Ms -anti Ms de pollo diluido. Conservado con azida de sodio.                          Control negativo- suero de pollo diluido no reactivo al anti-Ms._x000D_
Conservado con azida de sodio.                        Conjugado: peroxidasa de rabano. Conservado con gentamicina._x000D_
Diluyente para la muestra tampón. Conservado con azida de sodio,	_x000D_
TMB sustrato                                                         Solución de interrupción._x000D_
</t>
  </si>
  <si>
    <t xml:space="preserve">                                 1.9 mL.                       50 mL                               235 mL                     60 mL                        </t>
  </si>
  <si>
    <t xml:space="preserve">Uso Veterinario. Manténgase fuera del alcance de los niños.
Almacenar entre 2-7°C. Los materiales deben tratarse como trasmisores potenciales de Mycoplasma sinoviae.
</t>
  </si>
  <si>
    <t>8001-MV</t>
  </si>
  <si>
    <t>Cada 100 mL de  solución inyectable contienen:_x000D_
_x000D_
Ketoprofeno</t>
  </si>
  <si>
    <t>Frasco de vidrio ámbar tipo II por 10, 20, 50 o 100 mL.</t>
  </si>
  <si>
    <t>8002-BV</t>
  </si>
  <si>
    <t>_x000D_
_x000D_
_x000D_
5_x000D_
1.9 mL._x000D_
_x000D_
1.9 mL._x000D_
_x000D_
50 mL._x000D_
_x000D_
235 mL._x000D_
_x000D_
60 mL._x000D_
_x000D_
60 mL.</t>
  </si>
  <si>
    <t>8003-MV</t>
  </si>
  <si>
    <t xml:space="preserve">_x000D_
_x000D_
120 mg._x000D_
  60 mg._x000D_
</t>
  </si>
  <si>
    <t>Frascos de PEAD por 30, 50, 100, 200, 250 y 500 ml.  _x000D_
Frascos de PEAD por 1, 2, 3 y 4 L.</t>
  </si>
  <si>
    <t>8004-MV</t>
  </si>
  <si>
    <t>Frascos de PEAD por 2, 5, 10, 20, 50, 100, 200, 250, 500 y 1000 mL.  _x000D_
Cajas por 10, 12, y 20 frascos por 10 y 20 Ml</t>
  </si>
  <si>
    <t>8005-MV</t>
  </si>
  <si>
    <t xml:space="preserve">
Cada 500 mL de solución inyectable contiene:
Acetato de sodio (equivalente a 350 mg de sodio)
Cloruro de calcio (equivalente a 36 mg de calcio)
Cloruro de potasio (equivalente a 65.56 mg  de potasio)
Sulfato de magnesio (equivalente a 20.19 mg de Magnesio)
Cianocobalamina (vitamina B12)
D-Pantenol  (vitamina B5)
Nicotinamida  (vitamina B3)
Piridoxina HCl (vitamina B6)
Riboflavina 5 fosfato (Vitamina B2) 
Tiamina HCl (vitamina B1) 
Glutamato monosódico 
Triptófano
Acido glutámico 
Acido aspártico
Alanina
Arginina
Fenilalanina
Glicina
Cistina 
Histidina
Isoleucina
Leucina
Lisina
Metionina
Prolina
Serina
Tirosina
Treonina
Valina
Dextrosa anhidra</t>
  </si>
  <si>
    <t xml:space="preserve">
1.250 mg
100 mg
125 mg
100 mg
25 µg
25 mg
750 mg
50 mg
35 mg
50 mg
25 mg
15 mg
307,5 mg
177,5 mg
130 mg
107,5 mg
95 mg
112,5 mg
30 mg
42,5 mg
92,5 mg
157,5 mg
155 mg
37,5 mg
100 mg
132,5 mg
60 mg
105 mg
142,5 mg
25.000 mg</t>
  </si>
  <si>
    <t>Uso Veterinario. Manténgase fuera del alcance de los niños. No mezclar con otros producto para su administración. Almacenar a no menos de 15°C y no más de 30°C en promedio, protegido de la luz.</t>
  </si>
  <si>
    <t>Frasco en PEAD por  500 o 1.000 mL</t>
  </si>
  <si>
    <t>8006-MV</t>
  </si>
  <si>
    <t>8007-MV</t>
  </si>
  <si>
    <t>Cada 100 g. de suspensión tixotrópica ótica contiene:_x000D_
_x000D_
Gentamicina sulfato_x000D_
Tiabendazol_x000D_
Dexametasona</t>
  </si>
  <si>
    <t>_x000D_
_x000D_
0,3 g_x000D_
4 g_x000D_
0,0903 g</t>
  </si>
  <si>
    <t>Frasco en PEAD, cánula y tapón plástico,  por 10 y 20 g</t>
  </si>
  <si>
    <t>8008-MV</t>
  </si>
  <si>
    <t>Frasco en PEAD por 50, 250 y 500 ml.</t>
  </si>
  <si>
    <t>8009-BV</t>
  </si>
  <si>
    <t xml:space="preserve">Cada dosis de 0.5 mL. de vacuna inactivada contiene:
Virus inactivado de Newcastle cepa La Sota 
Virus inactivado de Gumboro cepa GP/82  </t>
  </si>
  <si>
    <t xml:space="preserve">_x000D_
_x000D_
Al menos 50 PD₅₀ o título HI ≥2⁴_x000D_
Inducido al menos 10³ VN o título Elisa ≥10³._x000D_
</t>
  </si>
  <si>
    <t>Frascos en PEBD con 500 mL. por 1.000 dosis.</t>
  </si>
  <si>
    <t>8010-BV</t>
  </si>
  <si>
    <t xml:space="preserve">VACUNA NEWCASTLE LA SOTA + BRONQUITIS INFECCIOSA AVIAR	</t>
  </si>
  <si>
    <t>_x000D_
_x000D_
≥10⁷ DIEP₅₀_x000D_
≥10⁴ DIEP₅₀</t>
  </si>
  <si>
    <t xml:space="preserve">Frascos de vidrio tipo I por 1.000, 2.500, 5.000 o 10.000 dosis. Diluyente en frascos de PEBD por 30 y 75 mL. Caja de 10 frascos por 1.000 dosis. </t>
  </si>
  <si>
    <t>8011-BV</t>
  </si>
  <si>
    <t xml:space="preserve">
≥10⁷∙⁵ DICT₅₀
≥10⁶∙⁵ DICT₅₀
≥10⁷ DICT₅₀
≥10⁶ DICT₅₀
≥500 millones UFC
≥500 millones UFC
≥10⁹ UFC
≥600 UH
≥100 millones UFC
</t>
  </si>
  <si>
    <t xml:space="preserve">Frasco en polipropileno de alta densidad por 125 o 250 mL. por 25 y 50 dosis respectivamente. </t>
  </si>
  <si>
    <t>8012-MV</t>
  </si>
  <si>
    <t xml:space="preserve">                                                   
10 mg
10 mg</t>
  </si>
  <si>
    <t>Frasco en polietileno de alta densidada por 10, 20, 100, 250 y 500 mL</t>
  </si>
  <si>
    <t>8013-MV</t>
  </si>
  <si>
    <t>Frasco de vidrio ámbar tipo III por 100 mL _x000D_
Caja por 12 frascos de 100 mL</t>
  </si>
  <si>
    <t>8014-BV</t>
  </si>
  <si>
    <t xml:space="preserve">Cada dosis de 0.5 mL. de vacuna antes de inactivar contiene:
Fluidos que contienen virus de la Enfermedad de la Bursa 
Fluidos que contienen virus de la Enfermedad de Newcastle
Fluidos que contienen virus de Bronquitis </t>
  </si>
  <si>
    <t xml:space="preserve"> _x000D_
_x000D_
                                                                ≥10⁵∙²TCID₅₀_x000D_
_x000D_
≥10⁷∙⁷TCID₅₀_x000D_
_x000D_
≥10⁶∙⁹TCID₅₀</t>
  </si>
  <si>
    <t xml:space="preserve">Frascos de polietileno de alta densidad de 500 mL por 1.000 dosis. </t>
  </si>
  <si>
    <t>8015-BV</t>
  </si>
  <si>
    <t>Cada dosis de 0.5 mL de vacuna antes de inactivar contiene:
Fluidos que contienen virus de la enfermedad de la Bursa
Fluidos que contienen virus de la enfermedad de Newcastle
Fluidos que contienen virus de Bronquitis
Fluidos que contienen virus de  Reovirus cepa 1733 Fluidos que contienen virus de  Reovirus cepa 2408</t>
  </si>
  <si>
    <t>_x000D_
≥10⁵∙²TCID₅₀_x000D_
_x000D_
≥10⁷∙⁷TCID₅₀_x000D_
_x000D_
≥10⁶∙⁹TCID₅₀_x000D_
≥10⁶∙²TCID₅₀_x000D_
≥10⁶∙²TCID₅₀</t>
  </si>
  <si>
    <t xml:space="preserve">Frascos de polietileno de alta densidad de 250 o 500 mL por 500 o 1.000 dosis respectivamente. </t>
  </si>
  <si>
    <t>8016-MV</t>
  </si>
  <si>
    <t>Jeringa en PEAD por 20 y 30 mL.
Frasco en PEAD por 100, 500, 1000, 2000 y 4000 mL</t>
  </si>
  <si>
    <t>8017-MV</t>
  </si>
  <si>
    <t>8018-MV</t>
  </si>
  <si>
    <t>TYKLAX 200</t>
  </si>
  <si>
    <t>Frasco de vidrio ámbar tipo I por 10 mL
Caja de 10 frascos por 10 mL  _x000D_
Frasco de vidrio ámbar tipo III por 50, 100, 250 y 500 ml.</t>
  </si>
  <si>
    <t>8019-MV</t>
  </si>
  <si>
    <t>Cada 100 mL de solución inyectable contienen:                                                                        
Cloruro de sodio(equivalente a 49,14 mg de sodio)                                                        Cloruro de potasio (equivalente a 10,5 mg de potasio)                                                              Cloruro de calcio (equivalente a 7,22 mg de calcio)                                                           sulfato de magnesio( equivalente a 4 mg de magnesio)                                                             Dextrosa                                                                                                                                              Tiamaina                                                                                                                                              Riboflavina 5 fosfato                                                                                                                     Cianocobalamina                                                                                                                               Pantotenato de calcio                                                                                                                     piridoxina clorhidrato                                                                                                                   Niacinamida                                                                                                                                       Glutamato monosódico                                                                                                                 L-metionina                                                                                                                                        L-tritófano                                                                                                                                           L-treonina                                                                                                                                           L-isoleucina                                                                                                                                         L fenilalanina                                                                                                                                         L- valina                                                                                                                                                    L - lisina                                                                                                                                                L - leucina</t>
  </si>
  <si>
    <t xml:space="preserve">
125 mg
20 mg
 20 mg
 20 mg
 10 g
10 mg
10 mg
 100 µg
 10 mg
 10 mg
 200 mg
 5 mg
 17 mg
 6 mg
 9 mg
 10 mg
19,5 mg
 22,5 mg
 30 mg
 36 mg</t>
  </si>
  <si>
    <t>Bolsa de PVC po 250, 500 y 1000 mL</t>
  </si>
  <si>
    <t>8020-MV</t>
  </si>
  <si>
    <t>Cada 100 g. de gel contienen:_x000D_
_x000D_
Clorhexidina digluconato_x000D_
Extracto de caléndula</t>
  </si>
  <si>
    <t xml:space="preserve">
0.2 g.
0.5 g.</t>
  </si>
  <si>
    <t>Uso Veterinario.  Manténgase fuera del alcance de los niños y animales domésticos. Almacenar en sitio seco y alejado de la luz directa a temperatura inferior a 30°C</t>
  </si>
  <si>
    <t>Tubos colapsibles de PEBD por 50 g.</t>
  </si>
  <si>
    <t>8021-MV</t>
  </si>
  <si>
    <t>_x000D_
_x000D_
120 mg.</t>
  </si>
  <si>
    <t>Frasco de vidrio ámbar tipo I por 10, 20, 50 y 100 mL</t>
  </si>
  <si>
    <t>8022-MV</t>
  </si>
  <si>
    <t>Cada 100 mL. de emulsión inyectable contienen:                                                                     _x000D_
_x000D_
Vitamina B12                                                                                                                                      Vitamina D3                                                                                                                                        Clorhidrato de L-lisina                                                                                                                          Glicina                                                                                                                                                      DL-metionina                                                                                                                                         L-leucina                                                                                                                                                Clorhidrato de L -histidina                                                                                                              L triptófano _x000D_
L-Valina                                                                                                                                   Clorhidrato de L-Arginina                                                                                                                 Sulfato de cobre(equivalente a cobre: 0,509 mg)                                                                 Sulfato de cobalto ( Equivalente a cobalto: 5,90 mg)                                                        Yoduro de  potasio                                                                                                                                      Cloruro de Zinc (equivqlente a zinc 4,797 mg)                                                          Cloruro de sodio                                                                                                                            Hipofosfito de calcio ( Equivalente a calcio : 353,550 mg)                                              _x000D_
Cloruro de magnesio (equivalente a magnesio 25,11 mg)</t>
  </si>
  <si>
    <t xml:space="preserve">                                                _x000D_
_x000D_
500 µg                                  2000000 Ul                             1000 mg.                                420 mg.                                  210 mg.                                       210 mg.                                      210 mg.                                  210 mg.                                  200 mg.                                 200 mg.                                  2 mg.                                       28,63 mg.                              15 mg.                                   10 mg.                                     42 mg.                                     1500 mg.                                   210 mg.</t>
  </si>
  <si>
    <t xml:space="preserve">Uso Veterinario. Manténgase fuera del alcance de los niños. Almacenar en sitio fresco y seco a no menos de 15°C y no más de 30° C en promedio y protegido de la luz._x000D_
_x000D_
</t>
  </si>
  <si>
    <t>Frascos en PEAD por 10, 50, 100, 250 y 500 mL.</t>
  </si>
  <si>
    <t>8023-MV</t>
  </si>
  <si>
    <t>_x000D_
_x000D_
120 mg._x000D_
  60 mg.</t>
  </si>
  <si>
    <t xml:space="preserve">Uso Veterinario. Los animales tratados no deben sacrificarse para consumo humano hasta veintiocho (28) días después de finalizado el tratamiento. La leche producida durante el tratamiento y catorce (14) días después de finalizado el mismo, no debe darse al consumo humano. Manténgase fuera del alcance de los niños. Venta bajo fórmula del Médico Veterinario. Hipersensibilidad a los componentes de la fórmula. Almacenar a no menos de 15°C y no más de 30°C en promedio, en lugar seco y protegido de la luz._x000D_
_x000D_
</t>
  </si>
  <si>
    <t>Frascos en PEAD por 50, 250, 500, 1.000 y 2.000 mL.</t>
  </si>
  <si>
    <t>8024-MV</t>
  </si>
  <si>
    <t>Uso veterinario. Venta bajo fórmula del Médico Veterinario. Manténgase fuera del alcance de los niños. Los animales tratados no deben sacrificarse para consumo humano hasta cuarenta y dos (42) días después de finalizado el tratamiento. No administrar en vacas en producción de leche ni cuarenta y dos (42) días antes del parto. Consérvese a temperatura menor a 30°C, alejado de la luz directa del sol y de fuentes de calor.</t>
  </si>
  <si>
    <t xml:space="preserve">Frasco  blanco en PEAD con tapón de caucho butilonitrilo y sello con agrafe de aluminio por  20, 50, 250 o 500 mL.
</t>
  </si>
  <si>
    <t>Carne 42 días_x000D_
Leche: 1.008 horas</t>
  </si>
  <si>
    <t>8025-MV</t>
  </si>
  <si>
    <t xml:space="preserve">                                                   
50 mg        </t>
  </si>
  <si>
    <t xml:space="preserve">Uso Veterinario. Manténgase fuera del alcance de los niños y animales domésticos. Venta bajo fórmula del Médico Veterinario. Los bovinos, ovinos y caprinos tratados no deben sacrificarse para consumo humano hasta tres (3) días después de finalizado el tratamiento. No requiere tiempo de retiro en leche. Los porcinos tratados no deben sacrificarse para consumo humano hasta cuatro (4) días después de finalizado el tratamiento. No usar en equinos destinados al consumo humano. El uso de dosis más altas que las aprobadas o la administración por vías diferentes, puede generar residuos perjudiciales en tejidos comestibles y/o en leche. Contraindicado en animales que han demostrado previamente hipersensibilidad al principio activo. Evitar el contacto directo con la piel y mucosas en personas sensibles a las cefalosporinas. Almacenar a una temperatura inferior a 30°C y protegido de la luz. </t>
  </si>
  <si>
    <t>Caja plegadiza que contiene frasco en PEAD por 10, 50, 100 o 250 mL.</t>
  </si>
  <si>
    <t>8026-BV</t>
  </si>
  <si>
    <t xml:space="preserve">
 5
1,9 mL
1,9 mL
 50 mL
235 mL
  60 mL
  60 mL</t>
  </si>
  <si>
    <t>8027-BV</t>
  </si>
  <si>
    <t xml:space="preserve">Cada kit para la detección de antígeno de Giardia contiene:
Dispositivo Snap (contiene solución de lavado y substrato)
Hisopo con conjugado anti-Giardia: peroxidasa (conservada con ProClin™ 150) </t>
  </si>
  <si>
    <t>8028-BV</t>
  </si>
  <si>
    <t>_x000D_
_x000D_
5 unidades _x000D_
_x000D_
_x000D_
1 x 0.6 mL._x000D_
_x000D_
1 x 0.4 mL._x000D_
_x000D_
5 unidades</t>
  </si>
  <si>
    <t>8029-BV</t>
  </si>
  <si>
    <t xml:space="preserve">
5                         15                          30
1 frasco x 7 mL      1 frasco x 7 mL          1 frasco x 7 mL
1 frasco x 0,4 mL    1 frasco x 0,4 mL       1 frasco x 0,4 mL
1 frasco x 0,6 mL    1 frasco x 0,6 mL     1 frasco x 0,6 mL
5                          15                         30
5                          15                         30
1                            1                          1
</t>
  </si>
  <si>
    <t xml:space="preserve">
Caja plegadiza que contiene kit por 5, 15 o 30 dispositivos SNAP en PE, frascos en PE con tapón en PP, pipetas cuenta gotas en polímero flexible y tubos de ensayo en PE con tapón en PP. 
</t>
  </si>
  <si>
    <t>8030-MV</t>
  </si>
  <si>
    <t>AGV SALUD ANIMAL - AGROINSUVET S.A.</t>
  </si>
  <si>
    <t>OXYFLUMIN 300 L.A.</t>
  </si>
  <si>
    <t xml:space="preserve">
300 mg
  20 mg</t>
  </si>
  <si>
    <t>Frasco en vidrio ámbar tipo II por: 50, 100, 200 y 250 mL.</t>
  </si>
  <si>
    <t>8031-MV</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</si>
  <si>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ciento sesenta y ocho (168) horas después de finalizado el mismo, no debe darse al consumo humano. No usar en ponedoras en producción de huevos para el consumo humano. En bovinos no se debe exceder de 20 mL por sitio de aplicación. En porcinos, caprinos y ovinos no se debe exceder de 5 mL por sitio de aplicación. Almacenar a temperatura inferior de 30°C en su envase y empaque autorizado.</t>
  </si>
  <si>
    <t>Caja plegadiza que contiene frasco en vidrio ámbar tipo ll con tapón en butilo y agrafe en aluminio por 50 mL o 100 mL.
Caja plegadiza que contiene 10 frascos en vidrio ámbar tipo ll con tapón en butilo y agrafe en aluminio por 50 mL.
Caja plegadiza que contiene 5 frascos en vidrio ámbar tipo ll con tapón en butilo y agrafe en aluminio por 100 mL.
Caja plegadiza que contiene frasco en vidrio ámbar tipo ll con tapón en butilo y agrafe en aluminio por 250 o 500 mL.</t>
  </si>
  <si>
    <t>8032-MV</t>
  </si>
  <si>
    <t>MELOXIPET 0.15 %</t>
  </si>
  <si>
    <t>Cada 100 mL de suspensión oral contienen:
Meloxicam</t>
  </si>
  <si>
    <t xml:space="preserve">                                  
150 mg</t>
  </si>
  <si>
    <t>Uso veterinario. Manténgase fuera del alcance de los niños y animales domésticos.Venta bajo formula del Médico Veterinario.  No usar en animales en gestación o lactancia.  No administrar en perros menores de 6 (seis) semanas de edad o en gatos menores de 2 (dos) kilogramos de peso.  No administrar en conjunto con glucocorticoides u otros AINES. Almacenar a una temperatura inferior a 30°C, manténgase cerrado en su envase original y protegido de la luz solar.</t>
  </si>
  <si>
    <t>Caja plegadiza que contiene frasco gotero en PEBD blanco con tapa en PP blanca y subtapa en PEBD por 10, 20, 30, 50 o 120 mL.</t>
  </si>
  <si>
    <t>8033-BV</t>
  </si>
  <si>
    <t>_x000D_
_x000D_
_x000D_
≥10⁴ DIEP₅₀</t>
  </si>
  <si>
    <t>Frascos de vidrio tipo I por 500, 1.000 o 2.000 dosis. Diluyente en cojines de PEBD por 10 mL._x000D_
Cajas de 10 frascos por 500, 1.000 o 2.000 dosis.</t>
  </si>
  <si>
    <t>8034-MV</t>
  </si>
  <si>
    <t>Frasco en PEAD por: 10, 20, 50, 100, 200, 250 y 500 mL.</t>
  </si>
  <si>
    <t>8035-MV</t>
  </si>
  <si>
    <t xml:space="preserve">                                                        
10 mg</t>
  </si>
  <si>
    <t>Uso veterinario. Manténgase fuera del alcance de los niños y animales domésticos. Venta bajo fórmula del Médico Veterinario. Los bovinos y ovinos tratados no deben sacrificarse para consumo humano hasta treinta y cinco (35) días después de finalizado el tratamiento. No administrar a vacas y ovejas en producción de leche destinada al consumo humano, ni dentro de los sesenta (60) y  setenta (70) días antes del parto respectivamente. Los porcinos tratados no deben sacrificarse para consumo humano hasta  veintiocho (28) días después de finalizado el tratamiento. No usar en perros, porque puede producirse reacciones adversas graves a causa de la susceptibilidad de algunas razas de perros, como las razas collies, pastor inglés, otras razas similares y sus cruces, que son especialmente sensibles a la doramectina. No usar en casos de hipersensibilidad conocida a la sustancia activa o algún excipiente. No administrar vía intravenosa. Para evitar las reacciones secundarias por muerte de larvas por Hypoderma bovis en el esófago o la columna vertebral, se recomienda administrar el medicamento al final del periodo de actividad de la mosca y antes que las larvas lleguen a su lugar de reposo. Consulte con el Médico Veterinario sobre el momento correcto para efectuar el tratamiento. En las personas: Evite comer y/o fumar mientras se encuentra manipulando el medicamento, lavar las manos después de realizar la aplicación del producto. Al ambiente: La Doramentina es muy tóxica para la fauna que realiza la degradación del estiércol y los organismos acuáticos, y se puede acumular en los sedimentos. Resistencia antiparasitaria: Se han reportado casos de resistencia a la Doramectina y otras avamectinas en nematelmintos gastrointestinales, especialmente Cooperia oncophora y Ostertagia ostertagi, en el ganado bovino y ovino, por lo tanto, el uso de este medicamento debe basarse en la información epidemiológica local (regional, de la granja) sobre la susceptibilidad de los nematodos a controlar y recomendaciones sobre cómo limitar la selección adicional de resistencia a los antihelmínticos. La doramectina aumenta los efectos de los fármacos depresores sobre el SNC. Conservar dentro de su empaque, protegido de la luz a una temperatura inferior  a 30°C.</t>
  </si>
  <si>
    <t>Caja plegadiza que contiene frasco en PEAD con tapón de caucho de bromobutilo y agrafe de aluminio por 50, 250 o 500 mL.</t>
  </si>
  <si>
    <t>8036-MV</t>
  </si>
  <si>
    <t>En bovinos para el tratamiento y control de nematodos gastrointestinales, parasito pulmonar, piojos, ácaros de la sarna y miasis.  Parásitos gastrointestinales: Haemonchus placei, Ostertagia ostertagi, Trichostrongylus axei, Cooperia oncophora, C. surnabada, C. punctata, C. pectinata, Bunostomum phlebotomum, Oesophagostomum radiatum.  Parasito pulmonar: Dictyocaulus viviparus.  Parásitos externos: Nuche:  Dermatobia hominis (fases parasitarias); piojos: Linognathus vituli, Haematopinus eurysternus, Solenopotes capillatus, ayuda en el control de Damalinia bovis; ácaros de la sarna: Psoroptes communis var. bovis. Sarcoptes scabiei var. bovis. ayuda en el control de Chorioptes bovis; garrapatas: ayuda en el control de Boophilus microplus; control de miasis por Cochliomyia hominivorax.  Tiene acción prolongada frente a los siguientes parásitos: Haemonchus placei, Ostertagia ostertagi (49 días), Trichostrongylus axei, Cooperia oncophora, C. punctata (42 días), Oesophagostomum radiatum (49 días), Dictyocaulus viviparus (63 días), Dermatobia hominis (140 días), Boophilus microplus (75 días).</t>
  </si>
  <si>
    <t>Frascos de PEAD por 10, 20, 50, 100, 200, 250 y 500 mL.  _x000D_
Caja por 6 frascos por 10 mL.</t>
  </si>
  <si>
    <t>8037-MV</t>
  </si>
  <si>
    <t>Frasco en PEAD por 250 mL.</t>
  </si>
  <si>
    <t>8038-MV</t>
  </si>
  <si>
    <t>Cada 100 mL. de solucion inyectable contiene:
Dextrosa anhidra</t>
  </si>
  <si>
    <t>Bolsas de PVC por 500 y 100 mL, con  bolsa externa de PEAD.</t>
  </si>
  <si>
    <t>8039-MV</t>
  </si>
  <si>
    <t>Cada 100 mL. de solución inyectable contienen:_x000D_
_x000D_
Dextrosa anhidra_x000D_
Cloruro de sodio</t>
  </si>
  <si>
    <t>_x000D_
_x000D_
   5 g._x000D_
0.9 g.</t>
  </si>
  <si>
    <t>8040-MV</t>
  </si>
  <si>
    <t>_x000D_
Tiamina HCL (B1)_x000D_
Riboflavina-5-5fosfato (B2)_x000D_
Piridoxina (B6)_x000D_
Cianocobalamina (B12)_x000D_
Niacinamida_x000D_
Pantotenato de Calcio (Ca: 0.42 gmg.)</t>
  </si>
  <si>
    <t>_x000D_
  10 mg._x000D_
    3 mg._x000D_
    5 mg._x000D_
100 mg._x000D_
100 mg._x000D_
100 mg.</t>
  </si>
  <si>
    <t>Uso Veterinario.  Manténgase fuera del alcance de los niños. Consérvese en un lugar fresco, seco y al abrigo de la luz. Venta bajo fórmula del Médico Veterinario.  Almacenar a temperatura inferior a 30 °C.</t>
  </si>
  <si>
    <t>Frasco en vidrio ámbar tipo II por: 20, 50, 100, 250 y 500 mL.</t>
  </si>
  <si>
    <t>8041-MV</t>
  </si>
  <si>
    <t>VETPRO 60%</t>
  </si>
  <si>
    <t>Cada 100 g. de polvo soluble contiene:_x000D_
_x000D_
Amprolio  clorhidrato</t>
  </si>
  <si>
    <t>_x000D_
_x000D_
60 g.</t>
  </si>
  <si>
    <t>Los animales tratados no deben sacrificarse para consumo humano 3 días después de finalizado el tratamiento. No utilizar en ponedoras en producción de huevos para el consumo humano. Uso Veterinario.  Manténgase fuera del alcance de los niños. Manténgase a una temperatura no mayor a 30 °C.</t>
  </si>
  <si>
    <t>Bolsas de polietileno/aluminio/PEDB por 25 y 100 g. Cajas de cartón por 25 y 50 bolss por 25 g. Cajas de cartón por 5 y 10 bolsas por 100 g.  Envases plásticos de PEAD por 500g y 1 kg</t>
  </si>
  <si>
    <t>8042-MV</t>
  </si>
  <si>
    <t>Cada 100 mL. de concentrado emulsionable contiene:_x000D_
_x000D_
Clorpirifos técnico al 98% (O-(3,5,6-tricloro-2-piridinyl)_x000D_
phosphorotioate)</t>
  </si>
  <si>
    <t xml:space="preserve">CATEGORIA TOXICOLOGICA II: ALTAMENTE TÓXICO. Los animales tratados no deben sacrificarse para consumo humano hasta 10 días después de finalizado el tratamiento._x000D_
La leche producida durante el tratamiento y 24 horas después de finalizado el mismo, no debe darse al consumo humano. Manténgase fuera del alcance de los niños y animales domésticos y alimentos. Uso Veterinario. Venta bajo fórmula del Médico Veterinario. El rotulada consigna otras precauciones de acuerdo a la categoría toxicológica del producto._x000D_
</t>
  </si>
  <si>
    <t>Frasco de vidrio tipo ámbar tipo III, por 20 y 120 mL._x000D_
Caja de 12 frascos por 20 mL._x000D_
Frascos en PEAD coextruido por 500 y 1000 ml.</t>
  </si>
  <si>
    <t>8043-MV</t>
  </si>
  <si>
    <t>_x000D_
_x000D_
  40 mg._x000D_
100 mg._x000D_
150 mg._x000D_
  15 mg.</t>
  </si>
  <si>
    <t>Uso Veterinario. Venta bajo fórmula del Médico Veterinario. Manténgase fuera del alcance de los niños.Los animales tratados no deben sacrificarse para consumo humanos hasta veintidós (22) días después de finalizado el tratamiento.  La leche producida durante el tratamiento y seis (6) días después de finalizado el mismo, no debe darse al consumo humano. Consérvese en sitio fresco, seco y protegido de la luz.  Almacenar a temperatura no más de 30°C.</t>
  </si>
  <si>
    <t>Frasco de vidrio ámbar tipo II por 30, 50, 100, 250 o 500 ml</t>
  </si>
  <si>
    <t>8044-MV</t>
  </si>
  <si>
    <t>_x000D_
_x000D_
0,05 g</t>
  </si>
  <si>
    <t>Frascos de vidrio ámbar tipo I por 100 y 250 mL.</t>
  </si>
  <si>
    <t>8045-MV</t>
  </si>
  <si>
    <t>Cada 100 mL. de solución inyectable contienen:_x000D_
_x000D_
Cloruro de sodio</t>
  </si>
  <si>
    <t>_x000D_
_x000D_
0.9 g.</t>
  </si>
  <si>
    <t>Bolsas de PVC por 500 y 1000 mL, con bolsa externa en PEAD.</t>
  </si>
  <si>
    <t>8046-MV</t>
  </si>
  <si>
    <t>_x000D_
_x000D_
  10 mg._x000D_
100 mg.</t>
  </si>
  <si>
    <t xml:space="preserve">Frascos de polipropileno por 50, 100, 250 y 500 mL. </t>
  </si>
  <si>
    <t>8047-MV</t>
  </si>
  <si>
    <t>Cada 100 mL de solución contienen:
Toltrazuril</t>
  </si>
  <si>
    <t>Frascos de PEAD por 100, 500 y 1000 mL.</t>
  </si>
  <si>
    <t>8048-MV</t>
  </si>
  <si>
    <t>_x000D_
Cada 1000 g de polvo contiene:_x000D_
_x000D_
Tiamulina fumarato hidrogenado (equivalente a Tiamulina base 26,72 g)_x000D_
Clortetraciclina HCl (equivalente a clortetraciclina base 92,92 g)</t>
  </si>
  <si>
    <t>_x000D_
_x000D_
_x000D_
33 g_x000D_
_x000D_
100 g</t>
  </si>
  <si>
    <t>Bolsa de papel Kraft/polietileno negro por 1, 5, 10 y 25 Kg.</t>
  </si>
  <si>
    <t>8049-MV</t>
  </si>
  <si>
    <t>Cada 100 g. de jabón contienen:_x000D_
_x000D_
Triclosán</t>
  </si>
  <si>
    <t>_x000D_
_x000D_
0.3 g.</t>
  </si>
  <si>
    <t>Barras de 10, 15, 20, 30, 60, 90, 100, 120, 150, 175, 200, 225 o 250 g.</t>
  </si>
  <si>
    <t>8050-MV</t>
  </si>
  <si>
    <t xml:space="preserve">Cada 500 mL. de solución inyectable contienen:_x000D_
_x000D_
Riboflavina (vitamina B2)_x000D_
Clorhidrato de Piridoxina (Vitamina B6)_x000D_
NicotinamidaAcetil d-1 metionina_x000D_
Cloruro de sodio (aporta 1377 mg. de sodio)_x000D_
Cloruro de potasio (aporta 131 mg. de potasio)_x000D_
Cloruro de calcio (aporta 54 mg. de calcio)_x000D_
Cloruro de magnesio (aporta 23 mg. de magnesio)	_x000D_
_x000D_
Cada ampollete por 3 ml. de solución inyectable contiene:_x000D_
_x000D_
Cianocobalamina (vitamina B12)_x000D_
</t>
  </si>
  <si>
    <t xml:space="preserve">_x000D_
_x000D_
    20 mg._x000D_
    15 mg._x000D_
1000 mg._x000D_
  660 mg._x000D_
3500 mg._x000D_
  250 mg._x000D_
  150 mg._x000D_
    90 mg._x000D_
_x000D_
_x000D_
_x000D_
_x000D_
10000  µg._x000D_
</t>
  </si>
  <si>
    <t>Uso Veterinario. Manténgase fuera del alcance de los niños. Almacenar en un lugar fresco, entre 15°c - 30 °c y resguardado de la luz.</t>
  </si>
  <si>
    <t>Frasco PEAD  por 500 mL, acompañado de ampolleta de vidrio ámbar tipo I por 3 mL.</t>
  </si>
  <si>
    <t>8051-MV</t>
  </si>
  <si>
    <t>Los animales (bovinos y equinos) tratados no deben sacrificarse para consumo humano hasta 10 días después de finalizado el tratamiento. La leche producida durante el tratamiento y 48 horas después de finalizado el mismo no debe darse al consumo humano. Los porcinos tratados no deben sacrificarse para consumo humano hasta 21 días después de finalizado el tratamiento. Uso Veterinario.  Manténgase fuera del alcance de los niños.</t>
  </si>
  <si>
    <t>Frascos de vidrio tipo I por 10, 20, 30, 50 y 100 mL.</t>
  </si>
  <si>
    <t>Carne bovinos y equinos: 10 días_x000D_
Carne porcinos: 21 días_x000D_
Leche: 48 horas</t>
  </si>
  <si>
    <t>8052-MV</t>
  </si>
  <si>
    <t>AMOXIN 600</t>
  </si>
  <si>
    <t>Cada 100 g de polvo oral contienen:
Amoxicilina base (Equivalente a amoxicilina trihidratada 69 g)</t>
  </si>
  <si>
    <t xml:space="preserve">
60 g</t>
  </si>
  <si>
    <t xml:space="preserve">
Uso veterinario. Manténgase fuera del alcance de los niños y animales domésticos. Venta bajo fórmula del Médico Veterinario. Los animales tratados no deben destinarse al consumo humano hasta veinte (20) días después de finalizado el tratamiento. No administrar en ponedoras en producción cuyos huevos se destinen al consumo humano. Su uso se sugiere basado en estudios de sensibilidad antimicrobiana. No combinar con antibióticos bacteriostáticos. Utilice equipo de seguridad para su manipulación (respirador con filtro, guantes, gafas, overol y calzado de seguridad). No usar en animales con nefropatía, incluyendo anuria u oliguria. No usar en caballos, conejos, cobayas, hámsteres ni ningún otro herbívoro de pequeño tamaño. No almacernar por encima de 30°C.</t>
  </si>
  <si>
    <t>Sobre trilaminado de polietileno, aluminio y poliester por 250, 500 o 1.000 g.
Bolsa de polietileno recubierta en bolsa de papel kraft por 5, 10, 15, 20 o 25 kg.</t>
  </si>
  <si>
    <t>Carne: 20 días_x000D_
No administrar en ponedoras</t>
  </si>
  <si>
    <t>8053-MV</t>
  </si>
  <si>
    <t>En lechones de hasta diez  (10) días de nacidos y terneros de hasta dos (2) meses de edad, para el tratamiento de anemias producidas por deficiencias de hierro.</t>
  </si>
  <si>
    <t>Uso Veterinario. Manténgase fuera del alcance de los niños y animales domésticos. Almacenar a una temperatura no mayor a 30°C.</t>
  </si>
  <si>
    <t>Caja plegadiza que contiene un frasco en vidrio ámbar tipo I con tapón en bromobutilo y agrafe en aluminio por 20 mL.
Caja plegadiza que contiene un frasco en vidrio ámbar tipo III con tapón en bromobutilo y agrafe en aluminio por 50, 100 o 250 mL.</t>
  </si>
  <si>
    <t>Uso veterinario. Manténgase fuera del alcance de los niños y animales domésticos. Almacenar a una temperatura no mayor a 30°C.</t>
  </si>
  <si>
    <t xml:space="preserve">Caja plegadiza que contiene un frasco en vidrio ámbar tipo I con tapón en bromobutilo y agrafe en aluminio por 20 mL.
</t>
  </si>
  <si>
    <t>8054-MV</t>
  </si>
  <si>
    <t>Frasco de vidrio ámbar tipo II por 30, 50, 100 y 250 mL.</t>
  </si>
  <si>
    <t>8055-MV</t>
  </si>
  <si>
    <t xml:space="preserve">Frascos de ámbar tipo III por 1 g. de ceftiofur sódico acompañado de diluente en frasco de vidrio transparente tipo I por 20 mL._x000D_
Frascos de vidrio ámbar tipo III por 4 g de ceftiofur sódico acompañado de diluente en frasco de vidrio transparente tipo III por 80 mL._x000D_
</t>
  </si>
  <si>
    <t>8056-MV</t>
  </si>
  <si>
    <t>Sobres de glasine/poliéster metalizado/pe Nat 300 por 25 y 30 g. Cajas dispensadoras por 20 sobres.</t>
  </si>
  <si>
    <t>8057-MV</t>
  </si>
  <si>
    <t>Cada 100 g. de pasta oral contienen:_x000D_
_x000D_
Ivermectina _x000D_
Praziquantel</t>
  </si>
  <si>
    <t>_x000D_
_x000D_
  1.87 g._x000D_
14.02 g.</t>
  </si>
  <si>
    <t>8058-MV</t>
  </si>
  <si>
    <t>Cada 100 mL de suspensión contienen:  
                                                                                                                      Fosforilcolamina ( aporta 1100 mg de ion fosfóro)                                                                                                   Cloruro de sodio                                                                                                                                                                 Vitamina A                                                                                                                                                                                Vitamina D3                                                                                                                                                                         Vitamina E                                                                                                                                                                                 Selenito de sodio (Aporta 9,9 mg de ion selenio)                                                                                                 Sulfato de cobre ( Aporte 5000µg de ion cobre)                                                                                                        Yoduro de potasio  ( Aporta 31,5 mg de ion yodo)                                                                                                  Cloruro de calcio (Aporte 49,2 mg de ion calcio)                                                                                                      Cloruro de zinc (Aporta 35,000µg de ion zinc)</t>
  </si>
  <si>
    <t xml:space="preserve">                               _x000D_
_x000D_
5,000 mg             300 mg              1,000,000Ul         200,000 Ul           2,000 mg            22 mg                  20 mg                 42 mg                    60 mg                 75 mg</t>
  </si>
  <si>
    <t xml:space="preserve">Uso Veterinario. Manténgase fuera del alcance de los niños. Almacénese en un lugar fresco y seco protegido de la luz a temperatura entre 15-30°C. No administrar el producto por vía intravenosa.
</t>
  </si>
  <si>
    <t>8059-BV</t>
  </si>
  <si>
    <t>Cada dosis de  5 mL contiene:
Fracción Liofilizada
Virus de Rinotraqueitis Infecciosa Bovina (IBR) Cepa RLB 106
Virus de Parainfluenza (PI3) Cepa RLB 103
Virus Sincitial Respiratorio Bovino Cepa VRSB/375 
Fracción líquida: 
Virus de Diarrea Viral Bovina (DVB) tipo I Cepa citopática 5960
Virus de Diarrea Viral Bovina (DVB) tipo II Cepa citopática 53637
Leptospira interrogans serovar canícola cepa C-51 
Leptospira interrogans serovar grippothyphosa cepa MAL 1540 
Leptospira interrogans serovar hardjo cepa WHO  
Leptospira interrogans serovar icterohaemorrhagiae cepa NADL (11403)
Leptospira interrogans pomona cepa T262 
*UN: Unidades Nefelométricas.
  RU: Unidades Relativas</t>
  </si>
  <si>
    <t xml:space="preserve">
                                                              ≥10⁶∙⁸TCID₅₀
≥10⁵∙⁸TCID₅₀
≥10⁴∙⁷TCID₅₀
≥5000 RU
≥5000 RU
≥1200 UN
≥1200 UN
≥1200 UN                                                              ≥1200 UN
≥1200 UN</t>
  </si>
  <si>
    <t xml:space="preserve">Frasco vidrio tipo 1 con la fraccion liofilizada por  5, 10 o 25 dosis, Frasco plástico con 15, 30 o 60 mL. de fracción líquida.  </t>
  </si>
  <si>
    <t>8060-MV</t>
  </si>
  <si>
    <t xml:space="preserve">      
      1.200.000 U.l
         100.000 U.l</t>
  </si>
  <si>
    <t>Uso veterinario. Manténgase fuera de alcance de los niños y los animales domésticos. Venta bajo fórmula del Médico Veterinario. Los animales tratados no deben sacrificarse para consumo humano dentro de los quince (15) días siguientes a la finalización del tratamiento. En caso de parto prematuro (menos de siete (7) semanas después del tratamiento), no debe utilizarse la leche para consumo humano hasta pasado quince (15) días. No administrar en vacas en lactancia. Almacenar a una temperatura inferior a 30°C, protegido de la luz.</t>
  </si>
  <si>
    <t>8062-MV</t>
  </si>
  <si>
    <t>THERATRATE GEA 5000 AG</t>
  </si>
  <si>
    <t>Cada 100 mL de solución tópica contienen:
Complejo yodononilfenoxipolietanol (equivalente a 0,5 g de yodo titulable)</t>
  </si>
  <si>
    <t>Uso veterinario. Manténgase fuera del alcance de los niños y animales domésticos. Contiene ingredientes que pueden causar irritación. Evite el contacto con los ojos, la piel y las mucosas. Puede ser nocivo si se ingiere. Almacenar a temperatura inferior a 30°C y protegido de la luz.</t>
  </si>
  <si>
    <t>Garrafa blanca en PEAD con tapa blanca en polipropileno y subtapa en PEBD por 1 o 4 L.
Garrafa blanca en PEAD con tapa blanca en PEAD por 20 L.
Tambor en PEAD + polietileno de alto peso molecular con doble tapón rosca buttress en PEAD por 60 o 200 L.</t>
  </si>
  <si>
    <t>8063-MV</t>
  </si>
  <si>
    <t xml:space="preserve">Cada 100 mL de solución inyectable contienen:
L - Leucina
L - Lisina
L - Triptofano
L - Valina
Glicina
DL- Metonina
L- Arginina
L- Histidina
Vitamina E 
Tiamina HCL
Vitamina B12
Vitamina D2
Monoglutamato de Sodio
Cloruro de Magnesio
Sulfato de Cobre (Cu 0,509 mg)
Cloruro de Sodio 
Yoduro de Potasio (I 11,46 mg)
Cloruro de Zinc (Zn 4.79 mg)
Hipofosfito de Calcio </t>
  </si>
  <si>
    <t xml:space="preserve">
210 mg
   1.000 mg
     210 mg
     200 mg
     420 mg
     210 mg
     200 mg
     210 mg
     9.000 UI
      600 mg
     5.000 mcg
200.000 Ul
      490 mg
      210 mg
          2 mg
        50 mg
        15 mg
        10 mg
    1.500 mg</t>
  </si>
  <si>
    <t xml:space="preserve">Uso Veterinario. Manténgase fuera del alcance de los niños y animales domésticos. No administrar a animales con historial conocido de  hipersensibilidad a alguno de los componentes de la fórmula. La disposición de los envases vacíos o con contenido residual deberá efectuarse según las normas ambientales vigentes. Consérvese en sitio fresco y al abrigo de la luz. Almacenar a una temperatura menor a 30°C. </t>
  </si>
  <si>
    <t xml:space="preserve">Frascos en PEAD por 50, 100, 250 o 500 mL. </t>
  </si>
  <si>
    <t>8064-MV</t>
  </si>
  <si>
    <t>En bovinos para el tratamiento y control de parásitos internos y externos. Endoparásitos: Parásitos gastrointestinales: Actúa contra los estadios adultos y L4 de: Bunostomum phlebotomum, Cooperia oncophora, Cooperia punctata, Cooperia surnabada, Haemonchus placei, Oesophagostomum radiatum, Trichostrongylus axei, Trichuris sp. Adultos, L4 y larvas inhibidas de Ostertagia ostertagi. Adultos de Mecistocirrus digitatus, Nematodirus sp., Parafilaria bovicola, Strongyloides papillosus, Thelazia sp., Toxocara vitulorum. Parásitos pulmonares: Dictyocaulus viviparus (adultos y L4). Coadyuva en el control de la reinfestación de: Haemonchus placei, Cooperia sp., Oesophagostomum radiatum, Ostertagia ostertagi, Trichostrongylus axei, por 49 días; Dictyocaulus viviparus por 63 días. Ectoparásitos: Controla los estadios parasitarios de: Larvas de mosca (miasis): Cochliomyia hominivorax (gusano barrenador del ganado), Dermatobia hominis (nuche). Piojos chupadores: Haematopinus eurysternus, Linognathus vituli, Solenopotes capillatus. Ácaros de la sarna: Chorioptes bovis, Psoroptes sp., Sarcoptes scabiei, Garrapatas: Rhipicephalus microplus. Coadyuva en el control de la reinfestación de Dermatobia hominis por 140 días, Psoroptes sp. por 56 días y Rhipicephalus microplus por 75 días.</t>
  </si>
  <si>
    <t>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producción de leche destinada al consumo humano, ni dentro de los ciento veintidós (122) días anteriores al parto. No administrar a hembras gestantes o en periodo de lactancia. No administrar por vía endovenosa o intramuscular. No eliminar los residuos del producto en fuentes de agua, debido a que es nocivo para los peces. No se recomienda administrar con otros medicamentos. Conservar dentro de su empaque, protegido de la luz, a una temperatura inferior a 30°C.</t>
  </si>
  <si>
    <t>Caja plegadiza que contiene frasco en PEAD color natural con tapón de caucho bromobutilo y agrafe de aluminio por 50 o 500 mL.</t>
  </si>
  <si>
    <t>8065-MV</t>
  </si>
  <si>
    <t>0,01 g</t>
  </si>
  <si>
    <t>Uso Veterinario. Manténgase fuera del alcance de los niños y animales domésticos. Almacénese a una temperatura inferior de 30°C.</t>
  </si>
  <si>
    <t>Bidones en PEAD color natural con tapa rosca y sello de seguridad en PEAD por 5, 20, 50, 200 o 1.000 L</t>
  </si>
  <si>
    <t>8066-MV</t>
  </si>
  <si>
    <t>Cada 100 mL. de suspensión oral contiene:_x000D_
_x000D_
Pamoato de Pirantel _x000D_
Praziquantel</t>
  </si>
  <si>
    <t>Jeringas en PEAD por 2, 5, 10 y 20 mL.</t>
  </si>
  <si>
    <t>8067-MV</t>
  </si>
  <si>
    <t>Cada 1.000 g de granulado oral contienen:
Salinomicina base (equivalente a Salinomicina sódica 120 g)</t>
  </si>
  <si>
    <t>Uso veterinario. Manténgase fuera del alcance de los niños y animales domésticos. Venta bajo fórmula del Médico Veterinario. Los animales tratados no deben sacrificarse para consumo humano, hasta cinco (5) días después de finalizado el tratamiento. No administrar siete (7) días antes del inicio de la postura. No administrar a aves en período de postura. No administrar junto con otros anticoccidiales ionóforos. No administrar de forma simultánea con tiamulina u oleandomicina. No administrar a equinos u otras especies diferentes a la indicada. Mantener los contenedores herméticamente cerrados. Almacenar a una temperatura inferior a 30°C, protegido de la luz solar.</t>
  </si>
  <si>
    <t>8068-MV</t>
  </si>
  <si>
    <t xml:space="preserve">
250 mg </t>
  </si>
  <si>
    <t>Uso veterinario. Manténgase fuera del alcance de los niños y animales domésticos. Venta bajo fórmula del Médico Veterinario. Los animales tratados no deben sacrificarse para el consumo humano ocho (8) días después de finalizado el tratamiento para bovinos y dieciséis (16) días para ovinos y caprinos. La leche producida no debe darse para el consumo humano durante el tratamiento y noventa y seis (96) horas después de finalizado el tratamiento para vacas y ciento noventa y dos (192) horas para ovejas y cabras. Algunos animales pueden presentar reacciones de hipersensibilidad secundarias a la liberación de antígenos parasitarios. Los benzimidazoles como fenbendazol no deben administrarse simultáneamente con medicamentos como bromsalan (duelicida), pueden causar toxicidad, aborto y/o muerte. Este producto no se recomienda en equinos que van a ser empleados para consumo humano. Uso en hembras gestantes: Vacas, cerdas, ovejas, cabras y yeguas durante el último tercio de la gestación y hasta cinco (5) días antes del parto. Perras a partir de cuarenta (40) días de gestación y hasta dos (2) días antes del parto. Conservar dentro de su empaque, a una temperatura inferior a 30 ºC.</t>
  </si>
  <si>
    <t xml:space="preserve">Caja plegadiza que contiene jeringa en PP con tapa Slim en PE por 2, 5 o 10 mL.
Caja plegadiza que contiene 20 jeringas en PP con tapa Slim en PE por 10 mL.
Caja plegadiza que contiene frasco en PP con tapa rosca en PP por 100 mL.
Garrafa blanca en PP con tapa rosca en PP por 1 o 2 L. </t>
  </si>
  <si>
    <t>8069-MV</t>
  </si>
  <si>
    <t>_x000D_
_x000D_
   10.0 mg._x000D_
     3.0 mg._x000D_
 100.0 mg._x000D_
     5.0 mg._x000D_
 50.0 mcg._x000D_
4.307 mg.</t>
  </si>
  <si>
    <t>Frasco de vidrio ámbar tipo III, por 10, 20, 50, 100, 250 y 500 mL.</t>
  </si>
  <si>
    <t>Bovinos, Equinos, Caprinos, Ovinos, Porcinos, Caninos y Felinos.</t>
  </si>
  <si>
    <t>8070-MV</t>
  </si>
  <si>
    <t>Cada 1.000 mL de solución de uso externo contiene:
Yodo
Yodato de sodio
Yoduro de sodio 57%
(Yodo disponible 2.5 g)</t>
  </si>
  <si>
    <t xml:space="preserve">
3,03 g
0,45 g
0,2 g</t>
  </si>
  <si>
    <t>Uso veterinario. Manténgase fuera del alcance de los niños y animales domésticos. Almacénese a una temperatura inferior de 30°C.</t>
  </si>
  <si>
    <t>8071-MV</t>
  </si>
  <si>
    <t>En bovinos para el control de la re infestación por los siguientes parásitos: Haemonchus sp. trichostrongylus axei. y Cooperia sp. por cuarentena y dos (42) días, Ostertagia ostertagi, Oesophagostomum radiatum, por cuarenta y nueve (49) días; Dictyocaulus viviparus; por sesenta y tres (63) días; garrapatas Rhipicephalus (Boophilus) microplus por setenta y cinco (75) días; Psoroptes comunis var. bovis; por cincuenta y seis (56) días y Dermatobia hominis (nuche) por ciento cuarenta (140) días.</t>
  </si>
  <si>
    <t>Frasco en vidrio ámbar tipo II, por 10, 20, 50, 100, 240, 250 y 500 mL._x000D_
Caja contenido 12 frascos por 100 mL.</t>
  </si>
  <si>
    <t>8072-MV</t>
  </si>
  <si>
    <t>PENICILINA L.A. 10.000.000 UI</t>
  </si>
  <si>
    <t xml:space="preserve">
142.857 Ul
107.142 Ul
107.142 Ul</t>
  </si>
  <si>
    <t>Uso Veterinario. Venta bajo fórmula del Médico Veterinario. Manténgase fuera del alcance de los niños. Los animales tratados no deben sacrificarse para consumo humano hasta treinta (30) días después de finalizado el tratamiento.  La leche producida durante el tratamiento seis (6) días después de finalizado el mismo, no debe darse al consumo humano. Manténgase en lugar fresco, seco y protegido de la luz.</t>
  </si>
  <si>
    <t>Frascos de vidrio ámbar tipo II que contiene 10.000.000 Ul de penicilinas totales (4 millones de penicilina G benzatínica, 3 millones de penicilina G procaínica y 3 millones de penicilina G Sódica), acompañados por frascos de vidrio tipo II con 20 ml de diluyente (agua estéril).</t>
  </si>
  <si>
    <t>8073-MV</t>
  </si>
  <si>
    <t>Frasco de polietileno de alta densidad por 10, 20, 50, 100, 200, 500 y 1000 mL.</t>
  </si>
  <si>
    <t>8074-MV</t>
  </si>
  <si>
    <t>PENICILINA L.A. 5.000.000 UI</t>
  </si>
  <si>
    <t>_x000D_
_x000D_
83.333 Ul_x000D_
62.500 Ul_x000D_
62.500 Ul</t>
  </si>
  <si>
    <t>Uso Veterinario. Venta bajo fórmula del Médico Veterinario. Manténgase fuera del alcance de los niños. Los animales tratados no deben sacrificarse para consumo humano hasta treinta (30) días después de finalizado el tratamiento.  La leche producida durante el tratamiento y seis (6) días después de finalizado el mismo, no debe darse al consumo humano. Manténgase en un lugar fresco, seco y protegido de la luz.</t>
  </si>
  <si>
    <t>Frascos de vidrio ámbar tipo II que contienen 5.000.000.Ul de penicilinas totales (2 millones de penicilina G benzatínica, 1,5 millones de penicilina G procaínica y 1,5 millones de penicilina G sódica) acompañados por frascos de vidrio tipo II con 20 ml de diluyente (agua estéril).</t>
  </si>
  <si>
    <t>8075-MV</t>
  </si>
  <si>
    <t>DICLORTET 20%</t>
  </si>
  <si>
    <t>Cada 100 g de granulado contienen:
Clortetraciclina clorhidrato</t>
  </si>
  <si>
    <t>8076-BV</t>
  </si>
  <si>
    <t>Cada dosis de vacuna viva contiene:
Virus de la enfermedad de Newcastle cepa VG/GA
*DIE50: dosis infectiva 50% de los huevos</t>
  </si>
  <si>
    <t xml:space="preserve">
Mínimo 10⁵∙⁵ DIE₅₀*</t>
  </si>
  <si>
    <t>Frascos de vidrio tipo I por 2.000 o 5.000 dosis.
Caja plegadiza que contiene 10 frascos de vidrio tipo I por 2.000 o 5.000 dosis.</t>
  </si>
  <si>
    <t>8077-MV</t>
  </si>
  <si>
    <t>Cada 100 mL de solución inyectable contienen:
Albendazol sulfoxilato</t>
  </si>
  <si>
    <t>Los animales tratados no deben sacrificarse para consumo humano hasta 10 días después de finalizado el tratamiento. La leche producida durante el tratamiento y 72 horas después de finalizado el mismo, no debe darse al consumo humano. Manténgase fuera del alcance de los niños. Uso Veterinario. Venta bajo formula del Médico veterinario.</t>
  </si>
  <si>
    <t>Frasco en PEAD por 50, 100, 250 y 500 mL.</t>
  </si>
  <si>
    <t>8078-MV</t>
  </si>
  <si>
    <t>Cada 10 mL de suspension intramamaria contiene:
Ceftiofur (como clorhidrato)</t>
  </si>
  <si>
    <t>Los animales tratados no deben sacrificarse para el consumo humano hasta los 2 días después de finalizado el tratamiento. La leche producida durante el tratamiento (máximo 8 infusiones consecutivas) y 72 horas después de la última aplicación no debe darse al consumo humano y debe de ser descartada apropiadamente y no alimentar a los terneros. Usar este producto de manera diferente a la propuesta puede generar residuos perjudiciales en tejidos comestibles y/o leche. Manténgase fuera del alcance de los niños. Conservese en un lugar fresco, seco y proyegido de la luz solar a una temperatura no mayor a 40°C.Uso veterinario. Venta bajo fórmula del Médico Veterinario.</t>
  </si>
  <si>
    <t>Jeringas en PEAD por 10 mL. 
Balde por 32 jeringas</t>
  </si>
  <si>
    <t>8079-MV</t>
  </si>
  <si>
    <t>Cada jeringa de 10 mL de suspensión oleosa contiene:
Ceftiofur clorhidrato</t>
  </si>
  <si>
    <t>Uso veterinario, Venta bajo fórmula del Médico Veterinario. Los animales tratados no deben sacrificarse para el consumo humano hasta los 16 días después de finalizado el tratamiento. No usar en animales en lactación. No usar dentro de los 30 días anteriores al parto. No administrar a animales con hipersensibilidad conocida a antibióticos cefalosporinicos u otros B-lactámicos. Manténgase fuera del alcance de los niños. Mantener a una temperatura no mayor a 30°C., protegido de la luz solar.</t>
  </si>
  <si>
    <t>Jeringas en PEAD por 10 mL.
Caja por 4 jeringas. 
Caja dispensadora de 10 cajas por 4 jeringas. 
Balde por 32 jeringas.</t>
  </si>
  <si>
    <t>Carne: 16 días
No usar en animales en lactación. 
No usar en 30 dias antes parto</t>
  </si>
  <si>
    <t>8080-MV</t>
  </si>
  <si>
    <t>Frascos de vidrio ámbar tipo II por 100 mL.</t>
  </si>
  <si>
    <t>8081-MV</t>
  </si>
  <si>
    <t>Cada 100 mL de solución inyectable contienen:
Difenhidramina clorhidrato
(equivalente a 2,2 g de difenhidramina base)</t>
  </si>
  <si>
    <t>Uso veterinario. Manténgase fuera del alcance de los niños y animales domésticos. Venta bajo fórmula del Médico Veterinario. Los animales tratados no deben sacrificarse para el consumo humano hasta tres (3) días después de finalizado el tratamiento. Usar cuidadosamente en animales que presenten hipertensión y/o problemas cardiacos. Puede potenciar la acción de los depresores del SNC. Almacenar a temperatura inferior a 30°C y protegido de la luz.</t>
  </si>
  <si>
    <t>Caja plegadiza que contiene frasco en vidrio ámbar tipo II con tapón de caucho bromobutilo gris y agrafe de aluminio por  10, 30, 50, 100 o 250 mL.</t>
  </si>
  <si>
    <t>8082-MV</t>
  </si>
  <si>
    <t>Cada 100 mL. de suspensión oral contienen:_x000D_
_x000D_
Pamoato de Pirantel_x000D_
Praziquantel_x000D_
Ivermectina</t>
  </si>
  <si>
    <t>_x000D_
_x000D_
     15 g._x000D_
       5 g._x000D_
0.025 g.</t>
  </si>
  <si>
    <t>Jeringas de polipropileno por 2, 2.5, 5, 10, 15, 20 y 30 mL.</t>
  </si>
  <si>
    <t>8083-BV</t>
  </si>
  <si>
    <t>8084-BV</t>
  </si>
  <si>
    <t xml:space="preserve">Cada dosis de vacuna a virus vivo contiene:_x000D_
_x000D_
Virus de Gumboro, cepa Lukert  	</t>
  </si>
  <si>
    <t>_x000D_
_x000D_
≥10²∙⁴ DICC₅₀</t>
  </si>
  <si>
    <t>Frascos de vidrio tipo I por 500, 1.000, 2.500, 5.000, 10.000, 15.000 o 25.000 dosis.</t>
  </si>
  <si>
    <t>8085-BV</t>
  </si>
  <si>
    <t xml:space="preserve">Cada mL. de vacuna viva liofilizada reconstituida contiene:_x000D_
_x000D_
Virus de Newcastle cepa La Sota  	</t>
  </si>
  <si>
    <t>_x000D_
_x000D_
_x000D_
≥10⁷∙⁰ DIE₅₀</t>
  </si>
  <si>
    <t xml:space="preserve">Frascos de vidrio tipo I por 1.000, 2.500, 5.000 o 10.000 dosis. Diluyente en cojines de PEBD. Caja de 10 frascos por 1.000 dosis. </t>
  </si>
  <si>
    <t>8086-MV</t>
  </si>
  <si>
    <t xml:space="preserve">Cada 100 mL de solución oral contienen:
Cafeína anhidra
Vitamina B₁₂ (Cianocobalamina)
Nicotinamida (B₃)
Piridoxina (B₆)
Rivoflavina-5-fosfato (B₂)
Tiamina HCL (B₁)
Fosforilcolamina (P: 1580 mg.)
Gloconato de Calcio Monohidratado (Ca: 121 mg.)
</t>
  </si>
  <si>
    <t>_x000D_
_x000D_
1000 mg._x000D_
   1.5 mg._x000D_
2000 mg._x000D_
  500 mg._x000D_
  600 mg._x000D_
  100 mg._x000D_
7190 mg._x000D_
1350 mg.</t>
  </si>
  <si>
    <t>Jeringa en polipropileno por 2.5, 5, 10, 15 y 20 mL.
Frasco en PEAD por 120 y 200 mL.
Garrafa por 500, 1000, 2000 y 4000 ml.</t>
  </si>
  <si>
    <t>8087-MV</t>
  </si>
  <si>
    <t>Jeringa de polipropileno por 10, 15, 20 o 30 mL.
Frasco en PEAD por 50, 100, 200, 500 o 1000 mL.
Garrafa en PEAD por 2.000 o 4.000 ml.</t>
  </si>
  <si>
    <t>8088-MV</t>
  </si>
  <si>
    <t>Cada 1.000 mL. de solución oral contienen:_x000D_
_x000D_
Betaína_x000D_
Vitamina C_x000D_
Cloruro de potasio_x000D_
Cloruro de magnesio hexahidratado_x000D_
Cloruro de sodio_x000D_
Cloruro cálcico dihidratado</t>
  </si>
  <si>
    <t>_x000D_
_x000D_
250 g._x000D_
  90 g._x000D_
    2 g._x000D_
    4 g._x000D_
  20 g._x000D_
  40 g.</t>
  </si>
  <si>
    <t>8089-MV</t>
  </si>
  <si>
    <t>Cada 100 mL de solución oral contiene:
Amoprolio
Sulfaquinoxalina</t>
  </si>
  <si>
    <t>Los animales tratados no deben sacrificarse para consumo hasta 10 días después de finalizado el tratamiento. La leche producida durante el tratamiento y 10 días después de finalizado el mismo, no debe darse al consumo humano. Manténgase fuera del alcance de los niños. Uso Veterinario.</t>
  </si>
  <si>
    <t>Jeringa en polipropileno/PEAD por 10 y 20 mL. _x000D_
Frascos en PEAD por 120, 500, 1000, 2000 y 4000 mL</t>
  </si>
  <si>
    <t>Carne: 10 días
Leche: 240 horas</t>
  </si>
  <si>
    <t>8090-MV</t>
  </si>
  <si>
    <t xml:space="preserve">Cada 100 mL. de solución inyectable contiene:_x000D_
_x000D_
Sulfato de Cobre (Cu: 2.0 mg.)_x000D_
Cloruro de Magnesio (Mg: 35 mg.)_x000D_
Sulfato de Zinc monohidratado (Zinc: 6 mg.)_x000D_
Fosfato de sodio monobásico, monohidrato (P: 350 mg.)_x000D_
Yoduro de Potasio (I: 10 mg.)_x000D_
Vitamina B6 (Piridoxina HCL)_x000D_
Nicotinamida_x000D_
Tripofano_x000D_
Ácido Glutámico_x000D_
Ácido aspartico_x000D_
Alanina_x000D_
Arginina_x000D_
Cistina_x000D_
Glicina_x000D_
Histidina_x000D_
Isoleusina_x000D_
Leusina_x000D_
Fenilalanina_x000D_
Prolina_x000D_
Serina_x000D_
Treonina_x000D_
Tirosina_x000D_
Valina_x000D_
Lisina Metionina _x000D_
_x000D_
</t>
  </si>
  <si>
    <t>_x000D_
_x000D_
   8.16 mg._x000D_
    350 mg._x000D_
      19 mg._x000D_
  1622 mg._x000D_
      14 mg_x000D_
    300 mg._x000D_
    400 mg._x000D_
    350 mg._x000D_
    900 mg._x000D_
    800 mg._x000D_
    320 mg._x000D_
    150 mg._x000D_
      35 mg._x000D_
    250 mg._x000D_
      80 mg._x000D_
    270 mg._x000D_
    600 mg._x000D_
    120 mg._x000D_
    250 mg._x000D_
    280 mg._x000D_
    200 mg._x000D_
    100 mg._x000D_
    120 mg._x000D_
    250 mg._x000D_
      50 mg.</t>
  </si>
  <si>
    <t>8091-MV</t>
  </si>
  <si>
    <t>Frasco blanco en PEAD por 10, 20, 50, 100, 200, 500 y 1000 mL.
Frasco vidrio ámbar tipo III por 10, 20, 50, 100, 250 y 500 mL.</t>
  </si>
  <si>
    <t>8092-BV</t>
  </si>
  <si>
    <t xml:space="preserve">Cada 10 mL. de suero antiofídico anticoral polivalente liofilizado reconstituido contiene: _x000D_
_x000D_
Inmunoglobulinas de origen equino que neutralizan como mínimo_x000D_
</t>
  </si>
  <si>
    <t>Liofilizado vial de vidrio tipo I. Diluyente en ampolla en PEBD por 10 mL. Cajas por 1 ó 2 viales y con 1 ó 2 diluyentes.</t>
  </si>
  <si>
    <t>8093-MV</t>
  </si>
  <si>
    <t>8094-MV</t>
  </si>
  <si>
    <t>Uso veterinario, Mantengase fuera del alcance de los niños. Venta bajo formula del Medico Veterinario. Almacenar a temperaturas inferiores a 30°C.</t>
  </si>
  <si>
    <t>8095-BV</t>
  </si>
  <si>
    <t xml:space="preserve">
10⁷˙⁰DICC₅₀
10⁷˙⁰DICC₅₀</t>
  </si>
  <si>
    <t>Frascos de polipropileno por 100 y 250 mL con 20 y 50 dosis respectivamente.</t>
  </si>
  <si>
    <t>8096-BV</t>
  </si>
  <si>
    <t xml:space="preserve">
≥10 5.0 DL/mL.
≥10 6.0 DL/mL.</t>
  </si>
  <si>
    <t>Frascos de polipropileno por 20, 40, 100 y 250 mL. con 10, 20, 50 y 125 dosis respectivamente</t>
  </si>
  <si>
    <t>8097-BV</t>
  </si>
  <si>
    <t xml:space="preserve">
15X10⁹ células viables
50X10⁹ células viables
15X10⁹ células viables
15X10⁹ células viables
100 DLM o 0.5 U.I. toxina Alfa
500 DLM o 10 U.I. toxina Beta
1000 DLM o 5 U.I. toxina Epsilon
15x10⁹ células viables
20X10⁹ células viables
200000 DLM o 20 U.I. toxina tetánica</t>
  </si>
  <si>
    <t>Frasco de polipropileno por 100 o 250 mL.</t>
  </si>
  <si>
    <t>8098-BV</t>
  </si>
  <si>
    <t xml:space="preserve">_x000D_
_x000D_
15x10⁹  células viables_x000D_
50X10⁹  células viables_x000D_
250 DLM o 10 UI de toxina Beta_x000D_
1000 DLM o 5 UI de toxina Epsilon_x000D_
20X10¹⁰  células viables  </t>
  </si>
  <si>
    <t>8099-BV</t>
  </si>
  <si>
    <t xml:space="preserve">
300.000 DL/mL</t>
  </si>
  <si>
    <t>Frasco de vidrio tipo I por 1, 2, 4, 20, 50,100 o 250 mL. Caja por 20 frascos por 2 mL.</t>
  </si>
  <si>
    <t>8100-BV</t>
  </si>
  <si>
    <t xml:space="preserve">
500 x 106  bacterias por mL.
250 x 106  bacterias por mL.
250 x 106  bacterias por mL.
500 x 106  bacterias por mL
</t>
  </si>
  <si>
    <t>Frascos de polipropileno por 100 ó 250 mL con 20 ó 50 dosis respectivamente.</t>
  </si>
  <si>
    <t>8101-BV</t>
  </si>
  <si>
    <t xml:space="preserve">
500 x 10⁶ Bacterias por mL
500 x 10⁶ Bacterias por mL
250 x 10⁶ Bacterias por mL
250 x 10⁶ Bacterias por mL
500 x10⁶ Bacterias por mL</t>
  </si>
  <si>
    <t xml:space="preserve">Frascos de polipropileno por 5, 50, 100 y 250 mL. con 1, 10, 20 y 50 dosis respectivamente. </t>
  </si>
  <si>
    <t>8102-MV</t>
  </si>
  <si>
    <t>8103-BV</t>
  </si>
  <si>
    <t>Cada dosis de vacuna de 0,2 mL contienen:
Virus activo de la tenosinovitis aviar
*TCID: Dosis Infectiva Tejido Celular 50</t>
  </si>
  <si>
    <t xml:space="preserve">
≥10³·⁹* TCID50 a la liberación
≥10³·⁴* TCID50 a la expiración
</t>
  </si>
  <si>
    <t xml:space="preserve">Indicada para pollos sanos de 1 a 10 dias de edad, como ayuda en la prevencion de la Tenosinovitis aviar. </t>
  </si>
  <si>
    <t>Frasco de vidrio tipo I con tapón de caucho de clorobutilo siliconado gris y sello de aluminio que contiene 1.000 dosis. 
Caja plástica con 10 frascos de vidrio tipo I con tapón de caucho de clorobutilo siliconado gris y sello aluminio que contiene 1.000 dosis.</t>
  </si>
  <si>
    <t>8104-MV</t>
  </si>
  <si>
    <t>8106-MV</t>
  </si>
  <si>
    <t>Cada comprimido 415 mg contienen:
Azitromicina dihidrato 
 (Equivale Azitromicina Base 200 mg)</t>
  </si>
  <si>
    <t>209,60 mg</t>
  </si>
  <si>
    <t>Uso veterinario. Manténgase fuera del alcance de los niños  y animales domésticos. Venta bajo formula del Médico Veterinario. Contraindicado en pacientes con hipersensibilidad confirmada a Azitromicina u otros antibióticos macrólidos. No administrar a hembras preñadas. Almacenar a temperatura inferior de 30 C.</t>
  </si>
  <si>
    <t>Caja plegadiza que contiene blíster de alumino por 6 o 60 comprimidos de 200 mg.</t>
  </si>
  <si>
    <t>8107-MV</t>
  </si>
  <si>
    <t>Q-OXY 200 L.A.</t>
  </si>
  <si>
    <t>8108-MV</t>
  </si>
  <si>
    <t>Cada 100 mL de concentrado emulsionable contienen:
Ethion (Bis (S- (dietoxifosfinotiol) mercapto) metano)</t>
  </si>
  <si>
    <t>CATEGORÍA TOXICOLÓGICA II: ALTAMENTE TÓXICO. Uso veterinario. Manténgase fuera del alcance de los niños y animales domésticos. Venta bajo fórmula del Médico Veterinario. La leche producida durante el tratamiento y veinticuatro (24) horas después de finalizado el mismo no debe darse para consumo humano. Los animales tratados no deben sacrificarse para el consumo humano hasta catorce (14) días después de finalizado el tratamiento. El antídoto específico en caso de intoxicación es la aplicación de atropina. No eliminar restos del producto o del empaque en fuentes de agua. Producto tóxico para peces. Evitar el contacto directo del producto o la dilución con la piel, ojos, nariz o boca. En caso de intoxicación llamar al médico inmediatamente o lleve al paciente al médico y muéstrele la etiqueta. En caso de intoxicación en animales llame al Médico Veterinario. Consérvese a temperatura inferior a 30°C.</t>
  </si>
  <si>
    <t>Frasco de plástico en PET blanco con tapa en PP de 20 mm color blanco por 30 mL.
Frasco coextruido blanco con tapa blanca en PEAD de 50 mm con liner por 250 o 1000 mL.
Caja con 12 frascos por 30 mL.</t>
  </si>
  <si>
    <t>8109-MV</t>
  </si>
  <si>
    <t xml:space="preserve">
10 mg
5 mg
400 U.I.
1.0000 U.I.
10 mg</t>
  </si>
  <si>
    <t>8110-MV</t>
  </si>
  <si>
    <t xml:space="preserve">Cada 100 g. contienen:_x000D_
_x000D_
Quaternio 22_x000D_
Cocoamidopropil betaina 30%_x000D_
Cocoamidopropil dietanolamina_x000D_
Lauril éter sulfato amonio 28%_x000D_
Lauril éter sulfato de sodio 70%_x000D_
</t>
  </si>
  <si>
    <t>_x000D_
_x000D_
1.30 g._x000D_
3.20 g._x000D_
4.40 g._x000D_
5.06 g._x000D_
9.64 g.</t>
  </si>
  <si>
    <t>Frascos de PEAD por 120, 240, 450 y 1000 ml.</t>
  </si>
  <si>
    <t>Cada 100 mL de solución tópica en aerosol contienen:
Clorpirifos
Violeta de Genciana</t>
  </si>
  <si>
    <t xml:space="preserve">
5 g
0,4 g</t>
  </si>
  <si>
    <t>CATEGORÍA TOXICOLÓGICA III: MEDIANAMENTE TÓXICO. Uso Veterinario. Manténgase fuera del alcance de los niños y animales domésticos. Venta bajo fórmula del Médico Veterinario. La leche producida durante el tratamiento y veinticuatro (24) horas después de finalizado el mismo, no debe darse al consumo humano. Los animales tratados no deben darse para consumo humano, hasta catorce (14) días después de finalizado el tratamiento. No eliminar restos del producto o del empaque en fuentes de agua, producto tóxico para peces. Evitar el contacto directo del producto con la piel, ojos, nariz o boca. No almacene el producto con alimentos, medicamentos ni en las habitaciones. En caso de intoxicación, llamar al Médico inmediatamente, o lleve al paciente al Médico y muéstrele la etiqueta. En caso de intoxicación en animales llame al Médico Veterinario. Antídoto: Atropina. No perfore, queme o exponga al calor el envase. Consérvese a una temperatura inferior a 30°C.</t>
  </si>
  <si>
    <t xml:space="preserve">Laboratorios Chalver S.A.S.:  Envase metálico en hojalata con recubrimiento interno epóxico, válvula dosificadora, pulsador plástico en PP y PEAD y tapa plástica negra por 120, 354 o 500 mL. Caja con 24 envases por 500 mL. 
Agroz S.A.: Envase metálico en hojalata con recubrimiento interno epóxico, válvula dosificadora, pulsador plástico en PP y PEAD y tapa plástica negra por  500 mL. Caja con 24 envases por 500 mL. </t>
  </si>
  <si>
    <t>Cada 500 mL de solución inyectable contienen:
Gluconato de calcio USP (equivalente a 8,4 g de calcio)
Cloruro de magnesio USP (equivalente a 4,2 g de magnesio)
Hipofosfito de calcio NF (equivalente a 4,2 g de fósforo)
Dextrosa USP</t>
  </si>
  <si>
    <t xml:space="preserve">
64,0 g
35,6 g
11,6 g
75,0 g</t>
  </si>
  <si>
    <t>Uso veterinario. Manténgase fuera del alcance de los niños y animales domésticos. Venta bajo fórmula del Médico Veterinario. Almacenar a temperatura inferior a 30°C y protegido de la luz solar.</t>
  </si>
  <si>
    <t>Caja plegadiza que contiene frasco plástico en polipropileno con tapón de caucho en halobutilo gris y agrafe de aluminio por 500 mL, acompañado de un equipo de venoclisis.</t>
  </si>
  <si>
    <t>Cada 100 mL. de suspensión contienen: _x000D_
_x000D_
Albendazol micronizado</t>
  </si>
  <si>
    <t>Jeringa plástica en polipropileno por 20 ml. 
Frasco en PEAD por 120 mL. Garrafa plástica en PEAD por 1 o 2 L.</t>
  </si>
  <si>
    <t xml:space="preserve">_x000D_
_x000D_
 0.2 mg._x000D_
 0.3 mg._x000D_
    6 mg._x000D_
 3,1 mg._x000D_
</t>
  </si>
  <si>
    <t>Frasco plástico en PEBD por 1000 mL. _x000D_
Bolsa plástica en PVC por 2500 mL.</t>
  </si>
  <si>
    <t>Frasco de vidrio transparente tipo II por 1000 mL.</t>
  </si>
  <si>
    <t>Frasco plástico en PEBD por 1000 mL.</t>
  </si>
  <si>
    <t xml:space="preserve">
       5 mg
    400 UI
10000 UI
     10 mg</t>
  </si>
  <si>
    <t>Uso veterinario. Manténgase fuera del alcance de los niños y animales domésticos. Venta bajo fórmula del Médico Veterinario. Conservar a una temperatura inferior a 30°C, protegido de la luz solar directa.</t>
  </si>
  <si>
    <t>Cada 100 mL. de solución inyectable contienen:_x000D_
_x000D_
Amoxicilina trihidrato estéril (equivalente a 15 gramos de amoxicilina base)</t>
  </si>
  <si>
    <t>Frasco de vidrio translúcido tipo II por 100 mL.</t>
  </si>
  <si>
    <t>AMX PISA  50% SOLUBLE</t>
  </si>
  <si>
    <t>Cada 100 g. de polvo soluble contienen:_x000D_
_x000D_
Amoxicilina trihidratada (equivalente a 43,56 g. de amoxicilina base)</t>
  </si>
  <si>
    <t>Frasco plástico en PEAD por 500 g.</t>
  </si>
  <si>
    <t>8120-MV</t>
  </si>
  <si>
    <t>_x000D_
_x000D_
0,6 mg.</t>
  </si>
  <si>
    <t>Frasco de vidrio ámbar tipo I por 30 mL.</t>
  </si>
  <si>
    <t>Carne: 15 días_x000D_
Leche: 360 horas</t>
  </si>
  <si>
    <t>_x000D_
_x000D_
_x000D_
5_x000D_
1.9 mL._x000D_
1.9 mL._x000D_
50 mL._x000D_
235 mL. _x000D_
60 mL._x000D_
60 mL.</t>
  </si>
  <si>
    <t xml:space="preserve">Cada Kit para diagnostico in Vitro de diarrea viral bovina en suero, plasma y leche contiene:_x000D_
_x000D_
Placas microtitulacion, tapiadas con antigeno de BVDV _x000D_
Control positivo, con conservante_x000D_
Control negativo, con conservante_x000D_
Diluyente de la muestra, con conservate_x000D_
Conjugado peroxidasa de rabano (HRPO), con conservante_x000D_
Solucion de sustrato TMV/H2O2_x000D_
Solucion frenado, 1M HCL_x000D_
Solucion de lavado (10X) fosfato /tween lavado_x000D_
</t>
  </si>
  <si>
    <t>_x000D_
_x000D_
_x000D_
5_x000D_
1 mL._x000D_
1 mL._x000D_
60 mL._x000D_
60 mL._x000D_
60 mL._x000D_
60 mL._x000D_
480 mL.</t>
  </si>
  <si>
    <t>Cada kit para diagnostico in Vitro de Influenza aviar en suero, contiene:_x000D_
_x000D_
Placas de 96 pozos, tapizadas con antigenos de IA_x000D_
Control positivo de IA - anti - A de galina diluido_x000D_
Control negativo, sueros de gallina diluidos no reactivos para anti-IA_x000D_
Diluyente de la muestra, con conservante_x000D_
Anti-IA: Conjugado con peroxidasa de rabano (HRPO)_x000D_
Tapon de dilucion de muestras con estabilizadores de proteinas _x000D_
Sustrato TMB_x000D_
Solucion de frenado_x000D_
Concentrado de lavado (10x)</t>
  </si>
  <si>
    <t>_x000D_
_x000D_
_x000D_
5 _x000D_
2 mL._x000D_
2 mL._x000D_
55 mL._x000D_
235 mL._x000D_
60 mL._x000D_
60 mL._x000D_
235 mL.</t>
  </si>
  <si>
    <t>Cada 100 g. de unguento contiene:
Neomicina sulfato (equivalente a 600.000 UI de neomicina bace)
Oxido de zinc
Alantoina</t>
  </si>
  <si>
    <t xml:space="preserve">
1 g.
10 g.
2 g.</t>
  </si>
  <si>
    <t>Uso externo esxclusivamente. Mantengase fuera del alcance de los niños. Uso veterinario, venta bajo formula del Medico Veterinario. Conservese a temperatura inferior a 30°C y protegido de la luz.</t>
  </si>
  <si>
    <t>Frasco plastico en PVC por 100 y 200 g.</t>
  </si>
  <si>
    <t xml:space="preserve">Cada kit para diagnistico in Vitro de Neospora caninum en suero bovino contienen:_x000D_
_x000D_
Placas de 96 pozos, tapizadas con antigenos de Neospora _x000D_
Control positivo_x000D_
Control negativo_x000D_
Diluyente de la muestra_x000D_
Conjugado antibovino: Peroxidasa de rabano (HRPO)_x000D_
Sustrato TMB_x000D_
Solucin de parada_x000D_
Solucion de lavado (10x5) fosfato/tween lavado_x000D_
_x000D_
</t>
  </si>
  <si>
    <t>_x000D_
_x000D_
_x000D_
2-5_x000D_
3 mL._x000D_
3 mL._x000D_
235 mL._x000D_
30 mL._x000D_
60 mL._x000D_
60 mL._x000D_
235 mL.</t>
  </si>
  <si>
    <t>Cada 100 g. de gel contienen:_x000D_
_x000D_
Meloxicam</t>
  </si>
  <si>
    <t>_x000D_
_x000D_
500 g.</t>
  </si>
  <si>
    <t>Tubo colaminado colapsible por 50, 100, 200, 300 y 500 g._x000D_
Frascos en PEBD por 50, 100, 200, 300 y 500 g.</t>
  </si>
  <si>
    <t>_x000D_
_x000D_
≥10 3.1 DICC 50</t>
  </si>
  <si>
    <t>Frascos en vidrio tipo I por 500, 1000, 2500, 5000, 1000, 1500 y 2500 dosis.</t>
  </si>
  <si>
    <t>Cada 100 mL de concentrado emulsionable contienen:
Ethion</t>
  </si>
  <si>
    <t xml:space="preserve">CATEGORÍA TOXICOLÓGICA II: Altamente tóxico. Uso veterinario. Manténgase fuera del alcance de los niños y los animales domésticos.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No usar en baños de inmersión. No tratar animales menores de tres (3) meses. No se recomienda su uso en equinos. No usar en abejas y peces. Almacenar a una temperatura inferior a 30°C, protegido de la luz. </t>
  </si>
  <si>
    <t>Frasco plástico en PET por 30, 100, 235, 500 o 1.000 mL. 
Caja plegadiza que contiene 12 frascos en plástico en PET por 30 mL.</t>
  </si>
  <si>
    <t>_x000D_
_x000D_
 100 mg._x000D_
0.05 mg.</t>
  </si>
  <si>
    <t>Frasco de vidrio ámbar tipo III por 50, 100, 250 y 500 mL.</t>
  </si>
  <si>
    <t>8130-MV</t>
  </si>
  <si>
    <t xml:space="preserve">
125.000 UI
 93.750 UI
 93.750 UI</t>
  </si>
  <si>
    <t xml:space="preserve">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ciento cuarenta y cuatro (144) horas después de finalizado el mismo, no debe darse al consumo humano. Una vez reconstituido se debe refrigerar entre 2 y 8°C por un tiempo máximo de cinco (5) días. Consérvese a una temperatura inferior a 30°C y protegido de la luz.  </t>
  </si>
  <si>
    <t>Caja plegadiza que contiene frasco de vidrio ámbar tipo II con tapón de caucho y agrafe de aluminio por 3 millones de UI de penicilinas G (benzatínica, procaínica y sódica por 2.701 mg totales), que se restituyen con 8,5 mL del diluente acompañante (Agua estéril Reg ICA 11053-MV), para obtener un volumen total reconstituido de 9,6 mL.
Caja plegadiza que contiene frasco de vidrio ámbar tipo II con tapón de caucho y agrafe de aluminio por 7,5 millones de UI de penicilinas G (benzatínica, procaínica y sódica por 6.750 mg totales), que se restituyen con 20 mL del diluente acompañante (Agua estéril Reg ICA 11053-MV), para obtener un volumen total reconstituido de 24 mL.
Caja plegadiza que contiene frasco de vidrio ámbar tipo II con tapón de caucho y agrafe de aluminio por 10 millones de UI de penicilinas G (benzatínica, procaínica y sódica por 9.003 mg totales), que se restituyen con 26 mL del diluente acompañante (Agua estéril Reg ICA 11053-MV), para obtener un volumen total reconstituido de 32 mL.
Caja plegadiza que contiene frasco de vidrio ámbar tipo II con tapón de caucho y agrafe de aluminio por 12 millones de UI de penicilinas G (benzatínica, procaínica y sódica por 10.804 mg totales), que se restituyen con 30 mL del diluente acompañante (Agua estéril Reg ICA 11053-MV), para obtener un volumen total reconstituido de 38,4 mL.</t>
  </si>
  <si>
    <t xml:space="preserve">Uso Veterinario.  Venta bajo fórmula del Médico Veterinario.  Manténgase fuera del alcance de los niños y animales domésticos.  Lea el prospecto antes de utilizar el producto. No utilizar en cerdos reproductores, ni permitir que los caballos tengan acceso al producto o alimento que lo contiene.  No suministrar este producto a los equinos.  Consérvese a una temperatura inferior a 30°C y protegido de la luz solar.  Utilizar indumentaria adecuada (gafas, guantes y tapabocas) para hacer la mezcla.  </t>
  </si>
  <si>
    <t>Bolsa de papel kraft/polietileno negro por 1, 5, 10 y 25 kg</t>
  </si>
  <si>
    <t>Uso Veterinario.  Mantener fuera del alcance de los niños y animales domésticos.  Las aves tratadas no deben sacrificarse para consumo humano hasta (5) cinco días después de finalizado el tratamiento.  Los porcinos tratados no deben sacrificarse para consumo humano hasta (5) cinco días después de finalizado el tratamiento.  No usar en aves de postura cuyos huevos se destinen al consumo humano. Los peces tratados no deben sacrificarse hata (12) doce días después de finalizado el tratamiento. Venta bajo fórmula del Médico Veterinario. Consérvese a una temperatura inferior a 30°C.</t>
  </si>
  <si>
    <t>Bolsa interna de polietileno negro en bolsa papel Kraft por 1, 5, 10 o 25 Kg.</t>
  </si>
  <si>
    <t>Cada tableta de 1 g contiene:
Glucosamina sulfato
D-L Metionina
Cisteina HCl
Betaína
Histidina
Vitimina B6
Vitamina E 50
Gluconato de Zinc
Gluconato de Magnesio
Gluconato de Manganeso
Glicinato de Cobre
Selenito de Sodio</t>
  </si>
  <si>
    <t>220,870 mg
  52,200 mg
    8,350 mg
    4,180 mg
   4,180 mg
  8,350 mg
  6,261 mg
16,910 mg
10,460 mg
10,460 mg
1,460 mg
0,005 mg</t>
  </si>
  <si>
    <t>Uso Veterinario. Manténgase fuera del alcance de los niños y animales domésticos. Venta bajo fórmula del Médico Veterinario. No está recomendada la administración conjunta con corticoides debido a la acción catabolizante de los mismos en contraposición al efecto artroanabolizante de esta asociación medicamentosa. Almacenar a temperatura inferior 30°C.</t>
  </si>
  <si>
    <t>Blíster de aluminio/PVC-PVDC por 10 comprimidos. 
Caja plegadiza que contiene por 3 y 12 blísters.</t>
  </si>
  <si>
    <t>Sobre dorado doy pack trilaminado (PET/ALM/PEBD) por 100, 250 y 500 g, 1.5, 10 y 25 kg.</t>
  </si>
  <si>
    <t xml:space="preserve">Cada 100 g. de polvo contienen:_x000D_
_x000D_
Vitamina A_x000D_
Vitamina D3_x000D_
Vitamina E_x000D_
Tiamina HCI_x000D_
Riboflavina 5 fosfato_x000D_
Cianocobalamina_x000D_
Vitamina C_x000D_
Vitamina K3_x000D_
Ácido fólico_x000D_
Nicotinamida_x000D_
Biotina_x000D_
Pantotenato de calcio_x000D_
(Calcio 0.335 g)_x000D_
Cloruro de sodio_x000D_
(Sodio 3.655 g)_x000D_
Cloruro de potasio_x000D_
(Potasio 3.147 g)_x000D_
Cloruro de magnesio_x000D_
(Magnesio 3.766 g)_x000D_
</t>
  </si>
  <si>
    <t>_x000D_
_x000D_
7.000.000 Ul_x000D_
   700.000 Ul_x000D_
       6.000 Ul_x000D_
         600 mg._x000D_
     2.200 mg._x000D_
       6.00 mg._x000D_
   25.000 mg._x000D_
     3.000 mg._x000D_
     1.400 mg._x000D_
     5.000 mg_x000D_
          40 mg._x000D_
    4.000 mg._x000D_
_x000D_
    9.000 mg._x000D_
_x000D_
    6.000 mg._x000D_
_x000D_
    6.000 mg.</t>
  </si>
  <si>
    <t>Bolsa de aluminio trilaminada (PET-aluminio-PEBD) por 10, 20, 50, 100, 250, 500 y 1000 g.</t>
  </si>
  <si>
    <t>Frasco en vidrio ámbar con aplicador de 5 y 10 mL.</t>
  </si>
  <si>
    <t xml:space="preserve">_x000D_
_x000D_
≥4000 UFP_x000D_
≥10 3.8 DICC 50_x000D_
</t>
  </si>
  <si>
    <t>Frascos de vidrio tipo I por 1000 y 2000 dosis. Diluyente frascos en polipropileno con 200 y 400 mL.</t>
  </si>
  <si>
    <t>8140-MV</t>
  </si>
  <si>
    <t>Cada cápsula de 500 mg.  contiene:_x000D_
_x000D_
Doxiciclina hiclato</t>
  </si>
  <si>
    <t>Frascos de polipropileno por 40 cápsulas.</t>
  </si>
  <si>
    <t xml:space="preserve">cada 100 mL. de suspensión oral contiene:                                                                              _x000D_
_x000D_
Fenbendazol                                                                                                                                   Triclabendazol </t>
  </si>
  <si>
    <t>Jeringa en PEAD por 10, 20 y 30 mL.
Garrafa en PEAD por 500, 1000, 2000 y 4000 mL.</t>
  </si>
  <si>
    <t>_x000D_
_x000D_
≥4000 UFP_x000D_
≥1000 UFP</t>
  </si>
  <si>
    <t>Ampolletas de vidrio tipo I por 1000 y 2000 dosis. Diluyente frascos en polipropileno con 200 y 400 mL.</t>
  </si>
  <si>
    <t>Cada 10 g de collar contienen:
Propuxur
Flumetrin</t>
  </si>
  <si>
    <t xml:space="preserve">
       1 g
0.225 g</t>
  </si>
  <si>
    <t xml:space="preserve">Sachet bilaminado (Capa interna de 50 µm de polietileno y capa externa de 12 µm de polietilentereftalato) que contiene collar por 12.5, 30.2 y 45 g._x000D_
Sachet trilaminado (Capa interna de 40 µm de polietileno, capa intermedia de 12 µm de aluminio y capa externa de 12 µm de polietilentereftalato) que contiene collar por 12-5, 30.2 y 45 g. _x000D_
</t>
  </si>
  <si>
    <t>CID 2000</t>
  </si>
  <si>
    <t>Cada 100 mL. de solución contienen:_x000D_
_x000D_
Ácido peracético_x000D_
Peróxido de hidrógeno</t>
  </si>
  <si>
    <t>_x000D_
_x000D_
  55 g._x000D_
210 g.</t>
  </si>
  <si>
    <t>Envase de PEAD por 5, 10 y 25 Kg.</t>
  </si>
  <si>
    <t>Cada mL de suspensión oral contiene:
Toltrazuril
Gentamicina sulfato (aporta 10.36 mg de gentamicina base)</t>
  </si>
  <si>
    <t xml:space="preserve">
50 mg
12.5 mg</t>
  </si>
  <si>
    <t xml:space="preserve">Uso veterinario. Manténgase fuera del alcance de los niños y animales domésticos. Los animales tratados no deben sacrificarse para el consumo humano  hasta setenta y siete (77) días después de finalizado el tratamiento. Venta bajo fórmula del médico veterinario. Almacenar en lugar seco, protegido de la luz y entre 15°C y 30°C. </t>
  </si>
  <si>
    <t>Jeringa plástica en PEAD blanca por 30 mL.
Frascos en PEAD blancos por 100, 250, 500 o 1000 mL.</t>
  </si>
  <si>
    <t xml:space="preserve">Cada 100 mL.  de solución contiene:
Ácido bórico
Cada copito contiene 0.16ml. de la solución.
Cloruro de sodio
Propilenglicol
Diazolidinilurea
Metilparabeno
Propilparabeno
Agua c.s.p.
</t>
  </si>
  <si>
    <t>_x000D_
   _x000D_
   1.5 g._x000D_
   0.9 g._x000D_
   1.5 g._x000D_
   0.1 g._x000D_
   0.1 g._x000D_
 0.02 g._x000D_
 100 ml.</t>
  </si>
  <si>
    <t>Cada 100 mL. de solución contienen:_x000D_
_x000D_
Ácido salicílico_x000D_
Glicerina_x000D_
Etoxidiglicol_x000D_
Extracto de hoja de Aloe barbadensis_x000D_
Extracto de Hamamelis virginiana_x000D_
Propileglicol_x000D_
Diazolidinilurea_x000D_
Metilparabeno_x000D_
Propilparabeno_x000D_
Agua c.s.p.   _x000D_
_x000D_
Cada copito contiene 0.16 ml. de solución</t>
  </si>
  <si>
    <t xml:space="preserve">_x000D_
_x000D_
    0.5 g._x000D_
    5.0 g._x000D_
     20 g._x000D_
    2.0 g._x000D_
    1.5 g._x000D_
    1.0 g._x000D_
    0.9 g._x000D_
    0.7 g._x000D_
1000 ml._x000D_
</t>
  </si>
  <si>
    <t>Cada 100 mL. de la solución contienen:_x000D_
_x000D_
Digluconato de clorhexidina</t>
  </si>
  <si>
    <t>_x000D_
_x000D_
0,2 g.</t>
  </si>
  <si>
    <t>Cada 100 mL. de la solución contienen:_x000D_
_x000D_
Clorhidrato de lidocaina_x000D_
Digluconato de clorhexidina</t>
  </si>
  <si>
    <t>_x000D_
_x000D_
1.0 g._x000D_
1.0 g.</t>
  </si>
  <si>
    <t>8150-MV</t>
  </si>
  <si>
    <t>VETPRO 20%</t>
  </si>
  <si>
    <t>Los animales tratados no deben sacrificarse para consumo humano hasta 3 días después de finalizado el tratamiento.  No utilizar en ponedoras en producción de huevos para el consumo humano.  Uso Veterinario.  Manténgase fuera del alcance de los niños. Manténgase a una temperatura no mayor a 30 ºC.</t>
  </si>
  <si>
    <t>Bolsas de polietileno/PEBD por 25 y 100 g. _x000D_
Cajas de cartón por 25 y y 50 bolsas por 25 g._x000D_
Cajas de cartón por 5 y 10 bolsas por 100 g._x000D_
Envases plásticos en PEAD por 500 g. y 1 Kg.</t>
  </si>
  <si>
    <t>Uso Veterinario.  Mantener fuera del alcance de los niños.  Los animales tratados no deben sacrificarse para consumo humano hasta 15 días después de finalizado el tratamiento.  La leche producida durante el tratamiento y 96 horas después de finalizado el mismo no debe darse al consumo humano. Conservar a una temperatura inferior a 30°C.  Venta bajo fórmula del Médico Veterinario.</t>
  </si>
  <si>
    <t>Frascos de vidrio ámbar tipo ll por 100, 250 y 500 mL.</t>
  </si>
  <si>
    <t>Cada tableta de 660 mL. contiene:_x000D_
_x000D_
Febantel_x000D_
Prazicuantel_x000D_
Pirantel base (Equivalente a 151,516 ml. de pamoato de pitantel)</t>
  </si>
  <si>
    <t>_x000D_
_x000D_
150 mg. _x000D_
  50 mg._x000D_
  50 mg.</t>
  </si>
  <si>
    <t>Hipersensibilidad a alguno de los componentes del producto.  No administrar durante los primeros 20 días de gestación.  Manténgase fuera del alcance de los niños. Uso Veterinario</t>
  </si>
  <si>
    <t xml:space="preserve">Hipersensibilidad a alguno de los componentes del producto.  No administrar durante los primeros 20 días de gestación.  Manténgase fuera del alcance de los niños. Uso Veterinario_x000D_
_x000D_
</t>
  </si>
  <si>
    <t>Los animales tratados no deben sacrificarse para consumo humano hasta nueve (9) días después de finalizado el tratamiento. Venta bajo fórmula del Médico Veterinario. Uso veterinario. Manténgase fuera del alcance de los niños y de los animales domésticos. No administrar a machos. No administrar en cerdas gestantes o con infecciónes uterinas. No debe ser administrado por mujeres embarazadas. Almacenar por debajo de 30°C.</t>
  </si>
  <si>
    <t>Envase de aluminio cilíndrico presurizado por 360 mL.
Envase de aluminio redondo por 540 y 1.000 mL acompañado de copa dosificadora.</t>
  </si>
  <si>
    <t>Cada 100 mL de solución ótica contienen:
Ácido salicílico
Ácido bórico
Bórax
Dimetilsulfóxido</t>
  </si>
  <si>
    <t xml:space="preserve">   
     2 g
2,50 g
0,40 g
5 mL</t>
  </si>
  <si>
    <t>Uso veterinario. Manténgase fuera del alcance de los niños y animales domésticos. Venta bajo fórmula del Médico Veterinario. Consérvese a una temperatura inferior a 30°C y protegido de la luz solar directa.</t>
  </si>
  <si>
    <t>Caja plegadiza que contiene frasco en PET con válvula dosificadora en PP por 25 o 100 mL.</t>
  </si>
  <si>
    <t xml:space="preserve">Uso veterinario. Manténgase fuera del alcance de los niños y animales domésticos. Venta bajo fórmula del Médico Veterinario.  Los animales tratados no deben sacrificarse para el consumo humano, hasta cinco (5) días después de finalizado el tratamiento. No posee tiempo de retiro en huevo. No administrar el producto simultáneamente con Narasina, Salinomicina, Monensina, Maduramicina  u otros anticoccidiales ionóforos. No administrar en casos conocidos de hipersensibilidad al principio activo o excipientes Se debe utilizar tiamulina máximo 7 días antes o hasta 7 días después del uso de estos anticoccidiales ionóforos. Para los animales que presenten debilitamiento severo y se observe una reducción en la ingesta de alimento y/o agua, deben ser tratados parenteralmente para asegurar el éxito en el tratamiento. Consérvese a una temperatura inferior a 30°C. </t>
  </si>
  <si>
    <t>Bolsa de papel kraft que contiene bolsa negra interna en PEBD por 1, 5, 10 o 25 kg.</t>
  </si>
  <si>
    <t>Carne: 5 días.
Huevo: 0 días</t>
  </si>
  <si>
    <t>80 mg.
400 mg.</t>
  </si>
  <si>
    <t>Los animales tratados no deben sacrificarse para el consumo humano hasta 10 días después de finalizado el tratamiento. La leche producida durante tratamiento y 72 horas después de finalizado el mismo, no debe darse al consumo humano. Manténgase fuera del alcance de los niños. Uso Veterinario. Venta bajo fórmula del Médico Veterinario. Manténgase el producto a temperatura inferior a 30°C.</t>
  </si>
  <si>
    <t>Frasco en vidrio ámbar tipo II por 10, 20, 50, 100 o 250 mL.</t>
  </si>
  <si>
    <t xml:space="preserve">Carne: 10 días                  Leche: 72 horas                  </t>
  </si>
  <si>
    <t>Cada mL. de solución inyectable contiene:_x000D_
_x000D_
Meglumine de flunixin (equivalente a 50 ml. de flunixin base)</t>
  </si>
  <si>
    <t>Los bovinos tratados no deben sacrificarse para consumo humano hasta 4 días después de finalizado el tratamiento (Por vía intravenosa lenta) o hasta 10 días después de finalizado el tratamiento (Por vía intramuscular).  Los porcinos tratados no deben sacrificarse para consumo humano hasta 21 días después de finalizado el tratamiento.  La leche producida durante el tratamiento y hasta 36 horas después de finalizado el mismo, no debe darse al consumo humano.  No utilizar este producto a equinos destinados al consumo humano.  Manténgase fuera del alcance de los niños. Uso Veterinario.  Venta bajo fórmula del Médico Veterinario.  Consérvese a temperatura ambiente y protegido de la luz solar directa.</t>
  </si>
  <si>
    <t>Frasco de vidrio traslúcido tipo I por 50, 100 y 250 mL.</t>
  </si>
  <si>
    <t>Carne bovinos por vía intravenosa: 4 días
Carne bovinos por vía intramuscular: 10 días
Carne porcinos: 21 días
Leche: 36 horas</t>
  </si>
  <si>
    <t>8160-MV</t>
  </si>
  <si>
    <t>Q-ALBENDACO 30</t>
  </si>
  <si>
    <t>_x000D_
_x000D_
300  mg.</t>
  </si>
  <si>
    <t>Jeringa plástica  PEAD por 20 mL. 
Frasco plástico  PEAD por 100, 250 o 500 mL.
Garrafa plástica  PEAD por 1000 o 2000 ml.</t>
  </si>
  <si>
    <t>Cada 100 mL de champú contienen:
Agua purificada.
Sodium Laureth Sulfate.
Cocamide DEA.
Sodium Laureth Sulfate  (and) Glycol Distearate (and) Cocamide MEA.
Calypso Fragance.
Dipropylene Glycol.
Melaleuca alternifolia Leaf Oil. 
Aloe Barbadensis Leaf Juice.
Tetrasodium EDTA.
Polyethylene glycol 6000.
Sodium Benzoate.
Citric Acid. 
Cl: 19140 (and) 42090.</t>
  </si>
  <si>
    <t xml:space="preserve">     56,2526 mL
     30,0       g
     5,0         g
     2,0         g
     2,0         g
     1,0         g
     1,0         g
     1,0         g
     0,74       g
     0,4         g
     0,3         g
     0,3         g
     0,0074   g</t>
  </si>
  <si>
    <t xml:space="preserve">Uso veterinario. Venta libre. Manténgase fuera del alcance de los niños y animales domésticos. Manténgase a menos de 30 ºC, en un lugar fresco y seco protegido de la luz directa, adecuadamente cerrado y en su envase original. </t>
  </si>
  <si>
    <t>Sobres de Polietilén Tereftalato / PEBD por 30, 40 o 50 ml. 
Envases de PVC por 100, 150, 230, 350, 400, 500, 700, 1.000 o  2.000 ml.</t>
  </si>
  <si>
    <t>Opaque soap base (Sodium palmate / Sodium palm stearate / Sodium palm kernelate / aqua / Glycerin / Sodium chloride / EDTA / etidronic acid / Sodium hydroxide)
Melaleuca alternifilia leaf oil
Calypso fragance
Glycerin
Ttitanium dioxide
EDTA
Cl: 19140 (and) 42090</t>
  </si>
  <si>
    <t xml:space="preserve">
97,204 g
1,0 g
1,0 g
0,4 g
0,3 g
0,08 g
0,016 g</t>
  </si>
  <si>
    <t>Uso veterinario. Manténgase fuera del alcance de los niños. Venta libre. Manténgase a menos de 30 ºC, en un lugar fresco y seco, protegido de la luz directa.</t>
  </si>
  <si>
    <t>Cajas plegadiza de cartón recubrimiento interno plastificado que contiene pastas por  30, 40, 60, 90 o 100 g, cubierta por bolsa de polietileno de baja densidad PEBD.</t>
  </si>
  <si>
    <t>_x000D_
_x000D_
_x000D_
  1.25 mg._x000D_
    0.2 mg._x000D_
    0.2 mg._x000D_
    0.1 mg._x000D_
    0.1 mg._x000D_
     60 mg._x000D_
  0.06 mg._x000D_
    0.1 mg._x000D_
    0.1 mg._x000D_
  0.5 mcg._x000D_
       1 mg._x000D_
  0.05 mg._x000D_
    0.1 mg._x000D_
  0.05 mg._x000D_
  0.05 mg._x000D_
    0.1 mg._x000D_
  0.15 mg._x000D_
0.125 mg._x000D_
    0.2 mg._x000D_
  0.24 mg._x000D_
  0.05 mg.</t>
  </si>
  <si>
    <t>Frasco de vidrio ámbar tipo II por 50, 100, 250 o 500 mL.</t>
  </si>
  <si>
    <t xml:space="preserve">
0,584 mg</t>
  </si>
  <si>
    <t>Uso veterinario. Manténgase fuera del alcance de los niños y animales domésticos. Venta bajo fórmula del Médico Veterinario. No usar en úlceras cutáneas. No usar en casos conocidos de hipersensibilidad al principio activo o excipientes. No asperjar en los ojos del animal. En el caso de enfermedad microbiana concurrente o de infestación parasitaria, el perro deberá recibir el tratamiento apropiado. El uso en gestantes, lactantes, menores de 7 meses y animales con el síndrome de Cushing debe basarse en la evaluación del beneficio/riesgo. En ausencia de información, se recomienda no aplicar otras preparaciones tópicas al mismo tiempo sobre las mismas lesiones. Manténgase a una temperatura inferior a 30°C.</t>
  </si>
  <si>
    <t>Cada g de polvo soluble contiene:
Sulfato de neomicina (equivalente a 500 mg de neomicina base)</t>
  </si>
  <si>
    <t>Uso veterinario. Manténgase fuera del alcance de los niños y animales domésticos. Venta bajo fórmula del Médico Veterinario. Los animales tratados no deben sacrificarse para consumo humano hasta seis (6) días después de finalizado el tratamiento. El producto debe prepararse diariamente. No se debe mezclarse con otros suplementos líquidos. No administrar en terneras destinadas para carne. No usar en animales con insuficiencia renal o depresión respiratoria. No usar en animales con hipersensibilidad conocida al principio activo o a los aminoglucósidos. No administrar junto con anestésicos generales y relajantes musculares. Almacenar a temperatura no superior a 30°C.</t>
  </si>
  <si>
    <t>Bolsa plástica en poliéster/PEBD por 100 o 200 g.
Balde plástica en PEAD con tapa PEABD y banda metálica que contiene bolsa transparente en polietileno por 22,7 kg.</t>
  </si>
  <si>
    <t xml:space="preserve">
200.000 UI 
100.000 UI 
         1 mg.
</t>
  </si>
  <si>
    <t>Los animales tratados no deben sacrificarse para consumo humano hasta 30 días después de finalizado el tratamiento. La leche producida durante el tratamiento y 144 horas de finalizado el mismo, no debe darse al consumo humano. No administrar en hembras gestantes. No administrar a animales con antecedentes clínicos de hipersensibilidad a las penicilinas. En caso de reacción anafiláctica se requiere un tratamiento con epinefrina y corticoides. Uso Veterinario. Manténgase fuera del alcance de los niños. Venta bajo fórmula del Médico Veterinario. Manténgase en un lugar fresco y protegido de la luz y humedad.</t>
  </si>
  <si>
    <t>Frasco en vidrio ámbar tipo ll por 10 o 50mL conteniendo 1´500.000 UI de penicilinas totales + 5 mL de dexametasona, 3´000.000 UI de penicilinas totales + 10 mL de dexametasona, 6´000.000 UI de penicilinas totales + 20 mL de dexametasona y 9´000.000 UI de penicilinas totales + 30mL de dexametasona acompañadas de 5,10, 20 o 30 mL de agua para inyectables.</t>
  </si>
  <si>
    <t xml:space="preserve">Carne: 30 días              
Leche: 144 horas </t>
  </si>
  <si>
    <t>Cada 20 g. de sterptobest contiene:                                                                              _x000D_
_x000D_
Estreptomicina sulfato</t>
  </si>
  <si>
    <t xml:space="preserve">                                                   
0,760 g.</t>
  </si>
  <si>
    <t>Sobres en papel pouch, aluminio polietileno (prolam 200) con película termosellable por 10 o 20 g.
Cajas en cartulina maule por 10 o 50 sobres</t>
  </si>
  <si>
    <t>Cada 100 mL. de solución para uso externo contiene:_x000D_
_x000D_
Yodo metálico_x000D_
Ácido fosfórico</t>
  </si>
  <si>
    <t xml:space="preserve">
2,07 g.
8,56 g.</t>
  </si>
  <si>
    <t>Garrafa en PEAD por 125, 250 o 500 mL. 1,4 o 20 L.</t>
  </si>
  <si>
    <t>8170-MV</t>
  </si>
  <si>
    <t>SOLUCION DX-50 PISA</t>
  </si>
  <si>
    <t>Cada 100 mL. de solución inyectable contienen:_x000D_
_x000D_
Glucosa monohidratada</t>
  </si>
  <si>
    <t xml:space="preserve">En aplicación intravenosa selecciones las venas de mayor calibre. Manténgase fuera del alcance de los niños. Uso Veterinario. _x000D_
</t>
  </si>
  <si>
    <t>Frasco plástico en polipropileno por 500 mL.</t>
  </si>
  <si>
    <t xml:space="preserve">
     3 mg
0,25 mg</t>
  </si>
  <si>
    <t xml:space="preserve">
Uso Veterinario. Manténgase fuera del alcance de los niños. Consérvese en un sitio fresco, seco y protegido de la luz. 
</t>
  </si>
  <si>
    <t>Cada 100 g de polvo contiene:
Fumarato hidrogenado de tiamulina
Clortetraciclina HCl</t>
  </si>
  <si>
    <t xml:space="preserve">
10 g
30 g</t>
  </si>
  <si>
    <t xml:space="preserve">Los animales tratados no deben sacrificarse para consumo humano hasta 10 días después de finalizado el tratamiento. No administrar en aves cuyos huevos se destinan para el consumo humano. Venta bajo fórmula del Médico Veterinario. Uso Veterinario. Manténgase fuera del alcance de los niños. Consérvese en lugar fresco, seco y protegido de la luz. </t>
  </si>
  <si>
    <t>Bolsas laminado PET/Al/PEBD por 10 y 25 kg</t>
  </si>
  <si>
    <t>Carne: 10 días
o administrar en aves cuyos huevos se destinan para el consumo humano.</t>
  </si>
  <si>
    <t>Cada mL de solución inyectable contiene:
Cianocobalamina USP
Colecalciferol USP
Acetato DL-Tocoferol USP/EP
L-Glutamato de sodio. H2O
L-Metionina
L-Leucina
L-Triptófano 
L-Valina
Glicina USP
Clorhidrato de L-Arginina  H₂O USP
Clorhidrato de L-Histidina H₂O
Clorhidrato de L- Lisina USP
Cloruro de Magnesio 6H₂O (Mg: 0,250 mg)
Sulfato de Cobre (II) 5H₂O (Cu: 0,005 mg)
Cloruro de Sodio USP/EP (Na: 0,165 mg)
Yoduro de Potasio USP (K: 0,035 mg; l: 0,114 mg)
Cloruro de Zinc (Zn: 0,047 mg)
Hipofosfito de Calcio NF (Ca: 3,5 mg; P: 5,45 mg)</t>
  </si>
  <si>
    <t xml:space="preserve">
    0,5 mg
20.000 Ul
         1 Ul
    4,2 mg
    2,1 mg
    2,1 mg
    0,5 mg
       2 mg
    4,2 mg
       2 mg
    2,1 mg
     10 mg
    2,1 mg
  0,02 mg
  0,42 mg
  0,15 mg
    0,1 mg
     15 mg</t>
  </si>
  <si>
    <t>Uso Veterinario. Manténgase fuera del alcance de los niños. Almacenar a temperatura inferior a 30°C y protegido de la luz solar.</t>
  </si>
  <si>
    <t>Caja plegadiza que contiene frasco en vidrio ámbar tipo lll, con tapón gris butilo y agrafe en aluminio por 50, 100, 250 o 500 mL.</t>
  </si>
  <si>
    <t>Cada 100 g contienen:
Clortetraciclina cálcica</t>
  </si>
  <si>
    <t xml:space="preserve">Cada 100 mL. de solución para uso externo contienen:_x000D_
_x000D_
Hiposulfito sódico_x000D_
</t>
  </si>
  <si>
    <t>Garrafa en PEAD por 125, 250  o 500 mL, 1, 4 o 20 L.</t>
  </si>
  <si>
    <t>Cada 100 mL. de solución oral contienen:_x000D_
_x000D_
Guayacolato de glicerilo_x000D_
Ácido fosfórico_x000D_
Mentol_x000D_
Eucaliptol</t>
  </si>
  <si>
    <t>_x000D_
_x000D_
1,12 g._x000D_
 1,2 mL._x000D_
0,56 g._x000D_
    3 mL.</t>
  </si>
  <si>
    <t>Garrafa en PEAD por 125, 250 o 500 mL, 1, 4 o 20 L.</t>
  </si>
  <si>
    <t xml:space="preserve">                                                  _x000D_
_x000D_
100 mg.</t>
  </si>
  <si>
    <t xml:space="preserve">Uso Veterinario. Las aves tratadas no deben sacrificarse para consumo humano hasta 35 días después de finalizado el tratamiento. Venta bajo fórmula del Médico Veterinario. Manténgase fuera del alcance de los niños.  Almacenar a una temperatura inferior a 30°C. _x000D_
</t>
  </si>
  <si>
    <t>Frasco de vidrio ámbar tipo I por 20 o 80 mL.</t>
  </si>
  <si>
    <t xml:space="preserve">Cada 100 mL. de suspensión contienen:
Guayacolato de glicerilo
Mentol 
Eucaliptol
</t>
  </si>
  <si>
    <t xml:space="preserve">
1,1 g.
0,2 g.
3,1 g.</t>
  </si>
  <si>
    <t xml:space="preserve">Uso Veterinario. Manténgase fuera del alcance de los niños. Los animales tratados no deben sacrificarse para consumo humano hasta 5 días después de finalizado el tratamiento. _x000D_
</t>
  </si>
  <si>
    <t>Envases en PEAD por 125, 250 o 500mL; 1.4 o 20 L.</t>
  </si>
  <si>
    <t xml:space="preserve">Cada 100 mL. de solución oral contienen:                                                                                
Vitamina B1 ( Tiamina HCl)                                                                                                        Vitamina B2 (Riboflavina 5 fosfato)                                                                                          Vitamina B6 (Piridoxina HCl)                                                                                                    Vitamina B12 (Cianocobalamina)                                                                                              Vitamina B3 (Nicotinamida)                                                                                                     Vitamina Biotina                                                                                                                               Vitamina B5 (pantenol)                                                                                                                      Calcio glicerofosfato                                                                                                                     Manganeso glicerofosfato                                                                                                          potasio glicerofosfato 75%                                                                                                        sodio glicerofosfato                             </t>
  </si>
  <si>
    <t xml:space="preserve">  
150 mg. 
    72 mg. 
    72 mg. 
 0,32 mg. 
2200 mg. 
    45 mg. 
  200 mg. 
1000 mg. 
  100 mg. 
  100 mg. 
1800 mg.
</t>
  </si>
  <si>
    <t>Cojín en PVC por 20 mL.
Caja por 100 cojines en PVC por 20 mL. 
Frasco en PEAD por 100 o 1000 mL.
Garrafa en PEAD por 4000 ml.</t>
  </si>
  <si>
    <t>8180-MV</t>
  </si>
  <si>
    <t xml:space="preserve">Cada 100 mL. de suspensión contienen:
Bromhexina HCI
Guayacolato de glicerilo </t>
  </si>
  <si>
    <t xml:space="preserve">
  0,3 g.
1,05 g.</t>
  </si>
  <si>
    <t xml:space="preserve">Uso Veterinario. Manténgase fuera del alcance de los niños. Los animales tratados no deben sacrificarse para consumo humano hasta 5 días después de finalizado el tratamiento. No suministrar a aves en producción de huevos para consumo humano. _x000D_
</t>
  </si>
  <si>
    <t>Envases de PEAD por 125 o 500 mL; 1, 4 o 20 L.</t>
  </si>
  <si>
    <t xml:space="preserve">Cada 100 mL. de solución inyectable contienen:
Cloruro de calcio
Cloruro de potasio
Cloruro de sodio
Lactato de sodio al 60%
(Equivalente a 310 mg. de lactato de sodio) </t>
  </si>
  <si>
    <t xml:space="preserve">
      20 mg.
      30 mg.
    600 mg.
 516,6 mg.</t>
  </si>
  <si>
    <t xml:space="preserve">Uso Veterinario. Manténgase fuera del alcance de los niños. Almacenar a temperatura no mayor a 30°C.  Venta bajo fórmula del Médico Veterinario._x000D_
</t>
  </si>
  <si>
    <t>Bolsas de PVC por 500 o 1000 mL. con bolsa externa de PEAD.</t>
  </si>
  <si>
    <t xml:space="preserve">Frascos de vidrio tipo I por 1 y 4 g de ceftiofur, acompañados por frascos de polietileno por 20 y 80 mL de agua estéril para inyección, respectivamente. 
</t>
  </si>
  <si>
    <t xml:space="preserve">Cada 100 mL. de suspensión inyectable contienen: 
Monoglutamato de sodio 
L-Lisina HCI 
Glicina 
DL-Metionina 
L-Leucina 
L-Histidina HCI 
L-Triptofano 
L-Valina 
L-Arginina HCI 
Sulfato de cobre (pentahidratado) 
Yoduro de potasio 
Cloruro de zinc 
Cloruro de sodio 
Hipofosfito de calcio 
Cloruro de magnesio (dihidratado)
Vitamina B12 
Vitamina D2 
</t>
  </si>
  <si>
    <t xml:space="preserve">_x000D_
_x000D_
        420 mg._x000D_
      1000 mg._x000D_
        420 mg._x000D_
        210 mg. _x000D_
        210 mg._x000D_
        210 mg.  _x000D_
          50 mg.  _x000D_
         200 mg. _x000D_
         200 mg. _x000D_
             2 mg._x000D_
           15 mg.  _x000D_
           10 mg. _x000D_
           42 mg. _x000D_
       1500 mg. _x000D_
         210 mg. _x000D_
        5000 ug. _x000D_
2.000.000 UI </t>
  </si>
  <si>
    <t>Manténgase fuera del alcance de los niños. Uso Veterinario. Consérvese en lugar fresco y seco a temperatura entre 15 y 30° C.</t>
  </si>
  <si>
    <t xml:space="preserve">Frasco plástico en PEAD por 100, 250 y 500 mL. 
</t>
  </si>
  <si>
    <t xml:space="preserve">Cada 10 g. de pomada contienen: _x000D_
_x000D_
Quimotripsina _x000D_
Tripsina _x000D_
Papaina _x000D_
Vitamina E acetato (a tocoferol acetato) _x000D_
Vitamina A palmitato _x000D_
</t>
  </si>
  <si>
    <t>_x000D_
_x000D_
          8 mg._x000D_
          8 mg._x000D_
          4 mg. _x000D_
      120 mg. _x000D_
100.000 Ul</t>
  </si>
  <si>
    <t xml:space="preserve">Mantener el animal en buenas condiciones de higiene, en lugar limpio, seco y ventilado. Manténgase fuera del alcance de los niños. Uso Veterinario. Consérvese en lugar fresco y seco a temperatura entre 15 y 30° C. 
</t>
  </si>
  <si>
    <t xml:space="preserve">Caja con 8 jeringas en polipropileno por 10 g. </t>
  </si>
  <si>
    <t>RICOVET 10</t>
  </si>
  <si>
    <t>Cada 100 ml. de solución inyectable contienen:_x000D_
_x000D_
Sulfóxido de albendazol</t>
  </si>
  <si>
    <t xml:space="preserve">Los animales tratados no deben sacrificarse para consumo humano hasta 28 días después de finalizado el tratamiento. La leche producida durante el tratamiento y 72 horas después de finalizado el mismo no debe darse al consumo humano. No administrar en hembras gestantes en los primeros 45 días. El producto debe administrarse únicamente por vía subcutánea. Manténgase fuera del alcance de los niños. Uso Veterinario. Consérvese en lugar fresco y seco a temperatura entre 15 y 30° C. _x000D_
</t>
  </si>
  <si>
    <t>Frasco en vidrio ámbar tipo III por 250 mL.</t>
  </si>
  <si>
    <t>Cada 100 mL. de suspensión inyectable contiene:
Ivermectina</t>
  </si>
  <si>
    <t xml:space="preserve">Uso Veterinario. Manténgase fuera del alcance de los niños y animales domésticos. Venta bajo fórmula del Médico Veterinario. Los animales tratados no deben sacrificarse para consumo humano hasta ciento veintiocho (128) días después de finalizado el tratamiento. No administrar a vacas en producción de leche para el consumo humano ni dentro de los ciento veintidós (122) días anteriores al parto. No aplica.r vía endovenosa o intramuscular. Mantener fuera del alcance de los niños y animales domésticos. Manténgase en un lugar seco y fresco, al abrigo de la luz a una temperatura inferior a los 30°C.	</t>
  </si>
  <si>
    <t>Frasco en Polipropileno con tapón de caucho y cápsula en aluminio por 50 mL o 500 mL.</t>
  </si>
  <si>
    <t>Cada 100 mL. de suspensión inyectable contienen:
Fosfato de levamisol</t>
  </si>
  <si>
    <t xml:space="preserve">Los animales tratados no deben sacrificarse para consumo humano hasta 7 días después de finalizado el tratamiento. La leche producida durante el tratamiento y 96 horas después de finalizado el mismo no debe darse al consumo humano. Manténgase fuera del alcance de los niños. Uso Veterinario. Algunos animales pueden excitarse pasajeramente o andar en forma tambaleante después del tratamiento; tales síntomas desaparecen normalmente dentro de una hora. Se dejan los animales en descanso por lo menos una hora antes y una hora después del tratamiento. 
</t>
  </si>
  <si>
    <t xml:space="preserve">Frasco plástico de polipropileno por 250 mL. 
</t>
  </si>
  <si>
    <t xml:space="preserve">Cada 100 g de polvo contienen:
Tilosina base (como Tilosina Fosfato 10 g. ) 
Sulfametazina base ( como Sulfametazina sódica) 
</t>
  </si>
  <si>
    <t>_x000D_
_x000D_
9,03 g._x000D_
9,26 g.</t>
  </si>
  <si>
    <t>Uso Veterinario. Venta bajo fórmula del Médico Veterinario. Los porcinos tratados no deben sacrificarse para el consumo humano hasta 10 días depués de finalizado el tratamiento. Manténgase fuera del alcance de los niños. Consérvese en lugar fresco y seco protegido de la luz.</t>
  </si>
  <si>
    <t>Bolsa interna de polietileno en bolsa kraft cosida por 1, 5, 10 o 25 kg</t>
  </si>
  <si>
    <t xml:space="preserve">Cada 100 mL.de solución inyectable contienen: 
Gluconato de calcio  (Calcio: 1,9 g.)
Glicerofosfato de calcio  (Calcio: 0,31 g.)
D-sacarato de calcio  (Calcio: 0,22 g.
Glucosa
Cloruro de magnesio  (Magnesio: 0,2 g.)
</t>
  </si>
  <si>
    <t xml:space="preserve">_x000D_
_x000D_
20.4 g._x000D_
  1.6 g._x000D_
1.39 g._x000D_
     5 g._x000D_
  0.7 g_x000D_
</t>
  </si>
  <si>
    <t xml:space="preserve">Manténgase fuera del alcance de los niños. Uso Veterinario. Conservar en lugar seco y fresco en _x000D_
temperatura entre 15 y 30° C. _x000D_
</t>
  </si>
  <si>
    <t>Frasco plástico de polipropileno por 200, 250 y 500 mL.</t>
  </si>
  <si>
    <t>8190-MV</t>
  </si>
  <si>
    <t xml:space="preserve">Cada 100 mL. de emulsión contiene:                                                                                  
Vitamina A palmitato (equivalente a 0,65g)
Vitamina D3 cristales (equivalente a 0,0025g)
Vitamina B1 (Tiamina) 
Vitamina B2 (Riboflavina)
Vitamina B6 (Piridoxina) 
Vitamina B12 (Cianocobalamina) 
Dextrosa anhidra 
Cloruro de sodio (Sodio: 19 mg)
Cloruro de magnesio hexahidratado (Magnesio: 25,116 mg)
Cloruro de zinc (Zinc: 4,797 mg)
Sulfato de cobre pentahidratado (Cobre 0,509 mg.)
Yoduro de potasio (Yodo: 11,47 mg. Potasio 3,53 mg.)
Hipofosfito de calcio (Calcio: 353 mg., Fósforo 546 mg.)
Glutamato monosódico monohidratado (Sodio: 0,5 mg.)
L-arginina HCL
Glicina 
L-Histidina HCL
L-Leucina 
L-Lisina HCL  
DL-Metionina
L-Triptófano 
L-Valina
</t>
  </si>
  <si>
    <t xml:space="preserve">                                                       
1.100.000 U.I 
         1250 U.I
             10 mg.
             10 mg. 
             10 mg. 
          0.03 mg.
         2500 mg. 
             50 mg. 
           210 mg.
             10 mg. 
               2 mg.
             15 mg. 
         1500 mg.
               4 mg. 
           200 mg. 
           422 mg. 
           210 mg. 
           210 mg. 
         1000 mg. 
           210 mg. 
             50 mg.
           200 mg. 
</t>
  </si>
  <si>
    <t xml:space="preserve">Uso Veterinario. Manténgase fuera del alcance de los niños. Manténgase en un lugar fresco y seco protegido de la luz solar directa. _x000D_
</t>
  </si>
  <si>
    <t xml:space="preserve">Frascos plásticos PEAD por 50, 100, 250 o 500 mL. </t>
  </si>
  <si>
    <t xml:space="preserve">Cada 100 mL de suspensión oral contiene: 
Fenbendazol </t>
  </si>
  <si>
    <t>Uso veterinario. Manténgase fuera del alcance de los niños y animales domésticos. Venta bajo fórmula del Médico Veterinario. Los animales tratados no deben sacrificarse para consumo humano hasta once (11) días después de finalizado el tratamiento. La leche producida durante el tratamiento y noventa y seis (96) horas después de finalizado el mismo, no debe darse al consumo humano. Conservar a temperatura inferior a 30°C.</t>
  </si>
  <si>
    <t xml:space="preserve">Caja plegadiza que contiene jeringa en PEAD por 12 mL.
 Envase en PEAD por 120 o 500 mL. </t>
  </si>
  <si>
    <t xml:space="preserve">                                                   
150 mg.</t>
  </si>
  <si>
    <t>Uso Veterinario. Venta bajo fórmula del Médico Veterinario. Manténgase fuera del alcance de los niños y animales domésticos. Los animales tratados no deben sacrificarse para consumo humano hasta cuatro (4) días después de finalizado el tratamiento. No tiene tiempo de retiro en leche. Una vez abierto el producto debe utilizarse inmediatamente. Almacenar a temperatura inferior a 30° C protegido de la luz. Está contraindicado su uso en animales con hipersensibilidad al componente, deficiencias hepáticas o renales y úlceras gastrointestinales. En presencia de infección debe instaurarse la terapia antimicrobiana adecuada.</t>
  </si>
  <si>
    <t>Frascos en polipropileno con tapón de caucho en bromobutilo y agrafe de aluminio conteniendo 10, 50 o 100 mL.</t>
  </si>
  <si>
    <t>Uso Veterinario. Mantener fuera del alcance de los niños. Venta bajo receta Médico Veterinaria. No posee tiempo de retiro. El producto debe administrarse a todos los animales del rebaño, cuando se haya establecido la presencia de coccidiosis. Se recomienda asociar la terapia con un tratamiento sintomático en los animales que ya presenten diarrea. Conservar en un lugar fresco y seco, a una temperatura inferior a 30°C.</t>
  </si>
  <si>
    <t>Caja plegadiza que contiene frasco en PEAD con tapa en PEAD por 200 mL. Frasco en PEAD con tapa en PEAD por 1 Litro, 2,5 Litros o 5 Litros.</t>
  </si>
  <si>
    <t xml:space="preserve">
110,0 mg. 
  40.0 mg. 
187,5 mg.
</t>
  </si>
  <si>
    <t xml:space="preserve">Los animales tratados no deben sacrificarse para consumo humano hasta 22 días después de finalizado el tratamiento. La leche producida durante el tratamiento y 6 días después de finalizado el mismo, no debe darse al consumo humano. Almacénese en un lugar seco y fresco. Venta bajo formula del Médico Veterinario. Manténgase fuera del alcance de los niños. Uso Veterinario. _x000D_
</t>
  </si>
  <si>
    <t xml:space="preserve">Frasco de vidrio ámbar tipo III por 30, 50, 100, 250 o 500 mL. 
</t>
  </si>
  <si>
    <t xml:space="preserve">
110.0 mg.
  40.0 mg.
187,5 mg.</t>
  </si>
  <si>
    <t xml:space="preserve">Los animales tratados no deben sacrificarse para consumo humano hasta veintidos (22) días después de finalizado el tratamiento. La leche producida durante el tratamiento y seis (6) días después de finalizado el mismo, no debe darse al consumo humano. Almacénese en un lugar seco y fresco. Venta bajo fórmula del Médico Veterinario. Manténgase fuera del alcance de los niños. Uso Veterinario. 
</t>
  </si>
  <si>
    <t xml:space="preserve">Manténgase fuera del alcance de los niños. Uso Veterinario. Los animales tratados no deben sacrificarse para consumo humano hasta 30 días después de finalizado el tratamiento. No se debe utilizar en gestación ni en lactancia. La leche producida durante el tratamiento no debe darse al consumo humano. No utilizar en animales jóvenes menores de cuatro semanas de edad. La sobredosificación puede ocasionar efectos masculinizantes. La administración en reproductores debe realizarse según criterio del Médico Veterinario. No administrar en animales que presenten tumores andrógeno-dependientes adenoma anal o carcinoma de la próstata y de las mamas. 
</t>
  </si>
  <si>
    <t xml:space="preserve">Frasco en vidrio ámbar tipo II por 10, 50, 100, 250 o 500 mL. 
- 
</t>
  </si>
  <si>
    <t>Carne 30 días
Leche: No debe darse al consumo humano durante el tratamiento.</t>
  </si>
  <si>
    <t xml:space="preserve">Uso Veterinario. Manténgase fuera del alcance de los niños. Los animales tratados no deben sacrificarse para consumo humano hasta 77 días después de finalizado el tratamiento. Está contraindicado su uso en animales productores de leche. Manténgase a una temperatura inferior a 30°C. </t>
  </si>
  <si>
    <t>Frascos en P.E.A.D por 100, 250, 500 y 1.000 mL.</t>
  </si>
  <si>
    <t>_x000D_
_x000D_
_x000D_
100 mg._x000D_
  50 mg.</t>
  </si>
  <si>
    <t xml:space="preserve">Manténgase fuera del alcance de los niños. Uso Veterinario. Venta bajo fórmula del Médico Veterinario. Los animales tratados no deben sacrificarse para consumo humano hasta 30 días después de finalizado el tratamiento. La leche producida durante el tratamiento y 144 horas después de finalizado el mismo no debe darse al consumo humano. _x000D_
</t>
  </si>
  <si>
    <t xml:space="preserve">Frasco de vidrio ámbar tipo III por 3 y 4,5 gramos (20 y 30 mL.), acompañado de diluente estéril. 
</t>
  </si>
  <si>
    <t xml:space="preserve">                                                       _x000D_
_x000D_
600,000 Ul</t>
  </si>
  <si>
    <t xml:space="preserve">Los animales tratados no deben sacrificarse para consumo humano hasta 10 días después de finalizado el tratamiento. La leche producida durante el tratamiento y 72 horas después de finalizado el mismo, no debe darse al consumo humano. No utilizar en aves en producción de huevos para consumo humano. Venta bajo fórmula del Médico Veterinario. Manténgase fuera del alcance de los niños. Uso Veterinario. _x000D_
</t>
  </si>
  <si>
    <t>Frascos en vidrio ámbar tipo III por 10, 25, 50, 100, 250 o 500 mL.</t>
  </si>
  <si>
    <t>Carne: 10 días                  Leche: 72 horas                     No administrar en ponedoras.</t>
  </si>
  <si>
    <t>8200-MV</t>
  </si>
  <si>
    <t>10 mg.
10 mg.</t>
  </si>
  <si>
    <t xml:space="preserve">Manténgase fuera del alcance de los niños. Uso Veterinario. Los animales tratados no deben sacrificarse para consumo humano hasta 28 días después de finalizado el tratamiento. No administrar a bovinos en producción de leche para el consumo humano ni 28 días antes del parto. No administrarse a terneros menores de cuatro semanas de edad. Aplicar únicamente por vía subcutánea. _x000D_
</t>
  </si>
  <si>
    <t>Frascos plásticos en PEAD por 5, 10, 20, 30, 50, 100, 200, 250,500 o 1000 mL.</t>
  </si>
  <si>
    <t>Carne: 28 dás                   Leche: No administrar en vacas en producción de leche._x000D_
No administrar en terneros menores de 4 semanas de edad.</t>
  </si>
  <si>
    <t>8202-MV</t>
  </si>
  <si>
    <t>8203-BV</t>
  </si>
  <si>
    <t>_x000D_
_x000D_
40%_x000D_
45%_x000D_
10%</t>
  </si>
  <si>
    <t>Frascos de PEAD por 10,20,50,100 y 250 mL. con 5,10,25,50 y 125 dosis respectivamente.</t>
  </si>
  <si>
    <t>8204-MV</t>
  </si>
  <si>
    <t>OXITRETACICLINA 200 L.A.</t>
  </si>
  <si>
    <t xml:space="preserve">                                                    _x000D_
_x000D_
200 mg.                                  </t>
  </si>
  <si>
    <t xml:space="preserve">Uso Veterinario. Manténgase fuera del alcance de los niños. Los animales tratados no deben sacrificarse para el consumo humano hasta veintiún (21) días después de finalizado el tratamiento. La leche producida durante el tratamiento y siete (7) días después de finalizado el mismo, no debe darse al consumo humano. Venta bajo fórmula del Médico Veterinario. Conservar en sitio fresco, seco y protegido de la luz. Almacenar a temperatura no mayor a 30°C. 
</t>
  </si>
  <si>
    <t xml:space="preserve">Frasco vidrio ámbar tipo III por 10, 20, 50, 100, 250 o 500 mL </t>
  </si>
  <si>
    <t>8205-MV</t>
  </si>
  <si>
    <t>Cada 100 g de polvo para mezclar contienen:
Ivermectina</t>
  </si>
  <si>
    <t xml:space="preserve">
0,6 g</t>
  </si>
  <si>
    <t xml:space="preserve">Sobre en Polietileno/papel Kraft por 100, 150, 200, 250, 300, 500 o 1.000 g. 
Saco en Polietileno/papel Kraft por 5, 10, 15, 20, 25 o 30 kg. </t>
  </si>
  <si>
    <t>8206-MV</t>
  </si>
  <si>
    <t>MADOXIL 100</t>
  </si>
  <si>
    <t xml:space="preserve">
100 mg. </t>
  </si>
  <si>
    <t xml:space="preserve">Uso Veterinario. Manténgase fuera del alcance de los niños y animales domésticos. Venta bajo fórmula del Médico Veterinario. Almacénese en un lugar fresco, seco y protegido de la luz a una temperatura no mayor de 30°C. _x000D_
</t>
  </si>
  <si>
    <t xml:space="preserve"> Blister de Al/Fill Aclar por 10 tabletas. 
Caja por 10 o 20 tabletas. 
</t>
  </si>
  <si>
    <t>8207-MV</t>
  </si>
  <si>
    <t>Cada jeringa de 10 mL. de suspensión intramamaria contiene:                                                         
Cloxacilina sódica                                                                                                                               Ampicilina sódica                                                                                                                               Betametasona sodio fosfato</t>
  </si>
  <si>
    <t xml:space="preserve">                                                          _x000D_
_x000D_
_x000D_
200 mg.   _x000D_
  75 mg.                                                _x000D_
    4 mg.</t>
  </si>
  <si>
    <t xml:space="preserve">Uso Veterinario. Manténgase fuera del alcance de los niños y a una temperatura inferior a 30°C. Los animales tratados no deben sacrificarse para el consumo humano hasta 7 días después de finalizado el tratamiento. La leche producida durante el tratamiento y 120 horas después de finalizado el mismo no debe darse al consumo humano. Venta bajo fórmula del Médico Veterinario. _x000D_
</t>
  </si>
  <si>
    <t xml:space="preserve">Jeringas de PEAD po 10 mL.
 Caja  por 4, 8 o 24 jeringas. </t>
  </si>
  <si>
    <t xml:space="preserve">Carne: 7 días                    Leche: 120 horas </t>
  </si>
  <si>
    <t>8208-MV</t>
  </si>
  <si>
    <t>Cada 1000 g.  de polvos para mezclar con el alimento contienen:_x000D_
_x000D_
Lincomicina HCl</t>
  </si>
  <si>
    <t>_x000D_
_x000D_
_x000D_
110 g.</t>
  </si>
  <si>
    <t xml:space="preserve">Venta bajo fórmula del Médico Veterinario. Manténgase fuera del alcance de los niños. Uso Veterinario. Los animales tratados no deben sacrificarse para consumo humano hasta 6 días después de finalizado el tratamiento. Almacenar en lugar fresco y seco a menos de 25° C. No administrar a aves de postura cuyos huevos se destinen al consumo humano. _x000D_
</t>
  </si>
  <si>
    <t xml:space="preserve">Bolsa de papel trilaminada con bolsa interna de polietileno por 20 Kg. _x000D_
</t>
  </si>
  <si>
    <t>8209-MV</t>
  </si>
  <si>
    <t xml:space="preserve">Cada 100 g de jabón contienen:
Triclorocarbanilida
Avena en hojuelas </t>
  </si>
  <si>
    <t xml:space="preserve">
0,2 g
   2 g</t>
  </si>
  <si>
    <t xml:space="preserve">Uso veterinario. Manténgase fuera del alcance de los niños y animales domésticos. Uso tópico. Evitar el contacto con los ojos, en tal caso enjuagar con abundante agua. Consérvese en lugar protegido de la luz a una temperatura inferior a 30°C. </t>
  </si>
  <si>
    <t>Caja plegadiza que contiene barra de jabón en bolsa de polipropileno por 100 g.
Caja plegadiza que contiene 24 jabones en bolsa de polipropileno por 100 g.</t>
  </si>
  <si>
    <t>8210-BV</t>
  </si>
  <si>
    <t xml:space="preserve">_x000D_
_x000D_
≥1.0 P.R_x000D_
</t>
  </si>
  <si>
    <t>Frascos en PEAD con 20, 100 y 250 mL. por 10, 50 y 125 dosis respectivamente.</t>
  </si>
  <si>
    <t>GALLIMUNE 403 ND + IB + IBD + REO</t>
  </si>
  <si>
    <t xml:space="preserve">
108DIE50 106.7DIE50 105.7DICC50 107DICC50</t>
  </si>
  <si>
    <t xml:space="preserve">Frascos en PEAD de 300 mL por 1.000 dosis. </t>
  </si>
  <si>
    <t>Cada 100 g de jabón en barra contienen:
Permetrina
Butóxido de piperonilo
Triclorocarbanilida</t>
  </si>
  <si>
    <t xml:space="preserve">
1,0 g
1,5 g
0,2 g</t>
  </si>
  <si>
    <t>CATEGORÍA TOXICOLÓGICA IV: LIGERAMENTE TÓXICO. Uso veterinario. Manténgase fuera del alcance de los niños y animales domésticos. No usar en hembras en periodo de lactancia, ni en cachorros menores de tres meses. Evitar la ingestión y el contacto con los ojos, en caso de contacto, enjuagar con abundante agua. En caso de intoxicación del animal, llame al Médico Veterinario. Antídoto: La permetrina no posee antídoto específico, en caso de intoxicación realizar tratamiento sintomático. No almacenar junto a productos alimenticios. Almacenar a una temperatura menor a 30ºC, manténgase cerrado en su envase original y protegido de la luz solar.</t>
  </si>
  <si>
    <t>Caja plegadiza que contiene una bolsa interna en polipropileno con una barra de jabón por 15, 50, 90, 100, 200 o 250 g.</t>
  </si>
  <si>
    <t>Cada 100 g. de arena contienen:_x000D_
_x000D_
Bentonita</t>
  </si>
  <si>
    <t>Bolsas de polietileno de baja densidad por 3, 5, 10 y 20 Kg._x000D_
Caja de cartón corrugado Incapsac con bolsa interna de celofán por 5 y 10 Kg.</t>
  </si>
  <si>
    <t>Cada 100 mililitros de solución inyectable contienen:_x000D_
_x000D_
Doramectina</t>
  </si>
  <si>
    <t xml:space="preserve">
1.000 mg</t>
  </si>
  <si>
    <t>Frascos en PEAD por 20, 50, 100, 250 o 500 ml.</t>
  </si>
  <si>
    <t>Cada 100 g. de unguento contienen:_x000D_
_x000D_
Ketoconazol_x000D_
Azufre_x000D_
Óxido de zinc_x000D_
Ácido bórico</t>
  </si>
  <si>
    <t>Manténgase fuera del alcance de los niños. Uso Veterinario. Conservar a una temperatura inferior a 30 °C.  No aplica.r en heridas o quemaduras extensas.  Evitar el contacto con los ojos.</t>
  </si>
  <si>
    <t>Envases de poliestireno alto impacto 30%-poliestireno cristal 70% por 15, 30 o 120 g.</t>
  </si>
  <si>
    <t>Uso Veterinario. Manténgase fuera del alcance de los niños y animales domésticos. Venta bajo fórmula del Médico Veterinario. Los animales tratados no deben sacrificarse para consumo humano, hasta quince (15) días después de finalizado el tratamiento. La leche producida durante el tratamiento y cinco (5) días después de finalizado el mismo, no debe darse al consumo humano. La utilización en hembras gestantes queda a criterio del Médico Veterinario, ya que no se ha evaluado la seguridad del Meloxicam en este estado fisiológico. Evitar su uso en animales deshidratados, hipovolémicos o hipotensos. Está contraindicado en animales con hipersensibilidad conocida al Meloxicam. No se recomienda su administración en pacientes con úlcera o sangrado gastrointestinal, función hepática, renal o cardíaca alterada o con desórdenes hemorrágicos. No administrar en equinos menores de seis (6) semanas de edad. En bovinos la repetición del tratamiento por más de una vez, la administración de dosis más altas o por vía intramuscular puede generar niveles de residuos mayores a los aceptados en leche y carne. No se recomienda su administración conjunta con agentes que alteren la coagulación sanguínea (heparina, warfarina, etc.), ya que el Meloxicam puede inhibir la agregación plaquetaria y causar úlcera gástrica; además la administración conjunta de otros antiinflamatorios no esteroidales o corticoesteroides puede producir irritación gástrica e incrementar la posibilidad de sangrado o ulceración. No administrar con aminoglucósidos, ya que puede potencializar los efectos nefrotóxicos de estos. Consérvese a una temperatura inferior a 30°C.</t>
  </si>
  <si>
    <t>Caja plegadiza que contiene frasco de vidrio ámbar tipo I con tapón de caucho y agrafe de aluminio Flip-Cap por 5, 10, 20, 30 o 50 mL.</t>
  </si>
  <si>
    <t xml:space="preserve">Cada mL. de solución inyectable contiene:                                                                            
Fosforilcolamina (equivalente a ión fosforo 22 mg)                                                         Sulfato de zinc (equivalente a ión zinc 3 mg)                                                                           Yoduro de potasio (equivalente a ion yodo 15,29)                                                               Selenito de sodio (equivalente a ión selenio 0,1 mg)           </t>
  </si>
  <si>
    <t xml:space="preserve">                                                    
   100 mg.                                      
  8,23 mg.                                        
     20 mg.                                      
  0,34 mg.</t>
  </si>
  <si>
    <t>Frasco en PEAD por 20, 50, 250 o 500 mL</t>
  </si>
  <si>
    <t>Cada 1000 mL.  contiene:
Alfacipermetrina</t>
  </si>
  <si>
    <t>Tarro en PET COEX por: 30, 90, 200, 500 o 1000 mL.</t>
  </si>
  <si>
    <t>Cada 100 mL de concentrado emulsionable contienen:
Cipermetrina [(RS)-α-ciano-3-fenoxibencil (1RS,3SR)-3-2,2-diclorovinil2,2 dimetilciclopropanocarboxilato]
Clorpirifós [O, O-dietil-O-(3,5,6-tricloro-2-piridil)-fosforotioato]</t>
  </si>
  <si>
    <t xml:space="preserve"> CATEGORIA TOXICOLOGICA II: ALTAMENTE TOXICO. 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cincuenta y dos (52) horas después de finalizado el mismo no debe darse al consumo humano.  Se indica que las aves retornen al galpón después de por lo menos 48 horas de la aplicación del producto. No utilizar en baños de inmersión. No aplica.r en animales extremamente debilitados. No administrar en la piel lesionada del animal. No administrar en animales con hipersensibilidad conocida a los compuestos del producto. No aplica.r en animales recién nacidos. No aplica.r el producto en momentos de calor muy intenso. Conservar en lugar fresco y seco a temperatura inferior a 30°C, al abrigo de la luz solar directa.
</t>
  </si>
  <si>
    <t>Frasco PET con tapa blanca de polipropileno con lacre y sello aluminio PET por 25 mL, 100 mL o 250 mL
Frasco de PEAD con tapa naranja de polipropileno con banda de seguridad tipo trinquete y sello GD15 P6 por 1 L</t>
  </si>
  <si>
    <t>Carne: 10 días
Leche: 52 horas</t>
  </si>
  <si>
    <t>8220-MV</t>
  </si>
  <si>
    <t>_x000D_
_x000D_
100 mg._x000D_
  43 mg._x000D_
175 mg._x000D_
40 mcg.</t>
  </si>
  <si>
    <t xml:space="preserve">Los animales tratados no deben sacrificarse para consumo humano hasta 21 días después de finalizado el tratamiento. La leche producida durante el tratamiento y 6 días después de finalizado el mismo no debe darse al consumo humano. Uso Veterinario. Manténgase fuera del alcance de los niños. Venta bajo fórmula del Médico Veterinario. Conservar en lugar fresco, seco y protegido de la luz. _x000D_
</t>
  </si>
  <si>
    <t>Frasco PEAD por 50 y 100 tabletas.</t>
  </si>
  <si>
    <t>LINCO-SPECTIN 100 NF</t>
  </si>
  <si>
    <t>_x000D_
_x000D_
0.222 g._x000D_
0.445 g.</t>
  </si>
  <si>
    <t xml:space="preserve">Las aves tratadas no deben sacrificarse para consumo humano hasta 5 días después de finalizado el tratamiento. Los cerdos tratados no deben sacrificarse para consumo humano hasta 21 días después de finalizado el tratamiento. No administrar en aves en producción de huevos destinados al consumo humano. Uso Veterinario. Manténgase fuera del alcance de los niños. Venta bajo fórmula del Médico Veterinario. _x000D_
</t>
  </si>
  <si>
    <t>Cada 100 mL de solución inyectable contienen:
Diaminacene diaceturato
Oxitetraciclina base
Antipirina</t>
  </si>
  <si>
    <t xml:space="preserve">
  4 g.
10 g.
15 g.</t>
  </si>
  <si>
    <t>Frasco de vidrio ámbar tipo ll por 30, 50, 100, 250 o 500 mL.</t>
  </si>
  <si>
    <t>Cada 100 mL de solución contienen:
Dodecil Benceno Ácido Sulfónico</t>
  </si>
  <si>
    <t xml:space="preserve">
2,0 g</t>
  </si>
  <si>
    <t>Envases de polietileno de alta densidad por: 60, 120, 500, 1.000 o 3.785 mL. y 20, 60, 65 o 70 L.</t>
  </si>
  <si>
    <t>_x000D_
_x000D_
50000 U.I</t>
  </si>
  <si>
    <t>Frascos de vidrio tipo I por 18 y 20 dosis.</t>
  </si>
  <si>
    <t>OXITETRACICLINA LA 20%</t>
  </si>
  <si>
    <t xml:space="preserve">Manténgase fuera del alcance de los niños. Uso Veterinario. No combinar con sales de calcio. No usar en animales hipersensibles o alérgicos a la oxitetraciclina. Usar con precaución en hembras preñadas. Venta bajo fórmula del Médico Veterinario. Los animales tratados no deben sacrificarse para consumo humano hasta 28 días después de finalizado el tratamiento. La leche producida durante el tratamiento y 144 horas después de finalizado el mismo no debe darse al consumo humano. _x000D_
</t>
  </si>
  <si>
    <t>Frasco de vidrio ámbar tipo ll por 100 mlL.</t>
  </si>
  <si>
    <t xml:space="preserve">                                                    _x000D_
_x000D_
50 mg.</t>
  </si>
  <si>
    <t>Frascos de vidrio tipo III por 1 g de ceftiofur sódico acompañado de diluente en frasco de vidrio transparente tipo I por 20 mL. 
Frasco de vidrio tipo III por 4 g. de ceftiofur sódico acompañado de diluente en frasco de vidrio transparente tipo III por 80 mL.</t>
  </si>
  <si>
    <t xml:space="preserve">                           _x000D_
_x000D_
_x000D_
500 mg.</t>
  </si>
  <si>
    <t xml:space="preserve">Los animales tratados no deben sacrificarse para el consumo humano hasta 2 días después de finalizado el tratamiento. Venta bajo fórmula del Médico Veterinario. Uso Veterinario. Consérvese en lugar fresco, seco y protegido de la luz. Manténgase fuera del alcance de los niños. 
</t>
  </si>
  <si>
    <t xml:space="preserve">Caja por 10 o 50 jeringas de polipropileno  por 19 g. cada una. </t>
  </si>
  <si>
    <t>8230-MV</t>
  </si>
  <si>
    <t>Cada 1000 g. de polvo para mezclar con el alimento contienen:_x000D_
_x000D_
Robenidina HCl</t>
  </si>
  <si>
    <t xml:space="preserve">Manténgase fuera del alcance de los niños. Uso Veterinario. Los animales tratados no deben sacrificarse para consumo humano hasta 5 días después de finalizado el tratamiento. Almacenar a una temperatura inferior a 25° C. _x000D_
</t>
  </si>
  <si>
    <t xml:space="preserve">
Cada 100 g de polvo oral soluble contienen: 
Florfenicol</t>
  </si>
  <si>
    <t>Uso veterinario. Manténgase fuera del alcance de los niños y animales domésticos. Venta bajo fórmula del Médico Veterinario. Las aves tratadas no deben sacrificarse para consumo humano, hasta nueve (9) días después de finalizado el tratamiento. Los cerdos tratados no deben sacrificarse para consumo humano, hasta doce (12) días después de finalizado el tratamiento. No administrar en aves en producción de huevos para el consumo humano. No utilizar en porcinos destinados a la reproducción. Utilizar el producto sólo en las especies propuestas. No administrar simultáneamente con otros antimicrobianos bactericidas, con macrólidos o con fluoroquinolonas. Se sugiere formular Feniflor oral basado en estudios de sensibilidad antimicrobiana. No usar en caso de hipersensibilidad conocida a la sustancia activa o al excipiente. Mantenga el producto bien cerrado, en su envase original, lejos de los alimentos, almacenado en un lugar seguro, limpio, ventilado, protegido de la luz solar; no almacene por encima de 30°C.</t>
  </si>
  <si>
    <t>Sobre trilaminado en Polietileno/ Aluminio/ Poliéster por 250, 500 o 1.000 g. 
Saco en papel kraft triple capa con empaque interno en Polietileno por 5, 10, 15, 20 o 25 kg.</t>
  </si>
  <si>
    <t xml:space="preserve">Cada 100 ml. de solución inyectable contiene:  
Gluconato de calcio ( Ca 1.69 g.)
Cloruro de Magnesio Hexahidratado ( Mg 0.38 g.)
Ácido Hipofosforoso 50% ( P 0.95 g.)
Dextrosa Anhidra </t>
  </si>
  <si>
    <t>18,2 g.
3,18 g.
4,09 g.
16,5 g.</t>
  </si>
  <si>
    <t>Frasco en PEAD por 500 ml.</t>
  </si>
  <si>
    <t>Cada 100 mL. de solución inyectable contiene:
Furosemida</t>
  </si>
  <si>
    <t>_x000D_
_x000D_
5,0 g.</t>
  </si>
  <si>
    <t xml:space="preserve">Los animales tratados no deben sacrificarse para consumo humano hasta 2 días después de finalizado el tratamiento. La leche producida durante el tratamiento y 48 horas después de finalizado el mismo no debe darse al consumo humano. Venta bajo fórmula del Médico Veterinario. Manténgase fuera del alcance de los niños. Uso Veterinario. 
</t>
  </si>
  <si>
    <t xml:space="preserve">Frasco de vidrio ámbar tipo III por 10 mL. </t>
  </si>
  <si>
    <t>Cada 100 mL de suspensión inyectable contienen:
Sulfadiazina sódica
Trimetoprim</t>
  </si>
  <si>
    <t xml:space="preserve">
40 g
    8 g </t>
  </si>
  <si>
    <t>Uso veterinario. Manténgase fuera del alcance de los niños y animales domésticos. Venta bajo fórmula del Médico Veterinario. Los animales tratados no deben sacrificarse para el consumo humano hasta diez (10) días después de finalizado el tratamiento. La leche producida durante el tratamiento y setenta y dos  (72) horas después de finalizado el mismo, no debe darse al consumo humano. Almacenar a temperatura inferior a 30°C y protegido de la luz.</t>
  </si>
  <si>
    <t>Frasco de vidrio ámbar tipo III por 10, 20, 50, 100 o 250 mL.
Caja por 15 frascos por 10 mL.</t>
  </si>
  <si>
    <t>Carne: 10 días              
 Leche: 72 horas</t>
  </si>
  <si>
    <t>Cada 100 mL de solución antiséptica contienen:
Complejo Yodo-Nonil Fenol Polietilenoxietanol al 20%
(Equivale a 1 g de Yodo disponible)</t>
  </si>
  <si>
    <t>Frascos en PEAD por 120, 180 o 500 mL.
Garrafo en PEAD por 1, 4 o 20 L.
Caneca en PEAD por 60, 120 o 200 L.</t>
  </si>
  <si>
    <t xml:space="preserve">
1,11 mg
15,1 mg
1505 UI</t>
  </si>
  <si>
    <t>Uso veterinario. Manténgase fuera del alcance de los niños y animales domésticos. Venta por prescripción del Médico Veterinario. Producto de uso exclusivo en caninos. No utilizar si el tímpano está perforado. Almacenar a una temperatura no superior a 30°C.</t>
  </si>
  <si>
    <t>Botella en polipropileno con bomba dosificadora de polioximetilo por 10 mL.</t>
  </si>
  <si>
    <t xml:space="preserve">                                     
3,0 mg
10.000 U.I.</t>
  </si>
  <si>
    <t>Uso veterinario. Manténgase fuera del alcance de los niños y animales domésticos. Venta bajo fórmula del Médico Veterinario. No administrar en animales con hipersensibilidad a los componentes de la fórmula (gentamicina, polimixina B). No administrar en animales con perforación corneal confirmada o sospechada. No administrar con otros antibióticos tópicos puede alterar el espectro antimicrobiano y la tolerancia ocular. No combinar con preparados oftálmicos que contengan corticosteroides. Conservar dentro de su empaque a una temperatura inferior a 30°C.</t>
  </si>
  <si>
    <t xml:space="preserve">
Caja plegadiza que contiene frasco gotero en PEBD con gotero en PEBD y tapa en PP por 10 mL.
Caja plegadiza que contiene 12 frascos gotero en PEBD con gotero en PEBD y tapa en PP por 10 mL.
</t>
  </si>
  <si>
    <t>Cada dosis de 0.5 mL. de vacuna antes de inactivar contiene:_x000D_
_x000D_
Avibacterium paragallinarum  serotipo A_x000D_
_x000D_
Avibacterium paragallinarum  serotipo B_x000D_
_x000D_
Avibacterium paragallinarum  serotipo C_x000D_
_x000D_
Gallibacterim anatis bisotipo 1_x000D_
Gallibacterim anatis bisotipo 2_x000D_
Gallibacterim anatis bisotipo 4</t>
  </si>
  <si>
    <t>_x000D_
_x000D_
_x000D_
10 8 DIEP 50 o 10 8 UFC_x000D_
10 8 DIEP 50 o 10 8 UFC_x000D_
10 8 DIEP 50 o 10 8 UFC_x000D_
10 7 UFC_x000D_
10 7 UFC_x000D_
10 7 UFC</t>
  </si>
  <si>
    <t xml:space="preserve">Frascos en PEAD de 500 mL. por 1000 dosis </t>
  </si>
  <si>
    <t>_x000D_
_x000D_
1.2 x10 7 UFC_x000D_
1.2 x10 7 UFC_x000D_
1.2 x10 7 UFC</t>
  </si>
  <si>
    <t>Frascos en PEAD de 250 mL. (500 dosis) y 500 mL. (1000 dosis).</t>
  </si>
  <si>
    <t>8240-MV</t>
  </si>
  <si>
    <t>Cada 100 mL. de suspensión inyectable contienen:
Trimetopim
Sulfadiazina sódica</t>
  </si>
  <si>
    <t>_x000D_
_x000D_
   8 g._x000D_
 40 g.</t>
  </si>
  <si>
    <t xml:space="preserve">Los animales tratados no deben sacrificarse para el consumo humano hasta 10 días después de finalizado el tratamiento. La leche producida durante el tratamiento y 72 horas después de finalizado el mismo, no debe darse al consumo humano. Manténgase fuera del alcance de los niños. Uso Veterinario. Manténgase en lugar fresco, seco y protegido de la luz. Venta bajo fórmula del Médico Veterinario. _x000D_
</t>
  </si>
  <si>
    <t xml:space="preserve">Frasco en PEAD por 20, 50 o 100 mL. </t>
  </si>
  <si>
    <t>Cada 1 ml. de solución inyectable contiene:_x000D_
_x000D_
Closprostenol sódico (equivalente a 250 µg de cloprostenol)</t>
  </si>
  <si>
    <t xml:space="preserve">En Bovinos, Ovinos, Caprinos, Equinos y Porcinos como agente luteolítico: en Vacas, Yeguas, y Cerdas como agente | luteolítico para la inducción del parto. En Vacas: la sincronización del celo, la terminación de la gestación antes del día 150 y provocar el retorno al estro en casos de: estros no detectables, momificación fetal, quistes luteales y metritis crónicas o piometras. En Yeguas: sincronización del celo, la inducción de la luteólisis después de la muerte fetal temprana y reabsorción, la terminación del diestro persistente, la terminación de la pseudogestación, el tratamiento del anestro de lactación y celos silenciosos. En Cabras y Ovejas ciclando: sincronización del celo. _x000D_
</t>
  </si>
  <si>
    <t xml:space="preserve">MEDICAMENTO DE CONTROL ESPECIAL, Venta bajo fórmula del Médico Veterinario. Los animales tratados no deben sacrificarse para consumos humano hasta 24 horas después de finalizado el tratamiento. La leche producida durante el tratamiento y 12 horas después de finalizado el mismo, no debe darse al consumo humano.  Uso Veterinario.  Manténgase fuera del alcance de los niños. Conservar entre 10 °C y 25 °C. _x000D_
</t>
  </si>
  <si>
    <t xml:space="preserve">Frascos en vidrio ámbar tipo I  por 2, 10 y 20 mL.
Caja por 10 frascos por 2 mL. 
</t>
  </si>
  <si>
    <t>CARVACLOR G - 50</t>
  </si>
  <si>
    <t xml:space="preserve">cada 100 g. de granulado contiene:                                                                                           _x000D_
_x000D_
Clortetraciclina compejo cálcico (equivalente a clortetraciclina clorhidrato 50g.)                </t>
  </si>
  <si>
    <t xml:space="preserve">                                                     _x000D_
_x000D_
70 g.</t>
  </si>
  <si>
    <t xml:space="preserve">Los animales tratados no deben sacrificarse para consumo humano hasta 15 días después de finalizado el tratamiento. No administrar a aves ponedoras cuyos huevos son destinados al consumo humano. Venta bajo fórmula del Médico Veterinario. Uso Veterinario. Manténgase fuera del alcance de los niños. Consérvese en lugar fresco, seco y protegido de la luz. _x000D_
</t>
  </si>
  <si>
    <t xml:space="preserve">Cada 1 mL. de solución inyectable contienen:                                                                            
Gluconato de calcio monohidratado (Ca: 16,90 mg.)
Cloruro de magnesio hexahidratado (Mg: 7,10 mg.)                                                         Ácido  hipofosforoso ( P: 9,60 mg.)                                                                                             Cloruro de potasio ( K: 1,05 mg.)                                                                                                Dextrosa anhidra </t>
  </si>
  <si>
    <t>181,50 mg
.  
   59,40 mg.                                   
   40,92 mg. 
          2 mg.                           
      165 mg.</t>
  </si>
  <si>
    <t xml:space="preserve">Uso Veterinario. Manténgase fuera del alcance de los niños y animales domésticos. Almacenar por debajo de 30°C. Manténgase cerrado y protegido de la luz solar. _x000D_
</t>
  </si>
  <si>
    <t>Frasco en PEAD por  250 o 500 mL.</t>
  </si>
  <si>
    <t>TIAMULIN CG 30%</t>
  </si>
  <si>
    <t>Cada 100 g. de concentrado granulado contienen:
Tiamulina fumarato</t>
  </si>
  <si>
    <t xml:space="preserve">                                                           _x000D_
_x000D_
30 g.</t>
  </si>
  <si>
    <t xml:space="preserve">Las aves tratadas no deben sacrificarse para el consumo humano hasta 3 días después de finalizado el tratamiento. Los cerdos tratados no deben sacrificarse para el consumo humano hasta 5 días después de finalizado el tratamiento. No administrar en aves ponedoras cuyos huevos se destinen al consumo humano. Venta bajo fórmula del Médico Veterinario. Manténgase fuera del alcance de los niños. Uso Veterinario. 
</t>
  </si>
  <si>
    <t>Uso veterinario. Manténgase fuera del alcance de los niños y animales domésticos. Venta bajo fórmula del Médico Veterinario. Los animales tratados no deben sacrificarse para consumo humano hasta cincuenta (50) días después de finalizado el tratamiento. No administrar a vacas u ovejas en producción de leche para el consumo humano o la industrialización, ni sesenta (60) días antes del parto. No aplica.r vía intravenosa, únicamente intramuscular y subcutánea. No administrar en animales en mal estado general, estados febriles, ni en situaciones de estrés intenso. Manténgase a una temperatura inferior a 30°C y protegido de la luz solar.</t>
  </si>
  <si>
    <t>Caja plegadiza que contiene frasco en PEAD por 10, 50, 100, 250, 500 o 1.000 mL.
Portainyectable en PEAD color blanco que contiene frasco en PEAD por 50, 100, 250 o 500 mL.</t>
  </si>
  <si>
    <t>Carne: 50 días_x000D_
No administrar en ovejas ni vacas en producción de leche para consumo humano.</t>
  </si>
  <si>
    <t>Cada 100 mL de solución inyectable contiene:
Albendazol sulfóxido (Ricobendazol)</t>
  </si>
  <si>
    <t>Envases en polipropileno por 50, 100, 200, 250 y 500 mL.</t>
  </si>
  <si>
    <t xml:space="preserve">Uso veterinario. Manténgase fuera del alcance de los niños y animales domésticos. Venta bajo fórmula del médico Veterinario. Los animales tratados no deben sacrificarse para consumo humano hasta cuatro (4) días después de finalizado el tratamiento. Conservar a temperatura menor a 30°C y protegido de la luz. </t>
  </si>
  <si>
    <t xml:space="preserve">Caja plegadiza que contiene frasco en vidrio ámbar tipo I y tipo III por 10, 50 o 100 mL. 
</t>
  </si>
  <si>
    <t xml:space="preserve">
≥10⁵ DL50%/dosis
≥10⁵ DL50%/dosis</t>
  </si>
  <si>
    <t xml:space="preserve">_x000D_
Frasco de polipropileno de alta densidad por 125 mL (25 o 62 dosis)._x000D_
  Frasco de polipropileno de alta densidad por 250 mL (50 o 125 dosis)._x000D_
</t>
  </si>
  <si>
    <t xml:space="preserve">
≥ 10 ⁷·⁵ DICT 50%
≥10 ⁶·⁵ DICT 50%
≥ 10 ⁷ Bact / dosis
≥ 10 ⁷ Bact / dosis
≥ 10 ⁷ Bact / dosis
≥ 10 ⁷ Bact / dosis
≥ 10 ⁷ Bact / dosis
≥ 10 ⁷ Bact / dosis
≥ 10 ⁷ Bact / dosis
≥ 10 ⁶ Bact / dosis
≥ 10 ⁶ Bact / dosis
≥ 10 ⁸ Bact / dosis</t>
  </si>
  <si>
    <t>Frasco en PP translúcido cristal con tapón de bromobutilo gris y precinto de Aluminio (tipo flip off) por 125 o 250 mL.</t>
  </si>
  <si>
    <t>8250-MV</t>
  </si>
  <si>
    <t>200.000 UI
      250 mg
0,0625 mg</t>
  </si>
  <si>
    <t>Los animales tratados no deben sacrificarse para consumo humano hasta 30 días después de finalizado el tratamiento. La leche producida durante el tratamiento y 72 horas después de finalizado el mismo no debe darse al consumo humano. No administrar durante el último tercio de la gestación. Venta bajo fórmula del médico veterinario. Uso veterinario. Manténgase fuera del alcance de los niños.</t>
  </si>
  <si>
    <t>Carne: 30 días.
Leche: 72 horas.</t>
  </si>
  <si>
    <t>Uso Veterinario. Manténgase fuera del alcance de los niños y animales domésticos. Venta bajo fórmula del Médico Veterinario. No usar en animales en gestación, lactancia o menores de 6 semanas de edad. No usar en pacientes con deshidratación, hipovolemia, irritación o úlcera gástrica, hemorragias, alteraciones hepáticas, cardíacas o renales. Debe administrarse con exactitud la dosis prescrita. No administrar con otros AINES, corticoides, diuréticos, anticoagulantes y aminoglucósidos. Almacenar a una temperatura menor a 30°C.</t>
  </si>
  <si>
    <t>Caja plegadiza que contiene blíster de polivinilcloruro (PVC) y recubierto en aluminio por 10 tabletas.
Caja plegadiza display que contiene 12 blíster de polivinilcloruro (PVC) y recubierto en aluminio por 10 tabletas cada uno.</t>
  </si>
  <si>
    <t>Blíster de polivinilcloruro (PVC) y recubierto en aluminio por 10 tabletas. Caja por 1 blíster por 10 tabletas.  Caja por 12 cajas cada una de 10 tabletas.</t>
  </si>
  <si>
    <t>Cada dosis de 2 mL de vacuna antes de inactivar contiene:
Fracción líquida
Clostridium chauvoei cepa F
Clostridium septicum cepa A IRP-111
Clostridium haemolyticum cepa IRP-135
Clostridium novyi cepa 8296
Clostridium sordelli cepa 5918
Clostridium perfringens tipo C cepa PC8
Clostridium perfringens tipo D cepa 317
Liofilizado
Mannheimia haemolytica tipo A1 cepa NL1009</t>
  </si>
  <si>
    <t>≥ 2,28 unidades de opacidad
≥ 32 L + UTAI*
≥ 216 L + UTAI* y ≥ 3,6 unidades de opacidad
≥ 6000 MLD
≥ 20 L + UTAI*
≥ 300 L + UTAI*
≥ 100 L + UTAI*
≥ 1,42 PR de Leucotoxina
≥ 1,46 PR de antígeno capsular</t>
  </si>
  <si>
    <t>Fracción liofilizada en vidrio tipo I, diluente en PEAD por 10 y 50 días.</t>
  </si>
  <si>
    <t>Uso Veterinario. Manténgase fuera del alcance de los niños y animales domésticos. No administrar con otros AINEs, corticoides y aminoglucósidos. No usar en hembras gestantes, lactancia o menores de seis (6) semanas de edad. No usar en pacientes con deficiencia renal ni úlceras gástricas. Conservar el producto a temperatura menor a 30ºC  alejado de las luz y la humedad.</t>
  </si>
  <si>
    <t>Blister de polivinilcloruro (PVC) y recubierto en aluminio por 10 tabletas. Caja conteniendo 1 blister por 10 tabletas. Caja display conteniendo 12 cajas por 10 tabletas.</t>
  </si>
  <si>
    <t xml:space="preserve">Cada 100 mL. de espuma para baño contienen: 
</t>
  </si>
  <si>
    <t xml:space="preserve">Uso Veterinario. Manténgase fuera del alcance de los niños y animales domésticos. Consérvese en un lugar fresco, Mantener a temperatura inferior a 30°C. , En caso de efectos adversos suspenda su USO 
</t>
  </si>
  <si>
    <t xml:space="preserve">Frasco de polietileno de tereftalato por 236,6 mL. (8 Oz) , 503 mL. (17 Oz) , 544 mL. (18,4 Oz) , y 3785 mL (un galón). 
</t>
  </si>
  <si>
    <t xml:space="preserve">Cada 1000 mL. de shampoo contienen : 
Avena Beta Glucan USP
Sodio lauril sulfato 
Tetrasodio EDTA 
DMDM hidantoina 
Glicol diestearato 
Cocamido Propil betaina 
Cloruro de sodio 
Oxido amino lauramidopropil
Sulfato laurico de sodio
Agua destilada c.s.p. 
</t>
  </si>
  <si>
    <t>_x000D_
_x000D_
       5 g._x000D_
     10 g._x000D_
       1 g._x000D_
       3 g._x000D_
     10 g._x000D_
     20 g._x000D_
     25 g._x000D_
     40 g. _x000D_
     70 g._x000D_
1000 ml.</t>
  </si>
  <si>
    <t xml:space="preserve">Uso Veterinario. Manténgase fuera del alcance de los niños. 
</t>
  </si>
  <si>
    <t xml:space="preserve">Frascos de Polietileno Tereftalato por 236 mL. (8 Oz), 0.5026 L.  (17 Oz), 544.15 mL. (18.4 Oz) y 3.7843 L.  (1 Galón) 
</t>
  </si>
  <si>
    <t xml:space="preserve">Cada 1.000 mL. del producto contienen: 
Sodio Lauril Sulfato 
</t>
  </si>
  <si>
    <t xml:space="preserve">_x000D_
_x000D_
10 g. _x000D_
</t>
  </si>
  <si>
    <t xml:space="preserve">Frascos de Polietileno Tereftalato por 0.5026 litros (17 oz) y 3.7843 litros (1 Galón). _x000D_
</t>
  </si>
  <si>
    <t>_x000D_
_x000D_
32500 U.I</t>
  </si>
  <si>
    <t xml:space="preserve">Frascos de vidrio tipo I por 50 dosis </t>
  </si>
  <si>
    <t xml:space="preserve">_x000D_
_x000D_
_x000D_
10 U.I/10 mL._x000D_
5 U.I/10 mL._x000D_
2.5 U.I/10 mL._x000D_
3.5 U.I/10 mL._x000D_
100%_x000D_
2.5 U.I/10 mL._x000D_
87.5%_x000D_
87.5%_x000D_
_x000D_
_x000D_
</t>
  </si>
  <si>
    <t>Frascos de polipropileno con 90 mL. (30 dosis) y 240 mL. (80 dosis)</t>
  </si>
  <si>
    <t xml:space="preserve">Cada 1.000 mL. del producto contienen:
Sodio Lauril Sulfato 
Gel Aloe Vera 
</t>
  </si>
  <si>
    <t xml:space="preserve">_x000D_
_x000D_
10 g. _x000D_
0.1 g. _x000D_
</t>
  </si>
  <si>
    <t xml:space="preserve">Frascos de Polietileno Tereftalato por 0.5026 litros (17 oz) y 3.7843 litros (1 Galón). </t>
  </si>
  <si>
    <t>8260-MV</t>
  </si>
  <si>
    <t>Cada 1.000 mL. de shampoo contienen: 
Sodio lauril sulfato</t>
  </si>
  <si>
    <t xml:space="preserve">Uso Veterinario. Manténgase fuera deL alcance de los niños y animales domésticos. Consérvese en un lugar fresco. Mantener a temperatura inferior a 30°C. En caso de efectos adversos suspenda su uso. Evite el contacto con los ojos. _x000D_
</t>
  </si>
  <si>
    <t xml:space="preserve">Frasco de polietileno tereftalato por 236,6 mL. (8 Oz), 0,5027 Litros. (170z). 544,15 mL. (18,4 Oz) y 3,785Litros. (1 Galón) 
</t>
  </si>
  <si>
    <t>Cada mL de suspensión antes de inactivar contiene:
Clostridium chauvoei cepa 179
Clostridium septicum cepa 4096
Clostridium perfringens tipo C
Clostridium perfringens tipo D
Clostridium sordelli
Pasteurella multocida grupo A
Mannheimia haemolytica</t>
  </si>
  <si>
    <t>15x10⁹ células viables
50x10⁹ células viables
250 DLM o 10 U.I. de toxina Beta
1.000 DLM o 5 U.I. de toxina Épsilon
20x10¹⁰ células viables
500x10⁶ bacterias
250x10⁶ bacterias</t>
  </si>
  <si>
    <t>Frasco ampolla en polipropileno con tapón de caucho en bromobutilo y precinto flip-off en aluminio por 50, 100, 250 o 500 mL.</t>
  </si>
  <si>
    <t xml:space="preserve">Cada 10 g. de producto contiene:_x000D_
_x000D_
Sulfito de sodio_x000D_
Colorante azul atoxico_x000D_
Acido citrico anhidro_x000D_
Polietilenglicol 4000_x000D_
_x000D_
</t>
  </si>
  <si>
    <t xml:space="preserve">_x000D_
_x000D_
1.0 g._x000D_
4.0 g._x000D_
1.5 g._x000D_
0.01 g._x000D_
</t>
  </si>
  <si>
    <t>Frascos en PEAD por 10 tabletas de 10 g.</t>
  </si>
  <si>
    <t xml:space="preserve">Cada 10 mL. de suero antibiotico liofilizado reconstituido contiene inmunoglobulinas de origen equino que neutralizan como minimo:
Bothrops atrox
Bothrops asper
Lachesis muta
Crotalus durissus
</t>
  </si>
  <si>
    <t>_x000D_
_x000D_
_x000D_
_x000D_
25 mg._x000D_
25 mg._x000D_
10 mg._x000D_
10 mg.</t>
  </si>
  <si>
    <t>Leofilizado viales de vidrio tipo I. Diluyente ampollas de vidrio tipo I por 10 mL. _x000D_
Cajas por 1 y 2 viales y con 1 o 2 diluyentes</t>
  </si>
  <si>
    <t xml:space="preserve">Uso Veterinario. Manténgase fuera del alcance de los niños y los animales domésticos. Venta bajo fórmula del Médico Veterinario. Los bovinos tratados no deben sacrificarse para consumo humano hasta ciento veintidós (122) días después de finalizado el tratamiento. No administrar en vacas periodo de lactancia ni dentro de los ciento veintidós (122) días anteriores al parto. No administrarse por vía intravenosa ni intramuscular. No administrar en animales menores de seis (6) meses. Dosis mayores a 10 mL deben ser divididas y aplicadas en dos sitios diferentes.  Almacenar a una temperatura inferior a 30°C, protegido de la luz. </t>
  </si>
  <si>
    <t>Caja plegadiza que contiene frasco en PEAD blanco con tapón y agrafe metálico
por 20, 50, 100, 250, 500 o 1.000 mL.</t>
  </si>
  <si>
    <t xml:space="preserve">Cada 100 g de ungüento contienen: 
Polimixina B sulfato 
Bacitracina de zinc
Dexametasona  </t>
  </si>
  <si>
    <t xml:space="preserve">
1.000.000. Ul
     50.000. Ul
          100  mg</t>
  </si>
  <si>
    <t xml:space="preserve">Uso Vvterinario. Manténgase fuera del alcance de los niños. Almacenar a temperaturas inferiores a 30°C. No está indicado en el tratamiento de Oftalmia neonatorum, úlcera o pérdida corneal. </t>
  </si>
  <si>
    <t xml:space="preserve">Cada comprimido de 1100 mg contienen: 
Glucosamina HCL
Condroitín sulfato sódico 
Vitamina E acetato 50% 
Manganeso gluconato anhidro </t>
  </si>
  <si>
    <t xml:space="preserve">_x000D_
_x000D_
  200 mg. _x000D_
  160 mg. _x000D_
  100 mg. _x000D_
    40 mg. </t>
  </si>
  <si>
    <t xml:space="preserve">Uso Veterinario. Manténgase fuera del alcance de los niños. 
Conservar en lugar seco entre 5°C y 30°C. 
</t>
  </si>
  <si>
    <t xml:space="preserve">Blister de aluminio y PVC por 10 comprimidos._x000D_
Plegadiza en cartulina por 3 y 10 blisters. _x000D_
</t>
  </si>
  <si>
    <t>Cada 100 mL. de suspensión contienen:
Guayacolato de glicerilo
Bromhexina HCl</t>
  </si>
  <si>
    <t>_x000D_
_x000D_
0,498 g_x000D_
0,415 g</t>
  </si>
  <si>
    <t xml:space="preserve">Manténgase fuera del alcance de los niños. Uso Veterinario.  Los animales tratados no deben sacrificarse para consumo humano hasta 5 días después de finalizado el tratamiento.  No suministrar a aves en producción de huevos para consumo humano. _x000D_
</t>
  </si>
  <si>
    <t xml:space="preserve">Frascos plásticos en PEAD por 125, 250, 500 o 1000 mL.
Garrafas plásticas en PEAD por 4 o 20 L.
</t>
  </si>
  <si>
    <t>Cada 100 mL de solución pour on contienen:
Eprinomectina</t>
  </si>
  <si>
    <t xml:space="preserve">Uso veterinario. Manténgase fuera del alcance de los niños. Conservar a una temperatura inferior a 30°C. 
</t>
  </si>
  <si>
    <t xml:space="preserve">Frascos en PEAD por 120, 250, 500, 1000 y 2500 mL.
Caja por 12 Frascos de 1000 mL. </t>
  </si>
  <si>
    <t>Cada 100 g. de gel contiene:_x000D_
_x000D_
Ivermectina_x000D_
Praziquantel</t>
  </si>
  <si>
    <t xml:space="preserve">Manténgase fuera del alcance de los niños. Uso Veterinario. Conservar a temperatura inferior a 25° C. Solo para ser usados en equinos. No usar en animales menores de 6 meses. 
</t>
  </si>
  <si>
    <t xml:space="preserve">Jeringa en PEAD por 10 y 30 g.  </t>
  </si>
  <si>
    <t>8270-BV</t>
  </si>
  <si>
    <t>_x000D_
_x000D_
1.05x10 9 CCU*</t>
  </si>
  <si>
    <t>Uso Veterinario. Manténgase fuera del alcance de los niños. Conservar entre 2 y 7° C. No congelar. No vacune en los 60 dias previos al sacrificio</t>
  </si>
  <si>
    <t>Botellas en polietileno de alta densidad por 100 mL. (100 dosis) y 250 mL. (250 dosis).</t>
  </si>
  <si>
    <t xml:space="preserve">
10 ⁵˙¹DIE₅₀/mL</t>
  </si>
  <si>
    <t>Frascos vidrio tipo I por 1.000 o 2.000 dosis.</t>
  </si>
  <si>
    <t>Cada 100 g  de polvo soluble  contiene:
Sulfacloropiridacina Sódica ( Equivalente a  75.8 g. de Sulfacloropiridacina base)
Trimetoprim</t>
  </si>
  <si>
    <t>Uso Veterinario. Manténgase fuera del alcance de los niños. Venta bajo fórmula del Médico Veterinario. Las aves tratadas no deben sacrificarse para el consumo humano hasta tres (3) días después de finalizado el tratamiento. Los cerdos tratados no deben sacrificarse para el consumo humano hasta cuatro (4) días después de finalizado el tratamiento. Los terneros tratados no deben sacrificarse para el consumo humano hasta siete (7) días después de finalizado el tratamiento. No usar conjuntamente con penicilinas. En caso de ingestión accidental puede provocar alteraciones en el sistema gastrointestinal, diarreas, vómitos, toxicidad hepática. No administrar cuando exista disfunción hepática o renal, conservar en su empaque original a temperatura entre 10°C y 35°C.</t>
  </si>
  <si>
    <t xml:space="preserve">Envases plásticos en PEAD que contienen bolsa de polietileno por 1,5 o 10 kg. _x000D_
</t>
  </si>
  <si>
    <t>≥ 250000 DL₅₀%
≥ 500000 DL₅₀%</t>
  </si>
  <si>
    <t>Frasco en polipropileno por 50, 100, 120 o 250 mL correspondiente a 25, 50, 60 o 125 dosis respectivamente.</t>
  </si>
  <si>
    <t xml:space="preserve">
5x10⁹microorganismos
5x10⁹microorganismos
5x10⁹microorganismos
5x10⁹microorganismos
5x10⁹microorganismos
5x10⁹microorganismos
5x10⁹microorganismos
5x10⁹microorganismos</t>
  </si>
  <si>
    <t>Frascos en polipropileno por 100, 125 o 250 mL, con 20, 25 o 50 dosis respectivamente.</t>
  </si>
  <si>
    <t xml:space="preserve">
5x10.9 microorganismos
5x10.9 microorganismos
5x10.9 microorganismos
5x10.9 microorganismos
5x10.9 microorganismos
5x10.9microorganismos
5x10.7microorganismos
5x10.7microorganismos
1x10.8microorganismos
5x10.7 DICT 50
5x10.6.05 DICT 50</t>
  </si>
  <si>
    <t>Frascos de polipropileno por 125o 250 mL, con 25 o 50 dosis respectivamente.</t>
  </si>
  <si>
    <t xml:space="preserve">Los animales tratados no deben sacrificarse para el consumo humano hasta 122 días después de finalizado el tratamiento. No administrar a vacas en producción de leche para el consumo humano ni dentro de los 122 días anteriores al parto. No administrar a animales menores de 4 meses de edad. Uso Veterinario. Mantener fuera del alcance de los niños. _x000D_
</t>
  </si>
  <si>
    <t>Envase de polietileno de alta densidad por 10, 20, 50, 100, 200, 250, 500 o 1000 mL.</t>
  </si>
  <si>
    <t>U - 20</t>
  </si>
  <si>
    <t xml:space="preserve">Cada 100 mL.  de solución contienen:
lodopovina (Equivalente a 0,5g. de yodo activo)
</t>
  </si>
  <si>
    <t>Envase en copolímero de polipropileno por 1 y 5 litros y 1 galón. Baldes en copolímero de polipropileno por 10 y 20 litros. _x000D_
Bidones en copolímero de polipropileno por 25 litros. _x000D_
Tambores en copolímero de polipropileno por 60 y 200 L.</t>
  </si>
  <si>
    <t>Cada 100 mL.  de solución contiene:
Sulfadoxina
Trimetoprim</t>
  </si>
  <si>
    <t>_x000D_
_x000D_
200 mg._x000D_
  40 mg.</t>
  </si>
  <si>
    <t xml:space="preserve">Manténgase fuera del alcance de los niños. Uso Veterinario. Si es ingerido beber abundante leche y consultar inmediatamente al Médico.  Los animales tratados no deben sacrificarse para consumo humano hasta 15 días después de finalizado el tratamiento-  La leche producida durante el tratamiento y 3 días después de finalizado el mismo no debe darse al consumo humano. Contraindicado si existe hipersensibilidad a los componentes de la fórmula. 
</t>
  </si>
  <si>
    <t xml:space="preserve">Frasco de vidrio ámbar tipo I por 100 mL. 
</t>
  </si>
  <si>
    <t>Cada gragea de 360 mL. contiene:
Praziquantel 
Pamoato de Pirantel (equivalente a 80 mg de pirantel base)</t>
  </si>
  <si>
    <t>_x000D_
_x000D_
  20 mg._x000D_
230 mg.</t>
  </si>
  <si>
    <t xml:space="preserve">Uso Veterinario. Manténgase fuera del alcance de los niños. No usar en hembras gestantes. No usar simultáneamente con compuestos a base de piperazina. No administrar a gatos menores de seis (6) semanas de edad. Manténgase a una temperatura inferior a 25°C. 
</t>
  </si>
  <si>
    <t xml:space="preserve">Caja con Foil de aluminio conteniendo 10 grageas. _x000D_
</t>
  </si>
  <si>
    <t>8280-BV</t>
  </si>
  <si>
    <t>_x000D_
_x000D_
1x10.10 Esporas/g._x000D_
1x10.10 Esporas/g.</t>
  </si>
  <si>
    <t>Bolsa en PEAD con recubrimiento de nylon por 200, 500 o 1000 g.</t>
  </si>
  <si>
    <t xml:space="preserve">Uso Veterinario. Venta bajo fórmula del Médico Veterinario. Manténgase fuera del alcance de los niños. Los animales tratados no deben sacrificarse para consumo humano hasta 48 horas después de finalizado el tratamiento. La leche producida durante el tratamiento y 48 horas después de finalizado el mismo no debe darse al consumo humano. Manténgase a una temperatura inferior a 25°C. 
</t>
  </si>
  <si>
    <t xml:space="preserve">Frascos de vidrio ámbar tipo I por 5, 10, 20, 30, 50 y 100 mL. 
</t>
  </si>
  <si>
    <t xml:space="preserve">Cada 100 mL.  del producto contienen: 
Texapon 40
Euperland
Cocoamida
Dehyquart
Ajidew NL 50
Metilparabeno sódico
Propilparabeno sódico
Fragancia
Cloruro de sodio
Agua purificada  c.s.p.   100 ml.
</t>
  </si>
  <si>
    <t xml:space="preserve">        0</t>
  </si>
  <si>
    <t xml:space="preserve">Manténgase fuera del alcance de los niños. Uso Veterinario. Almacenar en un lugar fresco y seco a temperatura inferior a 30 °C. _x000D_
</t>
  </si>
  <si>
    <t xml:space="preserve">Frasco en P.E.A.D por 120, 250, 500, 1.000 o 2.000 mL. </t>
  </si>
  <si>
    <t xml:space="preserve">Cada dosis de 0.2 mL. de vacuna contiene:_x000D_
_x000D_
Virus vivo Herpes de pavo cepa HVT/ILT-138_x000D_
_x000D_
_x000D_
</t>
  </si>
  <si>
    <t>Ampolletas de vidiro tipo I por 1000, 2000, 3000, 4000 y 5000 dosis</t>
  </si>
  <si>
    <t xml:space="preserve">Producto Organismo Modificado Genéticamente_x000D_
_x000D_
Cada dosis de 0.2 mL de vacuna contiene:_x000D_
_x000D_
Virus vivo Herpes de Pavo cepa HVT/NDV-F_x000D_
Virus de la enfermedad de Marek, serotipo  2 cepa sb-1_x000D_
_x000D_
Resolución No. 00010834 del 25 de julio de 2019: por medio de la cual se modifica la razón social del importador del producto INNOFUSION ND-SB Reg. ICA 8284-BV de INTERVET COLOMBIA LTDA a MERCK SHARP &amp; DOHME SALUD ANIMAL COLOMBIA S.A.S._x000D_
_x000D_
_x000D_
</t>
  </si>
  <si>
    <t xml:space="preserve">Ampolletas de vidrio tipo I por 1.000, 2.000, 3.000, 4.000 y 5.000 dosis. </t>
  </si>
  <si>
    <t xml:space="preserve">Cada dosis de 0.01 mL. de vacuna contine:_x000D_
_x000D_
Fluidos titulares infectados con el virus de la Encefalomielitis aviar_x000D_
Fluidos titulares infectados con el virus de la Viruela Aviar_x000D_
_x000D_
</t>
  </si>
  <si>
    <t>_x000D_
_x000D_
≥10 2.5 EID 50_x000D_
≥10 2.1 EID 50</t>
  </si>
  <si>
    <t>Ampollas de vidrio tipo I por 500 y 1000 dosis</t>
  </si>
  <si>
    <t xml:space="preserve">
Uso Veterinario. Manténgase fuera del alcance de los niños. Consérvese bien cerrado, en lugar limpio, a temperatura menor a 30°C, alejando de la luz directa del sol y no fuentes de calor. Suspenda su uso si observa reacción desfavorable.
</t>
  </si>
  <si>
    <t xml:space="preserve">
Bolsas de polipropileno por 5, 10 o 20 Kg. 
</t>
  </si>
  <si>
    <t>DELMOX 50</t>
  </si>
  <si>
    <t>Cada 100 ml de solución inyectable contienen:
Oxitetraciclina clorhidrato</t>
  </si>
  <si>
    <t>Uso veterinario. Venta bajo fórmula del Médico Veterinario. Manténgase fuera del alcance de los niños. Los animales tratados no deben sacrificarse para consumo humano hasta ventiuno (21) días después de finalizado el tratamiento. La leche producida durante el tratamiento y seis (6) días después de finalizado el mismo, no debe darse al consumo humano. No administrar en aves en producción de huevos destinados al consumo humano. Almacenar  a temperatura menor a 30°C, protegido de la luz.</t>
  </si>
  <si>
    <t>Frasco de vidrio ámbar tipo I, con tapón de caucho bromobutilo (20 o 30 mm) gris y agrafe de aluminio, en presentación por 10 mL.
 Frasco de vidrio ámbar tipo III, con tapón de caucho bromobutilo (20 0 30 mm) gris  y agrafe de aluminio, en presentaciones de 50, 100, 250 o 500 mL.</t>
  </si>
  <si>
    <t>Uso Veterinario.  Manténgase fuera del alcance de los niños. Almacenar a temperaturas inferiores a 30°C.</t>
  </si>
  <si>
    <t>8290-MV</t>
  </si>
  <si>
    <t>Frasco de vidrio ámbar tipo lll por 10 o 50 mL.</t>
  </si>
  <si>
    <t>MELODOL 0.5%</t>
  </si>
  <si>
    <t>Uso veterinario. Manténgase fuera del alcance de los niños y animales domésticos.  Venta bajo fórmula del Médico Veterinario. No se recomienda la administración conjunta con agentes que alteren la coagulación sanguínea, ni con otros antiinflamatorios no estroidales o corticoesteroides ya que puede producir inflamación gástrica  incrementar la osibilidad de angrado o ulceración.   El uso prolongado en gatos puede causar falla renal. Consrvar a temperatura inferior a 30°C.</t>
  </si>
  <si>
    <t>Caja de cartón que contiene frasco  vial de vidrio ámbar tipo I por 5, 10, 20 o 30 mL.</t>
  </si>
  <si>
    <t xml:space="preserve">Manténgase fuera del alcance de los niños. Uso Veterinario. Los animales tratados no deben sacrificarse para el consumo humano hasta 122 días después de finalizado el tratamiento. No usar en vacas productoras de leche ni dentro de los 122 días anteriores al parto. No administrar por vía endovenosa ni intramuscular. _x000D_
</t>
  </si>
  <si>
    <t>Frasco plástico en PEAD por 10, 20, 50, 100, 200, 250 o 500 mL.</t>
  </si>
  <si>
    <t>Uso veterinario. Manténgase fuera del alcance de los niños y animales domésticos. Uso externo. Evite el contacto con las mucosas y los ojos, en caso de contacto, lavar con abundante agua y acudir de inmediato al médico. Mantener el producto en su envase original a temperatura inferior a 30°C y protegido de la luz solar directa.</t>
  </si>
  <si>
    <t>Envase plástico en PEAD con tapa rosca de seguridad en PEAD blanco por 500 mL. Garrafa plástica en PEAD verde con tapa rosca de seguridad en PEAD azul por 3.785 mL. Garrafa plástica de PEAD verde con tapa rosca de seguridad en PEAD azul por 20 L.</t>
  </si>
  <si>
    <t>MELOXIPROC 0,15%</t>
  </si>
  <si>
    <t>Uso veterinario. Manténgase fuera del alcance de los niños y animales domésticos. Venta bajo fórmula del Médico Veterinario. No administrar concomitantemente con otros AINES o corticoides. Evitar su uso en animales deshidratados, hipovolémicos o hipotensos. No usar en animales de menos de 6 semanas ni en gatos de menos de 2 kg. No usar en animales que presenten trastornos gastrointestinales como irritación y hemorragia, disfunción hepática, cardíaca o renal, y trastornos hemorrágicos. No usar en animales en gestación o lactancia. Almacenar a temperatura inferior a 30°C y protegido de la luz.</t>
  </si>
  <si>
    <t>Caja plegadiza que contiene frasco en PET blanco con tapa plástica en PP blanca por 10, 15 o 30 mL, acompañado de gotero dosificador blanco.</t>
  </si>
  <si>
    <t>MELOXIPROC 0.5%</t>
  </si>
  <si>
    <t xml:space="preserve">Uso Veterinario.  Mantener fuera del alcance de los niños. Venta bajo fórmula del Médico Veterinario.  No administrar concomitantemente con otros AINES O corticoides.  Almacenar en lugar fresco y seco a temperatura inferior a 30 °C. _x000D_
</t>
  </si>
  <si>
    <t>Frasco de vidrio ámbar tipo II  por 10 o 30 mL.</t>
  </si>
  <si>
    <t>CONDROITIN 10 INYECTABLE</t>
  </si>
  <si>
    <t xml:space="preserve">Uso veterinario. Manténgase fuera del alcance de los niños y animales domesticos. Venta bajo fórmula del Médico Veterinario. Conservar a temperaturas inferiores de 30°C, al abrigo de la luz y en su envase original.  
</t>
  </si>
  <si>
    <t xml:space="preserve">Cada 100 g  de polvo oral contienen:
DL-Metionina
Lisina
L-Cisteína
Triptófano
Betaina HCL
Histidina
D-Glucosamina
Piridoxina HCL (Vit B6)
Vitamina E acetato
Gluconato de Zinc
Gluconato de Magnesio
Gluconato de Manganeso
Gluconato de cobre
Selenito de sodio </t>
  </si>
  <si>
    <t xml:space="preserve">
3,33 g
4,00 g
0,53 g
0,66 g
0,27 g
0,27 g
2,67 g
2,67 g
1,33 g
2,00 g
0,67 g
0,67 g
0,27 g
0,006 g</t>
  </si>
  <si>
    <t>Uso veterinario. Manténgase fuera del alcance de los niños y animales domésticos. Venta bajo fórmula del Medico Veterinario. No es recomendable la aministración conjuntamente con corticoides. No aministrar en animales alergicos o sensibles a los componentes de la fórmula. Conservar entre 15 y 30 °C.</t>
  </si>
  <si>
    <t>Pote de polietileno blanco con tapa de polietileno verde por 380 o 700 g.</t>
  </si>
  <si>
    <t>Cada 100 mL de suspensión oral contienen:  
                                                                         Fenbendazol                                                                                                                                       Triclabendazol</t>
  </si>
  <si>
    <t xml:space="preserve">Los animales tratados no deben sacrificarse para consumo humano hasta 28 días después de finalizado el tratamiento. La leche producida durante el tratamiento y hasta 28 días después de finalizado el mismo no debe darse para el consumo humano. Manténgase fuera del alcance de los niños. Uso veterinario
</t>
  </si>
  <si>
    <t>Jeringas en PEAD por 30 mL. Envases en PEAD por 100, 250, 500, 1.000 o 2.000 mL</t>
  </si>
  <si>
    <t>DIB 0.5</t>
  </si>
  <si>
    <t>_x000D_
_x000D_
0,5 g.</t>
  </si>
  <si>
    <t xml:space="preserve">Venta bajo fórmula del Médico Veterinario.  Manténgase fuera del alcance de los niños. Uso Veterinario.  Almacenar a temperatura entre 10° y 25° C protegido de la luz.  En animales en pobre condición corporal es posible que no obtener el efecto esperado.  No utilizar en animales con anormalidades vaginales. _x000D_
</t>
  </si>
  <si>
    <t xml:space="preserve">Bolsa trilaminar de poliéster/aluminio/PEBD por 10 dispositivos de silicona inertes. _x000D_
</t>
  </si>
  <si>
    <t>8300-MV</t>
  </si>
  <si>
    <t xml:space="preserve">Uso veterinario. Manténgase fuera del alcance de los niños y animales domésticos.  Venta bajo fórmula del Medico Veterinario. Los animales tratados no deben sacrificarse para el consumo humano hasta  diez (10) días después de finalizado el tratamiento. La leche producida durante el tratamiento y setenta y dos (72) horas después de finalizado el mismo no debe darse al consumo humano. Consérvese a una temperatura inferior a 30°C y protegido de la luz.  </t>
  </si>
  <si>
    <t>Caja plegadiza que contiene frasco en vidrio ámbar tipo I con tapón de caucho butilo gris y agrafe de aluminio por 10 mL.
Caja plegadiza que contiene frasco en vidrio ámbar tipo III con tapón de caucho butilo gris y agrafe de aluminio por 50 mL.</t>
  </si>
  <si>
    <t>8301-MV</t>
  </si>
  <si>
    <t xml:space="preserve">cada 100 g. de polvo oral contienen:  
                                                                                              Lincomicina base (Como lincomicina clorhidrato 11,4 g)                                                 </t>
  </si>
  <si>
    <t>En aves no requiere tiempo de retiro a la dosis recomendada. No administrar en aves ponedoras cuyos huevos se destinen al consumo humano. Los cerdos tratados no deben sacrificarse para consumo humano hasta 6 días después de finalizado el tratamiento. No administrar a conejos, curíes, caballos, ni ganado vacuno. Venta bajo fórmula del Médico Veterinario. Manténgase fuera del alcance de los niños. Almacénese a una temperatura inferior a los 30 °C. Uso Veterinario.</t>
  </si>
  <si>
    <t>8302-MV</t>
  </si>
  <si>
    <t xml:space="preserve">Cada 100 mL. de solucion contienen:
Lauril eter sulfato de sodio (Texapon N 70)
Extracto de aloe vera
Extracto de ortiga
Dietanol amida de ácido oléico
Propilenglicol
Metil parabeno puro
Propil parabeno puro
EDTA disodico
Color verde menta
Aroma manzana
Aroma geminis
Cloruro de sodio
</t>
  </si>
  <si>
    <t xml:space="preserve">_x000D_
_x000D_
14 g._x000D_
0.5 g._x000D_
0.5 g._x000D_
4 g._x000D_
3 g._x000D_
0.2 g._x000D_
0.02 g._x000D_
0.2 g._x000D_
0.006 g._x000D_
0.667 g._x000D_
0.667 g._x000D_
5000-6000 cps_x000D_
_x000D_
</t>
  </si>
  <si>
    <t>Uso Veterinario. Manténgase fuera del alcance de los niños. Mantener a temperatura entre 15° C y 30° C.</t>
  </si>
  <si>
    <t>Cojin en PEAD por 30 mL. 
Caja por 20 cojines en PEAD por 30 mL. 
Frascos en PEAD por 200 mL. Garrafa en PEAD por 1, 4 o 20 L.</t>
  </si>
  <si>
    <t>8303-MV</t>
  </si>
  <si>
    <t>Cada 100 mL de champú contienen:
Clorhexidina digluconato</t>
  </si>
  <si>
    <t xml:space="preserve">Uso veterinario. Manténgase fuera del alcance de los niños y animales domésticos.Venta bajo fórmula del Médico Veterinario. Almacenar a temperatura no superior a 30°C y protegido de la luz. </t>
  </si>
  <si>
    <t>Cojín en PEAD por 30 mL.
Caja plegadiza que contiene 20 cojínes en PEAD por 30 mL. 
 Frasco en PEAD por 200 mL.
Garrafa en PEAD por 1, 4 o 20 L.</t>
  </si>
  <si>
    <t>8304-MV</t>
  </si>
  <si>
    <t>Cada 100 mL de solución oral contiene:   
Fenbendazol
Ivermectina
Praziquantel
Pirantel pamoato (Equivalente a pirantel base 3.355 g)</t>
  </si>
  <si>
    <t xml:space="preserve">Uso Veterinario. Manténgase fuera del alcance de los niños. Conservar a temperatura menor de 30°C y protegido de la luz directa. 
</t>
  </si>
  <si>
    <t>Jeringa con cilindro de polipropileno y émbolo en PEAD por 2, 5 o 10 mL.</t>
  </si>
  <si>
    <t>8305-MV</t>
  </si>
  <si>
    <t>Cada 100 g de polvo soluble contienen:
Doxiciclina hiclato (equivalente a 51,98 g de Doxiciclina Base)
Bromhexina HCl
Guayacolato de glicerilo</t>
  </si>
  <si>
    <t xml:space="preserve">
60,0 g
  2,7 g
  5,0 g</t>
  </si>
  <si>
    <t xml:space="preserve"> Uso Veterinario. Mantener fuera del alcance de los niños y animales domésticos. Venta bajo fórmula del Médico Veterinario. Los animales tratados no deben sacrificarse para consumo humano hasta siete (7) días después de finalizado el tratamiento. No usar en ponedoras cuyos huevos se destinen al consumo humano. No administrar en hembras gestantes (porcinos). No usar conjuntamente con antibióticos bactericidas como penicilinas o cefalosporinas. Almacenar a una temperatura inferior a 30 °C, protegido de la luz.</t>
  </si>
  <si>
    <t>8306-BV</t>
  </si>
  <si>
    <t xml:space="preserve">_x000D_
_x000D_
≥10⁸ DICT₅₀%_x000D_
</t>
  </si>
  <si>
    <t>Frasco vial en vidrio borosilicato tipo I incoloro de 2 mL, por 1 dosis 1 mL. Cunas plásticas con 50 frascos viales en vidrio tipo I por 1 dosis de 1 mL.</t>
  </si>
  <si>
    <t>8307-BV</t>
  </si>
  <si>
    <t>_x000D_
_x000D_
_x000D_
1x10.7 Bact/Dosis_x000D_
1x10.7 Bact/Dosis</t>
  </si>
  <si>
    <t>Frascos viales en vidrio tipo I para la traccion liofilizada porm 1 dosis y viales en vidrio tipo I para el diluyente por 1 mL. Cajas plasticas con 50 frascos viales en vidrio tipo I por una 1 dosis</t>
  </si>
  <si>
    <t>8308-BV</t>
  </si>
  <si>
    <t>Cada dosis de vacuna contiene:_x000D_
_x000D_
Virus de Parvovirus canino, cepa ATCC VR953, liofilizado_x000D_
_x000D_
Coronavirus canino inactivado, cepa ATCC VR2068</t>
  </si>
  <si>
    <t xml:space="preserve">_x000D_
_x000D_
No menos 10.6.5 DICT 50_x000D_
No menos 10.5 DICT 50_x000D_
_x000D_
</t>
  </si>
  <si>
    <t>8309-BV</t>
  </si>
  <si>
    <t>Frascos viales en vidrio tipo I por una (1) dosis (1 mL.) tapón de goma y precinto de aluminio,
Cunas plásticas con cincuenta (50) frascos viales en vidrio tipo I por una (1) dosis (1 mL),
Frasco de Polipropileno por cincuenta (50) dosis (50 mL) con tapón de bromobutilo y cápsula Flip-Off</t>
  </si>
  <si>
    <t>8310-BV</t>
  </si>
  <si>
    <t>PROVIDEAN VIRATEC 10 CV-4L</t>
  </si>
  <si>
    <t>Cada dosis de suspensión inyectable contienen:
Fraccion liofilizada
Virus de parvovirus canino cepa ATCC VR 953
Virus de distemper canino cepa ATCC VR 128
Adenovirus canino tipo II cepa  ATCC VR 293
Virus de parainfluenza canina cepa ATCC VR 666
Fraccion diluyente
Coronavirus canino inactivado cepa ATCC VR2068
Leptospira interrogans serovar pomona inactivada
Leptospira interrogans serovar icterohaemorrhagiae inactivada
Leptospira kirschneri serovar grippotyphosa inactivada
Leptospira interrogans serovar canicola inactivada</t>
  </si>
  <si>
    <t xml:space="preserve">
≥10 6.5 DICT 50
≥10 4.0 DICT 50
≥10 3.0 DICT 50
≥10 5.0 DICT 50
≥10 5.0 DICT 50
1 x 10 7 Bact /Dosis
1 x 10 7 Bact /Dosis
1 x 10 7 Bact /Dosis
1 x 10 7 Bact /Dosis</t>
  </si>
  <si>
    <t xml:space="preserve">
≥ 10⁴·⁰ DICT ₅₀
≥ 10³·⁰ DICT ₅₀
≥ 10⁵·⁰ DICT ₅₀
</t>
  </si>
  <si>
    <t>Cada dosis de suspensión inyectable contiene:
Fracción liofilizada:
Virus de Parvovirus canino cepa ATCC VR953
Virus de Distemper canino cepa ATCC VR128
Adenovirus canino tipo II cepa ATCC VR293
Virus de Parainfluenza canino cepa ATCC VR666
Fracción diluyente:
Agua de ósmosis reversa, gentamicina, antiespumante para pequeños (30%)</t>
  </si>
  <si>
    <t xml:space="preserve">
≥1̇0⁶˙⁵ DICT₅₀
≥10 4.0 DICT₅₀
≥10 3.0 DICT₅₀
≥10⁵˙⁰ DICT₅₀</t>
  </si>
  <si>
    <t>Cada dosis de suspensión inyectable contiene:
Fracción Liofilizada:
Virus de Parvovirus Canino cepa ATCC VR953
Virus de Distemper Canino cepa ATCC VR128
Adenovirus Canino tipo II cepa ATCC VR293
Virus de Parainfluenza Canina cepa ATCC VR666
Fracción Diluyente:
Coronavirus Canino inactivado cepa ATCC VR2068</t>
  </si>
  <si>
    <t xml:space="preserve">
≥10⁶·⁵ DICT 50
≥10⁴·⁰ DICT 50
≥10³·⁰ DICT 50
≥10⁵·⁰ DICT 50
≥10⁵·⁰ DICT 50</t>
  </si>
  <si>
    <t>Cada 1.000 g de polvo contienen:
Deltametrina</t>
  </si>
  <si>
    <t xml:space="preserve">Sobres de PET-aluminio-PE coextruido por 20 gramos.
 Caja por 30 sobres.
Bolsa de PE-aluminio-PE coextruido por 1.000 gramos. </t>
  </si>
  <si>
    <t>Uso Veterinario. Manténgase fuera del alcance de los niños y animales domésticos. Venta bajo fórmula del Médico Veterinario. Los bovinos tratados no deben sacrificarse para consumo humano, hasta veintiocho (28) días después de finalizado el tratamiento. No administrar a vacas cuya leche se destine al consumo humano, ni  cuarenta y cinco (45) días antes del parto. No utilizar en animales destinados para la reproducción, ni en vacas en producción láctea. No administrar por vía intravenosa o intramuscular. No utilizar en animales menores a cuatro (4) meses de edad. Es recomendable asegurar la calidad proteica en la dieta de los animales tratados para asegurar el efecto anabólico. No aplica.r a hembras gestantes o en lactación. Consérvese a una temperatura inferior a 30°C y protegido de la luz.</t>
  </si>
  <si>
    <t>Frasco en PEAD provisto de tapón en caucho butilonitrilo y agrafe de aluminio por 50, 100, 250 o 500 mL.</t>
  </si>
  <si>
    <t>OTC-VET 20% L.A.</t>
  </si>
  <si>
    <t>Frascos en vidrio ambar tipo I por 50 y 100 mL.</t>
  </si>
  <si>
    <t>Cada 100 g de crema contienen:
Dexametasona
Neomicina (Sulfato)
Bacitracina Zinc 
Benzocaína</t>
  </si>
  <si>
    <t>_x000D_
_x000D_
0.025 g._x000D_
0.250 g._x000D_
50000 U.I_x000D_
1 g.</t>
  </si>
  <si>
    <t>Manténgase fuera del alcance de los niños. Uso Veterinario. Conservar entre 15 y 30°C. contraindicada en lesiones víricas o tuberculosas de la piel. El tratamiento prolongado puede tener efectos ototoxicos</t>
  </si>
  <si>
    <t>Envase en PEBD por 15, 30, 50 y 80 g.</t>
  </si>
  <si>
    <t>DICLORVOS VPM EC 50%</t>
  </si>
  <si>
    <t>Cada 100 mL del concentrado emulsionable contiene:
Diclorvos (2-2dicloro vinil dimetil fosfato)</t>
  </si>
  <si>
    <t xml:space="preserve">
50 g</t>
  </si>
  <si>
    <t>Frasco plastico COEX por 100, 500 y 1000 mL.</t>
  </si>
  <si>
    <t>Cada comprimido de 1.000 g contiene:
Praziquantel
Pirantel base (Como pamoato de pirantel 144 mg)
Fenbendazol</t>
  </si>
  <si>
    <t xml:space="preserve">
50 mg
50 mg
500 mg</t>
  </si>
  <si>
    <t>Uso veterainario. Venta bajo fórmula del Médico Veterinario. Manténgase fuera del alcance de los niños y animales domésticos. Se puede administrar en hembras preñadas a partir de los cuarenta y un (41) días de gestación. Almacenar a una temperatura entre 15 y 30°C.</t>
  </si>
  <si>
    <t>Caja plegadiza que contiene 1 blíster de PVC/aluminio por 2 comprimidoss, 10 blísteres por 2 comprimidos cada uno y 30 blísteres por 2 comprimidos cada uno.</t>
  </si>
  <si>
    <t>8320-MV</t>
  </si>
  <si>
    <t>Cada comprimido de 500 mg contiene:
Praziquantel
Pirantel base (como Pamoato de Pirantel 72 mg)
Fenbendazol</t>
  </si>
  <si>
    <t xml:space="preserve">
25 mg
25 mg
250mg</t>
  </si>
  <si>
    <t>Uso veterinario. Manténgase fuera del alcance de los niños y animales domésticos. Venta bajo fórmula del Médico Veterinario. Puede administrarse a hembras preñadas a partir de los cuarenta y un (41) días de gestación, en lactancia, machos reproductores y cachorros a partir de los veinte (20) días de vida. Almacenar a una temperatura inferior a 30ºC.</t>
  </si>
  <si>
    <t>Caja plegadiza con 1,  10 o 30 blísteres de PVC+PVDC/aluminio por 2 comprimidos cada uno.</t>
  </si>
  <si>
    <t xml:space="preserve">Cada 100 mL de solución inyectable contienen: 
Cloruro de magnesio (Ión magnesio: 22.09 mg.) 
Tiamina HCl 
Cloruro de sodio 
Cloruro de zinc (Ión zinc: 4.79) 
DL-metionina 
Glicina 
Hipofosfito de calcio 
Ioduro de potasio (Ión potasio: 11.46 mg.) 
L-arginina 
L-histidina 
L-leucina 
L-lisina 
L-triptófano 
L-valina 
L-fenilalanina 
L-isoleucina 
Monoglutamato de sodio 
Sulfato de cobre (Ión cobre: 0.509 mg) 
Vitamina B12 
Vitamina D2 
Vitamina E
</t>
  </si>
  <si>
    <t xml:space="preserve">     210 mg. 
     600 mg. 
       42 mg. 
       10 mg. 
     210 mg.
     420 mg. 
  1.500 mg. 
       15 mg. 
     350 mg. 
     210 mg. 
     210 mg. 
  1.000 mg. 
     210 mg. 
     250 mg. 
     280 mg. 
     250 mg. 
     490 mg. 
         2 mg. 
   5.000 µg. 
200.000 Ul 
    9.000 Ul
</t>
  </si>
  <si>
    <t xml:space="preserve">Manténgase fuera del alcance de los niños. Uso Veterinario
</t>
  </si>
  <si>
    <t>Envase plástico en PEAD por 10, 20, 50, 100, 250, 500 o 1000 mL.</t>
  </si>
  <si>
    <t>_x000D_
_x000D_
25000 U.I</t>
  </si>
  <si>
    <t>Cada Kit de Prueba para la deteccion de Anticuerpos contra el virus de Influenza Aviar contiene:
Microplaca (Recubierta de antígeno AIV NP purificado y anticuerpo monoclonal contra AIV NP)
Control negativo (Suero normal de pollo)
Control positivo (Suero de pollo positivo para AIV H9)
Solución de lavado 10X (Polisorbato 20 y PBS)
Conjugado de enzimático (Anticuerpo monoclonal anti AIV - solución conjugada de peroxidasa de rábano, PBS)
Sustrato (Tetrametilbencidina (TMB) y Peróxido de hidrógeno)
Solución de parada (Ácido sulfúrico 1 N)
Sellador adhesivo de placas
Instrucciones de uso</t>
  </si>
  <si>
    <t xml:space="preserve">
Kit por 96 Pruebas
1 placa
0,3 mL X vial
0,3 mL X vial
50 mL X botella
8 mL X botella
12 mL X botella
15 mL X botella
2 piezas
1 pieza                        </t>
  </si>
  <si>
    <t xml:space="preserve">Kit por 1 placa por 96 pruebas. Kit por 5 placas por 480 pruebas. </t>
  </si>
  <si>
    <t>Envase plástico en PEAD por 15, 30 o 60 mL.</t>
  </si>
  <si>
    <t xml:space="preserve">
1x10 4.5, DICC 50</t>
  </si>
  <si>
    <t>Frascos en vidrio tipo I por 1.000, 2.500 o 5.000 dosis, diluente frascos en PEBD. Multiempaque de 12 frascos por 1.000, 2.500 o 5.000 dosis.</t>
  </si>
  <si>
    <t xml:space="preserve">
Cada dosis de 0.5 mL. de vacuna antes de inactivar contiene:
Virus de la enfermedad de Newcastle , cepa Roakin
Virus de la enfermedad Bronquitis, Cepa M41
Virus de la enfermemdad de Gumburo modificado, Cepa Lukert</t>
  </si>
  <si>
    <t>_x000D_
_x000D_
_x000D_
_x000D_
1 x 10⁸·⁰ DIE₅₀  _x000D_
1 x 10⁷·⁰ DIE_x000D_
₅₀_x000D_
1 x 10⁶·⁰ DICC₅₀</t>
  </si>
  <si>
    <t>Frascos en PEAD con 250 mL. por 500 dosis.</t>
  </si>
  <si>
    <t>_x000D_
_x000D_
1 x 10 7.0 DIE 50_x000D_
1 x 10 4.0 DIE 50_x000D_
1 x 10 4.5 DIE 50</t>
  </si>
  <si>
    <t>Franscos en vidrio tipo I por 1000, 2500 y 5000 dosis, diluente frascos en PEAD x 30 mL._x000D_
Multiempaque de 12 frascos por 1000, 2500 y 5000 dosis</t>
  </si>
  <si>
    <t>_x000D_
_x000D_
1 x 10 8.0 DIE 50_x000D_
1 x 10 7.0 DIE 50_x000D_
1 x 10 8.0 DIE 50_x000D_
1 x 10 6.0 DIE 50</t>
  </si>
  <si>
    <t xml:space="preserve">Frascos en PEAD con 250 mL. por 500 dosis </t>
  </si>
  <si>
    <t>8330-MV</t>
  </si>
  <si>
    <t>DOXATIL 3036</t>
  </si>
  <si>
    <t>Cada 100 g de polvo soluble contiene:
Doxiciclina hiclato
Bromhexina HCl 
Guaifenesina</t>
  </si>
  <si>
    <t xml:space="preserve">
30 g.
3 g.
6 g.</t>
  </si>
  <si>
    <t>Bolsa en PET/FOIL/PEBD por 100, 250, 500 o 1000 g.</t>
  </si>
  <si>
    <t>Cada kit de prueba para la detección de anticuerpos contra el virus de la enfermedad de Aujeszky contiene:
Microplacas sensibilizadas con glicoproteínas de la envoltura del PRV
Solución de lavado 10X
Diluyente de la muestra
Control negativo
Control positivo
Diluyente del conjugado
Conjugado (concentrado 10x) anticuerpo monoclonal/anti PRV gl peroxidasa
Sustrato tampón peroxidasa
Solución de frenado
Film adhesivo
Instrucciones de uso</t>
  </si>
  <si>
    <t>4 microplacas (2 x 8 pocillos)
1 frasco con 200 ml
1 frasco con 100 ml
1 frasco con 5 ml
1 frasco con 5 ml
1 frasco con 50 ml
1 frasco con 5 ml
1 frasco con 50 ml
1 frasco con 25 ml
12 piezas</t>
  </si>
  <si>
    <t>Cada kit de prueba para la detección de anticuerpos anti Mycoplasma hyopneumoniae contiene:
Microplacas sensibilizadas con proteína de membrana de Mycoplasma hyopneumoniae.
Solución de lavado 10X
Diluyente de la muestra
Control negativo
Control positivo
Diluyente del conjugado
Conjugado (concentrado 100 X: específicos MAb anti Mycoplasma hyopneumoniae proteína/peroxidasa.
Sustrato tampón peroxidasa
Solución de frenado
Film adhesivo
Instrucciones de uso</t>
  </si>
  <si>
    <t>4 microplacas de 6 tiras por 16 pozos
1 frasco con 200 ml
1 frasco con 100 ml
1 frasco con 5 ml
1 frasco con 5 ml
1 frasco con 50 ml
1 frasco con 0,7 ml
1 frasco con 50 ml
1 frasco con 25 ml
12 piezas</t>
  </si>
  <si>
    <t xml:space="preserve">Cada 100 g de polvo oral contienen:
Fosfomicina cálcica </t>
  </si>
  <si>
    <t>Bolsa trilaminada de polietileno y aluminio  por 10, 25, 50, 100, 250, 500 o 1000 g. 
Caja x 25 sobres de 10, 25, 50  gramos. Caja genérica</t>
  </si>
  <si>
    <t>Cada 100 ml de solución contienen: 
Glutaraldehído  
Cloruro de benzalconio</t>
  </si>
  <si>
    <t xml:space="preserve">
15 g 
10 g</t>
  </si>
  <si>
    <t xml:space="preserve">Uso Veterinario. Manténgase fuera del alcance de los niños. Usar elementos de protección al manipular el producto. En caso de contacto ocular lave con abúndate agua y aplique solución salina bórica. En caso de contacto con la piel, lave con abundante agua. En caso de ingestión lave la boca con agua, no induzca el vómito. Consérvese a una temperatura inferior a 30°C y lo suficientemente alta para evitar la formación de polimeros. </t>
  </si>
  <si>
    <t>Garrafa en PEAD por 5, 25 , 200 y 1000 L.</t>
  </si>
  <si>
    <t>Cada 100 g. de unguento contienen:_x000D_
_x000D_
Fenol_x000D_
Acido salicílico</t>
  </si>
  <si>
    <t>Envases de polipropileno por 60, 380 o 500 g.</t>
  </si>
  <si>
    <t>ALDAZOL 10 Co</t>
  </si>
  <si>
    <t>Cada 100 mL. de suspensión oral contienen:                         _x000D_
_x000D_
Albendazol</t>
  </si>
  <si>
    <t>Envase plastico en PEAD por 100, 1000 y 5000 mL.</t>
  </si>
  <si>
    <t>Frascos en vidrio tipo I por 2 y 20 mL.</t>
  </si>
  <si>
    <t>TETRAFARM 200 L.A</t>
  </si>
  <si>
    <t>Cada 100 g. de jabón contienen:
Extracto de plantas/ Sedaplant richer*
*Extracto de hinojo (Foeniculum vulgare, Lúpulo (humulus lupulus), Manzanilla (chamomilla recutita), Citronela (melissa officinalis), Muérdago (viscum álbum), Milenrama (Achillea millefolium	), Úrea, Allantoin, water, alcohol). Avena sativa brand
Avena en escamas</t>
  </si>
  <si>
    <t xml:space="preserve">
1 g
0,5 g</t>
  </si>
  <si>
    <t>Caja plegadiza plastificada internamente en PEBD conteniendo una barra por 15, 90, 100, 120 y 150 g. Caja plegadiza plastificada internamente en PEBD conteniendo 48 unidades por 100 gramos.</t>
  </si>
  <si>
    <t>8340-MV</t>
  </si>
  <si>
    <t>Cada 100 mL. de solución oral contiene:
Florfenicol</t>
  </si>
  <si>
    <t xml:space="preserve">
 20 g</t>
  </si>
  <si>
    <t>Las aves tratadas no deben sacrificarse para consumo humano hasta 5 días después de finalizado el tratamiento.  No administrar en ponedoras en producción de huevos para consumo humano.  Uso Veterinario.  Venta bajo fórmula del Médico Veterinario.  Manténgase fuera del alcance de los niños.  Consérvese en un lugar fresco y protegido de la luz, a temperatura no mayor a 30°C.</t>
  </si>
  <si>
    <t>Frascos  en PEAD por 250, 500, 1.000 o 2.000 mL. 
Frasco gotero en PEBD por 10, 30 o 50 mL.
Caja plegadiza por 20 frascos goteros en PEBD por 10 mL.</t>
  </si>
  <si>
    <t>LAYCOSEP 10</t>
  </si>
  <si>
    <t xml:space="preserve">
Cada dosis de 0,5 mL antes de inactivar contiene: 
Avibacterium paragallinarum serogrupo A, B y C
Pasteurella multocida aviar serotipos 1, 3, 4 y 5
Virus de la enfermedad de Newcastle, cepa Roakin
Virus de la enfermedad de Bronquitis aviar, cepa M-41
E.D.S</t>
  </si>
  <si>
    <t xml:space="preserve">
1,0 x 10⁸·⁰ UFC
1,0 x 10⁹·⁰ UFC
1,0 x 10⁸·⁰ DIE₅₀
1,0 x 10⁷·⁰ DIE₅₀                                               1,0 x 10⁸·⁰ DIE₅₀</t>
  </si>
  <si>
    <t>Frascos en PEAD y tapón de caucho nitrilo por 250 mL (500 dosis) o 500 mL (1000 dosis)</t>
  </si>
  <si>
    <t>Uso veterinario. Manténgase fuera del alcance de los niños. Venta bajo del Médico Veterinario. En bovinos y ovinos: los animales tratados no deben sacrificarse para consumo humano hasta treinta y cinco (35) días después de finalizado el tratamiento. En porcinos: los animales tratados no deben sacrificarse para consumo humano hasta veintiocho (28) días después de finalizado el tratamiento. No administrar a vacas u ovejas en producción láctea con destino al consumo humano o industrialización. No administrar a animales con historial conocido de hipersensibilidad a alguno de los componentes de la fórmula. Consérvese en sitio fresco, seco y abrigado de la luz. Almacenar a temperatura no mayor a 30°C.</t>
  </si>
  <si>
    <t>Frasco en PEAD con tapón de caucho de butilonitrilo y agrafe de aluminio  por 50, 100, 250 o 500 mL.</t>
  </si>
  <si>
    <t xml:space="preserve">En bovinos y ovinos: los animales tratados no deben sacrificarse para consumo humano hasta 35 días después de finalizado el tratamiento. En porcinos: los animales tratados no deben sacrificarse para consumo humano hasta 28 días después de finalizado el tratamiento. No administrar a vacas u ovejas en producción láctea con destino al consumo humano o industrialización. Consérvese en sitio fresco, seco y abrigado de la luz. Venta bajo fórmula Médica. Uso Veterinario. Manténgase fuera del alcance de los niños
</t>
  </si>
  <si>
    <t>Cada 100 mL. de emulsión inyectable contienen: 
Vitamina E acetato                                                                                                                                         Vitamina B₁₂ (Cianocobalamina)                                                                                                                              Leucina                                                                                                                                                  Lisina HCl                                                                                                                                            DL-metionina                                                                                                                                    Treonina                                                                                                                                              Triptófano                                                                                                                                           Valina                                                                                                                                                     Sulfato de cobre 5H₂O  (Aporta 76,3 mg de Cobre)                                                                               Sulfato de zinc 7H₂O (Aporta 22,7 mg de Zinc)</t>
  </si>
  <si>
    <t xml:space="preserve">
4.000 U.l 
     15 mg 
   250 mg 
2.500 mg 
1.000 mg 
   150 mg 
   150 mg 
1.000 mg 
  300 mg
  100 mg</t>
  </si>
  <si>
    <t xml:space="preserve"> Uso veterinario. Manténgase fuera del alcance de los niños y animales domésticos. Consérvese en un lugar a temperatura inferior a 30°C, en su envase y empaque original, protegido de la luz solar directa. No exponer a temperaturas de refrigeración. No congelar.</t>
  </si>
  <si>
    <t>Caja plegadiza que contiene frasco en PEAD con tapón de caucho bromobutilo gris y agrafe de aluminio por 50, 100, 250 o 500 mL. Frasco en PEAD con tapón de caucho bromobutilo gris y agrafe de aluminio por 1.000 mL .</t>
  </si>
  <si>
    <t>Cada 100 mL. de producto contiene:_x000D_
_x000D_
Cloruro de alquil-dimetil-etil-bencil-amonio_x000D_
Glutaraldehído_x000D_
Formaldehído</t>
  </si>
  <si>
    <t>_x000D_
_x000D_
25 g._x000D_
35 g._x000D_
50 g.</t>
  </si>
  <si>
    <t>Frascos PEAD por 500, 1.000, 2.000, 4.000, 5.000, 10.000 o 20.000 mL</t>
  </si>
  <si>
    <t>_x000D_
_x000D_
65 g._x000D_
60 g._x000D_
85 g.</t>
  </si>
  <si>
    <t>Cada 100 g. de pasta contienen:_x000D_
_x000D_
Hidroxido de calcio_x000D_
Hidroxido de sodio</t>
  </si>
  <si>
    <t>_x000D_
Cada 100 g. de premezcla granular contiene:_x000D_
_x000D_
Salinomicina</t>
  </si>
  <si>
    <t>8350-MV</t>
  </si>
  <si>
    <t xml:space="preserve">Cada 100 mL. de producto contiene:
Yodopovidona (Yodo disponible 2,8 g.)
</t>
  </si>
  <si>
    <t>Frascos PEAD por 500, 1.000, 2.000, 4.000, 5.000, 10.000, o 20.000 mL.</t>
  </si>
  <si>
    <t>Cada 100 mL. de solución inyectable contienen:
Doramectina</t>
  </si>
  <si>
    <t>Frascos de vidrio ambar tipo III por 10, 50, 100, 250, 500 y 1000 mL.</t>
  </si>
  <si>
    <t>Cada dosis de 1 mL. de vacuna contiene:_x000D_
_x000D_
Fraccion leofilizada:_x000D_
_x000D_
Virus de Distemper canino, cepa NCDV_x000D_
_x000D_
Adenovirus canino tipo 2, cepa Manhaltan_x000D_
_x000D_
Virus de parainfluena canina, cepa NL-CPI-5_x000D_
_x000D_
Parvovirus, cepa NL-35D_x000D_
_x000D_
Leptospira interrogans serovar canicola cepa C-51_x000D_
Leptospira interrogans serovar grippotyphosa, cepa MAL 1540_x000D_
Leptospira interrogans serovar icterohaemorrhagiae, cepa nad 11403_x000D_
Leptospira interrogans serovar pomona, cepa T262_x000D_
_x000D_
Fraccion liquida:_x000D_
Coronavirus canino, cepa NL-18</t>
  </si>
  <si>
    <t xml:space="preserve">_x000D_
_x000D_
_x000D_
_x000D_
≥10 3.5 TCID 50_x000D_
≥10 3.4 TCID 50_x000D_
≥10 5.5 TCID 50_x000D_
≥10 7.2 TCID 50_x000D_
≥10 3.5 TCID 50_x000D_
≥10 3.5 TCID 50_x000D_
≥600 NU_x000D_
_x000D_
≥600 NU_x000D_
_x000D_
≥600 NU_x000D_
_x000D_
≥600 NU_x000D_
_x000D_
_x000D_
_x000D_
≥1.49 PR_x000D_
</t>
  </si>
  <si>
    <t>Cada 100 mL de solución contienen:
Diflubenzuron</t>
  </si>
  <si>
    <t>Cada dosis de 1 mL de vacuna contiene:
Fracción liofilizada:
Virus de distemper canino, Cepa NCDV
Adenovirus canino tipo 2, Cepa Manhattan 
Virus de parainfluenza canina, Cepa NL-CPI-5
Parvovirus, Cepa NL-35D
Leptospira interrogans serovar canicola Cepa C-51
Leptospira interrogans serovar grippotyphosa, Cepa MAL 1540
Leptospira interrogans serovar incterohaemorrhagiae, Cepa nad 11403
Leptospira interrogans serovar pomona, Cepa T262</t>
  </si>
  <si>
    <t xml:space="preserve">
≥ 10 3-5 TCID 50
≥ 10 3-4TCID 50
≥ 10 5-5 TCID 50
≥ 10 7-2 TCID 50
≥ 600 UN
≥ 600 UN
≥ 600 UN
Diluyente: Hidroxido de aluminio, agua esteril.</t>
  </si>
  <si>
    <t xml:space="preserve">Cada 100 mL de shampoo contienen:
Aqua, sodium laureth sulfate (and) sodium lauryl sulfate (and) tea laureth sulfate (and) ammonium lauryl sulfate (and) ammonium laureth sulfate, cocamide DEA, cocamidepropyl betaine, sodium chloride, parfum (Cotton) avena sativa kernel extract, mel extract, persea gratissima fruit extract, equisetum arvense extract, phenoxyethanol, disodium EDTA y C.I. 42090
– C.I.73015.
</t>
  </si>
  <si>
    <t>Uso Veterinario. Manténgase fuera del alcance de los niños y animales domésticos. Para aplicación externa únicamente. Evite el contacto con ojos y mucosas. Manténgase protegido de la luz solar directa. Almacene a una temperatura inferior a 30°C.</t>
  </si>
  <si>
    <t xml:space="preserve">Frasco en PEAD con tapa en PP verde por 200 mL. Frasco en PEAD con tapa en PP verde por1 L.
Sobre sachet trilaminado (PET impreso + Foil de aluminio + PEBD transparente) por 30 mL.
</t>
  </si>
  <si>
    <t>Cada 100 mL de shampoo contienen:
Aqua, sodium laureth sulfate (and) sodium lauryl sulfate (and) TEA laureth sulfate (and) ammonium lauryl sulfate (and) ammonium laureth sulfate,  cocamide DEA, cocamidepropyl betaine, sodium chloride, parfum (citrus fresh), avena sativa kernel extract, mel extract, hydrolized collagen, aloe barbadensis leaf polysaccharides, phenoxyethanol, disodium EDTA, C.I. 19140 – C.I. 42090, hydrocloric acid, sodium hydroxide.</t>
  </si>
  <si>
    <t xml:space="preserve">Uso Veterinario. Manténgase fuera del alcance de los niños. Para aplicación externa únicamente. Evite el contacto con ojos y mucosas. Manténgase protegido de la luz solar directa. Almacene a una temperatura inferior a 30°C. </t>
  </si>
  <si>
    <t>Frasco en PEAD con tapa en PP verde por 200 mL.
Frasco en PEAD con tapa en PP verde por1 L.
Sobre sachet trilaminado (PET impreso + Foil de aluminio + PEBD transparente) por 30 mL.</t>
  </si>
  <si>
    <t xml:space="preserve">Cada 100 mL de solución contienen:
Aqua, Sodium Laureth sulfate (And) Sodium lauryl sulfate (And) TEA laureth sulfate (And) Ammonium lauryl sulfate (And)  Ammonium laureth sulfate,  Cocamide DEA, Cocamidopropyl Betaine, Sodium Chloride, Parfum (Vainilla),  Avena sativa Kernel extract, Mel extract, Theobroma cacao seed extract, Junglans regia leaf extract, Phenoxyethanol, Disodium EDTA,  CI 16185, CI 15985, CI 42090.
</t>
  </si>
  <si>
    <t>Uso veterinario. Manténgase fuera del alcance de los niños y animales domésticos. Puede usarse con la frecuencia que se desee sin que se debilita el pelaje. Para aplicación externa únicamente. Evite el contacto con los ojos y mucosas, en caso de contacto accidental enjuague con abundante agua. Manténgase protegido de la luz solar directa. Almacene a una temperatura inferior a 30°C.</t>
  </si>
  <si>
    <t>Sachet en PET, Foil de Aluminio y PEBD transparente por 30 mL.   
Frasco en PEAD con sobretapa Flip-top snap oval color verde por 200 mL.  
Frasco en PEAD con sobretapa Flip-top lisa por 1 L.</t>
  </si>
  <si>
    <t xml:space="preserve">
5.300 U.I
    200 mg.
     50 U.I
      2,5 mg.
      2,5 mg.
      2,5 mg.
       25 mg.
      24 mg.</t>
  </si>
  <si>
    <t>Blister en PVC y aluminio por 10 cápsilas, caja plegadiza en cartón por 30 cápsulas</t>
  </si>
  <si>
    <t xml:space="preserve">Cada kit para la deteccion de anticuerpos anti-CPV2 contiene:
1. Microplacas sensibilizadas con anticuerpos anti-PCV2 limitados especificamente a antigeno PCV2
2. Solucion de lavado 10X
3. Diluyente de la muestra
4. Control negativo
5. Control positivo
6. Diluyente del conjugado
7. Conjugado (Concentrado 100 X: anti-PCV2-IgG-Mab/peroxidasa
8. Sustrato tampon peroxidasa
9. Solucin de frenado
10. Film adhesivo
11. Instrucciones de uso
</t>
  </si>
  <si>
    <t xml:space="preserve">
4 microplacas de 12 tiras por 8 pozos
1 frasco por 200 mL.
1 frasco por 100 mL.
1 frasco por 5 mL.
1 frasco por 5 mL.
1 frasco por 50 mL.
1 frasco por 0.7 mL.
1 frasco por 50 mL.
1 frasco por 25 mL.
12 piezas</t>
  </si>
  <si>
    <t>8360-BV</t>
  </si>
  <si>
    <t xml:space="preserve">Cada kit para la deteccion de anticuerpos anti-CPV2 contiene:
1. Microplacas sensibilizadas con glicoproteinas GB de BHV-1
2. Solucion de lavado 10X
3. Diluyente de la muestra
4. Control negativo
5. Control positivo
6. Diluyente del conjugado
7. Conjugado (Concentrado 100 X: MAbs anti gB/Peroxidasa
8. Sustrato tampon peroxidasa
9. Solucin de frenado
10. Film adhesivo
11. Instrucciones de uso
</t>
  </si>
  <si>
    <t xml:space="preserve">
4 microplacas de 6 tiras por 16 pozos
1 frasco por 200 mL.
1 frasco por 100 mL.
1 frasco por 5 mL.
1 frasco por 5 mL.
1 frasco por 50 mL.
1 frasco por 2 mL.
1 frasco por 50 mL.
1 frasco por 25 mL.
12 piezas
</t>
  </si>
  <si>
    <t>Cada 100 mL. de solucion inyectable contienen:
Levamisol fosfato</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</si>
  <si>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al consumo humano. No aplica.r en animales fatigados, estresados, debilitados o con daño renal o hepático. No usar concomitantemente con organofosforados. Consérvese en su envase original, a temperatura inferior a 30°C y protegido de la luz solar.</t>
  </si>
  <si>
    <t>Caja plegadiza que contiene frasco de vidrio ámbar tipo III por 100 o 500 mL.</t>
  </si>
  <si>
    <t xml:space="preserve">Cada 100 mL. de solucion inyectable contiene:_x000D_
_x000D_
Vitamina B1 (Tiamina clorhidrato)_x000D_
Vitamina B2 (Riboflavina)_x000D_
Vitamina B6 (Piridoxina clorhidrato)_x000D_
Vitamina B12 (Cianocobalamina)_x000D_
Nicotinamida_x000D_
Pamoato de calcio_x000D_
</t>
  </si>
  <si>
    <t>_x000D_
_x000D_
5 g._x000D_
0.15 g._x000D_
1.5 g._x000D_
5.000 ug._x000D_
15 g._x000D_
5 g.</t>
  </si>
  <si>
    <t>Frasco de vidrio ambar tipo II por 10, 20, 25, 50, 100 y 250 mL.</t>
  </si>
  <si>
    <t>Cada 100 mL de solución inyectable contienen:
Tiamina HCl
Riboflavina-5-fosfato sódico
Piridoxina HCl
Nicotinamida
Cianocobalamina
Pantotenato de calcio
Cloruro de potasio
Cloruro de sodio
Cloruro de magnesio
DL-metionina
Dextrosa</t>
  </si>
  <si>
    <t xml:space="preserve">
15 mg
25 mg
15 mg
320 mg
2 mg
11 mg
45 mg
1400 mg
40 mg
620 mg
10000 mg</t>
  </si>
  <si>
    <t>Uso veterinario. Manténgase fuera del alcance de los niños. Almacenar a temperatura inferior a 30°C y protegido de la luz solar.</t>
  </si>
  <si>
    <t>Caja que contiene frasco en PEAD por 10, 20, 50, 100, 250 o 500 mL.</t>
  </si>
  <si>
    <t>Cada 100 g de polvo para premezcla contiene:
Maduramicina amonio (maduramicina base 0,75 g) 
Nicarbazina</t>
  </si>
  <si>
    <t xml:space="preserve">
0,86 g
8,00 g</t>
  </si>
  <si>
    <t xml:space="preserve"> Uso veterinario. Manténgase fuera del alcance de los niños y animales domésticos. Venta bajo fórmula del Médico Veterinario. Los animales tratados no deben sacrificarse para consumo humano hasta siete (7) días después de finalizado el tratamiento. No debe ser administrado en aves de postura o reproductoras. No permitir el acceso de equinos a alimentos que contengan este producto. Almacenar a temperatura menor de 30°C. Proteger el producto de la humedad, agua y la luz directa.</t>
  </si>
  <si>
    <t>Cada comprimido de 2.000 mg. contienen:
Pirantel base (Como pirantel pamoato 288 mg.)
Fenbendazol
Praziquantel</t>
  </si>
  <si>
    <t>_x000D_
_x000D_
100 mg._x000D_
1000 mg._x000D_
100 mg.</t>
  </si>
  <si>
    <t>Uso Veterinario. Manténgase fuera del alcance de los niños. Venta bajo formula del Médico Veterinario. Se puede administrar en hembras preñadas a partir de los cuarenta y un (41) días de gestación, en lactancia, machos reproductores y cachorros a partir de los veinte (20) días de vida. Almacenar a una temperatura inferior a 30°C.</t>
  </si>
  <si>
    <t xml:space="preserve">10⁶·⁰EID₅₀
</t>
  </si>
  <si>
    <t>Tabletas por 100, 500, 1.000, 2.000, 2.500, 5.000 o 10.000 dosis, en blister de aluminio con 5 tabletas.
Tabletas por 100, 500, 1.000, 2.000, 2.500, 5.000 o 10.000 dosis, en blister de aluminio con 10 tabletas.</t>
  </si>
  <si>
    <t>_x000D_
_x000D_
10 2.5 EID 50</t>
  </si>
  <si>
    <t xml:space="preserve">Tabletas por 100, 500, 1000, 2000, 2500, 5000 y 10000 dosis en blister de alumnio con 5 tabletas
Tabletas por 100, 500, 1000, 2000, 2500, 5000 y 10000 dosis en blister de alumnio con 10 tabletas
</t>
  </si>
  <si>
    <t>TABIC H-120</t>
  </si>
  <si>
    <t>Cada dósis de vacuna viva liofilizada contiene:_x000D_
_x000D_
Virus de la enfermedad de bronquitis infecciosa, Cepa H-120</t>
  </si>
  <si>
    <t>_x000D_
_x000D_
10³·⁵ EID₅₀</t>
  </si>
  <si>
    <t>Tabletas por 100, 500, 1.000, 2.000, 2.500, 5.000 y 10.000 dosis en blíster de aluminio con 5 tabletas._x000D_
Tabletas por 100, 500, 1.000, 2.000, 2.500, 5.000 y 10.000 dosis en blíster de aluminio con 10 tabletas.</t>
  </si>
  <si>
    <t>8370-MV</t>
  </si>
  <si>
    <t>Cada 1.000 g. contienen:
Brodifacouma
3-(3-(4'-bromobiphenyl-4-yl)-1,2,3,4-tetrahydro-1-naphthyl)-4-hydroxycoumarin</t>
  </si>
  <si>
    <t>Frasco en PVC por 100 g, empacado en caja dispensadora de cartón por 12 unidades._x000D_
Frasco en PVC por 250g, empacado en caja dispensadora por 4 unidades.</t>
  </si>
  <si>
    <t xml:space="preserve">
35 mg
70 mg
180 mg</t>
  </si>
  <si>
    <t>Uso veterinario. Manténgase fuera del alcance de los niños y animales domésticos. Venta bajo fórmula del Médico Veterinario. Los animales tratados no deben sacrificarse para el consumo humano, hasta veintidós (22) días después de finalizado el tratamiento. La leche producida durante el tratamiento y seis (6) días después de finalizado el mismo, no debe darse al consumo humano. Almacénese en un lugar protegido de la luz, a temperaturas entre 15-30°C.</t>
  </si>
  <si>
    <t>Caja plegadiza que contiene frasco de vidrio ámbar tipo III con tapón de caucho en bromobutilo y agrafe de aluminio por 30, 50, 100, 250 o 500 mL.</t>
  </si>
  <si>
    <t xml:space="preserve">
15-30 x 10⁹ UFC</t>
  </si>
  <si>
    <t>Caja que contiene frasco de vidrio incoloro tipo I con tapón de goma y precinto de aluminio por 10, 20 o 50 mL con 5, 10 o 25 dosis respectivamente y frasco de vidrio incoloro tipo I con tapón de goma y precinto de aluminio con diluyente por 10, 20 o 50 mL.</t>
  </si>
  <si>
    <t>Frascos de vidrio ámbar tipo I por 20, 50 o 100 mL.</t>
  </si>
  <si>
    <t>Cada 100 gramos de crema contienen:
Condroitin sulfato A
Dimetilsulfoxido</t>
  </si>
  <si>
    <t xml:space="preserve">
5 g
10 g</t>
  </si>
  <si>
    <t>Uso Veterinario. Manténgase fuera del alcance de los niños. Conservar un lugar fresco y seco con temperaturas inferiores 30°C.</t>
  </si>
  <si>
    <t>Potes en PEAD por 50 y 100 g.</t>
  </si>
  <si>
    <t>Cada 1.000 mL. de concentrado emulsionable contienen:_x000D_
_x000D_
Deltametrina</t>
  </si>
  <si>
    <t>Uso Veterinario. Manténgase fuera del alcance de los niños y animales domésticos. Venta bajo fórmula del Médico Veterinario. No administrar a perros menores de cuatro (4) semanas y gatos menores de seis (6) semanas. No utilizar durante las primeras cuatro (4) semanas de gestación. No supere la dosis indicada para el tratamiento de perras en gestación. No usar simultáneamente con compuestos de piperazina. Almacenar a temperatura inferior a 30°C protegido de la luz.</t>
  </si>
  <si>
    <t xml:space="preserve">"Caja plegadiza que contiene una jeringa blanca con cilindro en PP con pistón en multiflex y/o TPE, émbolo en PP y/o PEAD y tapón en PEBD por 2, 5 o 10 mL. 
Frasco en PP con tapa rosca en PP por 100 mL.
</t>
  </si>
  <si>
    <t>Cada dosis de 2 mL de vacuna contiene:_x000D_
_x000D_
Rotavirus Bovino, GL 617_x000D_
Rotavirus Bovino, GL 629_x000D_
Rotavirus Bovino, GL 734_x000D_
Coronavirus Bovino, GL 704_x000D_
Clostridium perfringens, Tipo C, GL 47_x000D_
Escherichia coli, GL 25_x000D_
Escherichia coli, GL 26_x000D_
Escherichia coli, GL 27_x000D_
Escherichia coli, GL 32</t>
  </si>
  <si>
    <t xml:space="preserve">
6.5 TCID₅₀
6.5 TCID₅₀
6.5 TCID₅₀
50 UHA
400 CPU's
4.5 x 10⁸ UFC
4.0 x 10⁸ UFC
4.0 x 10⁸ UFC
4.5 x 10⁸ UFC</t>
  </si>
  <si>
    <t xml:space="preserve">Uso Veterinario. Manténgase fuera del alcance de los niños. Venta bajo fórmula del Médico Veterinario. No vacunar entre los sesenta (60) días previos al sacrificio del animal. El producto puede causar inflamación persistente en el sitio de inyección. Reacciones anafilácticas pueden ocurrir. Contiene Anfotericina B, Gentamicina y Timerosal como preservantes. Usar todo el contenido después de abierto el frasco. Consérvese a una temperatura entre 2°C y 8°C, protegido de la luz solar directa. No congelar. </t>
  </si>
  <si>
    <t xml:space="preserve">Botella en Polietileno de Alta Densidad por 20 o 100 mL, correspondiente a 10 o 50 dosis respectivamente. </t>
  </si>
  <si>
    <t xml:space="preserve">Cada dosis (0.05 mL o 0.1 mL por vía in ovo / 0.2 mL por vía subcutánea) de la vacuna viva congelada una vez diluida contiene:
Virus de la enfermedad de Gumboro - enfermedad de Marek, serotipo 3 (rHVT/IBD-E)
*UFP: Unidades formadoras de placa. </t>
  </si>
  <si>
    <t xml:space="preserve">
≥4440 UFP* / dosis a la liberación.
≥2960 UFP* / dosis al vencimiento.</t>
  </si>
  <si>
    <t>VIRUS VIVO MODIFICADO GENÉTICAMENTE. Uso Veterinario. Manténgase fuera del alcance de los niños y animales domésticos. Venta bajo fórmula del Médico Veterinario. No vacunar dentro de los veintiún (21) días anteriores al sacrificio. Contiene gentamicina y anfotericina B como conservantes. No utilizar la vacuna que se ha descongelado dentro del contenedor de nitrógeno líquido. No sobredosificar o sobrediluir la vacuna. No se conoce el efecto de combinar esta vacuna con otros productos, lo que podría tener un impacto en su eficacia. Almacenar las ampolletas conteniendo la vacuna en nitrógeno líquido. Almacenar el diluyente a temperatura ambiente entre 20°C y 25°C. No recongelar la vacuna.</t>
  </si>
  <si>
    <t>Ampollas de vidrio tipo I por 2.000 o 4.000 dosis.
Diluyente: Bolsa en PVC por 400 u 800 mL</t>
  </si>
  <si>
    <t xml:space="preserve">Cada dosis (0,05 mL o 0,1 mL por vía in ovo / 0,2 mL por vía subcutánea) de la vacuna viva congelada una vez diluida contiene:
Vector vivo de la enfermedad de Marek serotipo 3 - virus de la enfermedad de Newcastle, (HVT/NDV)
*UFP: Unidades formadoras de placa. </t>
  </si>
  <si>
    <t xml:space="preserve">
≥ 3420 UFP/dosis a la liberación.  ≥ 2280 UFP/dosis al vencimiento.</t>
  </si>
  <si>
    <t>VIRUS VIVO MODIFICADO GENÉTICAMENTE. Uso veterinario. Manténgase fuera del alcance de los niños y animales domésticos. Venta bajo fórmula del Médico Veterinario. No vacunar dentro de los veintiún (21) días anteriores al sacrificio. La vacuna contiene trazas de gentamicina y anfotericina B como conservantes. No remover la vacuna del nitrógeno líquido, hasta que haya sido preparada para su uso. No sobre dosificar o sobre diluir la vacuna. No se conoce el efecto de combinar esta vacuna con otros productos, lo que podría tener un impacto en su eficacia. No utilizar la vacuna que se ha descongelado dentro del tanque de nitrógeno líquido. Ampolletas conteniendo la vacuna: Almacenar en nitrógeno líquido. No recongelar la vacuna. Diluyente: Almacenar a temperatura ambiente entre 20°C y 25°C (68°F y 77°F).</t>
  </si>
  <si>
    <t>Ampollas de vidrio tipo I por  1.000, 2.000 o 4.000 dosis. 
Diluyente: Bolsa en PVC por 200, 400 u 800 mL.</t>
  </si>
  <si>
    <t>8380-BV</t>
  </si>
  <si>
    <t xml:space="preserve">
1 x 10 4.5 DIE 50
1 x 10 4.0 DIE 50</t>
  </si>
  <si>
    <t>Frasco en vidrio tipo I que contiene leofilizado por 1.000 dosis acompañados de frascos en vidrio tipo I con diluente.
Multiempaque que contiene doce (12) frascos en vidrio tipo I que contiene leofilizado por 1.000 dosis acompañados de frascos en vidrio tipo I con diluente.</t>
  </si>
  <si>
    <t>_x000D_
_x000D_
≥10 7.2 UCC</t>
  </si>
  <si>
    <t>Frascos de vidrio tipo I por 1000 y 2500 dosis. Diluyente frascos PEAD. Plegadiza de carton por 10 frascos de 1000 y 2500 dosis.</t>
  </si>
  <si>
    <t>Cada mL de solución inyectable contiene:
Borogluconato de Calcio (Equivalente a 46 mg de calcio)
Cloruro de Magnesio 6H₂O (Equivalente a 7,68 de magnesio)
Hipofosfito de Magnesio 6H₂O (Equivalente a 0,31 mg de magnesio y equivalente a 0,8 mg de fósforo)</t>
  </si>
  <si>
    <t>Uso veterinario. Manténgase fuera del alcance de los niños y animales domésticos. No aplica.r antibióticos simultáneamente. Almacenar a temperatura inferior a 30°C. Conservar protegido de la luz.</t>
  </si>
  <si>
    <t>Caja plegadiza que contiene frasco en vidrio transparente tipo II con precinto de aluminio y tapón de bromobutilo por 100 o 250 mL.</t>
  </si>
  <si>
    <t>_x000D_
_x000D_
1000 mg.</t>
  </si>
  <si>
    <t>Blister en PVC termo formable con pelicula de aluminio por 5 tabletas _x000D_
Caja de carton con 10 tabletas</t>
  </si>
  <si>
    <t>CEFLORSOL 30</t>
  </si>
  <si>
    <t>Uso Veterinario. Manténgase fuera del alcance de los niños y animales domésticos. Venta bajo formula del Médico Veterinario. Los bovinos tratados no deben sacrificarse para el consumo humano hasta treinta (30) días después de finalizado el tratamiento cuando se utiliza la vía intramuscular y cuarenta y cuatro (44) días después de finalizado el tratamiento cuando se utiliza la vía subcutánea. Los porcinos tratados no deben sacrificarse para el consumo humano hasta treinta (30) días después de finalizado el tratamiento. No se aplique en vacas en producción de leche con destino al consumo humano. No usar en cerdos destinados a fines reproductivos. No usar en casos de hipersensibilidad a la sustancia activa o a algún excipiente. No debe usarse en cerdas reproductoras preñadas o en lactancia. No usar en caso de resistencia conocida a florfenicol. Conservar en su envase original cerrado, en lugar fresco, seco, a una temperatura inferior a 30°C y al abrigo de la luz.</t>
  </si>
  <si>
    <t>Frasco de vidrio tipo III por 100 mL.</t>
  </si>
  <si>
    <t>Carne bovinos: 30 o 44 dias
Carne porcinos: 30 dias
No usar en productoras de leche consumo humano</t>
  </si>
  <si>
    <t>Cada 1.000 mL. de solución contienen:
Ácido peracético
Peróxido de hidrógeno
Ácido acético</t>
  </si>
  <si>
    <t>_x000D_
_x000D_
49 g._x000D_
230 g._x000D_
50 g.</t>
  </si>
  <si>
    <t xml:space="preserve">Uso Veterinario. Manténgase fuera del alcance de los niños. Debe ser usado con precaución. Usar ropa protectora. Evite su liberación al medio ambiente. Requiere enjuagar después de la aplicación. Mantenga en un lugar fresco y seco. Almacenar a temperatura inferior a 30°C. </t>
  </si>
  <si>
    <t xml:space="preserve">Garrafas de PEAD por 2.3, 4.5, 22.3 o 1.000 L </t>
  </si>
  <si>
    <t>Cada comprimido de 700 mg contiene:
Praziquantel 
Pamoato de pirantel
Fenbendazol</t>
  </si>
  <si>
    <t xml:space="preserve">
20 mg.
80 mg.
200 mg.</t>
  </si>
  <si>
    <t>BlÍster por 2 comprimidos caja por 1 y 30 blísteres</t>
  </si>
  <si>
    <t xml:space="preserve">Cada mL. de solución inyectable contiene: 
VITAMINAS
Vitamina A acetato 
Vitamina D2 
Vitamina E (Acetato de tocoferol) 
Vitamina B12 
AMINOACIDOS
 L-Leucina 
L-isoleucina 
L-Lisina 
L-Metionina 
L-Fenilalanina 
L-Treonina 
L-Triptófano 
L-Valina 
Glicina 
Sodio Glutamato 
L-Arginina 
L-Histidina HCL 
ELECTROLITOS 
Cloruro de sodio (Na 0.16 mg) 
Yoduro de potasio (0.11 mg) 
Cloruro de magnesio (Mg 0.85 mg)
 MINERALES 
Cloruro de zinc (Zn 47 mcg) 
Sulfato de cobre (Cu 5 mcg) 
Sulfato de cobalto 
Hipofosfito de calcio (Ca 350 mcg)
</t>
  </si>
  <si>
    <t xml:space="preserve">
125.000 Ul 
110.000 Ul 
    6.000 Ul 
     50 mcg.
         2 mg. 
      2,5 mg. 
      7,0 mg. 
      2,8 mg. 
      2,8 mg. 
   1,25 mg. 
   0,50 mg. 
     2,5 mg. 
   4,20 mg. 
   4,20 mg. 
   3,50 mg. 
   2,10 mg. 
   0,42 mg. 
   0,15 mg. 
   2,10 mg. 
   0,10 mg.
   0,02 mg. 
      13 mg. 
     15 mg.
</t>
  </si>
  <si>
    <t>Frascos en PEAD por 50, 100, 200, 250 o 500 mL.</t>
  </si>
  <si>
    <t xml:space="preserve">
7 mg.
0.45 mg.
0.31 mg.
0.875 mg.
6.25 mg.
3.125 mg.
3.125 mg.
0.042 mg.
0.042 mg.
0.105 mg.
0.100 mg.
0.15 mg.
2,0 mg.
7,0 mg.</t>
  </si>
  <si>
    <t>Frascos en PVC flexible por 500 mL con ampolla de 5.0 mL o de 100 mL con ampolla de 1.0 mL.</t>
  </si>
  <si>
    <t>8390-BV</t>
  </si>
  <si>
    <t xml:space="preserve">
5x10 9 Esporas /g.
2x10 9 Esporas /g.
3x10 9 Esporas /g.</t>
  </si>
  <si>
    <t>Bolsa en PEAD con recubrimiento de nylon por 200, 500 o 100 g.</t>
  </si>
  <si>
    <t>≥ 1 X 10⁷  Bact/dosis
≥ 1 X 10⁷  Bact/dosis
≥ 1 X 10⁷  Bact/dosis
≥ 1 X 10⁷  Bact/dosis
≥ 1 X 10⁷  Bact/dosis
≥ 1 X 10⁷  Bact/dosis
≥ 1 X 10⁷  Bact/dosis
≥ 1 X 10⁷  Bact/dosis</t>
  </si>
  <si>
    <t>Frascos de PEAD por 25 y 50 dosis.</t>
  </si>
  <si>
    <t xml:space="preserve">
≥10⁹ Bact/dosis
≥10⁹ Bact/dosis
≥300 DL50/dosis
≥2000 DL50/dosis
≥10⁵ DL50/dosis
≥10⁵ DL50/dosis
</t>
  </si>
  <si>
    <t>Frascos en polipropileno de alta densidad con tapón de goma en bromobutilo gris y precinto en aluminio tipo flip off por 125 o 250 mL (25 o 50 dosis).</t>
  </si>
  <si>
    <t xml:space="preserve">
≥10 7.5 DL 50 RL</t>
  </si>
  <si>
    <t>Frascos en PEAD por 50, 100 y 250 mL. por 25, 50 y 125 dosis respectivamente.</t>
  </si>
  <si>
    <t>Cada 100 mL. de solución inyectable contienen:
Ivermectina
Zeranol</t>
  </si>
  <si>
    <t>Envase plástico en PEAD por 20, 50, 100, 250 o 500 mililitros.</t>
  </si>
  <si>
    <t xml:space="preserve">
5         10
1 Botella con 3 mL. 1Botella con 6 mL.
5          10
5 Botellas. 10 Botellas
1            1</t>
  </si>
  <si>
    <t xml:space="preserve">Uso Veterinario. Mantengase fuera del alcance de los niños. Conservar entre 2 y 30°C. </t>
  </si>
  <si>
    <t>Kit con 5 y 10 test.</t>
  </si>
  <si>
    <t>DENAGARD 80%</t>
  </si>
  <si>
    <t>Cada 100 g de polvo granulado oral contienen:
Fumarato Hidrogenado de Tiamulina</t>
  </si>
  <si>
    <t xml:space="preserve">
80 g</t>
  </si>
  <si>
    <t>Uso veterinario. Manténgase fuera del alcance de los niños y animales domésticos. Venta bajo fórmula del Médico Veterinario. Los cerdos tratados con un nivel de dosis de 2-2,5 mg/kg (30-40 ppm) no deben sacrificarse para consumo humano, hasta un (1) día después de finalizado el tratamiento. Los cerdos tratados con un nivel de dosis de 5-10 mg/kg (100-200 ppm) no deben sacrificarse para consumo humano, hasta cuatro (4) días después de finalizado el tratamiento. Las pollas, gallinas y pollos tratados no deben sacrificarse para consumo humano, hasta un (1) día después de finalizado el tratamiento. Los pavos tratados no deben sacrificarse para consumo humano hasta cinco (5) días después de finalizado el tratamiento. Puede utilizarse en ponedoras comerciales en postura, cuyos huevos se destinen al consumo humano (Tiempo de retiro en huevos: Cero (0) días). No administrar simultáneamente con alimento que contenga anticoccidiales ionóforos como Monensina, Salinomicina y Narasina, para evitar efectos tóxicos severos. No se debe formular estos anticoccidiales siete (7) días antes o siete (7) días después de haber administrado el producto. Mantenga el producto en el empaque original herméticamente cerrado, protegido contra la humedad y lejos de sustancias inflamables, en un ambiente fresco y seco. Manténgalo siempre cerrado. Conservar a temperaturas inferiores a 30°C.</t>
  </si>
  <si>
    <t>Carne pollos y gallinas: 1 día
Carne pavos: 5 días
Carne Porcinos: 1 o 4 días
Huevo: 0 días</t>
  </si>
  <si>
    <t>Cada 100 g. de solución tópica contienen:_x000D_
_x000D_
Complejo de iodo 6% (Iodo, solución de bisulfito de sodio 40%, Ioduro de sodio, glicerol, Alcohol (C13-C15) etoxilado con 11 moles, solución hidróxido de sodio, ácido cítrico y agua purificada c.s.p) iodo disponible 0.3 g.</t>
  </si>
  <si>
    <t xml:space="preserve">Frascos en PEAD por 1, 5, 10, 20, 60 y 200 L. </t>
  </si>
  <si>
    <t>Cada 100 g de granulado oral contienen:
Acidum phosphoricum D8
Agnus castus D6
Damiana D6
Conium maculatum D30
Echinacea angustifolia D6
Zincum gluconicum D6
Panax ginseng D2
Selenium metallicum D8</t>
  </si>
  <si>
    <t>Uso veterinario. Manténgase fuera del alcance de los niños. Venta bajo fórmula del Médico Veterinario. Tiempo de retiro cero (0) días. La carne y leche de los animales tratados pueden destinarse para el consumo humano. Almacenar a una temperatura inferior a 30°C y protegido de la luz. Manténgase alejado de aparatos eléctricos o que emitan ondas electromagnéticas.</t>
  </si>
  <si>
    <t>Frasco plástico en PVC blanco con tapa en polipropileno, linner en poliestireno aluminio adhesivo y termoencogible en PVC por 100 o 200 g.</t>
  </si>
  <si>
    <t xml:space="preserve">Cada 100 g. de polvo soluble contiene:_x000D_
_x000D_
Amprolio HCL_x000D_
</t>
  </si>
  <si>
    <t>Sobres de proplan 600 por: 25, 100 o 1.000 g. 
Caja dispensadora de 25 o 50 sobres por 25 g. 
Caja dispensadora de 10 sobres por 100 g.</t>
  </si>
  <si>
    <t>8400-MV</t>
  </si>
  <si>
    <t>Cada 5 mL de solución inyectable contienen:
Vincetoxicum hirundinaria D6
Vincetoxicum hirundinaria D10
Vincetoxicum hirundinaria D30
Cinis vincetoxici D30
Sulfur D4
Sulfur D10</t>
  </si>
  <si>
    <t xml:space="preserve">
30 mg
30 mg
30 mg
5 mg
15 mg
15 mg</t>
  </si>
  <si>
    <t>Uso Veterinario. Venta bajo fórmula del Médico Veterinario. Manténgase fuera del alcance de los niños. Conservar el producto protegido del calor, luz y humedad.  Almacenar a no más de 30°C.</t>
  </si>
  <si>
    <t>0 días.</t>
  </si>
  <si>
    <t>8401-MV</t>
  </si>
  <si>
    <t>Cada 100 g de polvo para premezcla contienen:
Ivermectina</t>
  </si>
  <si>
    <t>Uso veterinario. Manténgase fuera del alcance de los niños y animales domésticos. Venta bajo fórmula del Médico Veterinario. Los animales tratados no deben sacrificarse para consumo humano hasta doce (12) días después de finalizado el tratamiento. No usar en otras especies diferentes a los porcinos ya que pueden ocurrir reacciones adversas graves. Almacenar a una temperatura inferior a 30°C, protegido de la luz.</t>
  </si>
  <si>
    <t>Sobres trilaminados (POUCHE/ALUMINIO/COEX) 1, 2, 5, 10 o 15 kg.</t>
  </si>
  <si>
    <t>8402-MV</t>
  </si>
  <si>
    <t xml:space="preserve">Cada 500 g. de polvo contienen:_x000D_
_x000D_
Dinatrii phosphas D4_x000D_
Natrii chloridum D3_x000D_
Calcii phosphas D10_x000D_
Calcii sulphas D4_x000D_
Calcii fluoridum D10_x000D_
Kalii phosphas D3_x000D_
Kalii sulphas D3_x000D_
Kalii chloridum D3_x000D_
Magnesii phosphas D10_x000D_
Natrii sulphas D3_x000D_
Ferri phosphas D10_x000D_
Silicea D10_x000D_
</t>
  </si>
  <si>
    <t>Envase de PEAD por 100, 500, 1000 o 2000 g.</t>
  </si>
  <si>
    <t>8403-MV</t>
  </si>
  <si>
    <t>Cada 100 mL. de solución inyectable contiene:
Adenosin trifosfato (ATP)
Selenito de Sodio (Equivalente a 31.96 mg. de Selenio)
Aspartato de Magnesio (Equivalente a 212.88 mg. de Magnesio)
L- Aspartato de Potasio (Equivalente a 241.26 mg. de potasio)
Vitamina B1  (Tiamina HCl)
Vitamina B12 (Cianocobalamina)</t>
  </si>
  <si>
    <t xml:space="preserve">
300 mg.
70 mg.
2.000 mg.
1.500 mg.
3.000 mg.
30 mg.</t>
  </si>
  <si>
    <t>Uso Veterinario. Venta bajo fórmula del Médico Veterinario. Manténgase fuera del alcance de los niños y animales domésticos. No mezclar con otros productos en la misma jeringa. Mantener en su envase original, al abrigo de la luz, a una temperatura inferior a 30° C. La disposición final de los envases vacios o con contenido residual deberá efectuarse según las normas ambientales vigentes.</t>
  </si>
  <si>
    <t>Cajas plegadizas que contienen frasco ampolla en vidrio ámbar tipo II por 25, 100, 250 o 500 mL.</t>
  </si>
  <si>
    <t>8404-MV</t>
  </si>
  <si>
    <t xml:space="preserve">
100 mg
   5 mg
 35 mg
   5 mg
100 μg</t>
  </si>
  <si>
    <t xml:space="preserve">Uso veterinario. Manténgase fuera del alcance de los niños y animales domésticos. Conservar a temperatura inferior de 30°C protegido de la luz. </t>
  </si>
  <si>
    <t>Caja plegadiza que contiene frasco en vidrio ámbar tipo III Con tapón de caucho en bromobutilo y agrafe de aluminio por 10, 20, 30, 50, 100, 250 o 500 mL.
Caja plegadiza que contiene 12 frascos por 10 mL.
Caja plegadiza que contiene 10 frascos por 30 mL.</t>
  </si>
  <si>
    <t>8405-MV</t>
  </si>
  <si>
    <t>DINAMIX 600</t>
  </si>
  <si>
    <t>Cada 100 g de polvo soluble contienen:
Fumarato hidrogenado de tiamulina (equivalentes a 48,58 g de Tiamulina base)</t>
  </si>
  <si>
    <t>Uso veterinario. Manténgase fuera del alcance de los niños y animales domésticos. Venta bajo formula del Médico Veterinario. Las aves tratadas no deben sacrificarse para consumo humano hasta cinco (5) días después de finalizado el tratamiento. Los cerdos tratados no deben sacrificarse para consumo humano hasta veinte (20) días. No administrar en aves ponedoras cuyos huevos sean destinados al consumo humano. No administrar conjuntamente con ionóforos. No usar en cerdos y aves que reciban medicamentos veterinarios o aditivos alimentarios que contengan ionóforos de poliéter como monensina, narasina o salinomicina durante o por lo menos siete días antes o después del tratamiento con tiamulina. Puede llevar a una disminución severa del crecimiento o la muerte. No usar en casos de hipersensibilidad a la sustancia activa o a algún excipiente. Mantenga el producto bien cerrado, en su envase original, lejos de los alimentos, almacenado en un lugar seguro, limpio, ventilado, protegido de la luz solar; no almacene por encima de 30°C.</t>
  </si>
  <si>
    <t xml:space="preserve">Bolsa trilaminada (PET/FOIL/PEBD transparente) por 100, 250, 500 o 1.000 g. </t>
  </si>
  <si>
    <t>Carne Aves: 5 días
Carne Porcinos: 20 días
No administrar en ponedoras consumo humano</t>
  </si>
  <si>
    <t>8406-MV</t>
  </si>
  <si>
    <t>Uso veterinario. Manténgase fuera del alcance de los niños y animales domésticos. Venta bajo fórmula del Médico Veterinario.  No administrar a animales hipersensibles a vitamina K3. Almacénese en lugar protegido de la luz solar a temperaturas inferiores a 30 °C.</t>
  </si>
  <si>
    <t>Frasco en vidrio ámbar tipo II con tapón gris de bromobutilo de 20 mm y agrafe de aluminio lacado de 20 mm por 20 mL.
Caja que contiene 6 frasco en vidrio ámbar tipo II con tapón gris de bromobutilo de 20 mm y agrafe de aluminio lacado de 20 mm por 20 mL.</t>
  </si>
  <si>
    <t>8407-MV</t>
  </si>
  <si>
    <t>Uso Veterinario. Venta bajo formula del Médico Veterinario. Manténgase fuera del alcance de los niños. No administrar a aves ponedoras cuyos huevos sean destinados al consumo humano. Los animales tratados no deben sacrificarse para consumo humano hasta 10 días después de finalizado el tratamiento. Manténgase a una temperatura inferior a 25°C</t>
  </si>
  <si>
    <t>Sobres de aluminio laminado con peilicula de polietileno de alta densidad (PEAD) por 50, 100 y 200 g. en cajas plegadizas por 10 sobres c/u. Bolsas de alumnio laminado con pelicula de polietileno de alta densidad (PAED) por 500, 1000 y 5000 g.</t>
  </si>
  <si>
    <t>8408-BV</t>
  </si>
  <si>
    <t xml:space="preserve">Producto Organismo Modificado Geneticamente
Cada dosis de vacuna contiene:
Cultura bacteriana de Escherichia coli
Autorizacion para el uso (importacion y comercializacion) de la vacuna aviar reconbinante para la inmunizacion activa contra la enfermedad de Gumboro, mediante Resolucion 001252 de abril 9 de 2010
</t>
  </si>
  <si>
    <t>≥6.5 x 10⁶ CFU</t>
  </si>
  <si>
    <t>Frascos en PEAD por 1000, 5000, 10000 y 20000 dosis.</t>
  </si>
  <si>
    <t>8410-BV</t>
  </si>
  <si>
    <t xml:space="preserve">
≥5x10⁹ bacterias
≥5x10⁹ bacterias
≥200 DL₅₀
≥500 DL₅₀
≥500 DL₅₀
≥5.000 DL₅₀
≥2x10⁹ bacterias
≥2x10⁹ bacterias
≥5x10⁹ bacterias
≥2x10⁹ bacterias
≥1x10⁹ bacterias
≥1x10⁹ bacterias
≥1x10⁸ bacterias</t>
  </si>
  <si>
    <t>Envase en polipropileno por 125 mL (25 dosis bovinos y 40 dosis ovinos) o 250 mL (50 dosis bovinos y 80 dosis ovinos).</t>
  </si>
  <si>
    <t>Cada ampolla de 5 mL contiene:
Pullsatilla pratensis D2
Luffa aperculata D6
Hydrargyrum biiodatum D6
Mucosa nasalis suis D8
Hepar sulfuris D10
Argentum nitricum D10
Sinusitis-nosode D13
Euphorbium D4</t>
  </si>
  <si>
    <t>_x000D_
_x000D_
50 mg._x000D_
50 mg._x000D_
50 mg._x000D_
50 mg._x000D_
50 mg._x000D_
50 mg._x000D_
50 mg._x000D_
50 mg.</t>
  </si>
  <si>
    <t>Venta bajo formula del Médico Veterinario. Manténgase fuera del alcance de los niños. Consérvese en lugar fresco (Almacenar a no más de 30°C) y seco protegido de la luz. Uso Veterinario</t>
  </si>
  <si>
    <t xml:space="preserve">
300 mg
500 mg
500 mg
250 mg
500 mg
500 mg
125 mg
125 mg
  50 mg
150 mg
500 mg
500 mg
500 mg
250 mg</t>
  </si>
  <si>
    <t>Uso Veterinario. Venta bajo fórmula del Médico Veterinario. Manténgase fuera del alcance de los niños. Conservar el producto protegido del calor, luz y humedad.  Manténgase alejado de aparatos eléctricos o que emitan ondas electromagnéticas. Almacenar a no más de 30°C.</t>
  </si>
  <si>
    <t>DOXYCIP 50%</t>
  </si>
  <si>
    <t>Frascos de PEAD por 100 y 1000 g.</t>
  </si>
  <si>
    <t>Los bovinos tratados por vía intramuscular no deben sacrificarse para consumo humano hasta 30 días después de finalizado el tratamiento. Los bovinos tratados por vía subcutánea no deben sacrificarse para consumo humano hasta 44 días después de finalizado el tratamiento. No se permite uso en bovinos productores de leche para consumo humano. Los porcinos tratados no deben sacrificarse para consumo humano hasta 21 días después de finalizado el tratamiento. Consérvese en lugar fresco, seco y protegido de la luz. Uso Veterinario. Manténgase fuera del alcance de los niños. Venta bajo formula del Médico Veterinario</t>
  </si>
  <si>
    <t>Frasco de vidrio tipo I por 20, 50 y 100 mL.</t>
  </si>
  <si>
    <t xml:space="preserve">Carne Bovinos: Via intramuscular: 30 dias_x000D_
Carne Bovinos: Via subcutanea: 44 dias_x000D_
Carne Porcinos: 21 dias </t>
  </si>
  <si>
    <t>Cada mL. de solución inyectable contiene:_x000D_
_x000D_
Amoxicilina trihidrato (Equivalente a 150 mg./mL. de amoxicilina)</t>
  </si>
  <si>
    <t>Los animales tratados no deben sacrificarse para consumo humano hasta 21 días después de finalizado el tratamiento. La leche producida durante el tratamiento y 60 horas después de finalizado el mismo no debe darse al consumo humano. Consérvese en lugar fresco, seco y protegido de la luz. Uso veterinario. Manténgase fuera del alcance de los niños. Venta bajo formula del Médico Veterinario</t>
  </si>
  <si>
    <t xml:space="preserve">Frascos de vidrio tipo I por 100 y 150 mL. </t>
  </si>
  <si>
    <t xml:space="preserve">Carne: 21 dias_x000D_
Leche: 60 horas_x000D_
</t>
  </si>
  <si>
    <t>Los animales tratados no deben sacrificarse para consumo humano hasta 10 días después de finalizado el tratamiento. La leche producida durante el tratamiento y 96 horas después de finalizado el mismo no debe darse para el consumo humano. Manténgase fuera del alcance de los niños. Venta bajo formula del Médico Veterinario. Manténgase a temperatura ambiente</t>
  </si>
  <si>
    <t>Frascos de vidrio ambar tipo III por 100, 250 y 500 mL.</t>
  </si>
  <si>
    <t>FLORTIFEN 20%</t>
  </si>
  <si>
    <t>Cada 100 g de polvo oral continen:
Florfenicol</t>
  </si>
  <si>
    <t>Uso Veterinario. Manténgase fuera del alcance de los niños y animales domésticos. Venta bajo fórmula del Médico Veterinario. Las aves tratadas no deben sacrificarse para consumo humano hasta cinco (5) días después de finalizado el tratamiento. Los porcinos tratados no deben sacrificarse para consumo humano hasta quince (15) días después de finalizado el tratamiento. No administrar en aves de postura cuyos huevos se destinen al consumo humano. Almacenar a temperatura inferior a 30°C.</t>
  </si>
  <si>
    <t xml:space="preserve">Sobre trilaminado de polietileno y aluminio por 10, 25, 50, 100, 250, 500 o 1.000 g.
Sobre trilaminado de polietileno y aluminio por 5 o 25 kg. </t>
  </si>
  <si>
    <t>DIMAPSELL 2500</t>
  </si>
  <si>
    <t xml:space="preserve">
200 mg
    5 mg</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</si>
  <si>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administrar en animales hipersensibles a las tetraciclinas, animales gestantes y jóvenes por riesgo de deterioro en el desarrollo óseo y dental, ni en animales que tengan deficiencia hepática o renal y evitar su uso concomitante con otros productos nefrotóxicos o hepatotóxicos. No suministrar junto con antibióticos bactericidas. Consérvese a una temperatura inferior a 30°c en un lugar protegido de la luz.</t>
  </si>
  <si>
    <t>Caja plegadiza que contiene frasco en vidrio ámbar tipo III con tapón de bromobutilo gris y agrafe de aluminio por 20, 50, 100, 250 o 500 mL.</t>
  </si>
  <si>
    <t>8420-MV</t>
  </si>
  <si>
    <t>En bovinos para el tratamiento y control de:  Parásitos gastrointestinales: Haemonchus sp, Trichostrongylus axei, Cooperia sp, por 42 días Ostertagia ostertagi y Oesophagostomum radiatum por 49 días Parasito pulmonar: Dictyocaulus viviparus por 63 días.  Parásitos externos: Boophilus microplus por 75 días, Dermatobia hominis por 140 días, Psoroptes communis var. bovis, por 56 días.</t>
  </si>
  <si>
    <t>Envases de polietileno de alta densidad por 10, 20, 50, 100, 200, 500 y 1000 mL.</t>
  </si>
  <si>
    <t>FARMECTIN 1.10 %</t>
  </si>
  <si>
    <t>Frascos de polietileno de alta densidad por 200, 500 y 1000 mL.</t>
  </si>
  <si>
    <t>Cada 100 mL. de solución contienen:_x000D_
_x000D_
Complejo yodado (Mezcla de nonil fenol etoxilado 10 moles (5.10 gramos) y yodo perlado (0.46 gramos))</t>
  </si>
  <si>
    <t>Envases en PEAD por 1 litro y 1, 5, 15 y 55 galones (3.8, 19, 57 y 209 litros respectivamente).</t>
  </si>
  <si>
    <t>_x000D_
_x000D_
500.000 U.I_x000D_
2.000 U.I</t>
  </si>
  <si>
    <t>Frascos de vidrio ámbar tipo II por 5, 10, 20, 25, 30, 50, 100, 200, 250 y 500 mililitros._x000D_
Caja por 5, 6, 10 y 12 frascos por mililitros.</t>
  </si>
  <si>
    <t>Frasco plástico en PEAD por 60 tabletas.
Caja con blíster de PVC/aluminio por 7 tabletas.</t>
  </si>
  <si>
    <t>Cada 100 mL de suspensión oral contienen:
Fosfato tricálcico (equivalente a calcio 11,40 g)</t>
  </si>
  <si>
    <t>Uso Veterinario. Manténgase fuera del alcance de los niños y animales domésticos. Manténgase a una temperatura inferior a 30 °C.</t>
  </si>
  <si>
    <t>Frasco en PET blanco con tapa plástica blanca por 350 mL.</t>
  </si>
  <si>
    <t xml:space="preserve">Cada 100 mL. de solución contienen:_x000D_
_x000D_
Cineole (Aceite de eucalipto-eucalypti aetheroleum)_x000D_
Mentol (Levo-mentol)_x000D_
</t>
  </si>
  <si>
    <t>Uso Veterinario. Manténgase fuera del alcance de los niños. No utilizar si se proporciona un aditivo simultáneamente en el agua de bebida. No suministrar conjuntamente con antibióticos. No suministrar en forma conjunta con vacunas vivas. Almacenar en un lugar fresco, protegido de la luz directa del sol, a una temperatura entre 15° y 25°C y humedad relativa inferior a 60%.</t>
  </si>
  <si>
    <t>Frascos en PEAD/PA con tapa de rosca y sello circular de aluminio por 250 o 1.000 mL. _x000D_
Caja de cartón con 20 frascos por 250 o 1.000 mL.</t>
  </si>
  <si>
    <t>TERRAFORT 200 L.A.</t>
  </si>
  <si>
    <t>Frasco en vidrio ámbar tipo III por 10, 20, 50, 100, 250 y 500 mililitros.</t>
  </si>
  <si>
    <t>DIMAPSELL 5000</t>
  </si>
  <si>
    <t>Cada 100 mL de solución contienen:
Complejo yodado [mezcla de nonil fenol etoxilado 10 moles (5,10 g) y yodo perlado (0,51 g)] c.s.p. 100 mL.</t>
  </si>
  <si>
    <t xml:space="preserve">Uso veterinario. Manténgase fuera del alcance de los niños y animales domésticos. No mezclar con otros químicos, ni diluir la fórmula. Almacenar a temperatura inferior de 30°C. </t>
  </si>
  <si>
    <t>Cada 100 mL. de solucion inyectable contienen:_x000D_
_x000D_
Vitamina A_x000D_
Vitamina D_x000D_
Vitamina E</t>
  </si>
  <si>
    <t>_x000D_
_x000D_
20.000.000 UI_x000D_
5.000.000 UI_x000D_
6.000 UI</t>
  </si>
  <si>
    <t>Frasco en vidrio ambar tipo III por 50, 100 y 250 mL.</t>
  </si>
  <si>
    <t>8430-MV</t>
  </si>
  <si>
    <t xml:space="preserve">Cada 10 mL. de solución intramamaria contienen:_x000D_
_x000D_
Espiramicina adipato_x000D_
(Equivalente en espiramicina base 250 mg.)_x000D_
Neomicina sulfato_x000D_
(Equivalente en neomicina base 200 mg.)_x000D_
Prednisolona sodio fosfato_x000D_
(Equivalente en prednisolona base 5 mg.)_x000D_
</t>
  </si>
  <si>
    <t>Los animales tratados no deben sacrificarse para consumo humano hasta 16 días después de finalizado el tratamiento. La leche producida durante el tratamiento y 120 horas después de finalizado el mismo no debe darse al consumo humano. Uso Veterinario.  No administrar durante el último tercio de la gestación. Manténgase fuera del alcance de los niños. Venta bajo formula del Médico Veterinario. Almacénese a una temperatura a 25 °C.</t>
  </si>
  <si>
    <t>Jeringas en PEAD por 10 mL.  Cajas por 4, 12, 20 y 40 jeringas por 10 mL.</t>
  </si>
  <si>
    <t>Carne: 16 dias_x000D_
Leche: 120 horas</t>
  </si>
  <si>
    <t>Cada  1 L de solución tópica contiene:_x000D_
Selenio (como Selenato de sodio al 41,3 %)            13,32 g_x000D_
Dioxitol butilo (Dietilenglicol monobutil éter)         300 g</t>
  </si>
  <si>
    <t>_x000D_
13,32 g_x000D_
300 g</t>
  </si>
  <si>
    <t xml:space="preserve">No suministrar por via oral. Uso veterinario. Venta bajo fórmula del Médico Veterinario. Manténgase fuera del alcance de los niños y animales domésticos. Almacenar a temperaturas inferiores a 30°C. </t>
  </si>
  <si>
    <t>LINCOX 220</t>
  </si>
  <si>
    <t>cada 1000 g. de polvo premix contienen:                                                                    Lincomicina clorhidrato (Como base-equivalente a 220 g.)</t>
  </si>
  <si>
    <t xml:space="preserve">Uso Veterinario. Venta bajo formula del Médico Veterinario. Manténgase fuera del alcance de los niños. No administrar a aves ponedoras cuyos huevos sean destinados al consumo humano. Las aves tratados no deben sacrificarse para consumo humano hasta seis (6) días después de finalizado el tratamiento. Los cerdos tratados no deben sacrificarse para consumo humano hasta seis (6) días después de finalizado es tratamiento, mantener los empaques bien cerrados almacenar en lugar fresco y seco protegido de la luz directa del sol almacenar a una temperatura inferior a 25 °C, no usar en caballos, conejos, hámster, cobayos ni rumiantes, ya que produce graves alteraciones, gastrointestinales, no usar en caso de hipersensibilidad a las lincosaminas o a algunos de los excipientes
</t>
  </si>
  <si>
    <t>Sobres trilaminados de polietileno/aluminio/poliéster por 10, 20, 50, 100, 250, 500 y 1000 g. Sacos de papel kraft triple capa con empaque interno de polietileno por 5, 10, 15, 20 y 25 kg</t>
  </si>
  <si>
    <t>Cada 100 g. de polvo soluble contienen:_x000D_
_x000D_
Lincomicina clorhidrato_x000D_
(Como base-equivalente a 8.8 g.)</t>
  </si>
  <si>
    <t>Sobres trilaminados de polietileno/aluminio/poliéster por 250, 500 y 1000 g.  Sacos de papel kraft triple capa con empaque interno de polietileno por 5, 10, 15, 20 y 25 kg.</t>
  </si>
  <si>
    <t>Cada 100 mL. de solución para uso externo contienen:_x000D_
_x000D_
Aqua_x000D_
Glycerin_x000D_
Fragance_x000D_
Phenoxyethanol (and) DMDM Hydantoin (and) Propylparaben_x000D_
Disodium cocoamphodiacetate_x000D_
Sodium laureth sulfate (and) magmesium laureth Sulfate (and) sodium laureth 8-Sulfate (and) sodium Oleth sulfate (and) magnesium oleth sulfate_x000D_
Panthenol_x000D_
Tetrasodium EDTA_x000D_
Tocopheryl acetate_x000D_
Cetearyl isononanoate (and) ceteareth-20 (and) Cetearyl alcohol (and) glyceryl stearate (and) glycerin (and) ceteareth-12 (and) cetyl palmitate_x000D_
Aloe barbadensis leaf juice</t>
  </si>
  <si>
    <t xml:space="preserve">
100 mL.
1.5 g.
0.6 g.
0.5 g.
0.3 g.
0.2 g.
0.2 g.
0.1 g.
0.1 g.
0.08 g.
0.01 g.
</t>
  </si>
  <si>
    <t>Uso Veterinario. Manténgase fuera del alcance de los niños y de las mascotas. Para uso externo únicamente. Si aparece algún signo de irritación, descontinuar el uso del producto y consultar al Médico Veterinario. No aplica.r sobre cortaduras, heridas o piel irritada. Temperatura de almacenamiento recomendada entre 15°C y 30°C en un lugar fresco y protegido de la luz directa del sol.</t>
  </si>
  <si>
    <t>Pote y caja de plástico en PEAD por 40 paños húmedos. Empaque flexible en PET-POLIAMIDA-PEBD por 10 y 25 paños húmedos. Caja plegadiza conteniendo 3 empaques flexibles en PET/LDPE 80 G por 10,20,50 y 80 paños.</t>
  </si>
  <si>
    <t>_x000D_
_x000D_
_x000D_
40 mg.</t>
  </si>
  <si>
    <t>Viales de vidrio tipo I por 2 y 10 mL. Cajas por 5 y 10 viales de 10 mL. y caja por 10 viales de 2 mL.</t>
  </si>
  <si>
    <t>Cada 100 mL de solución spray contienen:
Propoxur
Coumaphos
Sulfanilamida</t>
  </si>
  <si>
    <t xml:space="preserve">                                                                                                                                                                                                         0,303 g
0,454 g
0,757 g
</t>
  </si>
  <si>
    <t>CATEGORÍA TOXICOLÓGICA II: ALTAMENTE TÓXICO. Uso veterinario. Mantengase fuera del alcance de los niños, animales domésticos y alimentos. Venta bajo fórmula del Médico Veterinario. No usar en gatos. No aplique en flores ya que puede dañar insectos polinizadores (p ej. abejas). Almacenar a temperatura inferior a 30°C alejado del calor o fuego directo.</t>
  </si>
  <si>
    <t>Envase de hojalata (hoja electrolítica) con válvula spray por 300 o 430 mL.</t>
  </si>
  <si>
    <t>OXI 10%</t>
  </si>
  <si>
    <t>Cada 100 mL de solución inyectable contienen:_x000D_
_x000D_
Oxitetraciclina HCl</t>
  </si>
  <si>
    <t>Cada 1000 g de solución oral contiene:_x000D_
_x000D_
Dioxido de cloruro estabilizado_x000D_
Bicarbonato de sodio</t>
  </si>
  <si>
    <t>_x000D_
_x000D_
5 g_x000D_
10 g</t>
  </si>
  <si>
    <t>USO VETERINARIO. MANTENGASE FUERA DEL ALCANCE DE LOS NIÑOS Y ANIMALES DOMESTICOS. CONSERVESE EN LUGAR FRESCO. MANTENER A TEMPERATURA INFERIOR A 30 °C. PARA CASOS SEVEROS DE MAL ALIENTO CONSULTE A SU VETERINARIO YA QUE PUEDE SER SINTOMA DE PROBLEMA MAS SEVERO</t>
  </si>
  <si>
    <t xml:space="preserve">
Cada 100 mL de shampoo contienen: 
Aqua, Sodium Laureth sulfate (And) Sodium lauryl sulfate (And) TEA laureth sulfate (And) Ammonium lauryl sulfate (And)  Ammonium laureth sulfate,  Cocamide DEA, Cocamidopropyl Betaine, Sodium Chloride, Parfum (Fresh fruit),  Avena sativa Kernel extract, Mel extract, Cucumis sativus fruit extract, Rosmarinus officinalis leaf extract, Phenoxyethanol, Disodium EDTA, CI 15985, CI 16255.
</t>
  </si>
  <si>
    <t>Uso veterinario. Manténgase fuera del alcance de los niños y animales domésticos. Para aplicación externa únicamente. Evite el contacto con los ojos y mucosas, en caso de contacto accidental enjuague con abudante agua. Manténgase protegido de la luz solar directa. Almacene a una temperatura inferior a 30°C.</t>
  </si>
  <si>
    <t>Sobre sachet en PET, Foil de Aluminio y PEBD transparente por 30 mL.   Frasco en PEAD con sobretapa Flip-top snap oval color verde por 200 mL.  Frasco en PEAD con sobretapa Flip-top lisa por 1 L.</t>
  </si>
  <si>
    <t>8440-MV</t>
  </si>
  <si>
    <t xml:space="preserve">Cada 100 mL de solución contienen: Aqua, Sodium Laureth sulfate (And) Sodium lauryl sulfate (And) TEA laureth sulfate (And) Ammonium lauryl sulfate (And)  Ammonium laureth sulfate,  Cocamide DEA, Cocamidopropyl Betaine, Sodium Chloride, Parfum (Talco baby),  Avena sativa Kernel extract, Mel extract, Triticum vulgare germ extract, Chamomilla recutita flower extract, Phenoxyethanol, Disodium EDTA, CI 15985, CI 19140.
</t>
  </si>
  <si>
    <t>Uso veterinario.  Manténgase fuera del alcance de los niños y animales domésticos.  Puede usarse con la frecuencia que se desee sin que se debilita el pelaje. Para aplicación externa únicamente. Evite el contacto con los ojos y mucosas, en caso de contacto accidental enjuague con abundante agua.  Manténgase protegido de la luz solar directa.  Almacene a una temperatura inferior a 30°C.</t>
  </si>
  <si>
    <t>Cada 100 mL de shampoo contienen:
Aqua, sodium laureth sulfate (and) sodium lauryl sulfate (and) tea laureth sulfate (and) ammonium lauryl sulfate (and) ammonium laureth sulfate, cocamide DEA, cocamidepropyl betaine, sodium chloride, parfum (Avenita), avena sativa kernel extract, mel extract, vitis vinifera fruit extract, lilium candidum flower extract, chamomilla recutita flower extract, phenoxyethanol, disodium EDTA, glycerin, titanium dioxide y cellulose gum.</t>
  </si>
  <si>
    <t>Uso Veterinario. Manténgase fuera del alcance de los niños y animales domésticos. Puede usarse con la frecuencia que se desee sin que se debilite Para aplicación externa únicamente. Evite el contacto con ojos y mucosas. Manténgase protegido de la luz solar directa. Almacene a una temperatura inferior a 30°C</t>
  </si>
  <si>
    <t>En bovinos para el tratamiento y control de los siguientes parásitos: parásitos gastrointestinales: Bunostomum phlebotomum, Haemonchus placei, Ostertagia ostertagi, Trichostrongylus axei, Cooperia, Oesophagostomun radiatum, Nematodirus sp., Strongyloides papillosus, Toxocara vitulorum, Trichuris sp. Parásito pulmonar: Dictyocaulus viviparus (Incluso formas inhibidas).  Piojos: Ayuda en el control de Linognathus vituli, Haematopinus eurysternus, Solenopotes capillatus y Damalinia sp.  Ácaros de la Sarna:  Ayuda en el control de Psoroptes ovis var Bovis, Chorioptes sp. y Sarcoptes scabiei var bovis.  Nuche:  Ayuda en el control de larvas de Dermatobia hominis.  Garrapatas:  Ayuda en el control de Rhipicephalus microplus.  Controla las infestaciones con periodos de hasta: 49 días para Ostertagia ostertagi y Oesophagostomun radiatum; 42 días: Haemonchus sp., Trichostrongylus sp. y Cooperia sp; 56 días: Nematodirus sp. Strongyloides papillosus, Bunostomun phlebotomun, Toxocara vitulorum, Trichuris sp; 140 días Dermatobia hominis: 75 días Ripicephalus microplus.</t>
  </si>
  <si>
    <t>Uso veterinario. Manténgase fuera del alcance de los niños. Los animales tratados no deben sacrificarse para el consumo humano hasta 140 días después de finalizado el tratamiento. No utilizar en vacas en lactancia cuya leche se destine al consumo humano, ni dentro de los 140 días anteriores al parto. No administrar a animales menores de 4 meses de edad. Almacénese a una temperatura inferior a 30 °C</t>
  </si>
  <si>
    <t>Frascos de PEAD por 10, 20, 50, 100, 200, 250, 500 o 1.000 mL</t>
  </si>
  <si>
    <t xml:space="preserve">Carne: 140 días_x000D_
_x000D_
</t>
  </si>
  <si>
    <t xml:space="preserve">Cada dosis de 0.03 mL.de vacuna viva contiene:_x000D_
_x000D_
Virus de la enfermedad de Newcastle, Tipo B1, Cepa B1_x000D_
Virus de Bronquitis, serotipo Massachusetts, Cepa 1263_x000D_
_x000D_
Estabilizadores: SO 1007, SO 1008_x000D_
Conservante: Gentamicina_x000D_
_x000D_
</t>
  </si>
  <si>
    <t>_x000D_
≥10 6.0 EID 50_x000D_
≥10 3.8 EID 50</t>
  </si>
  <si>
    <t>Ampollas de vidrio tipo Ipor 1000 dosis.</t>
  </si>
  <si>
    <t>NF-180 NFL</t>
  </si>
  <si>
    <t xml:space="preserve">Cada dosis de 0.03 mL. de vacuna viva contiene:
Virus de la enfermedad de Newcastle, Tipo B1, Cepa La Sota
Virus Bronquitis, serotipo Mass, Cepa H.
Conservante: Gentamicina </t>
  </si>
  <si>
    <t>_x000D_
_x000D_
≥1x10 6.0 EID 50_x000D_
≥1x10 3.5 EID 50_x000D_
1 dosis.</t>
  </si>
  <si>
    <t>Ampollas en vidrio tipo I por 1000 dosis. Caja que contiene 10 ampollas en vidrio tipo I por 1000 dosis.</t>
  </si>
  <si>
    <t>Uso veterinario.  Manténgase fuera del alcance de los niños.  Venta bajo fórmula del Médico Veterinario.  Los animales tratados no deben sacrificarse para el consumo humano hasta 28 días después de finalizado el tratamiento.  No utilizar en vacas gestantes ni en lactación.  No administrar a toros destinados a la reproducción.  Mantener a temperatura inferior a 30 °C.</t>
  </si>
  <si>
    <t>Frasco en polipropileno por: 50 o 100 mL.</t>
  </si>
  <si>
    <t>_x000D_
_x000D_
_x000D_
150 mg._x000D_
6 mg.</t>
  </si>
  <si>
    <t>Manténgase fuera del alcance de los niños. Uso Veterinario. Venta bajo fórmula de Médico Veterinario. Los animales tratados no deben sacrificarse para el consumo humano hata 5 días después de finalizado el tratamiento. No administar en aves en producción de huevos para destino al consumo humano. Conservar a temperatura inferios a 30 °C</t>
  </si>
  <si>
    <t>Sobre en foil celopodial por 5 g_x000D_
Bolsas plásticas por 10 kg en cubeta en PEAD</t>
  </si>
  <si>
    <t>Cada dosi de 0.3 mL. de bacteria inactivada contiene:_x000D_
_x000D_
Salmonella enteritidis Fagotipo 4_x000D_
Salmonella enteritidis Fagotipo 8_x000D_
Salmonella enteritidis Fagotipo 13 a.</t>
  </si>
  <si>
    <t xml:space="preserve"> _x000D_
_x000D_
PR≥1.0_x000D_
PR≥1.0_x000D_
PR≥1.0</t>
  </si>
  <si>
    <t xml:space="preserve">Cada 100 ml de emulsión inyectable contienen: _x000D_
_x000D_
Vitamina A_x000D_
Vitamina D3_x000D_
Vitamina E_x000D_
Tiamina_x000D_
Leucina_x000D_
Isoleucina_x000D_
Lisina HCl_x000D_
Metionina_x000D_
Fenilalanina_x000D_
Treonina_x000D_
Triptófano_x000D_
Valina _x000D_
Arginina_x000D_
Histidina_x000D_
Selenito de sodio_x000D_
Hipofosfito de calcio_x000D_
Cloruro de Zinc_x000D_
Sulfato de cobre_x000D_
Ácido fosfórico_x000D_
Cloruro de sodio_x000D_
Ioduro de potasio_x000D_
Cloruro de Magnesio_x000D_
Cloruro de cobalto_x000D_
_x000D_
</t>
  </si>
  <si>
    <t xml:space="preserve">_x000D_
_x000D_
500.000 UI_x000D_
75.000 UI_x000D_
500 UI_x000D_
5.000 µg_x000D_
200 mg_x000D_
50 mg_x000D_
700 mg_x000D_
225 mg_x000D_
280 mg_x000D_
125 mg_x000D_
25 mg_x000D_
250 mg_x000D_
350 mg_x000D_
210 mg_x000D_
100 mg_x000D_
1500 mg_x000D_
10 mg_x000D_
2 mg_x000D_
2 mg_x000D_
42 mg_x000D_
15 mg_x000D_
210 mg_x000D_
13 mg_x000D_
</t>
  </si>
  <si>
    <t>No se recomienda el uso en otras especies animales.  Venta bajo prescripción del Médico Veterinario.  Almacenar en un lugar fresco, seco a temperatura inferior a 30°C y protegido de la luz.  Manténgase fuera del alcance de los niños y animales domésticos.  Uso veterinario.</t>
  </si>
  <si>
    <t>Plegadiza que contiene frasco en PEAD  por 100, 250 o 500 mL.</t>
  </si>
  <si>
    <t>8450-BV</t>
  </si>
  <si>
    <t>Frascos de vidrio Tipo I por 20 y 50 dosis.</t>
  </si>
  <si>
    <t>Cada dosis de 0.03 mL. de vacuna viva contiene:_x000D_
_x000D_
Virus Bronquitis, serotipo Massachusetts, cepa 1263_x000D_
_x000D_
Conservante: Gentamicina</t>
  </si>
  <si>
    <t>_x000D_
_x000D_
≥10 3.8 EID 50</t>
  </si>
  <si>
    <t>Cada dosis de 0.5 mL. de bacterina inactivada contiene:_x000D_
_x000D_
Mycoplasma synoviae cepa WVU-1853 serotipo S</t>
  </si>
  <si>
    <t>_x000D_
_x000D_
_x000D_
≥1000 UFP</t>
  </si>
  <si>
    <t>Frascos en PEAD por 250 y 500 mL. con 500 y 1000 dosis respectivamente.</t>
  </si>
  <si>
    <t>DEXTROSA AL 10% A.D. Q-VET</t>
  </si>
  <si>
    <t xml:space="preserve">Cada 100 mL. de solución inyectable contiene:
Cloruro de sodio (154 mEq/L de sodio y 154 mEq/L de cloro)
</t>
  </si>
  <si>
    <t>0,9 g.</t>
  </si>
  <si>
    <t>Bolsa plástica en PVC, por 500, 1.000, 2.000, 3.000, 4.000, 5.000 o 6.000 mL.</t>
  </si>
  <si>
    <t>Cada 100 mL. de solución inyectable contienen:
Cloruro de sodio
Cloruro de potasio
Cloruro de calcio dihidratado
Lactato de sodio
(Equivalentes a 130 mEq/L de sodio, 110 mEq/L de cloro, 4 mEq/L de potasio, 2,7 mEq/L de calcio y 28 mEq/L de lactato)</t>
  </si>
  <si>
    <t>600 mg.
30 mg.
20 mg.
310 mg.</t>
  </si>
  <si>
    <t xml:space="preserve">Bolsa plástica en PVC por 250, 500, 1.000, 2.000, 3.000, 4.000, 5.000 o 6.000 mL.
Frasco de vidrio transparente tipo II por 500 mL.
</t>
  </si>
  <si>
    <t>Cada 100 g. de arena sanitaria contienen:
Bentonita</t>
  </si>
  <si>
    <t>Bolsas en PBD por 3; 4,5; 5; 10; 15 o 20 kilogramos.</t>
  </si>
  <si>
    <t>_x000D_
_x000D_
Minimo 0.1 CID 50</t>
  </si>
  <si>
    <t>Viales de vidrio tipo I por 1000, 2000, 2500, 4000, 5000, 8000 y 10000 dosis. Cajas que contienen 20 viales de vidrio tipo I por 1000, 2000, 2500, 4000, 5000, 8000 y 10000 dosis cada una.</t>
  </si>
  <si>
    <t>8460-MV</t>
  </si>
  <si>
    <t>Blíster de PVC/PE/PVDC y aluminio con 14 comprimidos. Plegadiza de cartón por 1 o 10 blísteres.</t>
  </si>
  <si>
    <t xml:space="preserve">Los bovinos tratados no deben sacrificarse para consumo hasta 21 días después de finalizado el tratamiento. La leche producida durante el tratamiento y 96 horas después de finalizado el mismo no debe darse al consumo humano. Los porcinos tratados no deben sacrificarse para consumo humano hasta 14 días después de finalizado el tratamiento. Uso veterinario. Manténgase fuera del alcance de los niños. En su envase original y a una temperatura inferior a 30°C. Venta bajo fórmula del Médico Veterinario.
</t>
  </si>
  <si>
    <t>Frasco de vidrio ámbar tipo II por 10, 25, 50, 100 o 250 mL</t>
  </si>
  <si>
    <t>Cada dispositivo intravaginal contiene:
Progesterona (4-pregnano-3,20-diona) micronizada</t>
  </si>
  <si>
    <t xml:space="preserve">
750 mg</t>
  </si>
  <si>
    <t xml:space="preserve">Uso veterinario. Manténgase fuera del alcance de los niños y animales domésticos. Venta bajo fórmula del Médico Veterinario. Los animales tratados no deben sacrificarse para el consumo humano hasta treinta (30) días después de finalizado el tratamiento. La leche producida durante el tratamiento y treinta (30). Manténgase a temperatura inferior a 30°C. No reutilizar el dispositivo. </t>
  </si>
  <si>
    <t>Bolsa de PEBD con 10 dispositivos descartables.</t>
  </si>
  <si>
    <t>Carne: 30 días
Leche: 30 días</t>
  </si>
  <si>
    <t>Frasco plástico en PVC blanco con tapa plástica naranja en polipropileno y linner en poliestireno aluminio adhesivo por 100 o 200 g.</t>
  </si>
  <si>
    <t>Cada 100 g de arena sanitaria contienen:
Arcilla bentonita de sodio
Carbón activado
Piedra caliza
Mezcla de destilados de petróleo
Pentahidratado de borax
Carbón activado
Silica cristalina
Partícula de zeolita (verde)
Fragancia
Almodón</t>
  </si>
  <si>
    <t>77 g
0,55 g
20 g
0,75 g
0,44 g
0,55 g
0,27 g
0,50 g
0,025 g
0,025 g</t>
  </si>
  <si>
    <t>Caja de cartón multicapas mezclado con acrílico, sellado con goma y agarradera externa en nylon por 3.17, 6.35, 9.07, 9.52 y 11.34 kg.
Envase plástico a base de polipropileno, sellado mecánicamente con tapa plástica a base de polipropileno por 11.34 y 12.7 kg.
Envase flexible en plástico multicapa (PE). Nylon biorientado (PEBD) sellado por calor por 19.05 kg.</t>
  </si>
  <si>
    <t>8470-MV</t>
  </si>
  <si>
    <t>Cada 100 g. de crema sanitaria contiene:_x000D_
_x000D_
Arcilla Bentonita de sodio_x000D_
Piedra caliza_x000D_
Mezcla de destilados del petroleo_x000D_
Pentahidrato de Borax_x000D_
Carbon activado_x000D_
Silica cristalina_x000D_
Particulas de zeolita (Verde)</t>
  </si>
  <si>
    <t xml:space="preserve">_x000D_
_x000D_
77.68 g._x000D_
20 g._x000D_
0.75 g._x000D_
0.5 g._x000D_
0.55 g._x000D_
0.27 g._x000D_
0.25 g._x000D_
</t>
  </si>
  <si>
    <t>Caja de carton multitapas mezclado con acrilico, sellado con goma y agarradera externa de nylon por 6.35 y 9.07 Kg.</t>
  </si>
  <si>
    <t>SOLO PARA USO EXTERNO. NO ADMINISTRAR POR VIA ORAL. NO MOJAR DEMASIADO EL PELO ANIMAL. EL INTERVALO MINIMO ENTRE DOS TRATAMIENTOS ES DE 4 SEMANAS. ASEGURAR QUE LOS ANIMALES NO PUEDE LAMERSE UNOS A OTROS DESPUES DEL TRATAMIENTO. EVITAR EL CONTACTO CON LOS OJOS DEL ANIMAL. No aplica.R EN HERIDAS O EN PIEL DAÑADA. ALMACENAR EN LUGAR FRESCO, SECO A TEMPERATURAS INFERIORES A 30 °C. MANTENER FUERA DEL ALCANCE DE LOS NIÑOS Y ANIMALES DOMESTICOS. VENTA BAJO FORMULA DEL MEDICO VETERINARIO. USO VETERINARIO</t>
  </si>
  <si>
    <t>Cada 100 mL de suspensión oral contienen:_x000D_
_x000D_
Triclabendazole_x000D_
Febendazole</t>
  </si>
  <si>
    <t>_x000D_
_x000D_
10 g_x000D_
10 g</t>
  </si>
  <si>
    <t>Uso veterinario. Manténgase fuera del alcance de los niños. Los animales tratados no deben sacrificarse para el consumo humano hasta 28 días después de finalizado el tratamiento. La leche producida durante el tratamiento y 14 días después de finalizado el tratamiento no debe darse para el consumo humano. Almacenar en un lugar fresco, alejado de la luz solar a temperatura no mayores de 30 °C.</t>
  </si>
  <si>
    <t>Envases plásticos por 100, 250 y 500 mL.
Garrafas en PEAD por 1, 3 y 5 L.</t>
  </si>
  <si>
    <t xml:space="preserve">Cada 100 g de granulado contienen:  
Acidum phosphoricum D8   
Aconitum napellus D6
Avena sativa D30
Chamomilla recutita D30
Conium maculatum D6
Gelsemium sempervivens D8         
Ignatia amara D30
Kalium phosphoricum D8
Selenium metallicum D6           </t>
  </si>
  <si>
    <t>Venta bajo fórmula del Médico Veterinario.  Manténgase fuera del alcance de los niños.  Consérvese en lugar fresco (almacenar a no más de 30°C)  seco y protegido de la luz y de las fuentes de radiación eléctrica.  Uso veterinario.</t>
  </si>
  <si>
    <t>Frasco de PVC por 100 o 200 g.</t>
  </si>
  <si>
    <t xml:space="preserve">
Cada 100 g de granulado oral contienen:
Bryonia alba D6
Chelidonium majus D6
Colocynthis D6
Filix mas D4
Leptandra virginica D10
Lycopodium clavatum D6
Nux vomica D6
Punica granatum D6
Veratrum album D6</t>
  </si>
  <si>
    <t>Cada 100 gramos de granulado contienen:
Acidum phosphoricum D10
Arnica montana D4
Belladonna D6
Bellis perennis D6
Echinacea angustifolia D4
Galium aparine D10
Mercurius solubilis D8
Scrophularia nodosa D10
Sulphur D10
Viscum album D10
Vincetoxicum hirundinaria D6</t>
  </si>
  <si>
    <t>Uso veterinario. Manténgase fuera del alcance de los niños y animales domésticos. Venta bajo fórmula del Médico Veterinario. Tiempo de retiro cero (0) días. La carne y leche de los animales tratados pueden destinarse para el consumo humano. Almacenar a una temperatura inferior a 30°C y protegido de la luz. Manténgase alejado de aparatos eléctricos o que emitan ondas electromagnéticas.</t>
  </si>
  <si>
    <t>Cada 100 g de granulado contienen:
Allium cepa D6
Arsenicum iodatum D6
Ipecacuanha D6
Drosera rotundifolia D10
Euphorbium officinarum D6
Kalium chloratum D10
Punica granatum D6
Vincetoxicum hirundinaria D6</t>
  </si>
  <si>
    <t>Venta bajo formula del Médico Veterinario.  Manténgase fuera del alcance de los niños.  Consérvese en lugar fresco (almacenar a no más de 30°C)  seco y protegido de la luz y de las fuentes de radiación eléctrica.  Uso Veterinario.</t>
  </si>
  <si>
    <t>Cada 100 g de granulado contienen:
Apis mellifica D8
Berberis vulgaris D10
Cantharis vesicatoria D8
Colocynthis D6
Echinacea angustifolia D6
Equisetum arvense D6
Populus tremula D6
Pulsatilla pratensis D10
Solidago virgaurea D4
Veratrum album D6</t>
  </si>
  <si>
    <t xml:space="preserve">
1,30 mL
1,30 mL
1,30 mL
1,30 mL
1,30 mL
1,30 mL
1,30 mL
1,30 mL
1,30 mL
1,30 mL
</t>
  </si>
  <si>
    <t xml:space="preserve">Uso veterinario. Venta bajo fórmula del Médico Veterinario.  Manténgase fuera del alcance de los niños. Almacenar a una temperatura inferior a 30°C y protegido de la luz, manténgase alejado de aparatos eléctricos o que emitan ondas electromagnéticas. </t>
  </si>
  <si>
    <t>Frasco en PVC blanco con tapa en PP azul por 100 o 200 g.</t>
  </si>
  <si>
    <t>8480-BV</t>
  </si>
  <si>
    <t xml:space="preserve">Producto Organico Modificado Geneticamente_x000D_
Cada dosis de 2 mL. de vacuna contiene:_x000D_
_x000D_
Adhesina fimbrica F4ab (K88ab)_x000D_
_x000D_
Adhesina fimbrica F4ac (K88ac)_x000D_
_x000D_
Adhesina fimbrica F5 (K99)_x000D_
_x000D_
Adhesina fimbrica F6 (K987P)_x000D_
_x000D_
Toxoide LT_x000D_
_x000D_
Adyuvante: Acetato de dl-a-tocoferol_x000D_
_x000D_
_x000D_
Autorizacion para el uso (importacion y comercializacion) de la vacuna geneticamente modificada Porcilis Porcoli Diluvac Forte mediante  Resolucion 00032021 de septiembre 12 de 2018_x000D_
_x000D_
</t>
  </si>
  <si>
    <t>_x000D_
_x000D_
_x000D_
Titulo de AC1≥9.0 LOg2_x000D_
Titulo de AC1≥5.4 LOg2_x000D_
Titulo de AC1≥6.8 LOg2_x000D_
Titulo de AC1≥7.1 LOg2_x000D_
Titulo de AC1≥6.8 LOg2</t>
  </si>
  <si>
    <t>Frascos en PET con 20, 50 y 100 mL., con 10, 25 y 50 dosis respectivamente.</t>
  </si>
  <si>
    <t>Cada ampolla de 5 mL contiene:
Berberis vulgaris D4
Berberis vulgaris D10
Berberis vulgaris D30
Berberis vulgaris D200
Citrullus colocynthis D4
Citrullus colocynthis D10
Citrullus colocynthis D30
Citrullus colocynthis D200
Veratrum album D5
Veratrum album D10
Veratrum album D30
Veratrum album D200</t>
  </si>
  <si>
    <t>20 mg
20 mg
20 mg
20 mg
15 mg
15 mg
15 mg
15 mg
15 mg
15 mg
15 mg
15 mg</t>
  </si>
  <si>
    <t>Venta bajo formula del Médico Veterinario. Manténgase fuera del alcance de los niños. Conservar el producto protegido del calor, luz y humedad. Almacenar a no mas de 30°C, Uso veterinario</t>
  </si>
  <si>
    <t>Cada Kit de Prueba para la deteccion cualitativa de anticuerpos de Ehrlichia canis contiene:_x000D_
_x000D_
1. Dispositivos de prueba Anigen Rapid E canis Ac_x000D_
2. Diluyente de ensayo_x000D_
_x000D_
3. Tubos de EDTA K2_x000D_
4. Tubos capilares desechables _x000D_
5. Instrucciones de uso (Inserto)_x000D_
_x000D_
Autorizacion para el uso (importacion y comercializacion) kit diagnostico Anigen Rapid E.canis Ab, mediante Resolucion 004470 de diciembre 27 de 2010</t>
  </si>
  <si>
    <t xml:space="preserve">
10 Dispositivos
1 Botella por 3 ml.
10 Tubos
10 Tubos
1</t>
  </si>
  <si>
    <t xml:space="preserve">Uso Veterinario.  Almacenar entre 2 y 30°C. No congelar.  Manténgase fuera del alcance de los niños. </t>
  </si>
  <si>
    <t>Botellas de PEBD, dispositivos en PEAD y bolsa de aluminio, Kit por 10 dispositivos.</t>
  </si>
  <si>
    <t>Cada 100 mL de solución oral contienen:
Water, Glycerin, Xylitol, Polysorbate 20, Chlorhexidine digluconate, Potassium sorbate, Sodium metabisulfite, Disodium EDTA, Sodium benzoate, Zinc gluconate, CI 42051, CI 19140.</t>
  </si>
  <si>
    <t xml:space="preserve">Uso veterinario. Manténgase fuera del alcance de los niños y animales domésticos. Manténgase alejado de alimentos y bebidas. Consérvese en abrigo de la luz a una temperatura menor a 30°C. </t>
  </si>
  <si>
    <t>Frasco cristalino en PET con tapa rosca blanca en PP por 250 mL, acompañado de vaso dosificador en PP por 15 mL.</t>
  </si>
  <si>
    <t>Cada ampolla de 5 mL. contiene:
Strychnos nux-vomica D 4
Strychnos nux-vomica D 10 
Strychnos nux-vomica D15 
Strychnos nux-vomica D 30
Strychnos nux-vomica D 200 
Strychnos nux-vomica D 1000
Bryonia D 4 
Bryonia D 6
Bryonia D 10 
Bryonia D 15
Bryonia D 30
Bryonia D 200
Bryonia D 1000
Lycopodium clavatum  D 5 
Lycopodium clavatum D 10
Lycopodium clavatum D 30
Lycopodium clavatum D 200
Lycopodium clavatum D 1000
Citrullus colocynthis D 5
Citrullus colocynthis D 10
Citrullus colocynthis D 30
Citrullus colocynthis D 200</t>
  </si>
  <si>
    <t>10 mg.
10 mg.
10 mg.
10 mg.
10 mg.
10 mg.
10 mg.
10 mg.
10 mg.
10 mg.
10 mg.
10 mg.
10 mg.
15 mg.
15 mg.
15 mg.
15 mg.
15 mg.
15 mg.
15 mg.
15 mg.
15 mg.</t>
  </si>
  <si>
    <t>Venta bajo formula del Medico Vtyerinario. Mantengase fuera del alcance de los niños. Conservar el producto protegido del calor, luz y humedad. Almacenar a no mas de 30°C, Uso veterinario</t>
  </si>
  <si>
    <t>Frasco de vidrio borosilicato, tipo OPC (One Point Cut) clase hidrolitica I por 5 mL. Caja que contiene 1, 5 y 50 ampollas por 5 mL.</t>
  </si>
  <si>
    <t>Cada 100 g de arena sanitaria contiene:                                                                                          Montmorillonita</t>
  </si>
  <si>
    <t xml:space="preserve">Mantener fuera del alcance de los niños. Uso Veterinario. Manténgase el producto en un lugar seco y libre de humedad. Evitar el consumo del producto por los animales. Debe tenerse precaución en mujeres embarazadas porque microorganismos en las heces de los gatos, pueden transmitir toxoplasmosis
</t>
  </si>
  <si>
    <t>Bolsas de polietileno sellada por 0.25, 1, 1.5, 2, 2.5, 3, 3.5, 4, 4.5, 5, 5.5, 8, 9, 10, 11, 12, 13, 14, 15, 20 o 25 kg</t>
  </si>
  <si>
    <t>Cada 100 g. de granulado contiene:
Aesculus hippocastanum D4
Carbo vegetabilis D6
Gallinsonia canadensis D6
Crataegus D10
Hamamelis virginiana D10
Pulsatilla pratensis D6
Scrophularia nodosa D6</t>
  </si>
  <si>
    <t xml:space="preserve">Uso Veterinario. Manténgase fuera del alcance de los niños y animales domésticos. Venta bajo fórmula del Médico Veterinario. Consérvese a una temperatura inferior a 30°C y humedad relativa inferior a 75%, retirado de fuentes de radiación eléctrica. </t>
  </si>
  <si>
    <t>Frasco pastillero en PVC blanco con tapa en PP naranja, linner en poliestireno aluminio adhesivo y termoencogible en PVC Vinildur P200 por 100 o 200 g.</t>
  </si>
  <si>
    <t>8490-MV</t>
  </si>
  <si>
    <t>Cada 100 g de granulado oral contienen:
Arnica montana D4
Graphites D10
Petroleum rectificatum D10
Ranunculus bulbosus D12
Sanguinaria canadensis D6
Sulphur D10
Thuja occidentalis D6
Urtica urens D4</t>
  </si>
  <si>
    <t xml:space="preserve">
10,0 mg.
10,0 mg.</t>
  </si>
  <si>
    <t>Frasco en polietileno de alta densidad (P.E.A.D.) por 10, 20, 30, 50, 100, 200, 250, 500 o 1.000 mL.</t>
  </si>
  <si>
    <t xml:space="preserve">
300 mg.</t>
  </si>
  <si>
    <t>Frasco en vidrio ambar tipo III por 50, 100 o 250 mL.</t>
  </si>
  <si>
    <t>DURAMYCIN 300 L.A.</t>
  </si>
  <si>
    <t xml:space="preserve">
5 mg
5 mg
5 mg
5 mg
25 mg
25 mg
5 mg
5 mg
7.5 mg
50 mg
9 mg
5 mg
5 mg
25 mg</t>
  </si>
  <si>
    <t>Uso veterinario. Manténgase fuera del alcance de los niños. Venta bajo fórmula del Médico Veterinario. Consérvese en lugar fresco y seco a no más de 30 °C, protegido de la luz.</t>
  </si>
  <si>
    <t>_x000D_
_x000D_
1.20 g.</t>
  </si>
  <si>
    <t>Uso Veterinario. Está contraindicado su uso en hembras con pre púberes o con enfermedad genital. Conservar a temperatura entre 15 y 30 °C. Mantener fuera del alcance de los niños. Venta bajo formula del Médico Veterinario</t>
  </si>
  <si>
    <t>Bolsa Day Pack (Trilaminado, poliester cristal de 12 micrones + foil de aluminio 100 micrones) por 10 dispositivos intravaginales.</t>
  </si>
  <si>
    <t>_x000D_
_x000D_
0.60 mg.</t>
  </si>
  <si>
    <t>Uso Veterinario. Mantener fuera del alcance de los niños. Venta bajo formula del Médico Veterinario. Conservar a una temperatura entre 15 y 30 °C</t>
  </si>
  <si>
    <t>Bolsa Day Pack (Triminado, poliester cristal de 12 micrones + foil de aluminio 10 micrones + polietileno cristal 100 micrones) por 10 dispositicos intravaginales.</t>
  </si>
  <si>
    <t>Cada 100 g de pasta oral contiene:
Doramectina
Praziquantel</t>
  </si>
  <si>
    <t>Jeringas de polipropileno por 6.73 g. 
Envase de polipropileno por 120 g.</t>
  </si>
  <si>
    <t>LEVOMICINA 20-33</t>
  </si>
  <si>
    <t>Cada 100 mL de solución oral contiene:
Levofloxacina hemihidrato (Equivalente 20 g de levofloxacina base)
Bromhexina HCl
Guaifenesina</t>
  </si>
  <si>
    <t xml:space="preserve">
20,47 g.
3 g.
3 g.
</t>
  </si>
  <si>
    <t>Frasco en PEAD por 500, 1000, 4.000  20.000 mL.</t>
  </si>
  <si>
    <t>830 mg.</t>
  </si>
  <si>
    <t xml:space="preserve">Caja plegadiza que contiene 12 frascos en PET por 30 mL. </t>
  </si>
  <si>
    <t>8500-MV</t>
  </si>
  <si>
    <t>Cada 100 g de ungüento tópico contienen:
Salicilato de metilo
Alcanfor
Esencia de trementina
Guayacol
Mentol</t>
  </si>
  <si>
    <t xml:space="preserve">
10,0 g
5,0 g
3,0 g
3,0 g
1,0 g</t>
  </si>
  <si>
    <t>Uso veterinario. Manténgase fuera del alcance de los niños y animales domésticos. Cuando se use en glándula mamaria, aplicar el producto luego del ordeño. No aplica.r sobre ningún tipo de herida, en casos de eczema o en quemaduras. Almacenar a temperatura inferior a 30°C y protegido de la luz.</t>
  </si>
  <si>
    <t>Caja plegadiza que contiene tubo colapsible en PVC con tapa estriada en PVC por 60 g.
 Pote en PVC con tapa estriada en PVC por 15, 35, 50, 60, 120, 220, 250, 300, 350, 500, 1.000 o 2.000 g.</t>
  </si>
  <si>
    <t>8501-MV</t>
  </si>
  <si>
    <t>Cada g de gel oral contiene: 
Gluconato de clorhexidina 20%  (Equivalente a 1,2 mg de principio activo)</t>
  </si>
  <si>
    <t>Uso Veterinario. Manténgase fuera del alcance de los niños y animales domésticos. Conservar a temperatura inferior a 30°C y protegido de
la luz._x000D_</t>
  </si>
  <si>
    <t>Caja plegadiza que contiene tubo colapsible trilaminado (Polietileno línea / foil de aluminio / polietileno lineal) por 30 g.
Caja plegadiza que contiene tubo colapsible trilaminado (Polietileno línea / foil de aluminio / polietileno lineal) por 80 g.</t>
  </si>
  <si>
    <t>8502-MV</t>
  </si>
  <si>
    <t>Uso externo. Asegurarse que los animales no se puedan lamer después del trtatmiento. No administrar a perros ni gatos menores de 10 semanas de edad, los animales no deben bañarse en los días siguientes a la aplicación del tratamiento, evitar la pulverización en los ojos del animal, no pulverizar hacia una llama o cuerpo incandescente. Almacenar en lugar fresco, seco y protegido de la luz. Mantener fuera del alcance de los niños. Uso veterinario.</t>
  </si>
  <si>
    <t>Frasco en PEAD con dosificador spray por 60, 120, 250, 500 y 1.000 mL.</t>
  </si>
  <si>
    <t>8503-MV</t>
  </si>
  <si>
    <t>Cada 100 g. de arena sanitaria contiene:_x000D_
_x000D_
Montmorillonita calcica</t>
  </si>
  <si>
    <t>8504-MV</t>
  </si>
  <si>
    <t>Para el tratamiento, control y prevención de los ectoparásitos de perros y gatos, causados por pulgas (Ctenocephalides felis y Ctenocephaldes canis), garrapatas: ( Rhipicepalus sanguineus e Ixodes sp). Piojos: (Trichodectes sp., Otodectes cynotis). Posee rápido efecto sobre las formas adultas de los parásitos mencionados y efecto residual hasta de tres meses en pulgas y 30 días en garrapatas.</t>
  </si>
  <si>
    <t>CATEGORÍA TOXICOLÓGICA III. Medianamente tóxico. Uso Veterinario. Manténgase fuera del alcance de los niños. No administrar a perros ni gatos menores de 10 semanas de edad. Aplicar el producto en áreas donde los animales no puedan lamerse después de su aplicación. Se prohíbe la utilización de este envase para contener alimentos o agua para consumo. En caso de ingestión beber grandes cantidades de agua, no hay tratamiento específico, el tratamiento debe ser sintomático. En caso de intoxicación llame al Médico o lleve el paciente al Médico y muéstrele el empaque. En caso de intoxicación animal llame al Médico Veterinario. Consérvese en un sitio fresco y seco protegido de la luz.</t>
  </si>
  <si>
    <t>Pipeta y frasco gotero en PEBD por  0.5; 0.67; 1; 1.34; 2; 2.68; 3; 4; 4.02 o 5 mL. 
Frasco gotero en PEBD por 10, 20 o 60 mL.
 Caja dispendadora  conteniendo 24 aplicadores  por 0.5; 0.67; 1.34; 2.68 o 4.02 mL.</t>
  </si>
  <si>
    <t>8506-MV</t>
  </si>
  <si>
    <t>Frasco de PEAD por 20, 50, 100, 250, 500 o 1000 mL.</t>
  </si>
  <si>
    <t>8507-MV</t>
  </si>
  <si>
    <t xml:space="preserve">Cada mL. de suspension oral contienen:
Febantel
Pamoato de pirantel
(Equivalente a 50 mg. de Pirantel base)
Praziquantel 
Ivermectina
</t>
  </si>
  <si>
    <t xml:space="preserve">_x000D_
_x000D_
150 mg._x000D_
145 mg._x000D_
_x000D_
50 mg._x000D_
100 ug._x000D_
</t>
  </si>
  <si>
    <t>Jeringas de polipropileno por 2, 5 o 10 mL.</t>
  </si>
  <si>
    <t>8508-MV</t>
  </si>
  <si>
    <t>Cada 100 mL. contienen:
Dexametasona fosfato disodico (Equivalente a dexametasona base 76 mg.)
Neomicina base (Como sulfato)
Polimixina B base (Como sulfato) (6.500 U.I equivalen a 1 mg. segun  british pharmacopeia)</t>
  </si>
  <si>
    <t xml:space="preserve">
100 mg.
350 mg.
650.000 U.I
</t>
  </si>
  <si>
    <t>Solo para uso oftálmico, contraindicado en lesiones oftálmicas virales, queratitis ulcerosa, estafiloma, descemetocele, blefaritis purulenta aguda, tuberculosis ocular y lesiones fangales. No utilizar en pacientes con antecedentes de glaucoma, almacenar en lugar fresco, seco a temperaturas entre 4 y 30 °C. Mantener fuera del alcance de los niños. Venta bajo formula del Médico Veterinario. Uso Veterinario</t>
  </si>
  <si>
    <t>Frasco gotero de plastico conteniendo 10, 15 y 20 mL.</t>
  </si>
  <si>
    <t>8509-MV</t>
  </si>
  <si>
    <t>Cada 100 mL. de solución inyectable contiene:                                                                     Espiramicina base *                                                                                                                           (*Equivalente  a 17.600 mg de espiramicina adipato)</t>
  </si>
  <si>
    <t xml:space="preserve">                                                   60.000.000 U.l</t>
  </si>
  <si>
    <t>Uso Veterinario. Los animales tratados no deben sacrificarse para consumo humano hasta 3 días después de finalizado el tratamiento. La leche producida durante el tratamiento y 72 horas después de finalizado el mismo, no debe darse al consumo humano. Manténgase fuera del alcance de los niños. Manténgase a una temperatura entre 10 y 30 °C. Venta bajo fórmula del Médico Veterinario.</t>
  </si>
  <si>
    <t>Frasco ámbar tipo II por 25, 50, 100 o 250 mL.</t>
  </si>
  <si>
    <t>8510-MV</t>
  </si>
  <si>
    <t>Cada 100 mL. contienen:
Neomicina base (Como sulfato)
Polimixina B base (Como sulfato) (6.500 U.I equivalente a 10 mg. segun british pharmacopeia)</t>
  </si>
  <si>
    <t xml:space="preserve">
350 mg.
650.000 U.I
</t>
  </si>
  <si>
    <t>Solo para uso oftálmico, almacenar en lugar fresco, seco a temperatura entre 4 y 30 °C, Mantener fuera del alcance de los niños. Venta bajo formula del Médico Veterinario. Uso veterinario</t>
  </si>
  <si>
    <t>Frasco gotero plastico conteniendo 10, 15 y 20 mL.</t>
  </si>
  <si>
    <t>Cada 100 g. contiene:
Acido peracético</t>
  </si>
  <si>
    <t>Pail x 20 Kg. (18.9 L.)</t>
  </si>
  <si>
    <t>Cada 100 mL. de solucion inyectable contiene:_x000D_
_x000D_
Benzoato de estradiol</t>
  </si>
  <si>
    <t xml:space="preserve">Uso Veterinario. Venta bajo fórmula del Médico Veterinario. Manténgase fuera del alcance de los niños y animales domésticos. No utilizar en vaquillonas prepúber. No utilizar hembras preñadas. No administrar a vacas lecheras cuya leche se destine a consumo humano. Las dosis grandes y repetidas pueden causar esfuerzos post partum con prolapso de la vagina e incluso del útero. Puede producir abortos. La administración prolongada de estrógenos llega a suprimir la función ovárica, se produce hipoplasia y se desarrollan quistes ováricos. Los machos tratados con estrógenos sufren feminización.  Contraindicado en casos de insuficiencia cardiaca congestiva, cáncer mamario y cáncer uterino. La disposición final de los envases vacíos o con contenido residual deberá efectuarse según las normas ambientales vigentes. Consérvese entre 15 y 30°C al abrigo de la luz.   </t>
  </si>
  <si>
    <t>Cajas plegadizas conteniendo frasco en vidrio ámbar tipo II por 50 o 100 mL.</t>
  </si>
  <si>
    <t xml:space="preserve">Frasco de vidrio ámbar tipo I por 2, 10, 20, 50, 100, 250 o 500 mL. Cajas por 24 frascos de 2 mL. </t>
  </si>
  <si>
    <t>Cada 100 mL de solución inyectable contienen:
Cloprostenol dextrógiro</t>
  </si>
  <si>
    <t>Uso veterinario. Manténgase fuera del alcance de los niños y animales domésticos. Venta bajo fórmula del Médico Veterinario. Los animales tratados no deben sacrificarse para consumo humano, hasta veinticuatro (24) horas después de finalizado el tratamiento. La leche producida durante el tratamiento y doce (12) horas después de finalizado el mismo, no debe darse para consumo humano. El producto debe usarse bajo estricto control de un Médico Veterinario. No administrar a animales preñados, a menos que se requiera inducirlos a abortar. No suministrar el producto a yeguas afectadas con problemas respiratorios o gastrointestinales. No efectuar tratamientos simultáneamente con antiinflamatorios no esteroides, porque antagonizan el efecto de las prostaglandinas. Consérvese en un sitio protegido de la luz, a una temperatura inferior a 30°C.</t>
  </si>
  <si>
    <t>Caja plegadiza que contiene frasco de vidrio ámbar tipo I con tapón en bromobutilo y tapa en Polipropileno/Aluminio por 20, 50 o 100 mL.</t>
  </si>
  <si>
    <t>Cada 100 g. de polvo soluble contienen:_x000D_
_x000D_
Monopersulfato de potasio ácido</t>
  </si>
  <si>
    <t>Bolsa interna de polietileno en canecas de PEAD por 2.5, 5.0 y 10 Kg. Bolsa interna de polietileno en tambor de fibra por 50 Kg.</t>
  </si>
  <si>
    <t>Cada 100 g de granulado contiene:
Peroximonosulfato potasico (sal triple) equivalente a 23.1 g. de KHSO5
Dicloroisocianurato sódico</t>
  </si>
  <si>
    <t>_x000D_
_x000D_
50 g._x000D_
5 g.</t>
  </si>
  <si>
    <t>Cada 5 mL de solución inyectable contienen:
Echinacea angustifolia D3
Aconitum napellus D4
Sulfur D8
Lachesis mutus D10
Bryonia cretica D6
Hydrargyrum bichloratum D6
Phosphorus D8
Árnica montana D6</t>
  </si>
  <si>
    <t xml:space="preserve">
500 mg
100 mg
100 mg
100 mg
100 mg
100 mg
100 mg
100 mg</t>
  </si>
  <si>
    <t xml:space="preserve">Uso veterinario. Manténgase fuera del alcance de los niños. Venta bajo fórmula del Médico Veterinario. Manténgase alejado de aparatos eléctricos o que emitan ondas electromgnéticas Conservar el producto protegido del calor, luz y humedad. Almacenar a no más de 30°C. </t>
  </si>
  <si>
    <t>Cada 100 mL  de solución oral  contiene: 
Enrofloxacina base</t>
  </si>
  <si>
    <t xml:space="preserve">Las aves tratadas no deben sacrificarse para consumo humano hasta 7 días después de finalizado el tratamiento. Los pavos tratados no deben sacrificarse para consumo humano hasta 10 días después de finalizado el tratamiento. No administrar a ponedoras en producción de huevos para el consumo humano. Manténgase fuera del alcance de los niños. Uso Veterinario._x000D_
_x000D_
</t>
  </si>
  <si>
    <t>Frasco en PEAD con tapón y tapa a base PEAD por 250 o 500 mL. Frasco en PEAD tapa polietileno con linner incorporado tipo Eva por 1000 mL.</t>
  </si>
  <si>
    <t xml:space="preserve">Carne Aves: 7 días         
Carne Pavos: 10 días  
Huevo: No administrar </t>
  </si>
  <si>
    <t>8520-MV</t>
  </si>
  <si>
    <t>Cada 100 mL. de suspensión oral contiene:                                                                              Triclabendazol                                                                                                                                 Fenbendazol</t>
  </si>
  <si>
    <t xml:space="preserve">Los animales tratados no deben sacrificarse para consumo humano hasta 28 días después de finalizado el tratamiento. La leche producida durante el tratamiento y 14 días después de finalizado el mismo, no deberá darse para el consumo humano. Manténgase fuera del alcance de los niños. Uso Veterinario. Venta bajo fórmula del Médico Veterinario
</t>
  </si>
  <si>
    <t>Jeringa en PEAD por 30 mL. Frasco por 100, 500 o 1.000 mL. Garrafa en PEAD por 2.000 o 4.000 mL.</t>
  </si>
  <si>
    <t>Cada dosis de 2 mL. vacuna inactivada contiene:
Escherichia coli J5
Staphylococcus aureus ( CPB ) Cepa SP 140
RED* : Dosis efectiva en conejos.</t>
  </si>
  <si>
    <t xml:space="preserve">
10¹⁰ microorganismos (  &gt;50 RED*₆₀ )
10¹⁰ microorganismos ( &gt; 50 RED*₈₀ )</t>
  </si>
  <si>
    <t>Viales de vidrio tipo I de 2, 10 o 50 mL por 1, 5 o 25 mL. Caja que contiene 1, 10 o 20 viales de vidrio tipo I de 2, 10 o 50 mL. Frasco en PET por 10, 50 o 250 mL con 5, 25 o 125 dosis respectivamente. Caja que contiene 1, 10 o 20 frascos en PET de 10, 50 o 250 mL.
Caja por 20 viales de 1 dosis por 2 mL.</t>
  </si>
  <si>
    <t>NEOVET 50%</t>
  </si>
  <si>
    <t xml:space="preserve">
Cada 100 g de polvo soluble contiene:
Sulfato de neomicina (equivalente a 50 g de neomicina base)
</t>
  </si>
  <si>
    <t xml:space="preserve">Uso veterinario. Manténgase fuera del alcance de los niños. Los animales tratados no deben sacrificarse para consumo humano hasta 15 días después de finalizado el tratamiento. No administrar en aves de postura cuyos huevos se destinen al consumo humano. Venta bajo fórmula del Médico Veterinario. Almacenar a temperatura entre 15 y 30 °C en lugar fresco, seco y resguardado de la luz. </t>
  </si>
  <si>
    <t>Bolsas en PEBD recubierta de papel kraft por 1, 5, 10, 20 o 25 kg</t>
  </si>
  <si>
    <t>Cada mL de solución inyectable reconstituida del frasco A* + frasco B** contiene:
Tiamina HCl
Piridoxina HCl
Nicotinamida
D-Pantenol
Cianocobalamina
* Frasco A por 40 y 80 mL: Tiamina HCl 28 mg; Piridoxina HCl 15,2 mg; Nicotinamida 125 mg; D-Pantenol 12,5 mg.
** Frasco B por 10 y 20 mL: Cianocobalamina 3 mg.
* Frasco A por 480 mL: Tiamina HCl 23,35 mg; Piridoxina HCl 12,664 mg; Nicotinamida 104,16 mg; D-Pantenol 10,41 mg.
** Frasco B por 20 mL concentrado para 480 mL: Cianocobalamina 15 mg.</t>
  </si>
  <si>
    <t xml:space="preserve">
22,42 mg
12,16 mg
   100 mg
     10 mg
   600 µg</t>
  </si>
  <si>
    <t>Caja plegadiza que contiene un frasco en vidrio ámbar tipo III con tapón de caucho en bromobutilo gris y agrafe de aluminio por 40 u 80 mL (frasco A), acompañado de frasco en vidrio ámbar tipo I con tapón de caucho en bromobutilo gris y agrafe de aluminio por 10 o 20 mL (frasco B), reconstituyendo a 50 o 100 mL respectivamente.
Caja plegadiza que contiene un frasco en vidrio ámbar tipo III con tapón de caucho en bromobutilo gris y agrafe de aluminio por 480 mL (frasco A), acompañado de frasco en vidrio ámbar tipo I con tapón de caucho en bromobutilo gris y agrafe de aluminio por 20 mL (frasco B concentrado), reconstituyendo a 500 mL.</t>
  </si>
  <si>
    <t>CATEGORÍA TOXICOLÓGICA III: MEDIANAMENTE TÓXICO. Uso Veterinario. Mantener fuera del alcance de los niños y animales domésticos. No utilizar en gatos. Conservar a una temperatura entre 15°C y 30°C. No almacenar cerca de alimentos, concentrados o bebidas.</t>
  </si>
  <si>
    <t>Caja de cartulina que contiene base termoformada y bolsa de polipropileno biorientado (BOPP) con barra de jabón por 90 g.</t>
  </si>
  <si>
    <t>Cada 100 g de granulado contienen:
Acidum phosphoricum D8
Apis mellifica D10
Calcarea carbonica D8
Millefolium D4
Lachesis mutus D8
Lilium tigrinum D6
Pulsatilla pratensis D30
Sepia officinalis D10</t>
  </si>
  <si>
    <t xml:space="preserve">Uso Veterinario. Manténgase fuera del alcance de los niños y animales domésticos. Venta bajo fórmula del Médico Veterinario. Tiempo de retiro: cero (0) días. Consérvese a una temperatura inferior a 30°C y alejado de aparatos eléctricos o que emitan ondas electromagnéticas. </t>
  </si>
  <si>
    <t xml:space="preserve">Frasco pastillero en PVC blanco con tapa en PP naranja, linner en poliestireno aluminio adhesivo y termoencogible en PVC Vinildur P200 por 100 o 200 g. </t>
  </si>
  <si>
    <t>Cada 100 g de granulado contienen:
Acidum citricom D10
Acidum fumaricum D10
Acidum lacticum D10
Acidum succinicum D10
Acidum phosphoricum D6
Beta bulgaris D10
Coenzyme A D8
Lycopodium clavatum D10
Natrum piruvicum D8
Nicotinamidium D6
Sulphur D10</t>
  </si>
  <si>
    <t>Manténgase fuera del alcance de los niños. Uso Veterinario. Venta bajo fórmula del Médico Veterinario. Consérvese en un lugar fresco y seco a una temperatura no mayor a 30 °C. Retirado de fuentes de radicación eléctrica. Protéjase de la luz.</t>
  </si>
  <si>
    <t>Frasco plastico en PVC  por 100 o 200 g.</t>
  </si>
  <si>
    <t>Cada mL de solución inyectable contiene
Bryonia alba D6
Chelidonium majus D6
Colocynthis D6
Filix mas D4
Leptandra virginica D10
Lycopodium clavatum D6
Nux vomica D6
Punica granatum D6
Veratrum album D6</t>
  </si>
  <si>
    <t xml:space="preserve">Vial en vidrio ámbar tipo I pirograbado con tapón de caucho gris y agrafe de aluminio con tapa blanca en polipropileno por 10 mL.
Caja que contiene cuna transparente en PET calibre 12 por 5 viales por 10 mL.
</t>
  </si>
  <si>
    <t xml:space="preserve">Cada kit para deteccion de anticuerpos anti-DVB/BD contiene:
1. Microplacas sensibilizadas con proteina de membrana BVD/BD P80/125
2. Solucion de lavado 10X
3. Diluyente de la muestra
4. Control negativo
5. Control positivo
6. Diluyente del conjugado
7. Conjugado Concentrado concentrado marcado con peroxidasa anti BVD/BD (P80/125)
8. Sustrato tampon peroxidasa
9. Solución de frenado
10.Pelicula adhesiva
11. Instrucciones de uso
</t>
  </si>
  <si>
    <t xml:space="preserve">
4 microplacas de 6 tiras de 2 x 8 pozos
1 frasco por 200 ml.
1 frasco por 100 ml.
1 frasco por 5 ml.
1 frasco por 5 ml.
1 frasco por 50 ml.
1 frasco por 0.7 ml.
1 frasco por 50 ml.
1 frasco por 25 ml.
12 piezas
</t>
  </si>
  <si>
    <t>El Kit es una prueba serológica para la detección de los anticuerpos específicos de una proteína común a todas las cepas de los virus BVD/MB y Bd (proteina no estructural p80/125) en suero o plasma de Bovinos, Ovinos y Caprinos.</t>
  </si>
  <si>
    <t xml:space="preserve">2 x 10⁹ UFC
2 x 10⁹ UFC
2 x 10⁹ UFC
2 x 10⁹ UFC
</t>
  </si>
  <si>
    <t>.Frasco en polietileno blanco con tapón de bromobutilo y agrafe de aluminio por 500 mL con 1.000 dosis</t>
  </si>
  <si>
    <t>8530-MV</t>
  </si>
  <si>
    <t>MICOZUR 300</t>
  </si>
  <si>
    <t>Cada 100 mililitros  de solucion inyectable contienen:
Tilmicosina base (Equivalente a 33.3 g. de tilmlcosina fosfato)</t>
  </si>
  <si>
    <t>Frascos ampolla en vidrio ámbar tipo II por 10, 25, 50 y 100 ml.</t>
  </si>
  <si>
    <t xml:space="preserve">
200 mg
50 mg
10 mg</t>
  </si>
  <si>
    <t>Jeringa plastica en PEBD/PEAD por 8 g. 
Caja por 12, 20, 24 y  48 jeringas plasticas en PEBD/PEAD por 8 g.</t>
  </si>
  <si>
    <t>Los bovinos tratados no deben sacrificarse para consumo hasta 15 días después de finalizado el tratamiento. La leche producida durante el tratamiento y 5 días después de finalizado el mismo no debe darse al consumo humano. Los porcinos tratados no deben sacrificarse para consumo humano hasta 5 días después de finalizado el tratamiento. No usar en equinos menores de 6 semanas de edad ni en yeguas gestantes. No administrar a animales con trastornos gastrointestinales, disfunción hepática, cardiaca o renal. Consérvese a temperatura menor a 30 °C y protegido de la luz. Manténgase fuera del alcance de los niños. Uso Veterinario</t>
  </si>
  <si>
    <t xml:space="preserve">Frascos de vidrio tipo I por 20 y 30 mL. Frascos de vidrio tipo III por 50 y 100 mL. </t>
  </si>
  <si>
    <t>Carne Bovinos; 15 dias_x000D_
Leche: 120 horas_x000D_
Carne porcinos: 5 dias</t>
  </si>
  <si>
    <t xml:space="preserve">
≥10⁶·⁶ DIE50
 ≥10³·⁸DIE50
</t>
  </si>
  <si>
    <t>Frascos de vidrio tipo I por 1000, 5000 y 10000 dosis.</t>
  </si>
  <si>
    <t xml:space="preserve">
≥10 ⁶˙⁵ DICT₅₀/ mL 
≥10⁹˙⁰ DICT₅₀/ mL
</t>
  </si>
  <si>
    <t>_x000D_
_x000D_
5.000 U.I_x000D_
12 mg.</t>
  </si>
  <si>
    <t>Uso Veterinario. Manténgase fuera del alcance de los niños. Consérvese a temperatura inferior a 30°C</t>
  </si>
  <si>
    <t>Cada 100 mililitros de jarabe contienen:
Vitamina B1
Vitamina B2
Vitamina B6
Pantotenato de calcio
Nicotinamida
Biotina</t>
  </si>
  <si>
    <t xml:space="preserve">
4 mg.
8 mg.
5 mg.
6,6 mg.
50 mg.
2 mg.</t>
  </si>
  <si>
    <t>Frasco plástico en PEAD por 90, 120 y 250 mL.</t>
  </si>
  <si>
    <t>Frasco de vidrio transparente tipo II por 10 y 50 ml.</t>
  </si>
  <si>
    <t>COLIVAL G - 20</t>
  </si>
  <si>
    <t>Cada 100 g. de granulado contiene:_x000D_
_x000D_
Colistina sulfato</t>
  </si>
  <si>
    <t>Los animales tratados no deben sacrificarse para consumo humano hasta 10 días después de finalizado el tratamiento. No utilizar en aves en producción de huevos para el consumo humano, almacenar a temperatura inferior a 30 °C; Manténgase cerrado en su envase original y protegido de la luz solar. Uso Veterinario. Manténgase fuera del alcance de los niños. Venta bajo formula del Médico Veterinario</t>
  </si>
  <si>
    <t>Bolsa trilaminada polipropileno biorientada/foil de aluminio/PEAD por 500 g. sacos multipliegos de papel kraft con bolsa interna de PEAD por 15 o 25 Kg.</t>
  </si>
  <si>
    <t>Carne: 10 días
No en aves productoras de huevos</t>
  </si>
  <si>
    <t xml:space="preserve">
400 mg
80 mg</t>
  </si>
  <si>
    <t>Uso veterinario. Manténgase fuera del alcance de los niños y animales domésticos. Venta bajo fórmula del Médico Veterinario. Los bovinos tratados no deben sacrificarse para consumo humano hasta doce (12) días después de finalizado el tratamiento. Los porcinos tratados no deben sacrificarse para consumo humanos hasta veinte (20) días después de finalizado el tratamiento. Los equinos tratados no deben sacrificarse para consumo humano hasta veinte y ocho (28) días después de finalizado el tratamiento. Los ovinos y caprinos tratados no deben sacrificarse para consumo humano hasta diez (10) días después de finalizado el tratamiento. La leche producida durante el tratamiento y setenta y dos (72) horas después de finalizado el mismo no debe darse al consumo humano. No usar en casos conocidos de hipersensibilidad a los principios activos o excipientes. No administrar en animales que presenten enfermedades hepáticas o renales graves, anuria, oliguria o discrasias sanguíneas. No se recomienda en hembras en período de gestación. Se recomienda realizar pruebas de susceptibilidad mediante cultivo/antibiograma previo a instaurar el tratamiento. No administrar conjuntamente con ácido para-aminobenzoico (PABA) o sus derivados, anticoagulantes orales, acidificantes urinarios o diuréticos. No administrar de manera concomitante con detomidina en caballos. Almacenar a temperaturas inferiores a 30°C, protegido de la luz solar.</t>
  </si>
  <si>
    <t>Caja plegadiza que contiene frasco en vidrio ámbar tipo II con tapón de caucho en bromobutilo gris y agrafe de aluminio por 50, 100, 250 o 500 mL.</t>
  </si>
  <si>
    <t>Carne Bovinos: 12 días Carne Porcinos: 20 días
Carne Equinos: 28 días
Carne Ovinos y Caprinos: 10 días
Leche: 72 horas</t>
  </si>
  <si>
    <t>8540-MV</t>
  </si>
  <si>
    <t>Cada mL de solución inyectable contiene:
Acidum phosphoricum D10
Arnica montana D4
Belladonna D6
Bellis perennis D6
Echinacea angustifolia D4
Galium aparine D10
Mercurius solubilis D8
Scrophularia nodosa D10
Sulphur D10
Viscum album D10
Vincetoxicum hirundinaria D6</t>
  </si>
  <si>
    <t xml:space="preserve">
90,9 µL
90,9 µL
90,9 µL
90,9 µL
90,9 µL
90,9 µL
90,9 µL
90,9 µL
90,9 µL
90,9 µL
90,9 µL</t>
  </si>
  <si>
    <t>Vial en vidrio ámbar tipo I con tapón de caucho gris y agrafe de aluminio con tapa en polipropileno por 10 mL. 
Caja plegadiza que contiene cuna en PET por 5 viales  en vidrio ámbar tipo I con tapón de caucho gris y agrafe de aluminio con tapa en polipropileno por 10 mL.</t>
  </si>
  <si>
    <t>Cada 1000 g. de polvo oral contiene:_x000D_
_x000D_
Nicarbazina</t>
  </si>
  <si>
    <t>Manténgase fuera del alcance de los niños. Uso Veterinario. Los animales tratados no deben sacrificarse para consumo humano hasta 5 días después de finalizado el tratamiento. No administrar a ponedoras en producción de huevos destinados al consumo humano. Almacenar a una temperatura inferior a 40 °C</t>
  </si>
  <si>
    <t>Cada 1000 g. de polvo oral contiene:_x000D_
_x000D_
Clopidol</t>
  </si>
  <si>
    <t>Cada 1000 g. de polvo oral contiene:_x000D_
_x000D_
Diclazuril</t>
  </si>
  <si>
    <t>ZOOXI 200 L.A.</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</si>
  <si>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ciento cuarenta y cuatro (144) horas después de finalizado el mismo no debe darse al consumo humano. El volúmen máximo de aplicación por sitio de inyección es: Bovinos 20 mL, Porcinos 10 mL, Ovinos y Caprinos 5 mL. Almacenar a temperatura inferior a 30ºC y protegido de la luz.</t>
  </si>
  <si>
    <t>Caja plegadiza que contiene frasco en vidrio ámbar tipo II  con tapón de caucho de bromobutilo y agrafe de aluminio por 10, 20, 30, 50, 100, 250 o 500 mL.</t>
  </si>
  <si>
    <t>Cada 100 mL de solución inyectable contiene:
Ceftiofur sódico</t>
  </si>
  <si>
    <t>Los bovinos y porcinos tratados no deben sacrificarse para el consumo humano durante el tratamiento y hasta 4 días después de finalizado el mismo. No requiere tiempo de retiro en leche. El uso de dosis más altas que las aprobadas o la administración por vías diferentes, pueden generar residuos perjudiciales en tejidos comestibles y/o en leche. Venta bajo fòrmula del Médico Veterinario.  Manténgase fuera del alcance de los niños. Uso Veterinario. Consérvese en lugar fresco (temperatura no mayor a 30°c). Seco y protegido de la luz</t>
  </si>
  <si>
    <t>Frascos de vidrio àmbar tipo I 10, 20, 50, 100 y 250 ml.</t>
  </si>
  <si>
    <t>Cada 100 g. de polvo contiene:_x000D_
_x000D_
Flubendazol</t>
  </si>
  <si>
    <t>Cada 100 gr. de polvo contiene:_x000D_
_x000D_
Flubendazol</t>
  </si>
  <si>
    <t>Cada 100 gramos de polvo contienen:
Ivermectina</t>
  </si>
  <si>
    <t>Saco mutipliego en papel Kraft/PEBD por 1, 5, 10 o 25 Kg.</t>
  </si>
  <si>
    <t>Consérvese en lugar fresco (temperatura inferior a 30 °C), seco y protegido de la luz. Uso Veterinario. Manténgase fuera del alcance de los niños. Venta bajo formula del Médico Veterinario.</t>
  </si>
  <si>
    <t>8550-MV</t>
  </si>
  <si>
    <t>Los animales tratados no deben sacrificarse para consumo humano hasta 15 días después de finalizado el tratamiento. La leche producida durante el tratamiento y 96 horas después de finalizado el mismo no debe darse al consumo humano ni la industrialización. Uso Veterinario. Mantener fuera del alcance de los niños. Venta bajo fórmula del Médico Veterinario. Almacenar a temperatura entre 15 y 30 °C.</t>
  </si>
  <si>
    <t>Frascos de vidrio ambar tipo III por 50, 100 o 250 mL.</t>
  </si>
  <si>
    <t>Cada 100 mL de solución inyectable contienen:
Ácido tolfenámico</t>
  </si>
  <si>
    <t>Uso veterinario. Manténgase fuera del alcance de los niños  y animales domésticos. Venta bajo fórmula del Médico Veterinario. Los bovinos tratados por vía intramuscular no deben ser sacrificados para consumo humano  hasta siete (7) días después de finalizado el tratamiento. Los bovinos tratados por vía intravenosa no deben ser sacrificados para consumo humano hasta tres (3) días después de finalizado el tratamiento. La leche producida durante el tratamiento y veinticuatro (24) horas después de finalizado el mismo no debe darse para consumo humano. Los porcinos tratados no deben sacrificarse  para consumo humano hasta tres (3) días después de finalizado el tratamiento. No aplica.r mas de 10 mL por punto de inyección. Almacenar en lugar alejado de la luz solar a temperatura menor a 30°C.</t>
  </si>
  <si>
    <t>Caja plegadiza que contiene frasco de vidrio ámbar tipo II, con tapón de butilo esterilizado y precinto de aluminio por 10, 20, 50, 100 o 250 mL.</t>
  </si>
  <si>
    <t xml:space="preserve">
250 g</t>
  </si>
  <si>
    <t>Bolsa de papel kraft por 20 Kg.</t>
  </si>
  <si>
    <t>Cada 100 g de granulado para premezcla contiene:
Nicarbazina</t>
  </si>
  <si>
    <t>TROCOXIL 20 Mg.</t>
  </si>
  <si>
    <t>TROCOXIL 30 mg.</t>
  </si>
  <si>
    <t>_x000D_
_x000D_
30 mg.</t>
  </si>
  <si>
    <t xml:space="preserve">
200 mg
200 mcg</t>
  </si>
  <si>
    <t>Uso veterinario. Manténgase fuera del alcance de los niños y animales domésticos. Venta bajo fórmula de Médico Veterinario. No usar en animales con hipersensibilidad al producto o alguno de sus compoentes. Mantener a una temperatura inferior a 30°C protegido de la luz.</t>
  </si>
  <si>
    <t xml:space="preserve">Caja plegadiza que contiene un frasco en vidrio ámbar tipo III con tapón de bromobutilo gris y agrafe de aluminio por 10, 20, 50, 100, 250 o 500 mL. </t>
  </si>
  <si>
    <t>8560-MV</t>
  </si>
  <si>
    <t>NEOMAX 500</t>
  </si>
  <si>
    <t>Cada 100 g de polvo para premezcla contienen:
Neomicina base (como neomicina sulfato 70 g)</t>
  </si>
  <si>
    <t>Uso veterinario. Manténgase fuera del alcance de los niños y animales domésticos. Venta bajo fórmula del Médico Veterinario. Las aves tratadas no deben sacrificarse para consumo humano hasta dos (2) días después de finalizado el tratamiento. Los cerdos tratados no deben sacrificarse para consumo humano hasta cuatro (4) días después de finalizado el tratamiento. No administrar a ponedoras en producción cuyos huevos se destinen al consumo humano. Almacenar a temperatura inferior de 30°C.</t>
  </si>
  <si>
    <t>Bolsa de papel Kraft doble capa que contiene bolsa interna de polietileno lechosa calibre 4 por 5, 10 o 20 Kg.</t>
  </si>
  <si>
    <t xml:space="preserve">Cada 100 ml. de solución inyectable contiene:
Cloruro de calcio 2H2O
Equivalente en calcio
Hidroxido de magnesio
Equivalente en magnesio
Acido hiposfosforoso
Equivalente en fosforo
Dextrosa anhidra
</t>
  </si>
  <si>
    <t xml:space="preserve">
  7,35 g.
   2,00 g.
   1,68 g.
   0,70 g.
   2,05 g.
   0,96 g.
16,50 g.</t>
  </si>
  <si>
    <t>Frasco por 100, 250, 500 o 1.000 ml. con equipo de venoclisis.</t>
  </si>
  <si>
    <t>Cada jeringa intramamaria de 10 g contiene:
Cefalexina (como cefalaxina monohidrato) 
Kanamicina (como kanamicina monosulfato)</t>
  </si>
  <si>
    <t xml:space="preserve">
200 mg
100.000 U.I</t>
  </si>
  <si>
    <t>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ciento veinte (120) horas después de finalizado el mismo no debe darse al consumo humano. El producto sólo debe utilizarse para el tratamiento de mastitis clínicas.  Conservar en su envase original a entre 5°C a 30°C.</t>
  </si>
  <si>
    <t>Caja plegadiza que contiene 20 jeringas PEBD blanca con tapa PEBB azul por 10 g, acompañado de 20 toallitas.</t>
  </si>
  <si>
    <t>Carne: 10 días
Leche: 120 horas.</t>
  </si>
  <si>
    <t xml:space="preserve">
0,69 mg</t>
  </si>
  <si>
    <t>Uso veterinario. Mantener fuera del alcance de los niños y animales domésticos. Venta bajo fórmula del Médico Veterinario. No debe aplicarse a vacas en producción de leche con destino al consumo humano. No administrar a animales con insuficiencia cardíaca congestiva, afectados por neoplasias uterinas o mamarias. Manténgase a una temperatura inferior a 30°C en un lugar protegido de la luz.</t>
  </si>
  <si>
    <t>Caja plegadiza que contiene frasco de vidrio ámbar tipo III con sistema flip-off con plástico flip-off, cápsula de aluminio y tapón de bromobutilo por 25 o 50 mL.</t>
  </si>
  <si>
    <t>DOXIPHAR 50% PREMIX</t>
  </si>
  <si>
    <t>Cada 100 g de polvo contiene:
Doxiciclina hiclato</t>
  </si>
  <si>
    <t>Bolsa trilaminada( PET/FOIL/PEBD) por 1, 5, 10 o 25 kg.</t>
  </si>
  <si>
    <t>Cada 100 ml. de suspension oral contienen:
Pectina citrica lenta
Caolìn coloidal
Cloruro de sodio (sodio garantizado 0,62 g.)
Cloruro de potasio (potasio garantizado 0,26 g.)</t>
  </si>
  <si>
    <t xml:space="preserve">
      2 g.
26,25 g.
  1,61 g.
  0,51 g.</t>
  </si>
  <si>
    <t xml:space="preserve">Envase en PEAD por 125, 250 o 500 ml. 
Envase en PEAD por 1, 4 o 20 L. </t>
  </si>
  <si>
    <t>BIOCOLISTIN 500</t>
  </si>
  <si>
    <t>Cada 100 g de polvo para premezcla contiene:
Colistina sulfato (Equivalente a 19000 U.I colistina base/mg)</t>
  </si>
  <si>
    <t>Los animales tratados no deben sacrificarse para consumo humano hasta 10 días después de finalizado el tratamiento. No administrar a ponedoras en producción cuyos huevos se destinen al consumo humano. Uso Veterinario. Venta bajo fòrmula del Médico Veterinario. Manténgase fuera del alcance de los niños. Mantener en lugar fresco y seco</t>
  </si>
  <si>
    <t>Bolsa interna en polietileno lechosa calibre 4 en bolsa de papel krafk doble capa cosida por 5, 10 o 20 Kg.</t>
  </si>
  <si>
    <t>Carne: 10 días
No en ponedoras de huevos consumo humano.</t>
  </si>
  <si>
    <t>Frasco de vidrio ambar tipo III por 50 o 100 mL.
 Plegadiza que contiene 12 frascos de vidrio ambar tipo III por 20 mL.</t>
  </si>
  <si>
    <t>Carne: 15 dias_x000D_
Leche: 120 horas</t>
  </si>
  <si>
    <t>MELOXICAM 0.15%</t>
  </si>
  <si>
    <t>Cada 100 ml. de suspensiòn oral contiene:
Meloxicam</t>
  </si>
  <si>
    <t>Frasco gotero en PEAD por 15 o 30 ml.</t>
  </si>
  <si>
    <t>UNICLAV ®Tabletas 50 mg.</t>
  </si>
  <si>
    <t>Cada tableta de 175 mg. contienen:
Amoxicilina Trihidrato (Equivalente 40 mg a base)
Clavulanato de potasio (Equivalente a 10 mg ácido clavulánico)</t>
  </si>
  <si>
    <t>Blíster de aluminio/PVC por: 10 tabletas. 
Caja plegadiza con 5 blisteres por 10 tabletas.</t>
  </si>
  <si>
    <t>8570-MV</t>
  </si>
  <si>
    <t>UNICLAV ® Tabletas 250 mg.</t>
  </si>
  <si>
    <t xml:space="preserve">Cada tableta de 875 mg. contienen:
Amoxicilina Trihidrato (Equivalente 200 mg. A base)
Clavalanato de potasio (Equivalente 50 mg. acido clavulànico)
</t>
  </si>
  <si>
    <t>Blister aluminio/PVC por: 5 tabletas. 
Caja plegadiza con 10 blisteres por 5 tabletas.</t>
  </si>
  <si>
    <t xml:space="preserve">_x000D_
_x000D_
40 mg._x000D_
100 mg._x000D_
175 mg._x000D_
40 mcg._x000D_
</t>
  </si>
  <si>
    <t>Frascos en vidrio àmbar tipo III por 10, 20, 30, 50, 100, 200, 250 o 500 ml.</t>
  </si>
  <si>
    <t>EDO SULFA 30%</t>
  </si>
  <si>
    <t>Cada 100 mL de solución inyectable contienen:
Sulfadiazina sódica
Trimetoprim</t>
  </si>
  <si>
    <t xml:space="preserve">
25,0 g.
5,0 g.</t>
  </si>
  <si>
    <t>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setenta y dos (72) horas después de finalizado el mismo, no debe darse al consumo humano. La combinación sulfadiazina-trimetoprim no se debe administrar en caballos o perros con daño hepático, alteraciones del recuento hemático o antecedentes de sensibilidad a las sulfonamidas. No utilizar en caballos bajo sedación con agonistas alfa-2 adrenérgicos. Conservar a temperatura inferior a 30°C.</t>
  </si>
  <si>
    <t>Caja plegadiza que contiene un frasco de PEAD de color natural con tapón de caucho de bromobutilo y agrafe de aluminio por 20, 30, 50, 100, 250 o 500 mL.</t>
  </si>
  <si>
    <t>Carne: 10 días                      Leche: 72 horas</t>
  </si>
  <si>
    <t>Cada dosis contiene:
Virus de Rinotraqueitis felina, Cepa G2620A
Virus de Panleucopenia felina, Cepa MW-1
Calicivirus felino, Cepa F9</t>
  </si>
  <si>
    <t xml:space="preserve">
Mínimo 5.2 Log ₁₀ UFP
Mínimo 4.3 Log ₁₀ DIC₅₀
Mínimo 4.6 Log ₁₀ UFP</t>
  </si>
  <si>
    <t>_x000D_
Cada 100 g de polvo para mezclar contiene:_x000D_
_x000D_
Tiamulina fumarato hidrogenada_x000D_
Clortetraciclina cálcica 20% (equivalente a 10 g de clortetraciclina base)</t>
  </si>
  <si>
    <t>_x000D_
_x000D_
_x000D_3,3 g_x000D_
50 g</t>
  </si>
  <si>
    <t>Los cerdos tratados no deben sacrificarse para consumo humano hasta 10 días después de finalizado el tratamiento. Las aves tratadas no deben sacrificarse para consumo humano hasta 10 días después de finalizado el tratamiento. No administrar en aves de postura cuyos huevos se destinen al consumo humano. Venta bajo formula del Médico Veterinario. Uso Veterinario. Manténgase fuera del alcance de los niños. Manténgase el producto en un lugar fresco y seco, protegido de la luz solar directa.</t>
  </si>
  <si>
    <t xml:space="preserve">Porcinos: 10 días_x000D_
Aves: 10 días_x000D_
Huevo: No administrar  </t>
  </si>
  <si>
    <t xml:space="preserve"> LOS ANIMALES TRATADOS NO DEBEN SACRIFICARSE PARA CONSUMO HUMANO HASTA 5 DIAS DESPUES DE FINALIZADO EL TRATAMIENTO. NO ADMINISTRAR A AVES EN PERIODO DE POSTURA O EN REPRODUCTORAS. MANTENGASE FUERA DEL ALCANCE DE LOS NIÑOS. VENTA BAJO FORMULA DEL MEDICO VETERINARIO. USO VETERINARIO</t>
  </si>
  <si>
    <t>Cada 100 g. de polvo para premezcla contiene:_x000D_
_x000D_
Clopidol_x000D_
Metilbenzocuato</t>
  </si>
  <si>
    <t>_x000D_
_x000D_
20 g._x000D_
1.67 g.</t>
  </si>
  <si>
    <t xml:space="preserve">
20000 U.I.</t>
  </si>
  <si>
    <t>Viales de vidrio tipo I por 1.8 y 5 mL. Caja por 10 capsulas de 1.8 mL. y caja por 1 vial de 5 mL.</t>
  </si>
  <si>
    <t>Carpulas en polipropileno por 1.8 mL. Cajas por 10 carpulas</t>
  </si>
  <si>
    <t>_x000D_
_x000D_
_x000D_
Minimo 1.0x10 9.0 UFC_x000D_
0.25 U de leucotoxina</t>
  </si>
  <si>
    <t>Frascos en PEAD por 50 y 100 mL. con 25 y 50 dosis respectivamente.</t>
  </si>
  <si>
    <t>8580-MV</t>
  </si>
  <si>
    <t>CARPROMAX 20 MG</t>
  </si>
  <si>
    <t>Blister aluminio/PVC por 10 tabletas._x000D_
Caja plegadiza en cartón por 5 blister (50 unidades).</t>
  </si>
  <si>
    <t>CARPROMAX 50 MG</t>
  </si>
  <si>
    <t>Uso Veterinario. Venta bajo fórmula del Médico Veterinario. Manténgase fuera del alcance de los niños y animales domésticos. No está indicado para uso en hembras gestantes o lactantes. Su uso concomitante con anticonvulsivantes aumenta el umbral del dolor. Conservar en un lugar fresco y seco, resguardado de la luz a una temperatura inferior a 30°C. La disposición final de los envases vacíos o con contenido residual deberán efectuarse según las normas ambientales vigentes.</t>
  </si>
  <si>
    <t xml:space="preserve">Blister aluminio/PVC por 10 tabletas._x000D_
Caja plegadiza en cartón por 5 blister (50 unidades) </t>
  </si>
  <si>
    <t>Cada 100 mL de solución inyectable contienen:
D-Cloprostenol sódico (equivalente a 7,5 mg de D-Cloprostenol base)</t>
  </si>
  <si>
    <t xml:space="preserve">Uso veterinario. Manténgase fuera del alcance de los niños y animales domésticos. Venta bajo fórmula del Médico Veterinario. No utilizar en vacas preñadas. Conservar a una temperatura inferior a 30 °C. </t>
  </si>
  <si>
    <t>Caja plegadiza que contiene frasco en vidrio ámbar tipo I con tapón teflón gris y cápsula plateada con tapa blanca en polipropileno (flip off) por 20 mL.
 Caja plegadiza que contiene frasco en vidrio ámbar tipo II con tapón teflón gris y cápsula plateada con tapa blanca en polipropileno (flip off) por 100 mL.</t>
  </si>
  <si>
    <t xml:space="preserve">
80 U.I.
40 U.I.</t>
  </si>
  <si>
    <t>Inducción y sincronización de celo y ovulación en cerdas jóvenes pre-púberes, cerdas multíparas, cerdas multíparas pos destete y cerdas en anestro, sub-fertilidad e infertilidad de origen no infeccioso en cerdas; anestro o ausencia de manifestaciones estrales pos destete que superen los diez (10) días a partir del mismo y cerdas jóvenes prepúberes que no presenten celo hasta ocho (8) meses de edad.</t>
  </si>
  <si>
    <t>Caja plegadiza que contiene un frasco en vidrio incoloro tipo I  con tapón en butilo y precinto tipo Flip-off por 2000 U.I. de eCG/1000 U.I. de hCG liofilizado acompañado por un frasco en vidrio incoloro tipo I  con tapón en butilo y precinto tipo Flip-off con 25 mL de diluyente.</t>
  </si>
  <si>
    <t>Uso Veterinario. Manténgase fuera del alcance de los niños. Venta bajo fórmula del Médico Veterinario. Los animales tratados no deben sacrificarse con destino al consumo humano hasta 30 días después de realizado el tratamiento. No aplica.r dentro de los 60 días previos al parto. No administre en vacas en periodo de producción. Conservar entre y 25ºC.</t>
  </si>
  <si>
    <t>Carne: 30 días                       Parto: 60 días</t>
  </si>
  <si>
    <t>Cada 100 g de suspensión intramamaria contiene: 
Amoxicilina trihidrato
Cloxacilina sódica micronizada</t>
  </si>
  <si>
    <t>Carne: 12 días                    Leche: 28880 horas</t>
  </si>
  <si>
    <t>Cada 100 g de granulado contienen:
Arnica montana D6
Atropa belladonna D6
Calcium carbonicum hahnemanni D6
Kalium carbonicum D8
Pulsatilla pratensis D6
Rhus toxicodendron D6
Silicea D6
Sulphur D30</t>
  </si>
  <si>
    <t xml:space="preserve">
2,50 mL
2,50 mL
2,50 mL
2,50 mL
2,50 mL
2,50 mL
2,50 mL
2,50 mL</t>
  </si>
  <si>
    <t>Uso Veterinario. Manténgase fuera del alcance de los niños y animales domésticos. Venta bajo fórmula del Médico Veterinario. Tiempo de retiro: cero (0) días. Consérvese a una temperatura inferior a 30°C y alejado de aparatos eléctricos o que emitan ondas electromagnéticas.</t>
  </si>
  <si>
    <t xml:space="preserve">Frasco plástico con dosificador en PEAD por 250, 500 ó 1.000 mL. Garrafa de plástico en PEAD por 5.000 mL. </t>
  </si>
  <si>
    <t>Uso Veterinario. Venta bajo fórmula del Médico Veterinario. Los animales tratados no deben sacrificarse para consumo humano hasta 35 días después de finalizado el tratamiento. El producto no debe usarse en animales cuya leche se destina al consumo humano. No administrar en becerros lactantes jóvenes afectados por desnutrición y/o enfermedades infecciosas.  No administrar ningún otro tipo de producto en el mismo sitio de aplicación.  Consérvese a una temperatura no mayor a 30°C.  Manténgase fuera del alcance de los niños.</t>
  </si>
  <si>
    <t>Frascos en PEAD por 10, 50, 100, 250, 500 o 1000 mL.</t>
  </si>
  <si>
    <t xml:space="preserve">Cada 100 mL de solución contienen:
Cloruro de Alquil dimetil bencil amonio
Cloruro de dialquil dímetil amonio </t>
  </si>
  <si>
    <t>Frasco en PEAD por 1000 mL. Garrafas y tambores en PEAD por 4 Lt, 10 Lt y 20 Lt.</t>
  </si>
  <si>
    <t>8590-MV</t>
  </si>
  <si>
    <t>Cada 100 g de cebo contienen: 
Brodifacouma</t>
  </si>
  <si>
    <t xml:space="preserve">                                 0,005 g</t>
  </si>
  <si>
    <t xml:space="preserve">Uso Veterinario. Manténgase fuera del alcance de los niños y animales domésticos. Venta bajo fórmula del Médico Veterinario. Categoría toxicológica I. Extremadamente tóxico. El rotulado incluye otras precauciones relacionadas con el uso y manejo del producto de acuerdo con su categoría toxicológica. Mantener en un lugar fresco a una temperatura menor a 30°C. </t>
  </si>
  <si>
    <t>Sobre trilamindado compuesto de PET +Al+PE coextruido por 30 g (3 cebos), 50 g (5 cebos) o 1 kg (100 cebos). Caja plegadiza con 35 sobres por 30 g o 20 sobres por 50 g.</t>
  </si>
  <si>
    <t>Cada 100 mL de solución contiene:
Doramectina</t>
  </si>
  <si>
    <t>Uso Veterinario. Los animales tratados no deben sacrificarse para consumo humano hasta cincuenta (50) días después de finalizado el tratamiento. No suministrar a vacas en lactancia ni cincuenta (50) días antes del parto. No administrar por vía endovenosa. Manténgase fuera del alcance de los niños. Consérvese en lugar fresco y seco protegido de la luz solar. No almacenar a temperaturas por encima de 30°C.</t>
  </si>
  <si>
    <t>Carne: 50 días
No suministrar a vacas en lactancia ni cincuenta (50) días antes del parto.</t>
  </si>
  <si>
    <t>Cada 100 g de escamas contienen:_x000D_
_x000D_
Paraformaldehído</t>
  </si>
  <si>
    <t>Uso Veterinario. Manténgase fuera del alcance de los niños. Mantener en recipientes cerrados lejos de la humedad y el calor. Evitar temperaturas superiores a los 25 °C y una humedad mayor al 70%. Precauciones: solido inflamable; irritante para ojos, tracto respiratorio y piel. Nocivo si se inhala o ingiere.</t>
  </si>
  <si>
    <t>Baldas en polietileno de alta densidad (H.D.P.E) por 5 y 20 kg.</t>
  </si>
  <si>
    <t xml:space="preserve">_x000D_
Cada 100 g de polvo para preemzcla contiene:_x000D_
_x000D_
Neomicina sulfato (equivalente a 50 g neomicina base)_x000D_
</t>
  </si>
  <si>
    <t>SPYR 200</t>
  </si>
  <si>
    <t xml:space="preserve">Cada 100 gramos de polvo para premezcla contienen:_x000D_
Espiramicina base (Equivalente a 23,52 gramos de_x000D_
espiramicina adipato) </t>
  </si>
  <si>
    <t xml:space="preserve">                                20 g.</t>
  </si>
  <si>
    <t xml:space="preserve"> Manténgase fuera del alcance de los niños. Uso Veterinario. Venta bajo fórmula del Médico Veterinario. Los animales tratados no deben sacrificarse para consumo humano hasta 5 días después de finalizado el tratamiento. No administrar en aves de postura.</t>
  </si>
  <si>
    <t>Bolsa en papel kraft-polietileno calibre 4 por 5, 10 y 20 kilogramos.</t>
  </si>
  <si>
    <t>HI-DOXI 500</t>
  </si>
  <si>
    <t>Cada 100 g de polvo oral contienen:
Doxiciclina base (equivalente a Doxiciclina hiclato 57,75 g)</t>
  </si>
  <si>
    <t>Uso Veterinario. Manténgase fuera del alcance de los niños. Venta bajo fórmula del Médico Veterinario. Los animales tratados no deben sacrificarse para el consumo humano, hasta doce (12) días después de finalizado el tratamiento. No administrar en aves en período de postura, ni en las cuatro (4) semanas anteriores al inicio de la postura. No administrar en la etapa de finalización en cerdos. No usar en caso de hipersensibilidad conocida a las tetraciclinas. No usar cuando se haya detectado resistencia a las tetraciclinas en la granja. No usar en animales con insuficiencia renal o hepática. No se debe administrar junto al pienso que contenga exceso de cationes polivalentes (Ca, Mg, Zn, Fe) ya que limitan la absorción del principio activo (reducen la biodisponibilidad) y favorece a la resistencia de los agentes etiológicos. No se debe administrar junto con antiácidos, caolín, preparaciones de Hierro, ni con antibióticos bactericidas. Mantener en un lugar fresco y seco, a una temperatura inferior a 30°C.</t>
  </si>
  <si>
    <t>Bolsa de papel kraft que contiene bolsa interna metalizada doy pack trilaminada (Poliéster / Aluminio / Polietileno coextruido) con cierre zipper por 1, 5;10 o 20 kg.</t>
  </si>
  <si>
    <t>Cada 1.000 mL de solución tópica contienen:
Fipronil</t>
  </si>
  <si>
    <t>Categoría toxicológica III: medianamente tóxico. Los bovinos tratados no deben sacrificarse para consumo humano hasta 100 días después de finalizado el tratamiento. No usar en vacas en producción de leche destinada al consumo humano. Uso Veterinario. Manténgase fuera del alcance de los niños. Consérvese en lugar fresco, seco y protegido de la luz.</t>
  </si>
  <si>
    <t>Frasco en PEAD por 1.000 mL.
Caja que contiene 15 frascos de PEAD por 30 mL 
Frasco gotero en PEAD por 1 y 5 mL. 
Caja que contiene 40 frascos de PEAD por 1 mL. 
Caja que contiene 20 frascos de PEAD por 5 mL.</t>
  </si>
  <si>
    <t>Carne: 100 días
 No usar en vacas en producción de leche destinada al consumo humano.</t>
  </si>
  <si>
    <t xml:space="preserve">
10⁴·⁶ a 10⁶·¹ DICC₅₀
10⁵·⁰ a 10⁶·⁶ DICC₅₀
10³·⁷ a 10⁴·⁵ DICC₅₀
≥ 1 U.I.</t>
  </si>
  <si>
    <t>Caja que contiene 10 frascos unidosis en vidrio incoloro tipo I con tapón de elastómero de butilo y agrafe de aluminio con la fracción liofilizada, acompañados de 10 frascos unidosis en vidrio incoloro tipo I con tapón de elastómero de butilo y agrafe de aluminio con la fracción líquida.</t>
  </si>
  <si>
    <t xml:space="preserve">                                      ≥10⁶·⁰UCC</t>
  </si>
  <si>
    <t>Uso Veterinario. Manténgase fuera del alcance de los niños._x000D_
Conservar en re 2º y 8º C. No congelar.</t>
  </si>
  <si>
    <t>Viales de vidrio tipo I por 500, 1000 y 2000 dosis. Diluyente en PEBD por 15, 30 y 60 mL.</t>
  </si>
  <si>
    <t xml:space="preserve">
_x000D_
150 mg.</t>
  </si>
  <si>
    <t>Uso Veterinario. Manténgase fuera del alcance de los niños. Venta bajo fórmula del Médico Veterinario. Los animales tratados no deben sacrificarse para consumo humano hasta tres (3) días después de finalizado el tratamiento. La leche producida durante el tratamiento y veinticuatro (24) horas después de finalizado el mismo no debe darse al consumo humano. No aplica.r el producto en equinos, asnales y mulares. No utilizar por vía intravenosa. No administrar compuestos organofosforados desde 14 días antes y 14 días después de la administración de levamisol. Conservar a temperatura menor de 30°C en su envase y empaque autorizado.</t>
  </si>
  <si>
    <t>Frasco de vidrio ámbar tipo II por 10, 20, 50, 100, 250 y 500 mL.
Caja plegadiza por 10 frascos de 50 mL
Caja plegadiza por 5 frascos de 100 mL.</t>
  </si>
  <si>
    <t>8600-MV</t>
  </si>
  <si>
    <t xml:space="preserve">
  10 mg.
     3 mg.
 100 mg.
   50 µg</t>
  </si>
  <si>
    <t xml:space="preserve">Uso veterinario. Manténgase fuera del alcance de los niños y animales domésticos. No usar en animales que presenten hipersensibilidad conocida a alguno de los componentes del producto. No se deben administrar dosis superiores a las recomendadas. No administrar por vía intravenosa. Puede presentarse irritación, inflamación o dolor en el punto de inyección.  Almacenar a temperatura inferior a 30°C y protegido de la luz solar. </t>
  </si>
  <si>
    <t>Caja plegadiza que contiene un frasco en vidrio ámbar tipo III con agrafe de aluminio corriente y tapón gris butilo por 10, 30, 50, 100, 250 o 500 mL.</t>
  </si>
  <si>
    <t>8601-MV</t>
  </si>
  <si>
    <t>Cada 100 mL de solución contienen:                                        Fipronil</t>
  </si>
  <si>
    <t xml:space="preserve"> 0,25 g</t>
  </si>
  <si>
    <t>Clasificación toxicológica II: Altamente tóxico. Manténgase fuera del alcance de los niños. Uso Veterinario. Consérvese en lugar seco, fresco y protegido de la luz solar. En caso de intoxicación llame al Médico inmediatamente o lleve al paciente al Médico y muéstrele una copia de la etiqueta. En caso de intoxicación animal llame al Médico Veterinario. No existe antídoto específico. Temperatura ideal de conservación 10°C a 25°C. Venta bajo fórmula del Médico Veterinario. Se prohíbe la utilización de este producto en ambientes caseros. Se prohíbe la utilización del envase para contener alimentos o agua para consumo. ¡Cuidado! Al utilizar este producto use las máximas precauciones ya que podría ocasionar extremada irritación en sus ojos.</t>
  </si>
  <si>
    <t xml:space="preserve">Frasco plástico en PEAD con válvula dosificadora por 60, 120 250 mL._x000D_
</t>
  </si>
  <si>
    <t>8602-BV</t>
  </si>
  <si>
    <t xml:space="preserve">Cada mL de suspensión  antes de inactivar  contiene:     Clostridium chouvoei:                   15x10⁹ células viables                                                                 Clostridium septicum:                   50x10⁹ células viables                                                         Clostridium perfringes tipo C:          500 DLM ó 10 UI de toxina beta_x000D_
Clostridium perfringes tipo D: 1000 DLM o 5UI de toxina epsilon                                                              Clostridium sordelli:                    20x10¹⁰ células viables                                                          Pasteurella multocida grupo A:          500x10⁶ bacterias                                                                 Mannheimia haemolytica:                   250x10⁶ bacterias                                                    Clostridium botulinum C (toxoide):    10-⁵·⁰DL/ml                                    Clostridium botulinum D (toxoide)      10-⁶·⁰DL/ml                                                                                                                              </t>
  </si>
  <si>
    <t>Frascos de polipropileno por 50, 100, y 250 mL, por 10, 20 y 50 dosis respectivamente.</t>
  </si>
  <si>
    <t>8603-BV</t>
  </si>
  <si>
    <t xml:space="preserve">
15 x 10⁹ células viables    
50 x 10⁹ células viables      
15 x 10⁹ células viables  
15 x 10⁹ células viables                
100 DLM o 0,5 UI de Toxina Alfa   
500 DLM o 10 UI de Toxina Beta                 
1000 DLM o 5UI de Toxina Epsilon              
15 x 10⁹ células viables                 
20 x 10⁹ Células viables     
200000 DLM o 20 UI de Toxina Tetánica
250 x 10⁶ bacterias        
500 x 10⁶ bacterias       
</t>
  </si>
  <si>
    <t>Frasco de polipropileno por 50, 100, 250 o 500 mL.</t>
  </si>
  <si>
    <t>8604-MV</t>
  </si>
  <si>
    <t>MANTENGASE FUERA DEL ALCANCE DE LOS NIÑOS. USO VETERINARIO. VENTA BAJO FORMULA DEL MEDICO VETERINARIO. CONTRAINDICADO EN HIPERSENSIBILIDAD A ALGUNOS DE LOS COMPONENTES DEL PRODUCTO. DEBE EVITARSE LA SOBREDOSIFICACION, LA ADMINISTRACION ACCIDENTAL INTRAVASCULAR Y SUBARACNOIDEA. CONSERVESE A TEMPERATURA NO MAYOR  A 30 °C</t>
  </si>
  <si>
    <t>8605-MV</t>
  </si>
  <si>
    <t>Cada 100 gramos de polvo para premezcla contienen:
Lincomicina (Como HCl monohidrato)
Espectiomicina base (Como sulfato tetrahidrato)</t>
  </si>
  <si>
    <t>Los animales tratados no deben sacrificarse para consumo humano hasta 5 días después de finalizado el tratamiento. No utilizar en ponedoras en producción de huevos destinados al consumo humano. Venta bajo formula del médico veterinario. Manténgase fuera del alcance de los niños. Uso veterinario. Mantener a temperatura entre 15 °C y 30 °C.</t>
  </si>
  <si>
    <t>8606-MV</t>
  </si>
  <si>
    <t>Cada mL de solución inyectable contiene:
Allium cepa D6
Arsenicum iodatum D6
Ipecacuanha D6
Drosera rotundifolia D10
Euphorbium officinarum D6
Kalium chloratum D10
Punica granatum D6
Vincetoxicum hirundinaria D6</t>
  </si>
  <si>
    <t xml:space="preserve">
Caja plegadiza que contiene cuna transparente en PET con 5 viales de vidrio ámbar tipo I pirograbado, tapón de caucho gris y agrafe de aluminio con tapa blanca en polipropileno por 10 mL cada uno.</t>
  </si>
  <si>
    <t>8607-MV</t>
  </si>
  <si>
    <t xml:space="preserve">Cada mL de solución inyectable contiene:
 Acidum phosphoricum D8
Aconitum napellus D6
Avena sativa D30
Chamomilla recutita D30
Conium maculatum D6
Gelsemium sempervirens D8
Ignatia amara D30
Kalium phosphoricum D8
Selenium metallicum D6
</t>
  </si>
  <si>
    <t xml:space="preserve">Uso veterinario. Manténgase fuera del alcance de los niños y animales domésticos. Venta bajo fórmula del Médico Veterinario. Consérvese a una temperatura inferior a 30°C y humedad relativa inferior a 75%, retirado de fuentes de radiación eléctrica. </t>
  </si>
  <si>
    <t>Caja plegadiza que contiene 5 viales en vidrio ámbar tipo 1 pirograbado con cuna transparente en PET calibre 12, tapón de caucho gris, agrafe de aluminio y tapa blanca en PP por 10 mL.</t>
  </si>
  <si>
    <t>8608-MV</t>
  </si>
  <si>
    <t xml:space="preserve">
25 mg 
100 mg 
25 mg</t>
  </si>
  <si>
    <t>Blíster de PVDC/aluminio por 2 tabletas. Cajas de cartón por 1, 10, 20 y 25 blister.</t>
  </si>
  <si>
    <t>8609-MV</t>
  </si>
  <si>
    <t>Cada 100 mL de solución inyectable contienen:
Acetato de buserelina (equivalente a 400 µg de buserelina base)</t>
  </si>
  <si>
    <t xml:space="preserve">
420 µg.</t>
  </si>
  <si>
    <t>Uso veterinario. Manténgase fuera del alcance de los niños y animales domésticos. Venta bajo fórmula del Médico Veterinario. Tiempo de retiro cero (0) días. En caso de inyección accidental, acudir a consulta médica. No exceder las dosis recomendadas, puesto que esto no aumentará la eficacia del tratamiento, La respuesta a los tratamientos hormales dependerá del estado fisiológico y nutricional del animal, por lo que cualquier alteración en estos estados puede producir una mala respuesta a la terapia. Almacenar a una temperatura inferior a 30º C, en su envase original al resguardo de la luz.</t>
  </si>
  <si>
    <t>Caja plegadiza que contiene frasco en vidrio ámbar tipo II con tapón de caucho gris en nitriloclorobutilo y cápsula de aluminio con tapa Flip off en polipropileno por 50 o 100 mL.</t>
  </si>
  <si>
    <t>8610-MV</t>
  </si>
  <si>
    <t>Cada mL de solución inyectable contiene:_x000D_
_x000D_
Gonadorelina base (a partir de 50 µg de Gonadorelina acetato)</t>
  </si>
  <si>
    <t>Manténgase fuera del alcance de los niños. Uso Veterinario. Venta bajo formula del Médico Veterinario. Mantener a una temperatura entre 10 °C y 25 °C.</t>
  </si>
  <si>
    <t>Frasco en vidrio ámbar tipo I por 20 mL.</t>
  </si>
  <si>
    <t>Cada 100 mL contiene:_x000D_
Alcohol etílico _x000D_
Yodo metálico</t>
  </si>
  <si>
    <t>Frasco vidrio boro silicato ámbar por 30 mL y 500 mL. Garrafa polietileno de alta densídad por 4000 mL.</t>
  </si>
  <si>
    <t>SOLUCION DE YODO 10%</t>
  </si>
  <si>
    <t xml:space="preserve">                          90 mL                 10 g</t>
  </si>
  <si>
    <t>Frasco vidrio boro silicato ámbar por 30 mL y 500 mL. Garrafa polietileno de alta densidad por 4000 mL.</t>
  </si>
  <si>
    <t xml:space="preserve">
Cada mL de solución inyectable contiene:
Acidum phosphoricum D8 
Apis mellifica D10
Calcarea carbonica D8 
Millefolium D4 
Lachesis mutus D8 
Lilium tigrinum D6 
Pulsatilla pratensis D30 
Sepia officinalis D10
</t>
  </si>
  <si>
    <t>Vial en vidrio ámbar tipo I con tapón de caucho gris y agrafe de aluminio con tapa en polipropileno por 10 mL. Caja plegadiza que contiene cuna en PET por 5 viales  en vidrio ámbar tipo I con tapón de caucho gris y agrafe de aluminio con tapa en polipropileno por 10 mL.</t>
  </si>
  <si>
    <t>Cada mL de solución inyectable contiene:
Arnica montana D4
Graphites D10
Petroleum rectificatum D10
Ranunculus bulbosus D12
Sanguinaria canadensis D6
Sulphur D10
Thuja occidentalis D6
Urtica urens D4</t>
  </si>
  <si>
    <t>Cada 100 mL de solución inyectable contienen:
Gluconato de Calcio (aporta Ca 1.680 mg)
Ácido hipofosforoso 50% (aporta P 960 mg)
Cloruro de Magnesio hexahidratado (aporta Mg 700 mg)
Dextrosa anhidra</t>
  </si>
  <si>
    <t xml:space="preserve">
18,12 g
4,10 g
5,85 g
16,5 g</t>
  </si>
  <si>
    <t>Uso Veterinario. Manténgase fuera del alcance de los niños y animales domésticos. Venta bajo fórmula del Médico Veterinario. No administrar en animales hiperexcitados por riesgo de muerte repentina. No usar en animales con daño en el miocardio, bloqueos cardíacos, en animales con hipercalcemia e hipermagnesemia, en hipocalcemia idiopática en potros, en calcinosis en bovinos y pequeños rumiantes, ni animales con insuficiencia renal crónica. No se debe administrar de forma concomitante con glucósidos cardiotónicos por generar arritmia cardíaca, con agentes bloqueantes neuromusculares por potenciar el efecto bloqueante, con tetraciclinas, estreptomicina, gentamicina o con dihidroestreptomicina, ni junto con diuréticos porque aumenta la eliminación del medicamento por la orina. Consérvese a una temperatura inferior a 30°C, protegido de la luz y la humedad.</t>
  </si>
  <si>
    <t>Caja plegadiza que contiene frasco en PEAD con tapón de caucho en bromobutilo y agrafe de aluminio por 500 mL.</t>
  </si>
  <si>
    <t>Cada mL de solución inyectable contiene:          
Arnica montana D6 
Apis mellifica D10 
Atropa belladonna D6 
Baptisia tinctoria D6 
lodum metal/icum D10 
Lachesis mutus D10 
Scrophularia nodosa D10</t>
  </si>
  <si>
    <t>Cada mL de solución inyectable contiene:
Arnica montana D6
Atropa belladonna D6
Calcium carbonicum hahnemanni D6
Kalium carbonicum D8
Pulsatilla pratensis D6
Rhus toxicodendron D6
Silicea D6
Sulphur D30</t>
  </si>
  <si>
    <t>Uso veterinario. Manténgase fuera del alcance de los niños. Venta bajo fórmula del Médico Veterinario. Tiempor de retiro cero (0) días. La carne y leche de los animales tratados pueden destinarse para el consumo humano. Almacenar a una temperatura inferior a 30°C y protegido de la luz. Manténgase alejado de aparatos eléctricos o que emitan ondas electromagnéticas.</t>
  </si>
  <si>
    <t>Vial en vidrio ámbar tipo I con tapón de caucho gris y agrafe de aluminio con tapa en polipropileno por 10 mL. Caja plegadiza que contiene cuna en PET por 5 viales  en vidrio ámbar tipo I con tapón de caucho gris y agrafe de aluminio con tapa en polipropileno por 10 mL</t>
  </si>
  <si>
    <t>Cada 100 g contiene: 
Diclazuril</t>
  </si>
  <si>
    <t>Uso Veterinario. Manténgase fuera del alcance de los niños. Venta bajo formula del médico veterinario. Las aves tratadas no deben sacrificarse para el consumo humano hasta 5 días después de retirado el alimento mezclado con Diclacev premix. No administrar en gallinas ponedoras en producción de huevos destinados al consumo humano. Conservar el producto en su envase original cerrado, en lugar fresco, seco, a una temperatura inferior a 30°c, al abrigo de la luz solar directa.</t>
  </si>
  <si>
    <t>Bolsa de polietileno (interna) revestida por 3 bolsas de papel kraft blanco, cerrada por costura con sello térmico por 5, 10 o 25 kg.</t>
  </si>
  <si>
    <t xml:space="preserve">
9-15 X 10⁶ esporos</t>
  </si>
  <si>
    <t>Frasco en polipropileno por 50, 100 o 250 mL.</t>
  </si>
  <si>
    <t>8620-BV</t>
  </si>
  <si>
    <t xml:space="preserve">
1 mg/mL (32.500 UI)</t>
  </si>
  <si>
    <t xml:space="preserve"> Frasco en vidrio tipo I por 2, 5 o 10 mL.</t>
  </si>
  <si>
    <t xml:space="preserve">Cada ampolla de 5 mL contiene:_x000D_
Acidum ascorbicum D6_x000D_
Acidum alpha-ketoglutaricum D8_x000D_
Acidum cis-aconiticum D8_x000D_
Acidum citricum D8_x000D_
Acidum fumaricum D8_x000D_
Acidum DL malicum D8_x000D_
Acidum succinicum D8_x000D_
Adenosinum triphosphoricum D10_x000D_
Barium oxalsuccinicum D10_x000D_
Beta vulgaris var. conditiva D4_x000D_
Coenzymum A D8_x000D_
Cysteinum D6_x000D_
Hepar sulfuris D10_x000D_
Nadidum D8_x000D_
Natrium pyruvicum D8_x000D_
Nicotinamidum D6_x000D_
Pulsatilla pratensis D6_x000D_
Pyridoxinum hydrochloricum D6_x000D_
Natrium riboflavinum phosphoricum D6_x000D_
Sulfur D10_x000D_
Thiaminum hydrochloricum D6_x000D_
Acidum thiocticum D6_x000D_
Cerium oxalicum D8_x000D_
Magnesium oroticum D6_x000D_
Manganum phosphoricum D6_x000D_
Natrium diethyloxalaceticum D6_x000D_
_x000D_
</t>
  </si>
  <si>
    <t xml:space="preserve">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t>
  </si>
  <si>
    <t xml:space="preserve">Uso Veterinario. Manténgase fuera del alcance de los niños. Conservar el producto protegido del calor, luz y humedad. Almacenar a no más de 30°C. </t>
  </si>
  <si>
    <t xml:space="preserve">
≥2 X 10⁷ DICT₅₀%
≥6 X 10⁶ DICT₅₀%
≥1 X 10⁸ DICT₅₀%
≥1 X 10⁴ DICT₅₀%
≥1 X 10⁹ bacterias
≥1 X 10⁸ bacterias 
≥1 X 10⁸ bacterias
</t>
  </si>
  <si>
    <t>Frasco en poliproplleno por 250 o 125 mL con 50 o 25 dosis respectivamente.</t>
  </si>
  <si>
    <t>PENTAN 200</t>
  </si>
  <si>
    <t>Cada 100 mL de solución contienen:_x000D_
Glutaraldehido 50%_x000D_
Cloruro de Dimetil Bencil Amonio 50%</t>
  </si>
  <si>
    <t>Envase en PEAD color blanco por 500 mL; 1 , 3.8 y 20 lts.</t>
  </si>
  <si>
    <t>Cada dosis de 1 mL contiene:
Fracción liofilizada:
Virus de Distemper (cepa Lederle)
Adenovirus canino Tipo 2 (cepa Manhattan)
Parvovirus canino (cepa CPV 780916)
Virus de Parainfluenza Canino atenuado (cepa Manhattan)
Fracción líquida:
Leptospira interrogans serovar canicola inactivado
Leptospira interrogans serovar icterohaemorrhagiae inactivado
* Dosis infectante cultivo celular 50%
**Unidades de masa antigénica ELISA</t>
  </si>
  <si>
    <t xml:space="preserve">
10³˙⁰-10⁴˙⁹ DICC₅₀*
10⁴˙⁰-10⁶˙⁰ DICC₅₀*
10⁵˙⁰-10⁶˙⁸ DICC₅₀*
10⁵˙⁰-10⁶˙⁹ DICC₅₀*
4350-7330 U(**)
4250-6910 (U**)
</t>
  </si>
  <si>
    <t>Fracción liofilizada y fracción líquida en viales de vidrio Tipo I unidosis. Cajas por 10, 50 o 100 dosis.</t>
  </si>
  <si>
    <t>Cada dosis de 1 mL contiene: 
Fracción liofilizada:
Virus del moquillo canino atenuado, Cepa Lederle
Adenovirus canino atenuado, tipo 2, cepa Manhattan 
Fracción liquida inactivada:
Leptospira interrogans inactivada, serogrupo Canicola serovar canicola, cepa 601903.
Leptospira interrogans inactivada, serogrupo Icterohaemorrhagiae serovar Icterohaemorrhagiae, cepa 601895
*DICC₅₀: Dosis de virus que infecta al 50% de los cultivos celulares.
**U: Unidades ELISA de masa de antígeno.</t>
  </si>
  <si>
    <t>10³ - 10⁵ DICC₅₀*
10⁴ - 10⁶ DICC₅₀*
4350 - 7330 U**
4250 - 6910 U**</t>
  </si>
  <si>
    <t>Caja plegadiza que contiene 10, 50 o 100 viales en vidrio incoloro tipo I con tapón de elastómero butil gris y sello en aluminio con fracción liofilizada por 1 dosis cada uno, acompañado de 10, 50 o 100 viales en vidrio incoloro tipo I con tapón de elastómero butil gris y sello en aluminio por 1 mL de diluyente cada uno.</t>
  </si>
  <si>
    <t>Cada dosis de 1 mL contiene
Fracción liofilizada:
Virus de distemper, cepa Lederle                                               Adenovirus canino tipo 2, cepa Manhattan
Parvovirus canino, Cepa CPV 780916 
Virus de parainfluenza canino atenuado ( cepa Manhattan)
Fracción liquida:                                                                      Leptospira interrogans serovar canicola, inactivado        Leptospira interrogans serovar icterohaemorrhagiae,
inactivado
Virus rábico (cepa Pasteur, VP12)</t>
  </si>
  <si>
    <t>10³ a 10⁵ DICC₅₀
10⁴ a 10⁶ DICC₅₀
10⁵ a 10⁷ DICC₅₀
10⁵ a 10⁷DICC₅₀
833x10⁶ bacterias
833x10⁶ bacterias
≥ 1 UI.</t>
  </si>
  <si>
    <t>Fracción liofilizada viales de vidrio tipo I unidosis y fracción líquida viales de vidrio tipo I unidosis Cajas por 10, 50 y 100 dosis.</t>
  </si>
  <si>
    <t xml:space="preserve">Cada 100 mL de solución inyectable contienen:
Enrofloxacina base </t>
  </si>
  <si>
    <t xml:space="preserve">Uso veterinario. Manténgase fuera del alcance de los niños y animales domésticos. Venta bajo fórmula del Médico Veterinario. Los animales tratados no deben sacrificarse para consumo humano hasta siete (7) días después de finalizado el tratamiento. La leche producida durante el tratamiento y setenta y dos (72) horas después de finalizado el mismo no debe darse al consumo humano.  No administrar en cachorros, gatos en crecimiento y potrillos, debido a la inducción de artropatías y alteraciones del cartílago articular. Consérvese a una temperatura inferior a 30°C y protegido de la luz. </t>
  </si>
  <si>
    <t xml:space="preserve">Caja plegadiza que contiene frasco en vidrio ámbar tipo ll con tapón de caucho butilo gris y agrafe de aluminio por 10, 20, 50, 100, 250 o 500 mL. </t>
  </si>
  <si>
    <t xml:space="preserve">Cada bacterina por dosis de 0.25 mL contiene antes de inactivar: 
Salmonella Enteritidis
Salmonella  Typhimurium
Escherichia coli
</t>
  </si>
  <si>
    <t xml:space="preserve"> 2x10⁸UFC*/mL
2x10⁸UFC*/mL
2x10⁸UFC*/mL
*Unidades Formadoras de Colonia</t>
  </si>
  <si>
    <t>Uso Veterinario. Manténgase fuera del alcance de los niños. Almacenar a temperaturas entre 2 - 7ºC. No congelar. Vacunar_x000D_
únicamente animales sanos. Venta bajo fórmula del Médico Veterinario.</t>
  </si>
  <si>
    <t>Frascos de polietileno de alta densidad por 250 mL (1000 dosis).</t>
  </si>
  <si>
    <t>OXIGAN 50</t>
  </si>
  <si>
    <t xml:space="preserve">Cada 100 mL de solución inyectable:_x000D_
Oxitetraciclina base (como oxitetraciclina clorhidrato 5.39 g) _x000D_
</t>
  </si>
  <si>
    <t>Frasco de vidrio ámbar tipo ll por 10, 50, 100, 250 o 500 mL.</t>
  </si>
  <si>
    <t>8630-MV</t>
  </si>
  <si>
    <t xml:space="preserve">Cada 100 g de suspensión contienen:
Cloxacilina benzatínica (equivalente a 7,5 g de cloxacilina base) </t>
  </si>
  <si>
    <t xml:space="preserve">
10,42 g</t>
  </si>
  <si>
    <t>Jeringa plástica en PEAD/PEBD por 8 g. Caja conteniendo 12, 20, 24, 48, 100 y 200 jeringas en PEAD/PEBD.</t>
  </si>
  <si>
    <t>Cada jeringa con 10 g de suspensión contiene: 
Ceftiofur HCI (equivalente a 117,07 mL de ceftiofur base)</t>
  </si>
  <si>
    <t>Jeringa plástica en PEAD/PEBD por 10 g. Caja conteniendo 8, 12, 24 y 48 jeringas en PEAD/PEBD.</t>
  </si>
  <si>
    <t>Cada 100 mL de suspensión inyectable contienen:
Ceftiofur HCl (equivalente a 5 g de ceftiofur base)</t>
  </si>
  <si>
    <t>Uso veterinario. Manténgase fuera del alcance de los niños y animales domésticos. Venta bajo fórmula del Médico Veterinario. Los bovinos tratados no deben sacrificarse para consumo humano hasta tres (3) días después de finalizado el tratamiento. Los porcinos tratados no deben sacrificarse para consumo humano hasta cuatro (4) días después de finalizado el tratamiento. No tiene tiempo de retiro en leche. No debe usarse simultáneamente junto con tetraciclinas o antibióticos de la familia del cloranfenicol. Contraindicado en animales con antecedente de alergias al ceftiofur. Consérvese a temperatura inferior a 30°C y al abrigo de la luz solar directa.</t>
  </si>
  <si>
    <t>Frasco en vidrio ámbar tipo II con tapón gris de bromobutilo y precinto de aluminio tipo flip-off por 50,100 o 250 mL.</t>
  </si>
  <si>
    <t>Cada 100 mL de solución contienen:_x000D_
_x000D_
Flunixin meglumine (equivalente a 5 gramos de flunixin base)</t>
  </si>
  <si>
    <t>Frasco en vidrio translucido tipo ll por 20, 50, 100 y 250 mL.</t>
  </si>
  <si>
    <t>Cada 50 mL contiene:
Agua estéril para inyección</t>
  </si>
  <si>
    <t xml:space="preserve">
 50 mL</t>
  </si>
  <si>
    <t>Manténgase fuera del alcance de los niños. Uso Veterinario. Almacenar en lugar fresco y seco a temperatura inferior a 30ºC.</t>
  </si>
  <si>
    <t>Bolsa PVC por 50, 100, 250 y 500 mL. Bolsa de PVC por 1, 2, 3, 4, 5 y 6 mL. Bolsa de polipropileno por 500 mL.</t>
  </si>
  <si>
    <t xml:space="preserve">
100 mg.
   40 mg.
 150 mg.
</t>
  </si>
  <si>
    <t xml:space="preserve">Uso Veterinario. Manténgase fuera del alcance de los niños. Venta bajo fórmula del Médico Veterinario. Almacénese en un lugar fresco y seco protegido de la luz a temperaturas entre 15-30 °C. Los animales tratados no deben sacrificarse para consumo humano hasta 21 días después de finalizado el tratamiento. La leche producida durante el tratamiento y hasta 96 horas después de finalizado el mismo no debe darse al consumo humano.
</t>
  </si>
  <si>
    <t>Frasco en vidrio ámbar tipo II por 10, 20, 30, 50, 100, 250 o 500 mL.</t>
  </si>
  <si>
    <t xml:space="preserve">
 50 mg.
0,5 mg.</t>
  </si>
  <si>
    <t xml:space="preserve">Uso Veterinario. Manténgase fuera del alcance de los niños. Manténgase el envase en lugar fresco y seco, protegido de la luz a temperaturas entre 15-30 °C. Los animales tratados no deben sacrificarse para consumo hasta 8 días después  de finalizado el tratamiento. La leche producida durante el tratamiento y 24 horas después de finalizado el mismo no debe darse al consumo humano. Venta bajo formula del Médico Veterinario. No usar durante la preñez, tuberculosis, insuficiencia cardiaca congestiva e hipertensión grave._x000D_
_x000D_
</t>
  </si>
  <si>
    <t>Frasco de vidiro ámbar tipo III por 10, 20, 30, 50 o 100 mL.</t>
  </si>
  <si>
    <t xml:space="preserve">Cada 100 mL de suspensión oral contienen:
Meloxicam </t>
  </si>
  <si>
    <t>Cada 100 mL de solución de uso externo contiene:
Aceite creosotados derivados de la hulla (cresoles 17,2%)</t>
  </si>
  <si>
    <t>Uso veterinario. Manténgase fuera del alcance de los niños y animales domésticos. Usar guantes. Consérvese a temperatura inferior a 30°C, protegido de la luz.</t>
  </si>
  <si>
    <t>Frasco en vidrio ámbar tapa rosca por 60, 120 o 235 mL. 
Garrafa en PEAD por 500 mL o  1.000 mL.
Garrafa en PEAD por 4 o 20 L.
Caneca por 200 L.</t>
  </si>
  <si>
    <t>8640-MV</t>
  </si>
  <si>
    <t xml:space="preserve">Cada 1000 mL del concentrado emulsionable contiene:_x000D_
Permetrina 25/65 3-fenoxy benzil (1 RS)-cis,trans-3- _x000D_
(2,2-diclorovinil)-2-2 dimetil ciclopropano carboxilato </t>
  </si>
  <si>
    <t>Frasco plástico de COEX por 100, 500 y 1000 mL.</t>
  </si>
  <si>
    <t>Cada 100 mL de shampoo contienen:_x000D_
DMDM hidantoina _x000D_
Mezcla surfactante_x000D_
Fragancia _x000D_
Tetrasodio EDTA_x000D_
Seda hidrolizada _x000D_
Propilenglicol_x000D_
Etanol _x000D_
Abrillantador óptico_x000D_
D&amp;C violeta Nº 2</t>
  </si>
  <si>
    <t xml:space="preserve">5 mg._x000D_
84,12 mg._x000D_
0,3 mg._x000D_
0,3 mg._x000D_
0,1 mg._x000D_
0,05 mg._x000D_
0,01 mg._x000D_
0,002 mg_x000D_
0,02 mg. </t>
  </si>
  <si>
    <t>Uso Veterinario. Manténgase fuera del alcance de los niños Y animales domésticos. Consérvese en un lugar fresco. Mantener_x000D_
a temperatura inferior a 30ºC. En caso de efectos adversos suspenda su uso.</t>
  </si>
  <si>
    <t>Cada 100 mL. de solucion inyectable contiene:
Vitamina A palmitato
Vitamina D3
Tiamulina HCL
Riboflavina 5 fosfato
Piridoxina HCL
Nicotinamida
Cianocobalamina
Dextrosa
Cloruro de sodio
Cloruro de magnesio
Cloruro de zinc
Sulfato de cobre
Yoduro de potasio
Cloruro de calcio
Gluconato monosodico
Arginina HCL
Leucina
Lisina
Metionina
Triptofano
Valina</t>
  </si>
  <si>
    <t xml:space="preserve">_x000D_
_x000D_
1.000.000 U.I_x000D_
75.000 U.I_x000D_
10 mg._x000D_
5 mg._x000D_
10 mg._x000D_
150 mg._x000D_
5 mg._x000D_
2.500 mg._x000D_
50 mg._x000D_
210 mg._x000D_
10 mg._x000D_
2 mg._x000D_
15 mg._x000D_
1.500 mg._x000D_
4 mg._x000D_
200 mg._x000D_
422 mg._x000D_
210 mg._x000D_
210 mg._x000D_
1000 mg._x000D_
210 mg._x000D_
50 mg._x000D_
200 mg._x000D_
</t>
  </si>
  <si>
    <t>Frascos en PEAD por: 10, 20, 50, 100, 250, 500 y 1000 mL. tapon en bromobutilo y agrafe en aluminio.</t>
  </si>
  <si>
    <t>Cada 1000 g. contiene:_x000D_
_x000D_
Brodifacouma tecnica 2.5 %_x000D_
Benzoato de denatonio</t>
  </si>
  <si>
    <t>_x000D_
_x000D_
2.2 g._x000D_
0.01 g.</t>
  </si>
  <si>
    <t>Sobre sulfito de 10 g. sobre metalizado por 20 y 50 g. cajas despensadoras embaladas en caja de carton corrugado. A granel en bolsa de 500 g. y 2.5 Kg. dentro de bidon plastico o carton.</t>
  </si>
  <si>
    <t xml:space="preserve">
10⁴·⁶ - 10⁶·¹ DICC₅₀
10⁵·⁰ - 10⁶·⁶ DICC₅₀
10³·⁷ -10⁴·⁵ DICC₅₀</t>
  </si>
  <si>
    <t>Vial de vidrio tipo I (Fracción liofilizada) por 1 dosis acompañado por vial de vidrio tipo I (Diluyente) por 1 mL.
Caja por 10, 50 o 100 dosis.</t>
  </si>
  <si>
    <t xml:space="preserve">Cada dosis de 0.5 mL. de bacterina antes de inactivar contiene:_x000D_
_x000D_
Pasteurella multocida cepa X-73, tipo 1_x000D_
_x000D_
Pasteurella multocida cepa P-1059, tipo 3_x000D_
_x000D_
Pasteurella multocida cepa P-1662, tipo 4_x000D_
_x000D_
Pasteurella multocida cepa CU, tipo 3 x 4_x000D_
_x000D_
</t>
  </si>
  <si>
    <t>_x000D_
_x000D_
_x000D_
≥2.0 x 10 6 UFC_x000D_
≥3.3 x 10 6 UFC_x000D_
≥2.0 x 10 6 UFC_x000D_
≥2.0 x 10 6 UFC</t>
  </si>
  <si>
    <t>Frascos en polietileno con 500 mL. por 1000 dosis.</t>
  </si>
  <si>
    <t>Cada dosis de 2 mL de bacterina contiene:
Haemophilus parasuis serotipo 5 cepa 4800 (0,05 mg nitrógeno total)</t>
  </si>
  <si>
    <t>Frasco en PET con tapón de goma en halogenobutilo y sello de aluminio por 20 mL (10 dosis), 50 mL (25 dosis) o 100 mL (50 dosis).</t>
  </si>
  <si>
    <t xml:space="preserve">Cada 100 mL de solución oral contienen:
Ciprofloxacina </t>
  </si>
  <si>
    <t>Uso veterinario. Manténgase fuera del alcance de los niños y animales domésticos. Venta bajo fórmula del Médico Veterinario. No administrar a ponedoras cuyos huevos se destinen para consumo humano. Los animales tratados no deben sacrificarse para consumo humano hasta ocho (8) días después de finalizado el tratamiento. Almacenar a temperatura inferior a 30ºC y protegido de la luz.</t>
  </si>
  <si>
    <t xml:space="preserve">Cada 100 mL de solución contienen: 
Tilmicosina (Equivalente a 27,8 g de tilmicosina fosfato)                                  </t>
  </si>
  <si>
    <t xml:space="preserve">Uso veterinario. Manténgase fuera del alcance de los niños y animales domésticos. Venta bajo fórmula del Médico Veterinario. No administrar a ponedoras cuyos huevos se destinen para consumo humano. Los animales tratados no deben sacrificarse para consumo humano hasta siete (7) días después de finalizado el tratamiento. No suministrar a animales con hipersensibilidad o resistencia a la tilmicosina. No suministrar concomitante con otros macrólidos, lincosamidas o ionóforos. Manténgase a temperatura inferior a 30°C y protegido de la luz. </t>
  </si>
  <si>
    <t xml:space="preserve">
Mínimo 1 x 10 4.5 DCIT 50</t>
  </si>
  <si>
    <t>Frascos de vidrio tipo I por 500, 1.000, 2.500, 5.000 y 10.000 dosis.
Caja por 10 frascos de 500, 1.000, 2.500, 5.000 y 10.000 dosis.</t>
  </si>
  <si>
    <t>8650-MV</t>
  </si>
  <si>
    <t>Cada 100 mL de solución inyectable contienen:    
  Ricobendazol (sulfoxido de albendazol)</t>
  </si>
  <si>
    <t>Almacenar en lugar fresco, seco, protegido de la luz. Mantener fuera del alcance de los niños. Uso Veterinario. Venta bajo fórmula del Médico Veterinario. No aplica.r más de 10 mL en un solo sitio. Los animales tratados no debe sacrificarse para el consumo humano hasta 28 días después de finalizado el tratamiento. La leche producida durante las 72 horas posteriores al tratamiento no debe darse al consumo humano.</t>
  </si>
  <si>
    <t>Frasco en PEAD por 20, 50, 100, 250 o 500 mL.</t>
  </si>
  <si>
    <t xml:space="preserve">
0.72 mg</t>
  </si>
  <si>
    <t xml:space="preserve">Uso veterinario. Manténgase fuera del alcance de los niños y animales domesticos.  Venta bajo formula del Médico Veterinario. No administrar en vacas en producción de leche destinada para el consumo humano. No administrar en animales con insuficiencia cardiaca congestiva, afectados por neoplasias uterinas o mamarias. Manténgase a una temperatura inferior a 30°C en un lugar protegido de la luz.  </t>
  </si>
  <si>
    <t>Caja plegadiza que contiene frasco en vidrio ámbar tipo III con tapón perforable y preciento en aluminio por 50 o 100 mL.</t>
  </si>
  <si>
    <t>A.Z.I 50</t>
  </si>
  <si>
    <t xml:space="preserve">Cada tableta de 50 mg. contiene:_x000D_
_x000D_
Azitromicina </t>
  </si>
  <si>
    <t>Su seguridad durante la gestación no ha sido establecida, debe usarse en casos estrictamente necesarios. Utilizar con precaución en pacientes con falla hepática o biliar. Uso Veterinario. Manténgase fuera del alcance de los niños. Venta bajo formula del Médico Veterinario. No almacenar a temperaturas mayores a 30 °C</t>
  </si>
  <si>
    <t>A.Z.I 100</t>
  </si>
  <si>
    <t xml:space="preserve">Cada tableta de 100 mg. contiene:
Azitromicina </t>
  </si>
  <si>
    <t>A.Z.I 200</t>
  </si>
  <si>
    <t>Cada tableta de 200 mg. contiene:
Azitromicina</t>
  </si>
  <si>
    <t xml:space="preserve">Cada 100 mL de suspensión oral contienen:
Toltrazuril </t>
  </si>
  <si>
    <t>Uso Veterinario. Manténgase fuera del alcance de los niños. Venta bajo fórmula del Médico Veterinario. Los animales tratados no deben sacrificarse para consumo humano hasta setenta y siete (77) días después de finalizado el tratamiento. No administrar a bovinos en producción de leche para consumo humano. El medicamento debe mantenerse a una temperatura menor de 30°C, en un lugar fresco, seco y protegido de la luz solar.</t>
  </si>
  <si>
    <t xml:space="preserve">Frasco blanco en PEAD por 100, 120, 500 mL.; 1 o 5 L. </t>
  </si>
  <si>
    <t xml:space="preserve">Cada 1.000 mL de solución tópica contienen:
Fipronil </t>
  </si>
  <si>
    <t>CATEGORÍA TOXICOLÓGICA IV ligeramente tóxico. Uso veterinario. Manténgase fuera del alcance de los niños y animales domésticos. Los animales tratados no deben sacrificarse para consumo humano hasta cien (100) días después de finalizado el tratamiento. No usar en vacas en producción de leche para consumo humano. No fumar, beber ni comer durante la aplicación. Bañarse y cambiarse de ropa después de la aplicación. Evite la ingestión. No se almacene con alimentos. Evite contaminar aguas, estanques, represas, acequias o zanjas con el producto o con el envase. Es nocivo para los peces.Manténgase el envase bien tapado, conservar a temperatura menor de 30°C en su envase y empaque autorizado.</t>
  </si>
  <si>
    <t>Frasco en polietileno de alta densidad por 120 mL. 
Garrafa en polietileno de alta densidad por 500, 1.000, 2.000 o 5.000 mL.</t>
  </si>
  <si>
    <t xml:space="preserve">Carne: 100 días                 Leche: No administrar vacas en produccion </t>
  </si>
  <si>
    <t>Cada mL de suspensión inyectable contiene: 
Ceftiofur (Ceftiofur clorhidrato 50 mg)</t>
  </si>
  <si>
    <t>Uso veterinario. Mantener fuera del alcance de los niños y animales domésticos. Venta bajo fórmula del Médico Veterinario. Los bovinos tratados no deben sacrificarse para consumo humano hasta tres (3) días después de finalizado el mismo. No requiere tiempo de retiro en leche. Los porcinos tratados no deben sacrificarse para consumo humano hasta cuatro (4) días después de finalizado el mismo. El uso de dosis más altas que las aprobadas o la administración por vías diferentes, pueden generar residuos perjudiciales en tejidos comestibles y/o leche. No utilizar en animales hipersensibles a Ceftiofur. No utilizar juntamente con otros fármacos potencialmente nefrotóxicos como aminoglucósidos y anfotericina B. Manténgase a una temperatura inferior a 30°C en un lugar protegido de la luz.</t>
  </si>
  <si>
    <t>Caja plegadiza que contiene frasco en vidrio ámbar tipo III con sistema flip-off. plástico flip-off, cápsula de aluminio y tapón de bromobutilo por 50, 100 o 250 mL.</t>
  </si>
  <si>
    <t>_x000D_
_x000D_
80 mg._x000D_
400 mg.</t>
  </si>
  <si>
    <t>Frascos plasticos en PEBD por 50, 100, 250, 500 y 1000 mL.</t>
  </si>
  <si>
    <t>8670-MV</t>
  </si>
  <si>
    <t>Cada mL. de solucion contiene:_x000D_
_x000D_
Hierro dextrano (Equivalente a 10% hierro elemental)</t>
  </si>
  <si>
    <t>Frascos de vidrio ambar tipo II por 20 y 100 mL.</t>
  </si>
  <si>
    <t>Cada mL de solución inyectable contiene:
Acidum phosphoricum D8
Agnus castus D6
Damiana D6
Conium maculatum D30
Echinacea angustifolia D6
Zincum gluconicum D6
Panax ginseng D2
Selenium metallicum D8</t>
  </si>
  <si>
    <t>Cada 100 mL. de solucion inyectable contiene:_x000D_
_x000D_
Sulfoxido de albendazol (ricobendazol)</t>
  </si>
  <si>
    <t>Los animales tratados no deben sacrificarse para consumo humano hasta 16 días después de finalizado el tratamiento. La leche producida durante el tratamiento y 120 horas después de finalizado el mismo no debe darse al consumo humano hasta 35 días después de finalizado el tratamiento. La leche producida durante el tratamiento y 96 horas después de finalizado el mismo no debe darse al consumo humano. No aplica.r el producto en los primeros 45 días de la gestación. Uso Veterinario. Manténgase fuera del alcance de los niños. Conservar en lugar fresco, seco y protegido de la luz</t>
  </si>
  <si>
    <t>Frascos de PEAD blanco por 20, 50, 100, 250, 500 y 1000 mL.</t>
  </si>
  <si>
    <t>Cada 1000 g. de granulado para premezcla contiene:_x000D_
_x000D_
Salinomicina</t>
  </si>
  <si>
    <t>Los pollos de engorde y aves de reemplazo tratados no deben ser sacrificados para el consumo humano 5 días después de finalizado el tratamiento. No administrar en gallinas ponedoras, pavos y caballos. Prohibido el uso de alimentos que contengan Tiamulina, Oeandomicinas. Prohibido suministrar directamente al animal. Manténgase fuera del alcance de los niños. Venta bajo formula del Médico Veterinario. Uso Veterinario. Almacenar en un lugar fresco, seco, a una temperatura que no exceda el rango de 10 a 20 °C, Evitando contacto con la luz solar</t>
  </si>
  <si>
    <t>Cada mL de solución inyectable contiene:
Apis mellifica D8
Berberis vulgaris D10
Cantharis vesicatoria D8
Colocynthis D6
Echinacea angustifolia D6
Equisetum arvense D6
Populus tremula D6
Pulsatilla pratensis D10
Solidago virgaurea D4
Veratrum album D6</t>
  </si>
  <si>
    <t xml:space="preserve">
0,1 mL
0,1 mL
0,1 mL
0,1 mL
0,1 mL
0,1 mL
0,1 mL
0,1 mL
0,1 mL
0,1 mL</t>
  </si>
  <si>
    <t>Cada mL de solución inyectable contiene:
Aesculus hippocastanum D4
Carbo vegetabilis D6
Collinsonia canadensis D6
Crataegus D10
Hamamelis virginiana D10
Pulsatilla pratensis D6
Scrophularia nodosa D6</t>
  </si>
  <si>
    <t>Cada 100 mL de solución tópica Pour-on contienen:
Fluazurón</t>
  </si>
  <si>
    <t>CATEGORÍA TOXICOLÓGICA III: Medianamente tóxico. Uso veterinario. Manténgase bajo llave fuera del alcance de los niños. Los animales tratados no deben sacrificarse para el consumo humano hasta cuarenta y dos (42) días después de finalizado el tratamiento. No aplicar en vacas cuya leche se destine al consumo humano. En caso de intoxicación llame al Médico inmediatamente o lleve al paciente al Médico y muéstrele una copia de la etiqueta. No existe antídoto específico, el tratamiento debe ser sintomático. No contamine quebradas, ríos o fuentes de agua, ni prepare el producto cerca de las mismas. En el rótulo del producto hay precauciones y advertencias de uso que deben ser consultadas. Conservar a temperatura inferior a 30 °C.</t>
  </si>
  <si>
    <t xml:space="preserve">
Caja plegadiza que contiene bidón plástico en PEAD de color blanco por 100 o 1.000  mL.</t>
  </si>
  <si>
    <t>Cada 100 g de granulado efervescente contienen:
Thiosulfato de Sodio
Polvo de leche descremada
Ácido cítrico
Carbonato de Sodio
Carbonato hidrogenado de Sodio
Polyetilenglicol [PEG 6000]
Azul 5 [E131]</t>
  </si>
  <si>
    <t xml:space="preserve">
17,8 g
10 g
9 g
2 g
18 g
5 g
2 g</t>
  </si>
  <si>
    <t>Uso Veterinario. Manténgase fuera del alcance de los niños. No se recomienda para usar en vacunas aplicadas por aspersión, aerosol, gota ocular o inyección. No se use para consumo humano. Almacenar en lugar fresco y seco. No almacenar a temperaturas superiores a 30°C.</t>
  </si>
  <si>
    <t xml:space="preserve">        
         50 mg.
 100,000 Ul
          2,5 mg.	
</t>
  </si>
  <si>
    <t>Tratamiento de otitis externa en perros y gatos producida por Staphylococcus sp., Streptococcus sp., Corynebacterium sp, Escherichia coli, Proteus sp., Pseudomona aeruginosa, Pasteurella sp., Candida sp. y Pityrosporum sp.</t>
  </si>
  <si>
    <t>8680-MV</t>
  </si>
  <si>
    <t>Frascos en vidrio ambar tipo I por 5, 10, 20, 50, 100 y 250 mL.</t>
  </si>
  <si>
    <t xml:space="preserve">Frascos en vidrio ambar tipo I por 5, 10, 20, 50, 100 y 250 mL. </t>
  </si>
  <si>
    <t>Cada 100 g contienen:                                                                                                                 Flocoumafen</t>
  </si>
  <si>
    <t xml:space="preserve">                                                        0,005 g</t>
  </si>
  <si>
    <t xml:space="preserve">Evitar el contacto con la piel, ojos, nariz, boca o la inhalación del producto, almacenar en lugar fresco, seco, mantener fuera del alcance de los niños. Venta bajo formula del Médico Veterinario. Uso Veterinario._x000D_
_x000D_
</t>
  </si>
  <si>
    <t>Balde en polipropileno por 1, 2, 2.5, 5 y 10 kg.</t>
  </si>
  <si>
    <t xml:space="preserve">Cada 100 g de pomada contienen:
Mentol USP 
Alcanfor USP 
Guayacol 
Salicílico (salicilato de metilo 10,0 g) 
Trementina </t>
  </si>
  <si>
    <t xml:space="preserve">  
 1,0 g.
   3,0 g.
   3,0 g.
 9,08 g.
   5,0 g.
</t>
  </si>
  <si>
    <t>Pote de polietileno cristal color trasparente y tapa de polipropileno por 50, 100, 200, 250 o 300 g.</t>
  </si>
  <si>
    <t>Venta bajo fórmula del Médico Veterinario. Manténgase fuera del alcance de los niños. Uso Veterinario. No administrar en hembras gestantes en pacientes con enfermedades parasitarias, micóticas, virales o infecciosas, ni en pacientes con ulcera gastroduodenal, irritaciones gástricas, diabetes mellitus, insuficiencia renal, ulcera corneal o piodermas superficiales/profundos. No administrar en conjunto con anfotericina B, neostigmina, ácido acetil salicílico, ciclofosfamida, ciclosporina, digoxina, diuréticos, efedrina, insulina, ketoconazol, mitotane, antiinflamatorios no esteroides, fenobarbital y rifampicina. Almacenar a una temperatura inferior a 30 °C., cerrado y protegido de la luz solar.</t>
  </si>
  <si>
    <t xml:space="preserve">Blíster en aluminio PVC/PVDC/aluminio conteniendo 10 tabletas.
</t>
  </si>
  <si>
    <t>_x000D_
_x000D_
≥3x10 8 celulas</t>
  </si>
  <si>
    <t>Vial de plastico por 1 mL. y vial de vidrio tipo I por 10 dosis.</t>
  </si>
  <si>
    <t>Cada dosis de 0.25 mL. de bacterina antes de inactivar contiene:_x000D_
_x000D_
Avibacterium paragallinar serotipo A_x000D_
Avibacterium paragallinar serotipo B_x000D_
Avibacterium paragallinar serotipo C_x000D_
Gallibacterium anatis_x000D_
Pasteurella multocida serotipos 1,3, 3x4 y 5_x000D_
Mannheimia haemolytica (P. haemolytica)_x000D_
Salmonella enterica serovar anteriticlis_x000D_
Salmonella enterica serovartiphymurium</t>
  </si>
  <si>
    <t>_x000D_
_x000D_
_x000D_
2x10 8 UFC_x000D_
2x10 8 UFC_x000D_
2x10 8 UFC_x000D_
2x10 7 UFC_x000D_
2x10 7 UFC_x000D_
2x10 7 UFC_x000D_
2x10 8 UFC_x000D_
2x10 8 UFC</t>
  </si>
  <si>
    <t>Frascos en PEAD con 250 mL. por 1000 dosis.</t>
  </si>
  <si>
    <t xml:space="preserve">Cada dosis de 0,25 mL de bacterina antes de inactivar contiene:
Gallibacterium anatis 
Pasteurella multocida 1, 3, 3X4 y 5 
</t>
  </si>
  <si>
    <t xml:space="preserve">
≥ 4x10⁷ UFC
≥ 2x10⁷ UFC</t>
  </si>
  <si>
    <t>Frasco en PEAD con tapón de bromobutilo por 250 mL (1000 dosis).</t>
  </si>
  <si>
    <t>8690-BV</t>
  </si>
  <si>
    <t xml:space="preserve">Cada bacterina por dosis de 0.25 mL. contiene antes de inactivar:_x000D_
_x000D_
Salmonella enterica, ser. enteritidis_x000D_
Salmonella enterica, ser. gallinarum _x000D_
Salmonella enterica, ser. tiphymurium_x000D_
Escherichia coli_x000D_
_x000D_
_x000D_
</t>
  </si>
  <si>
    <t>_x000D_
_x000D_
_x000D_
2x10 8 UFC/mL_x000D_
2x10 8 UFC/mL_x000D_
2x10 8 UFC/mL_x000D_
2x10 8 UFC/mL</t>
  </si>
  <si>
    <t>Frascos de polietileno de alta densidad por 250 mL. (1000 dosis)</t>
  </si>
  <si>
    <t xml:space="preserve">Cada bacterina por dosis de 0.25 mL. contiene antes de inactivar:_x000D_
_x000D_
Gallibacterium anatis_x000D_
Pasteurella multocida serotipos 1, 3, 3x4 y 5_x000D_
Mannheimia haemolytica (P. haemolytica)_x000D_
Salmonella anterica serovar enteritidis _x000D_
Salmonella anterica serovar tiphymurium </t>
  </si>
  <si>
    <t>_x000D_
_x000D_
_x000D_
2x10 7 UFC/mL_x000D_
2x10 7 UFC/mL_x000D_
2x10 7 UFC/mL_x000D_
2x10 8 UFC/mL_x000D_
2x10 8 UFC/mL</t>
  </si>
  <si>
    <t xml:space="preserve">Cada dosis de 0,25 mL de bacterina antes de inactivar contiene:
Avibacterium paragallinarum serotipo A
Avibacterium paragallinarum serotipo B
Avibacterium paragallinarum serotipo C
Gallibacterium anatis
Pasteurella multocida serotipos 1, 3, 3X4 y 5
Mannheimia haemolytica (P. haemolytica) </t>
  </si>
  <si>
    <t xml:space="preserve">
2X10⁸ UFC
2X10⁸ UFC
2X10⁸ UFC
2X10⁷ UFC
2X10⁷ UFC
2X10⁷ UFC</t>
  </si>
  <si>
    <t>Frascos en PEAD con 250 mL por 1.000 dosis.</t>
  </si>
  <si>
    <t>Cada dosis de 0.25 mL. de 4 bacterina antes de inactivar contiene:_x000D_
_x000D_
Mycoplasma gallisepticum_x000D_
Mycoplasma sinoviae</t>
  </si>
  <si>
    <t>_x000D_
_x000D_
_x000D_
1x10 7 UFC_x000D_
1x10 7 UFC</t>
  </si>
  <si>
    <t>Frascos de polietileno de alta densidad de 250 mL. por 1000 dosis.</t>
  </si>
  <si>
    <t>Cada dosis de 0.25 mL. de bacterina antes de inactivar contiene:_x000D_
_x000D_
Gallibacterium anatis_x000D_
Pasteurella multocida serotipos 1, 3, 3x4 y 5_x000D_
Mannheimia haemolytica (P. haemolytica)</t>
  </si>
  <si>
    <t>_x000D_
_x000D_
_x000D_
2x10 7 UFC_x000D_
2x10 7 UFC_x000D_
2x10 7 UFC</t>
  </si>
  <si>
    <t>Cada 100 mL de solución oral contiene: 
Amprolio HCl
Sulfaquinoxalina sódica</t>
  </si>
  <si>
    <t>Uso Veterinario. Manténgase fuera del alcance de los niños. Venta bajo fórmula del Médico Veterinario. Almacénese en un lugar fresco y seco protegido de la luz a temperaturas entre 15-30 °C. Los animales tratados no deben sacrificarse para consumo humano hasta 10 días después de finalizado el tratamiento. La leche producida durante el tratamiento y 10 días después de finalizado el mismo no debe darse al consumo humano.</t>
  </si>
  <si>
    <t>Frasco plástico en PEAD por 50, 100, 250, 500, 1.000, 2.000 o 4.000 mL. 
Jeringas en PEAD por 10 o 20 mL.</t>
  </si>
  <si>
    <t>Carne: 10 días                      Leche: 240 horas</t>
  </si>
  <si>
    <t>Cada 100 mL de suspensión inyectable contienen:
Trimetoprim micronizado
Sulfadiazina sódica</t>
  </si>
  <si>
    <t xml:space="preserve">
8 g
40 g</t>
  </si>
  <si>
    <t xml:space="preserve">Uso veterinario. Venta bajo fórmula del Médico Veterinario. Manténgase fuera del alcance de los niños y animales domésticos. Los animales tratados no deben sacrificarse para el consumo humano hasta diez (10) días después de finalizado el tratamiento. La leche producida durante el tratamiento y setenta y dos (72) horas después de finalizado el mismo  no debe darse al consumo humano. Almacenar a una temperatura menor a 30°C y protegido de la luz solar. No congelar. </t>
  </si>
  <si>
    <t>Frasco en vidrio ámbar tipo II con tapon gris y agrafe metálico por 10, 20, 50, 100, 250 o 500 mL.
Caja por 15 frascos por 10 mL.</t>
  </si>
  <si>
    <t>Frasco vial  de polipropileno con tapón de caucho de bromobutilo con cuerpo de silicato en presentación de caja de cartón conteniendo frasco de  10 mL o caja de cartón conteniendo 10 frascos por 10 mL.</t>
  </si>
  <si>
    <t xml:space="preserve">Uso veterinario. Manténgase fuera del alcance de los niños y animales domésticos. No administrar en equinos cuya carne se destine al consumo humano. No administrar a caballos que presenten una hipersensibilidad conocida al omeprazol. No administar en hembras preñadas ni en lactancia. No recomendado para caballos menores de 4 semanas de edad o con un peso inferior a 70 kilogramos. Evitar el contacto con ojos y piel. Almacenar a temperatura inferior a 30ºC y protegido de la luz. </t>
  </si>
  <si>
    <t xml:space="preserve">
40 U.I.</t>
  </si>
  <si>
    <t>Viales de vidrio tipo I por 2,5 o 10 mL. 
Cartucho de vidiro tipo I por 2,7 mL.</t>
  </si>
  <si>
    <t>8700-MV</t>
  </si>
  <si>
    <t>MARAMICINA 200 L.A.</t>
  </si>
  <si>
    <t>Frasco de vidrio ámbar tipo II por 10, 20, 50, 100, 250 y 500 mL. Caja con 20 frascos por 10 mL. Caja con 12 frascos por 20 mL.</t>
  </si>
  <si>
    <t>8701-BV</t>
  </si>
  <si>
    <t xml:space="preserve">
25.000 U.I.</t>
  </si>
  <si>
    <t>Uso Veterinario. Manténgase fuera del alcance de los niños. Venta bajo fórmula del Médico Veterinario. Aplicación exclusiva por el Médico Veterinario. El contenido residual no utilizado después de abierto el vial debe desecharse. Tiempo de retiro: cero (0) días. Conservar entre 2ºC y 8ºC. No congelar.</t>
  </si>
  <si>
    <t>Viales de vidrio tipo I por 5 mL (50 dosis). Caja que contiene 10 viales de vidrio tipo I por 5 mL.</t>
  </si>
  <si>
    <t>8702-BV</t>
  </si>
  <si>
    <t>Uso Veterinario. Manténgase fuera del alcance de los niños. Venta bajo fórmula del Médico Veterinario. Aplicación exclusiva por el Médico Veterinario. La prueba no debe repetirse hasta que hayan transcurrido al menos cuarenta y dos (42) días desde la última aplicación. El contenido residual no utilizado después de abierto el vial debe desecharse. Tiempo de retiro: cero (0) días. Conservar entre 2ºC y 8ºC. No congelar.</t>
  </si>
  <si>
    <t>8703-MV</t>
  </si>
  <si>
    <t xml:space="preserve">Cada 100 g de crema contienen: 
Acidum phosphoricum D10
Arnica montana D4
Belladonna D6
Bellis perennis D6
Causticum hahnemanni D4
Echinacea angustifolia D4  
Galium aparine D10
Mercurius solubilis D8
Rhus toxicodendron D4
Scrophularia nodosa D10
Staphisagria D4
Sulphur D10
Thuja D6
Viscum album D10
Vincetoxicum hirundinaria D6               
</t>
  </si>
  <si>
    <t xml:space="preserve">
0,66 mL
0,66 mL
0,66 mL
0,66 mL
0,66 mL
0,66 mL
0,66 mL
0,66 mL
0,66 mL
0,66 mL
0,66 mL
0,66 mL
0,66 mL
0,66 mL
0,66 mL
</t>
  </si>
  <si>
    <t xml:space="preserve">Uso veterinario. Manténgase fuera del alcance de los niños. Venta bajo fórmula del Médico Veterinario. Tiempo de retiro cero (0) días. La carne y leche de los animales tratados pueden destinarse para el consumo humano. Manténgase alejado de aparatos eléctricos o que emitan ondas electromagnéticas. Almacenar a una temperatura inferior a 30°C y protegido de la luz. </t>
  </si>
  <si>
    <t>Caja plegadiza que contiene tubo colapsible en PEAD/PEBD por 60 g.</t>
  </si>
  <si>
    <t>8704-MV</t>
  </si>
  <si>
    <t>Cada 100 g de polvo para premezcla contienen:_x000D_
_x000D_
Tiamulina base (Fumarato hidrogenado)_x000D_
Aceite mineral ligero</t>
  </si>
  <si>
    <t>_x000D_
_x000D_
25 g_x000D_
0,8 g</t>
  </si>
  <si>
    <t>8705-MV</t>
  </si>
  <si>
    <t xml:space="preserve">Cada 100 mL de solución contienen:
Dextrosa monohidrato 
Piridoxina HCI 
Nicotinamida 
Riboflavina 5 fosfato sódica 
</t>
  </si>
  <si>
    <t xml:space="preserve">      
5 g.
 10 mg.
 10 mg.
   1 mg.
</t>
  </si>
  <si>
    <t>Bolsa en PVC por 250, 500, 1.000, 2.000, 3.000, 4.000, 5.000 o 6.000 mL.</t>
  </si>
  <si>
    <t>8706-MV</t>
  </si>
  <si>
    <t>PLERION 10</t>
  </si>
  <si>
    <t>Caja conteniendo Blister de PVDC/aluminio por 2 tabletas. Caja conteniendo 10 Blister de PVDC/aluminio por 2 tabletas.  Caja conteniendo 20 y 25 blister de PVDC/aluminio por 8 tabletas.</t>
  </si>
  <si>
    <t>8707-BV</t>
  </si>
  <si>
    <t xml:space="preserve">
0,05 µg
10⁶DICC₅₀ </t>
  </si>
  <si>
    <t>Viales de vidrio tipo I unidosis.Cajas por 10,50 y 100 dosis.</t>
  </si>
  <si>
    <t>8708-MV</t>
  </si>
  <si>
    <t xml:space="preserve">
11,000 Ul
     500 Ul
     200 Ul
  200 mcg.
   0,45 mg.
   2,10 mg.
   0,02 mg.
   0,10 mg.
   0,15 mg.
      10 mg.
 0,045 mg.
   2,50 mg.
        2 mg.
   2,30 mg.
      11 mg.
   2,30 mg.
   0,20 mg.
        2 mg.
   2,30 mg.
        1 mg.
   0,33 mg.
   0,15 mg.
        4 mg.
      25 mg.
</t>
  </si>
  <si>
    <t>8709-MV</t>
  </si>
  <si>
    <t>CATEGORÍA TOXICOLÓGICA III: MEDIANAMENTE TÓXICO. No utilizar en perros y gatos menores de 8 semanas y/o cachorros que pesen menos de 2 kg. Evite el contacto del producto con los ojos del animal. Evite la ingestión. Evite el contacto del producto con cualquier parte del cuerpo. Venta bajo fórmula del Médico Veterinario. Uso Veterinario. Manténgase fuera del alcance de los niños. Conservar a temperatura menor de 30°C.</t>
  </si>
  <si>
    <t>Pipeta en PEBD por 0.7, 1.4, 2.1 o 2.8. 
Caja de 6 pipetas por 0.7, 1.4, 2.1 o 2.8 mL.</t>
  </si>
  <si>
    <t>8710-MV</t>
  </si>
  <si>
    <t xml:space="preserve">Cada mL. de solución en spray contiene:                           Allium cepa D6
Arsenicum iodatum D6
Ipecacuanha D6
Drosera rotundifolia D10
Euphorbiun officinarum D6
Kalium chloratum D10 
Punica granatum D6
Vincetoxicum hirundinaria D6                   </t>
  </si>
  <si>
    <t>Manténgase fuera del alcance de los niños. Uso Veterinario. Venta bajo formula del Médico Veterinario. Consérvese en un lugar fresco y seco a una temperatura no mayor a 30 °C, retirado de fuentes de radiación eléctrica. Protéjase de la luz..</t>
  </si>
  <si>
    <t>Frasco de vidrio ámbar tipo III por 20 mililitros con válvula dosificadora en polipropileno.</t>
  </si>
  <si>
    <t xml:space="preserve">
Cada mL de solución oto/oftálmica contiene:
Allium cepa D6
Atropa belladonna D6
Calendula officinalis D3
Echinacea angustifolia D4
Euphrasia officinalis D5
Galium aparine D5
Hepar sulfur D6
Mercurius solubilis D6
Pilocarpus jaborandi D6
Staphisagria D4
Thuja occidentalis D4
Vincetoxicum hirundinaria D6
Viscum album D10
</t>
  </si>
  <si>
    <t>Caja plegadiza que contiene frasco gotero blanco en PEBD con subtapa capilar transparente en PEBD y tapa blanca en PP por 10 mL.</t>
  </si>
  <si>
    <t xml:space="preserve">                                107142 UI. _x000D_
71428 UI._x000D_
178,6 mg. _x000D_
10,7 mg. </t>
  </si>
  <si>
    <t>Manténgase fuera del alcance de los niños. Uso Veterinario. Venta bajo formula del Médico Veterinario. Los animales tratados no deben sacrificarse para consumo humano hasta 30 días después de finalizado el tratamiento. La leche producida durante el tratamiento y 72 horas después de finalizado el mismo no debe darse al consumo humano. Conservar protegido de la luz y a una temperatura no mayor a 30 °C, no se administre a animales con deficiencias renales. No administrar por vía intravenosa, subcutánea u oral.</t>
  </si>
  <si>
    <t>Frasco de vidrio ámbar tipo I por 50 mL conteniendo 5 gramos de estreptomicin Y 5.000.000 UI de penicilinas acompañado por frasco en vidrio ámbar tipo I conte lendo 20 mililitros de diluyente.</t>
  </si>
  <si>
    <t>Carne:  30 días                      Leche: 72 horas</t>
  </si>
  <si>
    <t>MANTENGASE FUERA DEL ALCANCE DE LOS NIÑOS. USO VETERINARIO. VENTA BAJO FORMULA DEL MEDICO VETERINARIO. LOS ANIMALES TRATADOS NO DEBEN SACRIFICARSE PARA CONSUMO HUMANO HASTA 8 DIAS DESPUES DE FINALIZADO EL TRATAMIENTO. LA LECHE PRODUCIDA DURANTE EL TRATAMIENTO Y 96 HORAS DESPUES DE FINALIZADO EL MISMO NO DEBE DARSE AL CONSUMO HUMANO. CONSERVAR PROTEGIDO  DE LA LUZ Y A UNA TEMPERATURA NO MAYOR A 30 °C. CONTRAINDICADO SI EXISTE HIPERSENSIBILIDAD A ALGUNO DE LOS COMPONENTES DEL PRODUCTO</t>
  </si>
  <si>
    <t>Frasco en PEBD por 15 y 30 mL.</t>
  </si>
  <si>
    <t>OXITETRACICLINA 300</t>
  </si>
  <si>
    <t xml:space="preserve">Cada 100 mL de solución inyectable contienen: 
Oxitetraciclina base (dihidrato) 
</t>
  </si>
  <si>
    <t xml:space="preserve">300 g </t>
  </si>
  <si>
    <t>Uso Veterinario. Venta bajo fórmula del Médico Veterinario. Los animales tratados no deben sacrificarse para consumo humano hasta 35 días después de finalizado el tratamiento. La leche producida durante el tratamiento y 10 días después de finalizado el mismo no debe darse al consumo humano. Este producto no debe usarse en equinos, perros y gatos. No aplique más de 20 mL en un solo sitio de inyección. Consérvese en sitio fresco y alejado de la luz.</t>
  </si>
  <si>
    <t>Frasco vidrio ámbar tipo ll por 100, 250 o 500 mL.</t>
  </si>
  <si>
    <t xml:space="preserve">Carne: 35 días                         Leche: 240 días </t>
  </si>
  <si>
    <t xml:space="preserve">   
60 mg</t>
  </si>
  <si>
    <t>Uso veterinario. Manténgase fuera del alcance de los niños y animales domésticos. Venta bajo fórmula del Médico Veterinario.  Almacenar a una temperatura inferior a 30°C protegido de la luz.</t>
  </si>
  <si>
    <t>Bolsa en PEBD de color blanco conteniendo 25 o 50 esponjas en poliuretano.</t>
  </si>
  <si>
    <t>_x000D_
_x000D_
0,5 mg</t>
  </si>
  <si>
    <t>Manténgase fuera del alcance de los niños. Uso Veterinario. Venta bajo formula del Médico Veterinario. Conservar entre 10 y 25 °C.</t>
  </si>
  <si>
    <t>Frasco de vidrio ámbar tipo ll por 50  y 100 mL.</t>
  </si>
  <si>
    <t>COLIMPEX 300</t>
  </si>
  <si>
    <t>Cada 100 g de polvo oral contienen: 
Colistina Sulfato (equivalente a 30 g de colistina base)</t>
  </si>
  <si>
    <t xml:space="preserve">
44,60 g</t>
  </si>
  <si>
    <t xml:space="preserve">Uso veterinario. Manténgase fuera del alcance de los niños. Venta bajo fórmula del Médico Veterinario. Los animales tratados no deben sacrificarse para consumo humano hasta diez (10) días después de finalizado el tratamiento. No administrar a aves en periodo de postura. </t>
  </si>
  <si>
    <t xml:space="preserve">Sobre aluminizado de PEAD por 200 g o 20 kg. 
Caja con 50 sobres por 200 g. </t>
  </si>
  <si>
    <t>Carne: 10 días
No administrar a aves en periodo de postura.</t>
  </si>
  <si>
    <t>Cada 1000 mL de producto contienen:                                     Etanol soa 40                                                                                        Agua desionizada                                                                         Fragancia                                                                                       Silicona copoliol carboxilato                                                   Hexadeciltrimetilamonio cloruro                                                                      Benzofenona 4                                                                    FD&amp;C amarillo #5                                                                     D&amp;C rojo # 40                                                                        Total:</t>
  </si>
  <si>
    <t xml:space="preserve">                                                     60 mg                         36,8 mg                                       1,5 mg                        1,0 mg                               0,5 mg                                  0,1 mg                       0,001 mg                  0,001 mg                                         1.000 ml</t>
  </si>
  <si>
    <t>8720-MV</t>
  </si>
  <si>
    <t xml:space="preserve">Cada 100 mL de producto contienen: _x000D_
Etanol _x000D_
Fragancia_x000D_
Silicona Copoliol Carboxilato_x000D_
Hexadeciltrimetilamonio cloruro                                                Benzaf enona-4                                                                         FD&amp;C Amorillo # 5                                                            D&amp;C Rojo# 40_x000D_
Agua purificada                   _x000D_
Total_x000D_
 </t>
  </si>
  <si>
    <t xml:space="preserve">                                60mL                          3mL                          1 mL                                0,5 mL                                       01 mL                                  0,001 mL                    0,0002 mL                                            35,3988                   100 mL</t>
  </si>
  <si>
    <t>Cada 1 mL de solución inyectable contiene:_x000D_
_x000D_
Dipirona  (equivalente a 500 mg de Metamizol base)</t>
  </si>
  <si>
    <t xml:space="preserve">Frasco en vidiro tipo I por 10, 20 o 30 mL._x000D_
Frasco en vidrio tipo II por 50, 100, 250 o 500 mL._x000D_
Caja plegadiza con 10 frascos de 10 o 20 mL. </t>
  </si>
  <si>
    <t>Cada 100 ml. de suspensiòn oral contiene:
Pamoato de Pirantel 
Praziquantel</t>
  </si>
  <si>
    <t>Jeringas en Propileno/PEAD, por 2.5, 10 o 20 ml.
Frasco en PEAD por 100, 250 o 500ml.</t>
  </si>
  <si>
    <t>Cada 10 g. de suspensión intramamaria contienen: 
Lincomicina clorhidrato
(Equivalente en Lincomicina base 200 mg.
Neomicina sulfato (Equivalente en Neomicina base 500 mg.)</t>
  </si>
  <si>
    <t xml:space="preserve">
220 mg.                                                    740 mg.</t>
  </si>
  <si>
    <t xml:space="preserve"> Uso Veterinario.  Los animales tratados no deben sacrificarse para consumo humano hasta 50 días después de finalizado el tratamiento. La leche producida durante el tratamiento y 96 horas después de finalizado el mismo no debe darse al consumo humano.  No administrar en lactación, ni en los 50 días anteriores al parto. Manténgase fuera del alcance de los niños y animales domésticos. Venta bajo fórmula del Médico Veterinario. Almacénese a una temperatura a 25°C protegido de la luz solar.</t>
  </si>
  <si>
    <t>Jeringas en PEAD por 10 g. Cajas por 4, 12, 20 y 40 jeringas por 10 g.</t>
  </si>
  <si>
    <t>Carne: 50 días                        Leche: 96 horas                       Parto: 50 días antes</t>
  </si>
  <si>
    <t>Cada 100 mL de solución inyectable  contienen:  
Adenosina trifosfato disódico                                                                                                      L-aspartato de magnesio                                                                                                                 L-aspartato de potasio                                                                                                                  Cianocobalamina                                                                                                                                  Selenito de sodio</t>
  </si>
  <si>
    <t xml:space="preserve">   
  125 mg. 
1.500 mg. 
1.000 mg. 
     50 mg. 
   100 mg.
</t>
  </si>
  <si>
    <t xml:space="preserve">Uso Veterinario. Manténgase fuera del alcance de los niños. No utilizar en animales con antecedentes de sensibilización a alguno de los componentes del producto._x000D_
_x000D_
</t>
  </si>
  <si>
    <t>Frascos de vidrio ámbar tipo II por 50, 100, 250 o 500 mL.</t>
  </si>
  <si>
    <t>Uso Veterinario. Manténgase fuera del alcance de los niños. Los animales tratados no deben sacrificarse para el consumo humano hasta 50 días después de finalizado el tratamiento. No administrar a vacas u ovejas en producción de leche para el consumo humano o la industrialización ni 60 días antes del parto.</t>
  </si>
  <si>
    <t>Frascos de PEAD por 20, 50, 100, 250 y 500 mL.</t>
  </si>
  <si>
    <t>Carne: 50 días                       Parto: 60 días</t>
  </si>
  <si>
    <t>Frascos de PEBD por 0.5, 0.67, 1.34, 2. 68  y 4.02 mL. Cajas por 1 y 12 frascos.</t>
  </si>
  <si>
    <t>MANTENGASE FUERA DEL ALCANCE DE LOS NIÑOS. USO VETERINARIO. CONSERVAR A UNA TEMPERATURA NO MAYOR A 30 °C</t>
  </si>
  <si>
    <t xml:space="preserve">
20 g.</t>
  </si>
  <si>
    <t>Frasco de vidrio tipo III por 100ml.</t>
  </si>
  <si>
    <t>8730-MV</t>
  </si>
  <si>
    <t>Cada 100 g de solución desinfectante contiene:  
Peróxido de hidrogeno                                                                                                                 Ácido acético</t>
  </si>
  <si>
    <t>Uso veterinario. Manténgase fuera del alcance de los niños. Puede causar quemaduras en ojos y piel. Proteja los ojos, mucosas, piel y ropa. Almacenar a temperaturas no mayores de 30°C</t>
  </si>
  <si>
    <t>Envase de polietileno de lata densidad por 1 galón  y garrafa en PEAD por 20 kg (18,9 L)</t>
  </si>
  <si>
    <t xml:space="preserve">Cada 100 g de Funhit emulgel contiene:   
                                                                            Clotrimazol                                                                                                                                         Neomicina sulfato                                                                                                                     Dexametasona sodio fosfato </t>
  </si>
  <si>
    <t xml:space="preserve">         
         1,0 g. 
 500,00 mg. 
 50,00 mg.
</t>
  </si>
  <si>
    <t xml:space="preserve">Uso veterinario. Manténgase fuera del alcance de los niños. Manténgase en un lugar seco y fresco protegido de la luz
</t>
  </si>
  <si>
    <t>Frascos en PEBD por 30, 50, 100, 200 o 1000 g</t>
  </si>
  <si>
    <t>Cada tableta de 200 mg contiene:
Cabergolina</t>
  </si>
  <si>
    <t xml:space="preserve">
100 mcg</t>
  </si>
  <si>
    <t>Uso veterinario. Manténgase fuera del alcance de los niños y animales domésticos. Venta bajo fórmula del Médico Veterinario. Administrar solamente a perras y gatas con un peso superior a 5 kg. No administrar en hembras con preñez deseada. No se debe utilizar en perras o gatas lactantes, a menos que se haga necesaria la interrupción de la lactancia. No se debe usar de forma concomitante con medicamentos hipotensores o en animales bajo la influencia de agentes anestésicos tras procesos quirúrgicos. No usar en casos de hipersensibilidad conocida al principio activo o excipientes. Almacenar a una temperatura inferior a 30°C.</t>
  </si>
  <si>
    <t>Caja plegadiza que contiene un blíster en PVC cristal y aluminio por 10 tabletas.</t>
  </si>
  <si>
    <t>TILCOX 40%</t>
  </si>
  <si>
    <t xml:space="preserve">Cada 100 g  de polvo oral contienen:
Tilmicosina ( como fosfato) </t>
  </si>
  <si>
    <t xml:space="preserve">Uso veterinario.  Manténgase fuera del alcance de los niños y los animales domésticos. Venta bajo fórmula del Médico Veterinario. Los  cerdos tratados no deben sacrificarse para consumo humano hasta veintiún (21) días después de finalizado el tratamiento. Los pollos de engorde  tratados no deben sacrificarse para consumo humano hasta siete (7) días después de finalizado el tratamiento. No administrar en aves ponedoras cuyos huevos sean destinados al consumo humano.  No utilizar en cerdos reproductores. Almacenar a una temperatura inferior a 30°C. </t>
  </si>
  <si>
    <t>Bolsa trilaminada de aluminio y polietileno por 10, 25, 50,100, 250, 500 y 1000 g. Caja por 25 bolsas de 10 g y caja por 25 bolsas de 15 g.</t>
  </si>
  <si>
    <t>200 mg
200 mg
100 mg
100 mg
50 mg</t>
  </si>
  <si>
    <t xml:space="preserve">Uso Veterinario. Venta bajo formula del Médico veterinario. Manténgase fuera del alcance de los niños. Consérvese en lugar fresco (almacenar a no más de 30°c) y seco y protegido de la luz. </t>
  </si>
  <si>
    <t xml:space="preserve">Cada ampolla de 5 mL. contiene:_x000D_
_x000D_
Ovarium suis D8_x000D_
Placenta totalis suis D10_x000D_
Ulterus suis D10_x000D_
Tuba uterina suis D10_x000D_
Hypophysis suis D13_x000D_
Cypripedium parviflorum var. pubescens D6_x000D_
Magnesium phosphoricum D10_x000D_
Lilium lancifolium D4_x000D_
Pulsatilla protensis D18_x000D_
Aquilegia vulgaris D4_x000D_
Sepia officinalis D10_x000D_
Lachesis D10_x000D_
Apisinum D8_x000D_
Kreosotum D8_x000D_
Calvatia gigantea D6_x000D_
Psychotria ipecacuanha D6_x000D_
Mercurius solubilis Hahnemanni D10_x000D_
Hidrastis canadensis D4_x000D_
Acidum cis-aconiticum D10_x000D_
_x000D_
</t>
  </si>
  <si>
    <t xml:space="preserve">_x000D_
_x000D_
50 mg._x000D_
50 mg._x000D_
50 mg._x000D_
50 mg._x000D_
50 mg._x000D_
50 mg._x000D_
50 mg._x000D_
50 mg._x000D_
50 mg._x000D_
50 mg._x000D_
50 mg._x000D_
50 mg._x000D_
50 mg._x000D_
50 mg._x000D_
50 mg._x000D_
50 mg._x000D_
50 mg._x000D_
50 mg._x000D_
50 mg._x000D_
</t>
  </si>
  <si>
    <t>Venta bajo formula del Médico veterinario. Manténgase fuera del alcance de los niños. Consérvese en lugar fresco (almacenar a no más de 30°C) y seco y protegido de la luz. Uso Veterinario.</t>
  </si>
  <si>
    <t>Cada mL de solución inyectable contiene:
Acidum citricum D10
Acidum fumaricum D10
Acidum lacticum D10
Acidum succinicum D10
Acidum phosphoricum D6
Beta vulgaris D10
Coenzyme A D8
Lycopodium clavatum D10
Natrum piruvicum D8
Nicotinamidum D6
Sulphur D10</t>
  </si>
  <si>
    <t>Cada g de pasta oral cotiene:  
                                                                                                         Ivermectina                                                                                                                                          Praziquantel                                                                                                                                       Pamoato de pirantel (equivalente a 200 mg de pirantel base)</t>
  </si>
  <si>
    <t xml:space="preserve">No usar en equinos destinados al consumo humano. No tratar yeguas en gestación. No administrar el producto a los animales menores de seis semanas ni a aquellos severamente debilitados. Manténgase fuera del alcance de los niños. Consérvese en lugar fresco, seco y protegido de la luz. Uso Veterinario._x000D_
_x000D_
</t>
  </si>
  <si>
    <t>Jeringas en PEAD por 10, 20 o 30 g.</t>
  </si>
  <si>
    <t>_x000D_Cada 100 g de crema contiene:_x000D_
_x000D_
Clotrimazol_x000D_
Neomicina_x000D_ base (como Neomicina sulfato 0,739 g)
Betametasona base (como Betametasona dipropionato 64,29 mg)</t>
  </si>
  <si>
    <t xml:space="preserve">
    1 g.
  0,5 g.
50 mg.</t>
  </si>
  <si>
    <t>Uso veterinario. Manténgase fuera del alcance de los niños. Venta bajo fórmula del Médico Veterinario.  Almacenar a temperatura no mayor a 30° C.</t>
  </si>
  <si>
    <t>Tubo colapsible en PEAD por 15 g
Tubo colapsible en PEAD por 35 g o 100 g, en caja plegadiza por 35 g o 100 g respectivamente.</t>
  </si>
  <si>
    <t xml:space="preserve">Cada 100 ml. de loción contienen:
Excipientes: Etanol, agua purificada, cetrimonio, fragancia, silicona copoliol carboxilato, benzofenona - 4, FD&amp;C blue # 1                </t>
  </si>
  <si>
    <t xml:space="preserve">                                100 ml.</t>
  </si>
  <si>
    <t>8740-MV</t>
  </si>
  <si>
    <t xml:space="preserve">
 980 mg.
 160 µg.</t>
  </si>
  <si>
    <t>En el tratamiento de anemia producida por la deficiencia de hierro (anemia ferropénica) y vitamina B12 en lechones de hasta 10 días de nacidos y terneros lactantes de hasta 2 meses de edad.</t>
  </si>
  <si>
    <t>Manténgase fuera del alcance de los niños. Uso veterinario. Almacénese en lugar fresco y seco a temperatura inferior a 30 °C.</t>
  </si>
  <si>
    <t>Plegadiza que contiene frasco en PVC por 20, 50, 100, 250 Y 500 mL.</t>
  </si>
  <si>
    <t>Uso Veterinario. Manténgase fuera del alcance de los niños. No usar en vacas que producen leche para consumo humano. Los animales tratados no deben sacrificarse para consumo humano hasta 10 días después de finalizado el tratamiento. almacenar a temperatura ambiente no superior a 25°C.</t>
  </si>
  <si>
    <t>Frascos de vidrio ámbar tipo I por 50 mL.</t>
  </si>
  <si>
    <t>Carne: 10 días
Leche: No usar en vacas que producen leche para consumo humano.</t>
  </si>
  <si>
    <t xml:space="preserve">Cada 100 mL. de la solución contienen:     
Queratina
Creatina
Agua
Alcohol Cetoestearilico
BHT 
EDTA Disodico 
Fragancia
Glicerina
DMDM Hidantoína
Aceite de aguacate
Metilparabeno
Propilparabeno
Dimeticone
Benzoato de Alquila C 12- 15
Cloruro de Berrentrimonio </t>
  </si>
  <si>
    <t xml:space="preserve"> 1.0000 mL.
0.30000 mL.
84.2500 mL.
4.0000 mL.
0.0500 mL.
0.1000 mL.
0.3000 mL.
3.0000 mL.
0.3000 mL.
0.4000 mL.
0.2000 mL.
0.1000 mL.
1.0000 mL.
3.0000 mL.
2.0000 mL.</t>
  </si>
  <si>
    <t xml:space="preserve">Uso Veterinario. Manténgase fuera del alcance de los niños. Consérvese en lugar fresco._x000D_
</t>
  </si>
  <si>
    <t>Cada 100 ml. de shampoo contiene:
Poliquaternio
Agua 
Acido cítrico
EDT A Disodico 
Dioleato de metil glucosa PEG 120
Cocamidopropil betaina
Dietanolomida ácido graso de coco
Fragancia de avena y miel 
Lauril éter sulfato de sodio
Metilparabeno
Propilparabeno
Cocoanfoacetato de sodio
Disterato de Glicol
Cocoato de Glicerilo PEG-7</t>
  </si>
  <si>
    <t xml:space="preserve">  0.700 ml.
65.680 ml.
  0.020 ml.
  0.100 ml.
  0.300 ml.
  3 000 ml.
  2.500 ml.
  0.400 ml.
22.000 ml.
  0.200 ml.
  0.100 ml.
  3.000 ml.
  1.000 ml.
  1.000 ml.</t>
  </si>
  <si>
    <t xml:space="preserve">Uso Veterinario. Manténgase fuera del alcance de los niños. Consérvese en lugar fresco.
</t>
  </si>
  <si>
    <t>Frascos en PEAD por 300 ml. y 5 L.</t>
  </si>
  <si>
    <t>Cada 100 g de polvo soluble contiene:
Florfenicol</t>
  </si>
  <si>
    <t>Bolsas trilaminadas de PET/Foil de aluminio/PEBD con válvula de desgasificación por 1.000 y 5.000 g.</t>
  </si>
  <si>
    <t>DEXTROSA AL 50% EN AGUA DESTILADA Q-VET</t>
  </si>
  <si>
    <t xml:space="preserve">Cada 100 mL contiene:
Dextrosa monohidrato </t>
  </si>
  <si>
    <t xml:space="preserve">50 g </t>
  </si>
  <si>
    <t>Uso Veterinario. Manténgase fuera del alcance de los niños. Manténgase a temperatura inferior a 30 °C. No almacenar ni transportar con sustancias que liberen gases o vapores. Mantener en lugar fresco, seco y protegido de la luz.</t>
  </si>
  <si>
    <t>Bolsas de PVC  atoxico por 500, 1.000, 2.000, 3.000, 4.000, 5.000 o 6.000 mL.</t>
  </si>
  <si>
    <t xml:space="preserve">Cada 100 mL contienen: 
Dextrosa monohidrato </t>
  </si>
  <si>
    <t xml:space="preserve"> 5,0 g.</t>
  </si>
  <si>
    <t xml:space="preserve">Cada 100 mL contienen:
Dextrosa monohidrato 
Cloruro de sodio </t>
  </si>
  <si>
    <t xml:space="preserve">
5,0 g.
0,9 g.
</t>
  </si>
  <si>
    <t>Bolsas de PVC atoxica por 500, 1.000, 2.000, 3.000, 4.000, 5.000 o 6.000 mL.</t>
  </si>
  <si>
    <t>_x000D_
_x000D_
120  mg</t>
  </si>
  <si>
    <t>Frasco en vidrio topacio tipo II por 10, 20, 50, 100 o 250 mL.</t>
  </si>
  <si>
    <t>8750-MV</t>
  </si>
  <si>
    <t xml:space="preserve">Cada 100 ml. de producto contienen:
 Etanol 
Fragancia 
Silicona Copoliol Carboxilato 
Hexadeciltrimetilamonio cloruro 
Benzafenona -4
FD&amp;C Azul #1
 D&amp;C Rojo # 33  
 Agua purificada 
Total
</t>
  </si>
  <si>
    <t xml:space="preserve">      60 ml.
     1.5 ml.
        1 ml.
      0.5 ml.
      0.1 ml.
0.0003 ml.
0.0001 ml.
    368996</t>
  </si>
  <si>
    <t xml:space="preserve">Manténgase fuera del alcance de los niños. Uso Veterinario. Manténgase en un lugar seco y fresco.
</t>
  </si>
  <si>
    <t>Cada 100 g de arena sanitaria contienen:  
Arcilla montmorillonita                                                            Silica cristalina</t>
  </si>
  <si>
    <t>Cada comprimido de 2.000 mg contienen:
Metilsulfonilmetano
Glucosamina sulfato
Ácido ascórbico
Manganeso gluconato</t>
  </si>
  <si>
    <t xml:space="preserve">
400 mg
440 mg
66 mg
10 mg</t>
  </si>
  <si>
    <t>Uso veterinario. Manténgase fuera del alcance de los niños y animales domésticos. Venta bajo fórmula del Médico Veterinario. Almacenar a temperatura inferior a 30°C.</t>
  </si>
  <si>
    <t>Caja plegadiza que contiene 3 blísters en PVC y aluminio por 7 comprimidos cada uno.
Caja plegadiza que contiene 10 blísters en PVC y aluminio por 7 comprimidos cada uno.</t>
  </si>
  <si>
    <t>Cada 100 mL de suspensión oral contienen: 
Toltrazuril
Fenbendazol</t>
  </si>
  <si>
    <t>Manténgase fuera del alcance de los niños y animales domésticos. Uso Veterinario. Almacenar a una temperatura entre 5-30 °C.</t>
  </si>
  <si>
    <t>Frascos blancos en PEAD por 15 y 150 ml.</t>
  </si>
  <si>
    <t>Cada 100 mL de suspensión oral contienen:    
                                                                         Trimetoprim
Sulfadiazina sódica</t>
  </si>
  <si>
    <t xml:space="preserve">   
8 g.
 40 g.
</t>
  </si>
  <si>
    <t xml:space="preserve">Los animales tratados no deben sacrificarse para consumo humano hasta 10 días después de finalizado el tratamiento. No administrar en ponedoras en producción de huevos para consumo humano. Uso Veterinario. Manténgase fuera del alcance de los niños._x000D_
_x000D_
</t>
  </si>
  <si>
    <t>Frasco en PEAD por 50, 100, 250, 500, 1.000 o 2.000 mL y Jeringa en PEAD por 20 mL.</t>
  </si>
  <si>
    <t xml:space="preserve">Carne: 10 días                    Huevo:  No administrar </t>
  </si>
  <si>
    <t xml:space="preserve">Cada 100 mL. de emulsión contiene:                                   Creosota (Equivalente o 18 g. de fenol)
</t>
  </si>
  <si>
    <t xml:space="preserve">Uso Veterinario. Manténgase fuera del alcance de los niños. Conservar el producto almacenado en recipiente original, en un lugar fresco y seco a una temperatura no mayor de 25 °C y protegido de la luz solar._x000D_
_x000D_
</t>
  </si>
  <si>
    <t>Envase PEAD color negro por 1.4 y 20 lts.</t>
  </si>
  <si>
    <t>Cada 100 g de polvo oral contienen:
Doxiciclina hiclato (Equivalente a 45 g de Doxiciclina base)</t>
  </si>
  <si>
    <t xml:space="preserve">
50 g</t>
  </si>
  <si>
    <t>Sobre trilaminado PET/FOIL/PEBD por 100, 250, 500, 1.000, 2.000, 5.000 y 10.000 g.</t>
  </si>
  <si>
    <t>Cada dosis de 0,25 ml. de bacterina antes de icnactivar contiene: 
                                                                                     Avibacterium paragallinarum serotipo A                                  Avibacterium paragallinarum serotipo B                                    Avibacterium paragallinarum serotipo C                                                 Gallibacterium  anatis                                                            Pasteurella multocida serotipos, 1,3, 3x4 y 5                               Mannheimia haemolytica                                                    Salmonella enterica serovar enteriditis.</t>
  </si>
  <si>
    <t xml:space="preserve">
2 X10⁸UFC 
2 X10⁸UFC 
2 X10⁸UFC 
2 X10⁷UFC 
2 X10⁷UFC 
2 X10⁷UFC 
2 X10⁸UFC
</t>
  </si>
  <si>
    <t>Frascos en PEAD con 250 ml. por 1000 dosis.</t>
  </si>
  <si>
    <t xml:space="preserve">Cada dosis de 5 mL. de bacterina antes de inactivar contiene:_x000D_
_x000D_
Leptospira interrogans serovar pomona_x000D_
Leptospira interrogans serovar canicola_x000D_
Leptospira interrogans serovar grippotyphosa_x000D_
Leptospira interrogans serovar icterohaemorrhagiae_x000D_
Leptospira interrogans serovar hardjo bovis	_x000D_
Leptospira interrogans serovar hardjo prajitno_x000D_
Leptospira interrogans serovar tarassovi_x000D_
Leptospira interrogans serovar wolffi_x000D_
</t>
  </si>
  <si>
    <t xml:space="preserve">_x000D_
_x000D_
_x000D_
1x10 9 Bacterias_x000D_
1x10 9 Bacterias_x000D_
1x10 9 Bacterias_x000D_
1x10 9 Bacterias_x000D_
1x10 9 Bacterias_x000D_
1x10 9 Bacterias_x000D_
1x10 9 Bacterias_x000D_
1x10 9 Bacterias_x000D_
</t>
  </si>
  <si>
    <t>Frascos en PEAD con 20, 100 y 250 mL.</t>
  </si>
  <si>
    <t>8760-BV</t>
  </si>
  <si>
    <t xml:space="preserve">                               De 2 a 20 X10⁶ UFC por dosis</t>
  </si>
  <si>
    <t>Frascos en PEAD con 20, 50 y 100 ml.</t>
  </si>
  <si>
    <t>Cada 100 mL de solución oral contiene: 
                                                                                 Florfenicol</t>
  </si>
  <si>
    <t>Frasco en PEAD por 200, 250, 500  1.000 mL.
 Garrafa en PEAD por 4 o 5 L.</t>
  </si>
  <si>
    <t xml:space="preserve"> 
 10⁵·⁵DIE₅₀ 
10²·⁷DIE₅₀
</t>
  </si>
  <si>
    <t>Liofilizado en frascos de vidrio tipo l por 2.500 o 10.000 dosis.</t>
  </si>
  <si>
    <t>Uso Veterinario. Manténgase fuera del alcance de los niños. Los animales tratados no deben sacrificarse para el consumo humano hasta 140 días después de finalizado el tratamiento. No administrar a bovinos en producción de leche para el consumo humano, ni en los 140 días anteriores al parto. Almacenar a temperatura no mayor a 30°C. No administrar a animales débiles, enfermos o menores de 4 meses de edad.</t>
  </si>
  <si>
    <t>Frasco blanco en PEAD por 50, 250, 500 ó 1.000 mL.</t>
  </si>
  <si>
    <t xml:space="preserve">Carne: 140 días            
 Leche: No admistrar </t>
  </si>
  <si>
    <t>CALIERDOXINA 50% POLVO ORAL</t>
  </si>
  <si>
    <t>Cada 100 g de polvo oral contiene:_x000D_
_x000D_
Doxiciclina base (como Doxiciclina Hiclato 54.1 g)</t>
  </si>
  <si>
    <t xml:space="preserve">Bolsa de polietileno doble colocada en bolsa de papel Kraft. Presentaciones en tambores por 5 bolsas de 1 Kg  y 25 bolsas de 1 kg. Caja de cartón con 10 bolsas de 1 Kg </t>
  </si>
  <si>
    <t xml:space="preserve">  
18,7 mg.
140,2 mg.</t>
  </si>
  <si>
    <t xml:space="preserve">Cada 100 mL. de suspension oral contiene:
Pamoato de pirantel </t>
  </si>
  <si>
    <t>Jeringas de polipropileno por 2, 2.5, 5 y 10 ml.</t>
  </si>
  <si>
    <t xml:space="preserve">Cada 100 mL. de solucion inyectable contienen:_x000D_
_x000D_
Acido oleico_x000D_
Tiamina HCL_x000D_
Piridoxina_x000D_
Vitamina B12_x000D_
Vitamina D2_x000D_
Vitamina E_x000D_
DL-metionina_x000D_
Glicina_x000D_
L-arginina_x000D_
L-histidina_x000D_
L-leucina_x000D_
L-lisina_x000D_
L-triptofano_x000D_
L-valina_x000D_
Cloruro de magnesio (aporta 22.09 mg. de magnesio)_x000D_
Cloruro de zinc (aporta 4.7 mg.de zn) hipofosfito de calcio (aporta 353.55 mg. de Ca)_x000D_
Ioduro de potasio (aporta 11.46 mg. de yodo)_x000D_
Selenio de sodio (aporta 45.66 mg. de Se)_x000D_
Sulfato de cobre (aporta 0.509 mg.de Cu)_x000D_
Cloruro de sodio _x000D_
Monoglutamato de sodio_x000D_
_x000D_
_x000D_
_x000D_
_x000D_
_x000D_
</t>
  </si>
  <si>
    <t xml:space="preserve">_x000D_
_x000D_
750 mg._x000D_
600 mg._x000D_
300 mg._x000D_
5000 u.g_x000D_
200000 U.I_x000D_
9000 U.I_x000D_
210 mg._x000D_
422 mg._x000D_
200 mg._x000D_
210 mg._x000D_
210 mg._x000D_
1000 mg._x000D_
50 mg._x000D_
200 mg._x000D_
210 mg._x000D_
10 mg._x000D_
1500 mg._x000D_
15 mg._x000D_
100 mg._x000D_
2 mg._x000D_
50 mg._x000D_
490 mg._x000D_
</t>
  </si>
  <si>
    <t>Uso Veterinario. Venta bajo formula del Medico Veterinario. Mantengase fuera del alcance de los niños. Almacenar a una temperatura inferior a 30°C.</t>
  </si>
  <si>
    <t>Cada 100 g. de arena sanitaria contienen:_x000D_
_x000D_
Arcilla montmorillonita</t>
  </si>
  <si>
    <t>Sacos de papel doble capa kraft/papel blanco por 2, 5, 4.5, 10 y 20 Kg.</t>
  </si>
  <si>
    <t>Uso Veterinario. Manténgase fuera del alcance de los niños y animales domésticos.  Venta bajo fórmula del Médico Veterinario. Los bovinos y porcinos tratados no deben sacrificarse para el consumo humano durante el tratamiento y hasta cuatro (4) días después de finalizado el tratamiento. No requiere tiempo de retiro en leche. No se aplique en equinos con destino al consumo humano. El uso de dosis más altas que las aprobadas o la administración por vías diferentes pueden generar residuos perjudiciales en tejidos comestibles y/o en leche. No administrar a animales con hipersensibilidad conocida al ceftiofur. Conservar el producto en su envase original cerrado, en lugar fresco, seco, a una temperatura inferior a 30°c, al abrigo de la luz solar directa</t>
  </si>
  <si>
    <t>Frasco de vidrio transparente tipo lll, con tapón de bromobutilo y cubierta plástica azul por 1 g acompañado de Frasco de vidrio transparente tipo lll, con tapón de bromobutilo y cubierta plástica azul por 20 mL de diluyente estéril. 
Frasco de vidrio transparente tipo lll, con tapón de bromobutilo y cubierta plástica azul por 4 g acompañado de Frasco de vidrio transparente tipo lll, con tapón de bromobutilo y cubierta plástica azul por 80 mL de  diluyente estéril.</t>
  </si>
  <si>
    <t>8770-MV</t>
  </si>
  <si>
    <t>_x000D_
_x000D_
0,186 g</t>
  </si>
  <si>
    <t>Uso Veterinario. Su venta requiere receta Médica cuantificada. Para uso exclusivo del Médico Veterinario. Consérvese en lugar fresco (temperatura entre 10°C - 25 °C), seco y protegido de la luz. Manténgase fuera del alcance de los niños y animales domésticos.</t>
  </si>
  <si>
    <t>Bolsa en PEBD con 10 dispositivos conteniendo cada uno una camisa inerte y 3 camisas medicadas.
 Bolsa PEBD con 20 dispositivos conteniendo cada uno una camisa inerte y 3 camisas medicadas.
Caja con 10 bolsas con 10 dispositivos intravaginales. 
Caja con 10 bolsas con 20 dispositivos intravaginales. 
Cajas con 20 bolsas con 10 dispositivos intravaginales. 
Caja con 20 bolsas con 20 dispositivos intravaginales.</t>
  </si>
  <si>
    <t>Cada tableta de 301,5 mg contienen:
Acidum thiocticum D6
Arnica montana D4
Cartilago suis D6
Coenzym A D6
Embryo totalis suis D6
Funiculus umbilicalis suis D6
Nadidum D6
Natrium diethyloxalaceticum D6
Placenta totalis suis D6
Rhus toxicodendron D3
Sanguinaria canadensis D4
Solanum dulcamara D3
Sulfur D6
Symphytum officinale D8</t>
  </si>
  <si>
    <t xml:space="preserve">
10 mg.
60 mg.
15 mg.
10 mg.
15 mg.
15 mg.
10 mg.
10 mg.
15 mg.
30 mg.
30 mg.
20 mg.
40 mg.
20 mg.</t>
  </si>
  <si>
    <t>Uso veterinario. Venta bajo fórmula del Médico Veterinario. Manténgase fuera del alcance de los niños. Conservar el producto protegido del calor, luz y humedad. Almacenar a no más de 30°C y alejado de aparatos eléctricos o que emitan ondas electromagnéticas.</t>
  </si>
  <si>
    <t>Caja plegadiza que contiene envase en polipropileno blanco con tapón colmena en polipropileno blanco por  25, 50 o 100 tabletas.</t>
  </si>
  <si>
    <t>Cada comprimido de 301.5 mg. contiene:
Achillea millefolium D3
Aconitum napellus D3
Atropa bella-donna D4
Bellis perennis D3
Calendula officinalis D3
Echinacea D3
Echinacea purpurea D3
Hamamelis virginiana D3
Hepar sulfuris D8
Matricaria recutita D3
Mercurius solubilis hahnemanni D8
Symphytum officinale D8
Arnica montana D3
Hypericum perforatum D2</t>
  </si>
  <si>
    <t xml:space="preserve">
15 mg.
30 mg.
75 mg.
6 mg.
15 mg.
6 mg.
6 mg.
15 mg.
30 mg.
24 mg.
30 mg.
24 mg.
15 mg.
3 mg.</t>
  </si>
  <si>
    <t>Venta bajo fórmula del Médico Veterinario. Manténgase fuera del alcance de los niños. Consérvese en lugar fresco (Almacenar a no más de 30 °C), seco y protegido de la luz. Uso Veterinario.</t>
  </si>
  <si>
    <t>Envase de polipropileno por 50 comprimidos.</t>
  </si>
  <si>
    <t xml:space="preserve">Cada 100 mL de solución oral contienen:
Tilmicosina fosfato </t>
  </si>
  <si>
    <t xml:space="preserve">
30 g </t>
  </si>
  <si>
    <t>Envase plástico  coextruido de color blanco por 240, 500 o 1.000 mL.</t>
  </si>
  <si>
    <t xml:space="preserve">
25 mg
50 mg</t>
  </si>
  <si>
    <t>Cada 100 mL de solución inyectable contienen:
Piridoxina HCl
Tiamina HCl
Riboflavina-5-fosfato sódica
Nicotinamida
Cianocobalamina
D-pantenol
S-adenosil-L-metionina (SAMe)
Dextrosa
Glutamato monosódico
L-Lisina HCl
L-Metionina
Cloruro de colina (50%)
Cloruro de magnesio 6H₂O (aporta magnesio 10,1 mg)
Cloruro de sodio (aporta sodio 275,2 mg)
Cloruro de calcio (aporta calcio 10,8 mg)
Cloruro de potasio (aporta potasio 26,2 mg)
Concentrado de aminoácidos*
*Aporta: L-Arginina 3 mg; Glicina 3 mg; L-Histidina 1 mg; L-Leucina 3 mg; L-Triptófano 1 mg; L-Valina 2 mg; L-Isoleucina 2 mg; L-Fenilalanina 3 mg; Ácido aspártico 9 mg; Serina 4,5 mg; Treonina 2,5 mg; Alanina 6 mg; Prolina 4 mg; Tirosina 1,5 mg; L-Cisteína 0,5 mg; Ácido glutámico 14,5 mg; L-Lisina 3,5 mg; L-Metionina 0,75 mg.</t>
  </si>
  <si>
    <t xml:space="preserve">
10 mg
5 mg
10 mg
300 mg
2 mg
10 mg
600 mg
10.000 mg
5 mg
50 mg
50 mg
200 mg
85 mg
700 mg
30 mg
50 mg
500 mg</t>
  </si>
  <si>
    <t>Uso veterinario. Manténgase fuera del alcance de los niños y animales domésticos. No se recomienda usar en animales hiperexcitados por riesgo de muerte repentina, al administrar calcio por vía intravenosa. No se debe administrar conjuntamente con glucósidos cardiotónicos por riesgo de arritmia, bloqueantes neuromusculares, metilxantinas, diuréticos, sulfato de magnesio y antimicrobianos como tetraciclinas o aminoglucósidos. No usar en animales que presenten hiperglicemia, hipercalcemia, hiperkalemia, hipernatremia, hipermagnesemia, hipocalcemia idiopática (potros), litiasis cálcica, calcinosis bovina o de pequeños rumiantes, animales con daño miocárdico, bloqueo cardíaco, insuficiencia renal crónica, insuficiencia hepática severa, intolerancia a la glucosa o bovinos con procesos septicémicos en casos de mastitis aguda. Conservar a una temperatura inferior a 30°C, protegido de la luz solar.</t>
  </si>
  <si>
    <t>Caja plegadiza que contiene frasco en PEAD con tapón en butilonitrilo y agrafe de aluminio por 50, 100 o 250 mL. 
Bolsa en PEBD termosellada que contiene frasco en PEAD con tapón en butilonitrilo y agrafe de aluminio por 500 o 1.000 mL. 
Caja plegadiza que contiene 4  frascos en PEAD con tapón en butilonitrilo y agrafe de aluminio por 100 mL.</t>
  </si>
  <si>
    <t>Frasco de vidrio ambar tipo II por 10, 20, 50, 100, 250 y 500 mL.</t>
  </si>
  <si>
    <t xml:space="preserve">Cada ml. de solución inyectable contiene: 
Piridoxina 
Nicotinamida 
Tiamina HCL 
Rivoflavina-5-fosfato sódico
Cianocobalamina 
D-Pantenol 
G-adenosil-L-Metionina (SAME) 
Cloruro de magnesio.6H₂0 (aporta 0.78mg.) 
Cloruro de sodio (aporta 0.19mg. Na) 
Cloruro de Zinc (aporta 0. 10mg.Zn) 
Sulfato de cobre 5H₂0 (aporta 0. 05mg.Cu) 
Yoduro de potasio (aporta 0.11mg. de I) 
Glutamato monosódico 
L-Lisina HCL 
DL-Metionina Sulfato de Cobalto 7H20 (aporta 0.04mg. de Co) 
*Concentrado de aminoácidos. 
Fosfato monosódico (aporta 4.13mg. de P). 
*Aporta: L-Metionina 0-45mg. L-Lisina 2.1mg. L-Arginina HCL 1.80mg. Glicina 1.80mg. L-Histidina HCL 0.60mg. L-Leucina 1.80mg. L-Triptófano 0.60mg. L-Valina 1.20mg. L-Isoleucina 120mg. L-Fenilalanina 180mg. Ácido aspártico 5.40mg. L-Serina 2.70mg. L-Treonina 1.50mg. L- Alanina 3.60mg. L-Prolina 2.40mg. L-Tirosina 0.90mg. Ácido Glutámico 8.7mg. y L Cisteína 0.30mg.
</t>
  </si>
  <si>
    <t xml:space="preserve">  3,00 mg. 
  4,00 mg. 
  0,10 mg. 
  0,05 mg. 
  0,01 mg. 
  0,15 mg. 
  0,50 mg. 
  6,51 mg. 
  0,50 mg. 
  0,20 mg. 
  0,19 mg. 
     0,15 g. 
  0,30 mg. 
  10,0 mg. 
  2,50 mg. 
  0,20 mg. 
   300 mg. 
16,00 mg.
</t>
  </si>
  <si>
    <t xml:space="preserve">
Uso Veterinario.  Mantèngase fuera del alcance de los niños, No aplica.r por vìa intravenosa.  Consèrvese en un lugar fresco y protegido de la luz a una temperatura inferior a 30ºC.</t>
  </si>
  <si>
    <t>Frasco en PEAD por 10,20,50,100,250,500 o 1.000mL.</t>
  </si>
  <si>
    <t>Los bovinos tratados no deben sacrificarse para consumo humano hasta 50 días después de finalizado el tratamiento. Los ovinos tratados no deben sacrificarse para consumo humano hasta 35 días después de finalizado el tratamiento. Los porcinos tratados no deben sacrificarse para consumo humano hasta 28 días después de finalizado el tratamiento. No utilizar en vacas y ovejas cuya leche se destine al consumo humano. Manténgase fuera del alcance de los niños. Uso veterinario</t>
  </si>
  <si>
    <t>Contenedor plastico que contiene un frasco en vidrio ambar tipo III por 2, 5, 10, 20, 30, 50, 100, 200, 250, 500, 1000 y 2000 mL.</t>
  </si>
  <si>
    <t xml:space="preserve">Carne bovinos: 50 dias
Carne ovinos: 15 dias
Carne porcinos: 28 dias
</t>
  </si>
  <si>
    <t>8780-BV</t>
  </si>
  <si>
    <t>Cada dosis (0,05 mL o 0,1 mL por vía in ovo / 0,01 mL por vía del pliegue del ala) de la vacuna viva liofilizada, una vez reconstituida contiene:
Virus vivo de Viruela Aviar, cepa Cutter modificado genéticamente con el virus de Laringotraqueítis Aviar cepas 632 y NS175</t>
  </si>
  <si>
    <t xml:space="preserve">
≥ 10 ²⋅⁷ DICT₅₀ </t>
  </si>
  <si>
    <t>Uso veterinario. Manténgase fuera del alcance de los niños y animales domésticos. Venta bajo fórmula del Médico Veterinario. No vacunar dentro de los veintiún (21) días anteriores al sacrificio. La vacuna contiene trazas de gentamicina y anfotericina B como conservantes. Pollos recibiendo esta vacuna no deben haber sido vacunados previamente con una vacuna de Viruela Aviar. Utilizar todo el contenido dentro de 2 horas. Condiciones de almacenamiento: Ampolletas conteniendo la vacuna: 2°C a 8°C. Diluyente: Almacenar a temperatura ambiente entre 20ºC a 30ºC o 2°C a 8°C.</t>
  </si>
  <si>
    <t>Ampolleta en vidrio tipo I incoloro por 1.000, 2.000 o 4.000 dosis, acompañada de una bolsa plástica en PVC por 200, 400 u 800 mL de diluyente, respectivamente. Cuna que contiene 10 ampolletas en vidrio tipo I incoloro por 1.000, 2.000 o 4.000 dosis, acompañadas con su respectivo diluyente.</t>
  </si>
  <si>
    <t xml:space="preserve">Cada 100g. de producto contienen:
Ácido ascórbico 
Ácido acetil salicílico 
Bicarbonato de sodio (Aporta bicarbonato: 21,79 g; Sodio: 8,21 g.)
Cloruro de Calcio Dihidratado (Aporta Calcio: 0,38 g; Cloruro: 0,67 g.) 
Cloruro de Potasio (Aporta Potasio: 3,31 g; Cloruro: 3,01 g.) 
Sulfato de Magnesio Pentahidratado (Aporta Magnesio: 0,14 g.)
</t>
  </si>
  <si>
    <t xml:space="preserve">
13,0 g.
6,50 g.
30 g.
1,40 g.
6,32 g.
1,49 g.</t>
  </si>
  <si>
    <t>Sobre trilaminado (polietileno-aluminio-polietileno por 10, 20, 50, 100, 150, 200, 250, 300, 500 o 1.000 g.)
Bolsas en papel Kràft por 5, 10, 15, 20, 25 o 30 Kg. que contienen 5, 10, 15, 25 o 30 bolsas trilaminadas.</t>
  </si>
  <si>
    <t>Cada 100 gramos de pasta contienen:
Hidróxido de sodio
Hidróxido de calcio</t>
  </si>
  <si>
    <t>Frasco en PEAD por 120 gramos con estuche en propalcote  y espátula aplicadora.</t>
  </si>
  <si>
    <t xml:space="preserve">Cada 100 g de crema contiene: 
Clotrimazol 
Neomicina sulfato  
Dexametasona base (como acetato 0,0443 g) </t>
  </si>
  <si>
    <t xml:space="preserve"> 
1,00 g.
 0,50 g.
 0,04 g.</t>
  </si>
  <si>
    <t>Tubos colapsibles en aluminio por 30, 50 o 100 g.  
Tubos colapsibles trilaminados (polietileno/aluminio/polietileno) y cuellos en PEAD por 30, 50 o 100 g.</t>
  </si>
  <si>
    <t>Cada 1000 g. de solucion de uso externo contiene:_x000D_
_x000D_
Acido ascorbico_x000D_
Acido citrico_x000D_
Acido lactico</t>
  </si>
  <si>
    <t>Envase en PEAD por 1, 3.8 y 20 L.</t>
  </si>
  <si>
    <t xml:space="preserve">
Cada 100 mg de producto contiene:
Doxiciclina base (como Doxiciclina hiclato 57,0 mg)</t>
  </si>
  <si>
    <t>Uso veterinario. Venta bajo fórmula del médico veterinario. Mantener fuera del alcance de los niños y animales domésticos. Las aves tratadas no deben sacrificarse para consumo humano hasta siete (07) días después de finalizado el tratamiento. Los cerdos tratados no deben sacrificarse para consumo humano hasta veintidós (22) días después de finalizado el tratamiento. No administrar a ponedoras cuyos huevos sean destinados al consumo humano. Emplear guantes de látex, máscara y gafas durante el uso del producto. Almacenar cerrado en su empaque original alejado de alimentos y bebidas a temperatura inferior a 30 °C.</t>
  </si>
  <si>
    <t>Bolsa trilaminada (PEBD/Foil aluminio/Polietileno tereftalato) por 100, 250, 500 y 1.000 g o 20 kg.</t>
  </si>
  <si>
    <t>Cada 100 mililitros de suspensión contienen:
Pamoato de Pirantel (equivalentes a 2,2 gramos de pirantel base)
Praziquantel (Como praziquantel base 1,35 gramos)</t>
  </si>
  <si>
    <t>Frasco plàstico en PEAD con vàlvula dosificadora por: 2, 5, 10, 20, 30, 60 o 120 mililitros.</t>
  </si>
  <si>
    <t>Cada 100 mL de solución tópica contienen:
Fipronil</t>
  </si>
  <si>
    <t>Uso Veterinario. Categoría toxicológica III: Medianamente tóxico. Manténgase fuera del alcance de los niños y animales domésticos. Solo para uso externo. No administrar por vía oral. No tratar cachorros menores de 2 meses de edad o con menos de 1 kg de peso. No utilizar en felinos menores de 10 semanas de edad o con menos de 1 Kg de peso.No bañar a los animales dentro de las 48 horas anteriores o posteriores a la aplicación det producto. En caso de ingestión accidental provocar el vómito y llamar al médico veterinario. No existe antídoto específico. Aplicar tratamiento sintomático. Almacenar a temperatura inferior de 30 °C.</t>
  </si>
  <si>
    <t>Caja plegadiza que contiene pipeta monodosis en polipropileno por 0,5 mL (gatos), 0,67 mL (perros 1-10 kg), 1,34 mL (perros 11-20 kg), 2,68 mL (perros 21-40 kg), 4,02 mL (perros 41-60 kg)</t>
  </si>
  <si>
    <t xml:space="preserve">Cada 100 mL. de producto contiene:_x000D_
_x000D_
Fosforo_x000D_
Potasio_x000D_
Sodio_x000D_
Monoclorhidrate de l-lisina_x000D_
</t>
  </si>
  <si>
    <t>Frascos en PEAD por 30 mL. Cajas de carton por 25 frascos.</t>
  </si>
  <si>
    <t>Cada 100 mL de solución pour-on contienen:
Fluazurón</t>
  </si>
  <si>
    <t>CATEGORÍA TOXICOLÓGICA III: Medianamente tóxico: Uso veterinario. Manténgase fuera del alcance de los niños y animales domésticos. Los animales tratados no deben sacrificarse para consumo humano hasta cuarenta y dos (42) días después de finalizado el tratamiento. No usar en vacas en producción de leche para consumo humano. No utilizar dentro de las seis (6) semanas anteriores al parto. No sacrificar para el consumo humano terneros de menos de diez (10) meses de edad que estén siendo amamantados por vacas tratadas. La etiqueta y la caja del producto contienen información importante sobre instrucciones en caso de exposición accidental, primeros auxilios, antídoto y medidas de protección al medio ambiente. Almacenar a temperatura inferior a 30°C, protegido de la luz y alejado del fuego.</t>
  </si>
  <si>
    <t>Caja plegadiza que contiene frasco en PEAD con tapa en PP por 120, 250, 500, o 1.000 mL. 
Garrafa en PEAD con tapa en PP por 2.000, 2.500 o 3.000 mL.</t>
  </si>
  <si>
    <t>8790-MV</t>
  </si>
  <si>
    <t>Cada 100 mL solución contienen:
Fósforo
Potasio
Sodio
Monochloridrate L-Lysine</t>
  </si>
  <si>
    <t xml:space="preserve">Uso veterinario. Manténgase fuera del alcance de los niños y animales domesticos. No utilizar en vacunas orales, oculares e inyectables. Este producto está especialmente formulado para la administración de vacunas en aerosol únicamente. Almacenar en un lugar protegido de la luz a una temperatura no mayor a 30° C. </t>
  </si>
  <si>
    <t>Cada ml. de soluciòn inyectable contiene:
Espiramicina base apirògena BP (4.100 UI/mg)</t>
  </si>
  <si>
    <t>600.000 UI</t>
  </si>
  <si>
    <t>Los animales tratados no deben sacrificarse para el consumo humano hasta 3 dìas despuès de finalizado el tratamiento. La leche producida durante el tratamiento y 72 horas despuès de finalizado el mismo, no debe darse al consumo humano.  Mantèngase fuera del alcance de los niños.  Uso Veterinario.  Venta bajo fòrmula del Mèdico Veterinario.  Conservar a temperatura no mayor a 30ºC.</t>
  </si>
  <si>
    <t>Frasco de vidrio transparente tipo III por 50, 100 y 250 ml.</t>
  </si>
  <si>
    <t>Cada 100 g contienen:
Potasio
Sodio
Monoclorhidrate de L-Lisina</t>
  </si>
  <si>
    <t xml:space="preserve">
1.070 mg
32.497 mg
140 mg
</t>
  </si>
  <si>
    <t>Uso veterinario. Manténgase fuera del alcance de los niños y animales domesticos. No utilizar en vacunas spray, aerosol o inyectables. Este producto esta especialmente formulado para la administracion de vacunas en agua de bebida unicamente. Almacenar entre 0 y 80°C.</t>
  </si>
  <si>
    <t>Sobres en polietileno por 113,4 g. 
Frasco en PEAD por 100 g.
Frasco en PEAD por 4,5 o 8,5 kg.</t>
  </si>
  <si>
    <t>_x000D_
_x000D_
4 ug*_x000D_
10 10*</t>
  </si>
  <si>
    <t>Caja plegadiza que contiene viales en vidrio hidrolitico tipo I de 20 mL. (10 dosis) o 50 mL.(25 dosis)o frasco PET de 20 mL.(10 dosis), 50 mL. (25 dosis), 100 mL. (50 dosis) o 250 mL. (125 dosis). Frasco sellado con tapon de butilo y agrafe de aluminio.</t>
  </si>
  <si>
    <t xml:space="preserve">
102 µg.</t>
  </si>
  <si>
    <t>Viales unidosis de vidrio tipo I. Caja que contiene 10 dosis.</t>
  </si>
  <si>
    <t xml:space="preserve">Cada 1000 mL. de colonia contiene:_x000D_
_x000D_
Etanol_x000D_
Agua purificada_x000D_
Fragancia_x000D_
Silicona Copoliol Carboxilato_x000D_
Hexadeciltrimetilamonio cloruro_x000D_
Benzofenona-4_x000D_
D&amp;C Rojo No. 40_x000D_
FD&amp;C Rojo No. 33_x000D_
</t>
  </si>
  <si>
    <t xml:space="preserve">_x000D_
_x000D_
65 mg._x000D_
31.89 mg._x000D_
1.5 mg._x000D_
1 mg._x000D_
0.5 mg._x000D_
0.1 mg._x000D_
0.0010 mg._x000D_
0.0003 mg._x000D_
</t>
  </si>
  <si>
    <t>Cada 1000 mL. de colonia contiene:_x000D_
_x000D_
Etanol_x000D_
Agua disionizada_x000D_
Fragancia_x000D_
Silicona Copoliol Carboxilato_x000D_
Hexadeciltrimetilamonio cloruro_x000D_
Benzofenona-4_x000D_
FD&amp;C Azul No. 1</t>
  </si>
  <si>
    <t xml:space="preserve">_x000D_
_x000D_
65 mg._x000D_
29.39 mg._x000D_
4 mg._x000D_
1 mg._x000D_
0.5 mg._x000D_
0.1 mg._x000D_
0.0010 mg_x000D_
0.0001 mg._x000D_
_x000D_
</t>
  </si>
  <si>
    <t>_x000D_
_x000D_
≥ 102.8 TCID50/dosis_x000D_
≥ 105.2 HAID50/dosis_x000D_
≥ 5.5 X 105 CFU/dosis</t>
  </si>
  <si>
    <t>8800-BV</t>
  </si>
  <si>
    <t xml:space="preserve">
≥10 ²·³ TCID ₅₀</t>
  </si>
  <si>
    <t>Caja que contiene 10 viales en vidrio tipo I por 1.000, 5.000 o 20.000 dosis.</t>
  </si>
  <si>
    <t>8801-BV</t>
  </si>
  <si>
    <t>Cada dosis de 0,2 mL de bacterina contiene:
Mycoplasma hyopneumoniae 
*PCVU= Packed cell volume units (Unidades de volumen celulas empaquetadas)</t>
  </si>
  <si>
    <t>1.0 PCVU* induciendo ≥ 6.5 log2 Titulo de anticuerpos</t>
  </si>
  <si>
    <t>Frasco vidrio tipo I o PET por 25, 50 o 100 dosis.</t>
  </si>
  <si>
    <t>8802-MV</t>
  </si>
  <si>
    <t>Cada 100 mL de solución inyectable contienen:
Cianocobalamina (B12)
Nicotinamida (B3)
Piridoxina Clorhidrato (Piridoxina 41.13 mg.)
Riboflavina-5-Fosfato ( Riboflavina 18.29 mg.)
Cloruro de Potasio (Potasio 52.44 mg.)
Cloruro de Sodio (Sodio 344.02 mg.)
Cloruro de Magnesio Hexahidratado (Magnesio 6.38 mg.)
Cloruro de Calcio dihidratado (Calcio 18.02 mg.)
Arginina monoclorhidrato
Glicina
Histidina monoclorhidrato
Leucina
Licina
Metionina
Triptòfano
Valina
Dextrosa anhidra</t>
  </si>
  <si>
    <t xml:space="preserve">    0,9 mg.
110,0 mg.
  50,0 mg.
  25,0 mg.
100,0 mg.
875,0 mg.
53,4 mg.
66,2 mg.
36,2 mg.
75,0 mg
33,8 mg.
25,0 mg. 
37,4 mg. 
30,0 mg.
10,0 mg.
25,0 mg.
5.000 mg.</t>
  </si>
  <si>
    <t>Uso Veterinario.  Venta bajo fórmula del Mèdico Veterinario.  Manténgase fuera del alcance de los niños y animales domèsticos.  Almacenar en lugar fresco, seco y protegido de la luz a una temperatura no mayor de 30ºC.</t>
  </si>
  <si>
    <t>Frasco blando en PEAD por 250 o 500 ml.
Bolsa plástica en PVC transparente por 250 o 500 ml. Equipo de Venoclisis</t>
  </si>
  <si>
    <t>8803-MV</t>
  </si>
  <si>
    <t>Cada 100 mL de solucion inyectable contiene:
Condroitina A (Sulfato)
Glucosamina (Sulfato)</t>
  </si>
  <si>
    <t>Uso Veterinario. Manténgase fuera del alcance de los niños. Almacenar a una temperatura entre 15 y 30 °C.</t>
  </si>
  <si>
    <t>Frascos en vidrio tipo I por 5 y 10 mL.</t>
  </si>
  <si>
    <t>8805-MV</t>
  </si>
  <si>
    <t xml:space="preserve">
125.000 U.I.
  93.750 U.I.
  93.750 U.I.</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</si>
  <si>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noventa y seis (96) horas después de finalizado el mismo no debe darse al consumo humano. Consérvese a una temperatura inferior a 30°C, protegido de la luz solar.</t>
  </si>
  <si>
    <t>Frasco de vidrio ámbar tipo II por 7,5 millones o 10 millones de U.I. de penicilinas totales, acompañadas por diluyente en ampolla por 20 o 26 mL respectivamente.</t>
  </si>
  <si>
    <t>Carne. 30 días_x000D_
Leche: 96 horas</t>
  </si>
  <si>
    <t>8806-BV</t>
  </si>
  <si>
    <t>_x000D_
_x000D_
1-10_x000D_
1-10_x000D_
1_x000D_
1_x000D_
1_x000D_
1</t>
  </si>
  <si>
    <t xml:space="preserve">Tarjeta plastica en bolsa de aluminio por 120 o 120 pruebas </t>
  </si>
  <si>
    <t>8807-MV</t>
  </si>
  <si>
    <t xml:space="preserve">Cada 100 mL. de solucion desinfectante contiene:_x000D_
_x000D_
Orto fenil fenol_x000D_
Orto bencil para cloro fenol_x000D_
Glutaraldehido al 50% (Equivale a1 4%)_x000D_
</t>
  </si>
  <si>
    <t>Frascos de PEAD por 60, 120, 250 y 500 mL. Garrafas de PEAD por 1.4 y 20 L. Canecas de PEAD por 60, 120 y 200 L.</t>
  </si>
  <si>
    <t>8808-MV</t>
  </si>
  <si>
    <t>Cada 100 mL de solución contienen: 
                                                                                 Aceite de neem
Aceite de clavo (eugenol)
Aceite de eucalipto</t>
  </si>
  <si>
    <t xml:space="preserve">
10 g. 
1 g. 
4 g.</t>
  </si>
  <si>
    <t>Envase en PEAD por 120, 500 o 1.000 mL; 4, 5, 10 o 20 L. 
Envases en vidrio ámbar por 120, 500 o 1.000 mL; 4, 5, 10 o 20 L.</t>
  </si>
  <si>
    <t>8809-MV</t>
  </si>
  <si>
    <t>Cada 100 mL de solución oral para aves contiene:_x000D_
_x000D_
Toltrazurilo</t>
  </si>
  <si>
    <t>8810-MV</t>
  </si>
  <si>
    <t xml:space="preserve">                               150 mg.</t>
  </si>
  <si>
    <t>Frascos polipropileno por 10, 50, 100, 250 y 500 mL.</t>
  </si>
  <si>
    <t>Cada pipeta bicameral de solución tópica contienen:                   
Volumen de pipeta/composición
(0,67 mL+0,4 mL)	(1,34 mL+0,8 mL)	(2,68 mL+0,8 mL)	(4,02 mL+2,4 mL)
Fipronil	67 mg	134 mg	268 mg	402 mg
(s)-metopreno	60,3 mg	120,6 mg	120,6 mg	361,8 mg
Amitraz	80 mg	160 mg	160 mg	480 mg</t>
  </si>
  <si>
    <t>Pipetas plásticas de doble cámara de poliolefina termoformadas por 1,07, 2.14, 4.28 y 6.42 mL.</t>
  </si>
  <si>
    <t>Cada 100 ml. de shampoo emulsión contienen:
Sodium Trideceth Sulfate 23,0 g; Sodium Laureth Sulfate 4,0 g; Polyquaternium-68 3,3 g; PEG-150 Distearate 1,0 g; Parfum [Naturals W-2422] 0,90 g; Benzyl alcohol, Methylchloroisothiazolinone and Methylisothiazolinone 0,20 g; CI 77266 100 mg;    Aqua c.s.p. 100 mL.</t>
  </si>
  <si>
    <t>Uso Veterinario. Manténgase fuera del alcance de los niños. No aplica.r sobre piel lastimada o lesionada. Evite que caiga dentro de los ojos y orejas. Almacenar en un lugar fresco y seco, a una temperatura inferior a 30°C, protegido de la luz.</t>
  </si>
  <si>
    <t>Frascos en PEAD por 10, 30, 50, 100, 120, 250, 500 o 1.000 ml. Garrafa en PEAD por 2.000 o 4.000 ml.</t>
  </si>
  <si>
    <t>Cada 100 mL de suspensión oral contienen:
Fenbendazol micronizado
Triclabedazol micronizado</t>
  </si>
  <si>
    <t>Uso veterinario. Manténgase fuera del alcance de los niños y los animales domésticos. Venta bajo fórmula del Médico Veterinario. Los animales tratados no deben sacrificarse para consumo humano hasta veintiocho (28) días después de finalizado el tratamiento. La leche producida durante el tratamiento y veintiocho (28) días después de finalizado el mismo, no debe darse para el consumo humano. Almacenar a una temperatura inferior a 30°C protegido de la luz solar.</t>
  </si>
  <si>
    <t>Caja plegadiza que contiene jeringa en PEAD por 10, 20 o 30 mL.
Caja plegadiza que contiene frasco en PEAD por 120 mL.
Frasco en PEAD por 240 mL.
Garrafa en PEAD por 500 mL,  1 L, 2 L o 4 L.</t>
  </si>
  <si>
    <t xml:space="preserve">
10 mg. 
3 mg.
5 mg. 
100 µg. 
100 mg. 
5 mg. </t>
  </si>
  <si>
    <t>Manténgase fuera del alcance de los  niños. Uso veterinario. Almacénese a una temperatura inferior a 30°C.</t>
  </si>
  <si>
    <t>Frasco de vidrio ámbar tipo III por 10, 20. 50, 100, 250 y 500 mL.</t>
  </si>
  <si>
    <t>Cada 100 mL de solución inyectable contienen: 
                                                                      Ketoprofeno</t>
  </si>
  <si>
    <t>Los animales tratados no deben sacrificarse para consumo humano hasta 4 días después de finalizado el tratamiento. Venta bajo fórmula del Médico Veterinario. Uso Veterinario. Manténgase fuera del alcance de los niños. Almacénese en un lugar fresco y seco protegido de la luz a temperaturas entre 15-30 °C. No tratar yeguas en gestación.</t>
  </si>
  <si>
    <t>Frascos de vidrio ámbar tipo II por 10, 20, 50 o 100 mL.</t>
  </si>
  <si>
    <t>Cada 100 mL. de solución de uso externo contiene:
 Aceites cresotados derivados de la Hulla 38-40% (sreoles 22%)</t>
  </si>
  <si>
    <t>Frascos de vidrio ámbar tipo III por 60, 120, 235 y 250 mL. Garrafas en PEAD por 500 y 1000 mL y 4 y 20 L.</t>
  </si>
  <si>
    <t>Cada dosis de 0.3 mL de vacuna antes de inactivar contiene: 
Virus de la enfermedad de Newcastle, tipo B1, cepa la sota
Virus de la enfermedad de Bronquitis Infecciosa tipo Mass 41</t>
  </si>
  <si>
    <t xml:space="preserve">≥6,3x10⁷·⁰DIE₅₀  
≥7,9x10⁶·⁰DIE₅₀                                           </t>
  </si>
  <si>
    <t>_x000D_
_x000D_
Mínimo 9 X 10⁶ Esporos.</t>
  </si>
  <si>
    <t>Frascos de polipropileno por 50, 100 y 250 mL.</t>
  </si>
  <si>
    <t>Cada kit para la detección de anticuerpos anti -DVB/BD contiene: _x000D_
1 . Antígeno de Brucella ovis _x000D_
2. Antisuero Brucella canis _x000D_
3. 2-mercaptoetanol ( 0,2M ) _x000D_
4 Tarjetas para el ensayo_x000D_
5. Pipetas _x000D_
7. Palillos para revolver _x000D_
11. lnstrucciones de uso</t>
  </si>
  <si>
    <t>Uso Veterinario. Almacenar entre 2 y 8ºC. No congelar._x000D_
Manténgase fuera el alcance de los niños. No almacene a luz solar directa.</t>
  </si>
  <si>
    <t>Kits por 10 y 25 test.</t>
  </si>
  <si>
    <t>8820-MV</t>
  </si>
  <si>
    <t>Cada 100 g. de polvo soluble contienen:
 Doxiciclina base (como hiclato 28.9 g.)</t>
  </si>
  <si>
    <t>Los cerdos tratados no deben sacrificarse para el consumo humano hasta 10 días después de finalizado el tratamiento. Las aves tratadas no deben sacrificarse para el consumo humano hasta 7 días después de finalizado el tratamiento. Conservar en lugar fresco, seco y al abrigo de la luz. Venta bajo formula del Médico Veterinario. Manténgase fuera del alcance de los niños. Uso veterinario</t>
  </si>
  <si>
    <t>Bolsa en papel trilaminar poliéster/aluminio/PEBD coextruído de 250, 500 y 1000 g.</t>
  </si>
  <si>
    <t>Porcinos: 10 días                 Aves: 7 días</t>
  </si>
  <si>
    <t xml:space="preserve">                             ≥ 640 UH_x000D_
≥ 1200 UH_x000D_
≥ 1200 UH_x000D_
≥ 1200 UH_x000D_
≥ 1200 UH_x000D_
≥ 1200 UH_x000D_
≥ 2400 UH_x000D_
27 UR -3,2 UO_x000D_
                                                           </t>
  </si>
  <si>
    <t>Frascos en polietileno por 10, 50, 125 y 250 dosis.</t>
  </si>
  <si>
    <t xml:space="preserve">                                Mínimo10²·⁰DIE₅₀/dosis         </t>
  </si>
  <si>
    <t>Frascos de vidrio tipo I por 500, 1000, 2000, 5000 y 10000 dosis. Cajas por 10 frascos cada una.</t>
  </si>
  <si>
    <t xml:space="preserve">               
≥ 10⁶·⁵DICT₅₀/mL 
≥ 10⁹·⁰DICT₅₀/mL
25 µg de glicoproteína</t>
  </si>
  <si>
    <t xml:space="preserve">Uso Veterinario. Manténgase fuera del alcance de los niños. Almacenar entre 3ºC y 7ºC. Venta por prescripción del Médico Veterinario._x000D_
</t>
  </si>
  <si>
    <t xml:space="preserve">
1x10⁹UFC
 ≥2.5 UI
5x10⁹UFC
6x10⁹UFC 
1x10⁹UFC 
25 µg de glicoproteina
</t>
  </si>
  <si>
    <t>Frascos en polipropileno de alta densidad por 5 10, 25 y 50 dosis.</t>
  </si>
  <si>
    <t xml:space="preserve">                           10⁵DL₅₀
                      10⁶DL₅₀</t>
  </si>
  <si>
    <t>Frascos en PEAD con 50, 100 y 250 mL.</t>
  </si>
  <si>
    <t>27 LF (Equivalente a 150 UI)</t>
  </si>
  <si>
    <t>Frascos en PEAD con 1, 10 y 50 ml.</t>
  </si>
  <si>
    <t>Cada 100 mL de suspensión contienen:    
Fenbendazol
Triclabendazol</t>
  </si>
  <si>
    <t xml:space="preserve">Manténgase fuera del alcance de los niños. Uso Veterinario. Los animales tratados no deben sacrificarse para consumo humano hasta 28 días después de finalizado el tratamiento. La leche producida durante el tratamiento y 28 días después de finalizado el mismo no debe darse al consumo humano. Almacenar en lugar fresco y protegido de la luz entre 15°C. a 30°C:
</t>
  </si>
  <si>
    <t>Jeringas en PEAD por 20 o 30 mL. 
Frascos en PEAD por  50, 100, 250, 500, 1.000, 2.000 o 4.000 mL.</t>
  </si>
  <si>
    <t>Cada 100 mL de concentrado emulsionable contienen:
Amitraz 
Aceite de citronella</t>
  </si>
  <si>
    <t xml:space="preserve">
20,8 g
  1    g  
</t>
  </si>
  <si>
    <t>CATEGORÍA TOXICOLÓGICA III: Medianamente tóxico. Uso veterinario. Manténgase fuera del alcance de los niños y los animales domésticos. Venta bajo fórmula del Médico Veterinario. Los animales tratados no deben sacrificarse para consumo humano hasta catorce (14) días después de finalizado el tratamiento. La leche producida durante el tratamiento y veiticuatro (24) horas después de finalizado el mismo no debe darse al consumo humano. No usar en perros de raza toy, como Chihuahua o Pomeranian, ni en gatos. No usar en caso de hipersensibilidad a las sustancias activas. No usar en hembras en gestación. No usar en equinos. No usar en baños de inmersión. No tratar animales menores de tres meses. El rotulado incluye otras precauciones relacionadas con el manejo del producto. Almacenar a una temperatura inferior a 30°C, protegido de la luz solar.</t>
  </si>
  <si>
    <t>Frasco plástico en PET por 20, 100, 120, 500 o 1.000 mL. 
Caja plegadiza que contiene 12 frascos en plásticos en PET por 20 mL.</t>
  </si>
  <si>
    <t>VETEGLAN® 0,075 mg/mL</t>
  </si>
  <si>
    <t>Cada 1 mL de solución inyectable contiene:
D-Cloprostenol base (equivalente a D-Cloprostenol sal sódica 0,079 mg)</t>
  </si>
  <si>
    <t xml:space="preserve">
0,075 mg</t>
  </si>
  <si>
    <t>Uso veterinario. Manténgase fuera del alcance de los niños y animales domesticos. Venta bajo formula del Médico Veterinario. No administrar en animales con  trastornos de la coagulación, posiciones anómalas de los fetos u obstáculos mecánicos del parto. No administrar simultáneamente con medicamentos antiinflamatorios. El producto no debe ser manipulado por personas asmáticas o embarazadas. Medicamento de control especial. Conservar protegido de la luz a temperatura menor a 30°C.</t>
  </si>
  <si>
    <t xml:space="preserve">Caja plegadiza que contiene frasco vial en vidrio ámbar tipo I con tapon de caucho en clorobutilo gris y capsula en alumino con anillo tipo flip-off azul por 10, 20 o 100 mL. </t>
  </si>
  <si>
    <t>8830-MV</t>
  </si>
  <si>
    <t>Manténgase fuera del alcance de los niños. Uso Veterinario. Almacenar a temperatura no mayor a 30°C.</t>
  </si>
  <si>
    <t>Ampollas PEBD por 2 mL.
Caja con 100 unidades de 2 mL.</t>
  </si>
  <si>
    <t>Cada 100 g contiene:
Paracoccus pantotrophus
Bacillus megaterium</t>
  </si>
  <si>
    <t>1 g recuento total de esporas
≥ 3.1 x 10⁹ CFU/g.</t>
  </si>
  <si>
    <t>Cada 100 g contiene:
Nitrosomas eutropha
Nitrobacter winogradskyi</t>
  </si>
  <si>
    <t>0.2 g</t>
  </si>
  <si>
    <t>Cada 100 g contiene:
Bacillus subtilus
Bacillus licheniformis
Bacillus amyloliquefaciens
Bacillus megaterium
Bacillus pumilus</t>
  </si>
  <si>
    <t>1 g recuento total de esporas
≥ 1.0 x 10⁹ CFU/g.</t>
  </si>
  <si>
    <t>Uso veterinario. Manténgase fuera del alcance de los niños. Conservar en lugar fresco y seco con temperatura inferior a 30 °C.</t>
  </si>
  <si>
    <t>Tilosina 20%</t>
  </si>
  <si>
    <t>Uso Veterinario. Manténgase fuera del alcance de los niños y animales domésticos. Venta bajo fórmula del Médico Veterinario. Los animales tratados no deben sacrificarse para consumo humano hasta ocho (8) días después de finalizado el tratamiento. La leche producida durante el tratamiento y noventa y seis (96) horas después de finalizado el mismo no debe darse al consumo humano. No administrar en equinos y otros solípedos. Almacenar a una temperatura menor a 30°C y protegido de la luz. No congelar.</t>
  </si>
  <si>
    <t>Caja plegadiza que contiene frasco en vidrio ámbar tipo II con tapón gris y con agrafe de aluminio por 10, 20, 50, 100 o 250 mL.</t>
  </si>
  <si>
    <t>CALFOS 20</t>
  </si>
  <si>
    <t>Cada Kg de polvo oral contienen:_x000D_
_x000D_
Vitamina A _x000D_
Vitamina D3_x000D_
Vitamina B1_x000D_
Vitamina B2_x000D_
Vitamina B6_x000D_
Vitamina B12_x000D_
Vitamina K3_x000D_
Acido nicotinico_x000D_
Pantotenato cálcico_x000D_
Cloruro de colina_x000D_
DL-Metionina_x000D_
L-Lisina_x000D_
Raíz de genciana_x000D_
Carnitina HCl_x000D_
Glutamato sódico_x000D_
Cloruro  sódico_x000D_
Carbonato magnésico_x000D_
Selenio ( como selenito sódico 80mg )_x000D_
Manganeso ( como sulfato monohidratado 1,47 g )_x000D_
Zinc ( como sulfato monohidratado 1,38 g)_x000D_
Hierro (como sulfato monohidratado 1,83 g)_x000D_
Cobre ( como sulfato pentahidratado 0,5 g)_x000D_
Cobalto ( como carbonato monohidratado 0,95 g )_x000D_
Yodo( como yoduro de potasio 0,16 g )_x000D_
Carbonato  cálcico_x000D_
Fosfato bicálcico</t>
  </si>
  <si>
    <t xml:space="preserve">_x000D_
_x000D_
600.000 UI_x000D_
200.000 UI_x000D_
100 mg_x000D_
200 mg_x000D_
10 mg_x000D_
1,1 mg_x000D_
25 mg_x000D_
1,25 g_x000D_
500 mg_x000D_
25 g_x000D_
10 g_x000D_
2,5 g_x000D_
5 g_x000D_
10 g_x000D_
7,5 g_x000D_
25 g_x000D_
5 g_x000D_
36,5 mg_x000D_
480 mg_x000D_
504 mg_x000D_
600 mg_x000D_
125 mg_x000D_
105 mg_x000D_
124 mg_x000D_
443,87 g_x000D_
300 g_x000D_
_x000D_
</t>
  </si>
  <si>
    <t xml:space="preserve">
≥ 1 x 10⁷ DICT₅₀
≥ 1 x 10⁶ DICT₅₀
≥ 5 x 10⁵ DICT₅₀
≥ 2 x 10⁹ bacterias
≥ 4 x 10⁸ bacterias
≥ 1 x 10⁸ bacterias
≥ 2 x 10⁸ bacterias</t>
  </si>
  <si>
    <t>Frasco incoloro en polipropileno con tapón de elastómero en nitriloclorobutilo gris y cápsula de aluminio con tapa plástica en polipropileno por 125 o 250 mL (25 o 50 dosis).</t>
  </si>
  <si>
    <t>≥ 1.5 x 10⁹ Bacterias
≥ 1 x 10⁹ Bacterias
≥ 2 x 10⁹ Bacterias
≥ 2500 DL50
≥ 8000 DL50
≥ 1000 DL50
≥ 1000 DL50
≥ 1 X 10 ⁹ Bacterias.</t>
  </si>
  <si>
    <t>Frascos de polipropileno por 125 y 250 mL.</t>
  </si>
  <si>
    <t xml:space="preserve">≥1.2x10¹⁰ Bacterias 
≥1.7x10 ⁷ Bacterias 
≥1.7x10 ⁷ Bacterias 
≥1.7x10 ⁷ Bacterias 
≥1.7x10 ⁷ Bacterias 
≥1.7x10 ⁷ Bacterias 
≥1.7x10 ⁷ Bacterias </t>
  </si>
  <si>
    <t>Frascos de polipropileno por 125 y 250 mL. Con Tapón elastómero de 20 mm y precinto de seguridad de alumino.</t>
  </si>
  <si>
    <t>GENTAMICINA 10%</t>
  </si>
  <si>
    <t>Las vacas tratadas no deben sacrificarse para consumo humano hasta 30 días después de finalizado el tratamiento. La leche producida durante el tratamiento y 96 horas después de finalizado el mismo no deben darse al consumo humano. No utilizar en equinos destinados al consumo humano. Los pollitos tratados no deben sacrificarse para consumo humano hasta 35 días después de finalizado el tratamiento. Venta bajo fórmula del Médico Veterinario. Manténgase en un lugar fresco y seco protegido de la luz solar. Manténgase fuera del alcance de los niños. Uso Veterinario.</t>
  </si>
  <si>
    <t>Frascos de vidrio ámbar tipo II por 20, 100 y 250 mL.</t>
  </si>
  <si>
    <t xml:space="preserve">Carne Bovinos: 30 días    Aves: 35 días                     Leche: 96 horas                     Equinos: No administrar </t>
  </si>
  <si>
    <t>8840-MV</t>
  </si>
  <si>
    <t>Manténgase fuera del alcance de los niños. Uso Veterinario. Venta bajo formula del Médico Veterinario. Mantener a menos de 30°C. No debe ser manipulado asmáticas o embarazadas. Los animales tratados no deben ser sacrificados para consumo humano hasta después de 24 horas de finalizado el tratamiento. Medicamento de control especial.</t>
  </si>
  <si>
    <t>Frasco de vidrio ámbar tipo ll por 10, 20, 50 y 100 mL.</t>
  </si>
  <si>
    <t>Cada 100 g de polvo para uso oral contiene:
Fosfomicina cálcica                                                                                                                          Tilosina tartrato</t>
  </si>
  <si>
    <t>Sobre trilaminado por 100, 500, 1.000 o 5.000 g.</t>
  </si>
  <si>
    <t>TIAMUPREX 20%</t>
  </si>
  <si>
    <t>USO VETERINARIO. MANTENGASE FUERA DEL ALCANCE DE LOS NIÑOS. VENTA BAJO FORMULA DEL MEDICO VETERINARIO. LOS ANIMALES TRATADOS NO DEBEN SACRIFICARSE PARA EL CONSUMO HUMANO HASTA 6 DIAS DESPUES DE FINALIZADO EL TRATAMIENTO. NO ADMINISTRAR EN AVES EN PRODUCCION DE HUEVO PARA CONSUMO HUMANO. MANTENER A TEMPERATURA INFERIOR A 30 °C</t>
  </si>
  <si>
    <t xml:space="preserve">Cada ml de solución inyectable contiene: 
Fosforilcolamina (equivalente a fósforo elemental 22,0 mg) 
Sulfato de zinc (equivalente a Zinc elemental 3,0 mg) 
Yoduro de potasio (Equivalente a Yodo elemental 15,0 mg) 
Selenito de soido (equivalente a selenio elemental 0,1 mg) 
Nicotinamida (B3) </t>
  </si>
  <si>
    <t xml:space="preserve">
100 mg
 8,23 mg
19,62 mg
  0,22 mg
    35 mg</t>
  </si>
  <si>
    <t>Venta bajo fórmula del Médico Veterinario. Uso Veterinario. Manténgase fuera del alcance de los niños y animales domésticos. Almacenar a no menos de 15 °C y no más de 30 °C</t>
  </si>
  <si>
    <t xml:space="preserve">  
80 mg.
400 mg.
</t>
  </si>
  <si>
    <t>Venta bajo fórmula del Médico Veterinario. Uso Veterinario. Manténgase fuera del alcance de los niños. Los animales tratados no deben sacrificarse para consumo humano hasta 10 días después de finalizado el tratamiento. La leche producida durante el tratamiento y 72 horas después de finalizado el mismo no debe darse al consumo humano. Agitar el producto antes de usarlo. Consérvese en un sitio fresco, seco y protegido de la luz.</t>
  </si>
  <si>
    <t>Frascos en vidrio ámbar tipo ll por 10, 20, 50, 100, 2250 o 500  mL. Caja conteniendo 12 frascos en vidrio ámbar tipo ll por 20 mL. Caja conteniendo  20 frascos en vidrio ámbar tipo ll por 10 mL.</t>
  </si>
  <si>
    <t xml:space="preserve">Carne: 10 días                          Leche:  72 horas </t>
  </si>
  <si>
    <t>Cada ml. de solución inyectable contiene: 
Ácido fosfórico (Equivalente a 3,5 g. de p)
Amoniaco 
Sulfato de Cobre 5H₂O (Equiv. 78 mg. de Cu) 
Sulfato de Zinc Monohidratado (Equiv. a 100 mg. de Zn) 
Cloruro de Magnesio 6H₂O (Equiv. a 50 mg. de Mg.) 
Sulfato de Cobalto 7H₂O (Equiv. a 4 mg. de Co) 
Yoduro de Potasio (Equiv. a 48 mg. de K y 150 mg. de I)
Piridoxina Clorhidrato
Citrato de hierro amoniacal (Equiv. a 0,625 mg. de Fe)
Hipofosfito de Calcio (Equiv. a 355 de Ca)
Cloruro de Sodio (Equiv. a 16,5 mg. de Na y 25,4 mg. de Cl.)
Selenito de Sodio (Equiv. a 35 ppm de Se)
Cianocobalamina 
Vitamina A 
Vitamina E
Riboflavina 5 Fosfato
Nicotinamida 
Tiamina Clorhidrato
Lisina 
Metionina 
Triptófano
Carnitina</t>
  </si>
  <si>
    <t xml:space="preserve">      13,01 g. 
        9,72 g. 
      0,315 g. 
        0,28 g. 
        0,42 g. 
        0,02 g.  
        0,20 g. 
        0,50 g. 
        4,17 g. 
        1,50 g.
      0,042 g. 
     7,70 mg. 
         3. mg. 
100.000 UI 
    1.000 UI 
       0.15 g.
       0.05 g. 
       0.50g. 
           1 g.
      0.30 g. 
      0.23 g. 
      0,30 g.
</t>
  </si>
  <si>
    <t>Frasco de PEAD por 50, 100, 250 o 500 ml.</t>
  </si>
  <si>
    <t>Cada 100 g. de pomada contienen: 
Mentol U.S.P.
Alcanfor U.S.P.
Guayacol
Silicato de metilo U.S.P.
Trementina</t>
  </si>
  <si>
    <t xml:space="preserve">
 1,0 g.
  5,0 g.
  3,0 g.
10,0 g.
  3,0 g.</t>
  </si>
  <si>
    <t>Pote en PVC por 60 o 220 g.</t>
  </si>
  <si>
    <t xml:space="preserve">Manténgase fuera del alcance de los niños. Uso Veterinario. Consérvese a una temperatura inferior a 30 °C. No usar en caballos destinados al consumo humano._x000D_
_x000D_
</t>
  </si>
  <si>
    <t>Cada 100 mL de suspensión ótica contienen:
Gentamicina base (como sulfato de gentamicina 0,480 g)
Mometasona Furoato (como mometasona furoato monohidrato 0,104 g)                                        
Clotrimazol</t>
  </si>
  <si>
    <t xml:space="preserve">
0,300 g.
0,100 g.
1,0 g.
</t>
  </si>
  <si>
    <t>Uso veterinario.  Manténgase fuera del alcance de los niños y animales domésticos. Venta bajo fórmula del Médico Veterinario. Restrinja su uso en pacientes con membrana timpánica perforada. Antes de aplicar el medicamento dentro del oído, examine el canal auditivo externo para verificar que la membrana timpánica no se encuentra perforada o con rupturas parciales, para así evitar el riesgo de transmisión de la infección al oído medio y prevenir el daño de los aparatos coclear y vestibular. En caso de presentarse algún tipo de reacción alérgica, suspender su uso. No utilizar en perros con alergia a alguno de los componentes. Úsese con precaución en hembras preñadas. Descontinúe su uso si se observan signos de pérdida de la audición durante el tratamiento. Almacenar a temperatura inferior a 30°C y protegido de la luz.</t>
  </si>
  <si>
    <t>Cada 100 ml. de concentrado emulsionable contiene:
Deltametrina
Butòxido de piperonilo</t>
  </si>
  <si>
    <t>Frasco en PET  àmbar por 20, 30, 60, 90, 120, 250, 500 y 1.000 ml.
Plegadiza que contiene 12 frascos en PET àmbar por 20 ml.</t>
  </si>
  <si>
    <t>8850-MV</t>
  </si>
  <si>
    <t>ZUPREVO 180MG/ML</t>
  </si>
  <si>
    <t>Manténgase fuera del alcance de los niños. Uso veterinario. Venta bajo fórmula del medico veterinario. Los animales tratados no deben sacrificarse para consumo humano hasta 9 días despues de finalizado el tratamiento. Almacenar a temperaturas inferiores a 30°C. Una vez abierto usar dentro de los primeros 28 dias. No usar en caso de hipersensibilidad a los antibioticos macrolidos, ácido citríco monohidratado o al propilenglicol. No administrar via intravenosa.</t>
  </si>
  <si>
    <t>Frasco en vidrio tipo I por 20, 50, 100 y 250 mL.</t>
  </si>
  <si>
    <t>Cada 100 mL de solución inyectable contienen: 
Flunixin meglumine</t>
  </si>
  <si>
    <t xml:space="preserve">Bovinos tratados no deben sacrificarse para consumo humano hasta 7 días después de finalizado el tratamiento. La leche producida no debe destinarse al consumo humano hasta 5 días después de finalizado el tratamiento. Los porcinos tratados no deben sacrificarse para consumo humano hasta 21 días después de finalizado el tratamiento. Consérvese en lugar fresco, seco y protegido de la luz. Mantener fuera del alcance de los niños. Uso Veterinario.
</t>
  </si>
  <si>
    <t>Frasco ámbar tipo II por 10, 20, 50 o 100 mL.</t>
  </si>
  <si>
    <t xml:space="preserve">Carne  Bovinos: 7 días Porcinos:  21 días               Leche: 120 horas </t>
  </si>
  <si>
    <t>Cada 100 gramos de polvo soluble contienen:
Tiiosulfato de sodio</t>
  </si>
  <si>
    <t>Mantèngase fuera del alcance de los niños.  Uso Veterinario.  No debe usarse en la aplicaciòn de vacunas por aspersiòn, aerosol, gota òculo-nasal o inyecciòn.  Temperatura de almacenamiento 15ºC - 30ºC.  Proteger de calor y humedad</t>
  </si>
  <si>
    <t>Envase en PEAD por 120, 250, 500, 600 y 1.000 gramos.</t>
  </si>
  <si>
    <t>FARFENICOL 20</t>
  </si>
  <si>
    <t>Cada 100 g de polvo soluble contienen:_x000D_
_x000D_
Florfenicol</t>
  </si>
  <si>
    <t>Sobres trilaminados en Papel Pouch/PEBD/Aluminio por 20, 100, 250, 500 o 1000 g.</t>
  </si>
  <si>
    <t>CLORHEXIPET'S 0,5%</t>
  </si>
  <si>
    <t>Cada 100 mL champú contienen:
Clorhexidina digluconato</t>
  </si>
  <si>
    <t>Uso veterinario. Venta bajo fórmula del Médico Veterinario. Manténgase fuera del alcance de los niños y los animales domésticos. Uso Externo. Evite el contacto directo con ojos y mucosas, No ingerir. Almacenar en su envase original alejado de la luz sola directa a temperatura inferior a 30°C.</t>
  </si>
  <si>
    <t>Frasco con tapa rosca Flip - Top en PEAD blanco por 250 o 500 mL.
Garrafa en PEAD con tapa de seguridad y manga superior por 1 o 4 L.</t>
  </si>
  <si>
    <t>USO VETERINARIO. MANTENGASE FUERA DEL ALCANDE DE LOS NIÑOS Y LOS ANIMALES DOMESTICOS.  MANTENER A TEMPERATURA INFERIOR A 30 °C</t>
  </si>
  <si>
    <t xml:space="preserve">Cada 100 mL. de shampoo contienen:                                                                                     Clorhexidina digluconato    </t>
  </si>
  <si>
    <t xml:space="preserve">Manténgase fuera del alcance de los niños. Uso veterinario. Venta bajo formula del Médico Veterinario. Temperatura de almacenamiento 15 °C- 30 °C. Proteger del calor y la humedad.
</t>
  </si>
  <si>
    <t>Frasco en PEAD por 100, 120, 240, 500, 1000 y 4000 mL.</t>
  </si>
  <si>
    <t xml:space="preserve">Cada 100 ml. de acondicionador contiene:
</t>
  </si>
  <si>
    <t>Uso Veterinario.  Mantèngase fuera del alcance de los niños y animales domèsticos.  Consèrvese en un lugar fresco.  Mantener a temperatura inferior a 30ºC.</t>
  </si>
  <si>
    <t>8860-MV</t>
  </si>
  <si>
    <t>PULMYCOSIN 30-35</t>
  </si>
  <si>
    <t>Cada 100 mL de solución oral contienen:  
Tilmicosina fosfato
Guaifenesina
Bromhexina HCl</t>
  </si>
  <si>
    <t xml:space="preserve">
   30     g.
     3     g.
     0,5  g.</t>
  </si>
  <si>
    <t>Uso veterinario.  Manténgase fuera del alcance de los niños y animales domésticos. Venta bajo fórmula del Médico Veterinario. Las aves tratadas no deben sacrificarse para consumo humano hasta doce (12) días después de finalizado el tratamiento. Los cerdos tratados no deben sacrificarse para consumo humano hasta quince (15) días después de finalizado el tratamiento. Las aves de reemplazo tratadas deben suspender tratamiento catorce (14) días antes de iniciar la postura. No administrar en aves en producción cuyos huevos se destinen al consumo humano. Altamente tóxico para equinos. No usar junto a macrólidos y lincomicina o antimicrobianos similares. Conservar a temperatura inferior a 30°C y protegido de la luz.</t>
  </si>
  <si>
    <t xml:space="preserve">Frasco blanco en PEAD por 10, 20, 50, 100, 200, 500 o 1.000 mL. 
Caja plegadiza que contiene 15 frascos blancos en PEAD por 10 mL. 
Caja plegadiza que contiene 15 frascos blancos en PEAD por 20 mL. 
Caja plegadiza que contiene 10 frascos blancos en PEAD por 50 mL. </t>
  </si>
  <si>
    <t>Cada dosis de 0.5 mL de bacterina antes de inactivar contiene:
Avibacterium (Haemophilus) paragallinarum cepa Spross
Avibacterium (Haemophilus) paragallinarum cepa M
Avibacterium (Haemophilus) paragallinarum cepa 221</t>
  </si>
  <si>
    <t>≥ 10 ⁸˙⁷ DIOE 50 (0.003 mL)
≥ 10 ⁸˙⁷ DIOE 50 (0.003 mL)
≥ 10 ⁸˙⁷ DIOE 50 (0.003 mL)</t>
  </si>
  <si>
    <t>Frasco de polipropileno de alta densidad de 500 mL con 1.000 dosis.</t>
  </si>
  <si>
    <t xml:space="preserve">Cada 100 mL de espuma para baño contienen:
</t>
  </si>
  <si>
    <t>No aplicar cerca del área de los ojos. Uso veterinario. Manténgase fuera de alcance de los niños. Conservar a temperatura inferior a 30 °C. En caso de efectos adversos suspenda su uso.</t>
  </si>
  <si>
    <t>Cada 100 ml. de Sampoo contienen:
Disodium laureth sulfosuccinate, sodium C14-16 olefin sulfonate, cocamidopropyl betaine, water, acrylates copolymer, cocoato de gliceret-2, parfum (baby powder), methylisothiazolinone, tetrasodium EDTA, mica (and) titanium dioxide y FD&amp;C yellow #6 .</t>
  </si>
  <si>
    <t xml:space="preserve">Uso Veterinario. Manténgase fuera del alcance de los niños y animales domésticos. En caso de defectos adversos suspenda su uso. Evite el contacto con los ojos. Consérvese a temperatura inferior a 30ºC.  </t>
  </si>
  <si>
    <t>Frascos de policloruro de vinilo (PVC) con tapa en PP por 503 o 3.785 mL.</t>
  </si>
  <si>
    <t xml:space="preserve">Cada 100 mL. de solución inyectable contienen:
Acetato de sodio anhidro
Cloruro de sodio
Cloruro de calcio anhidro
Cloruro de potasio
Cloruro de magnesio 6H2O
NZ-Amina*
Gluconato monosódico
Niacinamida
Riboflavina-5-fosfato sódica
Cianocobalamina
Tiamina clorhidrato
Piridoxina clorhidrato
D-pantenol
Dextrosa anhidra 
*Metionina 3.8 mg.- Triptófano 1.6 mg.- Treonina 6.0 mg.- Lisina 10.7 mg.- Leucina 11.8 mg.- Histidina 3.7 mg.- Arginina 4.9 mg.- Ácido aspártico 10.2 mg.- Serina 7.8 mg.- Ácido glutámico 27.5 mg.- Prolina 13.9 mg.- Glicina 2.8 mg.- Alanina 4.4 mg.- Valina 9.2 mg.- Isoleucina 7.2 mg.- Tirosina 2 mg.- Fenilalanina 6.3 mg. 
</t>
  </si>
  <si>
    <t>125 mg.
125 mg.
20 mg.
25 mg.
35 mg.
153 mg.
5 mg.
100 mg.
5 mg.
10 mcg.
5 mg.
10 mg.
5 mg.
5 mg.</t>
  </si>
  <si>
    <t xml:space="preserve">Frasco plástico PEAD, Tapón gris de bromobutilo, Agrafe de aluminio por 500 mL. </t>
  </si>
  <si>
    <t>Cada 100 mL de solución contienen:
Etanol
Fragancia talco bebe
Glicerina
D&amp;C Rojo N° 33</t>
  </si>
  <si>
    <t xml:space="preserve"> 72 mg.
1,5 mg.
0,5 mg.
0,0002 mg.
</t>
  </si>
  <si>
    <t>Uso veterinario. Manténgase fuera del alcance de los niños y animales domésticos. Consérvese en un lugar fresco. Mantener a temperatura inferior a 30°C.</t>
  </si>
  <si>
    <t>USO VETERINARIO. MANTENGASE FUERA DEL ALCANCE DE LOS NIÑOS Y ANIMALES DOMESTICOS. CONSERVESE EN UN LUGAR FRESCO. MANTENER A TEMPERATURA INFERIOR A 30 °C. EN CASO DE EFECTOS ADVERSOS SUSPENDA USO</t>
  </si>
  <si>
    <t xml:space="preserve">Cada 100 mL. de shampoo contienen:
</t>
  </si>
  <si>
    <t>Uso veterinario. Manténgase fuera del alcance de los niños y animales domésticos. Conservar a temperatura inferior a 30 °C. En caso de efectos adversos suspenda uso</t>
  </si>
  <si>
    <t>Envase de policloruro de vinilo (PVC) por 503 mL (17 Oz), 473,18 mL (16 Oz) y 946,4 mL. (32 Oz) y galon 3.785 mL.(128 oz).</t>
  </si>
  <si>
    <t>Cada 100 mL. de solucion contienen:
Propilenglicol
DMDM hidantoina
Benzoato de sodio
Narangina
Goma xantana</t>
  </si>
  <si>
    <t xml:space="preserve">
7 mg.
0.30 mg.
0.10 mg.
0.10 mg.
0.5 mg.
100 g.
</t>
  </si>
  <si>
    <t>Uso veterinario. Manténgase fuera del alcance de los niños y animales domésticos. Conservar a temperatura inferior a 30 °C. Conservar en lugar fresco.</t>
  </si>
  <si>
    <t>8870-MV</t>
  </si>
  <si>
    <t>Cada 100 g. del gel contienen:
Propilenglicol
Hidroximetil celulosa
DMDM-hidantoina 
Agua purificada</t>
  </si>
  <si>
    <t>Uso veterinario. Manténgase fuera del alcance de los niños. Conservar a temperatura inferior a 30 °C.</t>
  </si>
  <si>
    <t>Frascos de polietileno por 4 oz (120.5 g.)</t>
  </si>
  <si>
    <t>Cada 100 mL. del producto contiene:
Excipientes: (Agua purificada, mezcla surfactante, copolimero de acrilatos, fragancia flores, DMDM-hidantoina, benzofenona-4, tetrasodio EDTA, proteina de seda hidrolizada, mica, mezcla colorante anionico, FD&amp;C rojo No. 40) c.s.p. 100 mL.</t>
  </si>
  <si>
    <t>Envase de policloruro de vinilo (PVC) por 503 mL (17 Oz), 473,18 mL (16 Oz) y 946,4 mL. (32 Oz).</t>
  </si>
  <si>
    <t>Cada 100 mL. de champú contienen:
Agua purificada, Sulfosuccinato disódico de laurato, alfa-olefina sulfonato de sodio, cocamidopropil betaína, cocamida DEA, DMDM-Hidantoína, alantoína, ácido láctico, tetrasodio EDTA, vitamina E)
c.s.p.   100 mL.</t>
  </si>
  <si>
    <t>Uso veterinario. Manténgase fuera del alcance de los niños y animales domésticos. Conservar a temperatura inferior a 30 °C. En caso de efectos adversos suspenda el uso.</t>
  </si>
  <si>
    <t xml:space="preserve">Cada 100 mL. de champú contienen:
Agua purificada, Sulfosuccinato disódico de laurato, alfa-olefina, sulfonato de sodio, copolimero de acrilato,  cocamidopropil betaína, cocamida DEA, distearato de glicol, cocailato de glicerol-2, glicerina, lactato de sodio, quitosano succinamida, DMDM-Hidantoína, fragancia lato verde, tetrasodio EDTA, proteína de trigo hidrolizada, aloe vera FD&amp;C azul No. 1) c.s.p. 100 mL.
</t>
  </si>
  <si>
    <t>Envase de cloruro de polivinilo (PVC) 503 mL.(17 oz) y 946.4 mL. (32 oz).</t>
  </si>
  <si>
    <t>Cada 100 mL de suspensión inyectable contienen:
ATP (Como sal disódica)
Cloruro de Magnesio 6H2O (Equivalente a ion magnesio 11,95 mg.)
Yoduro de potasio (Equivalente a ion Yodo 22,93 mg.)
Sulfato de maganeso monohidratado (Equivalente a ion manganeso 32,51 mg.)
Sulfato de zinc monohidratado (Equivalente a ion zinc 18,26 mg.)
Selenito de sodio (Equivalente a ion selenio 10,04 mg.)
Nicotinamida
Tiamina HCl
Piridoxina HCl
Riboflavina 5 fosfato
Cianocobalamina
Vitamina A palmitato
Vitamina D3
Vitamina E acetato
Metionina
Histidina
Triptófano
Arginina
Valina
Leucina
Lisina
Fenilalanina</t>
  </si>
  <si>
    <t>600 mg.
100 mg.
30 mg.
100 mg.
50 mg.
22 mg.
1.000 mg.
500 mg.
200 mg.
200 mg.
4 mg.
2000000 UI
1000000 UI
1000 UI
200 mg.
100 mg.
50 mg.
200 mg.
200 mg.
200 mg.
500 mg.
100 mg.</t>
  </si>
  <si>
    <t>Uso veterinario. Manténgase fuera del alcance de los niños y animales domésticos. Consérvese en un lugar protegido de la luz, a una temperatura inferior a 30°C. Venta bajo fórmula del Médico Veterinario.</t>
  </si>
  <si>
    <t xml:space="preserve">Cada 100 mL. de champú contienen:
Agua purificada, mezcla sufactante, copolimero de acfrilatos, proteína de seda hidrolizada, glicerina, fragancia te de frambuesa, dimethicone DC 200 (350), DMDM-hidantoina, policuaternario-10, harina de avena, tetrasodio EDTA, extracto de granada, DL-pantenol, mica D&amp;C rojo No. 33, FD&amp;C amarillo No. 5) c.s.p. 100 mL.
</t>
  </si>
  <si>
    <t>Uso veterinario. Manténgase fuera del alcance de los niños y animales domesticos. Conservar a temperatura inferior a 30 °C. concervar en lugar fresco</t>
  </si>
  <si>
    <t>Envase de policloruro de vinilo (PVC) por 503 mL (17 Oz), 473,18 mL (16 Oz) y 946,4 mL. (32 Oz). Galon de polivinilo de cloruro por 3785 litros (128 oz).</t>
  </si>
  <si>
    <t>Cada 100 mL de solución contiene:
Glutaraldehído (100%)
Cloruro de Benzalconio</t>
  </si>
  <si>
    <t>Frasco en PEAD por 200 y 500 mL.
Frasco en PEAD por 1, 5, 20, 50 y 200 L.</t>
  </si>
  <si>
    <t xml:space="preserve">                                   150 mg</t>
  </si>
  <si>
    <t xml:space="preserve">Uso Veterinario. Los animales tratados no deben sacrificarse para consumo humano hasta 165 días después de finalizado el tratamiento. La leche producida durante el tratamiento y 96 horas después de finalizado el mismo no debe darse al consumo humano.  Manténgase fuera de los niños. Almacénese en un lugar fresco y seco a temperaturas entre 15 y 30°C.
</t>
  </si>
  <si>
    <t>Frasco blanco en PEAD por 10, 50 o 100 mL.</t>
  </si>
  <si>
    <t>Cada 100 mL. de solución contiene:
Ingredientes (Water, stabilized chlorine dioxide, sodium bicarbonate, potassium sorbate, sodium benzoate, tetrasodium EDTA, methylparaben) c.s.p. 100 mL.</t>
  </si>
  <si>
    <t>Uso veterinario. Manténgase fuera del alcance de los niños y animales domésticos. Consérvese en un lugar fresco. Mantener a temperatura inferior a 30 °C. Para casos severos de mal aliento consulte a su Médico Veterinario ya que puede ser síntoma de problemas más graves,</t>
  </si>
  <si>
    <t>Envase de polietileno tereftalato blanco por 503 mL. (17 oz) y tapa de pilietileno de alta densidad blanca.</t>
  </si>
  <si>
    <t>8880-MV</t>
  </si>
  <si>
    <t xml:space="preserve">Cada 100 mL. de champú contienen:
Agua purificada, mezcla surfactante, copolimero de acrilatos,  fragancia cítrico, DMDM-Hidantoína, tetrasodio EDTA, extracto de té verde, mica, benzofenona-4, vitamina E acetato, etanol, abrillantador óptico, azul acido No. 45) c.s.p. 100 mL.
</t>
  </si>
  <si>
    <t>Uso veterinario. Manténgase fuera del alcance de los niños y animales domésticos. Consérvese en un lugar fresco. mantener a temperatura inferior a 30 °C. En caso de efectos adversos suspenda uso</t>
  </si>
  <si>
    <t>Envase de policloruro de vinilo (PVC) por 503 mL (17 Oz), 473,18 mL (16 Oz) y 946,4 mL. (32 Oz). por 3785 litros (128 oz).</t>
  </si>
  <si>
    <t xml:space="preserve">Cada 100 mL. de champú contienen:
Agua purificada, mezcla surfactante, copolimero de acrilatos,  siliconato de zinc, fragancia pepino y lavanda, bicarbonato de sodio, DMDM-Hidantoína, harina de avena USP, tetrasodio EDTA, pigmanetos naturales  (mica), extracto de aloe vera FD&amp;C azul No. 1) c.s.p. 100 mL.
</t>
  </si>
  <si>
    <t>Uso veterinario. Mantengase fuera del alcance de los niños. Mantener a temperatura inferior a 30°C.</t>
  </si>
  <si>
    <t>Envase de policloruro de vinilo (PVC) 473,18 mL (16 Oz), 503 mL. (17 oz) y 946 ,4 mL. (32 oz).</t>
  </si>
  <si>
    <t>Cada dosis de 0.01 mL contiene:
Virus de Viruela aviar</t>
  </si>
  <si>
    <t>≥10²⁸ TCID 50</t>
  </si>
  <si>
    <t>Frascos de vidrio tipo I por 500 y 1.000 dosis.</t>
  </si>
  <si>
    <t>600 oocitos.
200 oocitos.
100 oocitos.
400 oocitos.
200 oocitos.</t>
  </si>
  <si>
    <t>Frascos de vidrio tipo I por 1.000 y 10.000 dosis.</t>
  </si>
  <si>
    <t>Cada dosis de 0.003 mL vacuna liofilizada contiene:
Virus vivo de la enfermedad de Gumboro Cepa Lukert</t>
  </si>
  <si>
    <t>≥10²⁵ DICT 50%</t>
  </si>
  <si>
    <t>Frascos de vidrio tipo I con 1.000, 2.000 y 5.000 dosis. Diluyente frasco de 15, 30 y 60 mL.</t>
  </si>
  <si>
    <t xml:space="preserve">
200 mg
55 mg
10 mg</t>
  </si>
  <si>
    <t>La leche producida durante el tratamiento y sesenta (60) horas después de finalizado el mismo, no debe darse al consumo humano. Los animales tratados no deben sacrificarse para consumo humano hasta siete (7) días después de finalizado el tratamiento. Venta bajo fórmula del Médico Veterinario. uso veterinario. Manténgase a temperatura inferiores a 25 °C. y protegido de la luz. Manténgase fuera del alcance de los niños.</t>
  </si>
  <si>
    <t>Jeringa en polietileno de baja densidad por 3,0 g.
Caja plegadiza por 20 o 12 jeringas.</t>
  </si>
  <si>
    <t>Cada 100 mL de  solución inyectable contienen:
Vitamina A propionato hidromiscible                                                                                      Vitamina D3 hidromiscible                                                                                                       Vitamina E hidromiscible                                                                                                              Nicotinamida                                                                                                                                       Tiamina HCl                                                                                                                                       Riboflavina 5 fosfato sódica                                                                                                                      Piridoxina HCl                                                                                                                                  Cianocobalamina                                                                                                                                 D-pantenol                                                                                                                                            Glicina                                                                                                                                                  Valina                                                                                                                                                  Metionina DL                                                                                                                                    Isoleucina                                                                                                                                            Leucina                                                                                                                                                  Fenilalanina                                                                                                                                         Histidina HCl                                                                                                                                       Lisina HCl                                                                                                                                                      Arginina HCl                                                                                                                                       Triptófano                                                                                                                                           Treonina</t>
  </si>
  <si>
    <t xml:space="preserve">
5,000,000 Ul 
   750,000 Ul 
       5,000 Ul 
     5.000 mg. 
     2.000 mg. 
        500 mg. 
        500 mg. 
          10 mg. 
        500 mg. 
     282,6 mg. 
     152,5 mg. 
        210 mg. 
       7,83 mg.
        210 mg. 
          20 mg. 
        260 mg. 
     1.000 mg. 
        242 mg. 
        210 mg. 
          80 mg.
</t>
  </si>
  <si>
    <t xml:space="preserve">Manténgase fuera del alcance de los niños. Uso Veterinario. Conservar a una temperatura inferior a 30 °C.
</t>
  </si>
  <si>
    <t>Frasco ámbar de vidrio tipo III por 20, 50, 100, 250 o 500 mL. Frascos de plástico en PEAD por 20, 50, 100, 250 o 500 mL.</t>
  </si>
  <si>
    <t>LACTIUM SECADO 700</t>
  </si>
  <si>
    <t>Cada jeringa de 10 mL de suspensión intramamaria contiene:
Cloxacilina benzatínica 
Ampicilina trihidrato</t>
  </si>
  <si>
    <t xml:space="preserve">
700 mg.
350 mg.</t>
  </si>
  <si>
    <t>Venta bajo fórmula del Médico veterinario. Manténgase fuera del alcance de los niños. Uso veterinario. Consérvese en un lugar fresco y seco. Los animales tratados no deben sacrificarse para consumo humano hasta 28 días después de finalizado el tratamiento. No administrar en vacas en periodo de lactancia, no durante los 30 días anteriores al parto.</t>
  </si>
  <si>
    <t>Jeringas de polietileno de Alta Densidad PEAD por 10 mL.
Caja con 4,8 o 40 jeringas por 10 mL.</t>
  </si>
  <si>
    <t>Carne: 28 días
No administrar en vacas en periodo de lactancia, no durante los 30 días anteriores al parto.</t>
  </si>
  <si>
    <t>Cada 100 mL de suspensión contienen:
Peróxido de Benzoilo al 60%</t>
  </si>
  <si>
    <t>Uso veterinario. Manténgase fuera del alcance de los niños y animales domésticos. Venta bajo fórmula del Médico Veterinario. No administrar a animales con hipersensibilidad a los principios activos. Evitar el contacto del producto con los ojos y boca del animal. Almacenar a temperatura inferior a 30°C.</t>
  </si>
  <si>
    <t>Frasco en PEAD blanco con tapa en PP blanca y liner en PS blanco por 120, 125, 250 o 500 mL.</t>
  </si>
  <si>
    <t>8890-MV</t>
  </si>
  <si>
    <t>STAMULIN 80% PREMIX</t>
  </si>
  <si>
    <t>LAS AVES Y LOS CERDOS TRATADOS NO DEBEN SACRIFICARSE PARA CONSUMO HUMANO HASTA 5 DIAS DESPUES DE FINALIZADO EL TRATAMIENTO. NO ADMINISTRAR A AVES EN PERIODO DE POSTURA. USO VETERINARIO. VENTA BAJO FORMULA DEL MEDICO VETERINARIO. MANTENGASE FUERA DEL ALCANCE DE LOS NIÑOS. MANTENGASE A UNA TEMPERATURA NO SUPERIOR A 30 °C</t>
  </si>
  <si>
    <t>Cada 100 mL de solución inyectable contienen:
Lidocaína Clorhidrato (Monohidrato)</t>
  </si>
  <si>
    <t>Uso veterinario. Manténgase fuera del alcance de los niños y animales domésticos.Los animales tratados no deben sacrificarse para consumo humano hasta un (1) día después de finalizado el tratamiento. La leche producida durante el tratamiento y veinticuatro (24) horas después de finalizado el mismo, no debe suministrarse para consumo humano. Evitar su aplicación cuando hay antecedentes de hipersensibilidad a la lidocaína o a cualquiera de sus componentes, enfermedad hepática, insuficiencia cardíaca congestiva, bradicardia, arritmia cardíaca, hipercalcemia, diabetes mellitus, acidosis, trastornos neurológicos, shock, hipovolemia, depresión respiratoria grave o hipoxia notable, alteración del tejido inflamatorio, en el punto de aplicación o en tejido infectado. No usar en animales recién nacidos. No exceder las dosis de 0,5 mL/kg de peso corporal en perros y 0,3 mL/kg de peso corporal en gatos. La vía intravenosa en gatos induce alto riesgo de reacción indeseable o muerte. Almacenar a temperatura no mayor a 30°C.</t>
  </si>
  <si>
    <t>Ampolla en Polietileno atóxico de baja densidad (PEBD) por 10 mL en cajas de cartón liso por 10, 25 o 50 unidades. 
Bolsa de polietileno atóxico de baja densidad (PEBD) por 100 mL.</t>
  </si>
  <si>
    <t>Cada 100 g de polvo contiene:
Trimetropim
Sulfacloropiridazina sódica</t>
  </si>
  <si>
    <t>Sobre trilaminado PET/FOIL/PEBD por 1.000 y 5.000 g.</t>
  </si>
  <si>
    <t>Cada 5 g de polvo oral contienen:    
                                                                                          Fosfato monopotásico (equivalente a 117 mg de potasio)                                            
Cloruro de sodio (equivalente a 39,5 mg de sodio)                                                          Sulfato de Zinc  (equivalente a 5,5 mg de Zinc)                                                                      Glicina                                                                                                                                                   Sulfato de manganeso (equivalente a 0,6 mg de manganeso)</t>
  </si>
  <si>
    <t xml:space="preserve">
408 mg.
 100 mg.
   15 mg. 
 618 mg. 
1,86 mg.
</t>
  </si>
  <si>
    <t>Manténgase fuera del alcance de los niños. Uso Veterinario. Manténgase en un lugar fresco, seco y protegido de la luz a temperatura inferior de los 30 °C.</t>
  </si>
  <si>
    <t>Sobre foil trilaminado por 5, 10, 30 o 100 g. 
 Bolsa foil trilaminado por 1.000 g.</t>
  </si>
  <si>
    <t xml:space="preserve">Cada 100 mL contienen: 
Extracto de limón 
Ácido salicílico 
</t>
  </si>
  <si>
    <t>1.000 mg.            
  200 mg.</t>
  </si>
  <si>
    <t>Frascos plásticos de polietileno de alta densidad (PEAD) de 120, 250, 500 o 1000 mL.</t>
  </si>
  <si>
    <t>CERENIA 60 MG</t>
  </si>
  <si>
    <t>8900-MV</t>
  </si>
  <si>
    <t>CERENIA 160 MG</t>
  </si>
  <si>
    <t>8901-MV</t>
  </si>
  <si>
    <t>Cada 100 g de condrovet contienen:
Glucosamina sulfato cloruro potásico
Condroitina sulfato
Metilsulfonilmetano (MSM)</t>
  </si>
  <si>
    <t xml:space="preserve">
 12.000 mg. 
 10.000 mg. 
  2.000 mg.</t>
  </si>
  <si>
    <t>Tarro-base en acero con acabado estañado, base foil en aluminio con acabado estañado, sobre tapa PEBD por 50, 100, 300, 500, 1.000 o 2.000 g.</t>
  </si>
  <si>
    <t>8902-MV</t>
  </si>
  <si>
    <t>Cada 100 mL de solución contienen:
Lauril sulfato de sodio 28%</t>
  </si>
  <si>
    <t xml:space="preserve">Uso veterinario. Manténgase fuera del alcance de los niños y animales domésticos. Utilice anteojos y mascarilla de seguridad. En caso de contacto con la piel o los ojos enjuáguese con abundante agua y acuda inmediatamente al Médico. Conservar a temperatura inferior a 30°C y protegido de la luz. </t>
  </si>
  <si>
    <t>Frasco en PEAD por 1, 20 o 60 L.
Garrafa en PEAD por 4 L.
Tambor en PEAD por 55 galones.</t>
  </si>
  <si>
    <t>8903-MV</t>
  </si>
  <si>
    <t>Uso veterinario. Manténgase fuera del alcance de los niños y de los animales domésticos. Venta bajo fórmula del Médico Veterinario. Los animales tratados no deben sacrificarse para el consumo humano hasta ventiún (21) días después de finalizado el tratamiento. La leche producida durante el tratamiento y siete (7) días después de finalizado el mismo, no debe darse al consumo humano. No administrar en ponedoras cuyos huevos se destinen al consumo humano. No administrar durante la primera mitad de la gestación ya que puede inducir coloración anormal de los dientes de la cría. Consérvese a temperatura no mayor a 30°C y protegido de la luz.</t>
  </si>
  <si>
    <t>Caja plegadiza que contiene frasco en vidrio ámbar tipo III con tapón gris bromobutilo y agrafe de aluminio por 50 o 500 mL.</t>
  </si>
  <si>
    <t>8904-MV</t>
  </si>
  <si>
    <t xml:space="preserve">     200.000 U.I
250 mg. 
    0.0625 mg.</t>
  </si>
  <si>
    <t>Uso veterinario. Venta bajo fórmula del Médico Veterinario. Manténgase fuera del alcance de los niños. Los animales tratados no deben sacrificarse para el consumo humano hasta 30 días después de finalizado el tratamiento. La leche producida durante el tratamiento y 14 días después de finalizado al mismo, no debe darse al consumo humano.</t>
  </si>
  <si>
    <t>Frasco en vidrio ámbar tipo II con 4.000.000 UI de Penicilina G Procaínica, 1,25 mg de Flumetazona y 5 g de Estreptomicina._x000D_
Frasco en vidrio ámbar tipo II con 6.000.000 UI de Penicilina G  Procaínica, 1 ,875 mg de flumetazona 7,5 g de Estreptomicina; acompañados de diluyente en bolsas PEBD.</t>
  </si>
  <si>
    <t>Carne: 30 dias                       Leche: 336 horas</t>
  </si>
  <si>
    <t>8905-MV</t>
  </si>
  <si>
    <t xml:space="preserve">Cada 100 g. contiene:
Ivermectina
Praziquantel
Fenbendazol
</t>
  </si>
  <si>
    <t xml:space="preserve">
0,6 g
7,5 g
22,5 g</t>
  </si>
  <si>
    <t>Jeringa plástica de polipropileno por 20 o 30 g. 
Frasco en polipropileno por 100, 120, 160 o 180 g.</t>
  </si>
  <si>
    <t>8906-MV</t>
  </si>
  <si>
    <t xml:space="preserve"> Uso veterinario. Venta bajo formula del Médico Veterinario. Manténgase fuera del alcance de los niños y animales domésticos. No administar en animales con antecedentes de hipersensibilidad a las penicilinas. Las aves tratadas no deben sacrificarse para consumo humano hasta veinticuatro (24) horas después de finalizado el tratamiento. Los porcinos tratados no deben sacrificarse para consumo hasta quince (15) después de finalizado el tratamiento. No administrar a ponedoras cuyos huevos sean destinados al consumo humano. Almacenar en una temperatura inferior a 30 °C.</t>
  </si>
  <si>
    <t>Bolsa trilaminada (PEBD / Foil Aluminio/ Polietileno tereftalaton) por 100, 250, 500, 1000g o 20 kg.</t>
  </si>
  <si>
    <t>8907-MV</t>
  </si>
  <si>
    <t xml:space="preserve">                        50 mg</t>
  </si>
  <si>
    <t>Los animales tratados no deben sacrificarse para el consumo humano hasta 4 días después de finalizado el tratamiento. No requiere tiempo de retiro en leche. El uso de dosis más altas que las aprobadas o la administración por vías diferentes, puede generar residuos perjudiciales en tejidos comestibles y/o leche. Uso Veterinario. Manténgase fuera del alcance de los niños. No administrar a animales con hipersensibilidad conocida a ceftiofur. Uso Veterinario. Venta bajo formula del Médico Veterinario. Consérvese a una temperatura no superior a 30 °C.</t>
  </si>
  <si>
    <t>Frasco de vidrio ámbar tipo ll por 50, 100 o 250 mL.</t>
  </si>
  <si>
    <t>8908-MV</t>
  </si>
  <si>
    <t>Cada 100 g de polvo soluble contienen:
Cloruro de amonio
Cloruro de potasio
Vitamina C
Ácido acetil salicílico
Cloruro de sodio</t>
  </si>
  <si>
    <t xml:space="preserve">                                   
40 g
35 g
   5 g
  5 g
5 g</t>
  </si>
  <si>
    <t xml:space="preserve">Uso veterinario. Manténgase fuera del alcance de los niños y animales domésticos. Conservar a temperatura inferior a 30°c y protegido de la luz. </t>
  </si>
  <si>
    <t>Frasco en PEAD por 500 o 1.000 g.</t>
  </si>
  <si>
    <t>8909-MV</t>
  </si>
  <si>
    <t xml:space="preserve">Cada 100 g de polvo soluble contienen: 
Praziquantel </t>
  </si>
  <si>
    <t>Sobre trilaminado en papel Pouch/PEBD/aluminio por 20, 100, 250, 500 y 1000 g.</t>
  </si>
  <si>
    <t>8910-MV</t>
  </si>
  <si>
    <t xml:space="preserve">Cada 100 mL. de solución contienen:                                                                                         Glutaraldehído                                                                                                                                 Cloruro de benzalconio                                                                                                                     Amonios cuaternarios lineales (Cloruro de didecil dimetilamonio 2.9 g., cloruro de octil decil dimetil amonio 4.8 g. y clouro de dioctil dimetilamonio 1.9 g.) </t>
  </si>
  <si>
    <t xml:space="preserve">Manténgase fuera del alcance de los niños. Uso veterinario. Utilizar gafas de seguridad, guantes de goma y ropa protectora para la manipulación del producto. No aplica.r el producto concentrado ni diluido sobre alimentos. Almacenar a temperatura ambiente manteniendo cerrado el envase y protegido de la luz solar
</t>
  </si>
  <si>
    <t>Frasco en PEAD por 1 galón y 20 L.</t>
  </si>
  <si>
    <t>Cada 100 mL de suspensión oral contiene:  
                                                                         Albendazol micronizado</t>
  </si>
  <si>
    <t xml:space="preserve">Los animales tratados no deben sacrificarse para el consumo humano hasta 14 días después de finalizado el tratamiento. La leche producida durante el tratamiento y 72 horas después de finalizado el mismo no debe darse al consumo humano. No usar en hembras gestantes. Uso Veterinario. Manténgase fuera del alcance de los niños._x000D_
_x000D_
</t>
  </si>
  <si>
    <t>Jeringas de polietileno por 10, 15, 20 o 30 mL. 
Frascos en PEAD por 50, 100, 200, 250, 500 o 1000 mL.
Garrafas en PEAD por 500, 1.000, 2.000 o 4.000 mL.</t>
  </si>
  <si>
    <t xml:space="preserve">                           0.04 mL
0.04 mL
0.04 mL_x000D_
0.04 mL
0.04 mL_x000D_
0.04 mL_x000D_
0.12 mL</t>
  </si>
  <si>
    <t>Frascos en PEAD con 500 mL por 1000 dosis.</t>
  </si>
  <si>
    <t xml:space="preserve">Cada dosis de 2 mL. de bacterina antes de inactivar contiene:_x000D_
_x000D_
Leptospira interrogans serovar pomona_x000D_
Leptospira interrogans serovar canicola_x000D_
Leptospira interrogans serovar grippotyphosa_x000D_
Leptospira interrogans serovar icterohaemorrhagiae_x000D_
Leptospira interrogans serovar pomona 	_x000D_
Leptospira borgpetersenii serovar hardjo _x000D_
_x000D_
_x000D_
</t>
  </si>
  <si>
    <t>_x000D_
_x000D_
_x000D_
≥1200 UN_x000D_
≥1200 UN_x000D_
≥1200 UN_x000D_
≥1200 UN_x000D_
≥10 9 Bacterias</t>
  </si>
  <si>
    <t>Frascos de polipropileno con 20 y 100 mL. por 10 y 50 dosis respectivamente.</t>
  </si>
  <si>
    <t xml:space="preserve">
1 frasco por 1 mL
1 frasco por 1 mL
1 frasco por 50 mL
1 frasco por 10 mL</t>
  </si>
  <si>
    <t>Kit por 1.000 pruebas.</t>
  </si>
  <si>
    <t>Cada 100 g de pasta oral contiene:  
                                                                                                Omeprazol</t>
  </si>
  <si>
    <t xml:space="preserve">Evitar el uso en animales deshidratados, hipovolémicos o hipotensos ya que existe un riesgo potencial de aumentar la toxicidad renal. No administrador con AINES y glucocorticoides. Almacenar en un lugar fresco, seco a temperatura inferior a 30°C. y protegido de la luz. Manténgase fuera del alcance de los niños y animales domésticos. Uso Veterinario. </t>
  </si>
  <si>
    <t>DQCICLIN 500</t>
  </si>
  <si>
    <t>Cada 100 g de polvo oral contienen:
Doxiciclina hiclato (equivalente a 45,08 g de doxiciclina base)</t>
  </si>
  <si>
    <t>Uso veterinario. Manténgase fuera del alcance de los niños y animales domésticos. Venta bajo fórmula del Médico Veterinario. Los animales tratados no deben sacrificarse para el consumo humano, en aves diez (10) días y en cerdos nueve (9) días, después de finalizado el tratamiento. No administrar a aves de postura cuyos huevos sean destinados al consumo humano. No usar en animales con alteraciones hepáticas. No usar en caso de hipersensibilidad a las tetraciclinas o a algún excipiente. La absorción de la doxiciclina se puede disminuir en presencia de altas cantidades de cationes (Ca, Fe, Mg o Al) de la dieta. No administrar conjuntamente con antiácidos, caolín y preparaciones de hierro. Mantenga el producto bien cerrado, en su envase original, lejos de los alimentos, almacenado en un lugar seguro, limpio, ventilado, protegido de la luz solar; no almacene por encima de 30°C.</t>
  </si>
  <si>
    <t>Bolsa trilaminada en PEBD / Foil Al / Poliéster por 250, 500 o 1.000 g.
Bolsa trilaminada en PEBD / Foil Al / Poliéster por 5, 10, 15, 20, 25 o 50 kg.</t>
  </si>
  <si>
    <t xml:space="preserve">Aves: 10 días
Porcinos: 9 días
No administrar en gallinas ponedoras de huevos para consumo humano. </t>
  </si>
  <si>
    <t>MYCOMIX 20%</t>
  </si>
  <si>
    <t>Cada 100 g de polvo oral para premezcla contienen:
Tiamulina Hidrógeno Fumarato</t>
  </si>
  <si>
    <t xml:space="preserve">
20  g</t>
  </si>
  <si>
    <t>Uso Veterinario. Manténgase fuera del alcance de los niños. Venta bajo fórmula del Médico Veterinario. Los animales tratados no deben sacrificarse para consumo humano, hasta cinco (5) días después de finalizado el tratamiento. No administrar a aves en período de postura. No administrar de forma directa a los animales. No utilizar en especies diferentes al cerdo o ave. Durante el tratamiento, no se debe administrar alimento que contenga anticoccidiales ionóforos como Monensina, Salinomicina y Narasina, para evitar efectos tóxicos severos. Evite el contacto directo con la piel y membranas mucosas, puede causar irritación. Consérvese en un lugar fresco, seco y protegido de la luz, a una temperatura menor a 30°C.</t>
  </si>
  <si>
    <t>Saco de papel kraft que contiene bolsa interna plástica color negro en Polietileno por 5, 10 o 25 kg.</t>
  </si>
  <si>
    <t>Cada 100 mL de solución tópica contienen:
Ácido sulfónico lineal</t>
  </si>
  <si>
    <t xml:space="preserve">Uso veterinario. Manténgase fuera del alcance de los niños y animales domésticos. Venta bajo fórmula del Médico Veterinario. Deje para el final del ordeño de los animales que presenten mastitis.  No debe usarse en combinación con compuestos de amonio cuaternario. No mezclar con agua, puede producir irritación en el pezón, porque reseca la piel. Úselo puro. Almacenar a temperatura inferior a 30°C protegido de la luz. </t>
  </si>
  <si>
    <t xml:space="preserve">Cada 100 mL de solución contienen:
Lauril sulfato de sodio 85%  </t>
  </si>
  <si>
    <t>Uso veterinario. Mantener fuera del alcance de los niños y animales domésticos.  Almacenar en lugar fresco, seco y protegido de la luz solar a temperatura ambiente no mayor a 30°C.</t>
  </si>
  <si>
    <t>Frasco en PEAD con tapa de seguridad en PP azul y liner en PSF por 500 mL. 
Garrafa en PEAD con tapa de seguridad en PP blanca y liner en PSF por 1,9 L (1/2 galón).  
Garrafa en PEAD con tapa de seguridad en PP blanco y liner en PEBD por 3,78 L (1 galón).</t>
  </si>
  <si>
    <t>8920-MV</t>
  </si>
  <si>
    <t>Cada 100 g de polvo oral contienen:
Tilosina tartrato (como Tilosina base 9.243 g) 
Fosfomicina cálcica (como Fosfomicina ácida 17.782 g)</t>
  </si>
  <si>
    <t>10 g
25 g</t>
  </si>
  <si>
    <t>Uso veterinario. Manténgase fuera del alcance de los niños. Venta bajo formula del Médico Veterinario. Las aves tratadas no deben sacrificarse para el consumo humano hasta 7 días después de finalizado el tratamiento. No utilizar en ponedoras en producción de huevos destinados al consumo humano. Confirme la sensibilidad de las cepas de la granja mediante pruebas de laboratorio previo a instaurar el tratamiento con el producto. Conservar el producto en su envase original cerrado, en lugar fresco, seco, a una temperatura inferior a 30°c, al abrigo de la luz solar directa.</t>
  </si>
  <si>
    <t>Bolsa trilaminar: polietileno, aluminio y poliester por 100 g o 5 kg
Pote en PEAD, con tapa negra con guarnición de aluminio por 1 kg</t>
  </si>
  <si>
    <t>Cada 100 mL de solución de uso oral contienen: _x000D_
 _x000D_
Ácido propiónico_x000D_
Ácido fosfórico_x000D_
Ácido cítrico_x000D_
Ácido acético_x000D_
Ácido benzoico</t>
  </si>
  <si>
    <t xml:space="preserve">
 10 g.
1,5 g.
1,5 g.
1,5 g.
   1 g.
</t>
  </si>
  <si>
    <t>Uso Veterinario. Manténgase fuera del alcance de los niños. Venta bajo fòrmula del Médico Veterinario. Conservar a una temperatura inferior a 30°C y protegido de la luz.</t>
  </si>
  <si>
    <t>Frascos en PEAD por 100, 500 o 1.000 mL.
Garrafas en PEAD por 5 o 20 L.</t>
  </si>
  <si>
    <t>Cada 100 mL de suspensión oral contiene:
Bromohexina base (como colhidrato 0,33 g)</t>
  </si>
  <si>
    <t xml:space="preserve">
0,3 g</t>
  </si>
  <si>
    <t>Coadyuvante en enfermedades respiratorias de aves y cerdos que cursen con secreción de moco y con aumento de su viscosidad.</t>
  </si>
  <si>
    <t>Frascos plásticos de PEAD por 100, 500 o 1.000 mL. 
Garrafas de PEAD por 5 o 20 L.</t>
  </si>
  <si>
    <t>Cada mL. de solución inyectable contiene:_x000D_
_x000D_
Cianocobalamina (Vitamina B12)_x000D_
Niacinamida (Vitamina B3)_x000D_
Tiamina HCl (Vitamina B1)_x000D_
Piridoxina HCl (Vitamina B6)_x000D_
Pantotenato de Calcio (Vitamina B5) (Aporte de Calcio: 0,42 mg)_x000D_
Riboflavina 5 fosfato (Vitamina B2)</t>
  </si>
  <si>
    <t xml:space="preserve">
100 mcg.
   100 mg.
     10 mg.
       5 mg.
       5 mg.
       3 mg.</t>
  </si>
  <si>
    <t>Uso Veterinario. Venta bajo fórmula del Médico Veterinario. Manténgase fuera del alcance de los niños. Consérvese a temperatura no mayor a 30°C y protegido de la luz.</t>
  </si>
  <si>
    <t>Frascos en vidrio ámbar tipo II por 10, 20, 50, 100, 250 o 500 mL._x000D_
Caja con 12 frascos por 10 mL._x000D_
Caja con 12 frascos por 20 mL.</t>
  </si>
  <si>
    <t>TEAT GUARD 50</t>
  </si>
  <si>
    <t xml:space="preserve">Cada 100 g de solución contienen:
Complejo yodado (hidróxido de sodio 50%, agua deionizada, yodo metálico y ácido fórmico) </t>
  </si>
  <si>
    <t xml:space="preserve">
1,003 g</t>
  </si>
  <si>
    <t>Frascos en PEAD por 4 (3,785 L), 10 (10 L) o 20 kg (18,9 L).</t>
  </si>
  <si>
    <t>CALIERMUTIN 20 INYECTABLE</t>
  </si>
  <si>
    <t>Cada mL de solución inyectable contienen:
Tiamulina Base (equivalente a tiamulina hidrógeno fumarato 200 mg)</t>
  </si>
  <si>
    <t>Frasco en vidrio transparente tipo II por 100 mL.</t>
  </si>
  <si>
    <t xml:space="preserve"> 
40 mg
100 mg
150 mg                                    </t>
  </si>
  <si>
    <t xml:space="preserve">Uso Veterinario. Venta bajo fórmula del Médico Veterinario. Manténgase fuera del alcance de los niños y animales domésticos. Los animales tratados no deben sacrificarse para consumo humano hasta veintidós (22) días después de finalizado el tratamiento. La leche producida durante el tratamiento y seis (6) días después de finalizado el mismo no debe darse al consumo humano. La disposición final de los envases vacíos o con contenido residual deberá efectuarse según las normas ambientales vigentes. Almacenar a temperaturas inferiores a 30°C. 
</t>
  </si>
  <si>
    <t>Cajas plegadizas conteniendo frascos de vidrio ámbar tipo III con tapón de caucho bromobutilo y agrafe de aluminio por 30, 50, 100, 250 o 500 mL.</t>
  </si>
  <si>
    <t xml:space="preserve">Cada 100 mL de solución para perfusión intravenosa contienen:
Cloruro de sodio USP 
Cloruro de potasio USP 
Cloruro de calcio 2 H2O USP 
Lactato de sodio 
</t>
  </si>
  <si>
    <t xml:space="preserve">
600 mg. 
  40 mg. 
  27 mg. 
320 mg.
</t>
  </si>
  <si>
    <t>Uso Veterinario. Manténgase fuera del alcance de los niños. Conservar a temperatura inferior a 30 °C. No recomendado su uso  en insuficiencia cardiaca congestiva, hiperhidratación y alcalosis metabólica. La administración excesiva puede provocar sobre carga de líquidos y alcalosis metabólica relacionada con el exceso de aporte o alteración del metabolismo del lactato.</t>
  </si>
  <si>
    <t>Bolsa plástica de PVC por 250, 500, 1.000, 1.500 o 3.000 mL.</t>
  </si>
  <si>
    <t xml:space="preserve">Cada dosis de 0,2 mL de vacuna viva congelada contiene:                                                                                       </t>
  </si>
  <si>
    <t xml:space="preserve">                             ≥ 1500 UFP</t>
  </si>
  <si>
    <t>Uso Veterinario. Manténgase fuera del alcance de los niños. _x000D_
No vacunar dentro de los 21 días antes del sacrificio. Conservar en nitrógeno líquido.</t>
  </si>
  <si>
    <t>Ampollas de vidrio tipo 1 por 1000 y 2000 dosis.</t>
  </si>
  <si>
    <t>8930-MV</t>
  </si>
  <si>
    <t xml:space="preserve">Cada 100 mL de solución contienen: 
Alcohol Denat, Aqua, Sodium Methylparaben, Polysorbate 80, Parfum (Bossi), Glycerin, Aloe Barbadensis Leaf Polysaccharides, C.I.19140, C.I.42090.                                </t>
  </si>
  <si>
    <t>Uso Veterinario. Manténgase fuera del alcance de los niños y animales domésticos. Aplicación externa únicamente. Evite el contacto con los ojos y otras mucosas del animal. No aplica.r en animales que presenten laceraciones o heridas en la piel. En caso de que su animal presente irritación o enrojecimiento de la piel, suspenda la aplicación y consulte al Médico Veterinario. Almacenar a una temperatura inferior a 30°C, protegido de la luz.</t>
  </si>
  <si>
    <t>Caja plegadiza que contiene frasco en PET con válvula de aspersión en PP por 120 o 125 mL.</t>
  </si>
  <si>
    <t>Cada 100 mL de solución contienen: 
Alcohol Denat, Aqua, Sodium Methylparaben, Polysorbato 80, Parfum (Lawrence), Glucerin, Aloe Barbadensis Leaf Polysaccharides, C.I.42090, C.I.73015, C.I.5985, C.I.16255.</t>
  </si>
  <si>
    <t>Cada 100 mL de solución contienen:
 Alcohol Denat, Aqua, Sodium Methylparaben, Polysorbate 80, Parfum (Talco), Glycerin, Aloe Barbadensis Leaf Polysaccharides, C.I.115985, C.I.19140.</t>
  </si>
  <si>
    <t>Cada dosis de 0,1 mL antes de inactivar contiene: _x000D_
Virus de la enfermedad de Newcastle</t>
  </si>
  <si>
    <t xml:space="preserve">                                    ≥10⁷·⁰DIE₅₀</t>
  </si>
  <si>
    <t>Uso Veterinario. Almacenar entre 2ºCy 8ºC.  No congelar._x000D_
Mantener fuera del alcance de los niños. No vacunar las aves 21 días antes del sacrificio.</t>
  </si>
  <si>
    <t>Frascos en PEBD por 5000 dosis.</t>
  </si>
  <si>
    <t>TETRAX 200 NF</t>
  </si>
  <si>
    <t xml:space="preserve">                                              
200 mg       </t>
  </si>
  <si>
    <t xml:space="preserve">Los animales tratados no deben sacrificarse para consumo humano hasta 21 días después de finalizado el tratamiento. La leche producida durante el tratamiento y 7 días después de finalizado el mismo no debe darse al consumo humano. No administrar a ponedoras en producción de huevos para consumo humano. Uso Veterinario. Venta bajo fórmula del Médico Veterinario. Consérvese en lugar fresco, seco y protegido de la luz. Manténgase fuera del alcance de los niños.
</t>
  </si>
  <si>
    <t>Frascos de vidrio ámbar tipo I por 20 mL. 
Caja por 12 frascos  por 20 mL. Frasco de vidrio ámbar tipo III por 50, 100, 250 o 500 mL.</t>
  </si>
  <si>
    <t>Cada 100 mL de solución oral contienen:_x000D_
_x000D_
Cloruro de sodio USP_x000D_
_x000D_
Cloruro de potasio USP_x000D_
_x000D_
Acetato de sodio 3H₂O USP</t>
  </si>
  <si>
    <t xml:space="preserve">
     3,2 g.
     3,2 g.
30,40 g.</t>
  </si>
  <si>
    <t xml:space="preserve">Uso Veterinario. Almacenar el producto a temperatura inferior a 30°C. Manténgase fuera del alcance de los niños. </t>
  </si>
  <si>
    <t xml:space="preserve">Ampolla en polietileno atóxico de baja densidad (PEBD) por 10 mL. Ampollas en PEBD por 10 mL. en caja plegadiza por 50 unidades. Bolsa en polietileno atóxico de baja densidad (PEBD) por 100 mL. </t>
  </si>
  <si>
    <t xml:space="preserve">Cada 100 mL de solución inyectable contiene: 
Ácido glutámico 
Clorhidrato de lisina 
Glicina 
DL-metionina 
L- leucina 
Clorhidrato de L-histidina 
L-triptófano 
L-valina 
Clorhidrato de L arginina 
Sulfato de cobre (equivalente 0,5 mg Cu) 
Yodato de potasio (equivalente 2,7 mg K) 
Cloruro de Zinc (equivalente 4,7 mg Zn) 
Cloruro de sodio (equivalente 16,5 mg Na) 
Acido hipofosforoso (equivalente 544,5 mg P) 
Gluconato de Calcio (equivalente 344,4 mg Ca) 
Cloruro de magnesio (equivalente 26 mg Mg) 
Vitamina B12 
Vitamina E
</t>
  </si>
  <si>
    <t xml:space="preserve">    
    900 mg. 
 1.000 mg. 
    420 mg. 
    210 mg. 
    210 mg. 
    210 mg.
      50 mg. 
    200 mg. 
    200 mg. 
        2 mg. 
      15 mg. 
      10 mg. 
      42 mg. 
 1.160 mg. 
 3.700 mg. 
    210 mg. 
5.000 mcg. 
     100 Ul
</t>
  </si>
  <si>
    <t>Frasco en PEAD por 30, 100, 250 o 500 mL.</t>
  </si>
  <si>
    <t>AZIMELOX 200</t>
  </si>
  <si>
    <t xml:space="preserve">
200 mg
2,00 mg </t>
  </si>
  <si>
    <t>Uso Veterinario. Manténgase fuera del alcance de los niños. Conservar a temperatura inferior a 30 °C. Venta bajo fórmula del Médico Veterinario. No utilizar el producto en animales con enfermedades hepáticas.</t>
  </si>
  <si>
    <t>AZIMELOX 50</t>
  </si>
  <si>
    <t xml:space="preserve">   
    50 mg
0,50 mg</t>
  </si>
  <si>
    <t>_x000D_
_x000D_
≥0.5 U.I_x000D_
≥1.0 U.I_x000D_
≥2.5 U.I_x000D_
≥10.0 U.I_x000D_
≥2.0 U.I_x000D_
≥0.125 U.I_x000D_
≥0.150 U.I</t>
  </si>
  <si>
    <t>Frascos de polipropileno por 100, 150, 250 y 500 mL.</t>
  </si>
  <si>
    <t>8940-BV</t>
  </si>
  <si>
    <t xml:space="preserve">
                                                                                                                                    ≥ 10  U.I
≥ 2,0 U.I
≥ 2,5 U.I
≥ 0,5 U.I
≥ 1,0 U.I
≥ 2,5 U.I
≥ 5,0 U.I
≥ 2,0 U.I
    ≥ 0,125 mL</t>
  </si>
  <si>
    <t>Frasco en PP por 100, 150, 250 o 500 mL.</t>
  </si>
  <si>
    <t xml:space="preserve">Cada dispositivo intravaginal (con 4 camisas) contiene:_x000D_
_x000D_
Progesterona natural (0,333 g de Progesterona por camisa)_x000D_
</t>
  </si>
  <si>
    <t>Uso Veterinario. Su venta requiere receta Médica cuantificada. Para uso exclusivo del Médico Veterinario. Consérvese en lugar fresco (temperatura entre 10°c - 25 °C), seco y protegido de la luz. Manténgase fuera del alcance de los niños y animales domésticos.</t>
  </si>
  <si>
    <t xml:space="preserve">Bolsa en PEBD con 10  dispositivos intravaginales y 40 camisas ad-hoc. 
Bolsa en PEBD con 20 dispositivos intravaginales y 80 camisas ad-hoc. 
Caja con 10 bolsas con 10 dispositivos intravaginales. 
Caja con 10 bolsas con 20 dispositivos intravaginales. 
Caja con 20 bolsas con 10 dispositivos intravaginales. 
Caja con 20 bolsas con 20 dispositivos intravaginales. </t>
  </si>
  <si>
    <t>En bovinos para el tratamiento y control de parásitos gastrointestinales: Ostertagia ostertagi, Haemonchus placei, Trichostrongylus axei, Cooperia oncophora, Cooperia punctata, Cooperia sp., Cooperia surnabada, Haemonchus sp., Oesophagostomun radiatum. parásito pulmonar: Dictyocaulus viviparus (adulto y L4). Parásitos externos: nuche: ayuda en el control de: Dermatobia hominis (fase parasitaria). Piojos: Linognathus vituli, Haematopinus eurysternus, Solenoptes capillatus. Ayuda en el control de Damalinia bovis. Ácaros de la sarna: Psoroptes comunis var. bovis, Sarcoptes scabiei var. bovis y Chorioptes bovis. Miasis causada por: Cochliomyia hominivorax. Ayuda en el control de las garrapatas: Rhipicephalus microplus. Coadyuva en el control de la reinfestación causada por: Trichostrongylus axei, Cooperia sp., por 42 días, Ostertagia ostertagi y Oesophagostomun radiatum por 49 días, Dictyocaulus viviparus por 63 días, Rhipicephalus microplus por 75 días, Psoroptes comunis var. bovis por 56 días y Dermatobia hominis por 140 días.</t>
  </si>
  <si>
    <t xml:space="preserve">Uso veterinario. Los bovinos tratados no deben sacrificarse para el consumo humano hasta ciento veintidos (122) días después de finalizado el tratamiento. No administrar a vacas en producción de leche para el consumo humano ni dentro de los ciento ventidos (122) días anteriores al parto. No administrar a animales menores de cuatro (4) meses de edad. Consérvese a temperatura no mayor a 30°C y protegido de la luz. Manténgase fuera del alcance de los niños. Venta bajo fórmula del Médico Veterinario._x000D_
_x000D_
</t>
  </si>
  <si>
    <t>Frascos en PEAD por 50, 250 o 500 mL</t>
  </si>
  <si>
    <t>Uso Veterinario. Manténgase fuera del alcance de los niños. Consérvese en un lugar fresco (temperatura inferior a 30°C), seco y protegido de la luz.</t>
  </si>
  <si>
    <t>Cada dosis de 0,5 mL de bacterina en emulsión oleosa contiene: 
Mycoplasma gallisepticum, cepa R-980
UFC: Unidades formadoras de colonia</t>
  </si>
  <si>
    <t xml:space="preserve">
≥1000 UFC/dosis</t>
  </si>
  <si>
    <t>En aves, de 1 a 10 semanas de edad como adyuvante en la prevención de infecciones ocasionadas por Mycoplasma gallisepticum.</t>
  </si>
  <si>
    <t xml:space="preserve">Frascos plásticos de 500 mL  por 1.000 dosis. </t>
  </si>
  <si>
    <t xml:space="preserve">Cada 100 mL de solución oral contienen:                                   Ácido láctico_x000D_
Ácido cítrico_x000D_
Ácido acético </t>
  </si>
  <si>
    <t>Uso Veterinario. Manténgase fuera del alcance de los niños. Venta bajo fórmula del Médico Veterinario. Almacenar a una temperatura entre 15 °C y 30 °C.</t>
  </si>
  <si>
    <t xml:space="preserve">Frasco gotero de PEAD por 10 mL. Frasco de PEAD por 120 mL. Garrafa de PEAD por 1,4, 20, 60, 120 y 200 Lt. </t>
  </si>
  <si>
    <t>Cada 20 mL de solución inyectable contiene:
Citrato de maropitant</t>
  </si>
  <si>
    <t>Uso veterinario. Manténgase fuera del alcance de los niños y animales domésticos. Venta bajo fórmula del Médico Veterinario. No usar en hembras gestantes, lactantes o que serán utilizadas para la monta. La inyección de Cerenia Solución Inyectable esta contraindicada en perros y gatos cuando hay sospecha de obstrucción gastrointestinal o ingestión de tóxinas. Almacenar a temperatura ambiente de 20 °C a 25 °C. Úsese dentro de los 90 días después de haber perforado el tapón por primera vez.</t>
  </si>
  <si>
    <t>Caja plegadiza que contiene frasco ámbar tipo I con tapón de clorobutilo y precinto de aluminio por 20 mL.</t>
  </si>
  <si>
    <t xml:space="preserve">Cada 100 mL de gel contienen: 
Caléndula officinalis 
Foeniculum vulgare miller 
Mentha piperita 
Chamomila recutita </t>
  </si>
  <si>
    <t>Frasco en PEBD por 60, 120 o 240 mL.</t>
  </si>
  <si>
    <t>Frasco de PEAD por 1.000 mL.</t>
  </si>
  <si>
    <t>Cada 1.000 gramos de polvo mojable contienen:_x000D_
_x000D_
Diflubenzurón técnico (equivalente a 278 gramos de diflubenzurón 90% preconcentrado)</t>
  </si>
  <si>
    <t xml:space="preserve">
250 g</t>
  </si>
  <si>
    <t>Bolsa en BOPP/FOIL/PEBD/laminado por 10, 20, 50, 100, 250, 500, 1.000 y 5.000 gramos.</t>
  </si>
  <si>
    <t>8950-MV</t>
  </si>
  <si>
    <t xml:space="preserve">                           1000 g</t>
  </si>
  <si>
    <t>Bolsas de polietileno por 1,2,3,4, 5,7,8,15, 20,25 y 50 kgs.</t>
  </si>
  <si>
    <t xml:space="preserve">Cedo 100 gramos de arena sanitaria contienen:                 Bentonita sódica                                                                      Tierra diatomea                                                     </t>
  </si>
  <si>
    <t>Bolsas de polietileno por 1, 2, 3, 4, 5, 7, 8, 15, 20, 25 50 kg.</t>
  </si>
  <si>
    <t>Cada 100 gramos de arena sanitaria contienen:                        Bentonita sódica._x000D_
Tierra diatomea</t>
  </si>
  <si>
    <t>Bolsas de polietileno por 1,2,3,4,5,7,8,15 y 20 kg.</t>
  </si>
  <si>
    <t xml:space="preserve">Cada 100 mL de solución contienen:
Aesculus hippocastanum 
Pmithogalum thyrsoides 
Passiflora incarnata 
Pinus marítima </t>
  </si>
  <si>
    <t xml:space="preserve">
1,0 mL. 
2,0 mL. 
1,0 mL. 
1,5 mL.</t>
  </si>
  <si>
    <t>Uso Veterinario. Manténgase fuera del alcance de los niños. Almacenar en lugar fresco y seco a temperatura inferior a 30 °C.</t>
  </si>
  <si>
    <t>Envase en PET por 60, 120, 200, 250 o 1.000 mL.</t>
  </si>
  <si>
    <t>Cada 100 mL de shampoo contienen:                                    Excipientes: (Agua purificada, limpiadores a base de coco, fragancia de pomelo, tetrasodio EDT A, propilenglicol, DMDM - hidantoína, etanol, abrillantador óptico, FD &amp;  violeta #2) c.s.p.</t>
  </si>
  <si>
    <t xml:space="preserve">                             100 mL</t>
  </si>
  <si>
    <t>Envase de polietileno de alta densidad P.E.A.D por 503 mL (17 oz)</t>
  </si>
  <si>
    <t>Cada cápsula dura de 250 mg contienen:
Aurum metallicum DH16
Ferrum  metallicum DH9
Ferrum phosphoricum DH10
Ferrum sulphuricum DH8
Cinchona officinalis DH9
Cuprum metallicum DH6</t>
  </si>
  <si>
    <t>Uso veterinario. Manténgase fuera del alcance de los niños. Venta bajo fórmula del Médico Veterinario. Manténgase alejado de aparatos eléctricos o que emitan ondas electromagnéticas. Almacénese a temperatura inferior a 30°C y protegido de la luz.</t>
  </si>
  <si>
    <t>Pastillero plástico en PVC por 30, 60, 90, 120, 240, 500 o 1.000 cápsulas.</t>
  </si>
  <si>
    <t xml:space="preserve">                               
10 mg</t>
  </si>
  <si>
    <t>Los bovinos y ovinos tratados no deben sacrificarse para consumo humano hasta 35 días después de finalizado el tratamiento. Los porcinos tratados no deben sacrificarse para consumo humano hasta 28 días después de finalizado el tratamiento. No administrar a vacas u ovejas en producción de leche para consumo humano o la industrialización, ni 35 días antes del parto. Almacenar a una temperatura entre 15-30 °C. Uso Veterinario. Manténgase fuera del alcance de los niños.</t>
  </si>
  <si>
    <t>Frascos de PEAD por 10, 20, 50, 100, 200, 250, 500 o 1.000 mL.</t>
  </si>
  <si>
    <t>Cada cápsula dura de 250 mg contiene:
Arnica montana D7
Acidum formicicum D10
Ferrum phosphoricum D7
Apis mellifica D8
Ferrum metallicum D13
Calendula officinalis D6
Coffea arabiga D11
Atropa belladona D9</t>
  </si>
  <si>
    <t xml:space="preserve">
7,5 uL
2,5 uL
10 mg
5 uL
2,5 mg
5 uL
7,5 uL
5 uL</t>
  </si>
  <si>
    <t>Uso veterinario. Manténgase fuera del alcance de los niños. Venta bajo fórmula del Médico Veterinario. Manténgase alejado de aparatos eléctricos o que emitan ondas electromagnéticas. No administrar tratamiento al tiempo con otros medicamentos. Si se conoce alergia a alguno de los componentes, evitar su uso. Almacénese a temperatura inferior a 30°C y protegido de la luz.</t>
  </si>
  <si>
    <t>Frasco pastillero de PVC con tapa de seguridad push down en PP por 30, 60, 90, 120, 240, 500 o 1.000 cápsulas. 
Caja plegadiza que contiene frasco pastillero por 30 o 60 cápsulas.</t>
  </si>
  <si>
    <t xml:space="preserve">  Cada cápsula de 250 miligramos contiene: 
  Cynara scolymus D8
  Cinchona officinalis D8 
  Calendula officinalis D6 </t>
  </si>
  <si>
    <t xml:space="preserve">
10 µl 
12,5 µl 
12,5 µl
</t>
  </si>
  <si>
    <t>Uso Veterinario. Manténgase fuera del alcance de los niños y animales domésticos. Manténgase aislado de aparatos eléctricos o que emitan ondas electromagnéticas. Almacénese a temperatura inferior a 30°C y protegido de la luz.</t>
  </si>
  <si>
    <t>Frasco en PVC color azul-verde-blanco con tapa push down en polipropileno por 30, 60, 90, 120, 240, 500 o 1.000 cápsulas.</t>
  </si>
  <si>
    <t>8960-MV</t>
  </si>
  <si>
    <t xml:space="preserve">Cada 100 mL de solución contienen:
Árnica montana DH6 
Caléndula officinalis DH5 
Coffea arábiga DH5 
Atropa belladona DH5 
Chamomilla recutita DH6 
</t>
  </si>
  <si>
    <t>Uso Veterinario. Manténgase fuera del alcance de los niños. Almacénese en lugar fresco y seco a temperatura inferior a 30°C.</t>
  </si>
  <si>
    <t>Frasco de vidrio oscuro tipo lll por 30, 50, 100, 500, 1.000 o 2.000 mL.</t>
  </si>
  <si>
    <t xml:space="preserve">Cada 100 mL de solución oral contienen:
Echinacea angustifolia D6 
Magnesia sulphurica D6 
Allium cepa D8 
Apis mellifica D9 
Aurum metallicum D9 
</t>
  </si>
  <si>
    <t>Uso veterinario. Manténgase fuera del alcance de los niños. Manténgase alejado de aparatos eléctricos o que emitan ondas electromagnéticas. Almacénese a temperatura inferior a 30°C y protegido de la luz.</t>
  </si>
  <si>
    <t>Caja plegadiza que contiene frasco de vidrio ámbar tipo lll con gotero en PEBD blanco y tapa rosca en PP blanca con anillo de seguridad en PEBD por 30 o 50 mL. Frasco en vidrio ámbar tipo III con tapa rosca en PP blanca con anillo de seguridad y Liner EVA transparente por 1.000 mL.</t>
  </si>
  <si>
    <t>5.7 log₁₀TCID₅₀</t>
  </si>
  <si>
    <t xml:space="preserve">Liofilizado en frascos de vidrio tipo I por 1, 2, 5, 10, 25,50 y 100 dosis. Diluyente en vidrio tipo II por 2, 4, 10 20 mL PET or 50 100 y 200 mL y PET por 50, 100 y 200 mL._x000D_
</t>
  </si>
  <si>
    <t xml:space="preserve">Cada 100 mL de solución contienen:
Passiflora incarnata DH9 
Valeriana officinalis DH6 
Chamomilla recutita DH8 </t>
  </si>
  <si>
    <t>Uso veterinario. Manténgase fuera del alcance de los niños. Almacénese en lugar fresco y seco a temperatura inferior a 30°C.</t>
  </si>
  <si>
    <t xml:space="preserve">   
5 µL 
7,5 µL 
7,5 µL 
2,5 µL 
   5 µL 
2,5 µL 
7,5 µL 
 10 µL
</t>
  </si>
  <si>
    <t xml:space="preserve">Uso Veterinario. Manténgase fuera del alcance de los niños. Venta bajo fórmula del Médico Veterinario. Almacénese a temperatura inferior a 30°C y protegido de la luz. Manténgase alejado de aparatos eléctricos o que emitan ondas electromagnéticas. </t>
  </si>
  <si>
    <t>Cada dosis de 1 mL contiene: 
Fracción liofilizada:
Virus del moquillo canino recombinante Canarypox CP258 
Cepa Rentschler/Onderstepoort
Adenovirus canino tipo II, cepa Toronto A/26/61
Virus de la parainfluenza canina, cepa D-008 
Parvovirus canino, cepa 780916</t>
  </si>
  <si>
    <t xml:space="preserve">                              ≥10⁶·⁴DICC₅₀ ≥10⁴·³DICC₅₀ ≥10³·⁹DICC₅₀ ≥10³·³DICC₅₀</t>
  </si>
  <si>
    <t>Almacenar entre 2ºC -7ºC. No Congelar. Organismo Modificado Genéticamente. UsoVeterinario. Evitar vacunar a hembras preñadas._x000D_
Venta bajo fórmula del Médico Veterinario. Manténgase fuera del alcance de los niños y de los animales domésticos.</t>
  </si>
  <si>
    <t>BOEHRINGER INGELHEIM S.A/GENFAR S.A   /  Resolución: 0672 de enero 26 de 2015</t>
  </si>
  <si>
    <t>Cada dosis de 1 mL contiene:
Fracción liofilizada:
Virus del Moquillo canino recombinante Canarypox CP258 Cepa Rentschler/Onderstepoort
Adenovirus canino Tipo 2 cepa Toronto A/26/61
Parvovirus canino cepa 780916</t>
  </si>
  <si>
    <t xml:space="preserve">
≥10⁶·⁴ DICC₅₀ 
≥10⁴·³ DICC₅₀
≥10³·³ DIA₅₀</t>
  </si>
  <si>
    <t xml:space="preserve">
≥5x10⁹ bacterias
≥5x10⁹ bacterias
≥200 DL₅₀
≥500 DL₅₀
≥500 DL₅₀
≥5.000 DL₅₀
≥2X10⁹ bacterias
≥2X10⁹ bacterias
≥5X10⁹ bacterias
≥2X10⁹ bacterias
≥250.000 DL₅₀
≥500.000 DL₅₀
≥1X10⁹ bacterias
≥1X10⁹ bacterias
≥1X10⁸ bacterias
</t>
  </si>
  <si>
    <t>Frasco de polipropileno por 250 mL (50 dosis bovinos y 80 ovinos) o 125 mL (25 dosis bovinos y 40 dosis ovinos).</t>
  </si>
  <si>
    <t xml:space="preserve">
900 mg
50 mg</t>
  </si>
  <si>
    <t xml:space="preserve">Uso Veterinario. Manténgase fuera del alcance de los niños. No utilizar en hembras en gestación y o lactación. Mantener a una temperatura entre 4ºC y 30 °C. El inserto consigna otras precauciones. </t>
  </si>
  <si>
    <t xml:space="preserve">
 10 mg.</t>
  </si>
  <si>
    <t xml:space="preserve">Los bovinos y ovinos tratados no deben sacrificarse para consumo humano hasta 35 días después de finalizado el tratamiento. No administrar a vacas u ovejas en lactancia cuya leche se destine al consumo humano. Los porcinos tratados no deben sacrificarse para consumo humano hasta 28 días después de finalizado el tratamiento. Uso Veterinario. Consérvese en un lugar fresco, seco y protegido de la luz. Manténgase fuera del alcance de los niños._x000D_
_x000D_
</t>
  </si>
  <si>
    <t>Frasco en vidrio ámbar tipo III por 10, 20, 50, 100, 250, 500, 600 o 1.000 mL.</t>
  </si>
  <si>
    <t>8970-MV</t>
  </si>
  <si>
    <t>Uso veterinario. Manténgase fuera del alcance de los niños y animales domésticos. Venta bajo fórmula del Médico Veterinario. Los bovinos, equinos y porcinos tratados no deben sacrificarse para consumo humano, hasta cuatro (4) días después de finalizado el tratamiento. No tiene tiempo de retiro en leche. No utilizar en hembras preñadas, animales con ulceración o hemorragia gastrointestinal, casos de discrasia sanguínea o coagulopatías, ni en casos de hipersensibilidad conocida al principio activo o excipientes. No se recomienda administrar a yeguas lactantes. El tratamiento no debe durar más de siete (7) días consecutivos. No administrar a pacientes con insuficiencia renal o hepática severa. No asociar con otros antiinflamatorios no esteroides, diuréticos, anticoagulantes, corticosteroides y otros medicamentos potencialmente nefrotóxicos. Almacenar a una temperatura inferior a 30°C y protegido de la luz.</t>
  </si>
  <si>
    <t>Frasco en vidrio ámbar tipo I con tapón de caucho en bromobutilo y agrafe de aluminio por 10 o 20 mL. 
Caja plegadiza que contiene 6 frascos en vidrio ámbar tipo I con tapón de caucho en bromobutilo y agrafe de aluminio por 10 o 20 mL.</t>
  </si>
  <si>
    <t>Frascos de vidrio ámbar tipo III por 10, 20, 50, 250 y 500 mL. Caja por 12 frascos por 10 mL</t>
  </si>
  <si>
    <t xml:space="preserve">Cada 100 g de polvo soluble contienen:
                                                                                    Amoxicilina base (como amoxicilina trihidrato) </t>
  </si>
  <si>
    <t>Uso veterinario. Venta bajo fórmula del Médico Veterinario. Manténgase fuera del alcance de los niños y animales domésticos. Los aves tratadas no deben sacrificarse para consumo humano hasta veinticuatro (24) horas después de finalizado el tratamiento. Los cerdos tratados no deben sacrificarse para consumo humano hasta quince (15) días después de finalizado el tratamiento. No utilizar en ponedoras en producción de huevos con destino al consumo humano. No usar en caso de hipersensibilidad a las penicilinas. No administrar por vía oral a conejos, cobayas y hámster. No usar en équidos. Por vía oral, no administrar a animales con el rumen funcional. Almacenar a temperatura inferior a 30ºC y protegido de la luz.</t>
  </si>
  <si>
    <t>Frascos en PEAD por 20, 50 y 100 mL con 10, 25 y 50 dosis respectivamente.</t>
  </si>
  <si>
    <t xml:space="preserve">                                   Mínimo 2.5 UI antitoxina_x000D_
Mínimo 2.0 UI antitoxina_x000D_
Mínimo 0.5 UI antitoxina_x000D_
Mínimo 1.0 UI antitoxina                    5 x10⁹UFC                 27 LF (equivalente a un mínimo de 150 UI)                     5 x10⁹UFC_x000D_
                </t>
  </si>
  <si>
    <t>Frascos en PEAD por 50, 100 y 200 mL.</t>
  </si>
  <si>
    <t xml:space="preserve">Mìnimo 2.5 Ul antitoxina                 Mìnimo 2.0 Ul antitoxina         Mìnimo 0.5 Ul antitoxina                   Mìnimo 1.0 Ul antitoxina                              5x10⁹UFC               10-5 DL/ mL                                   10-6 DL/mL              5x 10⁹UFC                                                                                         </t>
  </si>
  <si>
    <t>Cada 100 mL de soluciòn desinectante contienen:                 Peròxido de hidrògeno                                                              Àcido fosfòrico</t>
  </si>
  <si>
    <t xml:space="preserve">                                48 mL                                 0.05 mL.</t>
  </si>
  <si>
    <t>Frasco en PEAD por 5.20.200 kg. Contenedor en PEAD por 1.150 kg.</t>
  </si>
  <si>
    <t xml:space="preserve">Cada 100 mL de soluciòn desinfectante contienen:               Peròxido de hidrògeno                                                          </t>
  </si>
  <si>
    <t>Frasco en PEAD por 1, 4,  5, 20 kg.</t>
  </si>
  <si>
    <t>No administrar en equinas que sufran de enfermedades respiratorias y/o gastrointestinales. Venta bajo fórmula del Médico Veterinario. Evitar tratamiento en animales gestantes a menos que se requiera provocar el aborto o parto. No usar simultáneamente con aines. No usar en equinas destinadas para consumo humano. Mantener en lugar seco, protegido de la luz y por debajo de 30°C. Los animales tratados no deben sacrificarse para el consumo humano hasta después de 24 horas de finalizado el tratamiento. Mantener fuera del alcance de los niños. Uso veterinario.</t>
  </si>
  <si>
    <t>Viales en vidrio tratado de color àmbar clase hidrolìtica lll de 10 ò 20 ml.</t>
  </si>
  <si>
    <t>Cada 100 mL de gel intramamario contienen:
Arnica montana D6
Apis mellifica D10
Atropa belladonna D6
Baptisia tinctoria D6
Iodum metallicum D10
Lachesis mutus D10
Scrophularia nodosa D10</t>
  </si>
  <si>
    <t>Uso veterinario. Manténgase fuera del alcance de los niños. Venta bajo fórmula del Médico Veterinario. Tiempo de retiro cero (0) días. Puede utilizarse la leche del cuarto no afectado. Almacenar a una temperatura inferior a 30°C y protegido de la luz. Manténgase alejado de aparatos eléctricos o que emitan ondas electromagnéticas.</t>
  </si>
  <si>
    <t>Caja plegadiza que contiene 4 jeringas serigrafiadas con cilindro y émbolo en polipropileno y tapón y pistón en polietileno por 10 mL cada una.</t>
  </si>
  <si>
    <t>8980-MV</t>
  </si>
  <si>
    <t>Uso Veterinario. Manténgase fuera del alcance de los niños y animales domésticos. Venta bajo fórmula del Médico Veterinario. Los bovinos y porcinos tratados no deben sacrificarse para consumo humano, hasta cuatro (4) días después de finalizado el tratamiento. No requiere tiempo de retiro en leche. El uso de dosis más altas de las aprobadas o la administración por vías diferentes, pueden generar residuos perjudiciales en tejidos comestibles y/o en la leche. No administrar en animales hipersensibles al principio activo. Consérvese a una temperatura menor de 30°C, alejado de la luz directa del sol y fuentes de calor. Una vez reconstituido, se recomienda guardar el producto en refrigeración de 2°C. a 8°C. hasta por 5 días.</t>
  </si>
  <si>
    <t>Caja plegadiza que contiene frasco de vidrio ámbar tipo lll provisto de tapón de caucho en bromobutilo y agrafe de aluminio con 1 g de polvo estéril, acompañado de frasco de vidrio ámbar tipo II con 20 mL de diluyente.
Caja plegadiza que contiene frasco de vidrio ámbar tipo III provisto de tapón de caucho en bromobutilo y agrafe de aluminio con 4 g de polvo estéril, acompañado de frasco de vidrio ámbar tipo II o frasco de vidrio transparente tipo III con 80 mL de diluyente.</t>
  </si>
  <si>
    <t>Carne: 4 días.
Leche: 0 días</t>
  </si>
  <si>
    <t>Cada 100 gramos de solución de uso externo contiene:_x000D_
_x000D_
Clorhexidina digluconato (Equivalente a 0,2815 g de clorhexidina)</t>
  </si>
  <si>
    <t>Envase en PEAD por 1, 5, 10, 20, 60 o 200 litros.</t>
  </si>
  <si>
    <t>Cada kit para la detección de Ac de PRRS contiene:
1. Microplacas de 96 pocilos (divididas en 8 tiras por 12 pocillos).                                                                                     2. Solución de lavado 25X                                                        3. Diluyente de la muestra (suero)                                                                                                 4. Control negativo                                                                    5. Control positivo                                                                      6. Conjugado peroxidasa 100X                                                                          7. Diluyente del conjugado                                                                      8. Sustrato tampón                                                                                                      10. Solución de frenado                                                          11. Pelicula adhesiva                                                              12. Inserto</t>
  </si>
  <si>
    <t xml:space="preserve">
2 placas (2x8x12) y 5 placas (5x8x12) 
1 frasco por 125 mL 
1 frasco por 125 mL 
1-2 viales por 4 mL 
1-2 viales por 4 mL 
1-2 viales por 350 mL 
1 frasco por 125 mL 
1 frasco por 6.5 mL 
1 frasco por 35 mL 
1 frasco por 35 mL 
4 
1</t>
  </si>
  <si>
    <t>TILFIGAN 200</t>
  </si>
  <si>
    <t xml:space="preserve">                                  
200 mg.</t>
  </si>
  <si>
    <t>Frascos de vidrio ámbar tipo lll por 20, 50, 100, 250 o 500 mL.</t>
  </si>
  <si>
    <t>Cada 100 mL de solución desinfectante contiene:                     Peróxido de hidrógeno                                                              Ácido peracético                                                                          Ácido acético</t>
  </si>
  <si>
    <t xml:space="preserve">                                 23 mL                                                     4.8 mL                                                                                      10 mL.</t>
  </si>
  <si>
    <t>Frasco en PEAD por 5 kg. Frasco en PEAD-APM por 200 kg. Envase en PEAD-APM en jaua metálica de acero galvanizado por 1000 L.</t>
  </si>
  <si>
    <t>Cada jeringa de 10 mL de suspensión intramamaria contiene: 
       Cloxacilina  benzatínica                                                                                                                            Ampicilina trihidrato</t>
  </si>
  <si>
    <t xml:space="preserve">
700 mg. 
350 mg.</t>
  </si>
  <si>
    <t xml:space="preserve">Uso Veterinario. Manténgase fuera del alcance de los niños y a una temperatura menor a 30 °C. Los animales tratados no deben sacrificarse para el consumo humano hasta 28 días después de finalizado el tratamiento. No administrar en vacas en periodo de lactancia ni 30 días previos al parto. La leche y el calostro producidos por los animales tratados durante las 96 horas siguientes al parto no deben darse al consumo humano. Venta bajo fórmula del Médico Veterinario.
</t>
  </si>
  <si>
    <t>Jeringas en PEAD por 10 mL. Caja por 4 y 8 jeringas.</t>
  </si>
  <si>
    <t>_x000D_
_x000D_
0.250 mL.</t>
  </si>
  <si>
    <t>Frascos de vidrio tipo I por 5, 10, 25 y 50 dosis. Diluyente por 10. 20, 50 y 100 ml. Plegadiza por 10 frascos de cada presentacion.</t>
  </si>
  <si>
    <t>_x000D_
_x000D_
10 DIE_x000D_
10 DIE</t>
  </si>
  <si>
    <t>Frascos en vidrio tipo I con liofilizado por 2.500 dosis._x000D_
Caja que contiene 10 frascos en vidrio tipo I con liofilizado por 2.500 dosis.</t>
  </si>
  <si>
    <t>_x000D_
_x000D_
10 DIE</t>
  </si>
  <si>
    <t>Frascos en vidrio tipo I con liofilizado por 1.000 dosis.</t>
  </si>
  <si>
    <t>_x000D_
_x000D_
0,2 g_x000D_
100.000 UI</t>
  </si>
  <si>
    <t>No usar en vacas lecheras en lactancia con hipersensibilidad a la cefalexina o kanamicina, los animales tratados no deben ser sacrificados para consumo humano hasta después de 10 días de finalizado el tratamiento. La leche de animales tratados no debe darse a consumo humano durante el tratamiento ni 120 horas después de finalizado el tratamiento. Venta bajo formula del Médico Veterinario, mantener en lugar fresco, seco y protegido de la luz. Conservar entre 5 °C y 30 °C. Mantener fuera del alcance de los niños. Uso Veterinario.</t>
  </si>
  <si>
    <t xml:space="preserve">Carne: 10 días                   Leche: 120 horas </t>
  </si>
  <si>
    <t>8990-MV</t>
  </si>
  <si>
    <t>Cada 100 gramos de ungüento contienen: 
Mentol
Trementina
Alcanfor
Salicilato de metilo
Guayacol</t>
  </si>
  <si>
    <t>_x000D_
_x000D_
1 g_x000D_
3 g_x000D_
5 g_x000D_
10 g_x000D_
3 g</t>
  </si>
  <si>
    <t>Manténgase fuera del alcance de los niños. Uso veterinario. Manténgase en lugar fresco, seco y a temperatura inferior a 30ºC.</t>
  </si>
  <si>
    <t>Frasco en PEAD blanco con tapa de polipropileno por 120, 220 y 350 gramos. Plegadiza que contiene un tubo colapsible en polietileno/aluminio/polietileno y cuello en PEAD por 60 gramos.</t>
  </si>
  <si>
    <t>Cada 100 mL de solucion oral contiene: 
Tilmicosina fosfato (Equivalente a 25 g de tilmicosina base)</t>
  </si>
  <si>
    <t>Frascos en PEAD por 1 y 5 litros. Baldes en PEAD por 10 y 20 litros.</t>
  </si>
  <si>
    <t>RILEXINE 600 PALATABLE</t>
  </si>
  <si>
    <t>Cada tableta contiene:
Cefalexina (como monohidrato 631,04 mg)</t>
  </si>
  <si>
    <t xml:space="preserve">
600 mg</t>
  </si>
  <si>
    <t xml:space="preserve">Uso Veterinario. Venta bajo fórmula del Médico Veterinario. Manténgase fuera del alcance de los niños y animales domésticos. En caso de insuficiencia renal, la administración del fármaco debe ser realizada con el respectivo acompañamiento clínico. No usar en hembras gestantes. Hipersensibilidad a las cefalosporinas. Usar con precaución en animales alérgicos a las penicilinas. Evitar administrar con alimentos. Consérvese en un lugar fresco y seco, a una temperatura inferior a 30°C. </t>
  </si>
  <si>
    <t xml:space="preserve">Cada 100 mL de suspensión oral contiene: 
Pamoato de pirantel (equivalente en pirantel base 5 mg) 
Febantel 
</t>
  </si>
  <si>
    <t>Jeringas en PEAD por 2, 2.5, 5 o 10 mL.
frascos de polietileno de alta densidad por 60, 120 o 250 mL.</t>
  </si>
  <si>
    <t xml:space="preserve">  
70 mg. 
  35 mg. 
150 mg.
</t>
  </si>
  <si>
    <t>Los animales tratados no deben sacrificarse para consumo hasta 21 días después de finalizado el tratamiento. La leche producida durante el tratamiento y 6 días después de finalizado el mismo no debe darse al consumo humano. Venta bajo fórmula del Médico Veterinario. Uso Veterinario. Manténgase fuera del alcance de los niños. El producto debe almacenarse en un lugar protegido de la luz a una temperatura menor de 30°C.</t>
  </si>
  <si>
    <t xml:space="preserve">Frasco en vidrio ámbar tipo II por 50, 100, 250 o 500 mL. </t>
  </si>
  <si>
    <t>ZOOBIOTIC GLOBULIT 150 MG/G</t>
  </si>
  <si>
    <t>Los animales tratados no deben sacrificarse para consumo humano hasta 7 días después de finalizado el tratamiento. Manténgase fuera del alcance de los niños. Manténgase en lugar fresco, seco a temperatura inferior a 30 °C y protegido de la luz solar. Venta bajo formula del Médico Veterinario. Uso Veterinario.</t>
  </si>
  <si>
    <t>Secos de cuatro de 1, 5, 10 y 25 Kg.</t>
  </si>
  <si>
    <t>Cada 100 gramos de arena sanitaria contiene: _x000D_
_x000D_
Bentonita</t>
  </si>
  <si>
    <t xml:space="preserve">Sacos de papel doble capa Kraft/papel blanco por 0.5, 1, 1.5, 2, 4, 8, 12 y 15 Kilogramos._x000D_
Bolsa plastica en poliester/PEBD por 0.5, 1, 1.5, 2, 4, 8, 12 y 15 Kilogramos. </t>
  </si>
  <si>
    <t>Uso veterinario. Manténgase fuera del alcance de los niños y de los animales domésticos. Venta bajo fórmula del Médico Veterinario. Los bovinos tratados no deben sacrificarse para el consumo humano hasta treinta y cinco (35) días después de finalizado el tratamiento. No utilizar en vacas en lactación cuya leche se destine para el consumo humano o industrialización. Los porcinos tratados no deben sacrificarse para el consumo humano hasta veintiocho (28) días después de finalizado el tratamiento. Los ovinos tratados no deben sacrificarse para el consumo humano hasta treinta y cinco (35) días después de finalizado el tratamiento. No utilizar en ovejas en producción de leche con destino a consumo humano o industrialización. Contraindicado en animales con hipersensibilidad reconocida al ingrediente activo. La administración en hembras lactantes o gestantes queda a criterio del médico veterinario. Almacenar a una temperatura inferior a 30°C y protegido de la luz.</t>
  </si>
  <si>
    <t>Caja plegadiza que contiene envase en PEAD con tapón de caucho y agrafe de aluminio con tapa flip cap verde por 50, 100 o 250 mL. Caja plegadiza que contiene envase en PEAD con tapón de caucho y agrafe de aluminio plateado por 500 mL.</t>
  </si>
  <si>
    <t>Uso Veterinario. Manténgase fuera del alcance de los niños. Venta bajo fórmula del Médico Veterinario. Los bovinos y porcinos tratados vía intramuscular no deben sacrificarse para el consumo humano hasta treinta (30) días después de finalizado el tratamiento. Los bovinos tratados vía subcutánea no deben sacrificarse para el consumo humano hasta treinta y ocho (38) días después de finalizado el tratamiento. No se aplique en vacas en producción de leche con destino al consumo humano. No emplear en toros adultos utilizados con fines reproductivos ni en animales en gestación. Manténgase entre 7  y 30° C, protegido de la luz solar. No congelar ni refrigerar.</t>
  </si>
  <si>
    <t>Caja plegadiza que contiene un frasco de vidrio incoloro tipo II con tapón en bromobutilo gris y cápsula en aluminio con flip off por 20, 50 o 100 mL.</t>
  </si>
  <si>
    <t>Carne: 30 días                        Leche: No administrar</t>
  </si>
  <si>
    <t>9000-MV</t>
  </si>
  <si>
    <t xml:space="preserve">Los bovinos tratados no deben sacrificarse para consumo humano durante el tratamiento y hasta (3) días después de finalizado el mismo. No requiere tiempo de retiro en leche. Los porcinos tratados no deben sacrificarse para consumo humano durante el tratamiento y hasta (4) días después de finalizado el mismo. El uso de dosis más altas que las aprobadas o la administración por vías diferentes, puede generar residuos perjudiciales en tejidos comestibles y/o leche. Contraindicado en animales que han demostrado previamente hipersensibilidad al principio activo. Uso veterinario. Venta bajo formula del médico veterinario. Manténgase fuera del alcance de los niños. Consérvese en lugar fresco, seco y protegido de la luz, a una temperatura entre 15 y 30 °C. </t>
  </si>
  <si>
    <t>Frascode vidrio ámbar tipo III por 10, 50, 100 o 250 mL.</t>
  </si>
  <si>
    <t>9001-MV</t>
  </si>
  <si>
    <t>Frasco de PEAD por 10, 50 o 100 mL.</t>
  </si>
  <si>
    <t>9002-MV</t>
  </si>
  <si>
    <t>Cada 100 mL de solución inyectable contienen:
Meloxicam</t>
  </si>
  <si>
    <t>Uso veterinario. Manténgase fuera del alcance de los niños y animales domésticos. Venta bajo fórmula del Médico Veterinario. Los bovinos y equinos tratados no deben sacrificarse para el consumo humano hasta quince (15) días después de finalizado el tratamiento. La leche producida durante el tratamiento y cinco (5) días después de finalizado el mismo, no debe darse al consumo humano. Los porcinos tratados no deben sacrificarse para consumo humano hasta cinco (5) días después de finalizado el tratamiento. No utilizar en bovinos o porcinos gestantes o menores de una semana de edad. No administrar simultáneamente con otros antiinflamatorios esteroides, no esteroides ni con anticoagulantes. No administrar en animales con alteración de la función hepática, cardíaca o renal. No administrar en animales con trastornos hemorrágicos, en caso de que exista evidencia de lesiones gastrointestinales ulcerogénicas o hipersensibilidad individual al producto. Para el tratamiento de la diarrea en bovinos, no utilizar en animales de menos de una semana de edad. No administrar en equinos menores a 6 semanas. No utilizar en yeguas gestantes o lactantes. Conservar a temperatura inferior a 30°C.</t>
  </si>
  <si>
    <t>Caja plegadiza que contiene frasco en vidrio ámbar tipo II con tapón de caucho butilo y precinto de aluminio por 10 o 50 mL.</t>
  </si>
  <si>
    <t>9003-MV</t>
  </si>
  <si>
    <t xml:space="preserve">Los bovinos y equinos tratados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Venta bajo formula del médico veterinario. Uso veterinario. Manténgase fuera del alcance de los niños. No usar el producto entre las 48 horas anteriores al momento esperado del parto en bovinos. No administrar en yeguas gestantes. Conservar a una temperatura entre 5 y 35 °C._x000D_
</t>
  </si>
  <si>
    <t>Frascos de vidrio ambar tipo II por 10, 25 y 100 ml.</t>
  </si>
  <si>
    <t>Carne: 10 días
Carne cerdo: 21 días
Leche: 48 horas</t>
  </si>
  <si>
    <t>9004-MV</t>
  </si>
  <si>
    <t>_x000D_
_x000D_
_x000D_
30 mg</t>
  </si>
  <si>
    <t>Frasco de PEAD  por 50 o 100 mL.</t>
  </si>
  <si>
    <t>9005-BV</t>
  </si>
  <si>
    <t>Cada dosis de 0,2 mL de vacuna contiene: 
Fibroblasto de EG infectados con Herpes Virus de Gallina (CVI) 
fibroblasto de EG infectados con Herpes Virus de Pavo (HVT)</t>
  </si>
  <si>
    <t>_x000D_
_x000D_
_x000D_
3.0-4.5 x 10 Celulas_x000D_
4.0-5.0 x 10 Celulas</t>
  </si>
  <si>
    <t>9006-MV</t>
  </si>
  <si>
    <t>Aplicadores spot-on en dosis unitarias conteniendo pipeta blister en polipropileno/copolimero ciclico olefina/polipropileno por 0.51, 0.77, 1.03, 1.54, 3.08 y 4.62 mL.</t>
  </si>
  <si>
    <t>9007-MV</t>
  </si>
  <si>
    <t>Cada 100 mL de suspensión oral contienen:_x000D_
_x000D_
Diclazuril</t>
  </si>
  <si>
    <t xml:space="preserve">Frasco en PEAD por 80, 100, 120, 200, 500 mL.
Garrafa en PEAD por 1, 2 o 4 L.
Jeringa plástica en polipropileno por 5, 10 o 20 mL. </t>
  </si>
  <si>
    <t>9008-BV</t>
  </si>
  <si>
    <t>Uso Veterinario. Manténgase fuera del alcance de los niños. Venta bajo fórmula del Médico Veterinario. Aplicar en animales sanos y desparasitados. Si el color de la vacuna ha virado a amarillo, no aplicar. Tiempo de retiro cero (0) días. En algunos animales puede observarse una ligera tumefacción en el sitio de inyección que desaparece en breve lapso sin medicación alguna. En animales sensibilizados, cualquier producto inyectable puede producir en forma esporádica, reacciones alérgicas. Ante la presentación de síntomas como disnea, temblores, incoordinación, babeo, edema, utilizar adrenalina, corticoides y/o antihistamínicos según el criterio del Médico Veterinario. Mantener entre 2°C y 8ºC, al resguardo de la luz. No congelar</t>
  </si>
  <si>
    <t>Envase en polipropileno incoloro con tapón de nitriloclorobutilo gris y precinto de aluminio por 20, 50 o 200 mL con 10, 25 o 100 dosis respectivamente.</t>
  </si>
  <si>
    <t>9009-BV</t>
  </si>
  <si>
    <t xml:space="preserve">
≥ 1.2 RP*
≥ 1.2 RP*
≥ 1.3 RP*
≥ 1.0 RP*
≥ 1.1 RP*</t>
  </si>
  <si>
    <t>Frascos de polietileno de 10 mL x 5 dosis_x000D_
Frascos de polietileno de 20 mL x 10 dosis_x000D_
Frascos de polietileno de 100 mL x 50 dosis_x000D_
Frascos de polietileno de 200 mL x 100 dosis</t>
  </si>
  <si>
    <t>9010-BV</t>
  </si>
  <si>
    <t>AVIPRO 101 CORYZA</t>
  </si>
  <si>
    <t>Cada dosis de 0.5 mL de vacuna antes de inactivar contiene: 
Avibacterium paragallinarum, Cepa Modesto
Avibacterium paragallinarum, Cepa 0083
Avibacterium paragallinarum, Cepa17756</t>
  </si>
  <si>
    <t>_x000D_
_x000D_
_x000D_
1x 10 UFC_x000D_
1x 10 UFC_x000D_
1x 10 UFC</t>
  </si>
  <si>
    <t>Frasco de PEAD de 500 mL por 1000 dosis, con tapon de caucho clorobutilico y sello de aluminio.</t>
  </si>
  <si>
    <t>9011-BV</t>
  </si>
  <si>
    <t>AVIPRO 108 FC4</t>
  </si>
  <si>
    <t>Cada dosis de 0.5 mL de vacuna contiene: _x000D_
_x000D_
Pasteurella multocida, tipo 1_x000D_
Pasteurella multocida, tipo 3_x000D_
Pasteurella multocida, tipo 4_x000D_
Pasteurella multocida, tipo 3x4</t>
  </si>
  <si>
    <t>_x000D_
_x000D_
0.043 mL_x000D_
0.043 mL_x000D_
0.043 mL_x000D_
0.043 mL</t>
  </si>
  <si>
    <t>Uso Veterinario. Mantengase fuera del alcance de los niños. Conservar entre 2ºC y 8ºC. No congelar._x000D_
Usar el contenido total una vez abierto el frasco. No vacune en los 42 dias previstos al sacrificio.</t>
  </si>
  <si>
    <t>Frascos de polietileno de alta densidad por 500 mL con 1000 disis.</t>
  </si>
  <si>
    <t>9012-BV</t>
  </si>
  <si>
    <t>AVIPRO 101 CORYZA GOLD</t>
  </si>
  <si>
    <t>Cada dosis de 0,5 mL de vacuna antes de inactivar contiene: 
Avibacterium paragallinarum serotipo A (Cepa 0083)
Avibacterium paragallinarum serotipo B (Cepa Spross)
Avibacterium paragallinarum serotipo C (Cepa Modesto)</t>
  </si>
  <si>
    <t xml:space="preserve">
1X10⁸ UFC
1X10⁸ UFC
1X10⁸ UFC</t>
  </si>
  <si>
    <t>Frasco en PEAD por 500 mL (1000 dosis).</t>
  </si>
  <si>
    <t>9013-MV</t>
  </si>
  <si>
    <t>Cada 100 mL de solución inyectable contienen:
Albendazol Sulfóxido (Ricobendazol)</t>
  </si>
  <si>
    <t>Los animales tratados no deben sacrificarse para consumo humano hasta 28 días después de finalizado el tratamiento. La leche producida durante el tratamiento y 72 horas después de finalizado el mismo. No debe darse para consumo humano. No inyectar más de 10 mL en un solo punto de inoculación. Uso veterinario. Venta bajo fórmula del Médico Veterinario. Manténgase en un lugar fresco y seco protegido de la luz.</t>
  </si>
  <si>
    <t>9014-MV</t>
  </si>
  <si>
    <t>AMOXICOLL 20%</t>
  </si>
  <si>
    <t>Cada 1000 g de producto contiene:_x000D_
_x000D_
Amoxicilina trihidrato</t>
  </si>
  <si>
    <t>Uso Veterinario. Manténgase fuera del alcance de los niños. Los animales tratados no deben sacrificarse para consumo humano hasta 20 días después de finalizado el tratamiento. No administrar en aves en producción de huevos con destino al consumo humano. Conservar en un lugar fresco (15-20°c) y protegido de la luz solar directa</t>
  </si>
  <si>
    <t>Cubetas en PEAD por 1, 5 y 10 kg. saco en polietileno por 25 kg</t>
  </si>
  <si>
    <t xml:space="preserve">20 días_x000D_
No administra en ponedoras </t>
  </si>
  <si>
    <t>9015-MV</t>
  </si>
  <si>
    <t>COLLMYCETIN S 20%</t>
  </si>
  <si>
    <t>Cada 1.000 mL de solución contiene: 
Tianfenicol</t>
  </si>
  <si>
    <t>Frasco en PEAD por 1 lt, Bidones en PEAD por 5.20, 50 y 100 lts.</t>
  </si>
  <si>
    <t>9016-MV</t>
  </si>
  <si>
    <t>FC - 20</t>
  </si>
  <si>
    <t>Cada 1000 g de producto contiene: _x000D_
_x000D_
Florfenicol</t>
  </si>
  <si>
    <t xml:space="preserve">_x000D_
_x000D_
20.0 g </t>
  </si>
  <si>
    <t>Uso Veterinario. Manténgase fuera del alcance de los niños. Los cerdos  tratados no deben sacrificarse para consumo humano hasta 21 días después de finalizado el tratamiento. Las aves tratadas no deben sacrificarse para consumo humano hasta 7 días después de finalizado el tratamiento. No usar en aves en producción de huevos con destino al consumo humano. Conservar en un lugar fresco (15-20°C) y protegido de la luz solar directa.</t>
  </si>
  <si>
    <t>Cubetas en PEAD por 1, 5 y 10 kg. Saco polipropileno por 25 Kg.</t>
  </si>
  <si>
    <t>9017-MV</t>
  </si>
  <si>
    <t>COLLXICLIN 10%</t>
  </si>
  <si>
    <t>Sobres en PET-POLIFOIL po 500 g en cubetas en PEAD por 1, 5 y 10 kg. Saco en polipropileno por 25 kg</t>
  </si>
  <si>
    <t>9018-MV</t>
  </si>
  <si>
    <t>FC - 80</t>
  </si>
  <si>
    <t>_x000D_
_x000D_
80.0 g</t>
  </si>
  <si>
    <t>Sobres en PET-POLIFOIL por 25, 50, 5 100, 200, 500 y 1000 g en cubetas en PEAD por 1, 5 y 10 kg. _x000D_
Saco en polipropileno por 15 kg.</t>
  </si>
  <si>
    <t>9019-MV</t>
  </si>
  <si>
    <t>Cada 100 mL de suspensión inyectable contienen:
Ceftiofur clorhidrato (equivalente a 5 g de Ceftiofur base)</t>
  </si>
  <si>
    <t>Uso veterinario. Manténgase fuera del alcance de los niños y animales domésticos. Venta bajo fórmula del Médico Veterinario. Los bovinos tratados no deben sacrificarse para el consumo humano durante el tratamiento y hasta tres (3) días después de finalizado el tratamiento. No requiere tiempo de retiro en leche. Los porcinos tratados no deben sacrificarse para el consumo humano durante el tratamiento y hasta cuatro (4) días después de finalizado el mismo. El uso de dosis más altas a las aprobadas o la administración por vías diferentes, puede generar residuos perjudiciales en tejidos comestibles y/o leche. No administrar a animales con hipersensibilidad conocida al Ceftiofur. Almacenar a una temperatura inferior a 30°C protegido de la luz solar</t>
  </si>
  <si>
    <t>Caja plegadiza que contiene frasco en vidrio ambar tipo II con tapón de butilo y precinto de aluminio (Flip off) por 50, 100 o 250 mL.</t>
  </si>
  <si>
    <t>9020-MV</t>
  </si>
  <si>
    <t>9021-MV</t>
  </si>
  <si>
    <t>AMOXICOLL S 50%</t>
  </si>
  <si>
    <t>Cada 1000 g de producto contienen:_x000D_
_x000D_
Amoxicilina trihidrato</t>
  </si>
  <si>
    <t>_x000D_
_x000D_
500,0 g</t>
  </si>
  <si>
    <t>Uso Veterinario. Manténgase fuera del alcance de los niños. Los animales  tratados no deben sacrificarse para consumo humano hasta 20 días después de finalizado el tratamiento. No administrar en aves en producción de huevos con destino al consumo humano. Conservar en un lugar fresco (15-25 °C) y protegido de la luz solar directa. No administrar el producto junto a tetraciclinas ni sulfonamidas</t>
  </si>
  <si>
    <t>Cubetas en PEAD por 1, 5 y 10 kg. Saco en polipropileno por 25 kg</t>
  </si>
  <si>
    <t xml:space="preserve">Carne: 20 días_x000D_
No administra en ponedoras </t>
  </si>
  <si>
    <t>9022-MV</t>
  </si>
  <si>
    <t>Cada 1000 g de producto contiene: _x000D_
_x000D_
Enrofloxacina</t>
  </si>
  <si>
    <t>_x000D_
_x000D_
100.0 g</t>
  </si>
  <si>
    <t>Cubetas en PEAD por 1, 5 t 10 kg. Saco en polipropileno por 25kg, en sobres de polietileno de baja densidad por 25, 50, 100, 500 y 1000 g.</t>
  </si>
  <si>
    <t>9023-MV</t>
  </si>
  <si>
    <t>Cada 100 gr de crema contienen: 
Extracto de caléndula
Extracto de pino
Citronela
Extracto de menta
Aloe vera
Clorhexidina digluconato</t>
  </si>
  <si>
    <t>_x000D_
_x000D_
0,5 g_x000D_
2,5 g_x000D_
2,5 g_x000D_
1 g_x000D_
5 g_x000D_
0,5 g</t>
  </si>
  <si>
    <t>Uso veterinario. Manténgase fuera del alcance de los niños. Consérvese en lugar seco y protegido de la luz a temperatura inferior a 30°C.</t>
  </si>
  <si>
    <t>Tubos colapsibles en PEBD por 10, 30, 50, 60, 100, 120, 150, 200, 300 o 500 g.</t>
  </si>
  <si>
    <t>9024-MV</t>
  </si>
  <si>
    <t>Cada 100 mL de espuma para uso externo contienen:
Water, alcohol, glycerin, coco-glucoside (and) glyceryl oleate, sodium lauroyl sarcosinate, parfum, DMDM hydantoin, methylchloroisothiazolinone, methylisothiazolinone, triethanolamine, Cl 42090.</t>
  </si>
  <si>
    <t>Uso veterinario. Manténgase fuera del alcance de los niños y animales domésticos. No aplica.r directamente sobre los ojos o nariz de los animales. En caso de contacto accidental con los ojos lavar con abundante agua. Consérvese a una temperatura inferior a 30°C protegido de la luz solar directa.</t>
  </si>
  <si>
    <t>Envase espumero en PET con bomba espumera en PET por 50 mL. Envase espumero en PET con bomba espumera en PP/PE/PEBD por 85, 150 o 200 mL. Envase espumero en PET con bomba Espumera PP/PET por 330 mL.</t>
  </si>
  <si>
    <t>9025-MV</t>
  </si>
  <si>
    <t>Cada 100 mL de solucion oral contiene: 
Vitamina A palmitato
Vitamina D2
Vitamina B1 (Tiamina HCl)
Vitamina B2 (Riboflavina)
Vitamina B6 (Piridoxina HCl)
Vitamina B12 (Cianocobalamina)
Vitamina B15 (Ácido pangámico)
Nicotinamida
Pantotenato de Calcio
L-Aspartato de Potasio
L-Aspartato de Magnesio
Arginina HCI
Lisina HCI
L-Leucina
L-Isoleucina
Citrato de hierro amoniacal
Selenito de sodio anhidro</t>
  </si>
  <si>
    <t xml:space="preserve">
170.000 UI
10.000 UI
600 UI
150 UI
180 UI
4.000 mcg
300 mg
300 mg
180 mg
400 mg
300 mg
500 mg
500 mg
250 mg
250 mg
225 mg
70 mg</t>
  </si>
  <si>
    <t>Uso Veterinario. Manténgase fuera del alcance de los niños y animales domésticos. La disposición final de los envases vacíos o con contenido residual deberá efectuarse según las normas ambientales vigentes. Conservar en su envase original en un lugar fresco y seco, alejado de la luz solar a una temperatura inferior a 30°C.</t>
  </si>
  <si>
    <t>Caja plegadiza que contiene frasco gotero en PEAD por 50 mL. Frascos en PEAD por 100, 250 mL 1 o 5 L.</t>
  </si>
  <si>
    <t>9026-MV</t>
  </si>
  <si>
    <t>KETOPROFENO 10% SFC</t>
  </si>
  <si>
    <t>Uso veterinario. Manténgase fuera del alcance de los niños y animales domésticos. Venta bajo fórmula del Médico Veterinario. Los animales tratados no deben sacrificarse para consumo humano hasta cuatro (4) días después de finalizado el tratamiento. En caso de infección, debe establecerse la terapia antimicrobiana adecuada. No usar en animales con insuficiencia renal o hepática grave, en úlceras gastrointestinales y trastornos de coagulación. No asociar con otros antiinflamatorios no esteroides, corticoides, diuréticos ni anticoagulantes. Almacenar a temperatura inferior a 30°C, en su envase original y protegido de la luz.</t>
  </si>
  <si>
    <t>Caja plegadiza que contiene un frasco en vidrio ámbar tipo II con tapón gris en bromobutilo y agrafe en aluminio por 20, 50 o 100 mL.</t>
  </si>
  <si>
    <t>9027-MV</t>
  </si>
  <si>
    <t>FC - 100</t>
  </si>
  <si>
    <t>Cada 1000 mL de producto contiene: _x000D_
_x000D_
Florfenicol</t>
  </si>
  <si>
    <t>Frascos en PEAD por 1, 5, 20, 50 y 100 L.</t>
  </si>
  <si>
    <t>9028-MV</t>
  </si>
  <si>
    <t>FERRICOLL 200</t>
  </si>
  <si>
    <t>_x000D_
_x000D_
200 mg_x000D_
10 mcg_x000D_
10 mcg_x000D_
0.5 mg</t>
  </si>
  <si>
    <t>9029-MV</t>
  </si>
  <si>
    <t>_x000D_
_x000D_
500.0 g</t>
  </si>
  <si>
    <t>Frascos de vidrio ambar tipo II por 20, 50, 100, 250 y 500 mL.</t>
  </si>
  <si>
    <t>9030-MV</t>
  </si>
  <si>
    <t>Cada 1000 mL de producto contiene: _x000D_
_x000D_
Toltrazuril</t>
  </si>
  <si>
    <t>Frascos de PEAD por 1, 5 ,20, 50 y 100 L.</t>
  </si>
  <si>
    <t>9031-MV</t>
  </si>
  <si>
    <t>COMFORTIS 810</t>
  </si>
  <si>
    <t xml:space="preserve">
810 mg</t>
  </si>
  <si>
    <t>Uso Veterinario. Manténgase fuera del alcance de los niños y animales domésticos. Para uso en perros y cachorros desde las 14 semanas de edad. Use con precaución en hembras en reproducción, gestación y lactancia. No se ha evaluado la seguridad en machos de reproducción. Su uso deberá quedar a criterio del Médico Veterinario. Use con precaución en animales que tengan epilepsia o historial de convulsiones. Evitar el uso concomitante con ivermectina a dosis altas fuera de etiqueta. Almacenar en lugar fresco, seco y protegido de la luz, a temperaturas entre 15°C y 30°C.</t>
  </si>
  <si>
    <t>9032-MV</t>
  </si>
  <si>
    <t>COMFORTIS 1620</t>
  </si>
  <si>
    <t>Cada tableta masticable de 3037.69 mg contiene: 
Spinosad</t>
  </si>
  <si>
    <t xml:space="preserve">
1620 mg</t>
  </si>
  <si>
    <t xml:space="preserve">Uso Veterinario. Venta bajo fórmula del Médico Veterinario. Manténgase fuera del alcance de los niños y animales domésticos. Para uso en perros y cachorros desde las 14 semanas de edad. Use con precaución en hembras en reproducción, gestación y lactancia. No se ha evaluado la seguridad en machos de reproducción. Su uso deberá quedar a criterio del Médico Veterinario. Use con precaución en animales que tengan epilepsia o historial de convulsiones. Evitar el uso concomitante con ivermectina a dosis altas fuera de etiqueta. Almacenar en un lugar fresco, seco y protegido de la luz, a temperaturas entre 15°C y 30°C. </t>
  </si>
  <si>
    <t>9033-MV</t>
  </si>
  <si>
    <t>COMFORTIS 560</t>
  </si>
  <si>
    <t>Cada tableta masticable de 1050.05 mg contiene: 
Spinosad</t>
  </si>
  <si>
    <t xml:space="preserve">
560 mg</t>
  </si>
  <si>
    <t>Uso Veterinario. Venta bajo fórmula del Médico Veterinario. Manténgase fuera del alcance de los niños y animales domésticos. Para uso en perros y cachorros desde las 14 semanas de edad. Para uso en gatos y gatitos desde las 14 semanas de edad. Use con precaución en hembras en reproducción, gestación y lactancia. No se ha evaluado la seguridad en machos de reproducción. Su uso deberá quedar a criterio del Médico Veterinario. Use con precaución en animales que tengan epilepsia o historial de convulsiones. Evitar el uso concomitante  con ivermectina a dosis altas fuera de etiqueta. Almacenar en un lugar fresco, seco y protegido de la luz, a temperaturas entre 15°C y 30°C.</t>
  </si>
  <si>
    <t>9034-MV</t>
  </si>
  <si>
    <t>COMFORTIS 270</t>
  </si>
  <si>
    <t xml:space="preserve">Cada tableta masticable de 506.28 mg contiene: _x000D_
_x000D_
Spinosad_x000D_
</t>
  </si>
  <si>
    <t xml:space="preserve">
270 mg</t>
  </si>
  <si>
    <t>9035-MV</t>
  </si>
  <si>
    <t>COMFORTIS 140</t>
  </si>
  <si>
    <t xml:space="preserve">
140 mg</t>
  </si>
  <si>
    <t>Uso Veterinario. Manténgase fuera del alcance de los niños y animales domésticos. Venta bajo fórmula del Médico Veterinario. Para uso en perros y cachorros desde las 14 semanas de edad. Para uso en gatos y gatitos desde las 14 semanas de edad. Use con precaución en hembras en reproducción, gestación y lactancia. No se ha evaluado la seguridad en machos de reproducción. Su uso deberá quedar a criterio del Médico Veterinario. Use con precaución en animales que tengan epilepsia o historial de convulsiones. Evitar el uso concomitante con ivermectina a dosis altas fuera de etiqueta. Almacenar en un lugar fresco, seco y protegido de la luz, a temperaturas entre 15°C y 30°C.</t>
  </si>
  <si>
    <t>9036-MV</t>
  </si>
  <si>
    <t>Los animales tratados no deben sacrificarse para consumo humano hasta 30 días después de finalizado el tratamiento. No administrar a hembras en lactación. No utilizar dentro de los 30 días anteriores al parto. Venta bajo formula del médico veterinario. Uso veterinario. Manténgase fuera del alcance de los niños. Conservar a una temperatura entre 5 y 30 °C. El inserto consigna otras precauciones.</t>
  </si>
  <si>
    <t>Jeringas en polietileno de alta densidad por 6 gramos. Caja contenido 12 jeringas por 6 gramos. Baldes de polietileno de alta densidad conteniendo 60 jeringas por 6 gramos.</t>
  </si>
  <si>
    <t>Carne: 30 días
No administrar a hembras en lactacion</t>
  </si>
  <si>
    <t>9037-MV</t>
  </si>
  <si>
    <t xml:space="preserve">
500 mg
100 mg
  10 mg</t>
  </si>
  <si>
    <t xml:space="preserve">Uso veterinario. Manténgase fuera del alcance de los niños y animales domésticos. No utilizar en animales con hipersensibilidad a alguno de sus componentes. No utilizar en animales con cuadros de fenilcetonuria. No utilizar en hembras en gestación y / o lactación. Mantener a una temperatura inferior a 30°C y protegido de la luz. </t>
  </si>
  <si>
    <t>9038-BV</t>
  </si>
  <si>
    <t>AVIPRO 206 BD3-REO</t>
  </si>
  <si>
    <t>Cada dosis de 0,5 mL de vacuna antes de inactivar contiene no menos de:
Virus de la enfermedad infecciona de la Bolsa
Cepa Baxendale
Cepa Maryland
Cepa variante Delaware 1084A
Cepa variante Delaware 1084E
Reovirus aviar
Cepa 1733
Cepa S1133
DIE₅₀: Dosis infectante embrión 50%
DITC₅₀: Dosis infectante de cultivo de tejidos 50%</t>
  </si>
  <si>
    <t xml:space="preserve">
10⁶˙² DICT₅₀
10⁵·⁸ DICT₅₀
10³·⁹ DIE₅₀
10⁴·⁰ DIE₅₀
10⁵·⁸ DICT₅₀
10⁶·³ DICT₅₀</t>
  </si>
  <si>
    <t>Frasco en PEAD con tapón de caucho clorobutílico y sello de aluminio por 500 mL (1.000 dosis).</t>
  </si>
  <si>
    <t>9039-MV</t>
  </si>
  <si>
    <t>Cada 100 mL de solucion oral contiene:_x000D_
_x000D_
Toltrazuril</t>
  </si>
  <si>
    <t>Frasco en PEAD por 120, 250, 500 mL o 1L. 
Plegadiza que contiene frasco gotero en pead por 10 mL.
Plegadiza que contiene 12 frascos gotero en PEAD por 10 mL cada uno.</t>
  </si>
  <si>
    <t>9040-BV</t>
  </si>
  <si>
    <t>Cada dosis de 0.5 mL vacuna antes de inactivar contiene: 
Virus de la enfermedad de la Bolsa, Cepa Baxendale
Virus de la enfermedad de la Bolsa, Cepa Maryland
Virus de la enfermedad de la Bolsa, Cepa variante Delaeare 1084A
Virus de la enfermedad de la Bolsa, Cepa variante Delaware 1084E
Virus de NewCastle, tipo B1, Cepa la Sota
Virus de Bronquitis infecciosa, tipo Mass, Cepa Dg
Virus de Bronquitis infecciosa, tipo ARK, Cepa ARK 3168
Revirus aviar, Cepa 1733
Reovirus aviar, Cepa S1133</t>
  </si>
  <si>
    <t>_x000D_
_x000D_
_x000D_
10 DICT_x000D_
10 DICT_x000D_
_x000D_
10 DIE_x000D_
10 DIE_x000D_
_x000D_
10 DIE_x000D_
10 DIE_x000D_
10 DIE_x000D_
_x000D_
10 DIE_x000D_
10 DIE</t>
  </si>
  <si>
    <t>Frascos de polietileno de alta densidad por 500 mL con 1000 dosis.</t>
  </si>
  <si>
    <t>9041-BV</t>
  </si>
  <si>
    <t xml:space="preserve">≥ 8µl células empaquetadas
≥ 500 DLM
≥ 20 L +
≥ 200 L +
≥ 200 L +
≥ 200 L +
≥ 100 DLM
≥ 0.4 UH
≥ 500 DLM
≥ 100.000 DLM
≥ 300.000 DLM
</t>
  </si>
  <si>
    <t>Frascos en polipropileno por 100 y 250 mL.</t>
  </si>
  <si>
    <t>9042-BV</t>
  </si>
  <si>
    <t xml:space="preserve">≥ 8µl células empaquetadas
≥ 500 DLM
≥ 20 L +
≥ 200 L +
≥ 200 L +
≥ 200 L +
≥ 100 DLM
≥ 0.,4 UH
≥ 500 DLM
≥ 100.000 DLM
≥ 500.000 DLM
</t>
  </si>
  <si>
    <t>9043-BV</t>
  </si>
  <si>
    <t xml:space="preserve">
0.05 mL. (≥ 1: 16)
0.045 mL. (≥ 10 6-0 DIE 50/ mL.)
0.065 mL. (≥ 10 5.5 DIE 50/ mL.)</t>
  </si>
  <si>
    <t>Frascos en PEAD con 500 mL. por 1000 dosis</t>
  </si>
  <si>
    <t>9044-BV</t>
  </si>
  <si>
    <t>≥ 50 ooquistes esporulados
≥ 50 ooquistes esporulados
≥ 50 ooquistes esporulados</t>
  </si>
  <si>
    <t>Frascos en vidrio tipo I por 2.000 y 8.000 dosis.</t>
  </si>
  <si>
    <t>9045-BV</t>
  </si>
  <si>
    <t xml:space="preserve">
≥10 ⁴·⁷ UFP
≥10 ³∙¹ UFP
≥10 ³·⁰ FAID₅₀
≥10 ²·⁵ YSLD₅₀
≥ 1 </t>
  </si>
  <si>
    <t>9046-BV</t>
  </si>
  <si>
    <t xml:space="preserve"> ≥10⁴⁴ TCID₅₀</t>
  </si>
  <si>
    <t>Frascos de vidrio tipo I, por 1.000, 2.500 y 5.000 dosis.</t>
  </si>
  <si>
    <t>9047-BV</t>
  </si>
  <si>
    <t>Ampolletas de vidrio tipo I por 1.000 y 2.000 dosis.</t>
  </si>
  <si>
    <t>9048-BV</t>
  </si>
  <si>
    <t>Cada dosis 0.2 mL de vacuna contiene:
Virus de la enfermedad de Marek, cepa HVT</t>
  </si>
  <si>
    <t>≥ 1500 UFP</t>
  </si>
  <si>
    <t>Ampolletas de vidrio tipo I por 1.000, 2.000 y 3.000 dosis.</t>
  </si>
  <si>
    <t>9049-MV</t>
  </si>
  <si>
    <t>Cada 100 g de arena sanitaria contiene: _x000D_
_x000D_
Bentonita_x000D_
Aceite fragancia talco bebe</t>
  </si>
  <si>
    <t>Bolsas de PEBD por 4.53, 7, 10 y 15 kg.</t>
  </si>
  <si>
    <t>9050-MV</t>
  </si>
  <si>
    <t>9051-MV</t>
  </si>
  <si>
    <t>USO VETERINARIO. MANTENGASE FUERA DEL ALCANCE DE LOS NIÑOS. LOS ANIMALES TRATADOS NO DEBEN SACRIFICARSE PARA CONSUMO HUMANO HASTA 15 DIAS DESPUES DE FINALIZADO EL TRATAMIENTO. NO USAR EN AVES EN PRODUCCION DE HUEVOS CON DESTINO AL CONSUMO HUMANO. CONSERVAR EN UN LUGAR FRESCO (25-30 °C) Y PROTEGIDO DE LA LUZ SOLAR DIRECTA</t>
  </si>
  <si>
    <t>9052-MV</t>
  </si>
  <si>
    <t>Cada tableta de 400 mg contiene:
Enrofloxacina</t>
  </si>
  <si>
    <t>Uso veterinario. Manténgase fuera del alcance de los niños y animales domésticos. Venta bajo formula del Médico Veterinario. No administrar a cachorros menores de 6 meses de edad, dado que pueden producirse daños en el cartílago de crecimiento. No administrar en animales con síndrome convulsivo en tratamiento con Fenobarbital. No administrar conjuntamente con Teofilina. No administrar en animales con hipersensibilidad conocida a las quinolonas y al ácido nalidíxico. Utilizar con precaución en animales con función renal alterada. Mantener a una temperatura inferior a los 30°C.</t>
  </si>
  <si>
    <t>Caja plegadiza que contiene blíster de PVC cristal / aluminio por 10 tabletas.</t>
  </si>
  <si>
    <t>9053-MV</t>
  </si>
  <si>
    <t>ETODOLAC 150 MG</t>
  </si>
  <si>
    <t>9054-MV</t>
  </si>
  <si>
    <t>Cada 100 mL de solución inyectable contienen: _x000D_
_x000D_
Sulfoxido de albendazol</t>
  </si>
  <si>
    <t>Frasco en  polietileno de alta densidad PEAD por 20, 30, 50, 100, 250, 500 o 1.000 mL.</t>
  </si>
  <si>
    <t>9055-MV</t>
  </si>
  <si>
    <t xml:space="preserve">Cada 100 mL de solución contiene:
Peróxido de hidrógeno </t>
  </si>
  <si>
    <t>Uso veterinario. Manténgase fuera del alcance de los niños y animales domésticos. Contiene ingredientes que pueden causar irritación. Evite el contacto con los ojos, la piel y las mucosas. Puede ser nocivo si se ingiere. Los vapores pueden causar irritación en ojos, nariz y en las vías respiratorias. Almacenar a temperatura inferior a 30° C y protegido de la luz.</t>
  </si>
  <si>
    <t>Frasco en PEAD blanco con tapa en PEAD blanca de 1, 4, 20, 60 o 200 L.
Caneca en PEAD con tapa en PEAD blanca por 220 o 250 galones.</t>
  </si>
  <si>
    <t>9056-MV</t>
  </si>
  <si>
    <t>TILMICOSINA 30%</t>
  </si>
  <si>
    <t>Uso veterinario. Manténgase fuera del alcance de los niños y animales domésticos. Venta bajo formula del médico veterinario. Los bovinos tratados no deben sacrificarse para consumo humano hasta veintiocho (28) días después de finalizado el tratamiento. No administrar a vacas en producción de leche para el consumo humano, ni veintiocho (28) días antes del parto. No administrar en animales hipersensibles a algunos de los componentes del producto. No administrar en animales con insuficiencia hepática. No administrar por via endovenosa ni administrar por via intramuscular.  Almacenar a una temperatura inferior a 30 °C, protegido de la luz solar directa.</t>
  </si>
  <si>
    <t>Caja plegadiza que contiene un frasco en vidrio ambar tipo II con tapon en bromobutilo y capsula en aluminio con sistema flip-off por 10 o 100 mL.</t>
  </si>
  <si>
    <t>9058-MV</t>
  </si>
  <si>
    <t>Cada 100 mL de solución oral contienen:
Meloxicam</t>
  </si>
  <si>
    <t xml:space="preserve">Uso veterinario. Manténgase fuera del alcance de los niños y animales domésticos. Venta bajo fórmula del Médico Veterinario. No aplicar en animales con hipersensibilidad conocida a Meloxicam. No se recomienda en pacientes con úlcera o sangrado gastrointestinal, disfunción hepática, renal o cardíaca o desórdenes hemorrágicos. No usar en animales de menos de seis (6) semanas de edad ni en gatos con peso inferior a dos (2) kilogramos. Almacenar protegido de la luz, a temperatura inferior a 30°C.
</t>
  </si>
  <si>
    <t>Caja plegadiza que contiene un frasco en PEBD con tapa gotero en PP y subtapa gotero en PEBD por 10 mL.</t>
  </si>
  <si>
    <t>9059-MV</t>
  </si>
  <si>
    <t xml:space="preserve"> 50 mg</t>
  </si>
  <si>
    <t>Uso veterinario. Manténgase fuera del alcance de los niños y animales domésticos. Venta bajo fórmula del Médico Veterinario. Los bovinos tratados no deben sacrificarse para consumo humano hasta sesenta y tres (63) días después de finalizado el tratamiento. Los porcinos tratados no deben sacrificarse para consumo humano setenta y siete (77) días después de finalizado el tratamiento. No administrar a animales cuya leche se destine al consumo humano. La disposición final de los empaques vacíos o con contenido residual, deberá efectuarse según las normas ambientales vigentes. Almacenar a temperatura inferior de 30 °C. No congelar.</t>
  </si>
  <si>
    <t>Frasco plástico en PEAD por 100, 250, 500 o 1.000 mL
Caja plegadiza que contiene frasco plástico en PEAD por 50 mL.</t>
  </si>
  <si>
    <t>9060-MV</t>
  </si>
  <si>
    <t xml:space="preserve">Cada 100 g. de Shampoo contienen:
Lauril Éter sulfato de sodio 70%
Cocoamida DEA, Cocoamidopropilbetaina, Cocoglucósido-gliceriloleato, Rosmarinus officinalis L., Cloruro de sodio, Isotiazolinas-DMDM hidantoína, brillo poliéster tereftalato, aluminio metalizado, Hidróxido de sodio, Ácido cítrico, fragancia, Colorante y Agua desionizada. c.s.p.
</t>
  </si>
  <si>
    <t xml:space="preserve">
104,4 g.
100 g.</t>
  </si>
  <si>
    <t xml:space="preserve">Frasco en plástico en PET para perros por: 30, 60, 100, 240, 400, 500, 600, 800, 1.000 o 2.000 mL.
Frasco en PET para gatos por: 30, 60, 100, 200, 240, 400, 600, 800, 1.000 o 2.000 mL.
</t>
  </si>
  <si>
    <t>9061-MV</t>
  </si>
  <si>
    <t>Cada 100 mL de solucion contienen:
Aqua, Alcohol, PEG-50 Hydrogenated Castor Oil, Parfum, CI 19140, Cl 42090</t>
  </si>
  <si>
    <t>Uso veterinario. Manténgase fuera del alcance de los niños y animales domésticos. No aplica.r directamente sobre los ojos o nariz de los animales. Almacenar a una temperatura inferior a 30°C y protegido de la luz.</t>
  </si>
  <si>
    <t>Frasco en PET por 30, 60, 120 o 1000 mL.</t>
  </si>
  <si>
    <t>9062-MV</t>
  </si>
  <si>
    <t>Cada 100 g de solución tópica contienen:
Water, sodium laureth sulfate, cocamidopropyl betaine, coco-glucoside (and) glyceryl oleate, cocamide DEA, sodium chloride, PEG-150 distearate, parfum, triethanolamine, DMDM hydantoin (and) methylchloroisothiazolinone (and) methylisothiazolinone, Aloe barbadensis leaf juice, CI 42090, CI 19140.</t>
  </si>
  <si>
    <t>Uso veterinario. Manténgase fuera del alcance de los niños y de los animales domésticos. En caso de contacto accidental con los ojos, lavar con abundante agua. No tóxico. Conservar en un lugar protegido de la luz solar directa, a una temperatura inferior a 30ºC.</t>
  </si>
  <si>
    <t>Sachet PET/Flexible (PA-PE) por 30 mL. Frasco plástico en PET con tapa plástica flip top en PP por 30 mL. Frasco plástico en PET con tapa plástica disc top en PP por 240, 250, 400, 500 o 989 mL; 1 L o 1,1 L. Bolsa plástica Doypack (poliéster transparente/nylon/PEBD blanco) por 400 u 800 mL. Garrafa plástica en PEAD con tapa rosca plástica en PP por 989 o 4.930 mL; 1 L, 1,1 L, 2 L o 5 L.</t>
  </si>
  <si>
    <t>9063-MV</t>
  </si>
  <si>
    <t>MICRO AID LIQUIDO 50%</t>
  </si>
  <si>
    <t>Cada 100 mL. de solución contienen:
Extracto de Yucca Schidigera</t>
  </si>
  <si>
    <t>Envases en PEAD por 1, 4. 20, 120 y 220 L.</t>
  </si>
  <si>
    <t>9064-MV</t>
  </si>
  <si>
    <t>Frasco en PEAD 120, 250, 500, 1000 y 5000 mL. Plegadiza que contiene un frasco gotero en PEAD por 10 mL. Jeringa en polipropileno por 15 mL.</t>
  </si>
  <si>
    <t>9065-MV</t>
  </si>
  <si>
    <t>Cada 100 mg de tableta contienen:
Carprofeno
Extracto verde de mejillon (GLME)</t>
  </si>
  <si>
    <t>Frasco en PEAD que contiene 40. 60 y 100 tabletas con 420 mg. y 1680 mg.</t>
  </si>
  <si>
    <t>9066-MV</t>
  </si>
  <si>
    <t xml:space="preserve"> 
145 mg.
   50 mg.
 150 mg.
   30 µg.
</t>
  </si>
  <si>
    <t>Jeringa en polipropileno por 5 o 10 mL. 
 Caja plegadiza que contiene una jeringa en polipropileno por 2 mL.</t>
  </si>
  <si>
    <t>9067-MV</t>
  </si>
  <si>
    <t>Sobre trilaminado (PET/FOIL/PEBD) por 500 o 1.000 g.</t>
  </si>
  <si>
    <t>9068-MV</t>
  </si>
  <si>
    <t>FASINEX 240</t>
  </si>
  <si>
    <t xml:space="preserve">
240 mg</t>
  </si>
  <si>
    <t>Uso veterinario. Los animales tratados no deben sacrificarse para consumo humano hasta 52 días después de finalizado el tratamiento. No administrar a bovinos en producción de leche para el consumo humano ni en 60 días anteriores al parto. Manténgase fuera del alcance de los niños. Uso veterinario</t>
  </si>
  <si>
    <t>Frascos de PEAD por 0.8. 1, 2.2, 5 y 12 L.</t>
  </si>
  <si>
    <t>Carne: 52 dias
Leche: 1440 horas</t>
  </si>
  <si>
    <t>9069-MV</t>
  </si>
  <si>
    <t xml:space="preserve">
110 mg.
20 mg.
16 mg.
0.350 mg
0.770 mg.
0.092 mg.</t>
  </si>
  <si>
    <t>Frascos de polipropileno blanco por 100, 250 y 500 mL.</t>
  </si>
  <si>
    <t>9070-MV</t>
  </si>
  <si>
    <t>Uso veterinario. Manténgase fuera del alcance de los niños y animales domésticos. Aplicar asépticamente. Almacenar a temperatura inferior a 30°C, protegido del calor y la luz solar directa.</t>
  </si>
  <si>
    <t>Caja plegadiza que contiene frasco de vidrio ámbar tipo II con tapón de caucho en bromobutilo y sello de aluminio por 100 mL.
Caja plegadiza que contiene frasco de PP ámbar con tapón de caucho en bromobutilo y sello de aluminio por 100 o 250 mL.</t>
  </si>
  <si>
    <t>9071-MV</t>
  </si>
  <si>
    <t>Cada 100 g. de crema contiene:
Extracto de Triticum vulgare (conteniendo 0.0015 mg./g. de ß-sitosterol)</t>
  </si>
  <si>
    <t>Manténgase fuera del alcance de los niños. Uso veterinario. Contraindicado en estados de hipersensibilidad a los componentes. Almacénese a una temperatura inferior a 30 °C, en el envase original y protegido del sol y de la luz excesiva</t>
  </si>
  <si>
    <t>Frascos plasticos en PEAD por 20, 55 y 120 g., tubos colapsibles en aluminio por 30 y 60 g.</t>
  </si>
  <si>
    <t>9072-MV</t>
  </si>
  <si>
    <t>Cada 100 ml. de solucion inyectable contiene: 
Acetato de Sodio
Cloruro de Sodio USP
Cloruro de Calcio USP
Cloruro de Potasio USP
Cloruro de Magnesio Hexahidratado
Dextrosa Monohidrato
Tiamina HCL
Riboflavina 5 Fosfato de sodio
Piridoxina HCL
Cianocobalamina
Nicotiamida
Pantotenato de Calcio
Fosfato Monobasico de sodio
Glutamato monosodico
L-Lisina
L-Metionina
L-Triptofano
L-Treonina
L-Isoleucina
L-Fenilalanina
L-Leucina
L-Valina
L-Histidina</t>
  </si>
  <si>
    <t xml:space="preserve">
125 mg.
125 mg.
20 mg.
25 mg.
33.80 mg.
5 g.
10 mg.
3.28 mg.
10 mg.
100 mcg.
100 mg.
5 mg.
7 mg.
5 mg.
10 mg.
3.50 mg.
3 mg.
4.50 mg.
5 mg.
7 mg.
12 mg.
7.50 mg.
7 mg.</t>
  </si>
  <si>
    <t>Manténgase fuera del alcance de los niños. Uso Veterinario. Mantener a temperatura inferior a 30 °C en un lugar fresco, seco y protegido de la luz. El rotulado consigna otras precauciones.</t>
  </si>
  <si>
    <t>Bolsa de PVC atoxico por 250, 500, 1.000, 2.000, 3.000, 4.000, 5.000 o 6.000 mL en sobres bolsa de polietileno de alta densidad.</t>
  </si>
  <si>
    <t>9073-MV</t>
  </si>
  <si>
    <t>Uso veterinario. Los bovinos y ovinos tratados no deben sacrificarse para el consumo humano hasta treinta y cinco (35) días después de finalizado el tratamiento. Los porcinos tratados no deben sacrificarse para el consumo humano hasta veintiocho (28) días después de finalizado el tratamiento. No administrar en vacas u ovejas en producción de leche para el consumo humano o la industrialización, ni sesenta (60) días antes del parto cuando la leche vaya a ser destinada al consumo humano. Manténgase fuera del alcance de los niños y a una temperatura inferior a 30 °C.</t>
  </si>
  <si>
    <t>Frasco de vidrio ámbar tipo II por 10, 20, 50, 100, 250 o 500 mL.</t>
  </si>
  <si>
    <t>9074-MV</t>
  </si>
  <si>
    <t>Cada 100 g de polvo contienen:
Clorhidrato de tetrametiltionina (azul de metileno)</t>
  </si>
  <si>
    <t>Bolsas de polietileno de baja densidad en frascos en PVC por 5, 10, 25, 50, 100, 250, 500 o 1.000 g.</t>
  </si>
  <si>
    <t>9075-BV</t>
  </si>
  <si>
    <t xml:space="preserve">
1 x 10⁸ O.D*
1 x 10⁹ O.D*
1 x 10⁹ O.D*
1 x 10⁸ O.D*
5 x 10⁸ O.D*</t>
  </si>
  <si>
    <t>Envase en PEAD por 20 o 100 mL, conteniendo 10 o 50 dosis respectivamente.</t>
  </si>
  <si>
    <t>9076-MV</t>
  </si>
  <si>
    <t>Cada 100 g. contiene: 
Bentonita de sodio</t>
  </si>
  <si>
    <t>Tarro en PEAD por 6.35 y 9.35 kg. Bolsa plastica con capa inferior en PEAD y capa externa en teraftalato de polietileno por 5 y 10 kg.</t>
  </si>
  <si>
    <t>9077-MV</t>
  </si>
  <si>
    <t>9078-MV</t>
  </si>
  <si>
    <t>Frascos de vidrio transparente tipo I por 100 y 250 mL.</t>
  </si>
  <si>
    <t>9079-MV</t>
  </si>
  <si>
    <t>HIERROX 200 + B12</t>
  </si>
  <si>
    <t>200 mg.
0.04 mg.</t>
  </si>
  <si>
    <t>Manténgase fuera del alcance de los niños y animales domesticos. Consérvese en un lugar fresco y seco a temperatura inferior a 30 °C y protegido de la luz solar. Venta bajo formula del Médico Veterinario. Uso veterinario</t>
  </si>
  <si>
    <t>Empaques plasticos (Flexipacks) en polietileno de baja densidad (LDPE) por 100 y 200 mL. caja por 12 Flexipacks</t>
  </si>
  <si>
    <t>9080-MV</t>
  </si>
  <si>
    <t>200 mg.</t>
  </si>
  <si>
    <t>Frasco en vídrio ámbar tipo II por 10, 20, 30, 50, 100, 250 y 500 mL.</t>
  </si>
  <si>
    <t>9081-MV</t>
  </si>
  <si>
    <t>Cada 100 g. de polvo granulado para disolver en el agua contiene:
EDTA tetrasodico</t>
  </si>
  <si>
    <t xml:space="preserve">
60 g.</t>
  </si>
  <si>
    <t>Uso veterinario. Manténgase fuera del alcance de los niños. Almacenar en sitio fresco, seco alejado de la luz a temperaturas inferiores a 40 °C</t>
  </si>
  <si>
    <t>Sobre trilaminado (polietilino-aluminio-polietileno) por 10, 20, 50, 100, 150, 200, 250, 300, 500 y 1000 g. Sacos papel graft en sobre trilaminado (polietileno-aluminio-politileno) por 5, 10,15, 20, 25 y 30 kg.</t>
  </si>
  <si>
    <t>9082-MV</t>
  </si>
  <si>
    <t xml:space="preserve">Cada 100 mL contienen: 
Lauril eter sulfato de sodio
Aceite de citronella
Cocamidopropil betaina
Fragancia de bergamota
Aloe vera
Cloruro de sodio
Euxyl K
Acido cítrico 
Agua purificada </t>
  </si>
  <si>
    <t>20,0 g_x000D_
0,5 g_x000D_
6,0 g_x000D_
1,0 g_x000D_
0,1 g_x000D_
2,0 g_x000D_
0,15 g_x000D_
0.01 g_x000D_
100,0 g</t>
  </si>
  <si>
    <t>Manténgase fuera del alcance de los niños y animales domésticos. Uso Veterinario. Manténgase en lugar seco y fresco, protegido de la luz a una temperatura inferior a los 30 °C.</t>
  </si>
  <si>
    <t>Frascos en polietileno de alta densidad (PEAD) de 120, 250, 400, 500, 1.000, 1.800, 1.900, 2.000 o 4.000 mL.</t>
  </si>
  <si>
    <t>9083-MV</t>
  </si>
  <si>
    <t>Cada 100 g. de cama salitaria contiene:
Viruta de pino (pinus patula)</t>
  </si>
  <si>
    <t>Caja de carton esmaltada microcorrugado EK con maniqueta plastica por 1, 3, 5,10, 15 y 20 kg.</t>
  </si>
  <si>
    <t>9084-MV</t>
  </si>
  <si>
    <t>Cada 100 mL. de solución inyectable contienen:
Albendazol Sulfóxido (Ricobendazol)</t>
  </si>
  <si>
    <t>Los bovinos tratados no deben sacrificarse para el consumo humano hasta 28 días despues de finalizado el tratamiento. la leche producida durante el tratamiento y 72 horas después de finalizado el mismo no debe darse al consumo humano. Uso veterinario. Manténgase fuera del alcance de los niños. Conservar a temperatura inferior a 30 °C.</t>
  </si>
  <si>
    <t>Frasco de PEAD por 50, 250 y 500 mL.</t>
  </si>
  <si>
    <t>9085-MV</t>
  </si>
  <si>
    <t>Cada 100 mL. de solucion desinfectante contiene:
Acido ascorbico</t>
  </si>
  <si>
    <t>Frascos en PEAD por 1.4 L. Canecas en PEAD por 20, 60 y 200 L.</t>
  </si>
  <si>
    <t>9086-MV</t>
  </si>
  <si>
    <t xml:space="preserve">
100 mg
82 mg
20 mg
0,34 mg</t>
  </si>
  <si>
    <t>Frascos en PEAD por 50, 250 y 500 mL.</t>
  </si>
  <si>
    <t>9087-MV</t>
  </si>
  <si>
    <t>Cada 100 mL de solución contienen:
Púrpura de bromocresol
Lauril sulfato de sodio</t>
  </si>
  <si>
    <t>Manténgase fuera del alcance de los niños. Uso Veterinario. Manténgase en un lugar fresco y seco, protegido de la luz a una temperatura inferior a 30 °C. Evite el contacto con los ojos.</t>
  </si>
  <si>
    <t>Envase plástico en PEAD por 10, 30, 120 o 500 mL. 1, 4, 5, 10 o 20 mL.</t>
  </si>
  <si>
    <t>9088-BV</t>
  </si>
  <si>
    <t>Cada dosis de vacuna de 0,5 mL antes de inactivar contiene no menos de: 
Virus de la Enfermedad Infecciosa de la Bolsa
Cepa variante Delaware 1084E
Cepa Estándar de desafío
Reovirus aviar
Cepa 1733
Cepa S1133
*DIE₅₀: Dosis infectante embrión 50%
**DICT₅₀: Dosis infectante cultivo celular 50%</t>
  </si>
  <si>
    <t xml:space="preserve">
10³·⁹ DIE₅₀*
10³·³ DIE₅₀
10⁵·⁸ DICT₅₀**
10⁶·³ DICT₅₀</t>
  </si>
  <si>
    <t>Frasco en PEAD por 1.000 dosis (500 mL).</t>
  </si>
  <si>
    <t>9089-MV</t>
  </si>
  <si>
    <t xml:space="preserve">Frascos en polietileno  de alta densidad (PEAD) por 250 mL., 1, 20, 50 y 100 L. </t>
  </si>
  <si>
    <t>9090-MV</t>
  </si>
  <si>
    <t xml:space="preserve">
0,23 g</t>
  </si>
  <si>
    <t>CATEGORÍA TOXICOLÓGICA III: MEDIANAMENTE TÓXICO. Uso veterinario. Manténgase fuera del alcance de los niños y animales domésticos. No bañar al animal en las próximas cuarenta y ocho (48) horas después de la aplicación, hacerlo en un lugar aireado. No hay antídoto específico. No reutilizar los envases y eliminar después de usado el producto. Mantener a temperatura inferior a 30°C.</t>
  </si>
  <si>
    <t>Caja plegadiza que contiene frasco en PET con válvula atomizadora por 30, 60 o 120 mL</t>
  </si>
  <si>
    <t>9091-BV</t>
  </si>
  <si>
    <t>Frasco plástico en polipropileno incoloro con tapón nitriloclorobutilo gris flip-off por 10, 20 o 25 mL (10, 20 o 25 dosis respectivamente).
Base plástica en PVC blanco con tapa plástica en PVC cristal, que contiene 12 o 50 frascos en vidrio tipo I incoloro con tapón de elastómero gris y precinto de aluminio con botón plástico flip‑off por 1 mL (1 dosis).</t>
  </si>
  <si>
    <t>9092-MV</t>
  </si>
  <si>
    <t>VETERIN 50%</t>
  </si>
  <si>
    <t>Manténgase fuera del alcance de los niños. Uso veterinario. Venta bajo fórmula del Médico Veterinario. Los pollos y cerdos tratados no deben sacrificarse para el consumo humano hasta 30 días después de finalizado el tratamiento. Las tilapias tratadas no deben sacrificarse para el consumo humano hasta 3 días después de finalizado el tratamiento. No administrar directamente. No administrar en aves cuyos huevos se destinen a consumo humano. No administrar en animales en gestación. No utilizar en peces en reproducción. El agua de los estanques medicados, no deben reincorporarse directamente a corrientes de agua naturales.</t>
  </si>
  <si>
    <t>Bolsa plástica en PEBD por 1, 2, 5, 10 y 25 kg.</t>
  </si>
  <si>
    <t>9093-MV</t>
  </si>
  <si>
    <t>MANTENGASE FUERA DEL ALCANCE DE LOS NIÑOS. USO VETERINARIO. MANTENGASE EN TEMPERATURA AMBIENTE ENTRE 15°C Y 30 °C. NO ADMINISTRAR EN CONJUNTO CON MONENSINA, SALINOMICINA, NARASINA NI LASALOCID. NO ADMINISTRAR EN ANIMALES EN GESTACION. NO ADMINISTRAR EN CERDOS CUYO PESO SEA MAYOR A 110 KILOGRAMOS. LOS ANIMALES TRATADOS NO DEBEN SACRIFICARSE PARA CONSUMO HUMANO HASTA 7 DIAS DESPUES DE FINALIZADO EL TRATAMIENTO</t>
  </si>
  <si>
    <t>9094-MV</t>
  </si>
  <si>
    <t>VETERIN 30%</t>
  </si>
  <si>
    <t>MANTENGASE FUERA DEL ALCANCE DE LOS NIÑOS. USO VETERINARIO. MANTENGASE EN TEMPERATURA AMBIENTRE ENTRE 15°C Y 30 °C. LOS ANIMALES TRATADOS NO DEBEN SACRIFICARSE PARA CONSUMO HUMANO HASTA 36 DIAS DESPUES DE FINALIZADO EL TRATAMIENTO. NO UTILIZAR EN HEMBRAS EN PRODUCCION DE LECHE DESTINADA AL CONSUMO HUMANO. VENTA BAJO FORMULA DEL MEDICO VETERINARIO</t>
  </si>
  <si>
    <t>9095-MV</t>
  </si>
  <si>
    <t>MANTENGASE FUERA DEL ALCANCE DE LOS NIÑOS. USO VETERINARIO. CONSERVAR EN SU ENVASE ORIGINAL ENTRE 15 °C Y 30 °C. LAS AVES TRATADAS NO DEBEN SACRIFICARSE PARA CONSUMO HUMANO HASTA 7 DIAS DESPUES DE FINALIZADO EL TRATAMIENTO. LOS PORCINOS TRATADOS NO DEBEN SACRIFICARSE PARA CONSUMO HUMANO HASTA 22 DIAS DESPUES DE FINALIZADO EL TRATAMIENTO. VENTA BAJO FORMULA DEL MEDICO VETERINARIO</t>
  </si>
  <si>
    <t>9096-MV</t>
  </si>
  <si>
    <t>Cada 100 g de suspensión oleosa contiene: Cefalonium dihidrato</t>
  </si>
  <si>
    <t>Manténgase fuera del alcance de los niños y animales domesticos. Consérvese en un lugar fresco y seco a temperatura inferior a 30 °C, cuando no se esté utilizando mantener en
el envase herméticamente cerrado. Venta bajo formula del Médico Veterinario. Uso veterinario</t>
  </si>
  <si>
    <t xml:space="preserve">Jeringa en polietileno por 3 g. Plegadiza que contiene 24 jeringas en polietileno. Plegadiza que contiene 300 jeringas en polietileno  </t>
  </si>
  <si>
    <t>9097-MV</t>
  </si>
  <si>
    <t>Frascos de PEAD por 10, 20, 50, 100, 200, 250 o 500 mL. 
Caja de 12 frascos por 10 mL.</t>
  </si>
  <si>
    <t>9098-MV</t>
  </si>
  <si>
    <t>Cada 100 mL de champú contienen:
Aqua, Sodium laureth sulfate, Cocoamide DEA, Sodium Laureth Sulphate (and) Cocoamide mea (and) Glycol stearate (and) Glycol distearate, Aqua (and) Alcohol (and) Foeniculum vulgare (Fennel) Fruit extract (and) Humulus lupulus (Hops) extract (and) Melissa Officinalis Leaf extract (and) Viscum album (Mistletoe) Leaf extract (and) Chamomilla recutita (Matricaria) Flower extract (and) Achillea Millefolium extract (and) Urea (and) Allantoin, fragrance (Fragrance Camomille, Fragrance Milho), Methylparaben, Propylparaben, Cl 15985.</t>
  </si>
  <si>
    <t>Uso veterinario. Manténgase fuera del alcance de los niños y animales domésticos. Uso tópico exclusivamente. Evitar el contacto con los ojos y membranas mucosas. Almacenar a una temperatura inferior de 30°C.</t>
  </si>
  <si>
    <t>Frasco en PEAD con tapa flip top por 240 mL.</t>
  </si>
  <si>
    <t>9099-MV</t>
  </si>
  <si>
    <t xml:space="preserve"> _x000D_
20 mg</t>
  </si>
  <si>
    <t>Uso Veterinario. Venta bajo fórmula del Médico Veterinario. Usar con precaución en animales con ulceras gastroduodenales, síndromes hemorrágicos e insuficiencia renal severa. No usar con otros antiinflamatorios no esteroides ni anticoagulantes. No usar en hembras gestantes. No usar en perros de raza Beagle. En caso de infección se debe establecer la terapia antimicrobiana adecuada. Manténgase fuera del alcance de los niños. Almacénese en un lugar fresco y seco a temperatura entre 15°C-30 °C.</t>
  </si>
  <si>
    <t>Display  con Blister en PVC-Aluminio por 10 tabletas</t>
  </si>
  <si>
    <t>9100-MV</t>
  </si>
  <si>
    <t>Cada 1000 g de polvo oral contiene:
Monensina sodica</t>
  </si>
  <si>
    <t>Uso veterinario. Los animales tratados no deben ser sacrificados para el consumo humano hasta 5 días después de finalizado el tratamiento. No administrar a ponedoras en su etapa productiva. Incompatible con tiamulina en cerdos. No permita que los perros, caballos y otros equinos, aves de corral, tengan acceso a las formulaciones que tengan monensina. manténgase fuera del alcance de los niños. venta bajo formula del Médico Veterinario. Conservar en lugar fresco y seco por debajo de 30°C</t>
  </si>
  <si>
    <t>9101-MV</t>
  </si>
  <si>
    <t xml:space="preserve">
  40 mg.
100 mg.
150 mg.</t>
  </si>
  <si>
    <t>Frascos de vidrio ámbar tipo III por 50, 100, 250 o 500 mL.</t>
  </si>
  <si>
    <t>9102-MV</t>
  </si>
  <si>
    <t>9103-MV</t>
  </si>
  <si>
    <t>FLORAFEN 20</t>
  </si>
  <si>
    <t>LAS AVES TRATADAS NO DEBEN SACRIFICARSE PARA EL CONSUMO HUMANO HASTA 9 DIAS DESPUES DE FINALIZADO EL TRATAMIENTO. LOS CERDOS TRATADOS NO DEBEN SACRIFICARSE PARA EL CONSUMO HUMANO HASTA 28 DIAS DESPUES DE FINALIZADO EL TRATAMIENTO. NO ADMINISTRAR EN AVES PONEDORAS CUYOS HUEVOS SE DESTINEN AL CONSUMO HUMANO. VENTA BAJO FORMULA DEL MEDICO VETERINARIO. USO VETERINARIO. MANTENER EL ENVASE ORIGINAL, BIEN CERRADO EN UN LUGAR FRESCO Y SECO ENTRE 8 Y 30 °C. MANTENGASE FUERA DEL ALCANCE DE LOS NIÑOS</t>
  </si>
  <si>
    <t>9104-MV</t>
  </si>
  <si>
    <t>Cada 100 ml del shampoo contiene:
Calendula officinalis
Aloe barbadensis
Ruta graveolens
Nicotina tabacum
Verbena officinalis
Urtica dioca
Salvia officinalis</t>
  </si>
  <si>
    <t xml:space="preserve">Uso veterinario. Conservese en lugar fresco (temperatura inferior a 30°C), seco y protegido de la luz. Manténgase fuera del alcance de los niños. </t>
  </si>
  <si>
    <t>Envase de PVC por 240, 500, 1.000 o 2.000 ml.</t>
  </si>
  <si>
    <t>9105-MV</t>
  </si>
  <si>
    <t xml:space="preserve">Cada 100 mL de suspensión contienen:
Albendazol
</t>
  </si>
  <si>
    <t xml:space="preserve">Uso veterinario. Manténgase fuera del alcance de los niños y animales domésticos. Venta bajo fórmula del Médico Veterinario. No debe administrarse a las hembras durante la gestación. En cachorros con grandes parasitosis (diagnosticadas clínicamente o por análisis de materia fecal), a fin de evitar indeseables manifestaciones gastrointestinales producidas por la muerte masiva de los parásitos, se aconseja comenzar con el tercio de la dosis indicada, repetir con dos tercios de la dosis a la semana y completar el tratamiento con la dosis total una semana después. Se pueden presentar efectos adversos graves como pancitopenia. Mantener en su envase original entre 5°C y 30°C.  </t>
  </si>
  <si>
    <t>9106-MV</t>
  </si>
  <si>
    <t>Cada 100 mL de suspensión inyectable contienen:
Penicilina G procaínica (Equivalente a 5,68 g de bencilpenicilina Procaínica )                         
Penicilina G benzatínica (Equivalente a 7,36 g de bencilpenicilina Benzatínica)                       Dihidroestreptomicina sulfato (Equivalente a 16,4 g de dihidroestreptomicina)</t>
  </si>
  <si>
    <t xml:space="preserve">
10 g
10 g 
20,5 g </t>
  </si>
  <si>
    <t>Caja plegadiza que contiene frasco en vidrio neutro tipo II, con tapón gris de clorobutilo y sello en aluminio flip off por 20, 50, 100 o 250 mL.</t>
  </si>
  <si>
    <t>9107-MV</t>
  </si>
  <si>
    <t>VENTA BAJO FORMULA DEL MEDICO VETERINARIO. MANTENGASE FUERA DEL ALCANCE DE LOS NIÑOS. CONSERVESE EN LUGAR FRESCO (ALMACENAR A NO MAS DE 30°C, SECO Y PROTEGIDO DE LA LUZ. USO VETERINARIO</t>
  </si>
  <si>
    <t>9108-MV</t>
  </si>
  <si>
    <t>LOS CERDOS TRATADOS NO DEBEN SACRIFICARSE PARA CONSUMO HUMANO DURANTE EL TRATAMIENTO Y HASTA 18 DIAS DESPUES DE FINALIZADO EL MISMO. USO VETERINARIO. CONSERVESE A TEMPERATURA INFERIOR A 30 °C. MANTENGASE FUERA DEL ALCANCE DE LOS NIÑOS</t>
  </si>
  <si>
    <t>9109-MV</t>
  </si>
  <si>
    <t>Cada 100 mL. de solucion inyectable contiene:
Enrofloxacina</t>
  </si>
  <si>
    <t>Manténgase fuera del alcance de los niños. Uso veterinario. Venta bajo formula del Médico Veterinario. Almacenar a una temperatura inferior a 30 °C. Los animales tratados no deben sacrificarse para consumo humano hasta 28 días después de finalizado el tratamiento. La leche producida durante el tratamiento no debe darse al consumo humano</t>
  </si>
  <si>
    <t>Frasco en vidrio ambar tipo II por 1000 mL.</t>
  </si>
  <si>
    <t>9110-MV</t>
  </si>
  <si>
    <t>USO VETERINARIO. CONSERVAR EN LUGAR SECO Y FRESCO, ENTRE 8 Y 30 °C. MANTENGASE FUERA DEL ALCANCE DE LOS NIÑOS</t>
  </si>
  <si>
    <t>Cada 100 mL. de solucion inyectable contiene:
Oxitocina sintetica</t>
  </si>
  <si>
    <t>Frasco en vidrio ambar tipo II por 50 y 250 mL.</t>
  </si>
  <si>
    <t>Cada 100 mL de solución inyectable contienen:
D (+) Cloprostenol sódico</t>
  </si>
  <si>
    <t>Medicamento de control especial. Uso veterinario. Manténgase fuera del alcance de los niños. Venta bajo fórmula del Médico Veterinario. Los animales tratados no deben sacrificarse para consumo humano hasta un  (1) día después de finalizado el tratamiento. La leche producida durante el tratamiento y hasta  doce (12) horas después de finalizado el mismo no debe darse al consumo humano. El producto no puede ser manipulado por mujeres embarazadas ni por personas con dificultades respiratorias. No administrar en animales preñados excepto en casos específicos en los que se requiera suspender la preñez de manera intencional. No administrar en hembras con desordenes del sistema vascular, gastrointestinal, respiratorio o reproductivo. No administrar por vía intravenosa. No efectuar tratamientos simultáneos con antiinflamatorios no esteroides. Conservar  a temperatura inferior a 30°C y al abrigo de la luz solar directa.</t>
  </si>
  <si>
    <t>Frasco en vidrio ambar tipo II por 20 o 50 mL.</t>
  </si>
  <si>
    <t>LAS AVES TRATADAS NO DEBEN SACRIFICARSE PARA CONSUMO HUMANO HASTA 7 DIAS DESPUES DE FINALIZADO EL TRATAMIENTO. LOS PAVOS TRATADOS NO DEBEN SACRIFICARSE PARA CONSUMO HUMANO HASTA 10 DIAS DESPUES DE FINALIZADO EL TRATAMIENTO. VENTA BAJO FORMULA DEL MEDICO VETERINARIO. NO UTILIZAR EN PONEDORAS EN PRODUCCION DE HUEVOS DESTINADOS AL CONSUMO HUMANO. USO VETERINARIO. CONSERVAR EN LUGAR SECO Y FRESCO, ENTRE 5 Y 35 °C. MANTENGASE FUERA DEL ALCANCE DE LOS NIÑOS</t>
  </si>
  <si>
    <t>_x000D_
_x000D_
70 mg</t>
  </si>
  <si>
    <t>Jeringa en PEAD por 2, 5, 10 o 20 gramos. Tubo colapsible en PEAD por 50, 120 o 200 gramos.</t>
  </si>
  <si>
    <t>Cada dosis de 0.5 mL de vacuna antes de inactivar contiene:
Avibacterium paragallinarum Serotipos A, B y C
Pasteurella multocida Serotipos 1, 3 y 5
Mycoplasma gallisepticum
Mycoplasma synoviae
Salmonella enteritidis
Virus de bronquitis infecciosa, cepa Massachusetts</t>
  </si>
  <si>
    <t xml:space="preserve">1 x 108 UFC
1 x 108 UFC
1 x 108 UFC
1 x 108 UFC
1 x 108 UFC
1 x 108 DLE50
</t>
  </si>
  <si>
    <t>Frascos en PEAD por 250 y 500 mL con 500 y 1000 dosis respectivamente.</t>
  </si>
  <si>
    <t>1 x 108  UFC
1 x 108  UFC
1 x 108  UFC</t>
  </si>
  <si>
    <t>Frascos en PEAD por 50, 100 y 250 mL. con 25, 50 y 125 dosis respectivamente.</t>
  </si>
  <si>
    <t xml:space="preserve">
1 x 10⁸ UFC
1 x 10⁸ UFC
1 x 10⁸ UFC</t>
  </si>
  <si>
    <t>Frascos en PEAD por 50, 100 y 250 mL, con 25, 50 y 125 dosis respectivamente.</t>
  </si>
  <si>
    <t>Cadfa 100 mL. de suspension contienen:
Cloxacilina base (como cloxacilina benzatinica 17,72  g)
Ampicilina base (como ampicilina tihidrato 7.56 g)</t>
  </si>
  <si>
    <t>9120-MV</t>
  </si>
  <si>
    <t>Los animales tratados no deben sacrificarse para el consumo humano hasta 24 horas después de finalizado el tratamiento. No administrar a aves en producción de huevos destinados para el consumo humano. Uso veterinario. Manténgase fuera del alcance de los niños. Consérvese a una temperatura no mayor a 30°C</t>
  </si>
  <si>
    <t>Jeringas en PEAD por 10 mL. frascos en PEAD por 10 mL ( con jeringa dosificadora por 20 mL) 500 y 1000 mL</t>
  </si>
  <si>
    <t>Los bovinos tratados no deben sacrificarse para el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Uso veterinario. Manténgase fuera del alcance de los niños. Almacenar a una temperatura inferior a 30°C</t>
  </si>
  <si>
    <t>Frascos de vidrio transparente tipo I por 10 y 50 mL. Frascos de vidrio transparente tipo II por 10 y 50 mL.</t>
  </si>
  <si>
    <t>Carne bovinos: 10 dias
Carne porcinos: 21 dias
Leche: 48 horas</t>
  </si>
  <si>
    <t>_x000D_
Cada 100 g de polvo oral contiene:_x000D_
_x000D_
Sulfacoropiridazina sódica_x000D_
Trimetiprim micronizado.</t>
  </si>
  <si>
    <t>_x000D_
_x000D_
_x000D_
60 g_x000D_
12 g</t>
  </si>
  <si>
    <t xml:space="preserve">
0,5 mg</t>
  </si>
  <si>
    <t>Los animales tratados no deben sacrificarse para el consumo humano hasta 13 días después de finalizado el tratamiento. No tratar terneros de más de 21 días de edad. Manténgase fuera del alcance de los niños. Uso veterinario. Manténgase a menos de 30 °C.</t>
  </si>
  <si>
    <t>Frascos de polietileno de alta densidad por 490 y 980 mL.</t>
  </si>
  <si>
    <t>Cada 100 mL. de solución oral contienen:                                                                  
Tiamina clorhidrato                                                                                                                      Riboflavina 5 fosfato sódica                                                                                                                                            Piridoxina clorhidrato                                                                                                       Cianocobalamina                                                                                                                    Nicotinamida USP                                                                                                              Glicerofosfato de calcio (190.7 mg de calcio)                                                                   Glicerofosfato de manganeso (24.42 mg de manganeso)                                  
 Glicerofosfato de sodio (383.04 de sodio)                                                      Glicerofosfato de potasio (31.5 mg de potasio)</t>
  </si>
  <si>
    <t xml:space="preserve">   
   150 mg. 
     72 mg. 
     72 mg. 
    1,4 mg. 
   550 mg. 
1.000 mg. 
   100 mg. 
1.800 mg. 
   100 mg.
</t>
  </si>
  <si>
    <t>Uso veterinario.  Manténgase fuera del alcance de los niños. almacenar en ambiente fresco, seco y protegido de la luz solar, a temperatura entre 15 -30 °C.</t>
  </si>
  <si>
    <t>Frascos de PEAD por 50, 100, 500, 1.000, 2.000 o 4.000 mL.</t>
  </si>
  <si>
    <t>Cada dosis 0.2 mL de vacuna contiene:
Virus de la enfermedad de Marek , cepa HVT
Virus de la enfermedad de la Bursa, cepa Lukert</t>
  </si>
  <si>
    <t>1500 UFP
10³·8 TCID50</t>
  </si>
  <si>
    <t>Ampolletas de vidrio tipo I por 1000 dosis.</t>
  </si>
  <si>
    <t>1500 AU/mL</t>
  </si>
  <si>
    <t>Viales en PEAD por 1500 y 10000 Unidades de Antitoxina.</t>
  </si>
  <si>
    <t>_x000D_
Cada 100 mL de suspesión contiene:_x000D_
_x000D_
Sulfadiazina_x000D_
Trimetoprim micronizado</t>
  </si>
  <si>
    <t>Frasco en PEAD por 200, 400 y 800 mL</t>
  </si>
  <si>
    <t>Cada dosis contiene:
Fracción liofilizada:
Virus vivo modificado CDV, cepa distemperoid
Virus vivo modificado CAV-2, cepa ditchfield
Virus vivo modificado CPI, cepa CPI-PR
Virus vivo modificado CPV, cepa SAH-CPV-2b
Fracción liquida:
Leptospira interrogans serovar canicola, cepa LC-NY
Leptospira interrogans serovar icteroharmorrhagiae, cepa LI-11403J
Leptospira interrogans serovar pomona
Leptospira interrogans serovar grippotyphosa</t>
  </si>
  <si>
    <t>≥ 10 ³·⁷ TCID₅₀
≥ 10 ⁴·⁸ TCID₅₀
≥ 10 ⁴·³ TCID₅₀
≥ 10 ⁵˙¹ TCID₅₀
≥ 80 hámster PD ₈₀
≥ 80hámster PD ₈₀
≥ 80hámster PD ₈₀</t>
  </si>
  <si>
    <t xml:space="preserve">≥10³·⁶TCID50
≥10³·⁸TCID50
≥10³·⁵TCID50
≥105·1TCID50
≥10³·⁸TCID50
</t>
  </si>
  <si>
    <t>Frascos de vidrio tipo I por 5, 10, 50 y 100 dosis.</t>
  </si>
  <si>
    <t>9130-MV</t>
  </si>
  <si>
    <t>Cada 100 ml. de suspensión oral contienen:
Flubendazol</t>
  </si>
  <si>
    <t>4.0 g.</t>
  </si>
  <si>
    <t xml:space="preserve">las aves tratadas no deben sacrificarse para consumo humano hasta 3 días después de finalizado el tratamiento.  los huevos producidos durante el tratamiento y hasta 1 días después de finalizado el mismo, no deben darse al consumo humano.  uso veterinario. conservar en lugar seco y fresco.  manténgase fuera del alcance de los niños
</t>
  </si>
  <si>
    <t>Frascos en PEAT por 50, 100, 200 y 500 mL. con 25, 50, 100 y 250 dosis respectivamente</t>
  </si>
  <si>
    <t>≥ 3.720 AU*</t>
  </si>
  <si>
    <t>Caja que contiene un (1) vial en PET con tapon de caucho y agrafe de aluminio por 20 mL (10 dosis), 50 mL (25 dosis), 100 mL (50 dosis), 200 mL (100 dosis) o 500 mL (250 dosis).</t>
  </si>
  <si>
    <t>1810 UFP</t>
  </si>
  <si>
    <t>Ampollas de vidiro tipo I por 1000, 2000, 3000, 4000 y 5000 dosis.</t>
  </si>
  <si>
    <t>Cada 100 g. de arena contiene:                                           Mortmorilionota                                                                                    Zeolita Aluminosilicato</t>
  </si>
  <si>
    <t>80 g.                                   20 g.</t>
  </si>
  <si>
    <t>Bolsa poliamida (Capa exterior) PEBD Polietileno de baja densidad (Capa interna) y empaque secundaria bolsa impresa, caneca y lona 1.5, 2, 2.5, 3, 3.5, 4, 4.5, 5, 5.5, 6, 6.5, 7, 7.5, 8, 8.5, 9, 9.5, 10, 10.5, 11. 11.5, 12, 12.5, 13, 13.5, 14, 14.5, 15, 20, 25, 30, 35, 40, 45, 50, 75, 100 kg.</t>
  </si>
  <si>
    <t>Cada 100 g. de arena contienen:                                Mortmorillonita                                                                          Zeolita aluminosilicato                                                                Color azul brillante color index 42090</t>
  </si>
  <si>
    <t>79 g.                      19 g.             0.028 g.</t>
  </si>
  <si>
    <t>Cada dosis de 0,2 mL vacuna viva atenuada contiene:
Reovirus aviar cepa S1133</t>
  </si>
  <si>
    <t xml:space="preserve">
10 ⁴ꞏ⁸  DICT 50</t>
  </si>
  <si>
    <t>Vial en vidrio tipo I por 1000 dosis. Caja que contiene 10 frascos en vidiro, tipo 1 por 1000 dosis.</t>
  </si>
  <si>
    <t xml:space="preserve">
30000 U.I</t>
  </si>
  <si>
    <t>Frascos de vidrio tipo I por 50 dosis.</t>
  </si>
  <si>
    <t>10 4.3 DIEP 50</t>
  </si>
  <si>
    <t>Frascos de vidrio tipo I por 1000 dosis</t>
  </si>
  <si>
    <t>Cada mL. de vacuna antes de inactivar contiene: 
Virus de la enfermedad de la bolsa tipo estandar 
Virus de la enfermedad de la bolsa tipo variante Delawere-1084 A
Virus de la enfermedad de la bolsa tipo variante Delawere-1084 E Reovirus cepa S1133                                                                              Reovirus 2408                                                                       Reovirus SS412</t>
  </si>
  <si>
    <t xml:space="preserve">10 6.4 DICT 50_x000D_
10 6.0 DICT 50_x000D_
10 6.3 DICT 50_x000D_
10 7.0 DICT 50_x000D_
10 7.27 DICT 50_x000D_
10 6.86 DICT 50_x000D_
</t>
  </si>
  <si>
    <t xml:space="preserve">Frascos en PEAD por 1000 dosis </t>
  </si>
  <si>
    <t>9140-BV</t>
  </si>
  <si>
    <t>Cada dosis de 0.5 mL. de vacuna antes de inactivar contiene: 
Virus de la enfermedad , tipo B1 cepa la sota 
Virus de Bronquitis tipo Mass, cepa M41                                     Virus de Bronquitis tipo Mass, cepa H52                                    Virus de la enfermedad de la bolsa tipo estandar                       Virus de la enfermedad de la bolsa variante Delawera A
Virus de la enfermedad de la bolsa variante Delawera E 
Reovirus  cepa S1133  
Reovirus cepa 2408
Reovirus cepa SS412</t>
  </si>
  <si>
    <t>10 8.8 DIE 50    10 6.1 DIE 50    10 6.1 DIE 50    10 5.1 DIE 50    10 3.7 DIE 50    10 4.84 DIE 50    10 5.42 DIE 50    10 5.67 DIE 50    10 5.26 DIE 50</t>
  </si>
  <si>
    <t xml:space="preserve">
1 x 108 
1 x 109
1 x 108 
5 x 108
500 NTU
1.15 DOU</t>
  </si>
  <si>
    <t xml:space="preserve">Uso Veterinario: Manténgase fuera del alcance de los niños y animales domésticos. No vacunar  sesenta (60) días previos al sacrificio del animal. . Reducción de la leche y despresión pasajera puede observarse en vacas en lactación de 3 a 6 días después de la vacunación. Conservar entre 2 y 8°C. No congelar. 
</t>
  </si>
  <si>
    <t>Botellas de polietileno de 20 o 100 mL correspondiente a 10 o 50 dosis respectivamente.</t>
  </si>
  <si>
    <t xml:space="preserve">Carne: 60 días	</t>
  </si>
  <si>
    <t>DOXIC 200</t>
  </si>
  <si>
    <t>Cada 100 g de polvo oral contienen:
Doxiciclina HCl</t>
  </si>
  <si>
    <t>Las aves tratadas no deben sacrificarse para consumo humano hasta 7 días después de finalizado el tratamiento. No administrar a ponedoras en producción cuyos huevos se destinen al consumo humano. Los cerdos tratados no deben sacrificarse para consumo humano hasta 10 días después de finalizado el tratamiento. Uso veterinario. Manténgase fuera del alcance de los niños. Consérvese a una temperatura menor a 30 °C. Venta bajo formula del médico veterinario.</t>
  </si>
  <si>
    <t>Bolsas de paepl multipliego con bolsa interna de polietileno por 10 y 25 kg</t>
  </si>
  <si>
    <t>Aves: 7 días_x000D_
Porcinos: 10 días_x000D_
No daministrar en ponedoras</t>
  </si>
  <si>
    <t>Cada dosis de 5 mL de vacuna inactivada contiene:       
Virus Rinotraqueitis Infecciosa Bovina (IBR) GL 206
Virus Diarrea Viral Bovina (DVB), Tipo 1 citopático, GL180
Virus Diarrea Viral Bovina  (DVB), Tipo 1, no citopático, GL760
Virus Diarrea Viral Bovina  (DVB), Tipo 2, no citopático, GL181 
Virus Parainfluenza Tipo 3 (PI3)
Virus Sincitial Respiratorio Bovino (BSRV)
Campylobacter fetus
Leptospira canicola
Leptospira grippotyphosa
Leptospira icterohaemorrhagiae
Leptospira pomona
Leptospira hardjo-bovis
*Unidades de antígeno por ELISA
**Densidad óptica (600 nm)
***Unidad de Turbidez Nefelométrica</t>
  </si>
  <si>
    <t xml:space="preserve">
≥3,48 UA*
≥0,418 UA*
≥0,022 UA*
≥3,00  UA*
≥3,01 UA*
≥11,31 UA*
≥0,4 DO** 
≥1x10⁸ organismos
≥1x10⁹ organismos
≥1x10⁸ organismos
≥5x10⁸ organismos
≥500 UNT***
</t>
  </si>
  <si>
    <t>En bovinos sanos (incluye vacas y novillas preñadas), como ayuda en la prevención de enfermedades causadas  por los virus de: Rinotraqueitis Infecciosa Bovina (IBR) GL206, Diarrea Viral Bovina (DVB) Tipo I citopático GL180,  Diarrea Viral Bovina (DVB) Tipo 1 citopático GL760, Diarrea VIral Bovina (DVB) Tipo 2 no citopático GL181, Parainfluenza Tipo 3 (P13), Virus Sincitial Respiratorio Bovino (BSRV) y por las bacterias: Campylobacter fetus, Leptospira canicola, Leptospira grippotyphosa, Leptospira icterohaemorrhagiae, Leptospira pomona y Leptospira hardjo-bovis.</t>
  </si>
  <si>
    <t xml:space="preserve">Uso veterinario. Manténgase fuera del alcance de los niños y animales domésticos. No vacunar sesenta (60) días previos al sacrificio del animal. Conservar entre 2°C y 8°C. No congelar. </t>
  </si>
  <si>
    <t>Viales en PEAD por 50 mL (10 dosis) y 250 mL (50 dosis).</t>
  </si>
  <si>
    <t>No vacunar sesenta (60) días previos al sacrificio del animal.</t>
  </si>
  <si>
    <t>Cada mL de solución oral contiene:
Acidum phosphoricum D10
Árnica montana D4
Atropa belladonna D6
Bellis perennis D6
Echinacea angustifolia D4
Galium aparine D10
Mercurius Solubilis D8
Scrophularia nodosa D10
Sulphur D10
Viscum album D10
Vincetoxicum hirundinaria D6</t>
  </si>
  <si>
    <t>Uso veterinario. Manténgase fuera del alcance de los niños y animales domésticos. Venta bajo fórmula del Médico Veterinario. Consérvese a una temperatura no mayor a 30°C, retirado de fuentes de radiación eléctricas, protéjase de la luz.</t>
  </si>
  <si>
    <t xml:space="preserve">Caja plegadiza que contiene frasco gotero ámbar tipo III, con dosificador blanco en PEBD y tapa blanca en PP por 30 mL. </t>
  </si>
  <si>
    <t xml:space="preserve">Cada comprimido de 300 mg contiene:
Acidum phosphoricum D10 
Arnica montana D4 
Atropa belladonna D6 
Bellis perennis D6 
Echinacea angustifolia D4 
Galium aparine D10 
Mercurius Solubilis D8 
Scrophularia nodosa D10 
Sulphur D10 
Viscum álbum D10 
Vincetoxicum hirundinaria D6
</t>
  </si>
  <si>
    <t>Uso veterinario. Manténgase fuera del alcance de los niños. Venta bajo fórmula del Médico Veterinario. Tiempo de retiro:
Cero (0) dias. Almacenar a una temperatura inferior a 30°C y protegido de la luz, manténgase alejado de aparatos eléctricos o que emitan ondas electromagnéticas.</t>
  </si>
  <si>
    <t xml:space="preserve">Caja plegadiza que contiene frasco plástico en polipropileno serigrafiado con tapa plástica en PEBD y cinturón de seguridad desprendible por 60 comprimidos.  </t>
  </si>
  <si>
    <t xml:space="preserve">Cada mL de solución oral en gotas contiene:
Bryonia alba D6
Chelidonium majus D6
Colocynthis D6
Filix mas D4
Leptandra virginica D10
Lycopodium clavatum D6
Nux vomica D6
Punica granatum D6
Veratrum album D6
</t>
  </si>
  <si>
    <t xml:space="preserve">Uso veterinario. Manténgase fuera del alcance de los niños. Venta bajo fórmula del Médico Veterinario. manténgase alejado de aparatos eléctricos o que emitan ondas electromagnéticas. Almacenar a una temperatura inferior a 30°C y protegido de la luz. </t>
  </si>
  <si>
    <t>Caja plegadiza que contiene frasco en vidrio ámbar tipo III, con gotero dosificador blanco en PEBD y tapa blanca en PP por 30 mL.</t>
  </si>
  <si>
    <t xml:space="preserve">Cada comprimido de 300 miligramos contiene:
Bryonia alba D6
Chelidonium majus D6
Colocynthis D6
Filix mas D4
Leptandra virginica D10
Lycopodium clavatum D6
Nux vómica D6
Punica granatum D6
Veratrum album D6
</t>
  </si>
  <si>
    <t>Manténgase fuera del alcance de los niños. Uso veterinario. Venta bajo formula del Médico Veterinario. Consérvese en un lugar fresco y seco a una temperatura no mayor a 30°C., retirado de fuentes de radiación eléctrica. Protéjase de la luz.</t>
  </si>
  <si>
    <t>Frasco en polipropileno conteniendo 60 comprimidos de 300 miligramos (18 g.).</t>
  </si>
  <si>
    <t>En bovinos para el tratamiento de la enfermedad respiratoria asociada con Mannheimia haemolytica, Pasteurella multocida e Histophilus somni (haemophilus somnus) y de necrobacilosis interdigital asociada a Fusobacterium necrophorum y Porphyromonas levii. En vacas lactantes (de ganado tipo lechero) para el tratamiento de metritis aguda que se presenta dentro de los 10 dias despues del parto, asociada a organismos sensibles a ceftiofur: Trueperella (arcanobacterium) pyogenes, Escherichia coli y Fusobacterium necrophorum.</t>
  </si>
  <si>
    <t>Los bovinos tratados no deben sacrificarse para consumo humano durante el tratamiento y hasta 13 días después de finalizado el mismo. No requiere tiempo de retiro en leche. El uso de dosis mas altas que las aprobadas o la administracion por vias diferentes, puede generar residuos perjudiciales en tejidos comestibles y/o leche. Contraindicado en animales que han demostrado previamente hipersensibilidad al ceftiofur. Conservese a una temperatura entre 20 y 25 °c. Uso veterinario. Mantengase fuera del alcance de los niños. Venta bajo formula del medico veterinario.</t>
  </si>
  <si>
    <t>Frascos de vidrio tipo I por 100 mL.</t>
  </si>
  <si>
    <t>Mantengase fuera del alcance de los niños y animales domesticos. Uso veterinario.Concervar a temperatura menor a 30°C.  Mantengase en lugar fresco, seco y protegido de la luz. Vante bajo formula del Mecico Veterinario.</t>
  </si>
  <si>
    <t>Plegadiza que contiene frasco en vidrio ambar tipo II por 50, 100, 200 y 500 mL.</t>
  </si>
  <si>
    <t>9150-MV</t>
  </si>
  <si>
    <t>CARPROMAX TABLETAS MASTICABLES 20 MG</t>
  </si>
  <si>
    <t>CARPROMAX TABLETAS MASTICABLES 50 MG</t>
  </si>
  <si>
    <t>CARPROMAX TABLETAS MASTICABLES 100 mg</t>
  </si>
  <si>
    <t xml:space="preserve">Cada 100 mL de shampoo contienen:
Aloe vera
Ac. Oleico
Ac. Linoleico
Ac. Palmitico
Ac. Linoleico
Ac. Estearico
Liposomas (Vitamina E)
Alantoina
Pantenol
</t>
  </si>
  <si>
    <t xml:space="preserve">
2,0 g
0,74 g
0,70 g
0,12 g
0,02 g
0,005 g
0,60 g
0,25 g
1,5 g</t>
  </si>
  <si>
    <t xml:space="preserve">Uso Veterinario. Evite el contacto con ojos y membranas mucosas. Conservar por debajo de 30°C. Manténgase fuera del alcance de los niños
</t>
  </si>
  <si>
    <t>Frascos en polietileno de alta densidad por 120, 240, 400 o 1.000 mL.</t>
  </si>
  <si>
    <t xml:space="preserve">Cada comprimido de 300 miligramos contiene:
Árnica montana D4
Graphites D10
Petroleum rectificatum D10
Ranunculus bulbosus D12
Sanguinaria canadensis D6
Sulphur D10
Thuja occidentalis D6
Urtica urens D4
</t>
  </si>
  <si>
    <t>Manténgase fuera del alcance de los niños. Uso Veterinario. Venta bajo fórmula del Médico Veterinario. Consérvese en un lugar fresco y seco a una temperatura no mayor a 30°C, retirado de fuentes de radiación eléctrica. Protéjase de la luz.</t>
  </si>
  <si>
    <t xml:space="preserve">Frasco plástico en polipropileno conteniendo 60 comprimidos de 300 mg (18 g). </t>
  </si>
  <si>
    <t xml:space="preserve">
Cada mL de solución en gotas contiene:
Arnica montana D4
Graphites D10
Petroleum rectificatum D10
Ranunculus bulbosus D12
Sanguinaria canadensis D6
Sulphur D10
Thuja occidentalis D6
Urtica urens D4
</t>
  </si>
  <si>
    <t>Uso veterinario. Manténgase fuera del alcance de los niños. Venta bajo fórmula del Médico Veterinario. Tiempo de retiro cero (0) días. La carne y leche de los animales tratados pueden destinarse para el consumo humano. Manténgase alejado de aparatos eléctricos o que emitan ondas electromagnéticas. Almacenar a una temperatura inferior a 30°C y protegido de la luz.</t>
  </si>
  <si>
    <t>Caja plegadiza que contiene frasco en vidrio ámbar tipo III con tapón gotero dosificador en PEBD y tapa plástica en polipropileno por 30 mL.</t>
  </si>
  <si>
    <t>Cada comprimido de 300 mg contiene:
Acidum citricum D10
Acidum fumaricum D10
Acidum lacticum D10
Acidum succinicum D10
Acidum phosphoricum D6
Beta vulgaris D10
Coenzyme A D8
Lycopodium clavatum D10
Natrum piruvicum D8
Nicotinamidum D6
Sulphur D10</t>
  </si>
  <si>
    <t xml:space="preserve">Uso veterinario. Manténgase fuera del alcance de los niños. Venta bajo fórmula del Médico Veterinario. Almacenar a una temperatura inferior a 30°C y protegido de la luz, manténgase alejado de aparatos eléctricos o que emitan ondas electromagnéticas.   </t>
  </si>
  <si>
    <t xml:space="preserve">Caja plegadiza que contiene frasco plástico blanco en PP y tapa plástica azul en PEBD por 60 tabletas. </t>
  </si>
  <si>
    <t xml:space="preserve">Cada mL de solución oral en gotas contiene:
Acidum citricum D10
Acidum fumaricun D10
Acidum lacticum D10
Acidum succinicum D10
Acidum phosphoricum D6
Beta vulgaris D10
Coenzyme A D8
Lycopodium clavatum D10
Natrum pirovicum D8
Nicotinamidum D6
Sulphur D10
</t>
  </si>
  <si>
    <t xml:space="preserve">
90,9 µL
90,9 µL
90,9 µL
90,9 µL
90,9 µL
90,9 µL
90,9 µL
90,9 µL
90,9 µL
90,9 µL
90,9 µL
</t>
  </si>
  <si>
    <t>Uso veterinario. Manténgase fuera del alcance de los niños. Venta bajo fórmula del Médico Veterinario. Manténgase alejado de aparatos eléctricos o que emitan ondas electromagnéticas. Almacenar a una temperatura inferior a 30°C y protegido de la luz.</t>
  </si>
  <si>
    <t xml:space="preserve">Caja plegadiza que contiene frasco gotero en vidrio ámbar tipo III, con dosificador blanco en PEAD y tapa plástica blanca en PP por 30 mL. </t>
  </si>
  <si>
    <t>Cada dosis de 0,5 mL de vacuna antes de inactivar contiene:
Virus de la enfermedad infecciosa de la bolsa
Cepa variante Delaware 1084E
Cepa estándar de desafío
Virus de la enfermedad de Newcastle 
Tipo B1 cepa LaSota
Virus de Bronquitis Infecciosa 
Tipo Mass Cepa Dg
Tipo Ark cepa ARK 3168
Reovirus Aviar
Cepa 1733
Cepa S1133
*DIE₅₀: Dosis Infectante Embrión 50% 
**DICT₅₀: Dosis Infectante del cultivo de tejido 50%</t>
  </si>
  <si>
    <t xml:space="preserve">
10³·⁹ DIE₅₀*    
10³·³ DIE₅₀
10⁷·⁷ DIE₅₀
10⁶·⁹ DIE₅₀
10⁶·⁹ DIE₅₀
10⁵·⁸ DICT₅₀**
10⁶·³ DICT₅₀
</t>
  </si>
  <si>
    <t>Cada kit para la deteccion de Ac de PRRS contiene:           Microplacas de 96 pocillos                                                    Solucion de lavado 10X.                                                      Diluyente de la muestra 3X (con colorante verde)                 Solucion de conjugado MAb anti lgGs porcinas/HRPO con colorante rojo                                                                         Sustrato (solucion de TMB)                                                   Solucion de paro (solucion de H2SO4)                                   Control positivo con colorante amarillo                                    Control negativo con colorante azul                                      Cubierta adhesiva para microplacas Instrucciones de uso</t>
  </si>
  <si>
    <t>5 placas (sivididas en 12 tiras por:    2 frascos por 100 mL.                      1 frasco por 100 mL.                      1 frasco por 30 mL.                      1 frasco por 30 mL.                        1 frasco por 30 mL.                      1 frasco por 2.2 mL.                      1 frasco por 2.2 mL.                      5                            1</t>
  </si>
  <si>
    <t>9160-BV</t>
  </si>
  <si>
    <t>Cada kit para la deteccion de Ac de Ayjeszky contiene:           Microplacas de 96 pocillos                                                    Solucion de lavado 10X.                                                      Diluyente de la muestra                                                         Solucion de conjugado anti-ADVgB/HRPO con colorante rojo                                                                          Sustrato (solucion de TMB)                                                   Solucion de paro (solucion de H2SO4)                                   Control positivo ADVgB+                                                         Control negativo ADVgB-                                                      Cubierta adhesiva para microplacas                              Instrucciones de uso.</t>
  </si>
  <si>
    <t>5 placas (divididas en 12 tiras por 8 pocillos)               2 frascos por 100 mL.                      1 frasco por 50 mL.                      1 frasco por 60 mL.                      1 frasco por 60 mL.                      1 frasco por 60 mL.                      1 frasco por 2 mL. 1 frasco por 2 mL. 5                          1</t>
  </si>
  <si>
    <t>Cada kit para la deteccion de Ac de Ayjeszky contiene: Microplacas de 96 pocillos                                                    Solucion de lavado 10X.                                                                     Diluyente de la muestra                                                          Solucion de conjugado anti-ADVgE/HRPO con colorante rojo                                                                          Sustrato (Solucion de TMB)                                                   Solucion de paro (solucion de H2SO4)                                   Control positivo ADVgE+                                                         Control negativo ADVgE-                                                                                                                                           Cubierta adhesiva para microplacas                              Instrucciones de uso.</t>
  </si>
  <si>
    <t>5 placas (divididas en 12 tiras por 8 pocillos)               2 frascos por 100 mL.                      1 frasco por 50 mL.                      1 frasco por 60 mL.                      1 frasco por 60 mL.                      1 frasco por 60 mL.                      1 frasco por 2 mL. 1 frasco por 2 mL.                      5                          1</t>
  </si>
  <si>
    <t>Cada kit para la deteccion de Ac de Mycoplasma contiene: Microplacas de 96 pocillos                                                    Solucion de lavado 10X.                                                                     Diluyente de la muestra 3X con colorante verde                                                         Solucion de conjugado, solucion MAb anti-LgGs/HRPO con colorante rojo                                                                          Sustrato (Solucion de ABTS)                                                   Solucion de paro (solucion de acido oxalico)                                   Control positivo                                                                                                                                           Cubierta adhesiva para microplacas                              Instrucciones de uso.</t>
  </si>
  <si>
    <t>5 placas (divididas en 6 tiras de 2x8 pocillos)               2 frascos por 100 mL.                      1 frasco por 100 mL.                      1 frasco por 30 mL.                      1 frasco por 30 mL.                      1 frasco por 30 mL.                      1 frasco por 2 mL. 1 frasco por 0.5 mL.                      5                          1</t>
  </si>
  <si>
    <t>Cada dosis de 0.5 mL de bacterina antes de inactivar contiene: 
Avibacterium paragallinarum cepa autógena tipo B           
Avibacterium paragallinarum cepa autogena tipo C    
Gallibacterium anatis (Pasteurella multocida aviar cepa 12945) 
Gallibacterium anatis biovar haemolytica cepa autógena</t>
  </si>
  <si>
    <t xml:space="preserve">
1 x 10⁸ UFC
1 x 10⁸ UFC 
1 x 10⁹ UFC
1 x 10⁹ UFC</t>
  </si>
  <si>
    <t>Frascos en PEAD por 500 o 1000 dosis.</t>
  </si>
  <si>
    <t>6.5% ER 60
7.8% ER 70
7.9% ER 50
80% ER 25
55% ER 70
35% ER 25
50% ER 120</t>
  </si>
  <si>
    <t>Viales tipo vidrio PET por 20 (10 dosis), 50 (25 dosis), 100 (50 dosis) y 250 (125 dosis) mL.</t>
  </si>
  <si>
    <t xml:space="preserve">
1'200.000 U.I.
  170.000 U.I.</t>
  </si>
  <si>
    <t xml:space="preserve">Uso veterinario. Manténgase fuera del alcance de los niños y animales domésticos. Venta bajo fórmula del Médico Veterinario. Los animales tratados no deben sacrificarse para consumo humano hasta cuarenta y dos (42) días después de finalizado el tratamiento. No administrar a vacas en periodo de lactancia. Cuando el periodo seco de los animales tratados es mayor a 7 semanas, tiene una duración de 5-6 semanas o el parto se produce en las 4 semanas pos tratamiento, la leche producida durante los 2, 4 o 7 primeros días de la lactancia, respectivamente, no debe darse al consumo humano. Almacenar a una temperatura inferior a 30°C y resguardado de la luz. </t>
  </si>
  <si>
    <t>Caja plegadiza que contiene 4, 12 o 20 jeringas en PP por 5 mL. Galón en PEAD con tapa en PEAD que contiene 24 o 48 jeringas en PP por 5 mL.</t>
  </si>
  <si>
    <t>IVERMECTINA 3.50% L.A.</t>
  </si>
  <si>
    <t xml:space="preserve">Cada 100 mL de solución inyectable contiene:
Ivermectina 
</t>
  </si>
  <si>
    <t>Frascos en PEAD por 20, 50, 100, 200 o 500 mL.</t>
  </si>
  <si>
    <t>Cada mL de solución oral contiene:
Árnica montana D6
Atropa belladonna D6
Calcium carbonicum hahnemanni D6
Kalium carbonicum D8
Pulsatilla pratensis D6
Rhus toxicodendron D6
Silicea D6
Sulphur D30</t>
  </si>
  <si>
    <t>Cada tableta de 300 mg contiene:
Arnica montana D6
Atropa belladonna D6
Calcium carbonicum hahnemanni D6
Kalium carbonicum D8
Pulsatilla pratensis D6
Rhus toxicodendron D6
Silicea D6
Sulphur D30</t>
  </si>
  <si>
    <t xml:space="preserve">Cada mL de solución oral contiene:
Acidum phosphoricum D8
Aconitum napellus D6
Avena sativa D30
Chamomilla recutita D30
Conium maculatum D6
Gelsemium sempervirens D8
Ignatia amara D30
Kalium phosphoricum D8
Selenium metallicum D6
</t>
  </si>
  <si>
    <t xml:space="preserve">Uso veterinario. Manténgase fuera del alcance de los niños. Venta bajo fórmula del Médico Veterinario. Manténgase alejado de aparatos eléctricos o que emitan ondas electromagnéticas. Almacenar a una temperatura inferior a 30°C y protegido de la luz. </t>
  </si>
  <si>
    <t>Caja plegadiza que contiene frasco en vidrio ámbar tipo III con tapón gotero dosificador en PEBD y tapa plástica en PP por 30 mL.</t>
  </si>
  <si>
    <t>9170-MV</t>
  </si>
  <si>
    <t>Cada comprimido de 300 mg. contiene:
Acidum phosphoricum D8
Aconitum D6
Avena sativa D3
Chamomilla recutita D30
Conium maculatum D6
Gelsemium sempervirens D8
Ignatia amara D3 
Kaium phosphoricum D8
Selenium metallicum D6</t>
  </si>
  <si>
    <t>Manténgase fuera del alcance de los niños. Uso veterinario. Venta bajo formula del Médico Veterinario. Consérvese en un lugar fresco y seco a una temperatura no mayor a 30 °C, retirado de fuentes de radiación eléctrica. Protéjase de la luz</t>
  </si>
  <si>
    <t>Frasco plastico en polipropileno contenien do 60 comprimidos de 300 mg. (18 g.)</t>
  </si>
  <si>
    <t xml:space="preserve">Cada 100 mL de suspensión oral contienen:
Subsalicilato de bismuto
</t>
  </si>
  <si>
    <t xml:space="preserve">Uso veterinario. Manténgase fuera del alcance de los niños. Este producto contiene salicilatos y su uso puede generar hipersensibilidad. Debe usarse con precaución en animales menores de un mes de edad. No usar en gatos. No usar este producto si el animal está recibiendo tratamiento con anticoagulantes. No utilizar en caso de obstrucción intestinal. Conservar a una temperatura inferior a 30°C. </t>
  </si>
  <si>
    <t>Frasco en PET por 60, 120, 250 o 500 mL.</t>
  </si>
  <si>
    <t xml:space="preserve">Cada 100 mililitros de solución externa contienen:
Gluconato de Clorhexidina (Como 2,7 g. de gluconato de Clorhexidina al 20%)
</t>
  </si>
  <si>
    <t xml:space="preserve">
0,5</t>
  </si>
  <si>
    <t>Manténgase fuera del alcance de los niños. Uso Veterinario. Almacenar a temperatura inferior a 30°C</t>
  </si>
  <si>
    <t>Envase plástico en PEAD por 900, 3.600 o 18.000 mL</t>
  </si>
  <si>
    <t xml:space="preserve">
0,5 mg</t>
  </si>
  <si>
    <t>Manténgase fuera del alcance de los niños. Uso Veterinario. Almacenar a temperatura inferior a 30° Centígrados.</t>
  </si>
  <si>
    <t>Envase plástico en PET transparente por 500, 900, 3.600 o 18.000 mL</t>
  </si>
  <si>
    <t>Cada tableta de 650 mg contiene:
Cefalexina</t>
  </si>
  <si>
    <t>Mantengase fuera del alcance de los niños. Uso veterinario. Venta bajo fórmula del Médico Veterinario. El uso de este producto esta contraindicado en animales con hipersensibilidad a las cefalosporinas u otro antibioticos b-lactamicos. Puede presentarse salivacion, taquipnea y excitabilidad en perros asi como vomito y fiebre en gatos. Mantengase a una temperatura entre 15 ° - 30 °C.</t>
  </si>
  <si>
    <t>Blíster en PVC/aluminio conteniendo 10 tabletas.
Caja con 1, 2, 3, 5 y 10 blíster en PVC/aluminio conteniendo 10 tabletas cada uno.</t>
  </si>
  <si>
    <t>Cada 100 mL de solución inyectable contienen:
Doramectina</t>
  </si>
  <si>
    <t>Uso veterinario. Manténgase fuera del alcance de los niños y animales domésticos. Venta bajo fórmula del Médico Veterinario. Los bovinos y ovinos tratados no deben sacrificarse para el consumo humano hasta treinta y cinco (35) días después de finalizado el tratamiento. Los cerdos tratados no deben sacrificarse para el consumo humano hasta veintiocho (28) días después de finalizado el tratamiento. No administrar en vacas u ovejas en producción de leche para el consumo humano o la industrialización, ni treinta y cinco (35) días antes del parto. No usar en casos de hipersensibilidad conocida al principio activo o excipientes. No administrar si se ha detectado resistencia de los parásitos al principio activo en la explotación. Tóxico para peces y vida acuática. Conservar a temperatura inferior a 30°C.</t>
  </si>
  <si>
    <t>Caja plegadiza que contiene frasco en polipropileno copolímero gris con tapón de butilo y precinto de aluminio por 500 mL.</t>
  </si>
  <si>
    <t xml:space="preserve">Cada 100 mL. de solución inyectable contiene:
Cloruro de sodio
Lactato de sodio
Cloruro de potasio
Cloruro de calcio dihidratado
</t>
  </si>
  <si>
    <t xml:space="preserve">
600 mg.
310 mg.
  30 mg.
  20 mg.
</t>
  </si>
  <si>
    <t>Bolsa de PVC por 500 o 1.000 mL</t>
  </si>
  <si>
    <t xml:space="preserve">Cada 100 mL. de solución inyectable contiene:
Glucosa monohidrato
</t>
  </si>
  <si>
    <t>Bolsa de PVC 500 o 1.000 mL., con bolsa externa en PEAD.</t>
  </si>
  <si>
    <t>9180-MV</t>
  </si>
  <si>
    <t>CLORURO DE SODIO 0.9%</t>
  </si>
  <si>
    <t>Cada 100 mL. de solución inyectable contiene:
Cloruro de sodio</t>
  </si>
  <si>
    <t>Cada 100 mL de solución inyectable contienen:_x000D_
_x000D_
Toldinfós sódico (aporta 2,802 g de fósforo)_x000D_
Yoduro de potasio USP (aporta 1,53 g de yodo)_x000D_
Molibdato de amonio USP (aporta 4,9 mg de molibdeno)_x000D_
Sulfato de manganeso (aporta 142  µg de manganeso)_x000D_
Selenito de sodio(aporta 13,5 mg de selenio)_x000D_
Sulfato de zinc heptahidratado USP (aporta 0,455 g de zinc)_x000D_
Acido nicotínico USP</t>
  </si>
  <si>
    <t>_x000D_
_x000D_
20 g_x000D_
2 g_x000D_
_x000D_
0,009 g_x000D_
_x000D_
0,0004 g_x000D_
0,03 g_x000D_
_x000D_
2 g_x000D_
0,52 g</t>
  </si>
  <si>
    <t>Frascos en vidrio ámbar tipo III por 50, 100, 250 o 500 mL.</t>
  </si>
  <si>
    <t>Cada Kit de 300 pruebas para la deteccion de Ac de AIE contiene: 
1. Antígeno AIE                                                                                 2. Suero control positivo AIE                                                            3. Suero control negativo AIE                                                           4. Inserto</t>
  </si>
  <si>
    <t>Cada kit de 230 pruebas para la deteccion de Ac de AIE contiene: 1. Antigeno de Anemia Infecciosa Equina AIE                                 2. Suero control positivo AIE                                                            3. Inserto</t>
  </si>
  <si>
    <t>KIT PARA LA DETECCION DE ANTICUERPOS ANTIDOMINIO A DE LA PROTEINA E2 DEL VPPC RN SUERO PriCHECK Ab CSFV 2.0</t>
  </si>
  <si>
    <t xml:space="preserve">Cada kit para la deteccion de Ac de PPC contiene:                        1. Microplacas sesibilizadas con el virus recombinante baculovirus E2                                                                                                     2. Solucion de lavado 2000X                                                           3. Diluyente de la muestra                                                               4. Control negativo                                                                           5. Control positivo debil                                                                    6. Control positivo                                                                            7. Diluyente del conjugado                                                               8. Conjugado 30X (Conjugado concentrato, marcado con piroxidasa anti-dminio A de la proteina E2 (Gp-55) del Virus de la PPC                                                                                                  9. Sustrato de tampon perosidasa buferado                                  10. Solucion de frenado                                                                 11. Pelicula adhasiva                                                                     12. Inserto                                     </t>
  </si>
  <si>
    <t>5 placas               1 frasco por 90 mL.                      2 frascos por 11 mL.                      1 frasco por 2.2 mL.                      1 frasco por 2.2 mL.                      1 frasco por 2.2 mL.                      1 frasco por 60 mL.                      1 frasco por 2.5 mL.                       1 frasco por 60 mL.                      1 frasco por 60 mL.                    10 piezas             1</t>
  </si>
  <si>
    <t>USO VETERINARIO. VENTA BAJO FORMULA DEL MEDICO VETERINARIO. CONSERVAR EN LUGAR FRESCO, A UNA TEMPERATURA ENTRE 15 Y 30 °C. ALMACENAR FUERA DEL ALCANCE DE LOS NIÑOS. NO USAR EN CASO DE ULCERAS GASTROINTESTINALES, COLITIS ULCERATIVA, PANCREATITIS, INSUFICIENCIA RENAL, DIABETES MELLITUS, OSTEOPOROSIS, GESTACION Y GLAUCOMA. EL ROTULADO (CAJA Y ETIQUETA) CONSIGNA OTRAS PRECAUCIONES</t>
  </si>
  <si>
    <t>Cada tableta de 1.300 mg contiene:
Febendazol
Praziquantel
Toltrazuril</t>
  </si>
  <si>
    <t xml:space="preserve">
500 mg
50 mg
150 mg</t>
  </si>
  <si>
    <t>Uso veterinario. Conservar en un lugar fresco, a una temperatura entre 15 y 30 °C. almacenar fuera del alcance de los niños. No administrar en animales gestantes. administrar en cachorros a partir de las 4 semanas de edad. El rotulado (caja y etiqueta) consigna otras precauciones.</t>
  </si>
  <si>
    <t>Caja conteniendo 30 tabletas (3 Blíster en PVC termoformado transparente base de aluminio de 10 tabletas cada uno)</t>
  </si>
  <si>
    <t>Cada dosis de 0.5 m. de vacuna antes de inactivar contiene: 
Avibacterium paragallinarum Serotipos A,B y C               Pasteurella multocida Serotipos 1, 3 y 5                       Muycoplasma gallisepticum
 Virus de bronquits infecciosa, cepa Massachusetts</t>
  </si>
  <si>
    <t>1 x 10⁸ UFC
1 x 10⁸ UFC
1 x 10⁸ UF
   1 x 10⁸ DLE50</t>
  </si>
  <si>
    <t>Frascos en PEAD por 250 y 500 ml. con 500 y 1000 dosis respectivamente.</t>
  </si>
  <si>
    <t>_x000D_
_x000D_
1 x 10⁹ UFC_x000D_
1 x 10⁹ UFC_x000D_
1 x 10⁹ UFC_x000D_
1 x 10⁹ UFC_x000D_
1.5 x 10⁸ UFC_x000D_
1.5 x 10⁸ UFC</t>
  </si>
  <si>
    <t>Frascos en PEAD por 50 o 250 ml. Con 10 o 50 dosis respectivamente.</t>
  </si>
  <si>
    <t>1 x 10 9 UFC       1 x 10 9 UFC       1 x 10 9 UFC       1 x 10 9 UFC       1.5 x 10 8 UFC    1.5 x 10 8 UFC    4 x 10 7 UFC       4 x 10 7 UFC       3 x 10 8 UFC       3 x 10 9 UFC</t>
  </si>
  <si>
    <t>Frascos en PEAD por 50, 100 y 250 mL. con 10, 20 y 50 dosis respectivamente.</t>
  </si>
  <si>
    <t>9190-MV</t>
  </si>
  <si>
    <t>Cada 100 mL de suspensión oral contienen:_x000D_
_x000D_
Meloxicam</t>
  </si>
  <si>
    <t>_x000D_
_x000D_
0,15 g</t>
  </si>
  <si>
    <t>Uso Veterinario. Mantener fuera del alcance de los niños. No usar en animales menores de seis (6) semanas de edad. No usar en animales gestantes o lactantes ni en animales con trastornos gastrointestinales (irritación, hemorragia), deterioro de la función hepatica, cardiaca o renal. Evitar el uso en animales hipovolémicos, deshidratados o hipotensos. conservar entre 5°C y 30 °C</t>
  </si>
  <si>
    <t>Goteros de PEBD por 10 mL. Caja por I gotero</t>
  </si>
  <si>
    <t>CLORTETRACICLINA HCI 20%</t>
  </si>
  <si>
    <t xml:space="preserve">
Cada 100 g de garnulado contiene:
Clortetraciclina HCl
</t>
  </si>
  <si>
    <t>Uso veterinario. Mantener fuera del alcance de los niños. Mantener a una temperatura inferior a 30°C. Las aves tratadas no deben sacrificarse para consumo humano hasta 7 días después de finalizado el tratamiento. No administrar a aves ponedoras cuyos huevos se destinen al consumo humano. Los cerdos tratados no deben sacrificarse para el consumo humano hasta 22 días después de finalizado el tratamiento. Venta bajo formula del Médico Veterinario</t>
  </si>
  <si>
    <t>Cada mL de solución inyectable contiene:
                                                           Fosforilcolamina (Aporte de fosforo: 26,3 mg)                                                Sulfato de zinc monohidratado (Aporte de zinc: 4 mg)                                                 
Yoduro de potasio (Aporte de yodo: 15 mg)                                                                    Selenito de sodio (Aporte de selenio:0,1 mg)                                                     Cianocobalamina (vitamina B12)</t>
  </si>
  <si>
    <t xml:space="preserve"> 
120 mg. 
   10 mg.
   20 mg. 
0,34 mg. 
0,10 mg.
</t>
  </si>
  <si>
    <t>Frascos de PEAD por 50, 100, 250 o 500 ml</t>
  </si>
  <si>
    <t>Cada tableta de 3 g contiene: 
Vitamina A (Retinol) 
Vitamina D₃ (Colecalciferol) 
Vitamina E (Alfa-Tocoferol) 
Vitamina B₁ (Tiamina clorhidrato)
Vitamina B₂ (Riboflavina)
Vitamina B₆ (Piridoxina HCl)
Vitamina B₁₂ (Cianocobalamina)
Nicotinamida (Niacinamida)
Vitamina K3 (Menadiona sodio bisulfito) 
Inositol 
Ácido pantoténico (A partir de 10 mg de pantotenato de calcio) 
Cloruro de colina 
Ácido fólico 
Glucosamina (A partir de 750 mg de glucosamina HCI) 
Condroitina (A partir de 555 mg de condroitín sulfato) 
DL-metionina 
L-Lisina clorhidrato 
Calcio (A partir de 450 mg de fosfato bicálcico) 
Fósforo (A partir de 450 mg de fosfato bicálcico) 
Zinc (A partir de 12,5 mg de óxido de zinc) 
Hierro (A partir de 3,2 mg de fumarato ferroso) 
Magnesio (A partir de 0,3 mg de sulfato de magnesio 7H₂O) 
Manganeso (A partir de 0,3 mg de sulfato de manganeso H₂O) 
Cobre (A partir de 0,2 mg de sulfato de cobre 5H₂O) 
Cobalto (A partir de 0,07 mg de sulfato de cobalto 7H₂O) 
Potasio (A partir de 0,07 mg de yoduro de potasio) 
Yodo (A partir de 0,07 mg de yoduro de potasio)</t>
  </si>
  <si>
    <t xml:space="preserve">
1.000 U.I.
80 U.I.
15 U.I.
2 mg
2 mg
1 mg
0,10 mg
10 mg
0,3 mg
25 mg
9,2 mg
40 mg
50 mcg
600 mg
500 mg
55 mg
10 mg
132,57 mg
102,42 mg
10,04 mg
1,05 mg
0,06 mg
0,11 mg
0,08 mg
0,03 mg
0,02 mg
0,05 mg</t>
  </si>
  <si>
    <t>Uso veterinario. Manténgase fuera del alcance de los niños y animales domésticos. Almacenar a una temperatura inferior a 30 °C y protegido de la luz.</t>
  </si>
  <si>
    <t>Frasco PVC pastillero oral con tapa down y linner de seguridad por 50 tabletas.</t>
  </si>
  <si>
    <t>Cada 100 g. de arena sanitaria contiene:
Bentonita</t>
  </si>
  <si>
    <t>94,025 g.</t>
  </si>
  <si>
    <t>Bolsa de PEMD (Polietileno de media densidad) por 10 Lb (4,54 Kg), 15Lb (6,80 Kg) o 20 Lb (9,07 Kg).</t>
  </si>
  <si>
    <t>Cada tableta de 915 mg contiene:
Condroitina sulfato sódico
Glucosamina HCl
Vitamina A
Vitamina D3
Vitamina E acetato 50%
Carbonato de calcio
Sulfato ferroso</t>
  </si>
  <si>
    <t>20 mg
200 mg
2,4 mg
3,2 mg
27,5 mg
309,8 mg
7,34 mg</t>
  </si>
  <si>
    <t>Frasco en PEAD con 50 taletas por 915mg,
Blíster de aluminio y PVC por 10 tabletas.
Plegadiza de cartulina con 10 blisteres por 10 tabletas de 915 mg.
Frascos en PEAD con 60 tabletas por 1.830 mg.
Blíster de aluminio y PVC por 6 tabletas.
Plegadiza de cartulina con 10 blisteres por 6 tabletas de 1.830 mg.</t>
  </si>
  <si>
    <t>Cada tableta de 1.200 mg contiene:
Glucosamina HCl
Condroitina sulfato sódico
Vitamina E acetato 50%
Manganeso gluconato</t>
  </si>
  <si>
    <t xml:space="preserve">
200 mg
160 mg
250mg
50 mg</t>
  </si>
  <si>
    <t>Frasco en PEAD con 50 taletas por 1.200 mg,
Blíster de aluminio y PVC por 10 tabletas.
Plegadiza de cartulina con 10 blisteres por 10 tabletas de 1.200 mg.
Frascos en PEAD con 60 tabletas por 2.400 mg.
Blíster de aluminio y PVC por 6 tabletas.
Plegadiza de cartulina con 10 blisteres por 6 tabletas de 2.400 mg.</t>
  </si>
  <si>
    <t>Cada tableta de 1.100 mg contiene:
Glucosamina HCl
Condroitina sulfato sódico
Vitamina E acetato 50%
Manganeso gluconato</t>
  </si>
  <si>
    <t xml:space="preserve">
200 mg
160 mg
100 mg
40 mg</t>
  </si>
  <si>
    <t>Frasco en PEAD con 50 taletas por 1.100 mg,
Blíster de aluminio y PVC por 10 tabletas.
Plegadiza de cartulina con 10 blisteres por 10 tabletas de 1.100 mg.
Frascos en PEAD con 60 tabletas por 2.200 mg.
Blíster de aluminio y PVC por 6 tabletas.
Plegadiza de cartulina con 10 blisteres por 6 tabletas de 2.200 mg.</t>
  </si>
  <si>
    <t>10 3 DICT 50     10 3 DICT 50                                                2.6 x 10 8 UFC                            2.6 x 10 8 UFC</t>
  </si>
  <si>
    <t>9200-BV</t>
  </si>
  <si>
    <t>9201-BV</t>
  </si>
  <si>
    <t>9202-MV</t>
  </si>
  <si>
    <t>Manténgase fuera del alcance de los niños. Uso Veterinario. Los animales tratados no deben sacrificarse para el consumo humano hasta cuatro (4) días después de finalizado el tratamiento. No tiene tiempo de retiro para el consumo de leche.Manténgase a temperatura menor a 30° C. Mantener en lugar fresco y al abrigo de la luz.</t>
  </si>
  <si>
    <t>Frasco en vidrio ámbar tipo II por 10, 20, 50, 100, 250 o 500 mL.</t>
  </si>
  <si>
    <t>9203-MV</t>
  </si>
  <si>
    <t>Cada 100 mL de solución contienen:
Lauril sulfato de sodio
Púrpura de bromocresol</t>
  </si>
  <si>
    <t xml:space="preserve">       
       10 g
0,0025 g</t>
  </si>
  <si>
    <t>Uso veterinario. Manténgase fuera del alcance de los niños. Almacenar a temperatura inferior a 30°C y protegido de la luz.</t>
  </si>
  <si>
    <t>Garrafa en PEAD por 500 mL, 1, 2 o 4 L.</t>
  </si>
  <si>
    <t>9204-MV</t>
  </si>
  <si>
    <t>Cada tableta de 800 mg. Contiene:
 Sulfadoxina
Trimetoprim</t>
  </si>
  <si>
    <t xml:space="preserve">
120 mg.
30 mg.</t>
  </si>
  <si>
    <t>Uso veterinario. Venta bajo fórmula del médico veterinario. 
Conservar en un lugar fresco, a una temperatura entre 15 y 30 °C. Almacenar fuera del alcance de los niños. Contraindicado en animales con hipersensibilidad a las sulfamidas. El rotulado (caja y etiqueta) consignan otras precauciones.</t>
  </si>
  <si>
    <t>Blíster en PVC termoformado transparente base de aluminio conteniendo 10 tabletas. Cajas por uno, dos, tres, cinco y diez blíster.</t>
  </si>
  <si>
    <t>9205-BV</t>
  </si>
  <si>
    <t>10 ⁴ DIEP₅₀/ml
10 ⁴ DIEP₅₀/ml</t>
  </si>
  <si>
    <t>Para la administración a pollas de reemplazo de ponedoras y reproductoras de 10 semanas de edad o mayores, en aves sanas que no estén en producción como auxiliar en la prevención de la  Encefalomielitis Aviar (AE) y la Viruela aviar (FP).</t>
  </si>
  <si>
    <t>Uso veterinario. Manténgase fuera del alcance de los niños.  Conservar entre 2 y 7° C, no congelar.
No vacunar dentro de los 21 días previos al sacrificio de los animales destinados al consumo humano. No vacunar antes de las diez (10) semanas de edad.</t>
  </si>
  <si>
    <t>Frascos en vidrio tipo I por 1000 dosis</t>
  </si>
  <si>
    <t>9206-BV</t>
  </si>
  <si>
    <t>10 ⁴ DIEP₅₀/ml</t>
  </si>
  <si>
    <t>9207-MV</t>
  </si>
  <si>
    <t xml:space="preserve">                             
  100 mg</t>
  </si>
  <si>
    <t>CATEGORIA TOXICOLOGICA III: Medianamente tóxico. Uso veterinario. Manténgase fuera de alcance de los niños y los animales domésticos. Venta bajo fórmula del Médico Veterinario. No administrar a gatos menores de 3 meses ni a perros menores de 10 semanas de edad o de menos de 1 kg de peso. Almacenar a una temperatura inferior a 30°C, protegido de la luz solar.</t>
  </si>
  <si>
    <t>Frasco gotero en PEBD y capilar multiflex con tapa de seguridad en polipropileno por 0,67, 1,34 o 2,68 mL. 
Caja plegadiza que contiene frascos con gotero en PEBD y capilar multiflex con tapa de seguridad en polipropileno por 0,67, 1,34 o 2,68 mL.</t>
  </si>
  <si>
    <t>9208-BV</t>
  </si>
  <si>
    <t xml:space="preserve">
10 ³͘∙⁶ TCID₅₀
10 ³͘∙⁸ TCID₅₀
10 ³͘∙⁵ TCID₅₀
10 ⁵͘∙¹ TCID₅₀
10 ³͘∙⁸ TCID₅₀
Al menos 1.2 RP*
Al menos 1.2 RP*
Al menos 1.1 RP*
Al menos 1.3 RP*
Al menos 1.0 RP*</t>
  </si>
  <si>
    <t>Frascos de vidrio tipo I por 5. 10. 50 y 100 dosis.</t>
  </si>
  <si>
    <t>9209-MV</t>
  </si>
  <si>
    <t>Cada 100 gramos de arena sanitaria contienen:
Bentonita</t>
  </si>
  <si>
    <t>9210-MV</t>
  </si>
  <si>
    <t>Cada tableta de 650 miligramos contiene:
Clindamicina fosfato</t>
  </si>
  <si>
    <t>110 mg.</t>
  </si>
  <si>
    <t>Manténgase fuera del alcance de los niños. Uso veterinario. Venta
bajo fórmula del médico veterinario. Manténgase a una temperatura entre 15 ° - 30°c. No utilizar en animales con hipersensibilidad a la clindamicina y lincomicina. No usar en conjunto con agentes bloqueadoras neuromusculares.</t>
  </si>
  <si>
    <t>Cada 100 g. de arena sanitaria contienen:
Bentonita
Cuarzo, Sílice cristalina
Cristobalita, Sílice cristalina
Trilomita, Sílice cristalina</t>
  </si>
  <si>
    <t>Uso veterinario. Manténgase fuera del alcance de los niños. 
Remueva diariamente la materia sólida. Limpie la cubeta con agua tibia y detergente suave en cada cambio total del producto.</t>
  </si>
  <si>
    <t>Bolsa en PEBD por 2, 9 y 16 libras. Canecas en PEAD por 10 y 15.9 kg.</t>
  </si>
  <si>
    <t>Cada comprimido de 0,58 g contiene:_x000D_
_x000D_
Ivermectina</t>
  </si>
  <si>
    <t xml:space="preserve">Blíster tricapa polietileno/aluminio/papel por 10 comprimidos ranurados. Caja por 6 blísteres. </t>
  </si>
  <si>
    <t>_x000D_
_x000D_
60 mcg_x000D_
50  mg_x000D_
143 mg_x000D_
543 mg</t>
  </si>
  <si>
    <t xml:space="preserve">
10,95 mg
50 mg</t>
  </si>
  <si>
    <t>Manténgase fuera del alcance de los niños. Uso veterinario. Manténgase en lugar seco y fresco. Los bovinos tratados no deben sacrificarse para consumo humano hasta 30 días después de finalizado el tratamiento. Los porcinos tratados no deben sacrificarse hasta 14 días después de finalizado el tratamiento.</t>
  </si>
  <si>
    <t>Frasco en vidrio ámbar tipo I por 100 y 250 mililitros.</t>
  </si>
  <si>
    <t>Carne bovina: 30 días.
Carne porcina: 14 días.</t>
  </si>
  <si>
    <t>Cada 100 gramos de arena contienen:
Montmorillonita
Zeolita-aluminosilicato</t>
  </si>
  <si>
    <t xml:space="preserve">
79 g. 
20 g.</t>
  </si>
  <si>
    <t>Manténgase fuera del alcance de los niños. Uso veterinario. 
Manténgase en lugar seco y fresco. Las mujeres embarazadas deben evitar el contacto directo con las heces de gatos y perros.</t>
  </si>
  <si>
    <t>Bolsa coextruida + PEBD y empaque secundario bolsa impresa, caneca y lona por 1; 1,5; 2; 2.5;  3;  3,5; 4;  4,5;  5; 5,5;  6;  6,5; 7; 7,5; 8; 8,5; 9; 9,5; 10; 10,5; 11; 11,5; 12; 12,5; 13; 13,5; 14; 14,5; 15; 20; 25; 30; 35; 40; 45; 50; 75 o 100 kilogramos.</t>
  </si>
  <si>
    <t>Cada 100 mL de solución contienen:
Glutaraldehido
Creosota
Cloruro de benzalconio</t>
  </si>
  <si>
    <t>Envase en PEAD por 125, 250 o 500 mL. 1, 4 o 20 litros.</t>
  </si>
  <si>
    <t>Cada 100 mL contienen:
Triclosán</t>
  </si>
  <si>
    <t>_x000D_
_x000D_
0.2 g</t>
  </si>
  <si>
    <t>Frascos en PEAD por 100, 150, 230, 350, 400, 500, 700, 1.000, 2.000 o 5.000 mL.</t>
  </si>
  <si>
    <t xml:space="preserve">
40 mg.</t>
  </si>
  <si>
    <t>Uso Veterinario. Manténgase fuera del alcance de los niños y animales domésticos. Venta bajo fórmula del Médico Veterinario. Los bovinos y porcinos tratados no deben sacrificarse para consumo humano, hasta cuatro (4) días después de finalizado el tratamiento. No requiere tiempo de retiro en leche. Los equinos tratados no deben sacrificarse para consumo humano. El uso de dosis más altas que las aprobadas o la administración por vías diferentes, puede generar residuos perjudiciales en tejidos comestibles y/o leche. El uso del producto está contraindicado en animales que previamente se hayan mostrado hipersensibles al Ceftiofur. El uso del producto puede causar ocasionalmente molestias locales al momento de la inyección, siendo un efecto pasajero. La administración del antimicrobiano a cabllos bajo condiciones de estrés puede ocasionar una diarrea aguda que puede ser fatal. Si se observa diarrea aguda, interrumpa el uso del producto e inicie una terapia apropiada. Almacenar a una temperatura menor a 30°C y protegido de la luz. Una vez reconstituido, manténgase en refrigeración entre 2°C y 7°C por un período de hasta 7 días o a temperatura ambiente entre 15°C y 30°C hasta por 12 horas.</t>
  </si>
  <si>
    <t>Caja plegadiza que contiene frasco de vidrio transparente tipo II con tapón de caucho gris en clorobutilo o bromobutilo y agrafe de aluminio con sello plástico flip-off, conteniendo 4 g de polvo estéril para reconstituir, acompañado de frasco de vidrio transparente tipo I con tapón de caucho gris en clorobutilo o bromobutilo y agrafe de aluminio con sello plástico flip-off conteniendo 100 mL de diluyente agua estéril para inyección.</t>
  </si>
  <si>
    <t xml:space="preserve">                                   
20 mg</t>
  </si>
  <si>
    <t>Venta bajo fórmula del Médico Veterinario. No usar en el último tercio de la gestación.  Uso Veterinario. No emplear en vacas en producción de leche destinada al consumo humano. Conservar en un lugar fresco, a una temperatura por debajo de 30°C.  Almacenar fuera del alcance de los niños.   El inserto: consigna otras precauciones.</t>
  </si>
  <si>
    <t>Frasco en vidrio ámbar tipo I por 10, 20 o 30 ml.</t>
  </si>
  <si>
    <t>9220-MV</t>
  </si>
  <si>
    <t xml:space="preserve"> Cada 100 mL de solución contiene:
Ketoconazol</t>
  </si>
  <si>
    <t>Frasco en PEAD por 120, 250, 500, o 2.000 mL.</t>
  </si>
  <si>
    <t>80 mg</t>
  </si>
  <si>
    <t>Frasco en vidrio transparente tipo II por 100 mL conteniendo 8 gr de producto para reconstituir acompañado de frasco en vidrio transparente tipo I conteniendo 100 mL de agua estéril para inyección.</t>
  </si>
  <si>
    <t>CLORTETRACICLINA CALCICA 20%</t>
  </si>
  <si>
    <t>Uso veterinario. Venta bajo fórmula del Médico Veterinario. Manténgase fuera del alcance de los niños y animales domésticos. Las aves tratadas no deben sacrificarse para el consumo humano hasta siete (7) días después de finalizado el tratamiento. No administrar a aves ponedoras cuyos huevos se destinen al consumo humano. Los cerdos tratados no deben sacrificarse para el consumo humano hasta veintidós (22) días después de finalizado el tratamiento. Mantener en un lugar fresco y seco a una temperatura inferior a 30°C.</t>
  </si>
  <si>
    <t>Cada 100 mL de solucion tópica contienen:_x000D_
_x000D_
Alcohol Denat_x000D_
Parfum (fragancia Kevin)_x000D_
Aloe barbadensis extract_x000D_
Methylparaben_x000D_
Propylene Glycol_x000D_
Hexamethylindanopyran_x000D_
Styrax Benzoin_x000D_
Water</t>
  </si>
  <si>
    <t xml:space="preserve">
70,00 g.
  5,00 g.
  0,50 g.
  0,30 g.
  0,12 g.
  0,10 g.
  0,10 g.
100 mL.</t>
  </si>
  <si>
    <t xml:space="preserve">No use el producto ni en los ojos ni la nariz de su mascota.  Consérvese en un sitio fresco, seco y protegido de la luz.  Manténgase a una temperatura inferior a 30°C.  Manténgase fuera del alcance de los niños.  Uso Veterinario.  </t>
  </si>
  <si>
    <t>Frasco en PEAD con válvula spray por 120, 240 o 500 mL.</t>
  </si>
  <si>
    <t>Cada 100 ml de solución oral contienen:
Tiamina HCL USP
Riboflavina 5 fosfato sódica
Piridoxina HCL USP
Cianocobalamina (B12) USP
Niacinamida USP
D-pantenol USP
Biotina USP</t>
  </si>
  <si>
    <t xml:space="preserve">
     150 mg.
       72 mg.
       72 mg.
    324 mcg.
  2.200 mg.
     200 mg.
   505 mcg.</t>
  </si>
  <si>
    <t>Manténgase fuera del alcance de los niños. Uso veterinario. Manténgase en un lugar fresco y seco, protegido de la luz a una temperatura inferior a los 30 °C.</t>
  </si>
  <si>
    <t>Frasco plástico en polietileno de alta densidad (PEAD) por 100, 300, 500, 1.000, 2.000, 4.000 o 5.000 mL</t>
  </si>
  <si>
    <t>Cada 100 g de solución en aerosol contienen:                                                            _x000D_
_x000D_
Clorpirifos                                                                                                                             Violeta de genciana</t>
  </si>
  <si>
    <t xml:space="preserve">    
 5 g.
0,43 g.</t>
  </si>
  <si>
    <t>Uso Veterinario. Manténgase fuera del alcance de los niños y animales domésticos.  CATEGORIA TOXICOLOGICA III: MEDIANAMENTE TOXICO. Los animales tratados no deben sacrificarse para el consumo humano hasta 48 horas después de finalizado el tratamiento. La leche producida durante el tratamiento y hasta 24 horas después de finalizado el mismo no debe darse al consumo humano. En caso de intoxicación del animal llame al Médico Veterinario. En caso de intoxicación humana trasla de al paciente al Médico y muéstrele una copia de la etiqueta. No debe utilizarse en animales débiles o convalecientes. La etiqueta contiene información importante relacionada con precauciones de uso, instrucciones de manipulación del producto y medidas de primeros auxilios.  Almacénese en un lugar seco, protegido de la luz solar directa, a una temperatura no superior a 30ºC</t>
  </si>
  <si>
    <t>Recipiente metálico en acero, con recubrimiento interno en PET con tapa de Polipropileno por 250, 354 o 500 mL.</t>
  </si>
  <si>
    <t>Cada mL de solución inyectable contiene:
Espiramicina adipato (equivalente a Espiramicina base 600.000 U.I)</t>
  </si>
  <si>
    <t>Uso veterinario. Manténgase fuera del alcance de los niños y los animales domésticos. Venta bajo fórmula del Médico Veterinario. Los animales tratados no deben sacrificarse para el consumo humano hasta sesenta y dos (62) días después de finalizado el tratamiento. La leche producida durante el tratamiento y catorce (14) días después de finalizado el mismo no debe darse para el consumo humano. Para tratamiento de cuadros infecciosos respiratorios como neumonías, bronquitis o rinitis, la leche producida se prohíbe para consumo humano. No administrar en patologías ocasionadas por Campylobacter jejuni. No administrar en animales con hipersensibilidad a los macrólidos. No administrar simultáneamente con otros macrólidos. Almacenar a temperaturas inferiores a 30°C, protegido de la luz solar.</t>
  </si>
  <si>
    <t>Caja plegadiza que contiene frasco en vidrio ámbar tipo II con tapón de caucho bromobutilo gris y agrafe de aluminio por 50, 100 o 250 mL.</t>
  </si>
  <si>
    <t xml:space="preserve">
500.000 UI
75.000 UI
68 UI</t>
  </si>
  <si>
    <t>Venta bajo fórmula del médico veterinario. Uso veterinario. Manténgase fuera del alcance de los niños y los animales domésticos. Almacenar a no menos de 15 °C no más de 30 °C en promedio.</t>
  </si>
  <si>
    <t xml:space="preserve">Frascos de vidrio ámbar tipo III por 50, 100 o 250 mL.
</t>
  </si>
  <si>
    <t xml:space="preserve">
Cada 5 mL de solución inyectable contienen:
Argentum nitricum  D6
Atropa belladona D10
Ceanothus americanus D4
Colibacillium nosode D28
Hydrastis canadensis D4
Kalium bichromicum D8
Kreosotum D10
Lachesis D10
Mandragora e radice siccata D10
Marsdenia cundurango D6
Momordica balsamina D6
Mucosa coli suis D8
Mucosa ductus choledochi suis D8
Mucosa duodeni suis D8
Mucosa ilei suis D8
Mucosa jejuni suis D8
Mucosa nasalis suis D8
Mucosa oculi suis D8
Mucosa oesophagi suis D8
Mucosa oris suis D8
Mucosa pulmonis suis D8
Mucosa pylori suis D8
Mucosa recti suis D8
Mucosa vesicae felleae suis D8
Mucosa vesicae urinariae suis D8
Natrium diethyloxalaceticum D8
Oxalis acetosella D6
Pankreas suis D10
Phosphorus D8
Psychotria ipecacuanha D8
Pulsatilla pratensis D6
Semecarpus anacardium D6
Strychnos nux-vomica D13
Sulfur D8
Ventriculus suis D8
Veratrum album D4
</t>
  </si>
  <si>
    <t xml:space="preserve">
50 mg
50 mg
50 mg
50 mg
50 mg
50 mg
50 mg
50 mg
50 mg
50 mg
50 mg
50 mg
50 mg
50 mg
50 mg
50 mg
50 mg
50 mg
50 mg
50 mg
50 mg
50 mg
50 mg
50 mg
50 mg
50 mg
50 mg
50 mg
50 mg
50 mg
50 mg
50 mg
50 mg
50 mg
50 mg
50 mg
</t>
  </si>
  <si>
    <t>Uso veterinario. Manténgase fuera del alcance de los niños. Venta bajo fórmula del Médico Veterinario. Manténgase alejado de aparatos eléctricos o que emitan ondas electromagnéticas. Manténgase en un lugar protegido de la luz a una temperatura inferior a 30°C.</t>
  </si>
  <si>
    <t>9230-MV</t>
  </si>
  <si>
    <t>Cada ampolla de 2,2 mL contiene: 
Acium arsenicosum D12
Apisinum D8
Argentum nitricum D6
Baptisia tinctoria D4
Barosma D8
Berberis vulgaris D4
Capsicum annuum D6
Chondrodendron D6
Cuprum sulfuricum D6
Equisetum hiemale D4
Hepar sulfuris D10
Hydrargyrum bichloratum D8
Lytta vesicatoria D6
Natrium pyruvicum D10
Orthosiphon aristatus D6
Pyelon suis D10
Smilax D6
Solidago virgaurea D4
Terebinthina laricina D6
Ureter suis D10
Urethra suis D10
Vesica urinaria suis D8</t>
  </si>
  <si>
    <t>Uso veterinario. Manténgase fuera del alcance de los niños. y animales domésticos. Venta bajo formula del Médico Veterinario. Almacenar a una temperatura inferior a 30°C, protegido del calor, la luz y la humedad.</t>
  </si>
  <si>
    <t xml:space="preserve">Frascos de vidrio ámbar tipo II por 20, 50, 100, 200 o 500  mL. </t>
  </si>
  <si>
    <t>Cada 100 mL de solución tópica contienen:
Yodo (como solución de yoduro de sodio al 18%, BioDyne)</t>
  </si>
  <si>
    <t>Cada 100 mL de solución en aerosol contienen:
Cipermetrina
Violeta de genciana</t>
  </si>
  <si>
    <t xml:space="preserve">
1,27 g 
0,08 g</t>
  </si>
  <si>
    <t>CLASIFICACIÓN TOXICOLÓGICA III: MEDIANAMENTE TÓXICO. Uso veterinario. Manténgase fuera del alcance de los niños y animales domésticos. En caso de intoxicación animal llame al Médico Veterinario. Los animales tratados no deben sacrificarse para consumo hasta cuarenta y ocho (48) horas después de finalizado el tratamiento. La leche de los animales tratados no debe destinarse al consumo humano, durante el tratamiento y hasta veinticuatro (24) horas de finalizado el mismo. En caso de intoxicación humana consulte inmediatamente al Médico y muéstrele una copia de la etiqueta. No perforar. No contamine lagos, corrientes de agua o zanjas con el producto o sus residuos. No hay antídoto específico debe realizarse tratamiento sintomático. La etiqueta contiene información importante relacionada con precauciones de uso, instrucciones de manipulación del producto y medidas de primeros auxilios. Mantenga el producto a temperatura menor de 30°C protegido de la luz y alejado del fuego.</t>
  </si>
  <si>
    <t>Envase en acero libre de estaño con recubrimiento interno en PET por 375 o 500 mL.</t>
  </si>
  <si>
    <t xml:space="preserve">Cada 1 mL. de solución inyectable contiene: 
Selenito de sodio (Selenio: 0,25 mg) 
Yoduro de potasio (Yodo: 15,29 mg) 
Sulfato de zinc 7 H₂O (Zinc: 12,5 mg) 
Sulfato de cobre 5 H₂O (Cobre: 2,5 mg) 
Fosforilcolamina (Fósforo: 21,95 mg)
</t>
  </si>
  <si>
    <t>0,54 mg
20 mg
55 mg
9,5 mg
100 mg</t>
  </si>
  <si>
    <t>Uso Veterinario. Manténgase fuera del alcance de los niños y animales domésticos. Almacenar a temperaturas inferiores a 30°C, protegido de la luz solar</t>
  </si>
  <si>
    <t xml:space="preserve">Caja plegadiza que contiene un frasco plástico en polipropileno con agrafe en aluminio y tapón de caucho en bromobutilo por 50, 100, 250 o 500 mL. </t>
  </si>
  <si>
    <t xml:space="preserve">Cada tableta de 500 mg contiene: 
Ruta graveolens C₆ 
Calcium phosphoricum C₆ 
Equisetum arvense C₃₀ 
Silicea C₃₀ 
Calcium fluoratum C₆ 
Calcium carbonicum hahnemanni C₃₀
</t>
  </si>
  <si>
    <t xml:space="preserve">
0,01 mL
      5 mg
  0,02 mL
    20 mg
    15 mg
      5 mg</t>
  </si>
  <si>
    <t>Uso veterinario. Manténgase fuera del alcance de los niños. Venta bajo fórmula del Médico Veterinario. Consérvese en un lugar fresco y seco a una temperatura no mayor a 30°C, retirado de fuentes de radiación eléctrica.</t>
  </si>
  <si>
    <t>Frasco en PVC con foil y tapa de seguridad en PP conteniendo 30 o 60 tabletas.</t>
  </si>
  <si>
    <t xml:space="preserve">
Cada tableta de 500 mg contiene:
Passiflora incarnata D₉
Valeriana officinalis D₆
Chamomilla recutita D₈</t>
  </si>
  <si>
    <t xml:space="preserve">
40 µL.
40 µL.
30 µL.</t>
  </si>
  <si>
    <t>Uso veterinario. Manténgase fuera del alcance de los niños.  Venta bajo fórmula del Médico Veterinario. Almacenar a temperatura inferior a 30°C y protegido de la luz. Manténgase alejado de aparatos eléctricos o que emitan ondas electromagnéticas.</t>
  </si>
  <si>
    <t>Frasco en PVC verde con tapa push down blanca en PP por 30 o 60 tabletas.</t>
  </si>
  <si>
    <t>Cada 100 mL de gel oral contienen:
Calendula officinalis
Foeniculum vulgare Miller
Mentha piperita
Chamomilla recutita</t>
  </si>
  <si>
    <t>Uso veterinario. Manténgase fuera del alcance de los niños. Venta bajo fórmula del Médico Veterinario. No usar en caso conocido de hipersensibilidad a alguno de los componentes o excipientes. Almacenar a una temperatura inferior a 30°C y protegido de la luz.</t>
  </si>
  <si>
    <t>Tubo colapsible en PEBD con tapón en PEBD y tapa rosca en Polipropileno por 60 mL.</t>
  </si>
  <si>
    <t xml:space="preserve">
Cada tableta de 500 mg contiene:
Echinacea angustifolia D₆
Magnesia sulphurica D₆
Allium cepa D₈
Apis mellifica D₉
Aurum metallicum D₉ 
</t>
  </si>
  <si>
    <t xml:space="preserve">
0,01 mL.
     5 mg.
 0,02 mL.
0,015 mL.
       5 mg.
</t>
  </si>
  <si>
    <t>Medicamento homeopático de uso Veterinario. Manténgase fuera del alcance de los niños. Venta bajo fórmula del Médico Veterinario. Consérvese en un lugar seco y fresco, con temperatura inferior a 30°C, manténgase alejado de aparatos eléctricos o que emitan ondas electromagnéticas.</t>
  </si>
  <si>
    <t>Frasco en PVC conteniendo 30 o 60 tabletas.</t>
  </si>
  <si>
    <t xml:space="preserve">Cada tableta de 500 mg contienen:
Cynara scolymus D₈
Cinchona officinalis D₈
Calendula officinalis D₆
</t>
  </si>
  <si>
    <t>8 µL
10 µL
10 µL</t>
  </si>
  <si>
    <t>Medicamento homeopático de uso Veterinario. Manténgase fuera del alcance de los niños y animales domésticos. Venta bajo fórmula del Médico Veterinario. Consérvese en un lugar seco y fresco, con temperatura no mayor a 30°C. Manténgase alejado de aparatos eléctricos o que emitan ondas electromagnéticas.</t>
  </si>
  <si>
    <t>9240-MV</t>
  </si>
  <si>
    <t>Cada tableta de 500 mg contiene:
Aurum metallicum D16
Ferrum metallicum D9
Ferrum phosphoricum D10
Ferrum sulphuricum D8
Cinchona officinalis D9
Cuprum metallicum D6</t>
  </si>
  <si>
    <t>Uso veterinario. Manténgase fuera del alcance de los niños y los animales domésticos. Venta bajo fórmula del Médico Veterinario. No tiene tiempo de retiro. Almacenar a temperatura inferior a 30°C y protegido de la luz. Manténgase alejado de aparatos eléctricos o que emitan ondas electromagnéticas.</t>
  </si>
  <si>
    <t>Frasco en PVC verde con tapa de seguridad en polipropileno por 30 o 60 tabletas.</t>
  </si>
  <si>
    <t>Cada tableta de 500 mg contiene:
Arnica montana D₇
Acidum formicicum D₁₀
Ferrum phosphoricum D₇
Apis mellifica D₈
Ferrum metallicum D₁₃
Calendula officinalis D₆
Coffea arabica D₁₁
Atropa belladona D₉</t>
  </si>
  <si>
    <t>Uso Veterinario. Manténgase fuera del alcance de los niños. Venta bajo fórmula del Médico Veterinario. Manténgase alejado de aparatos eléctricos o que emitan ondas electromagnéticas. Almacenar a temperatura inferior a 30°C y protegido de la luz.</t>
  </si>
  <si>
    <t>Frasco en PVC color azul-verde-blanco, con tapa rosca de polipropileno por 30 o 60 tabletas</t>
  </si>
  <si>
    <t xml:space="preserve">
Cada 100 mL de la solución inyectable contienen:
Ácido hialurónico (como sal sódica)
</t>
  </si>
  <si>
    <t xml:space="preserve">
1,000 mg</t>
  </si>
  <si>
    <t xml:space="preserve"> Uso veterinario. Manténgase fuera del alcance de los niños y animales domesticos. Venta bajo fórmula del Médico Veterinario. No administrar a caballos destinados al consumo humano.  Almacenar a una temperatura inferior a 30ºC, protegido de la luz solar. </t>
  </si>
  <si>
    <t xml:space="preserve">
Cada 100 gramos de Champú contienen:
Lauril glucósido 
Policuaternium
Dimeticona y lauril éter
EDTA
Metilcelulosa
Lauril éter sulfato
Probetaína
Polietilenglicol etoxilado
Aloe vera extracto
Sorbato de potasio
Citral
Citronellol
Eugenol
Agua purificada</t>
  </si>
  <si>
    <t xml:space="preserve">       
       5 g. 
    0,1 g. 
       2 g. 
    0,1 g. 
    0,5 g. 
     30 g. 
       7 g. 
    0,2 g. 
     10 g. 
    0,1 g. 
0,336 g. 
0,336 g. 
0,336 g. 
     44 g.
</t>
  </si>
  <si>
    <t>Manténgase fuera del alcance de los niños. Uso veterinario. Consérvese en lugar fresco y seco a una temperatura no mayor a 30 °C. Solo para uso externo. Si se observa reacción desfavorable deberá suspenderse su uso.</t>
  </si>
  <si>
    <t>Envase en PEAD por 250, 300 o 500 mililitros.</t>
  </si>
  <si>
    <t>500 UI</t>
  </si>
  <si>
    <t>Caja plegadiza que contiene frasco ampolla en vidrio incoloro tipo I, que contiene 5000 UI de Gonadotropina Coriónica Humana (hCG) liofilizada acompañado de frasco en vidrio incoloro tipo I con 10 ml de diluyente.</t>
  </si>
  <si>
    <t>KETOCONAZOL 200 mg.</t>
  </si>
  <si>
    <t>No utilizar en hembras gestantes, lactantes ni en animales con insuficiencia hepática. No administre ketoconazol simultáneamente con agentes anticolinérgicos. Venta bajo fórmula del Médico Veterinario. Uso veterinario. Manténgase fuera del alcance de los niños. Almacenar a no menos de 15°C no más de 30°C.</t>
  </si>
  <si>
    <t>Blíster en PVC/AI por 10 tabletas.
Caja por 10 tabletas.</t>
  </si>
  <si>
    <t xml:space="preserve">
Cada dosis de vacuna liofilizada contiene virus vivo de Bronquitis infecciosa. Cepa Massachusetts, serotipo H-120:
Título mínimo a la liberación:
Título mínimo a la fecha de vencimiento:</t>
  </si>
  <si>
    <t xml:space="preserve">
10 ³̇̇·⁰ DIE ₅₀
10 ²·⁰ DIE ₅₀</t>
  </si>
  <si>
    <t>Frasco de vidrio conteniendo 1000, 2000 y 5000 dosis/ frasco, con tapón de goma siliconada y tapa de aluminio.</t>
  </si>
  <si>
    <t xml:space="preserve">Cada 500 mL de solución contienen:
Gluconato de calcio (aporta 5,96 g de calcio)
Hipofosfito de calcio(aporta 2,73 g de calcio y 4,22 g de fósforo)
Dextrosa anhidra
Cloruro de magnesio hexahidratado (aporta 4,26 g de magnesio) </t>
  </si>
  <si>
    <t>Manténgase fuera del alcance de los niños. Uso Veterinario. Consérvese en un lugar fresco y seco a una temperatura no mayor a 30 °C. La inyección intravenosa debe realizarse muy lentamente. Calentar el producto a temperatura corporal antes de ser administrado.</t>
  </si>
  <si>
    <t>Bolsa en PVC por 250, 500 o 1.000 mL</t>
  </si>
  <si>
    <t>Frascos de vidrio ámbar tipo III por 10, 20, 50 o 100 mL
Caja por 12 frascos por 10 mL.</t>
  </si>
  <si>
    <t>Venta bajo fórmula del médico veterinario. Manténgase fuera del alcance de los niños. uso veterinario. Los animales tratados no deben sacrificarse para consumo humano hasta 30 días después de finalizado el tratamiento. La leche producida durante el tratamiento y hasta 144 horas después de finalizado el tratamiento no debe darse al consumo humano.</t>
  </si>
  <si>
    <t>Frasco en vidrio ámbar tipo I por 25, 100 y 500 mililitros.</t>
  </si>
  <si>
    <t xml:space="preserve">
Carne: 30 días.
Leche: 144 horas.</t>
  </si>
  <si>
    <t>9250-MV</t>
  </si>
  <si>
    <t xml:space="preserve">Cada 100 mL de solución contiene:
Clorhexidina gluconato 20%(aporta 5,5 mL de clorhexidina)
</t>
  </si>
  <si>
    <t>Frasco PEAD por 120, 150 o 1.000 mL.</t>
  </si>
  <si>
    <t>UNICLAV TABLETAS PALATABLES 500 mg</t>
  </si>
  <si>
    <t>Cada tableta de 500 mg contiene:
Amoxicilina (Trihidrato)
Ácido clavulánico (clavulanáto de potasio)</t>
  </si>
  <si>
    <t xml:space="preserve">
400 mg
105 mg</t>
  </si>
  <si>
    <t>Frascos en vidrio ámbar tipo I por 20 ml</t>
  </si>
  <si>
    <t xml:space="preserve">EN PERROS PARA EL CONTROL DE LA MICROFILARIASIS POR DIROFILARIA IMMITIS_x000D_
No administrar a perros menores de 30 kg de peso ni a gatos. No utilizar en perros de las razas Pastor Collie, Pastor Ovejero, Bordes Collie, Shetlan Sheepdog, Fila Brasilero o cualquiera de sus cruces. Uso Veterinario. Manténgase fuera del alcance de los niños. Consérvese en lugar fresco, seco y protegido de la luz entre 15º C. y 30°C._x000D_
</t>
  </si>
  <si>
    <t xml:space="preserve">
Contraindicado en animales en gestación o aquellos con úlcera corneal, osteoporosis, diabetes mellitus, infección crónica, sarna demodécica, artritis crónica erosiva, insuficiencia hepática o renal, colitis ulcerativa, pancreatitis, glaucoma o amiloidosis. Uso veterinario. Manténgase fuera del alcance de los niños. Consérvese en lugar fresco, seco y protegido de la luz entre 15 y 30 °C.</t>
  </si>
  <si>
    <t>Blíster en PVC/AI laqueado por 10 tabletas. Caja por 1 blíster.</t>
  </si>
  <si>
    <t xml:space="preserve"> 
100 mg. 
 145 mg. 
   50 mg. 
0,03 mg.
</t>
  </si>
  <si>
    <t>Jeringas en polipropileno por 2, 5 o 10 mL.  
Envases en polipropileno por 100 mL.</t>
  </si>
  <si>
    <t>LUFENURON 200</t>
  </si>
  <si>
    <t>MANTENGASE FUERA DEL ALCANCE DE LOS NIÑOS. USO VETERINARIO. CONSERVESE EN UN LUGAR FRESCO Y SECO. NO ADMINISTRAR EN CACHORROS LACTANTES. VENTA BAJO FORMULA DEL MEDICO VETERINARIO. CONSERVESE A TEMPERATURA NO MAYOR A 30°C Y PROTEGIDO DE LA HUMEDAD</t>
  </si>
  <si>
    <t>LUFENURON 400</t>
  </si>
  <si>
    <t>BOVINE ECOLIZER + C 20</t>
  </si>
  <si>
    <t>Cada dosis de 20 mL contiene:
Escherichia coli,  K99
Clostridium perfringens, Tipo C</t>
  </si>
  <si>
    <t xml:space="preserve">
≥ 1.631 títulos de anticuerpos
≥ 650 UI</t>
  </si>
  <si>
    <t>Jeringa PEAD por 20 mL. y  frascos PEAD por 100 mL correspondiente a 1 y 5 dosis respectivamente.</t>
  </si>
  <si>
    <t xml:space="preserve">Uso veterinario. Venta bajo fórmula del Médico Veterinario. Manténgase fuera del alcance de los niños y animales domésticos. Los bovinos tratados no deben sacrificarse para consumo humano hasta tres (3) días después de finalizado el tratamiento. No requiere tiempo de retiro en leche. Los porcinos tratados no deben sacrificarse para consumo humano durante el tratamiento y hasta cuatro (4) días después de finalizado el mismo. El uso de dosis más altas de las aprobadas o la administración por vías diferentes puede generar residuos perjudiciales en tejidos comestibles y/o en leche. Agitar el producto antes de usarlo. Almacénese e un lugar fresco y seco, protegido de la luz solar, a una temperatura entre 15 y 30°C. </t>
  </si>
  <si>
    <t>Frasco en vidrio ámbar tipo II por 20, 100 o 250 mL.</t>
  </si>
  <si>
    <t>9260-BV</t>
  </si>
  <si>
    <t xml:space="preserve">
10⁵’⁰ UFP/ml (0.250 ml)
10⁵’⁰ UFP/ml (0.250 ml)
</t>
  </si>
  <si>
    <t xml:space="preserve">Uso veterinario. Manténgase fuera del alcance de los niños. No congelar. Conservar a – 20 °C.  </t>
  </si>
  <si>
    <t>Crioviales en vidrio tipo I por 2000 dosis</t>
  </si>
  <si>
    <t>Cada 100 g de Condrovet 1 prevención contienen:
Glucosamina sulfato cloruro potásico
Condroitina sulfato
Metilsulfonilmetano (MSM)</t>
  </si>
  <si>
    <t xml:space="preserve">
5.000 mg.
5.000 mg.
1.000 mg.</t>
  </si>
  <si>
    <t>Tarro-base en acero con acabado estañado. Tapa, foil en aluminio con acabado estañado,  sobre tapa PEBD por 50, 100, 300, 500, 1.000 o 2.000 g</t>
  </si>
  <si>
    <t>DERMOHIT 250</t>
  </si>
  <si>
    <t>Uso veterinario. Manténgase fuera del alcance de los niños y animales domésticos. Venta bajo fórmula de Medico veterinario. Consérvese a una temperatura inferior a 30°C, protegido de la luz.</t>
  </si>
  <si>
    <t>Caja plegadiza que contiene 1, 2, 3 o 5 blíster en PVC y foil en aluminio por 10 tabletas.</t>
  </si>
  <si>
    <t>DERMOHIT 500</t>
  </si>
  <si>
    <t>Cada tableta de Dermohit 500 contiene:
Griseofulvina</t>
  </si>
  <si>
    <t xml:space="preserve">
500 mg.</t>
  </si>
  <si>
    <t>Uso Veterinario. Manténgase fuera del alcance de los niños. Consérvese en sitio fresco y seco protegido de la luz a una temperatura inferior a los 30°C</t>
  </si>
  <si>
    <t>Blíster en PVC y foil en aluminio por 10 tabletas, cajas por 1, 2, 3 o 5 blíster.</t>
  </si>
  <si>
    <t>Cada dosis de 0.5 ml de vacuna antes de inactivar contiene:
Virus de bronquitis infecciosa, cepa  Massachusetts
Virus de Newcastle</t>
  </si>
  <si>
    <t xml:space="preserve">
1 x 10 ⁸ DLE₅₀_x000D_
1 x 10 ⁸ DLE₅₀_x000D_
</t>
  </si>
  <si>
    <t>Frascos en PEAD por 250 y 500 ml con 500 y 1000 dosis respecivamente.</t>
  </si>
  <si>
    <t>Cada dosis de 0.5 ml de vacuna antes de inactivar contiene:
Avibacterium paragallinarum, Serotipos A, B y C.
Pasteurella multocida Serotipos 1, 3 y 5
Mycoplasma gallisepticum
Mycoplasma synoviae</t>
  </si>
  <si>
    <t>1 x 10 ⁸ UFC
1 x 10 ⁸ UFC
1 x 10 ⁸ UFC
1 x 10 ⁸ UFC</t>
  </si>
  <si>
    <t>Frascos en PEAD por 250 y 500 ml. con 500 y 1000 dosis respecivamente.</t>
  </si>
  <si>
    <t>Cada dosis de 0.5 ml de vacuna antes de inactivar contiene:
Avibacterium paragallinarum, Serotipos A, B y C.
Pasteurella multocida Serotipos 1, 3 y 5</t>
  </si>
  <si>
    <t>1 x 10 ⁸ UFC
1 x 10 ⁸ UFC</t>
  </si>
  <si>
    <t>Blíster tri-capa de polietileno, aluminio y papel por 10 comprimidos.
Caja por 1 y 5 blíster.</t>
  </si>
  <si>
    <t>Cada 100 mL de suspensión contiene:_x000D_
_x000D_
Medroxiprogesterona acetato</t>
  </si>
  <si>
    <t>Cada 100 gramos de crema contienen:
Yodo disponible 
Formaldehído</t>
  </si>
  <si>
    <t xml:space="preserve">
0,5 g
2,5 g</t>
  </si>
  <si>
    <t>Uso veterinario. Manténgase fuera del alcance de los niños y de los animales domésticos. Mantener los envases perfectamente tapados. No se debe usar para tratar otro tipo de lesiones en piel y mucosas. Almacenar a temperatura no superior a 30° C y protegido de la luz.</t>
  </si>
  <si>
    <t>Caja plegadiza que contiene frasco en PEBD blanco con tapa pull push en PP blanca y linner adhesivo por 200 g.</t>
  </si>
  <si>
    <t>9270-MV</t>
  </si>
  <si>
    <t>DOXICAN 200</t>
  </si>
  <si>
    <t xml:space="preserve">Uso veterinario. Manténgase fuera del alcance de los niños y los animales domésticos. Venta bajo fórmula del Médico Veterinario. No usar en animales en gestación ni durante la lactación. No administrar a animales con hipersensibilidad a las tetraciclinas. No administrar junto con antiácidos que contienen aluminio, calcio y sales de magnesio. Conservar a una temperatura inferior a 30°C, protegido de la luz. </t>
  </si>
  <si>
    <t>Frascos en PEAD por 30 mL. Caja por 1 frasco. Caja display por 25 frascos.</t>
  </si>
  <si>
    <t>INGEZIM Corona Diferencial 2.0</t>
  </si>
  <si>
    <t xml:space="preserve">
2 placas
1 frasco por 125 mL
1 frasco por 15 mL
1 frasco po 1,2 mL
1 frasco por 0.6 mL
1 frasco por 0.6 mL
1 frasco por 30 mL
1 frasco por 30 mL
1 frasco por 30 mL
1 frasco por 65 mL
4 piezas
1</t>
  </si>
  <si>
    <t xml:space="preserve">
Cada 100 g de polvo soluble contienen:
Norfloxacina (como clorhidrato)
</t>
  </si>
  <si>
    <t xml:space="preserve">
Los animales tratados no deben sacrificarse para consumo humano hasta 7 días después de finalizado el tratamiento. No utilizar en ponedoras cuyos huevos se destinen al consumo humano. Uso veterinario. Manténgase fuera del alcance de los niños. Venta bajo fórmula del médico veterinario. Consérvese a una temperatura entre 22 °C y 30 °C.</t>
  </si>
  <si>
    <t>Sobre de polietileno lineal po 100 g. Balde en PEAD por 50 sobres (5 kg).</t>
  </si>
  <si>
    <t xml:space="preserve">Cada 100 g de pasta contienen:_x000D_
_x000D_
Hidróxido de calcio_x000D_
Hidróxido de sodio_x000D_
</t>
  </si>
  <si>
    <t xml:space="preserve">
39,0 g.
24,9 g.</t>
  </si>
  <si>
    <t xml:space="preserve">Uso Veterinario. Manténgase fuera del alcance de los niños. Manténgase en lugar fresco, seco y protegido de la luz, a temperatura de 15°C- 30 °C. Uso de guantes para proteger las manos, es extremadamente caustico, únicamente para uso externo
</t>
  </si>
  <si>
    <t>Frasco en PEAD color blanco por 100 g</t>
  </si>
  <si>
    <t xml:space="preserve">
Cada tableta con un peso de 182.5 mg contiene: _x000D_
Marbofloxacina _x000D_
Cada tableta con un peso de 365 mg contiene:_x000D_
Marbofloxacina _x000D_
Cada tableta con un peso de 730 mg contiene:_x000D_
Marbofloxacina _x000D_
Cada tableta con un peso de 1439 mg contiene:_x000D_
Marbofloxacina _x000D_
</t>
  </si>
  <si>
    <t xml:space="preserve">25 mg
50 mg
100 mg
200 mg
</t>
  </si>
  <si>
    <t xml:space="preserve">
Uso veterinario. Venta bajo fórmula del médico veterinario. Mantener fuera del alcance de los niños. Almacénese a temperaturas inferiores a 30 °C. No usar en hembras gestantes, cachorros en fase de crecimiento rápido ni en gatos menores de 12 meses.</t>
  </si>
  <si>
    <t>Frascos en PEAD (con tapa de polipropileno) por 100 tabletas de 25 mg y 50 mg; frascos en PEAD por 50 tabletas de 100 mg y 200 mg.</t>
  </si>
  <si>
    <t>Uso veterinario. Mantener fuera del alcance los niños y animales domésticos. Venta bajo fórmula del Médico Veterinario. Los animales tratados no deben sacrificarse para consumo humano hasta cinco (5) días después de finalizado el tratamiento. No administrar en aves de postura cuyos huevos se destinen al consumo humano. Conservar en lugar protegido de la luz y a temperatura no mayor a 30°C.</t>
  </si>
  <si>
    <t>Frasco en PET blanco con tapa en PP blanca y linner en PE por 50, 100 o 250 mL.</t>
  </si>
  <si>
    <t>Uso veterinario. Manténgase fuera del alcance de los niños y animales domésticos. Venta bajo fórmula del Médico Veterinario. Almacenar a una temperatura menor a 30°C y protegido de la luz directa.</t>
  </si>
  <si>
    <t>Cada 100 mL contienen:
Covabsorb EW
Propilenglicol
Glicerina
Luviquat suprem
Procetil Aws
Acnibio BC7
Polisorbato 80
EDTA
Fragancia
Azul No 1
Amarillo No 5
Agua  c.s.p</t>
  </si>
  <si>
    <t xml:space="preserve">
       0,5 g.
       5,0 g.
       5,0 g.
       2,0 g.
       2,0 g.
       0,2 g.
       3,0 g.
     0,05 g.
       1,0 g.
0,00005 g.
0,00001 g.
     100 mL.</t>
  </si>
  <si>
    <t>Frascos plásticos por 10, 30, 50, 100, 120, 250, 500 o 1.000 mL.
Garrafa plástica por 2.000 o 4.000 mL.</t>
  </si>
  <si>
    <t>Cada 100 mL. de solución contienen: 
Stepan blend baby
Genapol EGL
Acnibio BC7
Luviquat suprem
Lipopeg 6000-DS
Fragancia natural W-2422
Amarillo No. 5
Rojo pinceau
Agua  c.s.p</t>
  </si>
  <si>
    <t xml:space="preserve">
             23 g.
               4 g.
            0,2 g.
               3 g.
               1 g.
            0,9 g.
0,0000052 g.
0,0000093 g.
        100 mL.</t>
  </si>
  <si>
    <t>Frasco en PEAD por 10, 30, 50, 100, 120, 250, 500 o 1.000 mL. Garrafas en PEAD por 2.000 o 4.000 mL.</t>
  </si>
  <si>
    <t>9280-MV</t>
  </si>
  <si>
    <t xml:space="preserve">Cada 100 mL de champú contienen: _x000D_
_x000D_
Sodium Trideceth Sulfate 23,0 g; Sodium Laureth Sulfate 4,0 g; Polyquaternium-68 3,3 g; PEG-150 Distearate 1,0 g; Parfum [Naturals W-2422] 0,90 g; Benzyl Alcohol, Methylchloroisothiazolinone and Methylisothiazolinone 0,20 g; CI 77266 100 mg; Aqua c.s.p. 100 mL. </t>
  </si>
  <si>
    <t xml:space="preserve">Uso Veterinario. Manténgase fuera del alcance de los niños y animales domésticos. Evite que caiga sobre los ojos y dentro de las orejas. Almacenar en un lugar fresco y seco, a una temperatura inferior a 30ºC, protegido de la luz. </t>
  </si>
  <si>
    <t>Frasco en PEAD por 10, 30, 50, 100, 120, 250, 500 o 1.000 mL. _x000D_
Garrafas en PEAD por 2.000 o 4.000 mL.</t>
  </si>
  <si>
    <t>Cada 100 mL de solución contienen: 
Stepan blend baby
Genapol EGL
Acnibio BC7
Luviquat suprem
Lipopeg 6000-DS
Fragancia natural W-2422
Amarillo No. 5
Rojo ponceau
Agua  c.s.p.</t>
  </si>
  <si>
    <t xml:space="preserve">
           23 g.
             4 g.
          0,2 g.
             3 g.
             1 g.
          0,9 g.
0,000035 g.
0,000015 g.
      100 mL.</t>
  </si>
  <si>
    <t>Frasco en PEAD por 10, 30, 50, 100, 120, 250, 500 o 1.000 mL. Garrafas en PEAD por 2.000 o 4.000 mL</t>
  </si>
  <si>
    <t xml:space="preserve">Cada 100 mL. de solución contienen:
Covabsorb EW 
Propilenglicol 
Glicerina 
Luviquat suprem 
Procetil AWS 
Acnibio BC7 
Polisorbato 80 
EDTA 
Fragancia natural W-2422 
Covacap purple W5102 CONC
Agua c.s.p.
</t>
  </si>
  <si>
    <t xml:space="preserve">          0,5 g.
             5 g.
             5 g.
             2 g.
             2 g.
          0,2 g.
             3 g.
        0,05 g.
             1 g.
0,000068 g.
       100 mL.</t>
  </si>
  <si>
    <t>Frasco en PET por 10, 50, 120 o 500 mL</t>
  </si>
  <si>
    <t xml:space="preserve">
Cada 100 g de arena sanitaria contienen:
Montmorillonita de calcio_x000D_
_x000D_
Bentonita de sodio</t>
  </si>
  <si>
    <t xml:space="preserve">
50 g
49 g</t>
  </si>
  <si>
    <t>Cada 100 g de arena sanitaria contienen:
Montmorillonita de calcio
Bentonita de sodio</t>
  </si>
  <si>
    <t xml:space="preserve">
90 g
9 g</t>
  </si>
  <si>
    <t>Cada 100 g de arena sanitaria contienen: 
Montmorillonita de calcio</t>
  </si>
  <si>
    <t>Bolsas en papel kraft laminado por 4.54 kg  (10 Lb)</t>
  </si>
  <si>
    <t>Cada 100 g de gel contienen:_x000D_
_x000D_
Doramectina</t>
  </si>
  <si>
    <t>Manténgase fuera del alcance de los niños. Uso Veterinario. Consérvese en un lugar fresco, seco y protegido de la luz. No administrar en cachorros lactantes. Los animales tratados no deben sacrificarse para consumo humano. Consérvese a temperatura entre 8 y 30°C. No administrar en equinos con daño hepático y/o enfermedad renal preexistente ni en potrillos menores a 5 semanas de edad.</t>
  </si>
  <si>
    <t>Garrafas en PEAD por 1  (3,78 litros), 5 (18,9 litros), 15 (56,7 litros) y 55 galones (208 litros).</t>
  </si>
  <si>
    <t xml:space="preserve">
Cada litro de solución contiene:
Solución yodada (Agua potable, soda cáustica 50, yodo metálico)*
*Aporta 5.5 gramos de yodo disponible
</t>
  </si>
  <si>
    <t xml:space="preserve">
0,075 mg.</t>
  </si>
  <si>
    <t>9290-MV</t>
  </si>
  <si>
    <t>Uso Veterinario. Manténgase fuera del alcance de los niños y animales domésticos. Venta bajo fórmula del Médico Veterinario. Los animales tratados no deben sacrificarse para el consumo humano hasta tres (3) días después de finalizado el tratamiento. No administrar a yeguas destinadas al consumo humano. No es para uso humano. Debe evitarse la manipulación de este producto por parte de mujeres en edad fértil y personas con problemas respiratorios. Debe evitarse el uso concomitante con antiinflamatorios no esteroides. Debe evitarse la administración intravenosa. No administrar a animales gestantes a no ser que se pretenda suspender la gestación. Conservar a temperatura menor a 30°C.</t>
  </si>
  <si>
    <t xml:space="preserve">Frasco en vidrio ámbar tipo I con tapón gris y agrafe por 10 o 30 mL.
Caja plegadiza que contiene 12 frascos en vidrio ámbar tipo I con tapón gris y agrafe por 10 mL.
Frascos en vidrio ámbar tipo III con tapón gris y agrafe por 50 o 100 mL.
</t>
  </si>
  <si>
    <t>0,22 g</t>
  </si>
  <si>
    <t>Uso veterinario. Manténgase fuera del alcance de los niños y animales domésticos. Venta bajo fórmula del Médico Veterinario.  Los animales tratados no deben sacrificarse para consumo humano hasta veinticuatro (24) días después de finalizado el tratamiento. No administrar en equinos destinados al consumo humano. Este producto no debe ser administrado o manipulado por mujeres embarazadas. Las mujeres en edad fertil deben usarlo con mucho cuidado. Este producto no debe ser manipulado por personas con tromboflebitis o trastornos tromboembólicos, enfermedad cerebro vascular o coronaria, con historial de disfunción hepática, mujeres con carcinoma de mama o con cáncer estrógeno dependiente. Almacenar a una temperatura inferior a 30°C.</t>
  </si>
  <si>
    <t xml:space="preserve">Frasco en PET ambar con tapa PP por 100, 250, 500 o 1.000 mL. </t>
  </si>
  <si>
    <t>Uso veterinario. Manténgase fuera del alcance de los niños y de los animales domésticos. Venta bajo fórmula del Médico Veterinario. Los animales tratados no deben sacrificarse para consumo humano hasta setenta y siete (77) días después de finalizado el tratamiento. No administrar a vacas en producción de leche para el consumo humano. Los tratamientos durante los periodos de la enfermedad pueden ser limitados para el lechón debido al daño ya ocurrido en el intestino delgado. Para obtener un mayor beneficio, los animales   deben ser tratados antes de presentar los signos clínicos. Almacenar a una temperatura inferior de 30°C., protegido de la luz solar.</t>
  </si>
  <si>
    <t>Envase en PEAD con tapa en PEAD  por 120, 240, 250, 500 o 1.000 mL. 
Caja plegadiza que contiene frasco en PEAD  con tapa en PEAD por 120 mL.</t>
  </si>
  <si>
    <t>No utilizar en animales menores de 3 meses. No administrar a animales gestantes. Uso veterinario. Manténgase fuera del alcance de los niños. Consérvese en lugar fresco, seco y protegido de la luz entre 15 y 30 °C.</t>
  </si>
  <si>
    <t>Blíster de PVC/AI laqueado por 10 tabletas. Caja por 1 blíster.</t>
  </si>
  <si>
    <t xml:space="preserve">Cada 100 mL de solución inyectable contiene:
Dextrosa
Cloruro de calcio dihidratado  
Cloruro de potasio
Sulfato de magnesio heptahidratado (eq. a 20 mg de sulfato de magnesio trihidratado)
Acetato de sodio trihidratado 
Tiamina HCl (eq. a 7,9 mg de Tiamina base)
Nicotinamida USP
Glutamato monosódico NF
Piridoxina HCl USP (eq. a 8,2 mg de Piridoxina base)
 Vitamina B₁₂ (Cianocobalamina)
Riboflavina 5 fosfato de sodio USP
Pantotenato de calcio 98% (eq. a 5 mg de D-pantenol)
NZ Amina AS Hidrolizada de caseína*
Edetato disódico USP
*Perfil de aminoácidos aprox. después de la digestión enzimática de la caseína por  100 mL.
Alanina 0,8 mg; Arginina 1 mg; Ácido aspártico 2 mg; Ácido glutámico 6,7 mg; Glicina 0,6 mg; Histidina 0,9 mg; Isoleucina 1,6 mg; Leucina 2,5 mg; Lisina 2,5 mg; Metionina 0,3 mg; Fenilalanina 1 mg; Prolina 3,3 mg; Serina 1,6 mg; Treonina 1,4 mg; Triptófano 0,3 mg; Tirosina 0,2 mg; Valina 2 mg.
Cada litro de solución aportará aproximadamente:
Dextrosa 250 mmol; Sodio 18 mEq; Calcio 2 mEq; Potasio 3 mEq; Magnesio 2 mEq; Acetato 18 mEq; Cloruro 5 mEq; sulfato 2 mEq.
</t>
  </si>
  <si>
    <t xml:space="preserve">
5 g
15 mg
20 mg
28 mg
250 mg
10 mg
150 mg
4 mg
10 mg
5 µg
4 mg
5,8 mg
37 mg
15 mg</t>
  </si>
  <si>
    <t xml:space="preserve">
Uso Veterinario. Manténgase fuera del alcance de los niños. Calentar a temperatura corporal antes de su administración. Si se administra rápidamente, puede causar náuseas y malestar, si esto interrumpir la inyección hasta que el animal vuelva a la normalidad. Solo para tratamiento de apoyo. NO utilizar a menos que la solución esté clara. La disposición de los envases vacíos o con contenido residual deberá efectuarse de acuerdo a la normatividad ambiental vigente. Almacenar a una temperatura inferior a 30°C, protegido del calor y la luz solar directa.</t>
  </si>
  <si>
    <t>Frasco en PEAD con tapón en caucho de bromobutilo y agrafe de aluminio por 500 mL.</t>
  </si>
  <si>
    <t>MANTENGASE FUERA DEL ALCANCE DE LOS NIÑOS. USO VETERINARIO. ALMACENAR EN LUGAR FRESCO, SECO A MENOS DE 30°C</t>
  </si>
  <si>
    <t>Cada dosis de 0.5 ml de producto antes de la inactivación, contiene:
Virus de Newcastle tipo B1
Virus de Bronquitis Infecciosa, tipo Massachusetts:
Cepa Holland (H120)
Virus de Enfermedad de Gumboro:
Cepa Lukert
Cepa 28-1
Reovirus Aviar:
Cepa 1733
Cepa 2408
DIE₅₀ = Dosis Infectante Embrión 50%
TCID₅₀ = Dosis Infectante de Cultivo de Tejidos 50%</t>
  </si>
  <si>
    <t>10⁷·⁷ DIE₅₀ — 0.02000 mL
 10⁶·⁹ DIE₅₀ — 0.05000 mL
 10⁵·² TCID₅₀ — 0.02500 mL
10²·⁰ DIE₅₀ — 0.01000 mL
10⁶·² DIE₅₀ — 0.05000 mL
10⁶·² DIE₅₀ — 0.05000 mL</t>
  </si>
  <si>
    <t>Frasco polietileno de 500 ml por 1000 dosis y de 250 ml con 500 dosis, con tapón de estirenobutadieno y sello de aluminio.</t>
  </si>
  <si>
    <t xml:space="preserve">Cada dosis de 0,5 ml de producto antes de la inactivación, contiene:
Ingrediente	Cantidad
Enfermedad de Marek de pollo-herpes virus en suspensión de células infectadas	≥2061 PFU
DMEM o MEM	VNPF
L-Glutamina (200 mm)	1%
Suero Bovino	≤20%
DMSO	≤10%
TPB	≤0.25%
_x000D_
PFU=Placa que forma unidades-TPB=Solo añadido si MEM es usado en la formulación- VNPF= Volumen necesario para formulación_x000D_
</t>
  </si>
  <si>
    <t>Ampollas de 2 ml por 1000 y 2000 dosis.</t>
  </si>
  <si>
    <t>Uso Veterinario. Manténgase fuera del alcance de los niños y animales domésticos. Los animales tratados no deben sacrificarse para consumo humano hasta treinta (30) días después de finalizado el tratamiento. Venta bajo fórmula del Médico Veterinario. Consérvese en sitio fresco, seco a una temperatura no mayor a 30°C.</t>
  </si>
  <si>
    <t>Frasco de vidrio ámbar tipo III con tapón de bromobutilo por 200 mg, 1, 4, 8 o 10 g acompañado por frasco con 10, 50, 200, 400 o 500 mL de diluyente.</t>
  </si>
  <si>
    <t>Cada 100 g de polvo oral contienen:
Acetil isovaleril tartrato de tilosina</t>
  </si>
  <si>
    <t>Uso veterinario. Manténgase fuera del alcance de los niños y animales domésticos. Venta bajo fórmula del Médico Veterinario. Los animales tratados no deben sacrificarse para el consumo humano hasta cinco (5) días después de finalizado el tratamiento. No utilizar en ponedoras en producción de huevos destinados al consumo humano.  Mantener a temperatura inferior de 30°C.</t>
  </si>
  <si>
    <t xml:space="preserve">Bolsa (interna en polietileno lechosa, intermedia metalizada y externa en poliester) por 50 g, 500 g o 1 kg.
Bolsa en papel kraft conteniendo 20 bolsas de 50 g. </t>
  </si>
  <si>
    <t>9300-MV</t>
  </si>
  <si>
    <t xml:space="preserve">Cada 100 mL. de solución inyectable contienen:
Cianocobalamina 
Piridoxina HCI 
Riboflavina sódica 5-fosfato 
Nicotinamida 
D-pantenol 
Vitamina A (como vitamina A hidromiscible tipo 100) 
Metionina 
Lisina (Como monoclorhidrato)
L-arginina 
Hipofosfito de calcio (equivalente a 70,71 mg de calcio y 109,29 mg de fósforo) 
Adenosín trifosfato (ATP) 
Sodio selenito pentahidratado (equivalente a 0,9 mg. de Selenio) 
Sulfato de zinc heptahidratado (equivalente a 4,55 mg. de Zinc) 
Cloruro de magnesio hexahidratado (equivalente a 2,39 mg. de Magnesio)
</t>
  </si>
  <si>
    <t xml:space="preserve">
30 mg.
1.000 mg.
300 mg.
1.000 mg.
500 mg.
100.000 UI
300 mg.
1.000 mg.
300 mg.
300 mg.
400 mg.
3 mg.
20 mg.
20 mg.</t>
  </si>
  <si>
    <t>Uso Veterinario. Manténgase fuera del alcance de los niños. Mantener a una temperatura entre 5°C y 30 °C.</t>
  </si>
  <si>
    <t>9301-MV</t>
  </si>
  <si>
    <t>ESTRO - ZOO 0.1%</t>
  </si>
  <si>
    <t>Venta bajo fórmula del Médico Veterinario. Manténgase fuera del alcance de los niños. Uso Veterinario. Los animales tratados no deben sacrificarse para consumo humano hasta 5 días después de finalizado el tratamiento. La leche producida durante el tratamiento y hasta 48 horas después de finalizado el tratamiento no debe darse al consumo humano. Su uso está contraindicado durante la preñez. No aplica.r a machos, animales jóvenes inmaduros ni a animales con signos de anemia. Conservar a temperatura inferior a 30°C.</t>
  </si>
  <si>
    <t>Frascos en vidrio ámbar tipo I por 10 mL.</t>
  </si>
  <si>
    <t>9302-MV</t>
  </si>
  <si>
    <t>Cada 100 g de ungüento contienen:_x000D_
_x000D_
Diclorvós_x000D_
Aceite de pino</t>
  </si>
  <si>
    <t xml:space="preserve"> 
  1 g.
20 g.</t>
  </si>
  <si>
    <t xml:space="preserve">Clasificación toxicológica III: medianamente toxico.  Los animales tratados no deben sacrificarse para consumo humano durante el tratamiento y hasta 15 días después de finalizado el tratamiento. Manténgase fuera del alcance de los niños. Uso Veterinario. Mantenga el envase bien tapado en lugar fresco y seco, protegido de la luz y a temperatura entre 15 y 30 °C. No se debe usar con otros inhibidores de la colinesterasa, relajantes musculares, barbitúricos o fenotiazinicos. Este producto contiene información sobre recomendaciones de uso y primeros auxilios en su etiqueta
</t>
  </si>
  <si>
    <t>Frasco en poliestireno/polipropileno por 60 g_x000D_
Frasco plástico en PEAD por 220, 250 o 400 g</t>
  </si>
  <si>
    <t>9303-MV</t>
  </si>
  <si>
    <t xml:space="preserve">
Cada 1 mililitro de solución contiene:
Fosforilcolamina (aporta 22 mg. de ión fósforo)
Sulfato de zinc (aporta 3 mg. de ión zinc)
Yoduro de potasio (aporta 15 mg. ión yodo)
Selenio de sodio (aporta 0,1 mg. De ión selenio)
</t>
  </si>
  <si>
    <t xml:space="preserve">
   100 mg.
13,19 mg.
     20 mg.
   0,22 mg.
</t>
  </si>
  <si>
    <t>Frasco en PEAD por 50, 100 o 250 mililitros.</t>
  </si>
  <si>
    <t>9304-MV</t>
  </si>
  <si>
    <t>PRODIGENT 10</t>
  </si>
  <si>
    <t xml:space="preserve">
Cada 100 mL de solución contienen:
Gentamicina sulfato ( equivalente de 10 gramos de gentamicina base)</t>
  </si>
  <si>
    <t>_x000D_
_x000D_
_x000D_
17,01 g</t>
  </si>
  <si>
    <t>Las aves tratadas no deben sacrificarse para el consumo humano hasta 35 días después de finalizado el tratamiento. No utilizar simultáneamente con anfotericina B, ampicilina, carbenicilina, dopamina, furosemida y heparina. No administrar en aves ponedoras cuyos huevos se destinen al consumo humano. Venta bajo formula del médico veterinario. Uso veterinario. Mantener el envase original, bien cerrado en un lugar fresco y seco, entre 8 y 30 °C. Manténgase fuera del alcance de los niños</t>
  </si>
  <si>
    <t>Frasco en vidrio ámbar tipo II por 100 mL</t>
  </si>
  <si>
    <t>9305-MV</t>
  </si>
  <si>
    <t>Cada 100 ml de SHAMPOO ANTISÉPTICO BROUWER-P  contiene:
Peróxido de benzoilo 40%</t>
  </si>
  <si>
    <t>6.30 g</t>
  </si>
  <si>
    <t>Frasco en PVC  por 200 ml.</t>
  </si>
  <si>
    <t>9306-MV</t>
  </si>
  <si>
    <t>Cada 100 gramos de arena contienen:
Montmorillonita</t>
  </si>
  <si>
    <t>Manténgase fuera del alcance de los niños, en lugar fresco y libre 
de humedad. Uso veterinario. Las mujeres en estado de embarazo deben evitar el contacto directo con las heces de perros y gatos.</t>
  </si>
  <si>
    <t xml:space="preserve">Bolsa plástica en PEBD por 1; 1,5; 2; 2,5; 3; 3,5; 4; 4,5; 5; 5,5; 6; 6,5; 7; 7,5; 8; 8,5; 9; 9,5; 10; 10,5; 11; 11,5; 12; 12,5; 13; 13,5; 14 y 14,5 kilogramos.
 Bolsa plástica en PEBD contenida en caneca por 15 kilogramos.
Bolsa plástica en PEBD contenida en caneca y lona plástica por 20, 25, 30, 35, 40, 45, 50, 75 o 100 kilogramos.
</t>
  </si>
  <si>
    <t>9307-MV</t>
  </si>
  <si>
    <t>Cada 100 g de arena sanitaria contiene:
Bentonita sódica
Caliza natural</t>
  </si>
  <si>
    <t xml:space="preserve">
80 g
20 g</t>
  </si>
  <si>
    <t>9308-MV</t>
  </si>
  <si>
    <t>Cada 100 mL de solución contienen:
Dihidrato de oxitetraciclina (Equivalente a base activa)</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</si>
  <si>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hasta ciento cuarenta y cuatro (144) horas después de finalizado el mismo no debe darse al consumo humano. Evitar tratamiento simultaneo con penicilina y antibióticos betalactámicos. Conservar a temperatura inferior a 30°C y al abrigo de la luz.</t>
  </si>
  <si>
    <t>Frasco en vidrio ámbar tipo II por 50, 100 o 250 mL.</t>
  </si>
  <si>
    <t>9309-MV</t>
  </si>
  <si>
    <t>Cada 100 mL de solución contienen:
Ácido pantoténico
Biotina
Tiamina HCl (Vitamina B₁)
Riboflavina (Vitamina B₂)
Piridoxina HCl (Vitamina B₆)
Cianocobalamina (Vitamina B₁₂)
Niacinamida
Glicerofosfato de calcio
Glicerofosfato de manganeso
Glicerofosfato de potasio
Glicerofosfato de sodio</t>
  </si>
  <si>
    <t xml:space="preserve">
    200 mg.
       45 mg.
     150 mg.
       72 mg.
       72 mg.
      320 µg.
   2.200 mg.
   1.000 mg.
      100 mg.
      100 mg.
   1.800 mg.</t>
  </si>
  <si>
    <t xml:space="preserve">Uso veterinario. Manténgase fuera del alcance de los niños y animales domésticos. Venta bajo fórmula del Médico Veterinario. Almacenar a temperatura inferior a 30°C y protegido de la luz solar directa.  </t>
  </si>
  <si>
    <t>Caja plegadiza que contiene una jeringa en polipropileno con émbolo en PEAD y tapón en polietileno lineal por 5, 10 o 20 mL. 
Frasco blanco en PEAD con tapa verde en polipropileno por 60, 120, 240 o 500 mL. 
Garrafa blanca en PEAD con tapa verde en polipropileno por 1.000 o 2.000 mL.</t>
  </si>
  <si>
    <t>9310-MV</t>
  </si>
  <si>
    <t xml:space="preserve"> 
10 mg.</t>
  </si>
  <si>
    <t xml:space="preserve">Venta bajo fórmula del Médico Veterinario. Manténgase fuera del alcance de los niños. Uso Veterinario. Los animales tratados no deben sacrificarse para consumo humano hasta 10 días después de finalizado el tratamiento. La leche producida durante el tratamiento y hasta 48 horas después de finalizado el mismo no debe darse al consumo humano. Consérvese en lugar fresco y protegido de la luz
</t>
  </si>
  <si>
    <t>Frasco en vidrio ámbar tipo I por 10, 20, 50 o 100 mL.</t>
  </si>
  <si>
    <t>Carne: 10 días                    Leche: 48 horas</t>
  </si>
  <si>
    <t>Cada 100 mL. de solución contienen:
Albendazol sulfóxido (Ricobendazol)</t>
  </si>
  <si>
    <t xml:space="preserve">Manténgase fuera del alcance de los niños. Uso Veterinario. Los animales tratados no deben sacrificarse para consumo humano hasta 28 días después de finalizado el tratamiento. La leche producida durante el tratamiento y hasta 72 horas después de finalizado el mismo no debe darse al consumo humano. Consérvese en lugar fresco y seco, protegido de la luz y el calor. En la administración del producto puede manifestarse edema o inflamación en el punto de aplicación desapareciendo en corto tiempo_x000D_
_x000D_
</t>
  </si>
  <si>
    <t>Frasco en PEAD por 10, 20, 50, 100, 200, 250, 500 o 1.000 mL.</t>
  </si>
  <si>
    <t>Cada 100 mL de suspensión oral contienen:_x000D_
_x000D_
Neomicina sulfato_x000D_
Caolín coloidal_x000D_
Pectina cítrica_x000D_
Homatropina metil bromuro</t>
  </si>
  <si>
    <t xml:space="preserve">
1,05 g.
   12 g.
  0,9 g.
0,01 g.
</t>
  </si>
  <si>
    <t xml:space="preserve">Manténgase fuera del alcance de los niños. Uso Veterinario. Los bovinos tratados no deben sacrificarse para consumo humano hasta 30 días después de finalizado el tratamiento. Los porcinos tratados no deben sacrificarse para consumo humano hasta 20 días después de finalizado el tratamiento. Consérvese en lugar fresco y protegido de la luz. Absténgase de usarse en animales susceptibles o alérgicos a la Neomicina. En caso de alergia debe efectuarse el tratamiento antihistamínico correspondiente
</t>
  </si>
  <si>
    <t>Frasco en PEAD por 120 o 240 mL.</t>
  </si>
  <si>
    <t>Carne:_x000D_
Bovinos: 30 días                 Porcinos: 20 días</t>
  </si>
  <si>
    <t xml:space="preserve"> Cada 100 g. de pasta contienen:
Ivermectina
Praziquantel
</t>
  </si>
  <si>
    <t xml:space="preserve">
  1,87 g.
14,02 g.
</t>
  </si>
  <si>
    <t>_x000D_
_x000D_
200  UI</t>
  </si>
  <si>
    <t>Caja plegadiza que contiene frasco en vidrio tipo I con tapón butilo y cápsula con tapa blanca flip off por 5.000 UI de eCG-PMSG, acompañado de frasco de vidrio tipo I con tapón nitriloclorobutilo y cápsula con tapa azul flip off por 25 mL de diluyente.</t>
  </si>
  <si>
    <t>NORFLOX 500</t>
  </si>
  <si>
    <t xml:space="preserve">
Cada 100 g. contienen:
Norfloxacina
</t>
  </si>
  <si>
    <t>50 g.</t>
  </si>
  <si>
    <t>Bolsa trilaminada mas bolsa interna de PEBD por: 1, 5, 10, 15 o 25 Kg</t>
  </si>
  <si>
    <t>Uso veterinario. Venta bajo fórmula del Médico Veterinario. Manténgase fuera del alcance de los niños y animales domésticos. Los bovinos tratados no deben sacrificarse para el consumo humano hasta dieciocho (18) días después de finalizado el tratamiento. El producto no debe administrarse a vacas productoras de leche destinada para el consumo humano ni en vacas preñadas destinadas a la producción de leche para consumo humano durante los dos (2) últimos meses previos al parto. Los porcinos tratados no deben sacrificarse para el consumo humano hasta cinco (5) días después de finalizado el tratamiento. No administrar por vía intravenosa. No usar el producto con otros macrólidos o lincosamidas. Venta bajo fórmula del Médico Veterinario. Manténgase fuera del alcance de los niños y animales domésticos. Uso Veterinario. No usar en animales con hipersensibilidad o antibióticos o macrólidos. Almacenar a temperatura ambiente, menor o igual a 30°C, en un lugar seco y fresco.</t>
  </si>
  <si>
    <t>Frasco de vidrio ámbar tipo I por 20, 50, 100, 250 o 500 mL en caja plegadiza de cartón.</t>
  </si>
  <si>
    <t>Frasco en vidrio ámbar tipo III por 6000 UI.Diluyente en frasco de vidrio ámbar tipo III por 30 mL.</t>
  </si>
  <si>
    <t>LEPTOVEN 10</t>
  </si>
  <si>
    <t xml:space="preserve">
10⁶ Bacterias
10⁶ Bacterias
10⁶ Bacterias
10⁶ Bacterias
10⁶ Bacterias
10⁶ Bacterias
10⁶ Bacterias
10⁶ Bacterias
10⁶ Bacterias
10⁶ Bacterias</t>
  </si>
  <si>
    <t>Frasco en PEAD por 50 mL (25 dosis) con tapa de goma de 20 mm, natural, roja.</t>
  </si>
  <si>
    <t>CERTYL CG40</t>
  </si>
  <si>
    <t>Cada 100 g de premezcla granulada contiene:
Tilmicosina base (Equivalente a 44,5 g de Tilmicosina fosfato)</t>
  </si>
  <si>
    <t xml:space="preserve">
40 g</t>
  </si>
  <si>
    <t>Uso Veterinario.  Venta bajo fórmula del Médico Veterinario. Manténgase fuera del alcance de los niños y animales domésticos.  Las aves tratadas no deben sacrificarse para consumo humano hasta 9 días después de finalizado el tratamiento. No utilizar en aves cuyos huevos se destinan al consumo humano.  Los cerdos tratados no deben sacrificarse para consumo humano hasta 7 días después de finalizado el tratamiento.  Almacenar por debajo de 30 °C, manténgase cerrado y protegido de la luz solar.</t>
  </si>
  <si>
    <t xml:space="preserve">Bolsa plástica PEBD y saco multipliego de papel Kraft por 5 kg, 10 kg, 12,5 kg  o 15 kg. </t>
  </si>
  <si>
    <t>9320-BV</t>
  </si>
  <si>
    <t xml:space="preserve">
10 ⁵ gérmenes 
10 ⁵ gérmenes 
10 ⁵ gérmenes 
Mínimo 10 ⁻² DL₅₀/dosis</t>
  </si>
  <si>
    <t>Frascos EN PEAD  20, 50, 100 y 250 ml. con 10, 25, 50 y 125 dosis respectivamente.</t>
  </si>
  <si>
    <t xml:space="preserve">
2 X 10⁴ TCID₅₀
2 X 10⁴ gérmenes
3 X 10⁵ gérmenes
3 X 10⁵ gérmenes
4 X 10⁶ gérmenes
2 X 10⁵ gérmenes
2 X 10⁵ gérmenes
2 X 10⁵ gérmenes
2 X 10⁵ gérmenes</t>
  </si>
  <si>
    <t>Frasco en PEAD por 50, 100 o 250 mL con 25. 50 o 125 dosis respectivamente.</t>
  </si>
  <si>
    <t>Cada dosis de 0,25 mL de bacterina antes de inactivar contiene: 
Salmonella enteritidis
Salmonella gallinarum</t>
  </si>
  <si>
    <t xml:space="preserve">
1 x 10⁹ UFC
1 x 10⁸ UFC</t>
  </si>
  <si>
    <t>Frasco en PEAD con tapón liso negro en nitrilo y agrafe natural lacado plateado por 100 mL (500 dosis), 300 mL (1.000 dosis) o  500 mL (2.000 dosis)</t>
  </si>
  <si>
    <t xml:space="preserve">
10²˙⁵ TCID₅₀
10²˙⁵ TCID₅₀
10²˙⁵ TCID₅₀
10²˙⁵ TCID₅₀
1.5 X 10⁶ gérmenes
1.5 X 10⁶ gérmenes
1.5 X 10⁶ gérmenes
1.5 X 10⁶ gérmenes
1.5 X 10⁶ gérmenes
1.5 X 10⁶ gérmenes
1.5 X 10⁶ gérmenes
Mínimo 10²˙⁵ TCID₅₀
</t>
  </si>
  <si>
    <t xml:space="preserve">
Frasco ampolla de vidrio tipo I con fracción liofilizada por 1 dosis, acompañado de frasco ampolla de vidrio tipo I con 1 ml de diluyente estéril, acondicionados en cajas con  5 , 10 y 25 frascos ampolla de liofilizado y sus respectivos diluyentes. </t>
  </si>
  <si>
    <t>Cada 100 gramos de arena contiene:
Bentonita</t>
  </si>
  <si>
    <t>Bolsa plástica PPBD por: 3, 4, 4.5, 5, 8 o 10 kg.</t>
  </si>
  <si>
    <t>10²˙⁵ TCID₅₀
10²˙⁵ TCID₅₀
10²˙⁵ TCID₅₀
10²˙⁵ TCID₅₀
1.5 X 10⁶ gérmenes
1.5 X 10⁶ gérmenes
Mínimo 10²˙⁵ TCID₅₀</t>
  </si>
  <si>
    <t xml:space="preserve">Frasco ampolla de vidrio tipo I con fracción liofilizada por 1 dosis, acompañado de frasco ampolla de vidrio tipo I con 1 ml de diluyente, acondicionado en cajas con 5, 10, 25  frascos ampolla de liofilizado y sus respectivos diluyentes.  </t>
  </si>
  <si>
    <t xml:space="preserve">
Mínimo 10²˙⁵ TCID₅₀
Mínimo 10²˙⁵ TCID₅₀
Mínimo 10²˙⁵ TCID₅₀</t>
  </si>
  <si>
    <t xml:space="preserve">Frasco de vidrio transparente tipo I con tapón de goma y sello de aluminio pull off por 1 dosis, acompañado de frasco de vidrio tipo I por 1 mL de diluyente. Flowpack que contiene 5 frascos de vidrio transparente tipo I con tapón de goma y sello de aluminio pull off por 1 dosis, acompañado de 5 frascos de vidrio tipo I por 1 mL de diluyente. Flowpack que contiene 10 frascos de vidrio transparente tipo I con tapón de goma y sello de aluminio pull off por 1 dosis, acompañado de 10 frascos de vidrio tipo I por 1 mL de diluyente. Flowpack que contiene 25 frascos de vidrio transparente tipo I con tapón de goma y sello de aluminio pull off por 1 dosis, acompañado de 25 frascos de vidrio tipo I por 1 mL de diluyente..  </t>
  </si>
  <si>
    <t xml:space="preserve">
Cada 100 ml. contienen:
Agua purificada
Texapon N70
Ajidew 50
Dehyton K
Comperland KD
Glucamate DOE-120
Cremophor RH 40
Fragancia Verbena
Euxyl K 100
Extracto de Aloe Vera
Extracto de Manzanilla
Vitamina E
EDTA Disódico
Ácido cítrico
Cibafast H Líquido
</t>
  </si>
  <si>
    <t xml:space="preserve">
79,27 g.
    9,0 g.
    3,5 g.
    3,0 g.
    2,5 g.
    1,0 g.
    0,8 g.
    0,4 g.
  0,21 g.
    0,1 g.
    0,1 g.
  0,05 g.
  0,05 g.
  0,01 g.
  0,01 g.
</t>
  </si>
  <si>
    <t xml:space="preserve">
Aplicar sobre el pelo de la mascota y evitar que caiga en los ojos y dentro de las orejas. Manténgase fuera del alcance de los niños y animales domésticos. Consérvese en un lugar fresco, protegido de la luz y temperatura menor de 30 grados. Aplicar el producto con la indumentaria apropiada. No tóxico. En caso de ingestión, consulte al médico veterinario. Si presenta alguna reacción desfavorable, suspenda su uso. No aplica.r sobre la piel lastimada o lesionada. Uso veterinario.</t>
  </si>
  <si>
    <t>Envase en PVC  con tapa rosca flip top en polipropileno por 10, 15, 30, 40, 60, 80, 100, 150, 200, 250, 500, 1.000, 2.000, 4.000, 5.000, 10.000, 20.000 o 30.000 ml.</t>
  </si>
  <si>
    <t>Cada mL. contienen;
Agua purificada
Texapon N70
Ajidew 50
Dehyton K 
Comperland KD
Glucamate DOE 120  
Cremophor RH 40
Fraganmcia verbena
Euxyl K 100
Extracto de Aloe Vera
Extracto de Romero
Vitamina E
EDTA Disodico
Acido citrico
Cibafast H liquido</t>
  </si>
  <si>
    <t xml:space="preserve">
79,32 g.
9,0 g.
3,5 g.
3,0 g.
2,5 g.
1,0 g. 
0,8 g.
0,4 g.
0,21 g.
0,1 g.
0,05 g.
0,05 g.
0,05 g
0,01 g.
0,01 g.
</t>
  </si>
  <si>
    <t>Aplicar sobre el pelo de la mascota y evitar que caiga en los ojos y dentro de las orejas. Manténgase fuera del alcance de los niños y animales domésticos. Consérvese en un lugar fresco, protegido de la luz y temperatura menor de 30 grados. aplicar el producto con la indumentaria apropiada. no toxico. En caso de ingestión, consulte al Médico Veterinario. Si presenta alguna reacción desfavorable, suspenda su uso. No aplica.r sobre la piel lastimada o lesionada. uUso veterinario</t>
  </si>
  <si>
    <t>Envase en PVC con tapa rosca fija flop en polipropileno por: 10, 15, 30, 40, 60, 80, 100, 150, 200, 250, 500, 1000, 2000, 4000, 5000, 1000, 2000 y 3000 mL.</t>
  </si>
  <si>
    <t xml:space="preserve">
Mínimo 10⁴ gérmenes</t>
  </si>
  <si>
    <t>Frasco en PEAD por 50, 100 o 250 mL, con  25, 50 o 125 dosis respectivamente.</t>
  </si>
  <si>
    <t>9330-BV</t>
  </si>
  <si>
    <t>104.5TCID50
Mínimo 105 gérmenes
Mínimo 10 5 gérmenes
Mínimo 10 5 gérmenes
Mínimo 10 U.I.
Mínimo 10 U.I.</t>
  </si>
  <si>
    <t>Frasco en PEAD por 50, 100 y 250 mL con 25, 50 y 125 dosis respectivamente.</t>
  </si>
  <si>
    <t xml:space="preserve">Cada 100 mL. de solución contiene:
Alcohol desodorizado
Glicerina 
Cremophor RH 40
Glucam P-20
Cetiol HE
Cibafast H líquido
Fragancia 
Agua potable c.s.p.
</t>
  </si>
  <si>
    <t xml:space="preserve">
 68,3 g.
      2 g.
   0,4 g.
   0,2 g.
      1 g.
    0,1 g.
       7 g.
100 mL.
</t>
  </si>
  <si>
    <t>Envase cristal en PET con válvula spray en polipropileno por 10, 15, 30, 40, 60, 80, 100, 120, 150, 200, 250, 440, 500, 1.000, 2.000 o 4.000 mL.</t>
  </si>
  <si>
    <t xml:space="preserve">
68,3 g.
      2 g.
   0,4 g.
   0,2 g.
      1 g.
   0,1 g.
      7 g.
100 mL.
</t>
  </si>
  <si>
    <t>Envase cristal en PET con válvula spray en polipropileno por 10, 15, 30, 40, 60, 80, 100, 120, 150, 200, 250, 440, 500, 1.000, 2.000 o 4.000 ml.</t>
  </si>
  <si>
    <t xml:space="preserve">
Cada 100 mL. contienen:
Lauril sarcosinato de sodio
Alcohol desodorizado
Glicerina
Cremophor RH-40
Lamesoft PO 65
Extracto de caléndula
Extracto de algodón
Extracto de avena
EDTA sódico
Euxyl K-100
Fragancia 
Agua purificada c.s.p  
</t>
  </si>
  <si>
    <t xml:space="preserve">
    1,2 g.
     11 g.
       2 g.
    0,8 g.
    1,4 g.
    0,1 g.
    0,1 g.
    0,1 g.
    0,1 g.
  0,21 g.
       2 g.
100 mL.
</t>
  </si>
  <si>
    <t>Uso Veterinario. Si presenta alguna reacción desfavorable suspenda su uso. No aplica.r sobre la piel lastimada o lesionada. Almacenar en lugar fresco, seco a temperatura menor de 30°C. Manténgase fuera del alcance de los niños y animales domésticos.</t>
  </si>
  <si>
    <t xml:space="preserve">
Envase cristal en PET con válvula de polipropileno/PEBD/PEAD por 5, 10, 15, 30, 40, 60, 80, 100, 150, 200, 250, 500, 1.000, 2.000 o 4.000 mL.</t>
  </si>
  <si>
    <t xml:space="preserve">
Cada 100 mL. contiene:
Alcohol desodorizado
Lauril sarcosinato de sodio
Glicerina
Cremophor RH 40
Lamesoft PO 65
Extracto de algodón
Extracto de avena
EDTA sódico
Euxyl K-100
Fragancia 
Agua purificada c.s.p  100 ml
</t>
  </si>
  <si>
    <t xml:space="preserve">
     10 g.
    1,3 g.
       2 g.
    0,8 g.
    1,4 g.
    0,1 g.
    0,1 g.
    0,1 g.
  0,21 g.
       7 g.
100 mL.
</t>
  </si>
  <si>
    <t>Aplicar sobre el pelo de la mascota y evitar que caiga en los ojos y dentro de las orejas. Mantener fuera del alcance de los niños y animales domésticos. Consérvese en un lugar fresco, protegido de la luz y a temperatura menor de 30°C. No tóxico, en caso de ingestión, consulte al Médico Veterinario. Si presenta alguna reacción desfavorable, suspenda su uso. No aplica.r sobre piel lastimada o lesionada. Uso veterinario.</t>
  </si>
  <si>
    <t>Envase cristal en PET con válvula spray en polipropileno/PEBD/PEAD por 5, 10, 15, 30, 40, 60, 80, 100, 150, 200, 250, 500, 1.000, 2.000 o 4.000 mL.</t>
  </si>
  <si>
    <t xml:space="preserve">
Cada 100 mL. contienen:
Lauril sarcosinato de sodio
Alcohol desodorizado
Glicerina
Cremophor RH-40
Lamesoft PO 65
Extracto de caléndula
Extracto de avena
EDTA sódico
Euxyl K-100
Fragancia 
Agua purificada c.s.p
</t>
  </si>
  <si>
    <t xml:space="preserve">
    1,2 g.
     11 g.
       2 g.
    0,8 g.
    1.4 g.
    0,1 g.
    0,1 g.
    0,1 g.
  0,21 g.
       2 g.
100 mL.
</t>
  </si>
  <si>
    <t>Uso veterinario. Si presenta alguna reacción desfavorable suspenda su uso. No aplica.r sobre piel lastimada o lesionada. Almacenar en lugar fresco, seco a temperatura menor de 30°C. Manténgase fuera del alcance de los niños y animales domésticos.</t>
  </si>
  <si>
    <t xml:space="preserve">
10 ⁵ gérmenes
10 ⁵ gérmenes
10 ⁵ gérmenes
10 ⁵ gérmenes
10 ⁵ gérmenes
</t>
  </si>
  <si>
    <t>Frascos de PEAD por 50, 100 o 250 mL con 25, 50 o 125 dosis respectivamente.</t>
  </si>
  <si>
    <t xml:space="preserve">
0,9 mg
18 mg</t>
  </si>
  <si>
    <t>Uso veterinario. Conservar en lugar seco y fresco a un temperatura no mayor a 30°C. Mantengase fuera del alcance de los niños. El inserto consigna otras precauciones.</t>
  </si>
  <si>
    <t>Frascos en vidrio ámbar tipo III por 7,5 y 20 mL.</t>
  </si>
  <si>
    <t>LINCO-SPECTIN 880</t>
  </si>
  <si>
    <t>Cada g de premezcla contiene:
Lincomicina base (Equivalente a 0,3450 g de Lincomicina clorhidrato)
Espectinomicina base (Equivalente a 0,4693 g de Espectinomicina sulfato)</t>
  </si>
  <si>
    <t xml:space="preserve">
0,2933 g
0,2933 g</t>
  </si>
  <si>
    <t>Cada 100 mL de solución inyectable contienen:
D+Cloprostenol (D+Cloprostenol sódico 0,0079 g)</t>
  </si>
  <si>
    <t>_x000D_
_x000D_
0,0075 g</t>
  </si>
  <si>
    <t>MEDICAMENTO DE CONTROL ESPECIAL. Uso veterinario. Manténgase fuera del alcance de los niños y animales domésticos. Los animales  tratados no deben sacrificarse para consumo humano hasta un (1) día después de finalizado el tratamiento. La leche producida durante el tratamiento y veinticuatro (24) horas después de finalizado el mismo no debe darse al consumo humano. No aplica.r a hembras preñadas, a menos que el objeto sea terminar con la preñez. Manténgase a una temperatura inferior a 30°C en un lugar protegido de la luz.</t>
  </si>
  <si>
    <t>Frasco de vidrio ámbar tipo III por 2 mL, 10 mL, 20 mL o 50 mL.
Caja que contiene 10 frascos de vidrio ámbar tipo III por 2 mL.</t>
  </si>
  <si>
    <t>9340-MV</t>
  </si>
  <si>
    <t xml:space="preserve">Cada 10 g de suspensión contienen:_x000D_
_x000D_
Cloxacilina sódica-benzatina_x000D_
Sulfato de neomicina </t>
  </si>
  <si>
    <t xml:space="preserve">
400 mg
200 mg</t>
  </si>
  <si>
    <t>Uso veterinario. Manténgase fuera del alcance de los niños. Venta bajo fórmula del Médico Veterinario. Los animales tratados no deben sacrificarse para consumo humano hasta treinta (30) días después de finalizado el tratamiento. No debe administrarse en hembras en producción de leche destinada para el consumo humano. No administrar dentro de los treinta (30) días antes del parto.Mantener en lugar fresco, seco y al abrigo de la luz, a una temperatura no superior a 30°C. No administrar en mastitis micóticas.</t>
  </si>
  <si>
    <t xml:space="preserve">Jeringa (inyector) en PEAD por 10 g. Caja de 12 o 36 jeringas (inyectores) en PEAD por 10 g.  </t>
  </si>
  <si>
    <t>Carne: 30 días.
Leche: No debe administrarse en hembras en producción de leche destinada al consumo humano.</t>
  </si>
  <si>
    <t>Cada tableta de 500 mg. contiene:
Árnica montana D₅ 
Calendula officinalis D₆ 
Hamamelis virginiana D₇ 
Echinacea angustifolia DH₆ 
Hypericum perforatum D₅ 
Apis mellifica D₅ 
Calcium carbonatum D₈ 
Urtica Dioica D₆</t>
  </si>
  <si>
    <t xml:space="preserve">
 0,01 mL.
0,015 mL.
0,015 mL.
0,005 mL.
  0,01 mL.
0,005 mL.
   0,015 g.
  0,02 mL.</t>
  </si>
  <si>
    <t>Manténgase fuera del alcance de los niños. Uso veterinario. Venta bajo fórmula del Médico Veterinario. Consérvese en un lugar fresco y seco a una temperatura inferior a 30°c, retirado de fuentes de radiación eléctrica.</t>
  </si>
  <si>
    <t>Frasco en PVC conteniendo 30 y 60 tabletas.</t>
  </si>
  <si>
    <t xml:space="preserve">Cada 100 mL de suspensión oral contienen:
Fenbendazol micronizado
Triclabendazol micronizado </t>
  </si>
  <si>
    <t>10 g.
20 g.</t>
  </si>
  <si>
    <t>Jeringas de polipropileno por 20 o 30 mL.  Cajas por 1 jeringa.  Frascos de PEAD por 100 o 500 mL.  
Garrafas de PEAD por 1.000 o 1.900 mL</t>
  </si>
  <si>
    <t xml:space="preserve">                                                    
20 mg</t>
  </si>
  <si>
    <t>Uso veterinario. Manténgase fuera del alcance de los niños y animales domésticos. Venta bajo fórmula del Médico Veterinario. Usar con precaución en animales con úlceras gastroduodenales, síndromes hemorrágicos e insuficiencia renal severa. No administrar con otros antiinflamatorios no esteroides, ni con diurético, anticoagulantes y glucocorticoides. No se recomienda en hembras gestantes. No usar en perros de raza Beagle. Almacenar a una temperatura menor a 30°C y protegido de la luz.</t>
  </si>
  <si>
    <t>Caja plegadiza que contiene frasco gotero en PEBD con subtapa en PEBD y tapa en polipropileno por 10 mL.</t>
  </si>
  <si>
    <t>Uso veterinario. Mantengase fuera del alcance de los niños y animales domésticos. Venta bajo fórmula del Médico Veterinario. Usar con precaución en animales con úlceras gastroduodenales, síndromes hemorrágicos e insuficiencia renal severa. No asociar con otros antiinflamatorios no esteroides o anticoagulantes. No se recomienda en hembras gestantes. No usar en perros de raza beagle. Mantener a temperaturas entre 15 y 30°C.</t>
  </si>
  <si>
    <t>Caja plegadiza que contiene frasco de vidrio ámbar tipo I por 20 mL.</t>
  </si>
  <si>
    <t xml:space="preserve">  
1,0 mg.
15,0 mg.
10,0 mg.
  1,0 mg.
  0,5 mg.
</t>
  </si>
  <si>
    <t>Uso veterinario. Los animales tratados no deben sacrificarse para consumo humano hasta 96 horas después de finalizado el tratamiento. La leche producida durante el tratamiento y 96 horas después de finalizado el mismo no debe darse al consumo humano. Manténgase fuera del alcance de los niños. Mantener a una temperatura inferior a 30°c, protegido del sol y la luz.</t>
  </si>
  <si>
    <t>Frasco de vidrio ámbar tipo II por 25, 50, 100, 250 o 500 mL.</t>
  </si>
  <si>
    <t>Uso Veterinario. Venta bajo formula del Médico Veterinario. Manténgase fuera del alcance de los niños. Los bovinos tratados no deben sacrificarse para consumo humano hasta 10 días después de finalizado el tratamiento. Los porcinos tratados no deben sacrificarse para consumo humano hasta 21 días después de finalizado el tratamiento. La leche producida durante el tratamiento y hasta 48 horas después de finalizado el mismo no debe darse al consumo humano.  No exceder las dosis recomendadas. Evitar la inyección intra-arterial en equinos. No utilizar en gatos ni administrar a hembras en gestación.</t>
  </si>
  <si>
    <t>Frascos de vidrio traslúcido tipo II por 10, 20, 50, 100 o 250 mL.</t>
  </si>
  <si>
    <t xml:space="preserve">Carne: _x000D_
Bovinos 10 días_x000D_
Porcinos 21 días_x000D_
Leche: 48 horas_x000D_
</t>
  </si>
  <si>
    <t>Uso veterinario. Manténgase fuera del alcance de los niños y animales domésticos. Venta bajo fórmula del Médico Veterinario. Los animales tratados no deben sacrificarse para el consumo humano hasta dos (2) días después de finalizado el tratamiento. No requiere tiempo de retiro en leche.  No usar en animales con antecedentes de hipersensibilidad a las cefalosporinas. No usar en hembras gestantes. Consérvese a una temperatura inferior a 30°C, protegido de la luz.</t>
  </si>
  <si>
    <t>Caja plegadiza que contiene 5, 10, 12, 20 o 30 jeringas con cilindro en PP, émbolo en PEAD y tapa roja en PEL  por 19 g, acompañado de catéter de inseminación en PVC y manga desechable en PEBD.</t>
  </si>
  <si>
    <t>THYRO - TABS 1.0 mg</t>
  </si>
  <si>
    <t xml:space="preserve">
1.0 mg</t>
  </si>
  <si>
    <t>Frascos en polietileno de alta densidad por 120 tabletas.</t>
  </si>
  <si>
    <t>THYRO - TABS 0.8 mg</t>
  </si>
  <si>
    <t xml:space="preserve">
0.8 mg</t>
  </si>
  <si>
    <t>9350-MV</t>
  </si>
  <si>
    <t>THYRO - TABS 0.7 mg</t>
  </si>
  <si>
    <t xml:space="preserve">
0.7 mg</t>
  </si>
  <si>
    <t>THYRO - TABS 0.6 mg</t>
  </si>
  <si>
    <t xml:space="preserve">
0.6 mg</t>
  </si>
  <si>
    <t>THYRO - TABS 0.5 mg</t>
  </si>
  <si>
    <t>0.5 mg</t>
  </si>
  <si>
    <t>THYRO - TABS 0.4 mg</t>
  </si>
  <si>
    <t xml:space="preserve">
0.4 mg</t>
  </si>
  <si>
    <t>THYRO - TABS 0.3 mg</t>
  </si>
  <si>
    <t xml:space="preserve">
0.3 mg</t>
  </si>
  <si>
    <t>THYRO - TABS 0.2 mg</t>
  </si>
  <si>
    <t xml:space="preserve">
0.2 mg
</t>
  </si>
  <si>
    <t>THYRO - TABS 0.1 mg</t>
  </si>
  <si>
    <t xml:space="preserve">
0.1 mg</t>
  </si>
  <si>
    <t>Frasco en polietileno de alta densidad por 120 tabletas.</t>
  </si>
  <si>
    <t>En bovinos para el tratamiento de enfermedades respiratorias causadas por Mannheimia haemolytica, Pasteurella multocida y Haemophilus spp., Necrobacilosis interdigital o podo dermatitis (gabarro) causada por Fusobacterium necrophorum y Bacteroides melaninogenicus, así como el tratamiento de enfermedades producidas por Escherichia coli, Salmonella spp., Streptococcus spp. y Staphylococcus spp. Para el tratamiento de metritis puerperal aguda que se presenta dentro de los 10 días después del parto asociada a organismos sensibles a ceftiofur: Escherichia coli, Trueperella (Arcanobacterium) pyogenes y Fusobacterium necrophorum. En porcinos para el tratamiento de enfermedades respiratorias causadas por Actinobacillus pleuropneumoniae (Haemophillus pleuropneumoniae), Pasteurella multocida, Salmonella cholerasuis y Streptococcus suis tipo II.</t>
  </si>
  <si>
    <t>Frasco de vidrio ámbar tipo II por 10, 20, 50, 100 o 250 mL.</t>
  </si>
  <si>
    <t>Pipetas en polipropileno por 1, 2, 3, 2, 5 o 10 mL
Jeringas en polipropileno por 1, 2, 3, 2, 5 o 10 mL</t>
  </si>
  <si>
    <t>En bovinos, para el tratamiento y control de infestaciones por parásitos gastrointestinales, pulmonares y externos tales como: GASTROINTESTINALES (formas adultas y/o l4): Ostertagia ostertagi., Oesophagostomun radiatum. Controla las reinfestaciones hasta por 49 días. Haemonchus sp., Trichostrongylus sp., Cooperia sp., controla las reinfestaciones hasta por 42 días. Nematodirus sp., Strongyloides papillosus, Bunostomum phlebotomum, Toxocara vitulorum., Trichuris sp., controlas las reinfestaciones hasta por 56 días. PARASITO PULMONARES. (incluso formas inhibidas) Dictyocaulus viviparus. PIOJOS: ayuda en el control de: Linognathus sp, Haematopinus sp, Solenopotes sp. Y Bovicola sp. (Damalinia) sp. ÁCAROS DE LA SARNA: ayuda en el control de Psoroptes communis var. Bovis. Chorioptes sp y Sarcoptes scabiei var, bovis. NUCHE: ayuda en el control de larvas de Dermatobia hominis. Controla la reinfestación hasta por 140 días. GARRAPATAS: ayuda en el control de Rhipicephalus microplus. Controla la reinfestación por 25 días. * *Depende de factores como manejo de potreros, humedad, temperatura y raza de animales.</t>
  </si>
  <si>
    <t xml:space="preserve">
Los animales tratados no deben sacrificarse para consumo humano hasta 140 días después de finalizado el tratamiento. No utilizar en vacas en lactancia cuya leche se destine al consumo humano, ni dentro de los 140 días anteriores al parto. No administrar en animales menores de 4 meses de edad. Administrar el producto siempre por vía subcutánea, nunca por vía intramuscular o intravenosa. Uso veterinario. Manténgase fuera del alcance de los niños y los animales domésticos. Almacenar a no menos de 15°C. no más de 30°C. en promedio.</t>
  </si>
  <si>
    <t>Frascos en PEAD por 50, 250, 500 o 100 mL.</t>
  </si>
  <si>
    <t>Carne: 140 días
Leche: No utilizar en vacas en lactancia cuya leche se destine al consumo humano.</t>
  </si>
  <si>
    <t>9360-MV</t>
  </si>
  <si>
    <t>Uso veterinario. Venta bajo formula del médico veterinario. Mantener fuera del alcance de los niños. Los bovinos tratados no deben sacrificarse para consumo humano hasta treinta (30) días después de finalizado el tratamiento. No administrar a vacas en producción de leche destinada al consumo humano. Los cerdos tratados no deben sacrificarse para consumo humano hasta diez y ocho (18) días después de finalizado el tratamiento. No conservar a temperatura superiores a 30°C.</t>
  </si>
  <si>
    <t>Frascos polipropileno por: 50,100 y 250 ml.</t>
  </si>
  <si>
    <t>Carne bovina: 30 días
Carne porcina: 18 días
Leche: No admnistrar en vacas en producción de leche destinada al consumo humano.</t>
  </si>
  <si>
    <t xml:space="preserve">
10 MU*</t>
  </si>
  <si>
    <t>Caja plegadiza que contiene vial de vidrio en borosilicato neutro tipo I con tapón en elastómero de butilo, recubierta con resina polimérica de fluorocarbono y capsula de aluminio por 10 MU, acompañado de diluyente en vial de vidrio en borosilicato neutro tipo I con tapón en elastómero de butilo por 1 mL.</t>
  </si>
  <si>
    <t>Cada 100 mL. contiene:
Glutaraldehido base ( a partir de 5 g. de glutaraldehido al 50 %)
Amonio cuaternario quinta generación ( a partir de 25 g. de armonio cuatemario quinta generación al 80%)
Formaldehido ( a partir de 20 gramos de formaldehido al 37%)
N-propanol</t>
  </si>
  <si>
    <t xml:space="preserve">
2,5 g.
20 g.
7,4 g.
10 g.</t>
  </si>
  <si>
    <t>Garrafas en PEAD por 4 o 20 L.</t>
  </si>
  <si>
    <t xml:space="preserve">
400 U^1
120 U^1
400 U^1
1000 U^1
800 ng^1
120 U^2</t>
  </si>
  <si>
    <t>Viales en PET por 20, 50, 100, 200 o 250 ml con 10, 25, 50, 100 o 125 dosis respectivamente._x000D_
Viales en vidrio tipo I por 20, 50, 100 o 250 ml con 10, 25, 50 o 125 dosis respectivamente.</t>
  </si>
  <si>
    <t xml:space="preserve">
0.0042 mg.</t>
  </si>
  <si>
    <t>Venta bajo fórmula del Médico Veterinario. Uso Veterinario. Este producto no debe ser administrado por mujeres embarazadas. Manténgase fuera del alcance de los niños. Consérvese en un lugar fresco y seco, a una temperatura entre 15°C y 30°C.</t>
  </si>
  <si>
    <t>Frascos en vidrio ámbar tipo I por 10 o 20 mL. (caja por 12 frascos por 10 mL). 
Frascos en vidrio ámbar tipo III por 50 o 100 mL.</t>
  </si>
  <si>
    <t>FERREX B12 20</t>
  </si>
  <si>
    <t>200 mg.
0,2 mg.</t>
  </si>
  <si>
    <t xml:space="preserve">
Manténgase fuera del alcance de los niños. Uso veterinario. Consérvese en un lugar fresco y seco, alejado de la luz solar, a una temperatura inferior a 30 0C. No usar conjuntamente con otros suplementos orales a base de hierro. No administrar en lechones si se sospecha de una deficiencia de Vitamina E o de Selenio.</t>
  </si>
  <si>
    <t xml:space="preserve">
Frascos en vidrio ámbar tipo I por 10, 20 o 25 mililitros.
Frascos en vidrio ámbar tipo III por 50, 100, 250 o 500 mL.</t>
  </si>
  <si>
    <t>Cada 100 mL. de solucion contienen:
Gluconato de clorhixidina (como solucion al 20%)</t>
  </si>
  <si>
    <t>Frascos en PEAD por 240 y 500 mL.</t>
  </si>
  <si>
    <t>Caja plegadiza que contiene frasco en PEAD color natural con tapón de caucho en bromobutilo gris y agrafe de aluminio por 50, 100, 250 o 500 mL.</t>
  </si>
  <si>
    <t>OX 200 L.A.</t>
  </si>
  <si>
    <t>Cada mL de solución inyectable contiene:
Oxitetraciclina dihidrato (equivalente a 200 mg de oxitetraciclina base)</t>
  </si>
  <si>
    <t>Uso veterinario. Manténgase fuera del alcance de los niños y animales domésticos. Venta bajo fórmula del Médico Veterinario. Los animales tratados no deben sacrificarse para consumo humano, hasta treinta y cinco (35) días en bovinos, ovinos y caprinos; treinta y dos (32) días en porcinos, después de finalizado el tratamiento. La leche producida durante el tratamiento y once (11) días después de finalizado el mismo, no debe destinarse para consumo humano. El tratamiento debe basarse en pruebas de sensibilidad mediante cultivo/antibiograma, debido al aumento de resistencia de las cepas bacterianas al principio activo. No se recomienda su uso en animales jóvenes, ya que puede dar lugar a coloraciones atípicas de los huesos y dientes. La oxitetraciclina ha sido asociada a reacciones de fotosensibilidad. No usar durante el período de gestación ni en la lactancia. En animales destinados a la reproducción no se ha demostrado la seguridad. No usar en casos de hipersensibilidad al principio activo, a otras tetraciclinas o excipientes. No usar en animales con disfunción hepática o renal. No usar en especies animales diferentes a las aprobadas. No usar en caso de haber detectado resistencia a las tetraciclinas en la granja. No usar conjuntamente con antibióticos bactericidas como los betalactámicos, aminoglucósidos o quinolonas. No administrar de forma simultánea con medicamentos que contengan cationes divalentes y trivalentes como calcio, magnesio, hierro, zinc y cobre. Almacenar a una temperatura inferior a 30°C y protegido de la luz.</t>
  </si>
  <si>
    <t>Caja plegadiza que contiene frasco en vidrio ámbar tipo III con tapón de caucho en bromobutilo gris y agrafe de aluminio por 50, 100, 250 o 500 mL.</t>
  </si>
  <si>
    <t xml:space="preserve">
  43 mg
100 mg
175 mg
   40 µg</t>
  </si>
  <si>
    <t xml:space="preserve">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hasta seis (6) días después de finalizado el tratamiento no debe darse al consumo humano. No aplicar por vía intravenosa. No inyectar más de 10 mL por sitio de aplicación. Los perros son susceptibles de presentar efectos secundarios del diaceturato de diminazene, por lo tanto, no se debe usar más de 10 mg/kg, es decir 2,3 mL de HEMOX B12 por cada 10 kg de peso vivo. En caso de intoxicación debe efectuarse tratamiento sintomático. Almacenar a temperatura inferior a 30°C y protegido de la luz. </t>
  </si>
  <si>
    <t>Caja plegadiza que contiene frasco en vidrio ámbar tipo III con tapón en bromobutilo y agrafe de aluminio por 30, 50, 100, 250 o 500 mL.</t>
  </si>
  <si>
    <t>9370-MV</t>
  </si>
  <si>
    <t>DEXAMETASONA LH-10</t>
  </si>
  <si>
    <t>Uso veterinario. Manténgase fuera del alcance de los niños y animales domésticos. Venta bajo fórmula del Médico Veterinario. Los animales tratados no deben sacrificarse para el consumo humano dentro de los veintiun (21) días después de finalizado el tratamiento, la leche producida durante el tratamiento y tres (3) días después de finalizado el mismo, no debe darse al consumo humano.No administrar durante el último tercio de la gestación. No administrar en animales con osteoporosis, diabetes o tuberculosis activa. Conservar a temperatura menor a 30 °C.</t>
  </si>
  <si>
    <t xml:space="preserve">
Frasco de vidrio ámbar tipo II por 10, 20, 50 o 100 mL</t>
  </si>
  <si>
    <t xml:space="preserve">Uso veterinario. Manténgase fuera del alcance de los niños y animales domésticos. Venta bajo fórmula del Médico Veterinario. Consulte al medico veterinario. Los bovinos y ovinos tratados no deben sacrificarse para el consumo humano hasta setenta (70) días después de finalizado el tratamiento. No administrar en vacas ni ovejas en periodo de lactancia destinada para el consumo humano. Los porcinos tratados no deben sacrificarse para el consumo humano hasta setenta y siete (77) días después de finalizado el tratamiento. No utilizar en perros. No administrar en periodo de gestación. No administrar en animales con antecedentes de hipersensibilidad a los macrólidos. No combinar con otros medicamentos. Extremadamente peligroso para la vida acuática. Si presenta hipersensibilidad al principio activo consulte al medico veterinario. Consérvese en su envase original. Almacenar a temperaturas inferiores a 30°C, protegido de la luz solar. </t>
  </si>
  <si>
    <t>Caja plegadiza que contiene frasco en polipropileno con tapón en caucho de bromobutilo gris y agrafe de aluminio por 50, 100, 250 o  500 mL.</t>
  </si>
  <si>
    <t>Carne:
Bovinos y ovinos: 70 días
Porcinos: 77 días
No administrar en vacas ni ovejas en periodo de lactancia destinada para el consumo humano</t>
  </si>
  <si>
    <t>Cada 100 mL. de solución tópica contienen:
Alcohol Denat
Parfum (fragancia talco)
Aloe barbadensis extract
Methylparaben
Propylene Glycol
Hexamethylindanopyran
Styrax Benzoin
Water</t>
  </si>
  <si>
    <t xml:space="preserve">
 70,00 g.
   5,00 g.
   0,50 g.
   0,30 g.
   0,12 g.
   0,10 g.
   0,10 g.
100 mL.</t>
  </si>
  <si>
    <t>No use el producto ni en los ojos ni en la nariz de su mascota.  Consérvese en un sitio fresco, seco y protegido de la luz.  Manténgase a una temperatura inferior a 30°C.  Manténgase fuera del alcance de los niños.  Uso Veterinario.</t>
  </si>
  <si>
    <t>Cada 100 mL de solución tópica contienen:_x000D_
_x000D_
Alcohol Denat_x000D_
Parfum (fragancia Happy Dreams)_x000D_
Aloe barbadensis extract_x000D_
Methylparaben_x000D_
Propylene Glycol_x000D_
Hexamethylindanopyran_x000D_
Styrax Benzoin_x000D_
Water</t>
  </si>
  <si>
    <t xml:space="preserve">
70,00 g
5,00 g
0,50 g
0,30 g
0,12 g
0,10 g
0,10 g
100 mL</t>
  </si>
  <si>
    <t>Cada 100 g de polvo para uso oral contienen:
Diflubenzuron (1-(4-Clorofenil)-3-(2,6-difluorobenzoil) urea)</t>
  </si>
  <si>
    <t xml:space="preserve">
3,0 g</t>
  </si>
  <si>
    <t>En bovinos (de carne y leche), vacas gestantes, porcinos mayores de 40 kg. y cerdas (lactantes y vacias) para el control y prevención del desarrollo de larvas de la mosca de los cuernos (Haematobia irritans), mosca común (Musca domestica) y mosca de los establos (Stomoxys calcitrans). En bovinos como coadyuvante en el control de fases larvarias de la garrapata (Rhipicephalus microplus).</t>
  </si>
  <si>
    <t xml:space="preserve">Categoría toxicológica IV: ligeramente tóxico. Uso Veterinario. Manténgase fuera del alcance de los niños y animales domésticos. No requiere tiempo de retiro en bovinos de carne y/o leche. Los cerdos tratados no deben sacrificarse para consumo humano hasta siete (7) días después de finalizado el tratamiento. No usar el producto en cerdos jóvenes de menos de 40 kg. ni en cerdas gestantes. Consérvese por debajo de 30°C en lugar seco y protegido de la luz. </t>
  </si>
  <si>
    <t>Envases de PEAD por 500 g, 1 o 5 kg.
Bolsa en polietileno/saco de papel kraft por 5, 10 o 25 kg.</t>
  </si>
  <si>
    <t>Cada mL de suspensión oral contiene:
Pamoato de pirantel (equivalente a 50 mg de pirantel base)
Praziquantel
Febantel
Ivermectina</t>
  </si>
  <si>
    <t xml:space="preserve">
145 mg.
   50 mg.
  150 mg.
   100 µg.</t>
  </si>
  <si>
    <t xml:space="preserve">Uso Veterinario. Manténgase fuera del alcance de los niños. Venta bajo fórmula del Médico Veterinario. Teniendo en cuenta que en algunas razas tales como Pastor collie, Border collie, Ovejero inglés, Fila brasilero, Husky siberiano, Shetland sheepdog y sus cruces son susceptibles a la Ivermectina, presentando reacciones adversas en dosis de 200 µg por kilo de peso, se recomienda suministrar el producto con precaución en estas razas susceptibles. Consérvese en sitio fresco y protegido de la luz a una temperatura menor de 30° C. </t>
  </si>
  <si>
    <t>Cajas plegadizas que contienen jeringas en PEAD por 2, 5 o 10 mL.</t>
  </si>
  <si>
    <t>Uso veterinario. Manténgase fuera del alcance de los niños y animales domésticos. Venta bajo fórmula del Médico Veterinario. Los animales tratados no deben sacrificarse para el consumo humano hasta catorce (14) días después de finalizado el tratamiento. La leche producida durante el tratamiento y tres (3) días después de finalizado este no debe suministrarse para el consumo humano. Almacenar a una temperatura inferior a 30°C y protegido de la luz.</t>
  </si>
  <si>
    <t>Caja plegadiza de cartón que contiene jeringa en PEAD por 20 mL.
Frasco en PEAD con tapa en PP por 100 o 250 mL.
Garrafa en PEAD con tapa en PP 250, 500, 1.000 o 2.000 mL.</t>
  </si>
  <si>
    <t xml:space="preserve">
Ampollas de polipropileno por 0.67 y 1.34 mL. Cajas por tres (3) ampollas por 0.67 mL y 1.34 mL.</t>
  </si>
  <si>
    <t xml:space="preserve">Cada dosis de 0,25 mL de vacuna inactivada contiene:
Virus de Newcastle cepa la Sota
Virus de Bronquitis infecciosa cepa Massachusetts
Virus de EDS, cepa 127 </t>
  </si>
  <si>
    <t xml:space="preserve">
0,015 mL
0,015 mL
0,015 mL</t>
  </si>
  <si>
    <t>Frasco en polipropileno por 500 mL (2.000 dosis)</t>
  </si>
  <si>
    <t>9380-BV</t>
  </si>
  <si>
    <t xml:space="preserve">
1 x 10 8 a 6 10 8 *UFC</t>
  </si>
  <si>
    <t>Frasco en vidrio tipo I transparente con tapón de clorobutilo y agrafe de aluminio por 2.000 o 5.000 dosis.
Caja con 10 frascos en vidrio tipo I transparente con tapón de clorobutilo y agrafe de aluminio por 2.000 o 5.000 dosis.</t>
  </si>
  <si>
    <t>Q-PRAZOL 500 Q - VET</t>
  </si>
  <si>
    <t>Cada 100 mL de solución inyectable estéril contienen:
Metronidazol</t>
  </si>
  <si>
    <t>No administrar a animales que se destinen al consumo humano. En casos de infecciones mixtas por bacterias aerobias y anaerobias. Usar simultáneamente un agente antimicrobiano adecuado. No usar en animales débiles, gestantes o en lactación. Uso Veterinario. Venta bajo fórmula del Médico Veterinario. Mantener fuera del alcance de los niños. Manténgase a una temperatura inferior a 30 °C.</t>
  </si>
  <si>
    <t>Bolsas de PVC atóxico por 100, 200, 300, 500, 1.000 o 2.000 mL. con sobrebolsa de PEAD. Cajas por 1 bolsa.</t>
  </si>
  <si>
    <t xml:space="preserve">Cada 100 g de gel contienen:
Sorbitol 70 %, silica, glicerina, tetrapotasio pirofosfato, lauril éter sulfato de sodio al 30%, goma xantana, extracto de caléndula, carbopol  974 NF, sacarina sódica, sabor a fresa, agua purificada. </t>
  </si>
  <si>
    <t>Uso veterinario. Manténgase fuera del alcance de los niños y de los animales. Manténgase en lugar freso y seco, protegido de la luz. Conservar a temperatura entre 15°C a 30°C.</t>
  </si>
  <si>
    <t>Envase colapsible de polietileno de baja densidad PEBD por 60 g.</t>
  </si>
  <si>
    <t>Uso veterinario. Manténgase fuera del alcance de los niños y animales domésticos. Venta bajo fórmula del Médico Veterinario. Almacenar a una temperatura inferior a 30 °C y protegido de la luz solar directa. No refrigerar.</t>
  </si>
  <si>
    <t>Caja plegadiza que contiene frasco en vidrio ámbar tipo III con tapa rosca en aluminio y copa dosificadora transparente en PP por 110 mL.</t>
  </si>
  <si>
    <t xml:space="preserve">0,00162 mL
     0,45 mg
     0,45 mg
     0,45 mg
     0,45 mg
     0,45 mg
     0,45 mg
     0,45 mg
     0,45 mg
     0,45 mg
     0,45 mg
     0,45 mg
     0,45 mg
</t>
  </si>
  <si>
    <t>Uso veterinario. Manténgase fuera del alcance de los niños y animales domésticos. Venta bajo fórmula del Médico Veterinario. Almacenar a una temperatura inferior a 30 °C y protegido de la luz solar directa. No refrigerar</t>
  </si>
  <si>
    <t>Caja plegadiza que contiene frasco en vidrio ámbar tipo III con tapa rosca en aluminio y gotero dosificador en poliestireno por 30 mL.</t>
  </si>
  <si>
    <t xml:space="preserve">
     30 mg
     16 mg
     16 mg
      16 mg 
     14 mg
     12 mg
  10,5 mg
  10,5 mg
    8,5 mg
    7,4 mg
    7,4 mg
    7,4 mg
    0,5 mg
    0,5 mg
    0,5 mg
    0,5 mg
    0,5 mg
  0,45 mg
  0,45 mg
  0,45 mg
  0,45 mg
</t>
  </si>
  <si>
    <t>Uso veterinario. Manténgase fuera del alcance de los niños y animales domésticos. Venta bajo fórmula del Médico Veterinario. No refrigerar. Almacenar a una temperatura inferior a 30 °C y protegido de la luz solar directa.</t>
  </si>
  <si>
    <t>Caja plegadiza que contiene frasco en vidrio ámbar tipo III con tapa rosca en aluminio y copa dosificadora transparente en PP por 100 mL.</t>
  </si>
  <si>
    <t xml:space="preserve">
100 µg</t>
  </si>
  <si>
    <t>Frascos de vidrio tipo I por 50 mL.</t>
  </si>
  <si>
    <t>Los bovinos tratados no deben sacrificarse para consumo humano hasta 10 días después de finalizado el tratamiento. Los porcinos tratados no deben sacrificarse para consumo humano hasta 21 días después de finalizado el tratamiento. La leche producida durante el tratamiento y 48 horas después de finalizado el mismo no debe darse al consumo humano. Uso Veterinario. Manténgase fuera del alcance de los niños. Consérvese a una temperatura inferior a 30° C. No usar en animales con enfermedades hepáticas, cardíacas o renales, animales deshidratados, hipovolémicos ni aquellos con lesiones del tracto gastrointestinal, ulceras y hemorragias. No usar en gatos.</t>
  </si>
  <si>
    <t>Frascos de vidrio claro tipo I por 100 o 250 mL.</t>
  </si>
  <si>
    <t>Los animales tratados no deben sacrificarse para consumo humano hasta 77 días despues de finalizado el tratamiento. no administrar a vacas ni ovejas en produccion de leche para el consumo humano. Manténgase fuera del alcance de los niños. Uso Veterinario.  Mantener a una temperatura inferior a 30°C. No se recomienda el uso del producto en terneros de mas de 80 kg. ni en corderos de más de 20 kg.</t>
  </si>
  <si>
    <t>Jeringa dosificadora de polipropileno por 10 ml.  
Caja por 1 jeringa. 
Caja por 12 cajas por 1 jeringa. 
Frascos de polietileno de alta densidad por 100, 250, 500 y 1000 ml. 
Caja por 1 frasco por 100 ml. Caja por 1 frasco por 100 ml.  
Caja por 1 frasco por 250 ml. (con jeringa por 20 ml.)</t>
  </si>
  <si>
    <t>9390-MV</t>
  </si>
  <si>
    <t xml:space="preserve">Cada 100 g de gel contiene:
Extracto de calendula </t>
  </si>
  <si>
    <t xml:space="preserve">   
10 g</t>
  </si>
  <si>
    <t>Uso Veterinario. Manténgase fuera del alcance de los niños. Consulte a su Médico Veterinario. Almacenar a temperatura no superior de 30°C.</t>
  </si>
  <si>
    <t>Tubo colapsible PEAD por 30, 40, 60, 70, 80 o 100 g.
Tubo colapsible de aliminio por 30, 40, 60, 70, 80 o 100 g.</t>
  </si>
  <si>
    <t>En bovinos para el tratamiento y control de parasitismo interno y externo producido por: Parásitos gastrointestinales: Haemonchus sp., Ostertagia lyrata, Trichostrongylus sp., Cooperia oncophora, C. punctata, C. surnabada, C. pectinata, Oesophagostomum radiatum, Strongyloides papillosus, Nematodirus helvetianus, N. spathiger, Toxocara vitulorum, Trichuris sp., Bunostomum phlebotomum. Parásitos pulmonares: Dyctiocaulus viviparus. Ectoparásitos: garrapatas: ayuda en el control de Rhipicephalus (Boophilus) microplus. nuche: ayuda en el control de larvas de Dermatobia hominis, Hypoderma bovis, H. lineatum.  Piojos succionadores: Haematopinus eurysternus, Linognathus vituli, Solenopotes capillatus.  Acaros de la sarna: Psoroptes ovis var. bovis, Sarcoptes scabiei var. bovis, ayuda en el control de Chorioptes bovis. Acción prolongada:  coadyuva en el control de las reinfestaciones de: Haemonchus placei, Trichostrogylus axei, Cooperia sp. por 42 días, Ostertagia ostertagi y Oesophagostomum radiatum por 49 días. Dyctiocaulus viviparus por 63 días, Rhipicephalus (Boophilus) microplus por 75 días y Dermatobia hominis por 140 días</t>
  </si>
  <si>
    <t>Los animales tratados no deben sacrificarse para el consumo humano hasta 122 días después de finalizado el tratamiento. No aplica.r en vacas en producción de leche destinada al consumo humano o a la industrialización, ni 122 días anteriores al parto.  Mantener a una temperatura menor a 30°C.  Uso Veterinario.  Mantener fuera del alcance de los niños</t>
  </si>
  <si>
    <t>Frasco en PEAD por  50,100, 250 y 500 ml.</t>
  </si>
  <si>
    <t>Cada 100 mL. de suspensión oral contienen:
Ácido ascórbico USP
Pantotenato de Calcio USP
Nicotinamida USP
Piridoxina Clorhidrato USP
Dextrosa monohidrato USP</t>
  </si>
  <si>
    <t xml:space="preserve">
0,030 g.
0,020 g.
0,050 g.
0,010 g.
    1,0 g.</t>
  </si>
  <si>
    <t>Frasco PET (Polietilentereftalato) por 500 o 1.000 mL.</t>
  </si>
  <si>
    <t>Frasco tipo ampolleta de polietileno en alta densidad con tapón gris de bromobutilo y tapa flip off color rojo por 25 mL, 100 mL y 250 mL.
Caja con 6 frascos por 25 mL.</t>
  </si>
  <si>
    <t>Cada 100 g. contienen:
Bicarbonato de sodio</t>
  </si>
  <si>
    <t>0.3 g.</t>
  </si>
  <si>
    <t>Bolsas de polietileno con manija termosellada por 100, 250 g, 500 g, 1Kg, 2 Kg, 4 Kg. (8.8 lb), 5 Kg, 9.1 Kg. (20 lb), 10 Kg. o 15 Kg.</t>
  </si>
  <si>
    <t xml:space="preserve">Cada 100 mL. de solución oral contienen:
Ácido propiónico
</t>
  </si>
  <si>
    <t>40 g.</t>
  </si>
  <si>
    <t xml:space="preserve">Manténgase fuera del alcance de los niños.  
.  Uso Veterinario.
</t>
  </si>
  <si>
    <t xml:space="preserve">Frasco en PEAD por 500 ml, 1, 3, 8 y 20 L. </t>
  </si>
  <si>
    <t>Cada jeringa (inyector) por 10 g.de suspensión intramamaria contiene:
Cefoperazona sódica</t>
  </si>
  <si>
    <t xml:space="preserve">
250 mg.</t>
  </si>
  <si>
    <t xml:space="preserve">Uso Veterinario. Manténgase fuera del alcance de los niños. Venta bajo fórmula del Médico Veterinario. Conservar a una temperatura menor a 30°C. Los animales tratados no deben sacrificarse para el consumo humano hasta cuatro (4) días después de finalizado el tratamiento. La leche producida durante el tratamiento y 96 horas después de finalizado el mismo no debe darse al consumo humano ni a la industrialización. </t>
  </si>
  <si>
    <t>Jeringa (inyector) de PEAD por I0 g.</t>
  </si>
  <si>
    <t>Frasco en vidrio ámbar tipo lll por 20 y 50 ml.. Caja conteniendo 12 frascos en vidrio ámbar tipo lll por 20 ml.</t>
  </si>
  <si>
    <t>≥5.7 log ₁₀ DIE₅₀</t>
  </si>
  <si>
    <t xml:space="preserve">
Viales de vidrio clase hidrolítica tipo II con 500, 1.000, 2.500, 5.000 10.000 y 25.000 dosis. Recipientes dosificadores en papel de aluminio laminado, con tapa de contacto de polipropileno con esferas por 500, 1.000, 2.500, 5.000 10.000 y 25.000 dosis.</t>
  </si>
  <si>
    <t xml:space="preserve">Cada dosis de 0.5 mL de bacterina antes de inactivar contiene:
Virus de la enfermedad de Newcastle, Cepa Roakin
Virus de la enfermedad de Bronquitis, Cepa M41
Virus de la enfermedad de Gumboro modificado, Cepa Lukert intermedia
</t>
  </si>
  <si>
    <t>1 x 10 ⁸ DIE 50
1 x 10 ⁷ DIE 50
1 x 10 ⁶ DIE 50</t>
  </si>
  <si>
    <t>9400-BV</t>
  </si>
  <si>
    <t xml:space="preserve">
Cada dosis de 0.5 ml de vacuna antes de inactivar contiene:
Avibacterium paragallinarum Serotipos A, B y C
Pasteurella multocida Serotipos 1, 3 y 5
Salmonella enteritidis
</t>
  </si>
  <si>
    <t xml:space="preserve">
1 X 10 ⁸ UFC
1 X 10 ⁸ UFC
1 X 10 ⁸ UFC
</t>
  </si>
  <si>
    <t>Uso veterinario.Almacenar a temperatura entre 2° y 
8°C. No congelar. Mantener fuera del alcance de los niños.</t>
  </si>
  <si>
    <t xml:space="preserve">
Frascos en PEAD por 250 y 500 ml. con 500 y 1000 dosis respectivamente.</t>
  </si>
  <si>
    <t>9401-BV</t>
  </si>
  <si>
    <t>1 X 10 ⁸ UFC</t>
  </si>
  <si>
    <t>Uso veterinario. Almacenar a temperatura entre 2 y 8°C. 
No congelar. Mantener fuera del alcance de los niños.</t>
  </si>
  <si>
    <t>Frascos en PEAD por 50, 100 y 250 ml con 25, 50 y 125 dosis respectivamente.</t>
  </si>
  <si>
    <t>9402-BV</t>
  </si>
  <si>
    <t xml:space="preserve">
Cada 100 gramos de producto contiene:
Calostro Bovino (Equivalente a 21 g de IgG)
</t>
  </si>
  <si>
    <t>Uso veterinario. Manténgase fuera del alcance de los 
niños. Manténgase a una temperatura ambiente de menos de 25 °C.</t>
  </si>
  <si>
    <t>Bolsa por 235 gramos de producto que equivalen a 50 gramos de Inmunoglobulina G y  Bolsa por 470 gramos de producto que equivalen a 50 gramos de Inmunoglobulina G.</t>
  </si>
  <si>
    <t>9403-MV</t>
  </si>
  <si>
    <t>Plegadiza que contiene frasco en vidrio ámbar tipo lll por 20, 50, 100 o 250 mL.
Plegadiza que contienen 12 frascos en vidrio ámbar tipo lll por 20 mlL.</t>
  </si>
  <si>
    <t>9404-MV</t>
  </si>
  <si>
    <t xml:space="preserve">Los animales tratados no deben sacrificarse para el consumo humano hasta 7 días después de finalizado tratamiento. Manténgase fuera del alcance de los niños. Uso Veterinario. Venta bajo fórmula Médico Veterinario._x000D_
_x000D_
</t>
  </si>
  <si>
    <t xml:space="preserve">Frasco en PEAD por 10, 120, 240 o 500 mL. 
Frasco en PEAD por 1 L. Plegadiza que contienen 12 frascos en PEAD por 10 mL.
 Plegadiza que contienen 15 frascos en PEAD por 10 mL.
</t>
  </si>
  <si>
    <t>9405-MV</t>
  </si>
  <si>
    <t>Cada 100 mL de champú contienen:
Water, sodium laureth sulfate, cocamidopropyl betaine, cocamide DEA, glycerin, sodium chloride, Acrylates copolymer, sodium hydroxide, coconut oil, benzophenone-3, citric acid, methylparaben sodium, Eucalyptus citriodora leaf oil, disodium EDTA, propylparaben sodium, FD and C blue N°1 powder.</t>
  </si>
  <si>
    <t>Uso Veterinario. Almacenar en lugar fresco, seco a temperatura no mayor a 30°C. Manténgase fuera del alcance de los niños. Suspender su uso en caso de presentarse irritación o inflmación de la piel. Evitar el contacto con ojos y mucosas. Uso tópico.</t>
  </si>
  <si>
    <t>Envase en PEAD por 240, 500 y 1.000 mL.</t>
  </si>
  <si>
    <t>9406-BV</t>
  </si>
  <si>
    <t>_x000D_
_x000D_
_x000D_
20 x 10⁹ germenes_x000D_
0.6 - 0.8 %</t>
  </si>
  <si>
    <t>Frascos plasticos (polietileno de baja densidad) por 50 dosis (100 ml), 100 dosis (200 ml), 125 dosis (250 ml) con tapon de bromobutilo y agrafe de aluminio con sobretapa de polipropileno color verde.</t>
  </si>
  <si>
    <t>9407-MV</t>
  </si>
  <si>
    <t>Cada mL de solución inyectable contiene:
Xilacina Clorhidrato (equivalente a Xilacina Base 100 mg)</t>
  </si>
  <si>
    <t>Uso veterinario. Manténgase fuera del alcance de los niños y los animales domésticos. Venta bajo fórmula del Médico Veterinario. No usar en equinos destinados al consumo humano. El uso de este medicamento debe ser dado bajo la orden  de un Médico Veterinario. Leer la información consignada en el inserto del producto antes de usarlo. Almacenar a temperatura no mayor a 30°C, protegido de la luz.</t>
  </si>
  <si>
    <t>Frasco en vidrio ámbar tipo III con tapón de bromobutilo gris y agrafe de aluminio flip cap en PP verde por 50 mL.</t>
  </si>
  <si>
    <t>9408-MV</t>
  </si>
  <si>
    <t>Cada 200 g de polvo para uso oral contienen:
Psyllium cáscara</t>
  </si>
  <si>
    <t xml:space="preserve"> Uso veterinario. Manténgase fuera del alcance de los niños y animales domésticos. Venta bajo fórmula del Médico veterinario. Almacenar a una tempertura inferior a 30°C.</t>
  </si>
  <si>
    <t>Sobre laminado PET/ PET metalizado/ PEBD por 5 g en cajas de cartulina por 12 unidades.
Frasco plástico en polipropileno por 5, 10, 15, 20, 30, 50, 60, 75, 80, 90, 120, 150, 180, 200, 250, 300 o 500 g.</t>
  </si>
  <si>
    <t>9409-BV</t>
  </si>
  <si>
    <t>Cada dosis de 2 mL¹ contiene:
Actinobacillus pleuropneumoniae GL1 (Serotipo 1)
Actinobacillus pleuropneumoniae GL4 (Serotipo 5)
Actinobacillus pleuropneumoniae GL134 (Serotipo 7)
Glaesserella parasuis
Pasteurella multocida Serotipo A
¹Antes de inactivar.
²Utilizando espectofotómetro Genesys30 o equivalente. Valores de DO ≥0,8 requieren una dilución ≥1:10 antes de la medición. 
³Unidades formadoras de colonia</t>
  </si>
  <si>
    <t xml:space="preserve">
≥1.27 DO (600 nm)²
≥1.26 DO (600 nm)²
≥1.37 DO (600 nm)²
≥1.53 DO (600 nm)²
≥6.3 X 10⁹ UFC³
</t>
  </si>
  <si>
    <t>Frascos en PEAD por 50 dosis.</t>
  </si>
  <si>
    <t>9410-BV</t>
  </si>
  <si>
    <t xml:space="preserve">Cada dosis de 1 mL contiene:
Fracción liofilizada:
Virus de moquillo canino, cepa BA5
Adenovirus canino tipo 2, cepa DK13
Parvovirus canino, cepa CAG2
Virus de Parainfluenza canino, cepa CGF 2004/75
Fracción líquida (suspensión inactivada):
Leptospira interrogans serovar canicola (*)
Leptospira interrogans serovar icterohaemorrhagiae  (*) 
Glicoproteinas de virus rábico, cepa Pasteur G52
* Dosis grante  80% de protección en hámster Monografía 447 Farm. Eur. </t>
  </si>
  <si>
    <t xml:space="preserve">
≥10⁴˙⁰ DICC₅₀
≥10²˙⁵ DICC₅₀
≥10⁴˙⁹ DICC₅₀
≥10⁴˙⁷ DICC₅₀
≥ 1 UI</t>
  </si>
  <si>
    <t>Frascos en vidrio tipo I para la fracción liofilizada y líquida. Plegadiza que contiene frascos en vidrio tipo I por 10 o 50 dosis.</t>
  </si>
  <si>
    <t xml:space="preserve">
Cada dispositivo de 30 gramos contiene:
Progesterona</t>
  </si>
  <si>
    <t xml:space="preserve">
No utilizar en animales con alteraciones anatómicas vaginales. Manténgase fuera del alcance de los niños. Uso veterinario. Venta bajo fórmula del médico veterinario. Almacenar a temperatura inferior a 30 °C al abrigo de la luz solar directa.</t>
  </si>
  <si>
    <t>Dispositivo (soporte rígido en polietileno) siliconado de 30 gramos.</t>
  </si>
  <si>
    <t>Cada dosis de 0,25 mL de vacuna inactivada contiene:
Virus de Newcastle cepa la Sota
Virus Adenovirus grupo I (HCI serotipos 4 y 8)</t>
  </si>
  <si>
    <t xml:space="preserve">
0,043 mL
0,043 mL</t>
  </si>
  <si>
    <t>Frascos en polipropileno por 500 mL (5.000 dosis para aves a partir de la primera semana de edad o 2.000 dosis para aves a partir de la segunda semana de edad).</t>
  </si>
  <si>
    <t>Cada dosis de 0,25 mL de vacuna inactivada contiene:
Virus de Bronquitis serotipo  Massachusetts
Virus de Bronquitis serotipo Connecticut
Virus de Newcastle cepa La Sota</t>
  </si>
  <si>
    <t xml:space="preserve">
0,01 mL
0,01 mL
0,015 mL</t>
  </si>
  <si>
    <t xml:space="preserve">
Cada 100 g de producto contiene:
Laurirl Éter Sulfato de Sodio. Cocamida DEA Cocamidopropil Betaina, Laureth-7 Citrato, Decil Glucosido.
Extracto de manzanilla
Cuaternio 15
Agua, Glicerina, Glicoesfingolipidos, Fosfolipidos, Acrilatos, (10-30 Polímero cruzado de acrilato de Aquilo, Colesterol)</t>
  </si>
  <si>
    <t>13.83 g.
0.10 g.
0.20 g.
0.01 g.</t>
  </si>
  <si>
    <t xml:space="preserve">
Frascos en Polietileno de alta densidad (PEAD) de 4 o 20 litros. Frasco en polietileno (PET) de 250 mL.</t>
  </si>
  <si>
    <t>DOXICAN 100</t>
  </si>
  <si>
    <t xml:space="preserve">Uso veterinario. Manténgase fuera del alcance de los niños y animales domésticos. Venta bajo fórmula del Médico Veterinario. No usar en animales en gestación ni durante la lactancia.  No administrar a animales con hipersensibilidad a las tetraciclinas. No usar junto con antiácidos que contienen aluminio, calcio y sales de magnesio. Conservar a una temperatura inferior a 30°C, protegido de la luz.  </t>
  </si>
  <si>
    <t xml:space="preserve">
10 ⁻⁴ TCID50
10 ⁻⁴ TCID50
10 ⁻⁴ TCID50</t>
  </si>
  <si>
    <t>Flow pack que contiene ampolla de vidrio tipo I por 10 frascos (10 dosis), 20 frascos (20 dosis) o 50 frascos (50 dosis) de 1 mL.</t>
  </si>
  <si>
    <t>Cada 100 mililitros de solución contienen:
Fumarato hidrogenado de tiamulina (equivalente a 10,12 gramos de tiamulina base)</t>
  </si>
  <si>
    <t xml:space="preserve">
Los cerdos tratados no deben sacrificarse para consumo humano hasta 2 días después de finalizado el tratamiento. Los pollos de engorde y pollas de levante tratados no deben sacrificarse para consumo humano hasta 2 días después de finalizado el tratamiento. Los pavos tratados no deben sacrificarse para consumo humano hasta 4 días después de finalizado el tratamiento. Manténgase fuera del alcance de los niños. Uso veterinario. Venta bajo fórmula del médico veterinario. No administrar simultáneamente con productos que contengan monensina, narasina o salinomicina. Almacenar a temperatura inferior a 30°C, en lugar fresco, seco y fuera del alcance de la luz solar directa.</t>
  </si>
  <si>
    <t>Envase plástico en PEAD po 1.5 y 10 Litros.</t>
  </si>
  <si>
    <t xml:space="preserve">
Cada 100 mL de la composición garantizada contienen:
Agente neutralizador de olor
Poliquatérnio-39
</t>
  </si>
  <si>
    <t xml:space="preserve">
0.04 ml
0.17 ml
</t>
  </si>
  <si>
    <t xml:space="preserve">
Frascos en polietileno de alta densidad (PEAD) de 300 mL/ 10 Oz y 5 litros/ 1.32 Gal</t>
  </si>
  <si>
    <t>Cada 100 g. de polvo oral soluble contienen:
Vitamina A (como Retinol acetato)
Vitamina D₃ (Colecalciferol)
Vitamina E (dl-alfa-Tocoferol acetato)
Vitamina C (Ácido ascórbico)
Vitamina B₂ (Riboflavina base)
Vitamina B₆ (Piridoxina HCl)</t>
  </si>
  <si>
    <t xml:space="preserve">
2'500.000 U.I.
   250.000 U.I.
     10.000 U.I.
               40 g.
              2,5 g.
              2,0 g.</t>
  </si>
  <si>
    <t xml:space="preserve">
Uso Veterinario. Manténgase fuera del alcance de los niños y los animales domésticos. Venta bajo fórmula del Médico Veterinario. No usar en casos de hipersensibilidad a las sustancias activas o algún excipiente. Preparar el producto en agua potable y administrar inmediatamente. La mezcla debe ser reemplazada diariamente; las vitaminas pueden desnaturalizarse por diversos factores y se puede perder su efecto farmacológico. Almacenar a una temperatura inferior a 30°C.</t>
  </si>
  <si>
    <t xml:space="preserve">
Bolsa trilaminar en Poliéster / Aluminio / COEX por 10 o 100 g. Caja plegadiza que contiene 25 o 50 bolsas trilaminadas en Poliéster / Aluminio / COEX por 10 g. Caja plegadiza que contiene por 10 o 25 bolsas trilaminadas en Poliéster / Aluminio / COEX por 100 g.</t>
  </si>
  <si>
    <t>9420-MV</t>
  </si>
  <si>
    <t xml:space="preserve">
Cada 100 g de solución contienen:
Sulphur D4
Sulphur D10
Vincetoxicum hirundinaria D6
Vincetoxicum hirundinaria D10
Vincetoxicum hirundinaria D30
Vincetoxicum e cinere D30
</t>
  </si>
  <si>
    <t xml:space="preserve">
0,3 g.
0,3 g.
0,6 g.
0,6 g.
0,6 g.
0,1 g.
</t>
  </si>
  <si>
    <t>Uso veterinario. Venta bajo fórmula del médico veterinario. Manténgase fuera del alcance de los niños y animales domésticos. Consérvese protegido del calor, luz y humedad. Almacenar a una temperatura no mayor a 30 °C, retirado de fuentes de radiación eléctrica.</t>
  </si>
  <si>
    <t xml:space="preserve">Caja plegadiza que contiene Frasco en vidrio pardo tipo III, gotero en polietileno y tapa en PP por 30 o 100 mL. </t>
  </si>
  <si>
    <t xml:space="preserve">Cada 100 gramos de solución contiene: 
Aconitum napellus
Arnica Montana 
Bryonia
Hydrargyrum bichloratum 
Lachesis
Phosphorus
Sulfur
Echinacea
</t>
  </si>
  <si>
    <t xml:space="preserve">
2.0 g
2.0 g
2.0 g
2.0 g
2.0 g
2.0 g
2.0 g
10.0 g</t>
  </si>
  <si>
    <t xml:space="preserve">
Venta bajo formula del Médico veterinario. Uso veterinario. Manténgase fuera del alcance de los niños. Consérvese protegido del calor, luz y humedad. Almacenar a una temperatura no mayor a 30 °C, retirado de fuentes de radiación eléctrica. </t>
  </si>
  <si>
    <t xml:space="preserve">Frasco en vidrio pardo de silicato de sodio, clase hidrolítica III por 30 y 100 mililitros. </t>
  </si>
  <si>
    <t xml:space="preserve">
Cada 100 gramos de solución contienen:
Acidum nitricum D6 
Apis mellifica D12 
Aurum metallicum D10
Betula pendula D4  
Caltha palustris D4
Clematis recta D4
Echinacea D5 
Galium aparine D4
Galium mollugo D4 
Hedera helix D4
 Juniperus communis D4
Ononis spinosa D4 
 Phosphorus D8
Sedum acre D4
 Sempervivum tectorum ssp. tectorum D4
 Thuja occidentalis D4
 Urtica urens D4
Argentum metallicum D8
Calcium fluoratum D8 
</t>
  </si>
  <si>
    <t xml:space="preserve">
5,0 g.
5,0 g.
5,0 g.
5,0 g
5,0 g
5,0 g
5,0 g
4,0 g
4,0 g
5,0 g
5,0 g
5,0 g
5,0 g
5,0 g
5,0 g
5,0 g
2,0 g
5,0 g
5,0 g
</t>
  </si>
  <si>
    <t xml:space="preserve">
Uso veterinario. Manténgase fuera del alcance de los niños. Venta bajo fórmula del Médico Veterinario. Tiempo de retiro: Cero (0) dias.  Almacenar a una temperatura no mayor a 30 °C. Consérvese protegido del calor, luz y humedad. Manténgase alejado de aparatos eléctricos o que emitan ondas electromagnéticas.</t>
  </si>
  <si>
    <t>Caja plegadiza que contiene frasco de vidrio marrón hidrolítico tipo III, con gotero vertical en polietileno y tapón de rosca en polipropileno por 30 o 100 mL.</t>
  </si>
  <si>
    <t>CEFA 500HS</t>
  </si>
  <si>
    <t xml:space="preserve">
Cada comprimido bi-ranurado de 1.500 mg. contiene: 
Cefalexina monohidrato
</t>
  </si>
  <si>
    <t>Plegadiza que contiene 10 blísteres por 7 comprimidos.</t>
  </si>
  <si>
    <t xml:space="preserve">
10 unidades
1 frasco x 3 mL.
10 unidades
1</t>
  </si>
  <si>
    <t>Caja plegadiza que contiene10 test.</t>
  </si>
  <si>
    <t xml:space="preserve">
Cada Kit de prueba para la detección de Ag  FIV contiene:
1.	Set de prueba
2.	Disolvente
3.	Cuenta gotas desechables para recolección de muestras.
4.	Inserto (Instrucciones de uso)
</t>
  </si>
  <si>
    <t xml:space="preserve">
10 unidades
1 frasco por 2 ml
10 unidades
1
</t>
  </si>
  <si>
    <t xml:space="preserve">
Uso veterinario. Almacenar entre 2 y 7° C. Manténgase fuera del alcance de los niños. Temperatura de almacenamiento 2° a 30°C. Producto derivado de organismo modificado genéticamente.</t>
  </si>
  <si>
    <t>Membrana de nitrocelulosa recubierta con FIV Ab, en tarjeta plástica, plegadiza de cartón por 10 pruebas.</t>
  </si>
  <si>
    <t xml:space="preserve">Cada mL. de suspensión oral contiene:
Pamoato de Pirantel 
(Equivalente a 10 mg de Pirantel base) 
Febantel
</t>
  </si>
  <si>
    <t xml:space="preserve">
28,80 mg.
15,00 mg.</t>
  </si>
  <si>
    <t>Frascos en polietileno de alta densidad (PEAD) por 60 o 200 mL.
Jeringas en polipropileno por 3 mL. o 5 mL.</t>
  </si>
  <si>
    <t>Cada mililitro de solución inyectable contiene:
Buserelina acetato (equivalente a 0,004116 mg. de Buserelina base)</t>
  </si>
  <si>
    <t xml:space="preserve">
0,004244 mg.</t>
  </si>
  <si>
    <t>Manténgase fuera del alcance de los niños. Uso veterinario. Venta bajo fórmula del médico veterinario. Almacenar a temperatura inferior a 30°C al abrigo de la luz solar directa.</t>
  </si>
  <si>
    <t>Frasco en vidrio traslúcido tipo II por 50 mililitros.</t>
  </si>
  <si>
    <t xml:space="preserve">
20 mg.</t>
  </si>
  <si>
    <t>Uso veterinario. Manténgase fuera del alcance de los niños y animales domésticos. Venta bajo fórmula del Médico Veterinario. Los bovinos y ovinos tratados no deben sacrificarse para el consumo humano hasta treinta y cinco (35) días después de finalizado el tratamiento. No administrar en vacas de producción de leche ni dentro de treinta y cinco (35) días antes del parto. Los porcinos tratados no deben sacrificarse para el consumo humano hasta veintiocho (28) días después de finalizado el tratamiento. No administrar por vía intravenosa. No elimine el producto en fuentes de agua, es tóxico para los peces. Consérvese a temperatura inferior a 30 °C y protéjase de la luz.</t>
  </si>
  <si>
    <t xml:space="preserve"> Caja plegadiza que contiene frasco en PEAD con tapón de caucho bromobutilo gris y agrafe de aluminio con tapa plástica flip-off roja por 50, 250 o 500 mL.</t>
  </si>
  <si>
    <t xml:space="preserve">Cada 100 mL de solución contienen:
Alcohol desodorizado
Lauril sarcosinato de sodio
Glicerina
Cremophor RH 40
Lamesoft PO 65
Extracto de bambú
Extracto de algodón
Extracto de avena
EDTA disódico
Euxyl K 100
Fragancia
Agua potable c.s.p.
</t>
  </si>
  <si>
    <t xml:space="preserve">    
    10 g.
   1,3 g.
      2 g.
   0,8 g.
   1,4 g.
   0,1 g.
   0,1 g.
   0,1 g.
   0,1 g.
0, 21 g.
      7 g.
100 mL
</t>
  </si>
  <si>
    <t>Aplicar sobre el pelo de la mascota y evitar caiga en los ojos y dentro de las orejas. Mantener fuera del alcance de los niños y animales domésticos. Consérvese en un lugar fresco, protegido de la luz y a temperatura menor de 30°C. No toxico, en caso de ingestión, consulte al Médico Veterinario. Si presenta alguna reacción desfavorable, suspenda su uso. No aplica.r sobre la piel lastimada o lesionada. Uso Veterinario.</t>
  </si>
  <si>
    <t xml:space="preserve">Envase cristal en PET con válvula spray en polipropileno/PEBD/PEAD, por 5, 10, 15, 30, 40, 60, 80, 100, 150, 200, 250, 500, 1.000, 2.000 o 4.000 mL.
</t>
  </si>
  <si>
    <t>9430-MV</t>
  </si>
  <si>
    <t>Cada 100 g. de arena sanitaria contienen:
Esmectita</t>
  </si>
  <si>
    <t>Bolsa de PEBD por 4, 5, 10, 15 y 20 Kg.</t>
  </si>
  <si>
    <t xml:space="preserve">_x000D_
_x000D_
_x000D_
2.0 UI/mL._x000D_
10.0 UI/mL._x000D_
5.0 UI/mL._x000D_
2.5 UI/mL._x000D_
3.5 UI/mL._x000D_
2.5 UI/mL._x000D_
90% de protección_x000D_
0.6 - 0.8 %_x000D_
</t>
  </si>
  <si>
    <t>Frasco polietileno de baja densidad por 50 mL., 100 mL., 250 mL. o 500 mL.</t>
  </si>
  <si>
    <t xml:space="preserve">Cada mL. contiene:
Agua purificada
Texapon N70
Ajidew 50
Dehyton K
Comperland KD
Glucamate DOE 120
Fragancia verbena
Cremophor RH40
Euxyl K100
EDTA disódico
Cibafast H líquido
Extracto de coco
Vitamina E
Ácido cítrico
</t>
  </si>
  <si>
    <t xml:space="preserve">78,588 g.
      9,0 g.
      3,5 g.
      3,0 g.
      2,5 g.
      1,0 g.
      1,0 g.
      0,8 g.
    0,21 g.
    0,15 g.
      0,1 g.
      0,1 g.
    0,05 g.
  0,002 g.
</t>
  </si>
  <si>
    <t>Aplicar sobre el pelo de la mascota y evitar que caiga en los ojos y dentro de las orejas. Manténgase fuera del alcance de los niños y animales domesticos. Consérvese en un lugar fresco, protegido de la luz y temperatura menor de 30 grados. Aplicar el producto con la indumentaria apropiada. No toxico. en caso de ingestión. consulte al Médico veterinario. Si presenta alguna reacción desfavorable, suspenda su uso. No aplica.r sobre la piel lastimada o lesionada. Uso Veterinario.</t>
  </si>
  <si>
    <t>Envase en PVC con tapa rosca flip flop 	 en polipropileno, por 10, 15, 30, 40, 60, 80, 100, 150, 200, 250, 500, 1.000, 2.000, 4.000, 5.000 o 10.000 mL.</t>
  </si>
  <si>
    <t>Cada 100 mL de solución inyectable contiene:
Tulatromicina</t>
  </si>
  <si>
    <t>Venta bajo fórmula del Medico Veterinario. Los bovinos tratados no deben sacrificarse para consumo humano hasta 49 días después de finalizado el tratamiento. Los porcinos tratados no deben sacrificarse para consumo humano hasta 33 días después de finalizado el tratamiento. Mantengase fuera del alcance de los niños. Uso veterinario. No utilizar en vacas cuya leche se destine para consumo humano. Mantener a temperatura inferior a 30°C, en un lugar fresco y seco al abrigo de la luz y la humedad. La tulatromicina puede causar sensibilizacion por contacto con la piel.</t>
  </si>
  <si>
    <t>Frasco en vidrio traslúciso tipo II por 20, 50 100 y 250 mL.</t>
  </si>
  <si>
    <t xml:space="preserve">
Cada 100 mL. contienen:
Propilenglicol
Glicerina 
Fluxyl K-100
Croteín HKP
Salcare super 7
Keravis 
Vitamina E
Cremophor RH-40
EDTA sódico
Fragancia 
Agua purificada  c.s.p.</t>
  </si>
  <si>
    <t xml:space="preserve">
       7 g.
    2.5 g.
  0.21 g.
    0.5 g.
    0.5 g.
    0.2 g.
0.005 g.
    0.8 g.
  0.15 g.
       1 g.
100 mL.</t>
  </si>
  <si>
    <t xml:space="preserve">
Uso veterinario. Si presenta alguna reacción desfavorable suspenda su uso. No aplica.r sobre la piel lastimada o lesionada. Almacenar en lugar fresco, seco a temperatura menor de 30°C. Manténgase fuera del alcance de los niños y animales domésticos. </t>
  </si>
  <si>
    <t xml:space="preserve">
Envase en PET con válvula de polipropileno por 10, 15, 30, 40, 60, 80, 150, 200, 250, 500, 1.000, 2.000 o 4.000 mL.
Envase en PEAD con válvula de polipropileno por 10, 15, 30, 40, 60, 80, 150, 200, 250, 500, 1.000, 2.000 o 4000 mL.
</t>
  </si>
  <si>
    <t>Envase de hojalata/ Aluminio/Polietileno laminado por 140 g.</t>
  </si>
  <si>
    <t>Cada 100 mililitros de solución inyectable contienen:
Benzoato de estradiol</t>
  </si>
  <si>
    <t xml:space="preserve">
Venta bajo formula del médico veterinario. Los bovinos tratados no deben sacrificarse para consumo humano hasta 30 días después de finalizado el tratamiento. No administrar en equinos destinados al consumo humano. Uso veterinario. No utilizar en vacas cuya leche se destine para consumo humano. Mantener a temperatura inferior a 30°C, en un lugar fresco y seco al abrigo de la luz y la humedad. Contraindicado en insuficiencia cardiaca congestiva, neoplasia mamaria y uterina</t>
  </si>
  <si>
    <t>Frascos en vidrio ámbar tipo II por 50 y 100 mililitros.</t>
  </si>
  <si>
    <t>Cada 100 mililitros de suspensión inyectable contienen:
Cefquinome base (equivalentes a 2.964 miligramos de cefquinome sulfato)</t>
  </si>
  <si>
    <t xml:space="preserve">
Uso veterinario. Venta bajo formula del médico veterinario. Los bovinos tratados no deben sacrificarse para consumo humano hasta 5 días después de finalizado el tratamiento. Los porcinos tratados no deben sacrificarse para consumo humano hasta 3 días después de finalizado el tratamiento. La leche producida durante el tratamiento y hasta 24 horas después de finalizado el mismo no debe darse al consumo humano. Mantener a temperatura inferior a 30°C, en un lugar fresco y seco al abrigo de la luz y la humedad. No administrar a animales con sensibilidad comprobada a las cefalosporinas o a otros antibióticos betalactámicos.</t>
  </si>
  <si>
    <t>Frascos en vidrio traslúcido tipo II por 20, 50, 100 y 250 mililitros.</t>
  </si>
  <si>
    <t>Cada 100 g. de cama sanitaria ecologica ecocat contiene:
Maíz amarillo</t>
  </si>
  <si>
    <t xml:space="preserve">
100 g.</t>
  </si>
  <si>
    <t>Bolsa plástica en polietileno de alta densidad (PEAD) biodegradable por 5 Lb, 22 Kg; 10 Lb, 4,5 Kg; 17 Lb, 7,2 Kg, Bulto de 25 Lb, 11,35 Kg; Bulto de 50 Lb, 22,7 Kg.</t>
  </si>
  <si>
    <t>Cada 100 mL de solución contienen:
Chlorhexidine digluconate, xylitol, PEG-40 hydrogenated castor oil, poloxamer 407, citric acid, sodium citrate, sodium saccharin, menthol, eucalyptol, alcohol, aqua.</t>
  </si>
  <si>
    <t>Uso veterinario. Manténgase fuera del alcance de los niños y animales domésticos. No usar en casos de hipersensibilidad conocida a alguno de sus componentes. Manténgase a una temperatura inferior a 30°C y protegido de la luz.</t>
  </si>
  <si>
    <t>Frasco en PET con tapa válvula spray en polipropileno por 120 mL.
Caja plegadiza que contiene 6 frascos en PET con tapa válvula spray en polipropileno por 120 mL.</t>
  </si>
  <si>
    <t>9440-MV</t>
  </si>
  <si>
    <t>Sobre trilaminado PET/AL/PEBD POR 250 g., 500 g., 1 Kg o 10 Kg.</t>
  </si>
  <si>
    <t>Cada 100 mL. de solución contienen:
Clorhexidina digluconato</t>
  </si>
  <si>
    <t xml:space="preserve">
500,0 mg.</t>
  </si>
  <si>
    <t>Frascos en polietileno de alta densidad (PEAD) por 30, 60, 120, 240 o 500 mL
Garrafa en polietileno de alta densidad (PEAD) por 1, 2, 4, 10 o 20 L.</t>
  </si>
  <si>
    <t xml:space="preserve">Cada 100 mL. de solución contienen:
Cloruro de sodio, glicerina, ácido cítrico, propil parabeno sódico, lauril eter sulfato de sodio, (texapón 70%), metil parabeno sodio, euperland PK 771, coperland KD, monoetalonamina, probetaina, fragancia baby power, fragancia uno y agua purificada c.s.p 
</t>
  </si>
  <si>
    <t>100 mL.</t>
  </si>
  <si>
    <t>Frasco en polietileno de alta densidad (PEAD) por 30, 60, 120, 240 o 500 mL. 
Garrafa en polietileno de alta densidad  (PEAD) por 1, 2 ,4, 10 o 20 L.</t>
  </si>
  <si>
    <t>Cada 100 mL de solución contienen:
Alcohol desodorizado
Fijador galaxolide
Fragancia elegance esencial
Propilenglicol
Metilparabeno sódico y Agua purificada c.s.p.</t>
  </si>
  <si>
    <t>.
100 mL</t>
  </si>
  <si>
    <t xml:space="preserve">_x000D_
Manténgase fuera del alcance de los niños y los animales domésticos. Uso Veterinario. Consérvese en lugar fresco._x000D_
</t>
  </si>
  <si>
    <t>Frasco plástico en polietileno tereftalato (PET) por 30, 60, 120 o 240 mL</t>
  </si>
  <si>
    <t>Cada dosis de 1 ml de suspensión inyectable contiene:
Fracción liofilizada:
•	Virus del moquillo canino, cepa lederle
Fracción líquida
•	Parvovirus canino, cepa C-780916</t>
  </si>
  <si>
    <t xml:space="preserve">
≥ 10 ⁵ DICT₅₀
 ≥ 10 ⁷ DICT₅₀
</t>
  </si>
  <si>
    <t xml:space="preserve">
Vial en vidrio tipo I para la fracción liofilizada y fracción líquida (1 dosis).
Plegadiza que contiene 10 viales en vidrio tipo I con la fracción liofilizada y 10 frascos tipo I con fracción líquida.
</t>
  </si>
  <si>
    <t>Cada dosis de 1 ml de suspensión inyectable contiene:
Fracción liofilizada
Virus del moquillo canino, atenuado, cepa lederle
Parvovirus canino, cepa C-780916 atenuado
Adenovirus canino tipo 2 atenuado, cepa Manhattan
Virus parainfluenza canina atenuado, cepa Penn 103/70
Fracción Líquida
Leptospira interrogans Serovar icterohaemorrhagiae inactivada
Leptospira interrogans Serovar canícola inactivada</t>
  </si>
  <si>
    <t xml:space="preserve">
≥ 10 ⁴ DICT50
≥ 10 ⁶ DICT50
≥ 10 ⁴ DICT50
≥ 10 ⁵ DICT₅₀
≥ 10 ⁹ microorganismos.
≥ 10 ⁹ microorganismos.
</t>
  </si>
  <si>
    <t>Cada dosis de 1 ml de suspensión inyectable contiene:
Parvovirus canino, cepa C-780916</t>
  </si>
  <si>
    <t xml:space="preserve">
≥ 10 ⁷ DICT₅₀</t>
  </si>
  <si>
    <t xml:space="preserve">
Vial en vidrio tipo I por 1 dosis.
Plegadiza que contiene 10 viales en vidrio tipo I por 1 dosis.
</t>
  </si>
  <si>
    <t>Cada dosis de 0,5 ml de emulsión inyectable contiene:
Virus de Bronquitis infecciosa, cepa H52
Virus de la enfermedad de Newcastle cepa La sota
Virus del síndrome de caída de la puesta Adenovirus cepa 127 
Avibacterium paragallinarum, Serotipo A
Avibacterium paragallinarum, Serotipo B
Avibacterium paragallinarum, Serotipo C</t>
  </si>
  <si>
    <t xml:space="preserve">
≥ 10 ⁶ DIE₅₀
≥ 10 ⁸ DIE₅₀
          ≥ 307,2 UHA
≥ 1,25 x 10 ⁹ microorganismos.
≥ 1,25 x 10 ⁹ microorganismos
≥ 1,25 x 10 ⁹ microorganismos
</t>
  </si>
  <si>
    <t>Frascos en PEAD po 1000 dosis.</t>
  </si>
  <si>
    <t xml:space="preserve">
Cada Kit para la detección de Ac contra Lawsonia intracellularis contiene:
1.	Microplacas sensibilizadas con Lawsonia intracellularis
2.	Solución de lavado 10X
3.	Diluyente de la muestra
4.	Control negativo
6.	Control positivo
7.	Diluyente del conjugado
8.	Conjugado 100X (Conjugado concentrado, marcado con peroxidasa anti-Lawsonia intracellularis)
9.	Sustrato tampón peroxidasa
10.	Solución de frenado
11.Película adhesiva
12. Inserto
</t>
  </si>
  <si>
    <t xml:space="preserve">
2 Microplacas (12 tiras x 8 pozos)
1 frasco por 200 ml
1 frasco por 100 ml
1 frasco por 200 µl
1 frasco por 200 µl
1 frasco por 50 ml
1 frasco por 200 µl
1 frasco por 50 ml
1 frasco por 25 ml
6 piezas
1
</t>
  </si>
  <si>
    <t xml:space="preserve">Uso veterinario. Almacenar entre 2°C-8°C. . No congelar. Manténgase fuera del alcance de los niños. No mezclar o asociar reactivos procedentes de Kits que llevan números de lote diferentes. No utilice reactivos después de la fecha de vencimiento. Manejar todas las muestras y reactivos como material bio-peligroso.
</t>
  </si>
  <si>
    <t xml:space="preserve">
Cada Kit para la detección de Ac contra Mycoplasma gallisepticum contiene:
1.	Microplacas sensibilizadas con Mycoplasma gallisepticum
2.	Solución de lavado 20X
3.	Diluyente de la muestra
4.	Control normal
5.	Control positivo
6.	Conjugado 100X (IgG de cabra anti pollo conjugada con HRP)
7.	Sustrato tampón peroxidasa
8.	Solución de frenado 5X.
9.	Laminas adhesiva
10.	Inserto
</t>
  </si>
  <si>
    <t xml:space="preserve">
10 Microplacas x 96 pozos
1 frasco por 100 ml
1 frasco por 200 ml
1 frasco por 0.1 ml
1 frasco por 0.1 ml
1 frasco por 1 ml
1 frasco por 100 ml
1 frasco por 25 ml
10 piezas
1
</t>
  </si>
  <si>
    <t xml:space="preserve">Uso veterinario. Almacenar entre 2°C y 8°C. No congelar. Manténgase fuera del alcance de los niños. No mezclar o asociar reactivos procedentes de Kits que llevan números de lote diferentes. No utilice reactivos después de la fecha de vencimiento. Manejar todas las muestras y reactivos como material bio-peligroso.
</t>
  </si>
  <si>
    <t>9450-BV</t>
  </si>
  <si>
    <t xml:space="preserve">
Cada Kit para la detección de Ac contra Mycoplasma synoviae contiene:
1.	Microplacas sensibilizadas con Mycoplasma synoviae
2.	Solución de lavado 20X
3.	Diluyente de la muestra
4.	Control normal
5.	Control positivo
6.	Conjugado 100X (IgG de cabra anti pollo conjugada con HRP)
7.	Sustrato tampón peroxidasa
8.	Solución de frenado 5X.
9.	Laminas adhesiva
10.	Inserto
</t>
  </si>
  <si>
    <t xml:space="preserve">
10 Microplacas por 96 pozos
1 frasco por 100 ml
1 frasco por 200 ml
1 frasco por 0.1 ml
1 frasco por 0.1 ml
1 frasco por 1 ml
1 frasco por 100 ml
1 frasco por 25 ml
10 piezas
1
</t>
  </si>
  <si>
    <t>Cada 100 mL de solución oral contienen:
Ácido ascórbico USP
Pantotenato de cálcio USP
Nicotinamida USP
Piridoxina clorhidrato
Dextrosa monohidrato USP</t>
  </si>
  <si>
    <t xml:space="preserve">
0.03 g.
0,02 g.
0,05 g.
0,01 g.
     1 g.</t>
  </si>
  <si>
    <t>Uso Veterinario. Manténgase fuera del alcance de los niños. Manténgase en un lugar fresco, protegido de la luz y a una temperatura inferior a 30°C. Usar con precaución en animales diabeticos.</t>
  </si>
  <si>
    <t>Frascos de PET (polietileno ptereftalato) por 500 o 1000 mL</t>
  </si>
  <si>
    <t xml:space="preserve">Cada 100 mL de champú contienen:
Water, alcohol denat, cocoamidopropil betaina, sodium laureth sulfate, bambusa arundinacea stem, citric acid, PEG-35 castor oil, methil glucose dioleate PEG-120, glycerin, aloe barbadensis leaf extract, allantoin, cetrimonium chloride, panthenol, hexametyllindanopyran, methylparaben, propylparaben, biotin c.s.p.  </t>
  </si>
  <si>
    <t>.
100 mL.</t>
  </si>
  <si>
    <t xml:space="preserve">Uso Veterinario. Almacenar en lugar fresco, seco a temperatura no mayor a 30°C. Manténgase fuera del alcance de los niños. Suspender su uso en caso de presentarse irritación o inflamación de la piel. Evitar el contacto con ojos y mucosas. Uso tópico.
</t>
  </si>
  <si>
    <t>Frascos en PET con espumero por 150 o 200 mL.</t>
  </si>
  <si>
    <t>Uso veterinario. Manténgase fuera del alcance de los niños y animales domésticos. Venta bajo fórmula del Médico Veterinario. Los bovinos tratados no deben sacrificarse para consumo humano hasta tres (3) días después de finalizado el tratamiento. La leche producida durante el tratamiento y hasta veinticuatro (24) horas después de finalizado el mismo no debe darse al consumo humano. No usar en equinos o animales débiles o fatigados. No administrar compuestos organofosforados desde 14 días antes hasta 14 días después de la administración del levamisol. Almacenar a una temperatura inferior a 30°C y protegido de la luz.</t>
  </si>
  <si>
    <t>Caja plegadiza que contiene frasco en PEAD con tapón de caucho bromobutilo gris y agrafe de aluminio por 100, 250 o 500 mL.</t>
  </si>
  <si>
    <t xml:space="preserve">Aves: Los animales tratados no deben sacrificarse para el consumo humano hasta cinco (5) días después de finalizado el tratamiento. No usar en aves en producción de huevos destinados al consumo humano. Cerdos: Los animales tratados no deben sacrificarse para el consumo humano hasta dieciséis (16) días despues de finalizado el tratamiento. No administrar en aves y cerdos destinados a la reproducción. Uso Veterinario. Manténgase fuera del alcance de los niños. Almacenar en un lugar fresco y seco. Proteger de la luz a una temperatura entre 15°C a 30°C. Venta bajo prescripción del Médico Veterinario. </t>
  </si>
  <si>
    <t>Frasco gotero en PEBD por 10 mL, Frasco en PEAD por 50 o 1000 mL. 
Caja de 15 frascos goteros en PEBD por 10 mL.</t>
  </si>
  <si>
    <t>Cada 100 mililitros de solución contienen:
Altrenogest</t>
  </si>
  <si>
    <t>Uso Veterinario. Venta bajo fórmula del Médico Veterinario. Manténgase fuera del alcance de los niños y animales domésticos. Los animales tratados no deben sacrificarse para consumo humano hasta 10 días después de finalizado el tratamiento. No administrar en animales machos, hembras gestantes ni lactantes ni en hembras con infecciones uterinas. Consérvese en sitio fresco, seco y protegido de la luz. La sub-dosificación puede dar lugar a folículos quísticos. Las mujeres embarazadas o con sospecha de embarazo no deben manipular el producto. En la etiqueta hay advertencias y precauciones adicionales que deben ser tenidas en cuenta.</t>
  </si>
  <si>
    <t>Envase coextruido negro, tapón de PP y anillo de seguridad en PEBD por 450 o 900 mL.</t>
  </si>
  <si>
    <t>Cada 100 mL. de solución desinfectante contienen:
Enilconazol
Glutaraldehido
Cloruro de benzalconio
Cloruro de Didecil Dimetil Amonio*
Cloruro de Octil Decil Dimetil Amonio*
Cloruro de Dioctil Dimetil  Amonio*
*Declarado como Amonios Cuaternarios lineales</t>
  </si>
  <si>
    <t xml:space="preserve">Uso Veterinario. Manténgase fuera del alcance de los niños y animales domésticos. Consérvese en un lugar fresco y seco, protegido de la luz por debajo del 25 °C.
_x000D_
</t>
  </si>
  <si>
    <t>Garrafa plástica (PEAD) por 1 galón (3,78 L) o 20 L.</t>
  </si>
  <si>
    <t xml:space="preserve">
≥ 621 CPU**
≥ 0,53 D.O. (530 nm)*** 
≥ 3,7 D.O. (530 nm)***
≥ 1,8 D.O. (530 nm)***
≥ 3,8 D.O. (530 nm)***
**CPU: Unidades de poder combinatorio
***D.O.: Densidad óptica utilizando un espectofotómetro Genesys 30 o equivalente</t>
  </si>
  <si>
    <t>Frascos en PEAD por 10 o 50 dosis.</t>
  </si>
  <si>
    <t xml:space="preserve">
Cada Kit para la detección de Ac contra la enfermedad de la bolsa (Gumboro) contiene:	
1.	Microplacas sensibilizadas con el virus de la enfermedad infecciosa de la bolsa
2.	Solución de lavado 20X
3.	Diluyente de la muestra
4.	Control normal
5.	Control positivo
6.	Conjugado 100X (IgG de cabra anti pollo conjugada con HRP)
7.	Sustrato tampón peroxidasa
8.	Solución de frenado 5X.
9.	Laminas adhesiva
10.	Inserto
</t>
  </si>
  <si>
    <t xml:space="preserve">
5 Microplacas por 96 pozos
1 frasco por 100 ml
1 frasco por 200 ml
1 frasco por 0.1 ml
1 frasco por 0.1 ml
1 frasco por 1 ml
1 frasco por 100 ml
1 frasco por 25 ml
10 
1
</t>
  </si>
  <si>
    <t xml:space="preserve">
Cada 100 mL de solución contienen: 
Cipionato de estradiol  
</t>
  </si>
  <si>
    <t xml:space="preserve">Uso veterinario. Venta bajo fórmula del médico veterinario. Manténgase fuera del alcance de los niños y animales domésticos. Su uso está contraindicado en cachorros y hembras preñadas. Los efectos tóxicos encontrados después de la administración prolongada de estradiol comprenden hiperplasia del endometrio, cambios en el comportamiento y efectos sobre los procesos metabólicos. Las dosis grandes y repetidas pueden provocar en la vaca esfuerzos post partum con prolapso de la vagina e incluso del útero. Pueden producir aborto. La administración prolongada de estrógenos llega a suprimir la función ovárica, se produce hipoplasia y se desarrollan quistes ováricos. Los machos tratados con estrógenos sufren feminización. La disposición final de los envases vacíos o con contenido residual deberá efectuarse según las normas ambientales vigentes. Consérvese entre 15 y 30°C al abrigo de la luz. </t>
  </si>
  <si>
    <t>9460-MV</t>
  </si>
  <si>
    <t>Cada 100 g de ungüento contienen:
Sulfadiazina sódica (equivalente  a sulfadiazina base 5,98 g)</t>
  </si>
  <si>
    <t>Uso veterinario. Manténgase fuera del alcance de los niños y animales domésticos. Venta bajo fórmula del Médico Veterinario. Únicamente de uso externo. Conservar a una temperatura inferior a 30° C, protegido de la luz solar.</t>
  </si>
  <si>
    <t>Frasco en PEAD ondulado con tapón de caucho gris y tapa en polipropileno roja por 30, 60, 110, 250 o 400 g.</t>
  </si>
  <si>
    <t>CARFENICOL CG 20%</t>
  </si>
  <si>
    <t>Cada 100 g. de granulado contienen:
Florfenicol</t>
  </si>
  <si>
    <t xml:space="preserve"> _x000D_
_x000D_
20 g</t>
  </si>
  <si>
    <t xml:space="preserve">Las aves tratadas no deben sacrificarse para consumo humano hasta cinco (5) días después de finalizado el tratamiento. Los cerdos tratados no debe sacrificarse para consumo humano hasta trece (13) días después de finalizado el tratamiento. No administrar a ponedoras cuyos huevos se destinen para el consumo humano. Manténgase fuera del alcance  de los niños. Uso Veterinario. Venta bajo fórmula del Médico Veterinario.
</t>
  </si>
  <si>
    <t>Bolsa en PEAD y saco multipliego de papel kraft por 5 kg,10 kg, 12,5 kg o 25 kg.</t>
  </si>
  <si>
    <t xml:space="preserve">130 mg
98 mg
32 mg
32 mg
32 mg
32 mg
32 mg
32 mg
26 mg
</t>
  </si>
  <si>
    <t>Uso veterinario. Manténgase fuera del alcance de los niños y animales domésticos. Venta bajo fórmula del Médico Veterinario. No se recomienda usar en animales con obstrucción uretral. Almacenar a temperatura inferior a 30 °C y protegido de la luz solar directa. No refrigerar.</t>
  </si>
  <si>
    <t xml:space="preserve">Frasco en PEAD blanco con tapa rosca en PP verde y liner de seguridad por 60 tabletas. </t>
  </si>
  <si>
    <t>MARBOQUIN 50</t>
  </si>
  <si>
    <t>Uso veterinario. Manténgase fuera del alcance de los niños y animales domésticos. Venta bajo fórmula del Médico Veterinario. No utilizar en perros menores de 12 meses de edad en razas pequeñas y en razas grandes en perros menores de 18 meses de edad. No administrar a animales con desórdenes del SNC, en especial con epilepsia. No utilizar conjuntamente con otras fluoroquinolona. Adminitrar con precaución en animales jóvenes.  En animales en gestación y lactancia, el tratamiento debe ser a criterio del Médico Veterinario. Las fluoroquinolonas pueden incrementar la fotosensibilización. Usar con precaución en pacientes con problemas hepáticos y/o renales. Conservar a temperatura menor de 30°C en su envase y empaque autorizado.</t>
  </si>
  <si>
    <t>Caja plegadiza que contiene frasco pastillero en PEAD con tapa en polipropileno blanco por 10 tabletas.
Caja plegadiza que contiene 3 blísteres en foil de aluminio y LDPE por 10 tabletas</t>
  </si>
  <si>
    <t xml:space="preserve">Cada tableta de 500 mg contiene:
Foeniculum vulgare Miller D₅
Nux moschata D₈
Carbo vegetabilis D₅
Zingiber officinale D₅
Calendula officinalis  D₅
</t>
  </si>
  <si>
    <t>5555-DV
0,01 mL
0,01 mL
30 mg
0,005 mL
0,025 mL</t>
  </si>
  <si>
    <t>Uso veterinario. Manténgase fuera del alcance de los niños. Venta bajo fórmula del Médico Veterinario. Almacenar a temperatura inferior a 30°C y protegido de la luz, manténgase alejado de aparatos eléctricos o que emitan ondas electromagnéticas.</t>
  </si>
  <si>
    <t>Frasco en PVC con tapa de seguridad en PP por 30 o 60 tabletas.</t>
  </si>
  <si>
    <t>Cada 100 mL. de solución contienen:
Denatonium benzoate</t>
  </si>
  <si>
    <t xml:space="preserve">
0,50 g.</t>
  </si>
  <si>
    <t>Para aplicar sobre las superficies. En caso de contacto con los ojos, lávelos con agua por 15 minutos. Si la irritación persiste consulte al Médico. Manténgase a una temperatura inferior a 30°C. Manténgase fuera del alcance de los niños. Uso Veterinario. Venta bajo recomendación del Médico Veterinario.</t>
  </si>
  <si>
    <t>Frasco en PET por 60, 120 o 240 mL.</t>
  </si>
  <si>
    <t>Cada jeringa de 10 g de suspensión intramamaria contiene:
Lincomicina HCI (equivalente a 200 mg de lincomicina base)
Neomicina sulfato (equivalente a 500 mg de neomicina base)</t>
  </si>
  <si>
    <t xml:space="preserve">
220 mg
740 mg</t>
  </si>
  <si>
    <t>Uso veterinario. Manténgase fuera del alcance de los niños y animales domésticos. Venta bajo fórmula del Médico Veterinario. Los animales tratados no se deben sacrificar para consumo humano sino hasta cuarenta y dos (42) días después de finalizado el tratamiento. No suministrar en vacas en período de lactancia. No usar dentro de los treinta (30) días anteriores al parto. No administrar en vacas en producción cuya leche sea destinada al consumo humano. No administrar simultáneamente con antibióticos macrólidos como eritromicina. No usar en caso conocido de hipersensibilidad a los principios activos o excipientes, Almacenar a una temperatura menor a 30°C y protegido de la luz.</t>
  </si>
  <si>
    <t>Caja plegadiza que contiene 4 jeringas plásticas blancas en PE lineal / polipropileno por 10 g cada una. Balde blanco con cuerpo y tapa en polipropileno que contiene 24 jeringas plásticas blancas en PE lineal / polipropileno por 10 g cada una.</t>
  </si>
  <si>
    <t xml:space="preserve">Cada ampolla de solución inyectable de 5 mL contiene:
Atropa belladona D4
Atropa belladona D10
Atropa belladona D30
Atropa belladona D200
Atropa belladona D1000
Echinacea D10
Echinacea D30
Echinacea D200
</t>
  </si>
  <si>
    <t xml:space="preserve">Manténgase fuera del alcance de los niños. uso veterinario. Venta bajo fórmula del Médico Veterinario. Conservar el producto protegido del calor, luz y humedad y almacenado a temperatura inferior a 30°C. No utilizar en animales cuya hipersensibilidad a uno o varios de los ingredientes sea conocida. </t>
  </si>
  <si>
    <t xml:space="preserve">Frasco de vidrio traslúcido tipo I por 5 mL. Cajas conteniendo 1, 5 y 50 ampollas de vidrio traslúcido tipo I por 5 mL. </t>
  </si>
  <si>
    <t xml:space="preserve">Cada ampolla de solución inyectable de 5 mL contiene:
Argentum nitricum D10
Argentum nitricum D30
Argentum nitricum D200
Paris quadrifolia D6
Paris quadrifolia D10
Paris quadrifolia D30
Paris quadrifolia D200
Phosphorus D10
Phosphorus D30
Phosphorus D200
</t>
  </si>
  <si>
    <t>15 mg
15 mg
15 mg
15 mg
15 mg
15 mg
15 mg
20 mg
20 mg
20 mg</t>
  </si>
  <si>
    <t xml:space="preserve">Manténgase fuera del alcance de los niños. Uso veterinario. Venta bajo fórmula del médico veterinario. Conservar el producto protegido del calor, luz y humedad y almacenado a temperatura inferior a 30°C. No utilizar en animales cuya hipersensibilidad a uno o varios de los ingredientes sea conocida. </t>
  </si>
  <si>
    <t>9470-MV</t>
  </si>
  <si>
    <t xml:space="preserve">
Cada tableta de 500 miligramos contiene:
Taraxacum officinalis DH₅
Equisetum arvense DH₅
Malva sylvestris DH₇
Vaccinium myrtillus DH₈
</t>
  </si>
  <si>
    <t xml:space="preserve">
0,015 mL.
0,015 mL.
0,015 mL.
0,005 mL.
</t>
  </si>
  <si>
    <t>Manténgase fuera del alcance de los niños. Uso veterinario. Venta bajo fórmula del Médico Veterinario. Consérvese en un lugar fresco y seco a una temperatura no mayor a 30°C., retirado de fuentes de radiación eléctrica.</t>
  </si>
  <si>
    <t xml:space="preserve">Cada 100 mL. de solución contienen:
Amoniaco (solución de Amoniaco 24%)
</t>
  </si>
  <si>
    <t xml:space="preserve">
0.72 g.</t>
  </si>
  <si>
    <t xml:space="preserve">No aplica.r ni administrar el producto sobre el animal.  En caso de ingestión accidental por personas, consulte a su Médico.  En caso de contacto accidental con sus ojos, lávelos con agua por 15 minutos.  Si la irritación persiste consulte al Médico.  Manténgase a una temperatura inferior a 30°C.  Mantener fuera del alcance de los niños.  Uso Veterinario.  Venta bajo recomendación del Médico Veterinario.  </t>
  </si>
  <si>
    <t>Frasco en PEAD blanco con válvula spray por 60 o 120 mL.</t>
  </si>
  <si>
    <t xml:space="preserve">
Cada dosis de 2 ml contiene:
Bordetella bronchiseptica inactivada, cepa 833 CER
Toxina recombinante Pasterella multocida, Tipo D
Adyuvantes: Hidróxido de aluminio, DEAE-dextrano, Ginseng.
*Recuento de células de Bordetella bronchiseptica en unidades de Ig10.
**Dosis murina efectiva 63.</t>
  </si>
  <si>
    <t xml:space="preserve">
Viales de vidrio tipo I y tipo II o envase PET de 10,25,50 y 125 dosis. Cajas de cartón con un vial de vidrio o PET de 10 dosis, caja de cartón con 10 viales de vidrio o PET de 25 dosis, caja de cartón con un vial de vidrio o PET de 50 dosis y cartón con un vial de vidrio o PET de 125 dosis.</t>
  </si>
  <si>
    <t>Cada 100 mL de solución oral contienen:_x000D_
_x000D_
Extracto de hojas de té verde_x000D_
Cloruro de cetilpiridinio</t>
  </si>
  <si>
    <t>_x000D_
_x000D_
10 g _x000D_
0,01 g</t>
  </si>
  <si>
    <t xml:space="preserve">
Cada 100 gramos de arena contienen:
Bentonita de sodio
Fragancia Talco de Bebé
</t>
  </si>
  <si>
    <t xml:space="preserve">
99,995 g
0,005 g
</t>
  </si>
  <si>
    <t xml:space="preserve">
Bolsas en PEAD por 1, 2, 3, 4, 5, 10, 15, 20, 30, 50 Kg
Caja de cartón de 6 Kg
</t>
  </si>
  <si>
    <t xml:space="preserve">
Cada 100 gramos de arena contienen:
Bentonita de sodio
Fragancia vainilla
</t>
  </si>
  <si>
    <t xml:space="preserve">
99,995 g
0,005 g
</t>
  </si>
  <si>
    <t xml:space="preserve">
Cada 100 gramos de arena contienen:
Bentonita de sodio
Fragancia lavanda
</t>
  </si>
  <si>
    <t xml:space="preserve">
Cada 100 gramos de arena contienen:
Bentonita de sodio
Fragancia antibacterial
</t>
  </si>
  <si>
    <t xml:space="preserve">
Bolsas en PEBD por 1, 2, 3, 4, 5, 10, 15, 20, 30, 50 Kg
Caja de cartón de 6 Kg
</t>
  </si>
  <si>
    <t xml:space="preserve">
Cada 100 gramos de arena contienen:
Bentonita de sodio
</t>
  </si>
  <si>
    <t xml:space="preserve">
Cada 100 gramos de arena contienen:
Bentonita de sodio
Fragancia de pino
</t>
  </si>
  <si>
    <t>9480-MV</t>
  </si>
  <si>
    <t xml:space="preserve">
Cada 100 gramos de arena contienen:
Bentonita de sodio
Fragancia primavera
</t>
  </si>
  <si>
    <t xml:space="preserve">Cada dosis de 5 ml antes de inactivar contiene:_x000D_
Mannheimia haemolytica	_x000D_
Pasteurella multocida tipo A_x000D_
Escherichia coli K99	_x000D_
Escherichia coli J5	_x000D_
Salmonella Dublin_x000D_
Herpes Virus Bovino tipo 1 (BHV-I)	_x000D_
Herpes Virus Bovino tipo 5 (BHV-5)_x000D_
Virus Diarrea Viral Bovina tipo 1 (BVDV-1)_x000D_
Virus Diarrea Viral Bovina tipo 2 (BVDV-2)	_x000D_
Virus Parainfluenza Bovina tipo 3 (BP13)_x000D_
Virus Respiratorio Sincitial Bovino (BRSV)	_x000D_
</t>
  </si>
  <si>
    <t xml:space="preserve">_x000D_
10⁹ UFC_x000D_
10⁹ UFC_x000D_
10⁹ UFC_x000D_
10⁹ UFC_x000D_
10⁹ UFC_x000D_
≥10⁶·⁵  DICT₅₀_x000D_
≥10⁶·⁵  DICT₅₀_x000D_
≥10⁶  DICT₅₀_x000D_
≥10⁶  DICT₅₀_x000D_
≥10⁶  DICT₅₀_x000D_
≥10⁵  DICT₅₀_x000D_
</t>
  </si>
  <si>
    <t>Frascos en polipropileno por 2, 10, 20 o 50 dosis. Caja por 10 frascos de 10 mL por 2 dosis.</t>
  </si>
  <si>
    <t xml:space="preserve">Cada mililitro de suspensión contiene:
Ceftiofur HCI (equivale a 50 miligramos de Ceftiofur base)
</t>
  </si>
  <si>
    <t>Venta bajo fórmula del médico veterinario. Uso veterinario. Manténgase fuera del alcance de los niños. Los bovinos tratados no deben sacrificarse para consumo humano hasta 6 días después de finalizado el tratamiento. No requiere tiempo de retiro en leche. El uso de dosis más altas que las aprobadas o la administración por vías diferentes puede generar residuos perjudiciales en tejidos y/o leche. El uso del producto puede generar resultados positivos a residuos de ceftiofur cuando se utilizan pruebas cuya sensibilidad permite detectar en la leche de los animales tratados niveles inferiores a los establecidos por el ministerio de salud y protección social mediante la resolución 1382 de 2013. Almacénese en un lugar fresco y seco hasta 30°c y protegido de la luz solar.</t>
  </si>
  <si>
    <t>Frasco de vidrio incoloro tipo II por 100 y 250 mililitros.</t>
  </si>
  <si>
    <t xml:space="preserve">
Cada 100 mL. de gel contiene:
Chamumilla Recutita
Menta piperita
Caléndula Officinalis
Foeniculum Vulgare Miller
</t>
  </si>
  <si>
    <t xml:space="preserve">
3,5 mL.
3,0 mL.
3,3 mL.
3,2 mL.
</t>
  </si>
  <si>
    <t>Uso veterinario. Manténgase fuera del alcance de los niños. Venta bajo fórmula del Médico Veterinario. Almacénese en un lugar fresco y seco a temperatura inferior a 30 °C.</t>
  </si>
  <si>
    <t xml:space="preserve">
Tubo colapsible por 60 mL.</t>
  </si>
  <si>
    <t>Cada 100 g de polvo oral soluble contienen:
Ciprofloxacina base (equivalente a 35 g de Ciprofloxacina HCI)</t>
  </si>
  <si>
    <t>Uso veterinario. Manténgase fuera del alcance de los niños y animales domésticos. Venta bajo fórmula del Médico Veterinario. Los pollos de engorde tratados no deben sacrificarse para consumo humano, hasta siete (7) días después de finalizado el tratamiento. Los pavos tratados no deben sacrificarse para consumo humano, hasta trece (13) días después de finalizado el tratamiento. Los cerdos no deben sacrificarse para consumo humano hasta ocho (8) días después de finalizado el tratamiento. No administrar en aves en producción de huevos con destino al consumo humano, ni dentro de las dos (2) semanas anteriores al inicio de la postura. No usar en cerdos de engorde en etapa de finalización. No usar en caso de hipersensibilidad conocida a las fluoroquinolonas. No usar cuando se haya detectado resistencia a las fluoroquinolonas en la granja. No se debe usar como profiláctico. No usar en animales con insuficiencia renal o hepática. Mantener a una temperatura inferior a 30°C.</t>
  </si>
  <si>
    <t>Bolsa en Poliestireno / Aluminio / Polietileno por 500 g, 1 o 5 kg.</t>
  </si>
  <si>
    <t>Cada 100 mL de solución  contienen: 
Levamisol HCI</t>
  </si>
  <si>
    <t>Frasco de vidrio ámbar tipo I por 10 o 20 mL. 
Frasco de vidrio ámbar tipo II por 50, 100, 250 o 500 mL. 
Caja por 10 frascos de vidrio ámbar tipo I por 20 mL. 
Caja por 30 frascos de vidrio ámbar tipo I por 10 mL.</t>
  </si>
  <si>
    <t xml:space="preserve">
Cada 100 gramos de pasta oral contienen:
Ivermectina
Fenbendazol
Praziquantel</t>
  </si>
  <si>
    <t xml:space="preserve">
1,00 g.
22,5 g.
7,50 g.
</t>
  </si>
  <si>
    <t xml:space="preserve">
Los animales tratados no deben sacrificarse el para consumo hasta 14 días después de finalizado el tratamiento. Uso veterinario. Manténgase fuera del alcance de los niños. Conservar a una temperatura no superior a 40°C.</t>
  </si>
  <si>
    <t>Jeringa en polipropileno por 5, 10, 20 o 30 gramos.</t>
  </si>
  <si>
    <t xml:space="preserve">
≥ 10 ⁷.⁵ DL₅₀RL/mL</t>
  </si>
  <si>
    <t>Frascos en vidrio tipo l unidosis, frascos en polipropileno por 50, 100 y 120 mL, con 25, 50 y 60 dosis respectivamente.</t>
  </si>
  <si>
    <t>Cada 100 mL del producto contiene:_x000D_
_x000D_
Extracto de hojas de té verde_x000D_
Menta Natural</t>
  </si>
  <si>
    <t>_x000D_
_x000D_
0.1 g_x000D_
0.2 g</t>
  </si>
  <si>
    <t xml:space="preserve">
≥ 10²·⁷ DL₅₀ título mínimo a la fecha de liberación.
≥ 10²·⁰ DL₅₀ título mínimo a la fecha de vencimiento.
</t>
  </si>
  <si>
    <t>Frasco en vidrio incoloro tipo I con tapón de goma gris liofilizado y sello de aluminio por 1.000, 2.000, 5.000 o 10.000 dosis.
Caja que contiene 10 frascos en vidrio incoloro tipo I con tapón de goma gris liofilizado y sello de aluminio por 1.000, 2.000, 5.000 o 10.000 dosis.</t>
  </si>
  <si>
    <t>9490-BV</t>
  </si>
  <si>
    <t xml:space="preserve">
10 ²˙¹ DIE₅₀</t>
  </si>
  <si>
    <t>Como ayuda en la prevención de la enfermedad infecciosa de la bolsa (Gumboro) en pollos sanos de 10 días de edad o mayores.</t>
  </si>
  <si>
    <t xml:space="preserve">Frascos en vidrio tipo I por 1000, 2500, 5000 y 10000 dosis. </t>
  </si>
  <si>
    <t>Cada 100 mL. de solución inyectable contienen:
Betametasona sodio fosfato
(equivalente a Betametasona base 0,152 g)</t>
  </si>
  <si>
    <t xml:space="preserve">
0,200 g</t>
  </si>
  <si>
    <t>Uso veterinario. Venta bajo fórmula del Médico Veterinario. Los animales tratados no deben sacrificarse para el consumo humano hasta siete (7) días después de finalizado el tratamiento. La leche producida durante el tratamiento y hasta setenta y dos (72) horas después de finalizado el mismo, no debe darse al consumo humano. Manténgase fuera del alcance de los niños y animales domésticos. Almacenar en un lugar protegido de la luz, a temperatura inferior a 30°C. El inserto consigna otras precauciones.</t>
  </si>
  <si>
    <t>Frasco en vidrio ámbar tipo ll por 5, 10, 20 o 50 mL.</t>
  </si>
  <si>
    <t xml:space="preserve">
Cada 500 mililitros de solución inyectable contienen:
Dextrosa 
Cloruro de calcio
Cloruro de potasio 
Cloruro de magnesio
Acetato de sodio
L-Histidina HCI
L-Metionina
DL-Triptófano
L-Cisteína HCI
L-Treonina
DL-Isoleucina
L-Arginina HCI
DL-Fenilalanina
DL- Valina
L-Lisina HCI
L-Leucina
DL-Alanina
Ácido aspártico 
Cistina
Glicina
Prolina 
Serina 
Tirosina 
Glutamato monosódico
Vitamina B1 (Tiamina)
Vitamina B2 (Riboflavina)
Vitamina B3 (Nicotinamida)
Vitamina B6 (Piridoxina)
Vitamina B12 (Cianocobalamina)
</t>
  </si>
  <si>
    <t xml:space="preserve">
28 g.
80 mg.
100 mg.
100 mg.
1250 mg.
5 mg.
5 mg.
5 mg.
5 mg.
10 mg.
10 mg.
12.5 mg.
15 mg.
150 mg.
185 mg.
20 mg.
80 mg.
140 mg.
10 mg.
40 mg.
100 mg.
150 mg.
80 mg.
20 mg.
60 mg.
30 mg.
750 mg.
60 mg.
5 mg.
</t>
  </si>
  <si>
    <t xml:space="preserve">
Manténgase fuera del alcance de los niños. Uso veterinario. Consérvese en un lugar fresco y seco a temperatura entre 10 y 30 °C. Protéjase de la luz solar directa. Realizar lentamente la aplicación por vía endovenosa.</t>
  </si>
  <si>
    <t>Frascos plásticos en PEAD por 500 mililitros.</t>
  </si>
  <si>
    <t xml:space="preserve">
80,0 mg
400,0 mg</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</si>
  <si>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hasta setenta y dos (72) horas después de finalizado el mismo, no debe darse al consumo humano. No administrar a aves cuyos huevos se destinen a consumo humano durante el período de postura, ni dentro de las cuatro (4) semanas anteriores al comienzo del período de postura. No usar en animales con insuficiencia renal y/o hepática grave o con discrasias sanguíneas. No administrar a hembras en período de gestación ni en neonatos. No administrar con anticoagulantes orales, acidificantes urinarios, ni con ácido para-aminobenzoico (PABA) y sus derivados (procaína, benzocaína, tetracaína). En equinos no usar simultáneamente con agentes alfa-2-adrenérgicos o anestésicos. La asociación trimetoprim + sulfa no debe administrarse por más de 7 días; de no observar mejoría, se debe reevaluar el diagnóstico. Almacenar a temperatura inferior a 30°C y protegido de la luz.</t>
  </si>
  <si>
    <t>Caja plegadiza que contiene 12 frascos goteros blancos en PEAD con subtapa color natural en PEBD y tapa blanca en PP por 10 mL. Caja plegadiza que contiene frasco blanco en PEAD con tapa de seguridad blanca en PP y liner en PEBD por 50 o 100 mL. Frasco blanco en PEAD con tapa de seguridad blanca en PP y liner en PEBD por 250, 500, 1.000 o 2.000 mL.</t>
  </si>
  <si>
    <t>Uso veterinario. Manténgase fuera del alcance de los niños y animales domésticos. Venta bajo fórmula del Médico Veterinario. Las aves tratadas no deben sacrificarse para consumo humano hasta siete (7) días después de finalizado el tratamiento. Los porcinos tratados no deben sacrificarse para consumo humano hasta catorce (14) días después de finalizado el tratamiento. No se debe administrar a ponedoras cuyos huevos se destinen al consumo humano. No permitir el acceso de equinos al agua de bebida que contiene el producto. El contacto con la piel puede causar irritación o sensibilización. Usar ropa adecuada y guantes para el manejo del producto. No suministrar concomitantemente con otros macrólidos, lincosamida o ionóforos. No usar en caso de hipersensibilidad a la tilmicosina o excipientes. No se encuentra demostrada la seguridad del medicamento durante la gestación y lactancia. Almacenar a una temperatura inferior a 30°C y protegido de la luz.</t>
  </si>
  <si>
    <t>Caja plegadiza que contiene 12 frascos gotero en PEAD con subtapa tipo gotero en PEBD y tapa en PP por 10 mL.
Caja plegadiza que contiene frasco en PEAD con tapa en PP con liner por 50 o 100 mL.
Garrafa rectangular con tapa en PP, banda de seguridad y liner por 250, 500, 1.000 o 2.000 mL.</t>
  </si>
  <si>
    <t xml:space="preserve">Cada 5 mL de solución inyectable contienen:_x000D_
_x000D_
Acidum ascorbicum D6_x000D_
Acidum picrinicum D6_x000D_
Aesculus hippocastanum D6_x000D_
Ammonium chloratum D8_x000D_
Argentum metallicum D10_x000D_
Berberis vulgaris D4_x000D_
Calcium phosphoricum D10_x000D_
Cartílago suis D11_x000D_
Cimicifuga racemosa D4_x000D_
Cinchona pubescens D4_x000D_
Citrullus colocynthis D4_x000D_
Coenzyma A D10_x000D_
Cuprum aceticum D6_x000D_
Discus intervertebralis suis D8_x000D_
Embryo totalis suis D10_x000D_
Funiculus umbilicalis suis D10_x000D_
Glandula suprarenalis suis D10_x000D_
Hydragyrum oxydatum rubrum D10_x000D_
Kalium carbonicum D6_x000D_
Ledum palustre D4_x000D_
Medulla ossis suis D10_x000D_
Nadidum D6_x000D_
Natrium riboflavinum phosphoricum D6_x000D_
Nicotinamidum D6_x000D_
Pseudognaphalium obtusifolium D4_x000D_
Pulsatila pratensis D6_x000D_
Pyridoxinum hydrochloricum D6_x000D_
Ranunculus bulbosus D4_x000D_
Secale cornutum D6_x000D_
Sepia officinalis D10_x000D_
Sulfur D12_x000D_
Thiaminum hydrochloricum D6_x000D_
Zincum metallicum D10_x000D_
Acidum silicicum D6_x000D_
Acidum thiocticum D8_x000D_
Natrium diethyloxalaceticum D6_x000D_
</t>
  </si>
  <si>
    <t xml:space="preserve">_x000D_
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50 mg_x000D_
</t>
  </si>
  <si>
    <t>Uso Veterinario. Venta bajo fórmula del Médico Veterinario.  Manténgase fuera del alcance de los niños. Conservar el producto protegido del calor, luz y humedad.  Almacenar a no más de 30°C.</t>
  </si>
  <si>
    <t xml:space="preserve">
Cada 100 g. de producto contiene:
Arcilla Esmectita</t>
  </si>
  <si>
    <t>Bolsa Polietileno  baja densidad por 4, 5, 10, 15 y 20 kg.</t>
  </si>
  <si>
    <t>Cada 100 mL. del producto contienen:
Ivermectina</t>
  </si>
  <si>
    <t xml:space="preserve">Mantener fuera del alcance de los niños y animales domésticos. Uso Veterinario. Los animales tratados no deben sacrificarse para consumo humano hasta 140 días después de finalizado el tratamiento. No administrar en vacas en producción de leche. No administrar en animales menores de 6 meses de edad. Venta bajo fórmula Médica.
</t>
  </si>
  <si>
    <t xml:space="preserve"> Frascos en PEAD por 50, 500 o 1.000 mL.</t>
  </si>
  <si>
    <t>Carne: 140 días
Leche: No administrar</t>
  </si>
  <si>
    <t>Cada 100 mL de solución contienen:
Lauril sulfato de sodio
Purpura de bromocresol</t>
  </si>
  <si>
    <t xml:space="preserve">
5.4 g.
0.0019 g.</t>
  </si>
  <si>
    <t>Uso veterinario. Manténgase fuera del alcance de los niños. Almacenar en sitio fresco, a temperaturas entre 15 y 30 °C.</t>
  </si>
  <si>
    <t>Frasco en polietileno de alta densidad (PEAD) por 250, 500  1.000 mL.</t>
  </si>
  <si>
    <t xml:space="preserve">Cada dosis de 0.03 ml de vacuna contiene: 
Virus de la bronquitis infecciosa aviar, cepa Mass         
Diluyente: fosfato de potasio monobásico (KH₂PO₄),
Hidróxido de sodio (NaOH), agua para inyección.
</t>
  </si>
  <si>
    <t>1 x 10 ³˙⁵ EID ₅₀</t>
  </si>
  <si>
    <t xml:space="preserve">
Frascos en vidrio tipo I por 100, 200, 500, 1000, 2000, 2500, 5000 y 10000 dosis.</t>
  </si>
  <si>
    <t>9500-BV</t>
  </si>
  <si>
    <t xml:space="preserve">Cada dosis de 0,03 mL de vacuna liofilizada después de la reconstitución contiene:
Virus vivo de la enfermedad de Newcastle, cepa La Sota.
Virus vivo de la Bronquitis Infecciosa Aviar, cepa Mass.
*Dosis Infectiva al 50% en Embrión. </t>
  </si>
  <si>
    <t xml:space="preserve">
≥ 1 x 10 ⁶˙⁰ DIE ₅₀*
≥ 1 x 10 ³˙⁵ DIE ₅₀*</t>
  </si>
  <si>
    <t>Frasco en vidrio tipo I con tapón en goma y sello de aluminio por 100, 200, 500, 1.000 o 2.000 dosis.
Frasco botella incoloro con tapón en goma y sello de aluminio en PP por 3, 6, 15, 30 o 60 mL de diluyente.</t>
  </si>
  <si>
    <t>9501-BV</t>
  </si>
  <si>
    <t>Cada dosis de 0,03 mL de vacuna contiene:
Virus vivo de la enfermedad de Gumboro, cepa intermedia</t>
  </si>
  <si>
    <t xml:space="preserve">
≥ 1 x 10³ DIE₅₀</t>
  </si>
  <si>
    <t>Uso Veterinario. Manténgase fuera del alcance de los niños. No vacunar animales veintiún (21) días antes del sacrificio. Vacunar solamente aves sanas, que han alcanzado un peso corporal de acuerdo a la edad del grupo. Vacunar todas las aves del galpón el mismo día. Almacenar entre 2°C y 8°C. No congelar y proteger de la luz directa del sol. El diluyente puede ser mantenido a temperatura ambiente 15°C - 30°C (preferiblemente almacenar en cuarto frío 2°C - 8°C)</t>
  </si>
  <si>
    <t>Frasco de vidrio incoloro neutro tipo I con tapón siliconado de bromobutilo y sello de aluminio con tapa plástica, acompañado de diluyente en frasco de Polipropileno con tapón siliconado de bromobutilo y sello de aluminio. Presentaciones por 100 dosis (1 diluyente por 3 mL), 200 dosis (1 diluyente por 6 mL), 500 dosis (1 diluyente por 15 mL), 1.000 dosis (1 diluyente por 30 mL), 2.000 dosis (1 diluyente por 60 mL), 2.500 dosis (1 diluyente por 75 mL), 5.000 dosis (2 diluyentes por 75 mL) o 10.000 dosis (4 diluyentes por 75 mL)</t>
  </si>
  <si>
    <t>9502-BV</t>
  </si>
  <si>
    <t xml:space="preserve">
Cada dosis de 0.5 ml de vacuna antes de inactivar contiene:
Virus de la enfermedad de Newcastle, cepa la Sota
Virus de la Bronquitis infecciosa Aviar, cepa Mass
Virus del síndrome de baja postura, Adenovirus 76
•	Unidades Hemaglutinantes.</t>
  </si>
  <si>
    <t xml:space="preserve"> 
≥ 1 x 10 ⁹˙⁰ EID ₅₀
≥ 1 x 10 ⁶˙⁹ EID ₅₀
≥ 2000 UH*
</t>
  </si>
  <si>
    <t>Frascos en polipropileno por 500 y 1000 dosis.</t>
  </si>
  <si>
    <t>9503-BV</t>
  </si>
  <si>
    <t>Cada dosis de 0,03 mL de vacuna contiene:
Virus vivo de la enfermedad de Newcastle, cepa B1
Virus vivo de la Bronquitis Infecciosa Aviar, cepa Mass 48</t>
  </si>
  <si>
    <t xml:space="preserve">
≥ 1 x 10⁶ DIE₅₀
≥ 1 x 10³∙⁵ DIE₅₀</t>
  </si>
  <si>
    <t>Frasco de vidrio incoloro neutro tipo I con tapón siliconado de bromobutilo y sello de aluminio con tapa plástica, acompañado de diluyente en frasco de Polipropileno con tapón siliconado de bromobutilo y sello de aluminio. Presentaciones por 100 dosis (1 diluyente por 3 mL), 200 dosis (1 diluyente por 6 mL), 500 dosis (1 diluyente por 15 mL), 1.000 dosis (1 diluyente por 30 mL), 2.000 dosis (1 diluyente por 60 mL) o 5.000 dosis (2 diluyentes por 75 mL).</t>
  </si>
  <si>
    <t>9504-BV</t>
  </si>
  <si>
    <t>Cada dosis de 0.1 ml de vacuna antes de inactivar contiene:
Virus de la enfermedad de Newcastle cepa la sota</t>
  </si>
  <si>
    <t xml:space="preserve">
≥ 1 x 10 ⁸˙⁵ EID ₅₀</t>
  </si>
  <si>
    <t>9505-BV</t>
  </si>
  <si>
    <t>Cada dosis de 0.5 ml de vacuna oleosa antes de inactivar contiene:
Virus enfermedad de Gumboro, cepa estándar tipo 1
Virus enfermedad de Gumboro, cepa Delaware variante 1084A
Virus enfermedad de Gumboro, cepa Delaware variante 1084E
Virus enfermedad de Gumboro, cepa Maryland
Virus enfermedad de Newcastle, cepa la Sota
Virus de la Bronquitis infecciosa Aviar, cepa Massachusetts
Virus de la Bronquitis infecciosa Aviar, cepa Arkansas
Reovirus aviar, cepa S1133
Reovirus aviar, cepa S1733</t>
  </si>
  <si>
    <t xml:space="preserve">
≥ 1 x 10 ⁶˙² TCID ₅₀
≥ 1 x 10 ³̇˙⁹ EID ₅₀
≥ 1 x 10 ²˙⁰ EID ₅₀
≥ 1 x 10 ⁵˙³EID ₅₀
≥ 1 x 10 ⁹˙⁰ EID ₅₀
≥ 1 x 10 ⁶˙⁸ EID ₅₀
≥ 1 x 10 ⁶˙⁹ EID ₅₀
≥ 1 x 10 ⁶˙³ TCID ₅₀
≥ 1 x 10 ⁵˙⁸TCID ₅₀
</t>
  </si>
  <si>
    <t>Frascos en polipropileno por 500 y 1000 dosis</t>
  </si>
  <si>
    <t>9506-BV</t>
  </si>
  <si>
    <t>Cada dosis de 0.01 ml de vacuna contiene: 
Virus vivo de la Viruela aviar</t>
  </si>
  <si>
    <t xml:space="preserve">
≥ 1 x 10 ²˙⁵ DICT ₅₀</t>
  </si>
  <si>
    <t xml:space="preserve">
Frascos en vidrio tipo I por 200, 500, 1000 y 2500 dosis.</t>
  </si>
  <si>
    <t>9507-BV</t>
  </si>
  <si>
    <t>Cada dosis de 0,03 mL de vacuna contiene:
Virus vivo de la enfermedad de Newcastle, cepa La Sota</t>
  </si>
  <si>
    <t xml:space="preserve">
≥ 1 x 10⁶ DIE₅₀</t>
  </si>
  <si>
    <t>9508-BV</t>
  </si>
  <si>
    <t>9509-BV</t>
  </si>
  <si>
    <t xml:space="preserve">
2 x 10 ⁸˙⁰ Bacterias /mL
2 x 10 ⁸˙⁰ Bacterias /mL
2 x 10 ⁸˙⁰ Bacterias /mL
2 x 10 ⁸˙⁰ Bacterias /mL
2 x 10 ⁸˙⁰ Bacterias /mL
2 x 10 ⁸˙⁰ Bacterias /mL
</t>
  </si>
  <si>
    <t>Frascos en polipropileno por 500 dosis.</t>
  </si>
  <si>
    <t>9510-BV</t>
  </si>
  <si>
    <t>VAXXON IBD G 603</t>
  </si>
  <si>
    <t>Cada dosis de vacuna liofilizada contiene:
Virus de la enfermedad de Gumboro cepa Moulthrop G 603</t>
  </si>
  <si>
    <t xml:space="preserve">
10²·⁰ DIE ₅₀ a la liberación</t>
  </si>
  <si>
    <t>Frasco en vidrio tipo I con tapón butílico y sello de aluminio por 1.000, 2.000, 5.000 o 10.000 dosis. 
Caja plástica que contiene 10 frascos en vidrio tipo I con tapón butílico y sello de aluminio por 1.000, 2.000, 5.000 o 10.000 dosis.</t>
  </si>
  <si>
    <t xml:space="preserve">
10²·⁵ DIE₅₀ a la liberación</t>
  </si>
  <si>
    <t>Frascos en vidrio tipo I por 1.000, 2.000, 2.500, 5.000 y 10.000 dosis. Blíster con 10 frascos por 1.000, 2.000, 2.500, 5.000 o 10.000 dosis.</t>
  </si>
  <si>
    <t xml:space="preserve">
≥1 X 10⁷·⁵ DIE₅₀
≥1 X 10³·⁰ DIE₅₀
</t>
  </si>
  <si>
    <t>Frascos en vidrio tipo I por 1.000, 2.000, 5.000 o 10.000 dosis. 
Blíster con 10 frascos en vidrio tipo I por 1.000, 2.000, 5.000 o 10.000 dosis.</t>
  </si>
  <si>
    <t>Cada dosis de 0,03 mL de vacuna contiene:
Virus de la enfermedad de Newcastle cepa La Sota</t>
  </si>
  <si>
    <t>≥1 X 10⁶·² DIE₅₀ título mínimo a la fecha de liberación.
≥1 X 10⁵˙⁵DIE₅₀ título mínimo a la fecha de vencimiento.</t>
  </si>
  <si>
    <t>Frasco de vidrio tipo I por 100, 1.000, 2.000, 5.000 o 10.000 dosis. 
Blíster que contiene 10 frascos de vidrio tipo I por 100, 1.000, 2.000, 5.000 o 10.000 dosis.</t>
  </si>
  <si>
    <t>Cada dosis de 0,5 mL de emulsión antes de inactivar contiene:
Virus EDS 76, cepa S.Q.P 81
Virus de Newcastle, cepa La Sota
Virus de la Bronquitis Infecciosa Aviar, cepa H-120
Haemophilus paragallinarum, serotipo A (221)
Haemophilus paragallinarum, serotipo B (222)
Haemophilus paragallinarum, serotipo C (modesto)</t>
  </si>
  <si>
    <t xml:space="preserve">
≥ 1:3.000 HA
≥ 10 ⁸·³ DIE₅₀
≥ 10 ⁵·³ DIE₅₀
≥ 10 ⁸·⁰ Gérmenes
≥ 10 ⁸·⁰ Gérmenes
≥ 10 ⁸·⁰ Gérmenes</t>
  </si>
  <si>
    <t xml:space="preserve">Frasco en polipropileno con tapón butílico y sello de aluminio por 500 mL (1.000 dosis) </t>
  </si>
  <si>
    <t>_x000D_
_x000D_
10³͘⁰  DICC50_x000D_
10³͘⁰  DICC50</t>
  </si>
  <si>
    <t>_x000D_
_x000D_
≥ 10 30 DICC50</t>
  </si>
  <si>
    <t xml:space="preserve">Uso veterinario. Almacenar a temperatura entre 4 y 8°C. Evite su congelación. Evitar su calentamiento o su congelación. Mantener fuera del alcance de los niños. Venta bajo formula del Médico Veterinario._x000D_
_x000D_
</t>
  </si>
  <si>
    <t>Cada 100 mL de gel contienen:_x000D_
_x000D_
Extracto de hojas de té verde_x000D_
Clorofilina cúprica _x000D_
Menta</t>
  </si>
  <si>
    <t>_x000D_
_x000D_
2g_x000D_
10 g_x000D_
0,2 g</t>
  </si>
  <si>
    <t>Cada 100 mL de solución inyectable contienen:_x000D_
_x000D_
Oxitetraciclina base (Como Oxitetraciclina dihidrato 21,56 g)_x000D_
Diclofenaco sódico</t>
  </si>
  <si>
    <t>_x000D_
_x000D_
_x000D_
20 g_x000D_
1 g</t>
  </si>
  <si>
    <t>Uso veterinario. Manéngase fuera del alcance de los niños. Consérvese en lugar fresco y seco entre 15 y 30 °C, protegido de la luz solar directa. Los animales tratados no deben sacrificarse para consumo humano hasta treinta y cuatro (34) días después de finalizado el tratamiento. La leche producida durante el tratamiento y 528 horas (22 días) después de finalizado el tratamiento no debera darse al consumo humano. Venta bajo formula del Medico Veterinario.</t>
  </si>
  <si>
    <t>Frasco en vidrio ámbar tipo III por 50 mL o 220 mL.</t>
  </si>
  <si>
    <t>Cada comprimido de 500 mg contiene: 
Furosemida</t>
  </si>
  <si>
    <t>Uso Veterinario. Manténgase fuera del alcance de los niños. Diabetes mellitus. Deterioro de la función hepática, pacientes con alteraciones preexistentes en el equilibrio hidroelectrolítico. Almacenar a una temperatura entre 5 y 30° C.</t>
  </si>
  <si>
    <t>9520-MV</t>
  </si>
  <si>
    <t xml:space="preserve">
Cada 100 mL contiene:
Midazolam clorhidrato (equivalente a Midazolam 0.5 g)</t>
  </si>
  <si>
    <t>_x000D_
_x000D_
_x000D_
0.5575 g</t>
  </si>
  <si>
    <t>Uso Veterinario. Manténgase fuera del alcance de los niños. Siempre debe administrarse asociada otras drogas anestésicas tanto en la premedicación y la inducción como en el mantenimiento de una anestesia balanceada. Almacenar a una temperatura de 5° a 30° C. Medicamento de control especial.</t>
  </si>
  <si>
    <t>Cada mL. de solucion oral contiene: 
Doxiciclina hiclato (equivalente a Doxiciclina base 50 mg).</t>
  </si>
  <si>
    <t>Frascos en PEAD por 30, 60 y 120 mL.</t>
  </si>
  <si>
    <t>103.0 TCID50
104 Gérmenes
104 Gérmenes
105 Gérmenes
106 Gérmenes
106 Gérmenes
106 Gérmenes
106 Gérmenes
106 Gérmenes
106 Gérmenes</t>
  </si>
  <si>
    <t>Botellas de PEAD por 50, 100 o 250 mL, correspondiente a 10, 20 o 50 dosis respectivamente.</t>
  </si>
  <si>
    <t>Cada mL de solución inyectable
TIlmicosina base (Equivalente a Tilmicosina fosfato 333.8 mg)</t>
  </si>
  <si>
    <t xml:space="preserve">
Los bovinos y ovinos tratados no deben sacrificarse para el consumo humano hasta 28 días después de finalizado el tratamiento. No administrar a vacas en produccion de leche para el consumo humano, ni 28 días antes del parto. Venta bajo formula del médico veterinario. Uso veterinario. Manténgase fuera del alcance de los niños y animales domésticos. Consérvese en un lugar fresco y seco, protegido de la luz por debajo de 30°C. El inserto consigna otras precauciones.</t>
  </si>
  <si>
    <t xml:space="preserve">
Frascos en vidrio ámbar tipo I por 100 mL.</t>
  </si>
  <si>
    <t>Cada 100 mL de solución oftálmico contienen:
Ofloxacina
Dexametasona fosfato (Equivalente a 0,1098 gramos de dexametasona fosfato disódico y a 0,0839 gramos de dexametasona base).</t>
  </si>
  <si>
    <t xml:space="preserve">
0,6 g
0,1 g</t>
  </si>
  <si>
    <t xml:space="preserve">Uso veterinario. Manténgase fuera del alcance de los niños y animales domésticos. Venta bajo fórmula del Médico Veterinario. El producto está contraindicado en queratitis epitelial por herpes simple, tuberculosis ocular, afecciones micóticas del globo ocular, infecciones oculares purulentas agudas y queratoconjuntivitis virales, entre otras. El uso del producto en animales con abrasiones corneales y/o glaucoma está sujeto a criterio del Médico Veterinario tratante. Conservación a temperatura por debajo de 30 ºC. Mantener el producto en su envase original, cerrado y al abrigo de la luz solar directa. Una vez abierto, conservar en la nevera. No congelar. </t>
  </si>
  <si>
    <t>_x000D_
Cada comprimido de 200 mg contiene:_x000D_
_x000D_
Enalapril maleato_x000D_
Espironolactona</t>
  </si>
  <si>
    <t>Uso Veterinario. Manténgase fuera del alcance de los niños. No administrar en AINES junto con la espironolactona pues se comportan como antagonistas de esta. No administrar en hembras preñadas o en lactación. Almacenar a una temperatura en 5° y 30° C. Medicamento de control especial.</t>
  </si>
  <si>
    <t>Cada 100 g del producto contienen:
Base de jabón vegetal</t>
  </si>
  <si>
    <t>Bolsas en PEBD por 10, 30 ,50, 95, 110, 120, o 150 gramos.</t>
  </si>
  <si>
    <t>CARDIAL 10 mg</t>
  </si>
  <si>
    <t xml:space="preserve">
Cada comprimido de 200 mg contiene:
Enalapril maleato
Espironolactona</t>
  </si>
  <si>
    <t>_x000D_
_x000D_
_x000D_
10 mg_x000D_
10 mg</t>
  </si>
  <si>
    <t>Uso Veterinario. Manténgase fuera del alcance de los niños. No administrar AINES junto con la espironolactona pues se comportan como antogonistas de esta. No administrar a hembras preñadas o en lactación. Almacenar a una temperatura entre 5° y 30° C. Medicamento de control especial.</t>
  </si>
  <si>
    <t>_x000D_
Cada jeringa por 8 gramos de suspensión contiene:_x000D_
_x000D_
Ampicilina base (equivalente a 80 miligramos de ampicilina sódica)_x000D_
_x000D_
Cloxacilina base ( Equivalente a 210 miligramos de cloxacilina sódica)</t>
  </si>
  <si>
    <t>_x000D_
_x000D_
_x000D_
75 mg_x000D_
_x000D_
_x000D_
200 mg</t>
  </si>
  <si>
    <t>Venta bajo fórmula del Médico Veterinario. Manténgase fuera del alcance de los niños.  Uso Veterinario. Los animales tratados no deben sacrificarse para consumo humano hasta 7 días después de finalizado el tratamiento. La Leche producida durante el tratamiento y hasta 96 horas después de finalizado el mismo no debe darse para consumo humano. Manténgase en lugar fresco, seco, protegido de la luz solar a temperatura inferior a 30°C. No administrar a animales con historial de sensibilidad a las penicilinas.</t>
  </si>
  <si>
    <t>_x000D_
Jeringa plástica en PE por 8 gramos. Blíster conteniendo 4 jeringas por 8 gramos. Envases plásticos conteniendo 48 y 150 jeringas por 8 gramos.</t>
  </si>
  <si>
    <t xml:space="preserve">Cada dosis de 0,5 mL de bacterina antes de inactivar contiene: 
Avibacterium paragallinarum serotipos A, B y C
Pasteurella multocida aviar serotipos 1, 3, 4 y 5
Gallibacterium anatis biovar haemolytica
Salmonella cepa enteritidis
Salmonella cepa gallinarum
</t>
  </si>
  <si>
    <t xml:space="preserve">
1 x 10⁸  UFC
1 x 10⁹  UFC
1 x 10⁹  UFC
1 x 10⁸  UFC
1 x 10⁸  UFC
</t>
  </si>
  <si>
    <t>9530-BV</t>
  </si>
  <si>
    <t>Cada dosis de 0.5 mL de bacterina antes de inactivar contiene: 
Avibacterium paragallinarum serotipos tipo A, B y C
Pasteurella multocida aviar serotipos 1, 3, 4 y 5
Gallibacterium anatis biovar haemolytica</t>
  </si>
  <si>
    <t xml:space="preserve">
1 x 10⁸ UFC
1x 10⁹  UFC
1 x 10⁹ UFC</t>
  </si>
  <si>
    <t>Frascos en PEAD por 500, 1000 o 2000 dosis.</t>
  </si>
  <si>
    <t xml:space="preserve">
Cada dosis de 0,5 mL de bacterina antes de inactivar contiene: 
Pasteurella multocida aviar serotipos 1, 3, 4 y 5
Gallibacterium anatis biovar haemolytica</t>
  </si>
  <si>
    <t xml:space="preserve">
1 X 10⁹ UFC
1 X 10⁹ UFC</t>
  </si>
  <si>
    <t xml:space="preserve">_x000D_
Uso Veterinario. Manténgase fuera del alcance de los niños. Conservar entre 3° y 7° C, no congelar. </t>
  </si>
  <si>
    <t xml:space="preserve">
Frascos en PEAD por 500 o1.000 </t>
  </si>
  <si>
    <t>PROVIDEAN CLOSTRIDIAL 10P</t>
  </si>
  <si>
    <t>≥ 10⁹ bacterias
≥ 10⁹ bacterias
≥ 10⁹ bacterias
≥ 10⁹ bacterias
≥ 300 DL50
≥ 2000 DL 50
≥ 600 DL 50
≥ 10⁵ DL 50
≥ 5 X 10 ⁸ UFC
≥ 5 X 10 ⁸ UFC</t>
  </si>
  <si>
    <t>Frascos polipropileno de alta densidad por 50, 120 y 250 mL con 25, 60 y 125 dosis respectivamente.</t>
  </si>
  <si>
    <t>_x000D_
Uso Veterinario. Almacenar entre 18° y 30°C. Manténgase fuera del alcance de los niños. Temperatura de almacenamiento de 2° a 30° C. No usar con harinas de carnes o materias primas.</t>
  </si>
  <si>
    <t xml:space="preserve">
Uso Veterinario. Almacenar entre 18° y 30°C. Manténgase fuera del alcance de los niños. Temperatura de almacenamiento de 2° a 30° C. No usar en piensos preparados.</t>
  </si>
  <si>
    <t>_x000D_
Cada 100 g. de producto contiene:_x000D_
_x000D_
Arcilla Esmectina</t>
  </si>
  <si>
    <t>_x000D_
Bolsa polietileno baja densidad por 4, 5, 10, 15, y 20 Kg.</t>
  </si>
  <si>
    <t>Cada 100 mL de solución tópica contienen:
Praziquantel
Ivermectina</t>
  </si>
  <si>
    <t xml:space="preserve">
9,6 g
0,8 g</t>
  </si>
  <si>
    <t>Uso veterinario. Manténgase fuera del alcance de los niños y animales domésticos  y personas inexpertas. Venta bajo fórmula del Médico Veterinario. No administrar en animales menores a 2 Kilos de peso. Evite su uso en animales lactantes (hembras y crías). No utilizar en animales con hipersensibilidad a sus componentes. Frente a la ingestión accidental o deliberada del producto, concurrir inmediatamente al Médico o Centro de Toxicología más cercano. Conservar en su envase original, cerrado y al abrigo de la luz solar directa a temperatura inferior  a 30°C.</t>
  </si>
  <si>
    <t>Caja plegadiza que contiene envase plástico (pipeta) en polipropileno por 0,5 o 1 mL.</t>
  </si>
  <si>
    <t xml:space="preserve">
Cada dosis de 2 ml de vacuna viva contiene virus de:
Virus Rinotraqueitis Infecciosa Bovina (IBR)
Virus Parainfluenza (PI3) Tipo 3
*TCID ₅₀ Dosis infectiva de cultivo tisular 50</t>
  </si>
  <si>
    <t xml:space="preserve">
5.13 TCID ₅₀ *
4.27 TCID ₅₀ *
</t>
  </si>
  <si>
    <t>Liofilizado en frasco de vidrio tipo I por 10 y 50 dosis. Diluyentes en frascos PEBD por 20 y 100 mL.</t>
  </si>
  <si>
    <t>Cada 100 mL. de solución contienen:
Fipronil</t>
  </si>
  <si>
    <t xml:space="preserve"> 
0,25 g.</t>
  </si>
  <si>
    <t xml:space="preserve">Uso veterinario. Manténgase fuera del alcance de los niños. Mantener en lugar fresco y seco a temperaturas entre 15-30 °C. Se prohíbe el uso de este envase para contener alimentos o agua para consumo humano. Categoría toxicológica IV.  Ligeramente tóxico.
</t>
  </si>
  <si>
    <t>Frascos en PEAD por 50, 100 o 250 mL. Válvula atomizadora en polipropileno.</t>
  </si>
  <si>
    <t>Cada 100 mL de solución contienen:
Imidacloprid
Permetrina</t>
  </si>
  <si>
    <t xml:space="preserve">
5,15 g
40 g</t>
  </si>
  <si>
    <t xml:space="preserve"> CLASIFICACIÓN TOXICOLÓGICA III: MEDIANAMENTE TÓXICO.  Manténgase fuera del alcance de los niños. Uso Veterinario. Conservar a temperatura inferior a 30 °C. No utilizar en gatos. No utilizar en cachorros menores a 8 semanas de vida. No existe antídoto especifico. En caso de intoxicación animal llamar al Médico Veterinario y presentar una copia de la etiqueta. Tóxico para abejas y animales de sangre fría. No contaminar cursos de agua. En el inserto del producto hay información sobre precauciones y advertencias que deben ser tenidas en cuenta.</t>
  </si>
  <si>
    <t>Envase plástico (pipeta) en polipropileno por 0.70, 1.75, 3.5, 7 y 10,5 mL.</t>
  </si>
  <si>
    <t>9540-MV</t>
  </si>
  <si>
    <t xml:space="preserve">
Cada 100 g. de polvo oral contienen:
Tilosina tartrato  (Equivalente a Tilosina base 92,4.)</t>
  </si>
  <si>
    <t>_x000D_
_x000D_
_x000D_
_x000D_
100 g.</t>
  </si>
  <si>
    <t xml:space="preserve">
Las aves tratadas no deben sacrificarse para el consumo humano hasta 7 días después de finalizado el tratamiento. Los cerdos tratados no deben sacrificarse para el consumo humano hasta 14 días después de finalizado el tratamiento. No utilizar en ponedoras en producción de huevos destinados al consumo humano. Venta bajo fórmula del Médico Veterinario. Uso Veterinario. Manténgase fuera del alcance de los niños y animales domésticos. Consérvese en un lugar fresco y seco, protegido de la luz por debajo de 40°C.</t>
  </si>
  <si>
    <t xml:space="preserve">
Bolsa trilaminada (poliéster/poliéster metalizado/coexblanco) 10, 25, 50, 100, 250, 500, o 1.000 g. 
Caja display por 25 sobres (poliéster/poliéster metalizado/coexblanco) por 10, 25 o 50 gramos.</t>
  </si>
  <si>
    <t>Cada 100 mL de solución oral contienen:
Subsalicilato de bismuto (aporta 7,0 g de Bismuto base)</t>
  </si>
  <si>
    <t>Uso veterinario. Manténgase fuera del alcance de los niños y animales domésticos. Venta bajo fórmula del Médico Veterinario. Debe usarse con precauciones en animales menores de un (1) mes de edad. Este producto contiene salicilatos y su uso puede generar hipersensibilidad. No usar en gatos. No emplear en casos de obstrucción intestinal. Conservar a una temperatura inferior a 30°C.</t>
  </si>
  <si>
    <t>Frasco de polietileno de alta densidad (PEAD) por 120, 250, 500 o 1.000 mL</t>
  </si>
  <si>
    <t>Cada 100 mL de solución contienen:
Ketamina (Equivalente a 5,77 g de ketamina clorhidrato)</t>
  </si>
  <si>
    <t xml:space="preserve">MEDICAMENTO DE CONTROL ESPECIAL. Uso veterinario. Venta bajo fórmula del Médico Veterinario. Aplicación exclusiva por parte del Médico Veterinario o Médico Veterinario Zootecnista. Manténgase fuera del alcance de los niños y animales domésticos. Deben tomarse precauciones para evitar hemorragias intra y post – operatorias. No utilizar en animales con insuficiencia renal o hepática preexistente. No utilizar en animales con riesgo cardiaco alto, insuficiencia cardiaca congestiva o historia de convulsiones. No utilizar en animales con antecedentes de hipersensibilidad al principio activo. Conservar en su envase original al abrigo de la luz solar directa, bien cerrado y a temperatura inferior a 30°C.    </t>
  </si>
  <si>
    <t>Caja plegadiza que contiene frasco ampolla en vidrio ámbar tipo III con tapón de goma y precinto de aluminio por 50 mL.</t>
  </si>
  <si>
    <t xml:space="preserve">_x000D_
Cada 500 mL de solución inyectable contienen:_x000D_
_x000D_
Gluconato de Calcio (Ca: 12.10 g.)_x000D_
Hipofosfito de Magnesio Hexahidrato_x000D_
(P: 1.606 mg.) (MG: 630 mg.)_x000D_
Ácido bórico_x000D_
Dextrosa_x000D_
L.metionina_x000D_
Hidrocloruro de L-Histidina_x000D_
DL Isoleucina_x000D_
Hidrocloruro de L-Arginina_x000D_
Vitamina B1_x000D_
Vitamina B2_x000D_
Vitammina B3_x000D_
Vitammina B5_x000D_
Vitammina B6_x000D_
Vitammina B12_x000D_
</t>
  </si>
  <si>
    <t>_x000D_
_x000D_
_x000D_
130 g._x000D_
6.8 g._x000D_
_x000D_
26 g._x000D_
40 g._x000D_
24 mg._x000D_
28 mg._x000D_
40 mg._x000D_
40 mg._x000D_
120 mg._x000D_
60 mg._x000D_
500 mg._x000D_
60 mg._x000D_
100 mg._x000D_
30 mcg.</t>
  </si>
  <si>
    <t>_x000D_
Uso Veterinario. Manténgase fuera del alcance de los niños. Conservar a una temperatura entre 10 °C y 30 °C. No administrar en animales con insuficiencia renal o cardiaca. Si se presentan trastornos cardiacos por la inyección intravenosa rápida o por sobredosificación ocasional, usar tónicos cardiacos.</t>
  </si>
  <si>
    <t>_x000D_
Frasco en polietileno de alta densidad (P.E.A.D) por 500 mL.</t>
  </si>
  <si>
    <t>Cada 100 mL de solución contienen:
Hialuronato de sodio</t>
  </si>
  <si>
    <t xml:space="preserve">
0,30 g</t>
  </si>
  <si>
    <t>Uso veterinario. Manténgase fuera del alcance de los niños y animales domésticos . Agitar antes de usar. Conservar en su envase original, cerrado y al abrigo de la luz solar directa. Mantener a temperatura inferior a 30 °C.</t>
  </si>
  <si>
    <t>Caja plegadiza que contiene frasco gotero en PEAD con tapa blanca en PP por 10 mL.</t>
  </si>
  <si>
    <t xml:space="preserve">
Cada kit de 450 pruebas para la detección de Ac contra Trichinella contiene:
1.	Microplacas recubiertas del antígeno
2.	Solución de lavado 20X.
3.	Diluyente de la muestra.
4.	Control negativo.
5.	Control positivo débil.
6.	Control positivo.
7.	Diluyente del conjugado.
8.	Conjugado 30X
9.	Sustrato cromógeno TMB.
10.	solución de frenado.
11.	Agua desmineralizada
12.	Solución aditiva de lavado
13.	Película adhesiva.
14.	Inserto.
</t>
  </si>
  <si>
    <t xml:space="preserve">
5 Placas
2 frascos por 60 mL
2 frascos por 60 mL
1 frasco por 150 µL
1 frasco por 150 µL
1 frasco por 150 µL
1 frasco por 60 mL
1 frasco por 2.0 mL.
1 frasco por 60 mL.
1 frasco por 60 mL.
1 frasco por 10 mL
1 frasco por 30 mL
10 piezas
1
</t>
  </si>
  <si>
    <t xml:space="preserve">
Cada kit de 192 pruebas contiene:
Componente
1.	Microplacas de 12 tiras por 8 pozos
2.	Conjugado 300X (marcado con peroxidasa)
3.	Control negativo
4.	Control positivo
5.	Substrato ABTS
6.	Solución de frenado.
7.	Solución de lavado 10X
8.	Película adhesiva
9.	Inserto.
</t>
  </si>
  <si>
    <t xml:space="preserve">Presentación
2 (192 muestras)     	5 (480 muestras)
1 vial por 125 µL	   2 viales por 125 µL
1 vial por 2.5 mL	     2 viales por 2.5 mL
1 vial por 2.5 mL	     2 viales por 2.5 mL
1 frasco por 30 mL	      2 frascos por 30 mL
1 frasco por 30 mL	        2 frascos por 30 mL
2 frascos por 100 mL      	5 frascos por 100 mL
5	 10
1	 1
</t>
  </si>
  <si>
    <t>PrioCHECK Salmonella Ab porcina 2.0</t>
  </si>
  <si>
    <t xml:space="preserve">
Cada Kit para la detección de Ac contra Salmonella contiene: 
 Componente
1.	Placas de prueba
2.	Conjugado 30X 
3.	Control negativo
4.	Control de validación.
5.	Control positivo
6.	Buffer de dilución 5X.
7.	Substrato cromógeno (TMB).
8.	Solución de frenado.
9.	Solución de lavado 200X
10.	Película adhesiva
11.	Inserto
</t>
  </si>
  <si>
    <t xml:space="preserve">
Presentación
5 (450 muestras)	    50 (4500 muestras)
1 vial por 2.2.  mL	   2 viales por 12 mL
1 vial por 0.5 mL	   1 vial por 1.5 mL
1 vial por 0.5 mL	   1 vial por 1.5 mL
1 vial por 0.5 mL	   1 vial por 1.5 mL
1 frasco por 60 mL	   1 frasco por 500 mL
1 frasco por 60 mL	      1 frasco por 500 mL y 1 por 60 mL
1 frasco por 60 mL	      1 frasco por 500 mL y 1 por 60 mL
1 frasco por 60 mL	   2 frascos por 60 mL
15	   150
1	   1
</t>
  </si>
  <si>
    <t>_x000D_
Uso Veterinario. Almacenar entre 2 y 8° C. No congelar. Manténgase fuera del alcance de los niños. No use reactivos de Kits con diferente número de lote. Manejar todas las muestras y reactivos como material biopeligroso. El conjugado diluido no es estable, prepárelo justo antes de usar.</t>
  </si>
  <si>
    <t xml:space="preserve">_x000D_
Kits por 5 y 50 placas de poliestireno, frascos de polipropileno, en plegadiza de cartón. </t>
  </si>
  <si>
    <t>9550-BV</t>
  </si>
  <si>
    <t>_x000D_
Cada Kit para la detección de Ac anti LTI Laringotraqueitis infecciosa aviar contiene:_x000D_
_x000D_
1. Microplacas sensibilizadas con el virus de la Laringotraqueitis infecciosa aviar_x000D_
_x000D_
2. Solución de lavado 20X_x000D_
_x000D_
3. Buffer de dilución_x000D_
_x000D_
4. Control negativo (normal) _x000D_
_x000D_
5. Control positivo_x000D_
_x000D_
6. Conjugado 100X (IgG de cabra anti pollo conjugada con HRP)_x000D_
_x000D_
7.Sustrato tampón peroxidasa _x000D_
_x000D_
8.Solución de frenado 5X_x000D_
_x000D_
_x000D_
9.Laminas adhesivas_x000D_
10.Inserto</t>
  </si>
  <si>
    <t>5 Microplacas por 96 pozos_x000D_
_x000D_
1 frasco por 100 mL
1 frasco por 200 mL
1 frasco por 0.1 mL
1 frasco por 0.1 mL
1 frasco por 1 mL
_x000D_
1 frasco por 100 mL_x000D_
1 frasco por 25 mL
_x000D_
_x000D_
10_x000D_
1</t>
  </si>
  <si>
    <t>_x000D_
Uso Veterinario. Almacenar entre 2 y 8° C. No congelar. Manténgase fuera del alcance de los niños. No mezclar o asociar reactivos procedentes de Kits que llevan números de lote diferentes. No utilice reactivos después de la fecha de vencimiento. Manejar todas las muestras y reactivos como material bio-peligroso.</t>
  </si>
  <si>
    <t xml:space="preserve">
Cada Kit para la detección de anticuerpos anti-GP 51 del virus de la leucosis bovina (BLV) contiene:
1.Microplacas sensibilizadas con la gp 51 del virus de la leucosis bovina.
2.Solución de lavado 10X
3.Diluyente de la muestra
4.Control negativo
5.Control positivo
6.Diluyente del conjugado
7.Conjugado concentrado marcado con peroxidasa Mab anti-gp51
8.Sustrato tampón peroxidasa
9.Solución de frenado 
10.Película adhesiva 
11.Instrucciones de uso
</t>
  </si>
  <si>
    <t xml:space="preserve">_x000D_
_x000D_
_x000D_
_x000D_
4 microplacas de 6 tiras de 2X8 pozos_x000D_
1 frasco con 200 mL
1 frasco con 100 mL
1 frasco con 5 mL
1 frasco con 5 mL
1 frasco con 50 mL_x000D_
1 frasco con 0.7 mL_x000D_
1 frasco con 50 mL
1 frasco con 25 mL
12 piezas_x000D_
</t>
  </si>
  <si>
    <t>_x000D_
Uso Veterinario. Almacenar entre 2° y 8° C. No congelar. Uso exclusivo en bovinos. Manténgase fuera del alcanse de los niños. No almacene a luz solar directa.</t>
  </si>
  <si>
    <t>Cada tableta de 2.000 mg contiene: 
Glucosamina sulfato (A partir de 628 mg de glucosamina sulfato sódico) 
Carprofeno
Condroitín sulfato (A partir de 110,3 mg de condroitín sulfato sódico)</t>
  </si>
  <si>
    <t xml:space="preserve">
500 mg
110 mg
100 mg</t>
  </si>
  <si>
    <t xml:space="preserve">
Uso veterinario. Manténgase fuera del alcance de los niños y animales domésticos.Venta bajo fórmula del Médico Veterinario. No utilizar en gatos. No administrar en animales con hipersensibilidad a alguno de sus componentes. No utilizar en animales con cuadros de fenilcetonuria. No utilizar en animales con úlcera gástrica. Conservar en su envase original, cerrado y al abrigo de la luz solar directa. Mantener a temperatura inferior a 30°C.</t>
  </si>
  <si>
    <t>Cada 100 mL de solución contienen:
Ofloxacina
Condroitín sulfato sódico</t>
  </si>
  <si>
    <t xml:space="preserve">
0,6 g
 20 g</t>
  </si>
  <si>
    <t>Uso veterinario. Manténgase fuera del alcance de los niños y animales domésticos. Venta bajo fórmula del Médico Veterinario. Contraindicado en animales sensibles a las quinolonas o al ácido nalidíxico. Mantener el producto en su envase original, cerrado y al abrigo de la luz solar directa. Una vez abierto conservar en refrigeración. No congelar. Conservar a temperatura inferior a 30 ºC.</t>
  </si>
  <si>
    <t>CANICEL 10</t>
  </si>
  <si>
    <t>Cada 100 mL de suspensión oral contienen:
Pamoato de pirantel (Equivalente a Pirantel base 5,0 g)
Praziquantel
Febantel</t>
  </si>
  <si>
    <t xml:space="preserve">
14,5g
 5,0 g
15,0 g</t>
  </si>
  <si>
    <t>Uso veterinario. Manténgase fuera del alcance de los niños y animales domésticos. Venta bajo fórmula del Médico Veterinario. No administrar a hembras durante los dos primeros tercios de la gestación. No administrar en perros menores de 4 semanas ni menos de 1 kilogramo de peso. Almacenar protegido de la luz a temperatura inferior a 30°C.</t>
  </si>
  <si>
    <t>Caja plegadiza que contiene jeringa en polipropileno con émbolo en PEAD y tapón en PEBD por 2, 5 o 10 mL.
 Caja plegadiza que contiene Frasco en PEAD blanco con tapa de rosca en PEBD blanca y tapón en PEBD por 100 o 200 mL.</t>
  </si>
  <si>
    <t>Cada 1 mL. de suspensión contiene:
Febantel
Pamoato de pirantel (Equivalente a 50 mg pirantel base)
Praziquantel
Ivermectina</t>
  </si>
  <si>
    <t xml:space="preserve">
150 mg.
 145 mg.
   50 mg.
    30 µg.</t>
  </si>
  <si>
    <t>No administrar el producto a animales menores de 6 semanas, ni aquellos severamente debilitados. No administrar el producto a hembras en estado de preñez. El uso de dosis mayores pueden resultar en síntomas neurotóxicos en perros de raza Collie, Australian sherperd y Border collie. Venta bajo fórmula del Médico Veterinario. Uso veterinario. Manténgase fuera del alcance de los niños. Almacenar a no menos de 15 °C no más de 30 °C.</t>
  </si>
  <si>
    <t>Jeringas en polipropileno por 2,5 o 10 mL, en caja individual</t>
  </si>
  <si>
    <t>_x000D_
Cada 100 mL. de producto contienen:_x000D_
_x000D_
Fragancia Talco</t>
  </si>
  <si>
    <t>_x000D_
Almacenar en un lugar fresco con temperatura no mayor a 30°C. Solo para uso Veterinario. Evite contacto con los ojos, nariz y boca, en caso de alergia suspenda el producto y consulte su Médico Veterinario. Manténgase fuera del alcance de los niños.</t>
  </si>
  <si>
    <t>Frasco PET con Bomba atomizadora por 50, 60, 70, 80, 90 ,100, 120, 140, 150, 160, 180, 200, 210, 220, 230, 240, 250, 260, 270, 280, 290, 300, 350, 400, 500, 540, 550 y 600 mL.</t>
  </si>
  <si>
    <t xml:space="preserve">
Cada 10 mL de infusión intramamaria contienen: 
Gentamicina sulfato 
(Equivalente a Gentamicina base: 180 mg.)
Neomicina sulfato
(Equivalente a Neomicina base: 300 mg.)
Flumetasona</t>
  </si>
  <si>
    <t>_x000D_
_x000D_
217 mg._x000D_
_x000D_
444 mg._x000D_
_x000D_
0.25 mg.</t>
  </si>
  <si>
    <t>_x000D_
La leche producida durante el tratamiento y 120 horas después de finalizado el mismo, no debe darse al consumo humano. Los animales tratados no deben sacrificarse para consumo humano hasta 15 días después de finalizado el tratamiento. Venta bajo fórmula del Médico Veterinario. Uso Veterinario. Manténgase fuera del alcance de los niños. Conservar a una temperatura entre 10°C y 30°C.</t>
  </si>
  <si>
    <t>Cubetas por 30 jeringas en polipropileno por 10 mL.</t>
  </si>
  <si>
    <t>Leche: 120 horas.
Carne: 15 días.</t>
  </si>
  <si>
    <t xml:space="preserve">
Cada 100 g de polvo soluble contienen:
Tilvalosina (Como tartrato de Tilvalosina)
</t>
  </si>
  <si>
    <t>Uso Veterinario. Manténgase fuera del alcance de los niños y animales domésticos. Venta bajo fórmula del Médico Veterinario. Los animales tratados no deben sacrificarse para consumo humano hasta dos (2) días después de finalizado el tratamiento. No utilizar en pavos. Huevos cero (0) días. Como se ha demostrado que la sustancia activa produce reacciones de hipersensibilidad en animales de laboratorio, las personas con hipersensibilidad conocida a esta sustancia activa deben evitar cualquier contacto con el producto. No ha quedado demostrada la seguridad de este medicamento veterinario durante la gestación y la lactancia en cerdas. Debe establecerse la presencia de la enfermedad en las parvadas, antes de iniciar el tratamiento. La buena práctica clínica requiere basar el tratamiento en los ensayos de sensibilidad de las bacterias aisladas de los animales enfermos. El uso del medicamento en condiciones distintas a las recomendadas puede incrementar la prevalencia de bacterias resistentes y disminuir la eficacia del tratamiento con otros macrólidos, como consecuencia del potencial de resistencia cruzada. No puede excluirse la resistencia cruzada dentro del grupo de los macrólidos. En las cepas resistentes a la tilosina se ha observado en general una reducción de la susceptibilidad a la tilvalosina. Consérvese a temperatura inferior a 30°C y protegido de la luz. La disposición final de los envases vacíos o con contenido residual deberá efectuarse según las normas ambientales vigentes.</t>
  </si>
  <si>
    <t>Sobre laminado en aluminio y poliéster por 40, 160 o 400 g.</t>
  </si>
  <si>
    <t>Carne: 2 días
Aves: Huevo cero (0) días
Cerdas: No ha quedado demostrada la seguridad de este medicamento veterinario durante la gestación y la lactancia en cerdas.</t>
  </si>
  <si>
    <t>Uso Veterinario. Manténgase fuera del alcance de los niños y los animales domésticos. Venta bajo fórmula de Médico Veterinario. Los bovinos tratados no deben sacrificarse para consumo humano, hasta sesenta y cuatro (64) días después de finalizado el tratamiento. No administrar a vacas en producción de leche para el consumo humano, ni en los dos (2) meses anteriores del parto, tampoco a novillas mayores de veinte (20) meses de edad destinadas a la producción de leche, ni a terneros lactantes destinados al sacrificio. Los porcinos tratados no deben sacrificarse para consumo humano, hasta dieciséis (16) días después de finalizado el tratamiento. El producto no debe administrarse simultáneamente con otros antimicrobianos macrólidos o lincosamidas, ni en animales con antecedentes de sensibilización a estos antimicrobianos. Puede darse resistencia cruzada con otros macrólidos. El producto no deberá mezclarse con otros medicamentos. Una vez abierto el frasco, utilizar dentro de los veintiocho (28) días. Consérvese a una temperatura no mayor a 30°C y protegido de la luz.</t>
  </si>
  <si>
    <t>Caja plegadiza que contiene frasco vial en vidrio tipo I con tapón de caucho de clorobutilo y cápsula de aluminio por 50, 100, 250 o 500 mL. Caja plegadiza que contiene frasco en polipropileno con tapón de caucho de clorobutilo y cápsula de aluminio por 50, 100, 250 o 500 mL.</t>
  </si>
  <si>
    <t>Carne Bovinos: 64 días.
Leche: No administrar a vacas en producción de leche para el consumo humano ni en los dos (2) meses anteriores del parto, tampoco a novillas mayores de 20 meses de edad destinadas a la producción de leche ni a terneros lactantes destinados al sacrificio. 
Carne Porcinos: 16 días.</t>
  </si>
  <si>
    <t>9560-MV</t>
  </si>
  <si>
    <t>Cada 100 g de polvo oral contienen:
Tilvalosina (tartrato de tilosina)</t>
  </si>
  <si>
    <t xml:space="preserve">Venta bajo fórmula de médico veterinario. Uso veterinario. Manténgase fuera del alcance de los niños. Los cerdos y aves tratados no deben sacrificarse para el consumo humano hasta 2 días después de finalizado el tratamiento. No administrar en aves de postura cuyos huevos se destinen al consumo humano. Como se ha demostrado que la sustancia activa produce reacciones de hipersensibilidad en animales de laboratorio, las personas con hipersensibilidad conocida a esta sustancia deben evitar cualquier contacto con el producto. No ha quedado demostrada la seguridad de este medicamento veterinario durante la gestación y la lactancia en cerdas.
</t>
  </si>
  <si>
    <t>Bolsas laminadas de aluminio y poliester con capa interna en polipropileno tejido laminado de papel por 5 y 20 kilogramos.</t>
  </si>
  <si>
    <t>Cada 1000 mg de producto contienen 136.4 mg de Fluralaner:
Cada tableta masticable con un peso de 10.26 g contiene:Fluralaner 
Cada tableta masticable con un peso de 7.33 g contiene: Fluralaner
Cada tableta masticable con un peso de 3.67 g contiene: Fluralaner  
Cada tableta masticable con un peso de 1.83 g contiene: Fluralaner
Cada tableta masticable con un peso de 820 mg contiene: Fluralan</t>
  </si>
  <si>
    <t xml:space="preserve">
1400 mg
1000 mg,
 500mg,
 250 mg, 
112,5 mg,</t>
  </si>
  <si>
    <t xml:space="preserve">Uso veterinario. Manténgase fuera del alcance de los niños. No administrar en perros menores de 8 semanas de edad y con peso inferior a 2 Kg. Consérvese a temperatura no mayor a 30°C.  </t>
  </si>
  <si>
    <t xml:space="preserve">Caja que contiene un blister de PET/ aluminio por 1, 2 o 4 tabletas por 10.26 g, 7.33 g, 3.67 g, 1.83 g y 820 mg. Cajas por 1 blíster. </t>
  </si>
  <si>
    <t xml:space="preserve">
&gt;10⁹ DIEP ₅₀%</t>
  </si>
  <si>
    <t xml:space="preserve">
Frascos en PEAD con 100, 250 y 500 mL por 1000, 2500, y 5000 dosis respectivamente.</t>
  </si>
  <si>
    <t xml:space="preserve">Cada vacuna por dosis de 0.25 mL contiene antes de inactivar:
Virus de enfermedad de Newcastle, cepa La Sota
</t>
  </si>
  <si>
    <t>Frascos de polietileno de alta densidad por 250 mL (1000 dosis) y  500 mL (2000 dosis).</t>
  </si>
  <si>
    <t>Cada vacuna por dosis de 0.25 mL contiene antes de inactivar:
Virus de la enfermedad de NewCastle, cepa La Sota
Virus de la enfermedad de la Bronquitis aviar, 
cepa Massachusetts</t>
  </si>
  <si>
    <t xml:space="preserve">
&gt;10⁸˙⁵ DIEP ₅₀% 
&gt;10⁴˙⁰ DIEP ₅₀%
</t>
  </si>
  <si>
    <t>Cada vacuna por dosis de 0.25 mL contiene antes de inactivar:
Virus de la enfermedad de NewCastle, cepa La Sota
Virus de la enfermedad de la Bronquitis aviar, 
cepa Massachusetts
Virus EDS 76</t>
  </si>
  <si>
    <t xml:space="preserve">
&gt;10⁸˙⁵ DIEP ₅₀%
&gt;10⁴˙⁰ DIEP ₅₀%
&gt;10⁶˙⁰ DIEP ₅₀%
</t>
  </si>
  <si>
    <t>Cada 100 g de producto en tableta masticable contiene:
Afoxolaner</t>
  </si>
  <si>
    <t>Uso veterinario. Manténgase fuera del alcance de los niños y animales domésticos. No utilizar en perros menores de dos (2) meses de edad, ni con peso inferior a dos (2) kg. No utilizar en casos de hipersensibilidad al principio activo o los excipientes. Ha quedado demostrada la seguridad del producto durante la gestación y en lactancia, para las hembras y sus crías a las dosis recomendadas. No se evaluó el uso del producto en perros machos en reproducción. Utilice con precaución en perros con histórico de ataques convulsivos. Conservar a una temperatura inferior a 30°C y protegido de la luz.</t>
  </si>
  <si>
    <t>Caja plegadiza que contiene un blíster en PVC laminado recubierto de película ACLAR 400 y lámina de aluminio por 1, 3 o 6 tabletas masticables de 11,3 mg, 28,3 mg, 68 mg o 136 mg de Afoxolaner.
Caja dispensadora que contiene 10 cajas plegadizas conteniendo un blíster en PVC laminado recubierto de película ACLAR 400 y lámina de aluminio por 1, 3 o 6 tabletas masticables de 11,3 mg, 28,3 mg, 68 mg o 136 mg de Afoxolaner.</t>
  </si>
  <si>
    <t xml:space="preserve">Cada 1 mL contienen:
Aceite de Creosota
Fenol al 90 % </t>
  </si>
  <si>
    <t xml:space="preserve">
0.423 g.
0.088 g.</t>
  </si>
  <si>
    <t>En vidrio ámbar por 60, 90, 120, 250, 350, 470, 1.000 mL. 
En PET por 30, 60, 120, 250, 470, 1.000 mL. y en PEAD blanco, transparente por 1, 2, 3, 5, 10 y 20 L y 1 galón.</t>
  </si>
  <si>
    <t xml:space="preserve">
Cada jeringa por 10 mililitros de pomada contiene:
Cefapirina benzatínica (Equivalente a 300 miligramos de Cefapirina)
</t>
  </si>
  <si>
    <t xml:space="preserve">
Venta bajo formula del médico veterinario. Manténgase fuera del alcance de los niños. Uso veterinario. Los animales tratados no deben sacrificarse para consumo humano hasta 42 días después de finalizado el tratamiento. La leche producida durante el tratamiento y hasta 72 horas después de finalizado el mismo no debe darse para consumo humano. No administrar a animales con historial de sensibilidad a las penicilinas. No administrar junto con otros antibióticos bacteriostáticos. No administrar a vacas en periodo de lactación. Manténgase en lugar fresco, seco, protegido de la luz solar a temperatura inferior a 30°C. No refrigerar.</t>
  </si>
  <si>
    <t>Jeringa plástica en PE por 10 mililitros. Caja conteniendo 4, 20 y 25 jeringas. Empaque conteniendo 6 cajas con 20 jeringas, 4 cajas con 25 jeringas y 25 cajas con 4 jeringas.</t>
  </si>
  <si>
    <t xml:space="preserve">
Cada mililitro de solución inyectable contiene:
Fosforilcolamina (Equivalente a 22 miligramos de fósforo)
Sulfato de Zinc (Equivale a 3 miligramos de Zinc)
Yoduro de potasio (Equivale a 15 miligramos de yodo)
Selenito de sodio (Equivale a 0.1 miligramos de Selenio)
</t>
  </si>
  <si>
    <t xml:space="preserve">
    100 mg.
13,19 mg.
     20 mg.
  0.22 mg.
</t>
  </si>
  <si>
    <t>Manténgase fuera del alcance de los niños.  Uso Veterinario.  Mantener el producto en su envase y empaque original en un lugar fresco y seco, a temperatura inferior a 30°C., protegido del sol y de la luz.</t>
  </si>
  <si>
    <t xml:space="preserve">
Frascos en PEAD con tapón bromobutilo y tapa flip-off por 25, 50, 100, 250 o 500 mililitros.</t>
  </si>
  <si>
    <t>9570-MV</t>
  </si>
  <si>
    <t>Cada 100 mL de suspensión oral contienen:
Trimetoprim micronizado
Sulfadiazina sódica</t>
  </si>
  <si>
    <t xml:space="preserve">
  8 g
40 g</t>
  </si>
  <si>
    <t>Uso veterinario. Manténgase fuera del alcance de los niños y animales domésticos. Venta bajo fórmula del Médico Veterinario. Los animales tratados no deben sacrificarse para consumo humano hasta cinco (5) días después de finalizado el tratamiento. La leche producida durante el tratamiento y setenta y dos (72) horas después de finalizado el mismo no debe darse al consumo humano. No usar en aves en producción de huevos para el consumo humano. Administrar con cuidado en animales con insuficiencia hepática o renal. Almacenar protegido de la luz, a temperatura inferior a 30°C.</t>
  </si>
  <si>
    <t>Caja plegadiza que contiene frasco gotero en PEAD por 10 mL.
Caja plegadiza que contiene frasco en PEAD por 50, 100, 200 o 1.000 mL.</t>
  </si>
  <si>
    <t>Cada 100 mL de solución inyectable contiene:_x000D_
_x000D_
Ketamina base (Como Clorhidrato*)_x000D_
Cloruro de Bencetonio</t>
  </si>
  <si>
    <t>_x000D_
_x000D_
5 g_x000D_
0,01 g</t>
  </si>
  <si>
    <t>Frasco en vidrio ambar tipo II por 50 ml.</t>
  </si>
  <si>
    <t xml:space="preserve">
Cada 100 gramos de bloque parafinado contienen:
Brodifacouma
</t>
  </si>
  <si>
    <t xml:space="preserve">
0,005 g</t>
  </si>
  <si>
    <t xml:space="preserve">Bolsas de Celofán-plástico por 50, 120 y 1000 g. Caja de cartón por una bolsa.	</t>
  </si>
  <si>
    <t xml:space="preserve">
Cada 100 g de Pellets contienen:
Brodifacouma
</t>
  </si>
  <si>
    <t xml:space="preserve">
0,005 g</t>
  </si>
  <si>
    <t xml:space="preserve">
Sobres de poliéster/aluminio/polietileno por 10, 20, 30, 50 y 1000 g.</t>
  </si>
  <si>
    <t xml:space="preserve">
Cada tableta de 850 mg. Contiene:
Amoxicilina Trihidratada
(Equivalente a Amoxicilina base: 100 mg.)
Clavulanato de Potasio
(Equivalente a Ácido clavulánico: 25 mg.)
</t>
  </si>
  <si>
    <t xml:space="preserve">
Contraindicado en animales con historial de sensibilidad a las penicilinas u otros antibióticos betalactámicos. No administrar en hembras gestantes o en periodo de lactancia. El instructivo, consigna otras precauciones. Venta bajo fórmula del médico veterinario. Uso veterinario. Manténgase fuera del alcance de los niños. Conservar a una temperatura entre 10 °C Y 30 °C.</t>
  </si>
  <si>
    <t xml:space="preserve">Cada 100 gramos de arena contienen:
Montmorillonita
Aroma c.s.p. </t>
  </si>
  <si>
    <t xml:space="preserve">
Bolsas en polietileno de baja densidad	PEBD por 50, 100, 200, 250, 300, 350, 400, 450, 500, 750 y 800 g: 1, 1.5, 2,3,4, 4.5, 5, 6, 7, 8, 10, 12, 12.5, 15, 17, 18, 20, 22, 25, 30, 35, 40 y 50 kg. </t>
  </si>
  <si>
    <t>En bovinos para el tratamiento y control de parasitismo producido por: nemátodos gastrointestinales: Cooperia oncophora (adultos y L4), Cooperia punctata (adultos. L4), Cooperia surnabada (adultos, L4), Haemonchus placei (adultos), Oesophagostomum radiatum (adultos), Ostertagia lyrata (adultos), Ostertagia ostertagi (adultos, L4 y L4 inhibida), Trichostrongylus axei (adultos y L4), Trichostrongylus colubriformis (adultos). Nematodos pulmonares: Dictyocaulus viviparus (adultos). Nuche: Hypoderma bovis. Ácaros de la sarna: Sarcoptes scabiei var. bovis. Acción prolongada: protege a los bovinos tratados de la reinfestación con los siguientes parásitos durante los intervalos indicados: nematodos gastrointestinales: Bunostomum phlebotomum 150 días, Cooperia oncophora, C. punctata y Trichostrongylus axei: 100 días; Haemonchus placei. Oesophagostomum radiatum, Ostertagia lyrata y O. ostertagi: 120 días. Nematodos pulmonares: Dictyocaulus viviparus: 150 días.</t>
  </si>
  <si>
    <t>Uso veterinario. Venta bajo prescripción del médico veterinario. Manténgase fuera del alcance de los niños y los animales domésticos. Los bovinos tratados no deben sacrificarse para consumo humano hasta 48 días después de finalizado el tratamiento. No administrar a vacas en producción de leche para el consumo humano ni a hembras bovinas mayores de 20 meses de edad, incluyendo vacas lecheras en periodo de secado. No administrar a terneros menores de tres (3) meses de edad ni a terneros lactantes destinados al sacrificio, como tampoco a las madres de estos últimos. No usar en sementales. No usar en bovinos criados en confinamiento ni en pastoreo intensivo rotacional. Mantener a una temperatura inferior a 30 °C y protegido de la luz.</t>
  </si>
  <si>
    <t>Caja plegadiza que contiene un frasco en vidrio ámbar tipo I, con tapón en clorobutilo y agrafe en aluminio  por 100, 250 o 500 mL.</t>
  </si>
  <si>
    <t>Carne: 48 días.
Leche:  No administrar a vacas en producción de leche para el consumo humano ni a hembras bovinas mayores de 20 meses de edad, incluyendo vacas lecheras en periodo de secado.</t>
  </si>
  <si>
    <t>Cada 100 gramos de suspensión oral contienen:                                                 
Ivermectina                                                                                                                     Praziquantel</t>
  </si>
  <si>
    <t xml:space="preserve">
1,20 g. 
15,0 g.
</t>
  </si>
  <si>
    <t>Los animales tratados no deben sacrificarse para el consumo humano hasta catorce (14) días después de finalizado el tratamiento.  No administrar en potros menores de dos semanas de edad.  Uso Veterinario.  Conservar a una temperatura no superior a 30 °C.  Manténgase fuera del alcance de los niños.</t>
  </si>
  <si>
    <t>Jeringas en polipropileno por 10 y 20 gramos.</t>
  </si>
  <si>
    <t>Cada tableta de 700 mg contiene:
                                                                               Sucralfato</t>
  </si>
  <si>
    <t xml:space="preserve">       
500 mg</t>
  </si>
  <si>
    <t>Uso Veterinario.  Manténgase fuera del alcance de los niños.  Almacenar a temperatura inferior a 30°C.  Manténgase cerrado y protegido de la luz.</t>
  </si>
  <si>
    <t>Blister de PVC/PVDC transparente - Aluminio por 10 tabletas, en cajas de carton por 2 blíster.</t>
  </si>
  <si>
    <t>Cada dosis de 0,25 mL de vacuna inactivada contiene:
Virus de la Enfermedad de Newcastle cepa la Sota</t>
  </si>
  <si>
    <t xml:space="preserve">
10¹⁰ DIEP⁵⁰(0,12mL)</t>
  </si>
  <si>
    <t>9580-BV</t>
  </si>
  <si>
    <t xml:space="preserve">
25000 U.I.</t>
  </si>
  <si>
    <t>Frasco en vidrio ámbar tipo I por 1, 2 o 5 ml con 10, 20 o 50 dosis respectivamente.</t>
  </si>
  <si>
    <t>Cada dosis de 0,25 mL de vacuna inactiva contiene:
Virus de New Castle  cepa la Sota
Pasteurella Multocida grupo A, serotipo 1
Pasteurella Multocida grupo A serotipo 3
Pasteurella Multocida grupo a serotipo 4
Gallibacteriumj anatis
Avibacterium paragallinarum serotipo A, cepa 0083
Avibacterium paragallinarum serotipo B, cepa 0222
Avibacterium paragallinarum serotipo C, cepa Modesto</t>
  </si>
  <si>
    <t xml:space="preserve">
10¹⁰ DIEP⁵⁰(0,12mL)
0,5 x 10⁷ UFC/Ml
0,5 x 10⁷ UFC/mL
0,5 x 10}⁷ UFC/mL
0,5 x 10⁷ UFC/mL
1 x 10⁷ UFC/mL
1 x 10⁷ UFC/mL
1 x 10⁷ UFC/mL</t>
  </si>
  <si>
    <t>AGITA® 10 WG</t>
  </si>
  <si>
    <t xml:space="preserve">
  74 mg.
  25 mg.
250 mg.</t>
  </si>
  <si>
    <t>Jeringas plásticas en polipropileno por 3,5 y 10 ml</t>
  </si>
  <si>
    <t xml:space="preserve">
Cada 100 ml. de solución para uso externo contiene:
Lanolina
Aloe Vera
En material textil no tejido (mezcla de fibras naturales y sintéticas)
</t>
  </si>
  <si>
    <t xml:space="preserve">
0.2 g
0.2 g
</t>
  </si>
  <si>
    <t xml:space="preserve">
Pote cilíndrico en PEAD por 30, 40, 50, 60 y 80 paños húmedos. Empaque flexible en PET-Poliamida-PEBD por 10, 15 y 24 paños húmedos.	</t>
  </si>
  <si>
    <t>Cada 1 mL. de solución inyectable contiene:
Hierro Dextrán 10% solución (equivalente a 100 mg de ión hierro)
Vitamina B12 (cianocobalamina)</t>
  </si>
  <si>
    <t xml:space="preserve">
   1 mL.
100 µg.</t>
  </si>
  <si>
    <t xml:space="preserve">Frasco en vidrio ámbar tipo II por 10, 20, 50 o 100 mL
Plegadiza que contienen12 frascos en vidrio ámbar tipo II por 10 o 20 mL.
</t>
  </si>
  <si>
    <t>Cada 100 mL. de solución oral contienen:
Levamisol Clorhidrato</t>
  </si>
  <si>
    <t>Los animales tratados no deben sacrificarse para consumo humano hasta 7 días después de finalizado el tratamiento. La leche producida durante el tratamiento y 3 días después de finalizado el mismo, no debe darse al consumo humano. No someter animales antes y después del tratamiento a arreos prolongados. No se administre a Equinos ni a animales débiles. No ha quedado demostrada la seguridad de este medicamento veterinario durante la gestación. Uso veterinario. Venta bajo fórmula del Médico Veterinario. Manténgase fuera del alcance de los niños. Consérvese a una temperatura inferior a 30° C, protegido de la luz.</t>
  </si>
  <si>
    <t>Cojin en PVC transparente por 30 mL.  
Sachet en aluminio trilaminado (PET/FOIL/PEBD) por 30 mL.  Frasco en PEAD por 1.000 y 3.785 mL.
Caja plegadiza por 70 o 100 cojines en PVC por 30 mL.  
Caja plegadiza por 70 o 100 sachets en aluminio trilaminado (PET/FOIL/PEBD) por 30 mL.</t>
  </si>
  <si>
    <t>Cada 100 mL de suspensión oral contienen:
Metronidazol benzoilo (equivalente a metronidazol base 15,5 g)</t>
  </si>
  <si>
    <t>Uso veterinario. Manténgase fuera del alcance de los niños y animales domésticos. Venta bajo fórmula del Médico Veterinario. No administrar en hembras que se encuentran en periodo de gestación y lactancia. No usar simultáneamente con cimetidina y fenobarbital. Utilizar con precaución, a la dosis mínima, en animales con enfermedad renal o hepática. No utilizar en animales con hipersensibilidad a los imidazólicos o con enfermedades activas del sistema nervioso central. Almacenar a una temperatura inferior a 30°C.</t>
  </si>
  <si>
    <t>Caja plegadiza que contiene jeringa en PEAD con tapa en PEAD por 5, 10 o 20 mL.
Caja plegadiza que contiene frasco en PEAD con tapa en PEAD por 50 o 100 mL.</t>
  </si>
  <si>
    <t>TILOBEC 200</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</si>
  <si>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hasta noventa y seis (96) horas después de finalizado el mismo no debe darse al consumo humano. No administrar en animales con antecedentes de hipersensibilidad a los macrólidos. No mezclar con sulfonamidas, ni otras soluciones parenterales. No aplicar más de 10 mL en un mismo sitio de inyección en Bovinos y 5 mL en Porcinos. No administrar a caballos ni a otros Equinos en los que la inyección de tilosina puede ser mortal. No usar este medicamento veterinario en pollos ni pavos. No exceder el tratamiento por más de 5 días. En caso de no observar recuperación del animal, reconsidere el diagnóstico y el tratamiento. Almacenar a temperaturas inferiores a 30 °C, protegido de la luz solar.</t>
  </si>
  <si>
    <t>Caja plegadiza que contiene frasco en vidrio ámbar tipo II con tapón en bromobutilo gris y agrafe en aluminio por 50, 100 o 250 mL.</t>
  </si>
  <si>
    <t>COMP - BAC 20</t>
  </si>
  <si>
    <t>Cada tableta de 20 mg contiene:
Doxiciclina Hiclato (Equivalente a 17.33 mg de Doxiciclina base)</t>
  </si>
  <si>
    <t xml:space="preserve">
20 mg</t>
  </si>
  <si>
    <t>Blíster de plástico-aluminio conteniendo 10 tabletas, dispuesto en caja de cartón de cartón impresa.</t>
  </si>
  <si>
    <t>COMP - BAC 100</t>
  </si>
  <si>
    <t>Uso Veterinario. Manténgase fuera del alcance de los niños. Venta bajo fórmula del Médico Veterinario. No administrar en animales en gestacion o hembras lactantes. Mantener por debajo de los 30°C y protegido de la luz directa.</t>
  </si>
  <si>
    <t>Blíster de plástico-aluminio por 10 tabletas. _x000D_
Caja por 1 blister por 10 tabletas o Caja por 12 blisters por 10 tabletas.</t>
  </si>
  <si>
    <t>9590-MV</t>
  </si>
  <si>
    <t>Uso Veterinario. Manténgase fuera del alcance de los niños y animales domésticos. Venta bajo fórmula del Médico Veterinario. Las aves tratadas no deben sacrificarse para consumo humano, hasta diez (10) días después de finalizado el tratamiento. Los bovinos tratados no deben sacrificarse para consumo humano, hasta diez (10) días después de finalizado el tratamiento. La leche producida durante el tratamiento y setenta y dos (72) horas después de finalizado el mismo, no debe darse al consumo humano. Los porcinos tratados no deben sacrificarse para consumo humano, hasta quince (15) días después de finalizado el tratamiento. No administrar a aves cuyos huevos sean destinados al consumo humano. No administrar en equinos destinados al consumo humano. No usar en hembras gestantes. No utilizar en pacientes con daño hepático, discrasias sanguíneas, urolitiasis o hipersensibilidad a las sulfonamidas. La administración conjunta de antiácidos puede disminuir su biodisponibilidad. Los perros de raza Doberman Pinscher, son más susceptibles a los efectos secundarios que puede provocar el medicamento, tales como poliartritis, eritema, fiebre y anemia. Puede provocar conjuntivitis seca en pequeñas especies. En tratamientos de más de diez (10) días, se pueden desarrollar poliartritis y fiebre, que ceden al suspender la terapia. Porcinos y Aves: En caso de observarse una disminución de la ingesta de agua de los animales enfermos, reconsiderar la vía de administración del tratamiento. Para explotaciones pecuarias se recomienda realizar pruebas de sensibilidad mediante cultivo/antibiograma previo a la administración. No se recomienda administrar simultáneamente con agentes alfa-2 adrenérgicos ni anestésicos. Almacenar a una temperatura inferior a 30°C.</t>
  </si>
  <si>
    <t>Caja plegadiza que contiene envase en PEAD con tapón en PEBD y tapa rosca en Polipropileno por 15, 30, 50, 60, 100, 250, 500 o 1.000 mL.</t>
  </si>
  <si>
    <t>Aves carne: 10 días
Aves huevos: No administrar
Bovinos carne: 10 días
Bovinos leche: 72 días
Porcinos carne: 15 días
Equinos carne: No administrar.</t>
  </si>
  <si>
    <t>280 UFP         ( a la expira)</t>
  </si>
  <si>
    <t>Ampollas en vidrio tipo 1 por 1000, 2000 y 4000 dosis.</t>
  </si>
  <si>
    <t>Cada 100 gramos de arena contienen:_x000D_
_x000D_
Bentonita de Sodio</t>
  </si>
  <si>
    <t>Bolsa en PEDB por 5 Kg (11 Lbs) y 8.5 Kg (10 Lbs)</t>
  </si>
  <si>
    <t>Cada 100 g. de arena contiene;_x000D_
_x000D_
Bentonita de sodio</t>
  </si>
  <si>
    <t>Bolsas en PEBD por 5 Kg (11 Lbs) y 8.5 Kg (10 Lbs)</t>
  </si>
  <si>
    <t>Cada  100 mL. de solucion inyectable contienen:
Vitamina B12 (Cianocobalamina)
Vitamina B2 (Riboflamina)
Glicerofosfato de Sodio
Monometilarseniato de sodio</t>
  </si>
  <si>
    <t>_x000D_
_x000D_
1.0 mg._x000D_
100 mg._x000D_
8.5 g._x000D_
3.5 g.</t>
  </si>
  <si>
    <t>No emplear en animales de producción. En perros, no administrar en hembras que se encuentren en periodo de gestación y lactancia. No emplear en equinos destinados al consumo humano. Uso Veterinario. Manténgase fuera del alcance de los niños. Conservar a una temperatura entre 10 °C y 30 °C.</t>
  </si>
  <si>
    <t>Frascos en vidrio ámbar tipo I por 50 mL.</t>
  </si>
  <si>
    <t>_x000D_
_x000D_
10 Unidades_x000D_
10 frascos por 1 mL._x000D_
10 Unidades_x000D_
10 Unidades_x000D_
1</t>
  </si>
  <si>
    <t>Uso Veterinario. Manténgase fuera del alcance de los niños. Los Kits de prueba pueden ser almacenados en 2 y 30 °C. No los almacene en refrigerador, sin embargo si estan almacenados bajo condiciones frias, manténgalos  a temperatura ambiente de 15 a 30 minutos antes de su uso.</t>
  </si>
  <si>
    <t>Membrana de nitocelulosa recubierta de Ac monoclonal anti Giardia, en tarjeta plástica, plegadiza de cartón por 10 pruebas.</t>
  </si>
  <si>
    <t>_x000D_
_x000D_
_x000D_
_x000D_
10 Unidades_x000D_
10 frascos por 1 mL_x000D_
10 Unidades_x000D_
10 Uindades_x000D_
1</t>
  </si>
  <si>
    <t xml:space="preserve">
Uso Veterinario. Manténgase fuera del alcance de los niños. Temperatura de almacenamiento 2° a 30 °C. No los almacene en el refrigerador, sin embargo, si están almacenados bajo condiciones frías, manténgalos a temperatura ambiente de 15 a 30 minutos antes de su uso.</t>
  </si>
  <si>
    <t xml:space="preserve">
Membrana de nitrocelulosa recubierta con Ac monoclonal de rotavirus, en tarjeta plástica, plegadiza de cartón por 10 pruebas.</t>
  </si>
  <si>
    <t>Uso Veterinario. Mantengase fuera del alcance de los niños. Los kit de prueba pueden ser almacenados entre 2 a 30 °C. No los almacene en refigerador, sin embargo si estan almacenados bajo condiciones frías, manténgalos almacenados en temperatura ambiente de 15 a 30 minutos antes de su uso.</t>
  </si>
  <si>
    <t>Membrana de nitrocelulosa recubierta con Ac monoclonal anti parvovirus felino, en tarjeta plástica, plegadiza de cartón por 10 pruebas.</t>
  </si>
  <si>
    <t>NICILAN 40 mg / 10 mg</t>
  </si>
  <si>
    <t>Cada tableta de 150 mg contiene:
Amoxicilina (equivalente a 45,91 mg de amoxicilina trihidrato)
Ácido clavulánico (equivalente a 11,91 mg de clavulanato de potasio)</t>
  </si>
  <si>
    <t xml:space="preserve">
40 mg
10 mg
</t>
  </si>
  <si>
    <t>Uso veterinario. Manténgase fuera del alcance de los niños y animales domésticos.Venta bajo fórmula del Médico Veterinario. No administrar a animales con historial de alergia a los antibióticos betalactámicos. No usar en caso de hipersensibilidad a la penicilina. No utilizar en animales con grave disfunción de los riñones acompañado de anuria y/u oliguria. No utilizar cuando se puede producir esta resistencia. No administrar a conejos, cobayas y hámsteres. No ha quedado demostrada la seguridad del medicamento veterinario durante la gestación o la lactancia. Este producto puede producir resistencia antimicrobiana. Utilícese únicamente de acuerdo con la evaluación riesgo/beneficio efectuado por el médico veterinario responsable. Almacenar a temperatura inferior a 30ºC y protegido de la luz.</t>
  </si>
  <si>
    <t>Caja plegadiza que contiene 1 blíster en poliamida aluminio / PVC con lámina termo sellada de aluminio lacado por 12 tabletas. Caja plegadiza que contiene 2 blísteres en poliamida aluminio / PVC con lámina termo sellada de aluminio lacado por 6 tabletas cada uno. Caja plegadiza que contiene 5 blísteres en poliamida aluminio / PVC con lámina termo sellada de aluminio lacado por 12 tabletas cada uno. Caja plegadiza que contiene 10 blísteres en poliamida aluminio / PVC con lámina termo sellada de aluminio lacado por 6 tabletas cada uno. Caja plegadiza que contiene 10 blísteres en poliamida aluminio / PVC con lámina termo sellada de aluminio lacado por 12 tabletas cada uno. Caja plegadiza que contiene 20 blísteres en poliamida aluminio / PVC con lámina termo sellada de aluminio lacado por 6 tabletas cada uno.</t>
  </si>
  <si>
    <t>9600-MV</t>
  </si>
  <si>
    <t>NICILAN 200 mg/50 mg</t>
  </si>
  <si>
    <t>Cada comprimido de 750 mg contiene:
Amoxicilina (como trihidrato de amoxicilina)
Ácido Clavulánico (como clavulanato de potasio)</t>
  </si>
  <si>
    <t xml:space="preserve">
200 mg
 50 mg</t>
  </si>
  <si>
    <t>Uso veterinario. Manténgase fuera del alcance de los niños y animales domésticos. Venta bajo formula del Médico Veterinario. No administrar a animales con historial de alergia a los antibióticos betalactámicos. No ha quedado demostrada la seguridad del medicamento veterinario durante la gestación o la lactancia. utilícese únicamente de acuerdo con la evalución riesgo/beneficio efectuada por el Médico Veterinario responsable. Almacenar a  temperatura inferior a 30°C. Consevar protegido de la luz. El inserto consigna otras precauciones y reacciones adversas.</t>
  </si>
  <si>
    <t>Blíster de poliamida aluminio/PVC y láminas termoselladas de aluminio lacado por 6 comprimidos. 
Caja por 12 comprimidos (2 blíster). 
Caja por 60 comprimidos (10 blíster). 
Caja por 120 comprimidos (20 blíster).
Caja por 240 comprimidos (40 blíster).</t>
  </si>
  <si>
    <t>9601-MV</t>
  </si>
  <si>
    <t>NICILAN 400 mg/100 mg</t>
  </si>
  <si>
    <t>Cada comprimido de 1.500 mg contiene:
Amoxicilina (equivalente a 459,11 mg de amoxicilina trihidrato)
Acido clavulánico (equivalente a 119,07 mg de clavulanato de potasio)</t>
  </si>
  <si>
    <t xml:space="preserve">
400 mg
100 mg</t>
  </si>
  <si>
    <t>Uso veterinario. Venta bajo fórmula del Médico Veterinario. Manténgase fuera del alcance de los niños y animales domésticos. No administrar a animales con historial de alergia a los antibióticos betalactámicos. No utilizar en animales con grave disfunción de los riñones acompañado de anuria y/u oliguria. No utilizar cuando se puede producir esta resistencia. No administrar a conejos, cobayas y hámsteres. No ha quedado demostrada la seguridad del medicamento veterinario durante la gestación o la lactancia. Utilícese únicamente de acuerdo con la evaluación riesgo/beneficio efectuado por el Médico Veterinario responsable. El inserto consigna otras advertencias y precauciones especiales de uso. Almacenar a temperatura inferior a 30ºC y protegido de la luz.</t>
  </si>
  <si>
    <t>Blíster de poliamida aluminio/PVC y láminas termoselladas de aluminio lacado por 6 comprimidos.
Caja por 12 comprimidos (2 blísteres)
Caja por 60 comprimidos (10 blísteres)
Caja por 120 comprimidos (20 blísteres)</t>
  </si>
  <si>
    <t>9602-MV</t>
  </si>
  <si>
    <t>Cada 100 mL. de suspensión contienen:
Pamoato de pirantel (Equivale a 5 g. de pirantel base)
Praziquantel
Fenbendazol</t>
  </si>
  <si>
    <t>Manténgase fuera del alcance de los niños. Uso Veterinario. No usar en cachorros menores a 8 semanas o cuyo peso sea inferior a 2 kilogramos. No administrar a animales severamente debilitados. No debe administrarse junto con levamisol o morantel. Consérvese en sitio fresco y seco a una temperatura inferior a 30 °C.</t>
  </si>
  <si>
    <t>Jeringa plástica en PEAD por 2, 5 o 10 mL.
Frascos plásticos en PEAD por 50 mL.</t>
  </si>
  <si>
    <t>9603-MV</t>
  </si>
  <si>
    <t xml:space="preserve">      
500 mg.</t>
  </si>
  <si>
    <t>Frascos de PEAD por 1, 4, 10 o 20 litros.</t>
  </si>
  <si>
    <t>9604-MV</t>
  </si>
  <si>
    <t xml:space="preserve">CATEGORÍA TOXICOLÓGICA II: ALTAMENTE TÓXICO. Uso veterinario. Manténgase fuera del alcance de los niños y animales domésticos. Venta bajo fórmula del Médico Veterinario. Los bovinos tratados no deben sacrificarse para el consumo humano hasta cuarenta y dos (42) días después de finalizado el tratamiento. No administrar a bovinos en producción de leche para el consumo humano, ni seis (6) semanas antes del parto. Los terneros amamantados por vacas tratadas no deben sacrificarse para consumo humano durante el tratamiento de la madre, ni cuatro (4) meses después del mismo. No aplicar sobre animales mojados. En algunos animales puede aparecer una leve aspereza del pelaje en el área de la aplicación, la cual desaparecerá espontáneamente en poco tiempo. El producto es peligroso para los peces. No contamine las corrientes de agua con el producto o con los envases vacíos. En caso de intoxicación del animal, llamar al médico veterinario. Mantener a una temperatura inferior a 30ºC. </t>
  </si>
  <si>
    <t>Envase en PEAD color natural con tapa blanca en PE/PP con linner de inducción y dosificador por 250 mL, 500 mL o 1 L.</t>
  </si>
  <si>
    <t>9605-MV</t>
  </si>
  <si>
    <t>_x000D_
_x000D_
140.000 UI_x000D_
  90.000 UI_x000D_
  90.000 UI</t>
  </si>
  <si>
    <t>Los animales tratados no deben sacrificarse para consumo humano hasta 30 días después de finalizado el tratamiento. La leche producida durante el tratamiento y 6 días después de finalizado el mismo no debe darse al consumo humano. Venta bajo fórmula del Médico Veterinario. Manténgase fuera del alcance de los niños y animales domésticos. Almacenar a no menos de 15 °C no más de 30 °C. Uso Veterinario.</t>
  </si>
  <si>
    <t xml:space="preserve">PENTRIVET 1: Envase en vidrio ámbar tipo 1 con 1.000.000 UI de penicilinas acompañadas de ampolletas plásticas de PEDB  con 2,5 ml de agua estéril para inyección como diluyente.
PENTRIVET 2: Envase en vidrio ámbar tipo 1 con 2.000.000 UI de penicilinas acompañadas de ampolletas plásticas de PEDB  con 5 ml de agua estéril para inyección como diluyente.
PENTRIVET 4: Envase en vidrio ámbar tipo 1 con 4.000.000 UI de penicilinas acompañadas de ampolletas plásticas de PEDB  con 10 ml de agua estéril para inyección como diluyente.
</t>
  </si>
  <si>
    <t>Carne: 30 días_x000D_
Leche:144 horas</t>
  </si>
  <si>
    <t>9606-MV</t>
  </si>
  <si>
    <t>_x000D_
_x000D_
100 Ug</t>
  </si>
  <si>
    <t>9607-MV</t>
  </si>
  <si>
    <t xml:space="preserve">
  20 mg
40 µg
480 mg</t>
  </si>
  <si>
    <t>Uso veterinario. Manténgase fuera del alcance de los niños y animales domésticos. Venta bajo fórmula del Médico Veterinario. Los animales tratados no deben sacrificarse para consumo humano hasta cuarenta y cinco (45) días después de finalizado el tratamiento. No administrar en animales en producción de leche para el consumo humano. No administrar a equinos destinados para consumo humano. No administrar a animales con insuficiencia renal y hepática. No administrar con cloranfenicol y otros depresores de la médula ósea, porque pueden disminuir la respuesta terapéutica. Evite la administración concomitante de otros fármacos tripanocidas, en particular diaceturato de diminazene. Almacenar a temperatura inferior a 30°C y protegido de la luz.</t>
  </si>
  <si>
    <t>Caja plegadiza que contiene frasco en PP por 25,002 g de producto, acompañado por 30 mL de diluyente. 
Caja plegadiza que contiene frasco en PP por 83,34 g de producto, acompañado por 100 mL de diluyente.</t>
  </si>
  <si>
    <t>9608-MV</t>
  </si>
  <si>
    <t>Cada tableta por 100 mg contiene:
Ivermectina
Praziquantel</t>
  </si>
  <si>
    <t xml:space="preserve"> 
1,6 mg.
 20 mg.</t>
  </si>
  <si>
    <t>No administrar a animales de menos de 6 semanas de edad. No administrar a perros de razas y cruces de Pastor Collie, Pastor ovejero, Border Collie, Shetland, Fila brasilero. Uso Veterinario. Manténgase fuera del alcance de los niños. Conservar a una temperatura entre 15 y 30 °C.</t>
  </si>
  <si>
    <t>9609-MV</t>
  </si>
  <si>
    <t xml:space="preserve">Uso veterinario. Manténgase fuera del alcance de los niños y animales domésticos. Venta bajo fórmula del Médico Veterinario. Los animales tratados no deben sacrificarse para consumo humano hasta quince (15) días después de finalizado el tratamiento. Administrar únicamente a cerdas (reemplazos y vientres) sexualmente maduras que ya hayan presentado un celo. No administrar a animales con infecciones uterinas. No administrar a machos. Verificar que se administra la dosis correcta. Una subdosificación puede inducir la formación de folículos quísticos. Almacenar entre 15°C a 30°C. </t>
  </si>
  <si>
    <t>Envase de aluminio con tapón en polietileno y tapa en polipropileno con recubrimiento en ALU/PE por 540 o 1.080 mL.</t>
  </si>
  <si>
    <t>9610-MV</t>
  </si>
  <si>
    <t xml:space="preserve">
1,667 mg
     40 mg
  3,75 mg
       1 mg</t>
  </si>
  <si>
    <t>Uso veterinario. Manténgase fuera del alcance de los niños y animales domésticos. Venta bajo fórmula del Médico Veterinario. Conservar a temperatura inferior a 30ºC y protegido del sol y la luz.</t>
  </si>
  <si>
    <t>Caja plegadiza que contienen frasco en PEBD, subtapa en PEBD y tapa en polipropileno por 5, 10, 20, 30 o 50 mL.</t>
  </si>
  <si>
    <t>Caja que contiene un frasco de PEAD blanco, tapa blanca de rosca de 250 ml. (Incluye dosificador en polipropileno blanco).</t>
  </si>
  <si>
    <t xml:space="preserve">
Minimo 10⁶ DL₅₀</t>
  </si>
  <si>
    <t>Frascos en vidrio tipo I unidosis, plegadiza con 20 frascos.</t>
  </si>
  <si>
    <t>_x000D_
_x000D_
1.000 UI</t>
  </si>
  <si>
    <t>Fracciòn liofilizada viales de vidrio tipo 1  por 5000 y 10000 UI. Diluyente viales de vidrio tipo 1 por 5 y 10 ml.</t>
  </si>
  <si>
    <t>Cada 100 ml de solución inyectable contienen:
Oxitetraciclina (Como hidratado)
Diaceturato de diminazene
Antipirina</t>
  </si>
  <si>
    <t>_x000D_
_x000D_
10 gm_x000D_
  4 gm_x000D_
15 gm</t>
  </si>
  <si>
    <t>Los bovinos y ovinos tratados no deben sacrificarse para el consumo humano hasta 21 días después de finalizado el tratamiento. La leche producida durante el tratamiento y 6 días despues de finalizado el mismo no debe darse al consumo humano. Uso Veterinario. Manténgase fuera del alcance de los niños. Venta bajo fórmula del Médico Veterinario. Conservar en lugar fresco y seco, a una temperatura inferior de 30 °C.</t>
  </si>
  <si>
    <t>Frasco de vidrio ámbar tipo III, por 50, 100, 250 y 500 ml.</t>
  </si>
  <si>
    <t>Cada 100 g de polvo soluble contiene:
Fosfamicina de calcio</t>
  </si>
  <si>
    <t xml:space="preserve">No administrar en aves ponedoras de huevos para consumo humano. Almacenar a temperatura inferior a 30°C, en sitio fresco y seco alejado de la luz, en el empaque original y correctamente cerrado. Los animales tratados no deben sacrificarse para consumo humano hasta 7 días después de finalizado el tratamiento. Venta bajo fórmula del Médico Veterinario. Mantener fuera del alcance de los niños. Uso Veterinario. </t>
  </si>
  <si>
    <t>Bolsas de PEBD blanco colocadas dentro de sobre frilaminado sellados por 10 g., 100 g o 500 g colocados en caja de cartón corrugado.
Bolsas de PEBD blanco con capacidad de 1 kg. selladas, colocadas dentro de un balde PEAD blanco con capacidad de 5 kg. (5 bolsas por 1 kg.) con tapa provista con cremallera de seguridad por 1 o 5 kg. cubiertas de termoencogible.</t>
  </si>
  <si>
    <t>Cada 100 g de polvo soluble contienen: 
Fosfomicina de calcio
Tilosina tartrato</t>
  </si>
  <si>
    <t>_x000D_
_x000D_
20 g_x000D_
5 g</t>
  </si>
  <si>
    <t>Uso veterinario. Manténgase fuera del alcance de los niños y animales domésticos. Venta bajo fórmula del Médico Veterinario. Los animales tratados no deben sacrificarse para consumo humano hasta los siete (7) días después de finalizado el tratamiento. No administrar a aves ponedoras en producción de huevos para el consumo humano. No administar conjuntamente con otros medicamentos. Almacenar a temperatura inferior a 30°C, y protegido de la luz, en el empaque original y correctamente cerrado.</t>
  </si>
  <si>
    <t>Bolsa en PEBD blanco colocadas dentro de sobre trilaminado sellados por 10 o 100 g, colocados en caja de cartón corrugado. 
Bolsa de PEBD blanco con capacidad de 1 kg selladas, colocadas dentro de un balde PEAD blanco con capacidad de 5 kg (5 bolsas por 1 kg) con tapa provista con cremallera de seguridad por 1 o 5 kg cubiertos de termoencogible.</t>
  </si>
  <si>
    <t>CEVAZURIL 50 mg/mL</t>
  </si>
  <si>
    <t>Los animales tratados no deben sacrificarse para consumo humano hasta 77 días después de finalizado el tratamiento. Una vez abierto el envase utilizar su contenido dentro de los 4 meses siguientes. Conservar entre 15°C y 30 °C. Uso Veterinario. Manténgase fuera del alcance de los niños. Venta bajo fórmula del Médico Veterinario.</t>
  </si>
  <si>
    <t>Caja plegadiza con envase de PEAD por 250 ml y envase de PEAD por 1 L.</t>
  </si>
  <si>
    <t>SUPRAVAL 10 + P</t>
  </si>
  <si>
    <t xml:space="preserve">
 10 UA/mL
 10 UA/mL
 10 UA/mL
 10 UA/mL
 1.0 UI de Antitoxina/mL
 0.5 UI de antitoxina a/mL
  5.0 de antitoxina c/mL
10 UI de antitoxina B/mL
 0.5 de antitoxina C/mL
10 UI de antitoxina B/mL
 2.5 UI de antitoxina /ml
 3.5 UI de antitoxina /ml
3.5 UI de antitoxina /ml
2.5 UI de antitoxina /ml
75% de proteccion por (desatio)</t>
  </si>
  <si>
    <t>Frascos en polipropileno por 48, 100, 140, 240 y 500 mL.</t>
  </si>
  <si>
    <t>SUPRAVAL  10</t>
  </si>
  <si>
    <t xml:space="preserve">
&gt;1.0 UI de antitoxina/ml.
≥0.5 UI de antitoxina a/ml
≥5.0 UI de antitoxina E/ml
≥10 UI de antitoxina B/ml
≥5.0 de antitoxina E/ml
≥10 UI de sntitoxina B/ml
≥2.5 UI  de antitoxina/ml
≥3.5 UI de antitoxina/ml
75% de protección (Por desafio)
75% de protección( por desafio)  1 ml</t>
  </si>
  <si>
    <t>Frasco en polipropileno por 48, 100, 140, 240 y 500 ml.</t>
  </si>
  <si>
    <t>9620-BV</t>
  </si>
  <si>
    <t>≥10 millones/ml</t>
  </si>
  <si>
    <t>Frascos en polipropileno por 50, 100, 150, 250 y 500 ml.</t>
  </si>
  <si>
    <t>Cada 100 g de suspensión oral contienen:
Ivermectina
Praziquantel</t>
  </si>
  <si>
    <t xml:space="preserve"> 
  1,87 g
14,02 g</t>
  </si>
  <si>
    <t>Uso Veterinario. Manténgase fuera del alcance de los niños y animales domésticos. Venta bajo fórmula del Médico Veterinario. No contaminar con el producto o sus residuos depósitos o corrientes de agua porque es tóxico para peces y vida acuática. Los animales tratados no deben sacrificarse para el consumo humano hasta veintiocho (28) días después de finalizado el tratamiento. Manténgase a una temperatura inferior a 30°C.</t>
  </si>
  <si>
    <t xml:space="preserve">Cada dosis de 2 ml de vacuna viva contiene:
Virus Rinotraquitis Infecciosa Bovina (IBR) cepa GL 756
Virus Diarrea Viral Bovina tipo 1 (DVB1) GL 760
Virus Diarrea Viral Bovina tipo 2 (DVB2) NHA 1024
Virus Parainfluenza (P13) Tipo 3, Cepa GL 757
Virus Sincitial Respiratorio Bovino, Cepa GL 266
Adyuvante: Estabilizador MNG (Maltosa monohidrato, NZ amina AS, gelatina hidrolisato, agua procesada)
*TCID₅₀: Dosis Infectiva de Cultivo  tisular 50
**FAID₅₀: Dosis Infectiva por anticuerpo Fluorescente 50
</t>
  </si>
  <si>
    <t xml:space="preserve">
10 ⁵·¹ TCID₅₀
10³·⁷ FAID₅₀
10³·² FAID₅₀
10⁵·⁷TCID₅₀
10⁴·² FAID₅₀</t>
  </si>
  <si>
    <t>Liofilizado en frascos de vidrio tipo 1 por 10 y 50 dosis. Diluyentes en frascos PEDB por 20 y 100 ml.</t>
  </si>
  <si>
    <t>_x000D_
_x000D_
3.48 AU (1.0 PR)_x000D_
0.05 AU (1.0 PR)_x000D_
0.05 AU (1.0 PR)_x000D_
1.97 AU (1.0 PR)_x000D_
3.01 AU (1.0 PR)_x000D_
11.31 AU (1.0 PR)</t>
  </si>
  <si>
    <t xml:space="preserve">Uso Veterinario. Manténgase fuera del alcance de los niños y animales domésticos. Reducción de la leche y depresión pasajera puede observarse en vacas en lactación de 3 a 6 días después de la vacunación. No vacunar entre los sesenta (60) días previos al sacrificio animal. Conservar entre 2° y 8°C. No congelar.  </t>
  </si>
  <si>
    <t>Frascos de PEAD por 10 o 50 dosis.</t>
  </si>
  <si>
    <t>Cada comprimido de 200 mg contiene:
Benazepril base (como clorhidrato)
Espironolactona</t>
  </si>
  <si>
    <t xml:space="preserve">
2,5 mg
10 mg</t>
  </si>
  <si>
    <t>Uso veterinario. Venta bajo fórmula del médico veterinario. Mantener fuera del alcance de los niños. La función hepática deberá ser monitoreada antes y después del tratamiento. No usar conjuntamente con corticoides, solo bajo supervisión del médico veterinario tratante el uso de otros diuréticos ahorradores de potasio. La función renal debe ser monitoreada antes y durante el tratamiento. La espironolactona incrementa la vida media de la digoxina aumentando los niveles séricos de la misma. No administrar aines junto con la espironolactona pues se comporta como antagónico de esta. 
La espironolactona tiene efecto anti-androgénico, por lo que no se recomienda administrar el medicamento a caninos en fase de crecimiento. Los recipientes vacíos y cualquier contenido residual deben ser dispuestos acorde a la normativa ambiental vigente. Almacenar a una temperatura menor a 30°C..</t>
  </si>
  <si>
    <t>Caja plegadiza que contiene 2 blíster en aluminio y PVC por 10 comprimidos cada uno.</t>
  </si>
  <si>
    <t>Cada comprimido de 200 mg contiene:
Benazepril base (equivalente a 5,44 mg de Benazepril HCl)
Espironolactona</t>
  </si>
  <si>
    <t xml:space="preserve">
5 mg
20 mg</t>
  </si>
  <si>
    <t>Uso Veterinario. Manténgase fuera del alcance de los niños y animales domésticos. Venta bajo fórmula del Médico Veterinario. Las funciones hepática y renal deberán ser monitoreadas antes y durante el tratamiento. El uso de otros diuréticos ahorradores de potasio debe realizarse solo bajo supervisión del médico veterinario tratante. La Espironolactona tiene un efecto antiandrogénico, por lo que no se recomienda administrar el medicamento veterinario a perros en fase de crecimiento. No administrar a hembras preñadas o en lactación. No administrar a animales con hipersensibilidad conocida al Benazepril o Espironolactona. No administrar en cachorros, pacientes con insuficiencia renal aguda, hiperadrenocorticismo, hiperkalemia, hiponatremia, estenosis aórtica y efusión pericárdica. No utilizar en perros destinados a la reproducción ya que puede producir atrofia prostática. No usar conjuntamente con corticoides. La Espironolactona incrementa la vida media de la Digoxina aumentando los niveles séricos de la misma. No administrar AINES junto con Espironolactona pues se comporta como antagonista de ésta. No administrar AINES junto con Espironolactona pues se comporta como antagonista de ésta. Evitar su administración concomitante con otros agentes antihipertensivos, anestésicos o sedantes por su efecto potencialmente hipotensor. Administrar con precaución cuando el animal esté siendo tratado con otros medicamentos que utilicen el citocromo P450 como vía metabólica, ya que la Espironolactona puede inducir o inhibir las enzimas. Almacenar a una temperatura inferior a 30º C.</t>
  </si>
  <si>
    <t>Caja plegadiza que contiene 2 blísteres en PVC/PVDC cristal y aluminio por 10 comprimidos cada uno.</t>
  </si>
  <si>
    <t>CARDIAL B 10</t>
  </si>
  <si>
    <t>Cada comprimido de 200 mg contienen:
Benazepril base (como clorhidrato)
Espironolactona</t>
  </si>
  <si>
    <t xml:space="preserve">
10 mg
40 mg</t>
  </si>
  <si>
    <t>Caja plegadiza que contiene 2 blisters por 10 comprimidos cada uno.</t>
  </si>
  <si>
    <t>LINCOMICINA 40 SP</t>
  </si>
  <si>
    <t>Cada 100 mL de solución externa contienen:
Water, alcohol, PEG-40 hydrogenated castor oil, parfum, CI 16255.</t>
  </si>
  <si>
    <t>Envase en PET cilíndrico con válvula transparente spray en PP/POM/PE/LDPE/HDPE por 20 mL. Envase en PET bala con bomba spray en PP/PEBD/PE por 30 mL. Envase en PET cilíndrico bala con bomba spray en PP por 60 o 120 mL. Envase en PET piano con tapa válvula spray en PP por 125 mL. Envase en PET flor con bomba spray PP por 130 mL. Envase en PET forza con bomba spray PP por 200 o 205 mL. Envase en PET bala con bomba spray en PP por 250 mL. Envase en PET haití con bomba spray PP por 255 mL. Envase en PET cilíndrico bala con bomba spray en PP/PE con sobre tapa en PP por 300 mL. Envase en PET bala con tapa disc top  en PP por 500 mL. Garrafa en HDPE con tapa rosca  en PP por 1.000 mL.</t>
  </si>
  <si>
    <t>Cada tableta de 550 mg contiene:
Doxiciclina base (Como doxiciclina hiclato 115 mg)</t>
  </si>
  <si>
    <t>Uso veterinario. Manténgase fuera del alcance de los niños y animales domésticos. Venta bajo fórmula del Médico Veterinario. No usar en caso de hipersensibilidad a las tetraciclinas. No usar en casos de presencia de disfagia, enfermedades que causan vómito, esofagitis y úlceras esofágicas. Usar con precaución en animales jóvenes puede causar discromía permanente de los dientes y en animales con alteraciones hepáticas. No se recomienda administrar el medicamento durante la preñez y lactancia. No usar de forma simultánea con antimicrobianos bactericidas como betalactámicos, barbitúricos, preparaciones de hierro, ni con antiácidos.  Almacenar a  temperatura inferior a 30°C y protegido de la luz.</t>
  </si>
  <si>
    <t>Caja plegadiza que contiene blíster en PVC color ámbar y foil de aluminio por 10 tabletas.</t>
  </si>
  <si>
    <t>9630-MV</t>
  </si>
  <si>
    <t xml:space="preserve">Cada 100 mL. de Champú contienen:
Aloe vera
Ceramidas
Lauril éter sulfato de sodio
Lauril éter sulfato de sodio Nacarado
Cloruro de sodio
Color rojo fresa
Ácido cítrico
Dietanolamida de ácidos grasos de coco
(comperland KD)
Aroma manzana verde
Metilparabeno sódico
Propilparabeno sódico
</t>
  </si>
  <si>
    <t xml:space="preserve"> 
40 g.
2 g.
12 g.
       5 g.
       3 g.
0,005 g.
  0,10 g.
       2 g.
        1 g. 
  0,15 g.
  0,05 g.</t>
  </si>
  <si>
    <t>Manténgase fuera del alcance de los niños. Conservar el producto a una temperatura no superior a 30°C. Uso Veterinario.</t>
  </si>
  <si>
    <t>Frasco en Polietileno de Alta Densidad (PEAD) por 10 mL, 30 mL, 50 mL, 100 mL, 150 mL, 250 mL, 300 mL, 500 mL y 1 L
Garrafa en  polietileno de Alta Densidad (PEAD) por 4 o 20 L</t>
  </si>
  <si>
    <t xml:space="preserve">
Mínimo 2.5 UI antitoxina
Mínimo 2 UI antitoxina
Mínimo 2 UI antitoxina
Mínimo 2 UI antitoxina
Mínimo 2 UI antitoxina
Mínimo 05 UI antitoxina
Mínimo 1 UI antitoxina
5 x 10⁹UFC
5 x 10⁹ UFC
1 x 10⁹ UFC
</t>
  </si>
  <si>
    <t>Frascos en PEAD con 50, 100 y 250 ml, por 10, 20 y 50 dosis respectivamente.</t>
  </si>
  <si>
    <t>_x000D_
_x000D_
Minimo 2,5 UI de antitoxina
Minimo 2 UI de antitoxina
Minimo 2 UI de antitoxina
Minimo 0,5 UI de antitoxina
5 x 10⁹  UFC
5 x 10⁹  UFC
1 x 10⁹  UFC
Minimo 2 UI de antitoxina
Minimo 2 UI de antitoxina
Minimo 1 UI de antitoxina
10⁻⁵  DL/Ml
10⁻⁵  DL/mL
1 x 10⁹  UFC</t>
  </si>
  <si>
    <t>Frasco en PEAD por 50, 100 y 250 mL.</t>
  </si>
  <si>
    <t xml:space="preserve">
Mínimo 2.5 UI antitoxina
Mínimo 2 UI antitoxina
Mínimo 2 UI antitoxina
Mínimo 2 UI antitoxina
Mínimo 2 UI antitoxina
Mínimo 0.5 UI antitoxina
Mínimo 1 UI antitoxina
5 x 10⁹UFC
Toxoide tetánico 27 LF (150 UI)
5 x 10⁹ UFC
1 x 10⁹ UFC
</t>
  </si>
  <si>
    <t>Cada 100 mL. de solución ótica contienen: 
Ácido salicilico
Ácido Bórico
Ácido Láctico
Extracto de lavanda
Extracto de Manzanilla</t>
  </si>
  <si>
    <t xml:space="preserve">
0,1 g.
1,0 g.
2,5 g.
2,0 g.
4,0 g.</t>
  </si>
  <si>
    <t>No utilizar en casos de ruptura timpánica. Manténgase fuera del alcance de los niños. Venta bajo fórmula del Médico Veterinario. Conservar el producto bajo temperatura no superior a 30 +/- 2 °C.</t>
  </si>
  <si>
    <t>Frasco en PEAD por 15, 30, 50, 100, 150, 200, 500 mL y 1 L con tapa de polipropileno.</t>
  </si>
  <si>
    <t>Cada dosis de 1 mL de toxoide contiene:_x000D_
_x000D_
Toxoide tetánico_x000D_
_x000D_
Adyuvante: Saponina purificada_x000D_
_x000D_
*Lf: equivalentes de floculación; corresponde con ≥ 30 UI/mL)</t>
  </si>
  <si>
    <t xml:space="preserve">
40 Lf*
375 μg </t>
  </si>
  <si>
    <t>Jeringa prellenada de vidrio tipo I _x000D_
Vial de vidrio tipo I (unidosis)._x000D_
Caja de carton con 10 viales de vidrio de 1 mL._x000D_
Caja de carton con 1, 5 o 10 jeringas.</t>
  </si>
  <si>
    <t>Cada dosis de 1 mL de toxoide contiene:
A/equino-2/Newmarket/2/93
A/equino-2/Sur africa/4/03
Toxoide tetánico
*50 AU = Unidades antigénicas.
*Lf = equivalentes de floculación (corresponde con ≥ 30 UI/mL</t>
  </si>
  <si>
    <t>50 AU*
50 AU
40 Lf*</t>
  </si>
  <si>
    <t>Jeringa pre-llenada en vídrio tipo I unidosis, viales en vídrio tipo I unidosis. Caja de cartón por 10, 5 o 1 jeringa. Caja de cartón por 10 viales.</t>
  </si>
  <si>
    <t>Cada 20 mL. contienen:
Vitamina  a  palmitato</t>
  </si>
  <si>
    <t>Uso Veterinario. Conservar a temperatura inferior a 30°C. Manténgase fuera del alcance de los niños.</t>
  </si>
  <si>
    <t>Cojin por 20 mL. 
Caja dispensadora plegadiza por 100 cojines.</t>
  </si>
  <si>
    <t xml:space="preserve">No utilizar dentro de los 35 días siguientes al parto. No utilizar en hembras gestantes, novillas sexualmente inmaduras , ni en animales con infección. Usar guantes cuando se manipula el producto. Venta bajo fórmula del Médico Veterinario. Manténgase fuera del alcance de los niños. Uso Veterinario. Almacenar a una temperatura entre 15 y 30°C. </t>
  </si>
  <si>
    <t xml:space="preserve">Sobres metalizados de Poliéster/Aluminio/Polietileno por 1 dispositivo (sobre rectangular) y 10 dispositivos (sobre rectangular). Cajas por 10 sobres por 1 dispositivo. </t>
  </si>
  <si>
    <t xml:space="preserve">Cada 100 gramos de gel oral contienen: 
Doramectina
</t>
  </si>
  <si>
    <t>Uso veterinario. Venta bajo fórmula del Médico Veterinario. Mantener fuera del alcance de los niños y animales domésticos. Los animales tratados no deben sacrificarse para consumo humano hasta veintiocho (28) días después de finalizado el tratamiento. La leche producida durante el tratamiento y veintiocho (28) días después de finalizado el mismo no debe darse para el consumo humano. Conservar el producto en un lugar fresco y seco a una temperatura no superior a 30°C. Los envases ni sus contenidos deben ser vertidos a fuentes de agua por su toxicidad con la fauna acuática.</t>
  </si>
  <si>
    <t>Caja plegadiza con jeringa de polipropileno con embolo de polietileno por: 4, 8 o 20gramos.</t>
  </si>
  <si>
    <t>9640-BV</t>
  </si>
  <si>
    <t>Cada dosis de 30 μL de vacuna viva contiene:
Mycoplasma synoviae cepa MS-H
*Unidades de cambio de color</t>
  </si>
  <si>
    <t xml:space="preserve">
≥10⁵·⁷ UCC*
</t>
  </si>
  <si>
    <t>Uso Veterinario. Manténgase fuera del alcance de los niños y animales domésticos. No vacunar aves enfermas. No vacunar aves tratadas con antibióticos que posean acción inhibitoria sobre la multiplicación del M. synoviae (Tetraciclina, tiamulina, tilosina, enrofloxacina, lincoespectina, gentamicina o antibióticos macrólidos). No administrar antibióticos a la parvada, antes y después de la vacunación por un período equivalente al plazo de retiro recomendado. Donde los antibióticos deban ser administrados, utilizar de preferencia fármacos sin acción antimicoplásmica y estos no deben ser suministrados dentro de las dos (2) semanas posteriores a la vacunación. Almacenar protegido de la luz solar directa y a -70°C.</t>
  </si>
  <si>
    <t>Frasco en PEBD traslúcido con tapón de goma de butilo gris y sello de aluminio por 1000 dosis.</t>
  </si>
  <si>
    <t xml:space="preserve">                                         100 DIE₅₀                    24 Unidades</t>
  </si>
  <si>
    <t>Frascos en vidrio tipo I por 1.000, 2 . 000 o 8 . 000 dosis , en cajas por 25 frascos de 1.000 o 2 . 000 dosis y de 15 frascos por 8.000 dosis.</t>
  </si>
  <si>
    <t xml:space="preserve">
Mínimo 10⁶ DL₅₀</t>
  </si>
  <si>
    <t>Frascos en PEAD por 10, 20, 30, 40 y 50 ml. Con 5, 10, 15, 20 y 25 dosis respectivamente.</t>
  </si>
  <si>
    <t xml:space="preserve">
5.000 mg</t>
  </si>
  <si>
    <t>Uso veterinario. Manténgase fuera del alcance de los niños y animales domésticos. Venta bajo fórmula del Médico Veterinario. Por no haber sido probada en hembras gestantes no se recomienda el uso en ese periodo. Conservar a una temperatura menor de 30°C y alejada de la luz directa.</t>
  </si>
  <si>
    <t>Caja plegadiza que contiene frasco en PEAD color natural con tapa  rosca blanca en PP y precinto de seguridad por 10 o 25 mL, acompañado de jeringa dosificadora en PP/PEAD.</t>
  </si>
  <si>
    <t>Cada mL de la vacuna contiene:
Distemper canino cepa Buzzell
Hepatitis viral canina (Adenovirus tipo 2 CAV - 2)
Parvovirosis canino, cepa L-85
DICC 50%: Dosis Infectiva en Cultivo Celular al 50%</t>
  </si>
  <si>
    <t xml:space="preserve">
10³˙° DICC 50%
10³˙° DICC 50%
10³˙° DICC 50%</t>
  </si>
  <si>
    <t>PROCIMAX 100</t>
  </si>
  <si>
    <t>Cada tableta recubierta de 416 mg contiene:
Doxiciclina Hiclato (equivalente a 100 mg de doxiciclina)</t>
  </si>
  <si>
    <t>Uso veterinario. Manténgase fuera del alcance de los niños y animales domésticos. Venta bajo fórmula del Médico Veterinario. No suministrar en animales con hipersensibilidad conocida al medicamento. No se recomienda el uso de doxiciclina en perras o gatas en la primera mitad de la gestación. Conservar a temperatura no mayor a 30° C, en el envase y empaque original, protegido del sol y la luz excesiva.</t>
  </si>
  <si>
    <t>Caja plegadiza que contiene blíster en aluminio PVC/PVDC/blanco por 10, 20 o 30 tabletas.</t>
  </si>
  <si>
    <t>PROCIMAX 20</t>
  </si>
  <si>
    <t>Cada tableta recubierta de 104 mg contiene:
Doxiciclina Hiclato (equivalente a 20 mg de doxiciclina base)</t>
  </si>
  <si>
    <t>PROCIMAX 200</t>
  </si>
  <si>
    <t>Cada tableta recubierta de 520 mg contiene:
Doxiciclina hiclato (equivalente a 200 mg de doxiciclina)</t>
  </si>
  <si>
    <t>Cada 100 gramos de arena contienen: 
Bentonita de sodio</t>
  </si>
  <si>
    <t>90 grs</t>
  </si>
  <si>
    <t>NOVASAN 5000</t>
  </si>
  <si>
    <t>Cada 100 mL. de solución contienen: 
Yodo disponible</t>
  </si>
  <si>
    <t>Almacenar en sitio fresco, alejado de la luz directa a una temperatura inferior a 30°C, correctamente tapado.</t>
  </si>
  <si>
    <t>Frasco de PEAD por 60 mL., 120 mL., 1 lts, 4lts, 20 lts o 60 lts.</t>
  </si>
  <si>
    <t>9650-MV</t>
  </si>
  <si>
    <t>50,5 g
30,3 g</t>
  </si>
  <si>
    <t>Manténgase fuera del alcance de los niños. Almacenar a temperatura inferior a 30°c. Proteger de la luz solar..</t>
  </si>
  <si>
    <t>Envases en PEAD por 1 lt, 10 lt, 20 lt, 25 lt, 60 lt, 200 lt, 600lt y 1000 lt.</t>
  </si>
  <si>
    <t>YODONOVA 5000</t>
  </si>
  <si>
    <t>Cada 100 mL de solución contiene: 
Yodo disponible</t>
  </si>
  <si>
    <t>Almacenar en sitio fresco, alejado de la luz directa a una temperatura inferior a 30 °C, correctamente tapado. Uso Veterinario. Manténgase fuera del alcance de los niños.</t>
  </si>
  <si>
    <t>Frasco de PEAD por 60 mL, 120 mL, 1 L, 4 L, 20 L o 60 L.</t>
  </si>
  <si>
    <t xml:space="preserve">
50,0 mg</t>
  </si>
  <si>
    <t>Uso veterinario. Manténgase fuera del alcance de los niños y animales domésticos. Venta bajo fórmula del Médico Veterinario. Los animales tratados no deben sacrificarse para consumo humano, hasta setenta y siete (77) días después de finalizado el tratamiento. No administrar a vacas en producción de leche destinada para el consumo humano. Las aves tratadas no deben sacrificarse para consumo humano, hasta dieciocho (18) días después de finalizado el tratamiento. No administrar en aves cuyos huevos se destinen a consumo humano durante el período de postura, ni dieciocho (18) días antes del inicio de la misma. No usar en animales en estado de gestación. Almacenar a una temperatura inferior a 30°C y protegido de la luz.</t>
  </si>
  <si>
    <t>Caja plegadiza que contiene jeringa en PEAD por 10 o 20 mL. Caja plegadiza que contiene envase en PEAD con tapa de seguridad en PP por 120 mL. Garrafa en PEAD con tapa de seguridad en PP por 250, 500 o 1.000 mL.</t>
  </si>
  <si>
    <t>Cada tableta de 950 mg contiene:
Condroitín sulfato
Glucosamina sulfato
Sulfato de magnesio</t>
  </si>
  <si>
    <t xml:space="preserve">
240 mg
400 mg
40 mg</t>
  </si>
  <si>
    <t>Uso veterinario. Manténgase fuera del alcance de los niños y los animales domésticos. Venta bajo fórmula del Médico Veterinario. Almacenar a una temperatura menor a 30°C y alejado de la luz directa.</t>
  </si>
  <si>
    <t xml:space="preserve">Blíster en PVC cristal/aluminio por 10 tabletas.
Caja plegadiza en cartón que contiene 8 blísteres de 10 tabletas. </t>
  </si>
  <si>
    <t>RINTAL 10% SUSPENSION ORAL</t>
  </si>
  <si>
    <t>Cada 100 ml de suspensión oral contienen: 
Febantel</t>
  </si>
  <si>
    <t>Frascos en PEAD por 250 y 500 ml y 1 L.</t>
  </si>
  <si>
    <t xml:space="preserve">Cada 100 gramos de arena contienen:
Montmorillonita
Clinoptilofita
</t>
  </si>
  <si>
    <t>Bolsa plástica trilaminada en polietileno con cierre zipper por 500 g, 1; 2; 4; 4,5;  5;  7; 9; 10; 11;  12; 15;  20 o 50 kgs.</t>
  </si>
  <si>
    <t>Cada 100 mL de champú contienen:
Clorhexidina digluconato
Miconazol nitrato</t>
  </si>
  <si>
    <t>Uso veterinario. Manténgase fuera del alcance de los niños y animales domésticos. Seguir las recomendaciones del Médico Veterinario. El producto puede presentarse como un apoyo a la terapia sistémica en caso de dermatofitosis. Almacenar a temperatura inferior a 30°C y protegido de la luz.</t>
  </si>
  <si>
    <t>Frasco en PEAD blanco con tapa en PP negro y liner en PS blanco por 125, 250, 500 o 1000 mL.</t>
  </si>
  <si>
    <t>Cada 100 mL. de champú contienen:
Aqua, sodium laureth sulfate, glycerin, sodium chloride, Aloe barbadensis extract, cocamide DEA, Cocos nucifera extract, Equisetum arvense extract, sodium methylparaben, sodium propylparaben, citric acid
c.s.p.   100 ml</t>
  </si>
  <si>
    <t xml:space="preserve">  2g.
  1g.
  1g.
30g.</t>
  </si>
  <si>
    <t>Frascos plásticos en PEAD por 150, 250, 500 o 1.000 mL.
Garrafas plásticas en PEAD por 3, 8 o 20 lt.</t>
  </si>
  <si>
    <t>Cada 100 mL. de champú contienen:
Aqua 57,35 g, sodium laureth sulfate 30 g, glycerin 5 g, sodium chloride 3g, Rosmarinus officinalis extract 1 g, cocamide DEA 1,50 g., Aloe barbadensis extract 1 g., Urtica dioica extract 0,50 g., sodium methylparaben 0,30 g., sodium propylparaben 0,20 g., citric acid 0.,15 g.
c.s.p.   100 mL.</t>
  </si>
  <si>
    <t>Uso Veterinario. Uso externo. Manténgase fuera del alcance de los niños y animales domésticos. Consérvese el envase en posición vertical. Almacenar en lugar seco, fresco y protegido de la luz directa del sol. No almacenar a temperaturas superiores a 30ºC.</t>
  </si>
  <si>
    <t>Frascos plásticos en PEAD por 150, 250, 500 o 1.000 mL.
Garrafas plásticas en PEAD por 3, 8 o 20 mL:</t>
  </si>
  <si>
    <t>9660-MV</t>
  </si>
  <si>
    <t>CEFTIOFUR 50 mg/ml SUSPENSIÓN INYECTABLE</t>
  </si>
  <si>
    <t>Uso Veterinario. Venta bajo fórmula del Médico Veterinario. Los bovinos tratados no deben sacrificarse para consumo humano hasta 3 días después de finalizado el tratamiento. No requiere tiempo de retiro en leche. Los porcinos tratados no deben sacrificarse para consumo humano hasta 4 días después de finalizado el tratamiento. Almacenar a no menos de 15°C no más de 30 °C en promedio. Manténgase fuera del alcance de los niños y animales domésticos. El uso de dosis más altas que las aprobadas o la administración por vías diferentes. puede generar residuos perjudiciales en tejidos comestibles y/o leche.</t>
  </si>
  <si>
    <t>Frasco de vidrio ámbar tipo I por 50, 100 o 250 mL en caja plegadiza.</t>
  </si>
  <si>
    <t>Cada 0,5 ml de la vacuna antes de inactivar contiene:
Virus de la enfermedad de Newcastle, cepa La Sota
Virus de Bronquitis infecciosa, cepa H120
Virus de la enfermedad de Gumboro, cepa GBV-8
Virus de la enfermedad de Gumboro, cepa 1084 E
Reovirus, cepa S 1133
Reovirus, cepa 1733
Reovirus, cepa 2408</t>
  </si>
  <si>
    <t xml:space="preserve">
≥ 10 ⁸·³ DIE₅₀
≥ 10 ⁵·³ DIE₅₀
≥ 10 ⁵·⁸ DIE₅₀
≥ 10 ⁵·⁸ DIE₅₀
≥ 10 ³·⁵ DIE₅₀ 
≥ 10 ³·⁵ DIE₅₀
≥ 10 ³·⁵ DIE₅₀</t>
  </si>
  <si>
    <t>Frasco en PEAD de 500 mL con tapa de goma y sello de aluminio  por 1.000 dosis.</t>
  </si>
  <si>
    <t>Cada 1 ml antes de inactivar contiene:
Virus de la enfermedad de Newcastle, cepa la sota
Virus de bronquitis infecciosa, cepa H120
Virus de la enfermedad de Gumboro, cepa GBV-8
Virus de la enfermedad de Gumboro, cepa 1084 E                                                       Virus de SHS, cepa SHS 119/95-BR
  Virus de SHS, cepa TRTV-BR</t>
  </si>
  <si>
    <t xml:space="preserve">≥10⁷˙⁰DIE₅₀ 
≥10⁴˙⁰DIE₅₀ 
≥10⁴˙⁶DIE₅₀ 
≥10⁴˙⁶DIE₅₀ 
≥10⁴˙¹DIE₅₀ 
≥10⁴˙¹DIE₅₀ 
</t>
  </si>
  <si>
    <t>Frascos en PEAD de 500 ml por 1000 dosis.</t>
  </si>
  <si>
    <t>Uso veterinario. Manténgase fuera del alcance de los niños y animales domésticos. Venta bajo fórmula del Médico Veterinario. Los animales tratados no deben sacrificarse para consumo humano, hasta cuatro (4) días después de finalizado el tratamiento. No tiene tiempo de retiro en leche. No usar en animales con cardiopatías, enfermedad hepática o renal, cuando exista la posibilidad de ulceración o hemorragia gastrointestinal o en caso conocido de discrasia sanguínea. No administrar simultáneamente con otros AINES, diuréticos, glucocorticoides, anticoagulantes u otros medicamentos potencialmente nefrotóxicos. No administrar en pacientes deshidratados, hipovolémicos o hipotensos. No usar en casos conocidos de hipersensibilidad al principio activo o excipientes. No administrar en potros menores a un (1) mes de edad. No se recomienda usar en perras y gatas en estado de gestación o lactancia. Almacenar a una temperatura inferior a 30°C y protegido de la luz.</t>
  </si>
  <si>
    <t>Caja plegadiza que contiene 12 frascos en vidrio ámbar tipo III con tapón de caucho en bromobutilo gris y agrafe de aluminio por 10 mL. Caja plegadiza que contiene frasco en vidrio ámbar tipo III con tapón de caucho en bromobutilo gris y agrafe de aluminio por 50, 100 o 250 mL.</t>
  </si>
  <si>
    <t>SYNCROSTIM 500 UI</t>
  </si>
  <si>
    <t>_x000D_
_x000D_
500 UI</t>
  </si>
  <si>
    <t>Caja de plegadiza con 5 frascos de vidrio tipo I por 500 UI de liofilizado + 1 frasco de vidrio incoloro tipo II por 10 ml de diluyente.
Caja de plegadiza con 10 frascos de vidrio tipo I por 500 UI de liofilizado + 2 frasco de vidrio incoloro tipo II por 10 ml de diluyente.
Caja de plegadiza con 25 frascos de vidrio tipo I por 500 UI de liofilizado + 1 frasco de vidrio incoloro tipo II por 50 ml de diluyente.</t>
  </si>
  <si>
    <t>Carne: 0 dias_x000D_
Leche: 0 dias</t>
  </si>
  <si>
    <t>En bovinos para el tratamiento y control de las siguientes especies de nematodos gastrointestinales, parásito pulmonar, nuche, piojos, ácaros de la sarna, garrapatas y miasis. Parásitos internos: Nematodos gastrointestinales (formas adulta y larvaria en el cuarto estado) Haemonchus placei, Ostertagia ostertagi, Trichostrongylus axei, Cooperia oncophora, Cooperia punctata, Cooperia surnabada, Cooperia spp., Bunostomum phlebotomum, Oesophagostomum radiatum. Parásito pulmonar (formas adulta y larvaria en el cuarto estado): Dictyocaulus viviparus. Parásitos externos: Nuche: Dermatobia hominis (fases parasitarias). Piojos: Linognathus vituli, Haematopinus eurysternus, Solenopotes capillatus, Bovicola bovis. Ácaros de la sarna: Psoroptes spp., Sarcoptes spp., Chorioptes bovis. Garrapatas: Rhipicephalus (Boophilus) microplus. Miasis: Controla las infecciones causadas por larvas de Cochliomyia hominivorax. Controla la reinfestación con los siguientes parásitos internos y externos, durante el período de tiempo relacionado: Trichostrongylus axei, Cooperia punctata, Haemonchus sp., Cooperia oncophora, Cooperia sp. (42 días). Oesophagostomum radiatum, Ostertagia ostertagi (49 días). Dictyocaulus viviparus (63 días). Dermatobia hominis (140 días). Psoropotes spp. (56 días). Rhipicephalus (Boophilus) microplus (75 días).</t>
  </si>
  <si>
    <t>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bovinos en producción de leche para el consumo humano, ni en los ciento veintidós (122) días anteriores al parto. No sobredosificar. No aplica.r este producto a terneros lactantes. No usar en caso conocido de hipersensibilidad al principio activo o excipientes. La ivermectina es extremadamente tóxica para la vida acuática, por lo que se debe evitar el acceso de los animales a cuerpos de agua como ríos, lagunas o cauces dentro de los catorce (14) días siguientes al tratamiento. Conservar a una temperatura inferior a 30°C y protegido de la luz.</t>
  </si>
  <si>
    <t>Caja plegadiza que contiene envase en polipropileno blanco con tapón de caucho butilo gris y agrafe de aluminio por 10, 20, 50, 100, 200, 250, 500 o 1.000 mL. Tarro en hojalata electrolítica que contiene envase en polipropileno blanco con tapón de caucho butilo gris y agrafe de aluminio por 500 mL.</t>
  </si>
  <si>
    <t>Uso veterinario. Manténgase fuera del alcance de los niños y animales domésticos. Venta bajo fórmula del Médico Veterinario. Los animales tratados no deben sacrificarse para consumo humano, hasta ciento veintidós (122) días después de finalizado el tratamiento. No administrar en vacas cuya leche esté destinada para el consumo humano, ni ciento veintidós (122) días antes del parto. No aplicar el producto vía intravenosa o intramuscular. No administrar en animales lactantes. No administrar en animales en mal estado general, con estados febriles. No administrar en animales menores de cuatro (4) meses de edad, por riesgo de alteración en el sistema nervioso central (SNC). En el tratamiento para larvas de Hypoderma bovis, se podrían inducir efectos adversos graves como parálisis y ataxia cuando se encuentra en áreas vitales como el canal vertebral. La ivermectina es muy tóxica para organismos acuáticos e insectos coprófagos. Los animales tratados no deben tener acceso directo a estanques, arroyos o cuerpos de agua durante catorce (14) días después del tratamiento. No usar en casos de hipersensibilidad al principio activo o excipientes. No usar si se ha detectado resistencia de los parásitos al principio activo. Almacenar a una temperatura inferior a 30°C y protegido de la luz.</t>
  </si>
  <si>
    <t>Caja plegadiza que contiene frasco en PEAD con tapón de caucho en bromobutilo y agrafe de aluminio por 50, 100, 250, 500 o 1.000 mL. Caja plegadiza  que contiene 12 frascos en PEAD con tapón de caucho en bromobutilo y agrafe de aluminio por 10 mL.</t>
  </si>
  <si>
    <t>Cada 100 mL. de Champú contiene:
Agua, Cocamidopropyl Betaine, Sodium C14-16 Olefin Sulfonate, Decyl Glucoside, PED-150 Distearato, Glycerin, Phenoxyethanol, Polysorbate 20, Polyquaternium 7, Fragance, Sodium PCA, Aloe Barbadensis Leaf Juice, Tetrasodium EDTA, PEG-12 Dimethicone, Panthenol, FD&amp;C Azul N°1 (CL 42090), Triethanolamine.</t>
  </si>
  <si>
    <t>Frascos plásticos en PET por 150, 215, 220, 225, 230, 235, 240 o 280 mL.</t>
  </si>
  <si>
    <t>9670-BV</t>
  </si>
  <si>
    <t xml:space="preserve">Cada kit para la detección de anticuerpos frente al virus de la enfermedad de Aujesky contiene:
Placa tapizada con antígeno ADV 
Control positivo 
Control negativo 
Conjugado 
Diluyente de la muestra 
Sustrato TMB 
Solución de frenado 
Solución de lavado concentrada (10X) 
Instrucciones de uso
</t>
  </si>
  <si>
    <t xml:space="preserve">
5 placas
1 frasco X 5 mL
1 frasco X 5 mL
1 frasco X 60 mL
1 frasco X 140 mL
1 frasco X 60 mL
1 frasco X 60 mL
1 frasco X 250 mL
1</t>
  </si>
  <si>
    <t>Cada kit de 480 pruebas para la detección de AC frente al virus del PRRS OF contiene:
Placas recubiertas conantígeno PRRSV:
Control positivo
Control negativo
Conjugado
Diluyente de la muestra
Sustrato TMB
Solución de frenado
Solución de lavado 10x
Instrucciones de uso</t>
  </si>
  <si>
    <t xml:space="preserve">
5 placas (96 pozos/placa)
  1 frasco por 4 mL.
   1 frasco por 4 mL.
  1 frasco por 60 mL.
1 frasco por 120 mL.
 1 frasco  por 60 mL.
  1 frasco por 60 mL.
 1 frasco por 235 mL.
1</t>
  </si>
  <si>
    <t>Placas en poliestireno, reactivos en frascos en poliuretano por 4,5, 60, 120 o 235 mL.</t>
  </si>
  <si>
    <t xml:space="preserve">
≥ 2.474 UFP*
≥ 1.206 UFP*</t>
  </si>
  <si>
    <t>Uso veterinario. Manténgase fuera del alcance de los niños y animales domésticos. Venta bajo fórmula del Médico Veterinario. No vacunar dentro de los veintiún (21) días anteriores al sacrificio. La vacuna contiene trazas de gentamicina y anfotericina B como conservantes. No remover la vacuna del nitrógeno líquido hasta estar listo para su uso. No recongelar la vacuna. No utilizar la vacuna que se ha descongelado dentro del tanque de nitrógeno líquido. No sobre-dosificar o sobre-diluir la vacuna. No se conoce el efecto de combinar esta vacuna con otros productos, lo que podría tener un impacto en su eficacia. Condiciones de almacenamiento: Ampolletas conteniendo la vacuna: Almacenar en nitrógeno líquido. Diluyente: Almacenar a temperatura ambiente entre 20ºC - 25ºC (recomendado).</t>
  </si>
  <si>
    <t>Ampolleta de vidrio tipo I incoloro por 1.000, 2.000 o 4.000 dosis, acompañada de una bolsa plástica en PVC por 200, 400 u 800 mL de diluyente, respectivamente</t>
  </si>
  <si>
    <t>_x000D_
_x000D_
Por lo menos 2960 UFP_x000D_
Por lo menos 1106 UFP</t>
  </si>
  <si>
    <t>Ampollas en vidrio tipo I por 1000, 2000 y 4000 dosis.</t>
  </si>
  <si>
    <t>Cada dosis (0,05 mL o 0,1 mL por vía in ovo / 0,2 mL por vía subcutánea) de la vacuna viva congelada una vez diluida contiene:
Virus de la laringotraqueítis aviar - Enfermedad de Marek, serotipo 3 (rHVT/LT)
*UFP: Unidades formadoras de placa.</t>
  </si>
  <si>
    <t xml:space="preserve">
≥ 3.160 UFP* </t>
  </si>
  <si>
    <t xml:space="preserve">Uso Veterinario. Mantener fuera del alcance de los niños y animales domésticos. Venta bajo fórmula del Médico Veterinario. Utilizar guantes, mascarilla plástica y lentes de protección antes de retirar los envases de vidrio del nitrógeno líquido. No vacunar dentro de los veintiún (21) días anteriores al sacrificio. No se conoce el efecto de combinar esta vacuna con otros productos, lo que podría tener un impacto en su eficacia. La vacuna contiene trazas de gentamicina y anfotericina B como conservantes. Descartar los envases y todo el contenido no utilizado de acuerdo a la normativa ambiental vigente. No remover la vacuna del nitrógeno líquido hasta estar lista para su uso. No sobredosificar o sobrediluir la vacuna. No utilizar la vacuna que se ha descongelado dentro del tanque de nitrógeno líquido. No recongelar la vacuna. Ampolletas conteniendo la vacuna: Almacenar en nitrógeno líquido. Diluyente: Almacenar a temperatura ambiente entre 20°C - 25ºC. </t>
  </si>
  <si>
    <t>Ampollas en vidrio tipo I por 1.000, 2.000 o 4.000 dosis, acompañada de una bolsa plástica en PVC por 200, 400 u 800 mL, respectivamente.</t>
  </si>
  <si>
    <t xml:space="preserve">≥10ᶟ˙⁰DIE₅₀ </t>
  </si>
  <si>
    <t>Frasco de vidrio tipo I por 1.000, 2.500, 5.000 o 10.000 dosis.
Caja con 10 viales por 1.000, 2.500, 5.000 o 10.000 dosis.</t>
  </si>
  <si>
    <t>Cada kit de 480 pruebas para la detección de Ac frente al virus del PRRS contiene:
1- Placas recubiertas con antígeno PRRSV:96 pozos/placa
2- Control positivo
3- Control negativo
4- Conjugado (HRPO)
5- Diluyente de la muestra
6- Sustrato TMB
7- Solución de frenado
8- Solución de lavado 10X
9- Instrucciones de uso</t>
  </si>
  <si>
    <t xml:space="preserve">
5 placas
1 frasco por 4 ml
1 frasco por 4 ml
1 frasco por 60 ml
1 frasco por 120 ml
1 frasco por 60 ml
1 frasco por 60 ml
1 frasco por 235 ml</t>
  </si>
  <si>
    <t>Placas de poliestireno, reactivos en frascos en poliuretano por 4, 5, 60, 120 y 235 ml,</t>
  </si>
  <si>
    <t>Cada tableta de un peso total de 103.250 mg contiene: Oclacitinib base (como maleato: 4.838 mg)
Cada tableta de un peso total de 154.875 mg contiene: Oclacitinib base (como maleato: 7.257 mg)
Cada tableta de un peso total de 458.88 mg contiene: Oclacitinib base (como maleato: 21.502 mg)</t>
  </si>
  <si>
    <t>3.6 mg
5.4 mg
16.0 mg</t>
  </si>
  <si>
    <t>Uso Veterinario. Venta Bajo fórmula del Médico Veterinario. Manténgase fuera del alcance de los niños y animales domésticos. Cualquier tableta remanente debe regresarse al blíster abierto y almacenarse (por un máximo de 3 días) en al caja original. No usar en caso de hipersensibilidad a la sustancia activa o a algún excipiente. No usar en perros de menos de 12 meses de edad o de menos de 3 kg de peso. No usar en perros con evidencia de inmunosupresión, como hiperadrenocorticismo, o con evidente neoplasia maligna progresiva ya que la sustancia activa no ha sido evaluada en estos casos.  No usar en perros para la reproducción, ni en hembras en gestación o lactancia. Almacenar a temperatura entre 15°C y 30°C.</t>
  </si>
  <si>
    <t>Blíster de aluminio-PVC/Aclar.
Blíster por 10 tabletas de 3.6 mg o 5.4 mg o 16 mg. Caja con 2 blíster de 3.6 mg o 5.4 mg o 16 mg</t>
  </si>
  <si>
    <t>Cada 100 g de pasta contiene: _x000D_
_x000D_
Bromadiolona</t>
  </si>
  <si>
    <t xml:space="preserve">
0,005 g</t>
  </si>
  <si>
    <t>CATEGORÍA TOXICOLÓGICA I: Extremadamente tóxico. Venta bajo fórmula del Médico Veterinario. Uso Veterinario. Manténgase  fuera del alcance de los niños animales domésticos. Venta bajo formula del Medico Veterinario. Concervar el producto en su envase original cerrado y a una temperatura inferior a 30 °C.   El rotulado consigna otras precauciones de acuerdo a la categoría toxicológica del producto.</t>
  </si>
  <si>
    <t>Bolsa plástica de PEBD/film BOPP por 50, 100 y 250 g. Bolsa plástica de PEBD/film BOPP por 1, 5, 8, 20 y 25 Kg. Cartón corrugado con 20 bolsas de 1 Kg, 1 bolsa de 5Kg, 1 bolsa de 20 Kg. y 1 bolsa de 25 Kg.</t>
  </si>
  <si>
    <t>Cada 10 mL. de suspensión oral contienen: 
Amoxicilina base (Como Amoxicilina trihidrato 5.573 g.)</t>
  </si>
  <si>
    <t>Frasco PET blanco por 60, 90 o 120 mL.</t>
  </si>
  <si>
    <t>9680-MV</t>
  </si>
  <si>
    <t>STOMIZOL 10</t>
  </si>
  <si>
    <t>Uso veterinario. Manténgase fuera del alcance de los niños y animales domésticos. Venta bajo fórmula del Médico Veterinario. No administrar en animales con hipersensibilidad conocida a la Espiramicina o al Metronidazol. No administrar a hembras gestantes ni en período de lactancia. No suministrar a cachorros ni a gatitos lactantes. Conservar a temperatura no mayor a 30 °C, en el envase y empaque original, protegido del sol y la luz excesiva.</t>
  </si>
  <si>
    <t>STOMIZOL 20</t>
  </si>
  <si>
    <t>Cada tableta de 1 ,034 mg contiene: 
Metronidazol
Espiramicina base (Equivale 1'500.000 UI de espiramicina base)</t>
  </si>
  <si>
    <t xml:space="preserve">
   250 mg
365,9 mg</t>
  </si>
  <si>
    <t>Blíster aluminio/PVC/PVDC blanco. Caja conteniendo blíster con 10 o 20 tabletas. Empaque de 20 cajas conteniendo blíster con 10
tabletas._x000D_</t>
  </si>
  <si>
    <t>Uso veterinario. Manténgase fuera del alcance de los niños y animales domésticos. Venta bajo fórmula del Médico Veterinario. Los bovinos y porcinos tratados por vía intramuscular no deben sacrificarse para consumo humano hasta treinta (30) días después de finalizado el tratamiento. Los bovinos tratados por vía subcutánea no deben sacrificarse para consumo humano hasta cuarenta y cuatro (44) días después de finalizado el tratamiento. No se permite su uso en bovinos productores de leche para consumo humano. No usar en casos de hipersensibilidad conocida a la sustancia activa o a algún excipiente. No usar en toros adultos ni verracos utilizados con fines reproductivos. No utilizar en hembras preñadas o lactantes. No administrar a equinos. No utilizar durante períodos de vacunación o en animales con casos de inmunosupresión. No administrar por vía intravenosa. No usar en lechones de menos de dos (2) kg. Consérvese a una temperatura inferior a 30°C, protegido de la luz.</t>
  </si>
  <si>
    <t>Caja plegadiza que contiene frasco en vidrio transparente incoloro tipo II con tapón de caucho en bromobutilo y agrafe de aluminio flip-off por 20, 50, 100, 250 o 500 mL.</t>
  </si>
  <si>
    <t>Carne bovinos y porcinos IM: 30 días.
Carne bovinos SC: 44 días.
Leche: No administrar.</t>
  </si>
  <si>
    <t>Uso veterinario. Manténgase fuera del alcance de los niños y animales domésticos. Venta bajo fórmula del Médico Veterinario. Los bovinos tratados no deben sacrificarse para consumo humano hasta veintiún (21) días después de finalizado el tratamiento. La leche producida durante el tratamiento y cuarenta y ocho (48) horas después de finalizado el mismo no debe darse al consumo humano. Los porcinos tratados no deben sacrificarse para consumo humano hasta veintiocho (28) días después de finalizado el tratamiento. No usar en equinos destinados al sacrificio para el consumo humano. Manténgase fuera del alcance de los niños. No administrar a animales menores de tres (3) días de edad. No administrar a equinos con historial de hipersensibilidad al flunixin. Ocasionalmente pueden producirse reacciones locales tras la administración intramuscular. No usar en animales con alteraciones hepáticas, renales o cardíacas. No aplica.r simultáneamente con otros AINES, corticoides, enrofloxacina, diuréticos o medicamentos potencialmente nefrotóxicos Almacenar a una temperatura inferior a 30°C, protegido de la luz solar.</t>
  </si>
  <si>
    <t>Caja plegadiza que contiene frasco en vidrio ámbar tipo II, con tapón de goma de butilo gris y agrafe de alumunio verde por 10, 50 o 100 mL.</t>
  </si>
  <si>
    <t>HYDRODOXX 500 mg/g</t>
  </si>
  <si>
    <t>Uso Veterinario. Manténgase fuera del alcance de los niños y animales domésticos. Venta bajo fórmula del Médico Veterinario. Los cerdos tratados no deben sacrificarse para consumo humano hasta seis (6) días después de finalizado el tratamiento. Los pollos de engorde tratados no deben sacrificarse para el consumo humano hasta seis (6) días después de finalizado el tratamiento. Ante cualquier proceso infeccioso es recomendable la confirmación bacteriológica del diagnóstico y la realización de una prueba de sensibilidad de la bacteria causante del proceso. La presencia de signos clínicos de la enfermedad en la explotación debe ser establecida antes de comenzar el tratamiento. Almacenar a una temperatura inferior a los 30°C.</t>
  </si>
  <si>
    <t>Cada 100 mL de solución cosmética (embebida en tela) contienen:
Polisorbato 20
Glicerina
Metil-cloro-isotiazolinona
Cloruro de didecil-dimetil-amonio
Fragancia (hierbas y flores secas)
Ácido cítrico
Jugo en polvo Aloe barbadensis
3-iodo-2-propil-butil-carbamato</t>
  </si>
  <si>
    <t xml:space="preserve">
0.2 g
14.15 g
0.0015 mL
0.5 mL
0.5 mL
0.08 g
0.095 g
0.0035 g
</t>
  </si>
  <si>
    <t>Manténgase fuera del alcance de los niños. Uso veterinario. Almacenar a temperatura inferior a 30°C. No aplicar sobre piel irritada o herida, laceraciones o cortaduras. Evitar el contacto con los ojos.</t>
  </si>
  <si>
    <t>Bolsa laminada en PET/PE (PKG film) por 5, 10, 15, 30, 40, 50, 70 y 100 unidades. Tarro plástico en PEBD por 5, 10, 15, 30, 40, 50, 70 y 100 unidades.</t>
  </si>
  <si>
    <t xml:space="preserve">
 ≥10⁶˙⁰DIEP₅₀ 
≥10³˙⁵DIEP₅₀ 
</t>
  </si>
  <si>
    <t>Frascos en vidrio tipo I por 1000, 2000, 2500 y 5000 dosis respectivamente.</t>
  </si>
  <si>
    <t>Cada dosis de 0.03 mL de vacuna liofilizada contiene: _x000D_
_x000D_
Virus de la enfermedad de Newcastle, cepa la sota _x000D_
_x000D_
Soporte de liofilizacion _x000D_
Diluyente: Solucion buffer PBS</t>
  </si>
  <si>
    <t xml:space="preserve">
 ≥10⁶˙⁰DIEP₅₀ </t>
  </si>
  <si>
    <t>Cada dosis de 0.25 ml de bacteriana antes de inactivar contiene: 
Gallibacterium anatis biovar haemolytica</t>
  </si>
  <si>
    <t xml:space="preserve">
2X10⁷˙⁰UFC</t>
  </si>
  <si>
    <t>Frascos en PEAD por 400 y 1000 dosis respectivamente.</t>
  </si>
  <si>
    <t>Cada 100 ml de solución oftálmica contiene: 
Moxifloxacina clorhidrato
Condroitin sulfato sódico
Polimixina B sulfato</t>
  </si>
  <si>
    <t xml:space="preserve">
0.5 g
5 g
1000000 UI*</t>
  </si>
  <si>
    <t>Manténgase fuera del alcance de los niños. Conservar entre 5ºC y 30 °C. Uso Veterinario. No administrar a cachorros menores de 6 meses de edad. No utilizar en casos de hipersensibilidad reconocida a las quinolonas y al ácido nalidíxico.</t>
  </si>
  <si>
    <t>Frasco PEAD por 10 mL.</t>
  </si>
  <si>
    <t>9690-MV</t>
  </si>
  <si>
    <t>Cada 100 Gramos de polvo oral contienen:
Betaina
Vitamina C</t>
  </si>
  <si>
    <t xml:space="preserve">
50 g.
18 g.</t>
  </si>
  <si>
    <t>Prepare la solución diariamente y administrar como única fuente de bebida. Uso Veterinario. Manténgase fuera del alcance de los  niños. Almacénese en un lugar fresco y seco, protegido de la luz con temperatura menor 30°C.</t>
  </si>
  <si>
    <t>Sobre trilaminado (PET- Foil de aluminio - PEBD) por 250 o 500 gramos y por 1, 2 y 8 Kg.</t>
  </si>
  <si>
    <t>Cada 100 gramos de polvo (aserrin) para cama sanitaria contiene: _x000D_
_x000D_
Polvo procesado de Cupressus lusitanica (Cipres)</t>
  </si>
  <si>
    <t>Bolsas en PEBD por 3.700 gramos.</t>
  </si>
  <si>
    <t>Cada 100 mL de Champú contienen:
Sodium Laureth Sulfate, Avena Sativa Extract, Cetrimonium Chloride, Cocoamide, Glycerin, Peg-3 Distearate, Sodium Methylparaben, Citric Acid, Titanium Dioxide, Propylparaben, Parfum (Fragrance blue), Aqua.</t>
  </si>
  <si>
    <t>Uso veterinario. Manténgase fuera del alcance de los niños y los animales domésticos. En caso de ocurrir contacto prolongado del producto con ojos y membranas mucosas o si se presenta irritación enjuagar con abundante agua. Evitar la ingesta. Almacenar a una temperatura inferior a 30°C protegido de la luz.</t>
  </si>
  <si>
    <t>Frasco en PEAD por 120, 250, 500 o 2.000 mL.</t>
  </si>
  <si>
    <t xml:space="preserve">Cada 100 mL. de producto contiene: 
Alcohol etílico, extracto de Aloe vera, extrato de romero, extracto de hamamelis, propilenglicol, silicona 1258, polisorbato 80, DMDM, hidantolina, color amarillo, color rojo, fragancia talco, agua desionizada, fragancia fijador.
</t>
  </si>
  <si>
    <t xml:space="preserve">
100 mL.</t>
  </si>
  <si>
    <t>Manténgase fuera del alcance de los niños. Evite contacto con los ojos, nariz y boca, almacenar en un lugar fresco con temperatura a 30°C. En caso de que su animal presente irritación o enrojecimiento de la piel suspenda la aplicación y consulte a su Médico Veterinario. No aplica.r en animales que presenten laceraciones o heridas en la piel.</t>
  </si>
  <si>
    <t>Frasco en PET con válvula atomizadora en polipropileno por 50, 60, 70, 80, 90, 100, 120, 140, 150, 160, 180, 200, 210, 220, 240, 250, 260, 270, 280, 290, 300, 350,400, 500, 540, 550, 600 y 1.000 mL.</t>
  </si>
  <si>
    <t>Cada 100 mL de solución contienen:
Clorhexidina (Como clorhexidina gluconato 20%)</t>
  </si>
  <si>
    <t>Frasco en PEAD con tapa tipo DISC-TOP en PP por 50, 120, 250, 500, 1.000 o 2.000 mL.</t>
  </si>
  <si>
    <t xml:space="preserve">
10⁵·⁵DIE₅₀</t>
  </si>
  <si>
    <t>Frasco en vidrio tipo I por 5.000 dosis.</t>
  </si>
  <si>
    <t>Uso Veterinario. Manténgase fuera del alcance de los niños y animales domésticos. Venta bajo fórmula del Médico Veterinario. No usar en casos de hipersensibilidad a la ciclosporina o a alguno de los excipientes. Para cualquier concentración de las cápsulas, no usar en perros de menos de seis (6) meses de edad o menos de dos (2) kg de peso. No usar en animales con historia clínica de tumores malignos. No vacunar con una vacuna viva durante el tratamiento o durante las dos semanas previas o posteriores al mismo. La seguridad del producto no ha sido establecida en perros reproductores ni en perras gestantes o lactantes. La ciclosporina atraviesa la barrera placentaria y se excreta con la leche, por tanto no se recomienda tratar a perras en lactación. Dado que la ciclosporina inhibe los linfocitos T y, aunque no induce tumores, puede conducir a un aumento en la incidencia de tumores malignos. La linfadenopatía (hinchazón de las glándulas linfáticas) observada durante el tratamiento con ciclosporina debe ser monitorizada regularmente. No se recomienda el uso del producto en perros diabéticos. En animales con insuficiencia renal grave se deben monitorizar estrechamente los niveles de creatinina. No se recomienda el uso concomitante de otros agentes inmunosupresores. Almacenar a una temperatura menor a 30°C</t>
  </si>
  <si>
    <t>Caja plegadiza que contiene blíster en PA/AL/PVC por 5 cápsulas, en presentaciones por 15, 30 o 60 cápsulas.</t>
  </si>
  <si>
    <t>Uso veterinario. Manténganse fuera del alcance de los niños y animales domésticos. Venta bajo fórmula del Médico Veterinario. Administración exclusiva por el Médico Veterinario o Médico Veterinario Zootecnista. Los animales tratados no deben sacrificarse para el consumo humano hasta tres (3) días después de finalizado el tratamiento. La leche producida durante el tratamiento y setenta y dos (72) horas después de finalizado este, no debe darse al consumo humano. No se recomienda su empleo en animales con enfermedades cardiovasculares (depresor del miocardio), enfermedades respiratorias o complicaciones del tracto gastrointestinal. No administrar en  hembras al final de la gestación. Debe evitarse el uso concomitante con fármacos simpaticomiméticos como la epinefrina.  Almacenar a temperatura inferior a 30°C y protegido de la luz.</t>
  </si>
  <si>
    <t>Frasco ámbar tipo I con tapón de bromobutilo y agrafe de aluminio por 10 mL.
Caja que contiene 6 frascos ámbar tipo I por 10 mL.</t>
  </si>
  <si>
    <t>Cada 100 mL de solución antiséptica de uso externo contiene:
Clorhexidina (como clorhexidina gluconato solución al 20% - 5,0 g)
Vitamina E (α-tocoferol acetato)</t>
  </si>
  <si>
    <t xml:space="preserve">
1,0 g
0,5 g</t>
  </si>
  <si>
    <t>Uso Veterinario. Manténgase fuera del alcance de los niños y animales domésticos. Evitar el contacto con los ojos y mucosas. No usar sobre heridas profundas o extensas. Presenta incompatibilidades con aniones orgánicos como el lauril sulfato sódico (LSS), carboximetilcelulosa sódica (CMC). Las sales de clorhexidina también son incompatibles con aniones inorgánicos como los cloruros, boratos, carbonatos, bicarbonatos, citratos, nitratos, fosfatos y sulfatos. La actividad de clorhexidina puede disminuir en presencia de hidrocoloides (alginatos, tragacanto), polvos insolubles como caolín o compuestos insolubles de calcio, magnesio y zinc. Almacenar en un lugar fresco y seco, a una temperatura inferior a 30°C.</t>
  </si>
  <si>
    <t xml:space="preserve">Envase en PEAD con válvula spray en PP/PEBD y sobretapa en PP por 50 o 120 mL. Envase en PEAD con válvula gatillo en PP/PEBD por 250 mL. Envase en PEAD con tapa flip-top en PP por 1.000 mL. Envase en PEAD con tapa de seguridad en PP y linner de seguridad en PEBD por 4.000 mL. </t>
  </si>
  <si>
    <t xml:space="preserve">
Uso veterinario. Manténgase fuera del alcance de los niños y animales domésticos. Venta bajo fórmula del Médico Veterinario. Los animales tratados no deben sacrificarse para consumo humano hasta setenta (70) días después de finalizado el tratamiento para bovinos, ovinos y caprinos. Los porcinos no deben sacrificarse para consumo humano hasta setenta y siete (77) días después del tratamiento. No administrar en vacas, ovejas o cabras cuya leche sea destinada para consumo humano, ni setenta (70) días antes del parto. No aplicar el producto via intravenosa. No vaciar el contenido en fuentes de agua de ninguna clase, por ser muy toxica para los organismos acuaticos.  Almacenar a una temperatura inferior a 30º C y protegido de la luz. 
.</t>
  </si>
  <si>
    <t>Caja plegadiza que contiene frasco PEAD con tapón en bromobutilo gris y agrafe de aluminio por 50, 100, 250 o 500  mL.</t>
  </si>
  <si>
    <t>Carne Bovinos,Caprinos y ovinos: 70 días
Cerdos: 77 dias
No administrar en vacas, ovejas o cabras cuya leche sea destinada para consumo humano, ni 70 días antes del parto.</t>
  </si>
  <si>
    <t>9700-MV</t>
  </si>
  <si>
    <t>Cada 100 ml de emulsion contiene:
Cipermectrina</t>
  </si>
  <si>
    <t>9701-MV</t>
  </si>
  <si>
    <t>9702-BV</t>
  </si>
  <si>
    <t>Cada kit de 480 pruebas para la deteccion de Ac frente al virus de la influenza aviar tipo A contiene:
Placas recubiertas con antígeno Influenza A
Control positivo
Control negativo
Conjugado (HRPO)
Diluyente de la muestra
Sustrato TMB 
Solución do fronado
Solución de lavado 10X</t>
  </si>
  <si>
    <t xml:space="preserve">
5 placas (96 pozos/placa)
1 frasco por 2 ml
1 frasco por 2 ml
1 frasco por 55 ml
1 frasco por 235 ml
1 frasco por 60 ml
1 frasco por 60 ml
1 frasco por 235 ml
</t>
  </si>
  <si>
    <t>Placas en poliestireno, reactivos en frascos en poliuratano por 2, 55, 60 y 235 ml.</t>
  </si>
  <si>
    <t>9703-MV</t>
  </si>
  <si>
    <t>9704-MV</t>
  </si>
  <si>
    <t>cada 100 g. contienen:
Amprolio
Sulfaquinolaxina</t>
  </si>
  <si>
    <t xml:space="preserve">
   25 g.
6,80 g.</t>
  </si>
  <si>
    <t>Uso Veterinario. Manténgase fuera del alcance de los niños. Venta bajo fórmula del Médico Veterinario. Los animales tratados no deben sacrificarse para el consumo humano hasta 10 días después de finalizado el tratamiento. No administrar a vacas en producción de leche para el consumo humano. No administrar en aves de postura donde el huevo sea destinado para el consumo humano. Consérvese en sitio fresco, seco y protegido de la luz.</t>
  </si>
  <si>
    <t>Sobres trilaminados de polietileno, polipropilleno biorientado, sellado térmicamente por 25 o 1.000 g. en cajas por 50 unidades cada una.</t>
  </si>
  <si>
    <t xml:space="preserve">Carne: 10 días_x000D_
Leche: No administrar_x000D_
</t>
  </si>
  <si>
    <t>9705-MV</t>
  </si>
  <si>
    <t>Cada mL de solución inyectable contiene: 
Tiamina clorhidrato (vitamina B1) 
Ácido nicotínico (vitamina B3) 
Piridoxina clorhidrato (vitamina B6) 
Cianocobalamina (vitamina B12)
Calcio D-pantotenato (equivalente a 0,21 mEq/L de Ca) 
Riboflavina 5-fosfato de sodio (equivalente a 0,19 mEq/L de Na) 
Dextrosa 
Acetato de sodio (equivalente a 15,24 mEq/L de Na) 
Cloruro de sodio (equivalente a 21,37 mEq/L de Na y de Cl) 
Cloruro de calcio (equivalente a 3,60 mEq de Ca y de Cl) 
Cloruro de potasio (equivalente a 3,35 mEq/L de Cl y de K) 
Sulfato de magnesio (equivalente a 3,33 mEq/L de Mg) 
L-Glutamato de sodio (equivalente a 0,30 mEq/L de Na) 
L-Metionina 
L-Triptófano 
L-Treonina 
L-Isoleucina 
L-Fenilalanina 
Clorhidrato de L-lisina
L-Valina 
L-Leucina
Clorhidrato de L-Histidina</t>
  </si>
  <si>
    <t>0,090 mg
  1,00 mg
0,100 mg
 0,065 µg
0,050 mg
0,091 mg
50,00 mg
1,250 mg
  1,25 mg
 0,200 mg 
0,250 mg
0,200 mg
0,050 mg
0,035 mg
0,030 mg
0,045 mg
0,050 mg
0,065 mg
0,100 mg
0,075 mg
0,120 mg
0,070 mg</t>
  </si>
  <si>
    <t>Uso veterinario. Manténgase fuera del alcance de los niños y los animales domésticos. Venta bajo fórmula del Médico Veterinario. Si el producto es administrado muy rápido el animal puede presentar náuseas y malestar. En este caso, suspender la administración y permitirt su recuperación. Reanudar la administración a una menor velocidad. Almacenar a temperatura inferior a 30°C y protegido de la luz solar.</t>
  </si>
  <si>
    <t xml:space="preserve">Caja plegadiza que contiene frasco en polipropileno con tapón de caucho butilo gris y agrafe de aluminio por 100, 250, 500 o 1.000 mL, acompañado de equipo de venoclisis. </t>
  </si>
  <si>
    <t>9706-MV</t>
  </si>
  <si>
    <t>Cada 100 g de arena sanitaria contiene: 
Montmorillonita
Fragancia de limón</t>
  </si>
  <si>
    <t>_x000D_
99.9 g_x000D_
0.1 g</t>
  </si>
  <si>
    <t>Bolsas de polietileno de 10 kg</t>
  </si>
  <si>
    <t>9707-MV</t>
  </si>
  <si>
    <t>Cada 100 g de emulsión contienen:_x000D_
_x000D_
Solución de alquitrám de hulla_x000D_
Ácido salicilico_x000D_
Azufre micronizado</t>
  </si>
  <si>
    <t>Uso Veterinario. No usar en gatos. Evite el contacto con los ojos. Manténgase fuera del alcance de los niños y animales domésticos. Consérvese en un lugar fresco. Mantener a temperatura inferior a 30°C, en caso de defectos adversos suspenda su uso y consulte a su veterinario.</t>
  </si>
  <si>
    <t>9708-MV</t>
  </si>
  <si>
    <t>Cada 120 g. de solución contiene: 
Alcohol etílico
Extracto de aloe vera
Extracto de romero
Extracto de hamamelis
Propilenglicol
Silicona
Color rojo Nº 6
Polisorbato 80
Fragancia talco
DMDM hidantoina
Fragancia fijador
Agua desmineralizada. c.s.p</t>
  </si>
  <si>
    <t xml:space="preserve">
         18 g.
        3.6 g.
        0.6 g.
        0.6 g.
        4.8 g.
        0.2 g.
0.00012 g.
        5.6 g.
        4.8 g.
        0.4 g.
        0.5 g.
       120 g.
</t>
  </si>
  <si>
    <t>Manténgase fuera del alcance de los niños. Evite contacto con los ojos, nariz y boca. Almacenar en un lugar fresco con temperatura a 30°C. En caso de que su animal presente irritación o enrojecimiento de la piel suspenda la aplicación y consulte a su Médico Veterinario. No aplica.r en animales que presenten laceraciones o heridas en la piel.</t>
  </si>
  <si>
    <t>Envase en PET con válvula atomizadora en polipropileno por 50, 60, 70, 80, 90, 100, 120, 140, 150, 160, 180, 200, 210, 220, 230, 240, 250, 260, 270, 280, 290, 300, 350, 400, 500, 540, 550, 600 o 1.000 gr.</t>
  </si>
  <si>
    <t>9709-MV</t>
  </si>
  <si>
    <t xml:space="preserve">Cada 100 g. de solución contiene: 
Lauryl glucoside
Decyl glucoside
Lauril sarcosinato de sodio
Cocoamidopropil betaina
Óxido de aquil dimetil amina
Sodium N-Cocoyl glutamate
Propilenglicol
Polisorbato 80
 Extracto de sábila
Extracto de quina
Extracto de avena líquido
Peg-12 dimethicone
DMDM hidantoina
Agua desionizada 
Ácido cítrico
Fragancia talco
Color azul
</t>
  </si>
  <si>
    <t xml:space="preserve">
      4.0 g.
      4.0 g.
      0.5 g.
      3.7 g.
      2.0 g.
      1.2 g.
      4.0 g.
      1.0 g.
      3.0 g.
    0.05 g.
      3.0 g.
      0.2 g.
      0.2 g.
    72.1 g.
  0.068 g.
      1.0 g.
0.0012 g.</t>
  </si>
  <si>
    <t>Almacenar en un lugar fresco con temperatura no mayor a 30°C. Manténgase fuera del alcance de los niños. Evite contacto con los ojos, nariz y boca. En caso de alergia suspenda el producto y consulte su Médico Veterinario.</t>
  </si>
  <si>
    <t>Envase en PET espumero por 50, 60, 70, 80, 90, 100, 120, 140, 150, 160, 180, 200, 210, 220, 230, 240, 250, 260, 270, 280, 290, 300, 350, 400, 500, 540, 550 o 600 g.</t>
  </si>
  <si>
    <t>9710-MV</t>
  </si>
  <si>
    <t>Cada 100 mL de solución inyectable contienen: 
Tilosina (como base)</t>
  </si>
  <si>
    <t>Uso veterinario. Manténgase fuera del alcance de los niños y animales domésticos. Venta bajo fórmula del Médico Veterinario. Los animales tratados no deben sacrificarse para el consumo humano hasta ocho (8) días después de finalizado el tratamiento. La leche producida durante el tratamiento y noventa y seis (96) horas después de finalizado el mismo, no debe darse al consumo humano.  No usar en equinos. No mezclar el producto con sulfonamidas ni con otras soluciones inyectables. No exceder el tratamiento por más de cinco (5) días, en caso de no observar recuperación del animal, reconsidere el diagnóstico y por ende el tratamiento. Almacenar a una temperatura inferior a 30°C, protegido de la luz solar.</t>
  </si>
  <si>
    <t>Caja plegadiza que contiene frasco en vidrio ambar tipo II con tapón en bromobutilo gris  y agrafe de aluminio por 50, 100, 250 o 500 mL.</t>
  </si>
  <si>
    <t xml:space="preserve">
Cada 100 mL de solución oral contienen:
ATP(eqivalente a 21,98 mg de fosforo)
Vitamina A palmitato de 1.700.000 U.I./g equivalente a
Vitamina D3 de 40.000.000 U.I. equivalente a
Cianocobalamina
Tiamina HCL
Riboflavina 5-fosfato
Piridoxina
Nicotinamida
Acido fólico
Fosfato tricalcico (equivalente a 8,13 g de Ca)
L-Isoleucina
L-Glicina
L-Lisina HCL
L-Leucina
L-Metionina
L-Fenilalanina
L-Treonina
L-Triptofano
L-Tirosina
L-Valina
L-Arginina HCL
L-Histidina HCL
L-Carnitina
L-Creatinina
Glutamato monosódico
Selenito de sodio (Equivalente a 31,97 mg de Se)
Cloruro de Magnesio (Equivalente a 63,82 mg de Mg)
Citrato de Hierro amoniacal (Equivalente a 47,96 mg de Fe)
Sulfato de Manganeso (Equivalente a 109,15 mg de Mn)
Cloruro de Zinc (Equivalente a 119,91 mg de Zn)
Cloruro de Potasio (Equivalente a 131,11 mg de K)</t>
  </si>
  <si>
    <t xml:space="preserve">
       120 mg
   50.000 U.I.
     3.000 U.I.
20.000 mcg
         50 mg
         60 mg
         40 mg
       200 mg
       100 mg
            21 g
       250 mg
       200 mg
       500 mg
       250 mg
       500 mg
       110 mg
         15 mg
         20 mg
       200 mg
       200 mg
       500 mg
       200 mg
       200 mg
      300 mg
      150 mg
        70 mg
      250 mg
      225 mg
      300 mg
      250 mg
      250 mg</t>
  </si>
  <si>
    <t>Uso veterinario. Manténgase fuera del alcance de los niños y animales domésticos. Venta bajo fórmula del Médico Veterinario. No administrar si se presenta hipersensibilidad a alguno de los componentes. Almacenar a una temperatura inferior a 30°C.</t>
  </si>
  <si>
    <t>Caja plegadiza que contiene frasco gotero en polietileno con subtapa dosificadora por 10 o 20 mL.
Caja plegadiza que contiene frasco en polietileno con válvula dosificadora por 50 o 100 mL.
Frasco en polietileno con tapa de seguridad por 500 mL.
Garrafa en polietileno con tapa de seguridad por 1.000, 2.000, 4.000 o 5.000 mL.</t>
  </si>
  <si>
    <t xml:space="preserve">Cada 100 mL. de champú contienen: 
Lauril éter sulfato de sodio 
Cloruro de sodio 
EDTA disódico dihidratado 
Dietanolamina del ácido graso de coco 
Metilparabeno sódico 
Propilparabeno sódico 
Color naranja
PEG-7- Gliceril Cocoato
Aceite de citronela 
Color naranja
Agua purificada c.s.p.
</t>
  </si>
  <si>
    <t xml:space="preserve">   
 18,00 g. 
      1,80 g. 
      0,02 g. 
     3,20 g. 
     0,20 g. 
     0,02 g. 
    2,0 mL. 
      3,00g. 
     0,90 g. 
     0,07 g.
100,0 mL.
</t>
  </si>
  <si>
    <t>Envases en polietileno de alta densidad por 250, 500, 1.000, 2.000 o 5.000 mL.</t>
  </si>
  <si>
    <t>RODOTIUM 10% PREMIX</t>
  </si>
  <si>
    <t>Uso Veterinario.  Manténgase fuera del alcance de los niños y animales domésticos. Venta bajo fórmula del Médico Veterinario. Los animales tratados no deben sacrificarse para consumo humano hasta cinco (5) días después de finalizado el tratamiento. No usar conjuntamente con monensina, salinomicina o narasina debido a incompatibilidad con antibióticos ionóforos. No administrar a aves en periodo de postura.  Almacenar a una temperatura menor a 30°C.</t>
  </si>
  <si>
    <t>Bolsa trilaminada en polietileno/aluminio/polipropileno por 20 kg</t>
  </si>
  <si>
    <t>Cada 100 mL. de solución oral contiene: 
Cloruro de sodio (Aporta 102,4 mg. de sodio y 157,6 mg. de cloro) 
Cloro de potasio (Aporta 78,7 mg. de potasio y 71,3 mg. de cloro) 
Citrato de sodio dihidrato (Aporta 186,4 mg. de citrato y 68,06 mg. de sodio) 
Dextrosa monohidrato (Equivalente a dextrosa anhidra 1.350,0 mg.)</t>
  </si>
  <si>
    <t xml:space="preserve">
260,0 mg.
150,0 mg.
290,0 mg.
1485,0 mg.
</t>
  </si>
  <si>
    <t>Envases en polietileno de alta densidad por 250, 500 o 1.000 mL.</t>
  </si>
  <si>
    <t xml:space="preserve">
25,0 g.</t>
  </si>
  <si>
    <t>Los animales tratados no deben sacrificarse para consumo humano hasta 14 días después de finalizado el tratamiento. La leche producida  durante el tratamiento y 72 horas despues de finalizado el mismo, no debe darse al consumo humano. No debe darse en hembras gestantes. La vía intraruminal se recomienda en animales mayores de 150 kg de peso vivo. Uso Veterinario. Manténgase fuera del alcance de los niños</t>
  </si>
  <si>
    <t>Jeringas en Polipropileno por 10, 15, 20 o 30 mL.
Envases en Polietileno de alta densidad por 50, 100, o 250 mL.
Garrafas en Polietileno de alta densidad por 500, 1.000, 2.000 o 4.000 mL</t>
  </si>
  <si>
    <t>Cada 100 g de solución contiene: 
Peróxido de hidrógeno
Ácido láctico
Ácido dodecil benceno sulfónico</t>
  </si>
  <si>
    <t>0,5 g
1,7 g
0,5 g</t>
  </si>
  <si>
    <t>Mantener fuera del alcance de los niños. Almacenar a una temperatura entre 15°C y 30°C. Uso veterinario.</t>
  </si>
  <si>
    <t xml:space="preserve">Cada 100 g de crema contienen:
Aqua, Petrolatum, Stearic acid, Isopropyl Myristate, Matricaria Recutita Flower Extract, Sodium Laureth Sulfate, Stearyl Alcohol, Disodium Distyryl Bibfenyl Disulfonate, Fragance, Methylparaben, Propylparaben, BHT, Trietanolamine, Glycerin.
</t>
  </si>
  <si>
    <t>Uso veterinario. Manténgase fuera del alcance de los niños y animales domésticos. Uso tópico exclusivamente. Evitar el contacto con los ojos y las menbranas mucosas. Hipersensibilidad a cualqueira de sus componentes. Almacenar a temperatura inferior a 30°C y protegido de la luz.</t>
  </si>
  <si>
    <t>Frasco PET transparente, con válvula dispensadora tipo gota blanca, tapa transparente en PET  por 30 g.</t>
  </si>
  <si>
    <t>Cada mL. de solución inyectable contiene:
Flunixin (como Flunixin Meglumina 0.083 g)</t>
  </si>
  <si>
    <t xml:space="preserve">
0.050 g.</t>
  </si>
  <si>
    <t>Los bovinos tratados no deben sacrificarse para consumo humano hasta 10 días después de finalizado el tratamiento. La leche producida durante el tratamiento y 48 horas después de finalizado el mismo no debe darse al consumo humano. Los porcinos tratados no deben sacrificarse para consumo humano hasta 21 días después de finalizado el tratamiento. Manténgase fuera del alcance de los niños. Almacenar a temperatura menor a 30°C. Uso Veterinario.</t>
  </si>
  <si>
    <t>Frasco de vidrio tipo l por 10 mL. y Frasco de vidrio tipo lll por 50 mL.</t>
  </si>
  <si>
    <t>Bovinos:
Carne: 10 días
Leche: 48 horas
Porcinos:
Carne: 21 días</t>
  </si>
  <si>
    <t>Cada 100 g. de producto contiene:_x000D_
_x000D_
Bentointa_x000D_
Carbonato de sodio_x000D_
Aroma</t>
  </si>
  <si>
    <t>_x000D_
_x000D_
97.9 g_x000D_
2 g_x000D_
0.1 g</t>
  </si>
  <si>
    <t>Bolsas en PEAD por 2, 4, 8, 10, 15 y 25 kg.</t>
  </si>
  <si>
    <t>9720-MV</t>
  </si>
  <si>
    <t>BIOCICLINA 20/20</t>
  </si>
  <si>
    <t>Cada 100 mL. de suspensión inyectable contienen:
Dihidroestreptomicina (como dihidroestreptomicina sulfato 27 g)
Penicilina G procainica
Dexsametasona sodio fosfato</t>
  </si>
  <si>
    <t xml:space="preserve">
               20 g.
20.000.000 UI
             70 mg.</t>
  </si>
  <si>
    <t>Los animales tratados no deben sacrificarse para consumo humano hasta 30 días después de finalizado el tratamiento. La leche producida durante el tratamiento y 72 horas después de finalizado el mismo no debe darse al consumo humano. Mantener a una temperatura inferior a 30°C. Agítese antes de usar. Uso Veterinario.</t>
  </si>
  <si>
    <t xml:space="preserve">
10.0 g.
  9.0 g.</t>
  </si>
  <si>
    <t xml:space="preserve">Uso Veterinario. Manténgase fuera del alcance de los niños. CLASIFICACION TOXICOLOGICA III: MEDIANAMENTE TOXICO. No tratar a cachorros menores de 8 semanas de edad. Evite el contacto del producto con la piel. Tóxico en peces. No tiene antídoto específico. La administración en hembras lactantes o gestantes queda a criterio del Médico Veterinario. Venta bajo fórmula del Médico Veterinario. Causa irritación ocular. Evite el contacto, posible cancerígeno. Almacenar a no menos de 15°C y no más de 30°C en promedio, en lugar seco y protegido de la luz.
</t>
  </si>
  <si>
    <t>Tubo colapsible en PEBD por 0,5; 0,67; 1,34 o 2,68 mL. 
Display por 10 blísteres</t>
  </si>
  <si>
    <t>TRIFEXIS 1620 mg</t>
  </si>
  <si>
    <t>Cada tableta de 3037,7 miligramos contiene:_x000D_
_x000D_
Spinosad _x000D_
Milbemicina oxima</t>
  </si>
  <si>
    <t>_x000D_
_x000D_
1620 mg._x000D_
27.04 mg.</t>
  </si>
  <si>
    <t>TRIFEXIS 810 mg</t>
  </si>
  <si>
    <t>_x000D_
_x000D_
810 mg._x000D_
13,52 mg.</t>
  </si>
  <si>
    <t>TRIFEXIS 560 mg</t>
  </si>
  <si>
    <t>Cada tableta de 1050,1 miligramos contiene:_x000D_
_x000D_
Spinosad_x000D_
Milbemicina oxima</t>
  </si>
  <si>
    <t>_x000D_
_x000D_
560 mg._x000D_
9,3 mg.</t>
  </si>
  <si>
    <t>TRIFEXIS 270 mg</t>
  </si>
  <si>
    <t>Cada tableta de 506,3 miligramos contiene:_x000D_
_x000D_
Spinosad_x000D_
Milbemicina oxima</t>
  </si>
  <si>
    <t>_x000D_
_x000D_
270 mg._x000D_
4,5 mg.</t>
  </si>
  <si>
    <t>TRIFEXIS 140 mg</t>
  </si>
  <si>
    <t>_x000D_
_x000D_
140 mg_x000D_
2,3 mg</t>
  </si>
  <si>
    <t>Cada 250 ml de solución contienen:
Extracto de árbol de té (Maleleuca alternifolia)</t>
  </si>
  <si>
    <t>0,25 ml</t>
  </si>
  <si>
    <t>No aplica.r en pieles con lesiones graves. Manténgase fuera del alcance de los niños. Uso veterinario. Consérvese en un lugar fresco a temperatura entre 10°C y 30°C. Protéjase de la luz solar directa. Los recipientes vacíos y cualquier contenido residual deben ser dispuestos acorde a la normatividad ambiental vigente.</t>
  </si>
  <si>
    <t>Botella en PEAD por 250 ml.</t>
  </si>
  <si>
    <t>Cada 250 mL. de solución contienen: 
Extracto acuoso de avena (Avena sativa)</t>
  </si>
  <si>
    <t>Botella en PEAD por 250 mL.</t>
  </si>
  <si>
    <t>Cada 250 ml de solución contienen:
Extracto de jojoba (Simmondsia chenensis)</t>
  </si>
  <si>
    <t>9730-MV</t>
  </si>
  <si>
    <t>Cada 100 mL de solución tópica contienen:
Clorhexidina gluconato</t>
  </si>
  <si>
    <t>Uso veterinario. Manténgase fuera del alcance de los niños y animales domésticos. Uso externo. Evitar contacto con ojos o membranas serosas. No usar en conducto auditivo. Puede haber hipersensibilidad al componente o irritación local.  Almacenar a temperatura inferior a 30°C y protegido de la luz.</t>
  </si>
  <si>
    <t>Frasco plástico en PEAD con válvula aspersora en Polipropileno por 30 o 120 mL. 
Frasco plástico en PEAD con tapa Flip-Top en PP por 1.000 mL.</t>
  </si>
  <si>
    <t>Uso veterinario. Manténgase fuera del alcance de los niños y animales domésticos. Venta bajo fórmula del Médico Veterinario. No usar en pacientes que presentan úlcera gastrointestinal, insuficiencia renal y/o hepática, enfermedad bacteriana sin antibioterapia concomitante, infecciones fúngicas o víricas, insuficiencia cardíaca congestiva, diabetes Mellitus, osteoporosis y fracturas óseas, hiperadrenocorticismo (síndrome de Cushing). No administrar a animales gestantes o en periodo de lactancia. No administrar si se presenta hipersensibilidad al principio activo. Almacenar a una temperatura inferior a 30°C, protegido de la luz solar.</t>
  </si>
  <si>
    <t xml:space="preserve">Caja plegadiza que contiene frasco en vidrio ámbar tipo I con tapón de bromobutilo gris y agrafe aluminio por 10 mL.
Caja plegadiza que contiene frasco en vidrio ámbar tipo II con tapón de bromobutilo gris y agrafe aluminio por 50 mL.
</t>
  </si>
  <si>
    <t xml:space="preserve">
10
1 frasco por 4 ml
10
10 frascos
1</t>
  </si>
  <si>
    <t>Uso Veterinario. Almacenar entre 2º y 30ºC. No congelar. Manténgase fuera del alcance de los niños. No mezcle componentes o reactivos de diferentes lotes. Para uso en caninos únicamente. PRODUCTO DERIVADO DE UN ORGANISMO MODIFICADO GENÉTICAMENTE.</t>
  </si>
  <si>
    <t>Kit por 10 pruebas: tarjetas plásticas en poliestireno, frascos en polietileno y capilares poliéster semitrasparente.</t>
  </si>
  <si>
    <t>Cada kit de prueba para la detección cualitativa de anticuerpos contra el virus de la leucosis bovin (BLV) contiene: 
1- Placas recubiertas con antígeno BLV. 
2. Control positivo a BLV 
3-Control negativo a BLV 
4- Conjugado concentrado (anti bovino IgG Peroxidasa HRPO).
5- Solución tampón de dilución No. 1
6- Sustrato TMB No.12
7- Solución de frenado No. 3
8- Solución de lavado concentrado (20X)
9- Instrucciones de uso.</t>
  </si>
  <si>
    <t>5 placas 
1 vial con 2 ml.
1 vial con 2 ml.
1 vial con 1.5 ml.
2 vial por 120 ml.
1 frasco con 60 ml.
1 frasco con 60 ml.
1 frasco con 100 ml.</t>
  </si>
  <si>
    <t>Cada 100 Kg. del producto contiene: _x000D_
_x000D_
Ketoconazol USP_x000D_
Cloruro de Bencetonio</t>
  </si>
  <si>
    <t>_x000D_
_x000D_
1 g_x000D_
0.2 g</t>
  </si>
  <si>
    <t>Uso Veterinario. Manténgase fuera del alcance de los niños y animales domésticos. Evite el contacto con los ojos. Consérvese en un lugar fresco. Mantener a temperatura inferior a 30 °C. En caso de defectos adversos suspenda su uso y consulte a su Veterinario.</t>
  </si>
  <si>
    <t>Cada 100 g del producto contienen:
Lidocaína
Acetato de hidrocortisona
Avena coloidal</t>
  </si>
  <si>
    <t xml:space="preserve">
0,5 g
0,1 g
0,1 g</t>
  </si>
  <si>
    <t>Uso veterinario. Manténgase fuera del alcance de los niños y animales domésticos. Para uso tópico en caninos, si produce irritación descontinúe su uso. Evite el contacto con los ojos. Consérvese en un lugar fresco. Mantener a temperatura inferior a 30°C.</t>
  </si>
  <si>
    <t xml:space="preserve">Uso veterinario. Manténgase fuera del alcance de los niños y los animales domésticos. Venta bajo fórmula del Médico Veterinario. Una vez reconstituido, agítese bien antes de usar. Almacenar a una temperatura inferior a 30°C, manténgase cerrado y en su envase original. Conservar el producto reconstituido, en refrigeración (2°C - 8°C), hasta por 15 días. </t>
  </si>
  <si>
    <t>Caja plegadiza que contiene frasco de vidrio ámbar tipo III con linner en PEBD, tapa en polipropileno y anillo de seguridad en PEAD por 60 mL.</t>
  </si>
  <si>
    <t>Los animales tratados no deben sacrificarse para consumo humano hasta 28 días después de finalizado el tratamiento. La leche producida durante el tratamiento y hasta 28 días después de finalizado el mismo no debe darse para consumo humano. Manténgase fuera del alcance de los niños. Uso veterinario. Almacenar a temperatura entre 15 °C y 30 °C en lugar fresco y resguardado de la luz solar.</t>
  </si>
  <si>
    <t>Jeringa en polipropileno por 10 o 20 mL.
Frasco en PEAD por 120, 500, 1.000, 2.000 o 4.000 mL.</t>
  </si>
  <si>
    <t>Cada 100 mL de solución inyectable contiene:
Oxitetraciclina dihidrato base
Diaceturato de diminacene
Antipirina
Cianocobalamina</t>
  </si>
  <si>
    <t xml:space="preserve">
    10 g.
      4 g.
    15 g.
1,5 mg.</t>
  </si>
  <si>
    <t>Venta bajo fórmula del Médico Veterinario. Los animales tratados no deben sacrificarse para consumo humano hasta 22 días después de finalizado el tratamiento. La leche producida durante el tratamiento y hasta 144 horas después de finalizado el mismo no debe darse al consumo humano. Manténgase fuera del alcance de los niños. Uso Veterinario. Almacenar a temperatura entre 15 °C y 30 °C en lugar fresco y resguardado de la luz solar.</t>
  </si>
  <si>
    <t>Frasco en vidrio ambar tipo I por 10, 25, 30, 50, 100, 250 o 500 mL.
Caja conteniendo 12 frascos en vidrio ambar tipo I por 10 mililitros.</t>
  </si>
  <si>
    <t>Cada 100 mL. de solucion oral contiene: 
Cloruro de sodio
(Aporta 102,4 mg. de sodio y 157,6 mg. de cloro)
Cloruro de potasio
(Aporta 78,7 mg. de potasio y 71,3 mg. de cloro)
Citrato de sodio dihidrato
(Aporta 186,4 mg. de citrato y 68,06mg. de sodio)
Dextrosa monohidrato
(Equivalente a dextrosa anhidra 1350,0 mg.)</t>
  </si>
  <si>
    <t xml:space="preserve">
   260,0 mg.
  150,0 mg.
  290,0 mg.
1485,0 mg.</t>
  </si>
  <si>
    <t>9740-MV</t>
  </si>
  <si>
    <t>Cada 100 mL. de suspensión oral contienen:
Subsalicilato de bismuto</t>
  </si>
  <si>
    <t>Frasco en PET cristal por 120 o 240 mL.
Frasco en PEAD blanco por 1.000 mL.</t>
  </si>
  <si>
    <t>A.M.X 60% PREMIX</t>
  </si>
  <si>
    <t>Cada 100 g de polvo oral contienen:
Amoxicilina trihidrato</t>
  </si>
  <si>
    <t>Uso veterinario. Venta bajo fórmula del Médico Veterinario. Manténgase fuera del alcance de los niños. Los animales tratados no deben sacrificarse para el consumo humano hasta siete (7) días después de finalizado el tratamiento. No administrar en aves en producción de huevos que se destinen al consumo humano. No debe ser manejado por personas sensibles a las penicilinas. Consérvese a temperatura ambiente no más de 30°C. El producto una vez abierto y almacenado a temperatura ambiente, se mantiene estable durante siete (7) días.</t>
  </si>
  <si>
    <t>PREDNISOLONA 20 mg TABLETAS</t>
  </si>
  <si>
    <t>Blíster de PVC transparente/aluminio por 10 tabletas.
Caja por 10 y 30 tabletas.</t>
  </si>
  <si>
    <t>Cada gramo de doxysan contiene:
Doxiciclina hiclato (equivalente a 500 mg de doxiciclina base)</t>
  </si>
  <si>
    <t>Manténgase fuera del alcance de los niños. Conservar a una temperatura inferior a 30ºC. Venta bajo fórmula del médico veterinario. Uso veterinario.</t>
  </si>
  <si>
    <t>Caja plegadiza con frasco en PEBD x 30 ml</t>
  </si>
  <si>
    <t>Uso veterinario. Manténgase fuera del alcance de los niños y animales domésticos. Venta bajo fórmula del Médico Veterinario. Los animales tratados no deben sacrificarse para consumo humano, hasta treinta y cinco (35) días después de finalizado el tratamiento. La leche producida durante el tratamiento y noventa y seis (96) horas después de finalizado el mismo, no debe darse al consumo humano. No inyectar más de 10 mL en un solo punto de aplicación. No administrar en animales débiles, con estrés o estado febril. No administrar el producto por vía intramuscular o intravenosa. No administrar a hembras preñadas durante el primer tercio de la gestación. No usar en casos conocidos de hipersensibilidad al principio activo o excipientes. No usar en casos de fasciolosis agudas por formas inmaduras, ya que esta molécula solo es activa contra formas adultas. Almacenar a una temperatura inferior a 30°C y protegido de la luz.</t>
  </si>
  <si>
    <t>Caja plegadiza que contiene frasco en PEAD con tapón de caucho en bromobutilo y agrafe de aluminio por 50, 100, 250 o 500 mL.</t>
  </si>
  <si>
    <t>TIAMULINA PREMEX 80</t>
  </si>
  <si>
    <t>Cada 1.000 g de granulado contienen:
Fumarato hidrogenado de tiamulina (THF)</t>
  </si>
  <si>
    <t>Uso veterinario. Manténgase fuera del alcance de los niños y animales domésticos. Venta bajo formula del Médico Veterinario. Los porcinos tratados no deben sacrificarse para consumo humano hasta cinco (5) días después de finalizado el tratamiento. Las aves no deben sacrificarse para consumo humano hasta tres (3) días después de finalizado el tratamiento. No administrar en aves en producción de huevos destinados al consumo humano. No usar de manera conjunta con anticoccidiales ionoforos. Manténgase a una temperatura inferior a 30° y protegido de la luz.</t>
  </si>
  <si>
    <t>Cada dosis de vacuna liofilizada contiene: 
Virus de la enfermedad de Newcastle VG/GA AVINEW 
*DIE₅₀: Dosis infectiva para 50% de los embriones.</t>
  </si>
  <si>
    <t>≤5,5 log₁₀DIE₅₀*</t>
  </si>
  <si>
    <t>Blíster en PVC y foil de aluminio por 10 comprimidos de 1.000 o 2.000 dosis. Cajas que contienen 1 o 10 blísteres.</t>
  </si>
  <si>
    <t xml:space="preserve">                                                                                 
Mínimo 4,0 log₁₀TCID₅₀
Mínimo 4,0 log₁₀TCID₅₀
Mínimo 7,0 log₁₀TCID₅₀
Mínimo 5,5 log₁₀TCID₅₀
</t>
  </si>
  <si>
    <t xml:space="preserve">Uso Veterinario Conservar entre 2 y 8ºC. No congelar. Manténgase fuera del alcance de los niños. Venta bajo fórmula del Médico Veterinario. Después de la reconstitución, la vacuna se debe utilizar dentro de 30 minutos. </t>
  </si>
  <si>
    <t>Fracción liofilizada y diluyente en frascos de vidrio tipo I unidosis, en blíster por 10 unidades.</t>
  </si>
  <si>
    <t xml:space="preserve">
10⁶͘͘͘⁵-10²͘⁰ UFC</t>
  </si>
  <si>
    <t>Frascos en vidrio tipo por 500, 1.000 y 2.000 dosis, en plegadiza de cartón.</t>
  </si>
  <si>
    <t>9750-BV</t>
  </si>
  <si>
    <t xml:space="preserve">
≥ 874 U*
≥ 340 U*
≥ 560 U*</t>
  </si>
  <si>
    <t>Caja plegadiza que contiene vial en vidrio tipo I con tapón de caucho de butilo y cápsula de aluminio por 1, 5, 20 o 50 dosis. 
Caja plegadiza que contiene vial en PET con tapón de caucho de butilo y cápsula de aluminio por 1, 5, 20 o 50 dosis.</t>
  </si>
  <si>
    <t>Frasco plástico en PET por 30 o 60 mL.</t>
  </si>
  <si>
    <t xml:space="preserve">
300 mg
20 mg</t>
  </si>
  <si>
    <t>Los animales tratados no deben sacrificarse para consumo humano hasta 4 días después de finalizado el tratamiento. La leche producida durante el tratamiento y 132 horas después de finalizado el mismo no debe darse al consumo humano. Manténgase fuera del alcance de los niños. Mantener a una temperatura entre 15 °C y 30°C. Venta bajo formula del Médico Veterinario. Uso Veterinario.</t>
  </si>
  <si>
    <t>Jeringa en polietileno por 8 g. 
Caja plegadiza con 1 sachet de 20 jeringas de polietileno por 8 g y 20 toallas de limpieza.</t>
  </si>
  <si>
    <t>Caja plegadiza que contienen 3 blísteres en PVC/Al por 10 tabletas cada uno.</t>
  </si>
  <si>
    <t>Cada dosis de 2 ml contiene cepas inactivadas de:
Erysipelothrix rhusiopathiae cepa M2
Parvovirus porcino cepa 014
Leptospira interrogans serovar Canicola
Leptospira interrogans serovar Icterohaemorrhagiae
Leptospira interrogans serovar Australis
Leptospira interrogans serovar Grippotyphosa
Leptospira interrogans serovar Pomona
Leptospira interrogans serovar Tarassovi
*Según se determina en el producto final mediante ELISA de masa antigénica</t>
  </si>
  <si>
    <t xml:space="preserve">
≥ 1 ppd*
≥130 U*
≥ 2816 U*
≥ 210 U*
≥ 1310 U*
≥ 648 U*
≥ 166 U*
≥ 276 U*</t>
  </si>
  <si>
    <t>Frascos en PEAD por 20,50,100 y 250 ml con 10, 25, 50 y 125 dosis respectivamente en plegadiza en cartón.</t>
  </si>
  <si>
    <t>0 días</t>
  </si>
  <si>
    <t>Frascos ámbar en PEAD con tapa rosca por 60, 120, 250, 500, 1.000 ó 4.000 mL.</t>
  </si>
  <si>
    <t>Cada 100 g de jabón contienen:
Triclocarbán (Preventol SB)</t>
  </si>
  <si>
    <t>Uso veterinario. Mantener fuera del alcance de los niños y animales domésticos. Uso externo. No utilizar en animales con hipersensibilidad conocida a los componentes de la fórmula. Almacenar a una temperatura inferior a 30°C.</t>
  </si>
  <si>
    <t>Caja plegadiza con jabonera en termoformado de PVC que contiene barra de jabón por 100 g.</t>
  </si>
  <si>
    <t>En bovinos para el tratamiento y control de parasitosis gastrointestinales: Ostertagia ostertagi, Haemonchus placei, Trichostrongylus axei, Cooperia oncophora, Cooperia punctata, Cooperia sp., Cooperia surnabada, Haemonchus sp., Oesophagostomum radiatum. Parásito pulmonar: Dictyocaulus viviparus (adultos y L4). Parásitos externos: Nuche: ayuda en el control de Dermatobia hominis (fase parasitaria). Piojos: Linognathus vituli, Haematopinus eurysternus, Solenopotes capillatus. Ácaros de la sarna: Psoroptes communis, Sarcoptes scabiei y Chorioptes bovis. Miasis causada por: Cochliomyia hominivorax. Garrapatas: ayudan en el control de Rhipicephalus microplus. Coadyuva en el control de la re infestación causada por: Trichostrongylus axei, Cooperia sp., por 42 días, Ostertagia y Oesophagostomum radiatum por 49 días, Dictyocaulus viviparus por 63 días, Rhipicephalus microplus por 75 días, Psoroptes communis por 56 días y Dermatobia hominis por 140 días.</t>
  </si>
  <si>
    <t>Uso veterinario. Manténgase fuera del alcance de los niños y animales domésticos.Venta bajo fórmula del Médico Veterinario. Los bovinos tratados no deben sacrificarse para el consumo humano hasta ciento veintidós (122) días después de finalizado el tratamiento. No administrar a vacas en producción de leche para el consumo humano ni dentro de los ciento veintidós (122) días anteriores al parto. No debe aplicarse a animales enfermos, convalecientes, desnutridos o sometidos a condiciones de estrés, ni a animales menores de 4 meses. No aplica.r por vía intravenosa (IV) ni intramuscular (IM). No administrar a especies distintas a las autorizadas. No usar en perros de razas como los Collies, Langhaar Whippets y Australian Shepherds. No aplica.r 28 días antes o después de haber sido vacunados. No administrar simultaneo con benzodiazepinas, ni mezclar con otros medicamentos. Almacenar a una temperatura inferior a 30°C, protegido de la luz solar.</t>
  </si>
  <si>
    <t>Caja plegadiza que contiene frasco en PEAD color blanco traslúcido con tapa plástica y agrafe de aluminio filp-off rojo por 20, 50, 100, 200, 500 o 1.000 mL.</t>
  </si>
  <si>
    <t>Cada implante de 50 mg contiene:
Deslorelina base  (Equivalente a Deslorelina acetato 4,7 mg)</t>
  </si>
  <si>
    <t>Cada 100 g de tableta oral contienen:
Afoxolaner
Milbemicina oxima</t>
  </si>
  <si>
    <t>Uso veterinario. Manténgase fuera del alcance de los niños y animales domésticos. Venta bajo fórmula del Médico Veterinario. No usar en caso de hipersensibilidad a las sustancias activas o a algún excipiente. Pueden observarse reacciones adversas tales como: vómito, diarrea, falta de energía, disminución del apetito y prurito. El tratamiento de cachorros de menos de 8 semanas de edad y de perros que pesen menos de 1,35 kg debe basarse en la evaluación beneficio-riesgo efectuada por el veterinario responsable. Ha quedado demostrada la seguridad del medicamento veterinario durante la gestación y en lactancia, para las hembras y sus crías a las dosis recomendadas. Los perros Collie y sus cruces son particularmente sensibles a los efectos tóxicos de milbemicina. Los principales signos de intoxicación con dosis altas son signos nerviosos, tales como ataxia, depresión, midriasis, sialorrea. Conservar el blíster en la caja, protegido de la luz, a temperatura no mayor a 30°C.</t>
  </si>
  <si>
    <t>Caja plegadiza que contiene blíster de PVC laminado recubierto de película aclar 400 por una (1), tres (3) o seis (6) tabletas con un peso definido (0.5, 1.0, 2.0, 4.0, 8.0 g).
Display por diez (10) cajas por una (1) o tres (3) tabletas.</t>
  </si>
  <si>
    <t>9760-MV</t>
  </si>
  <si>
    <t xml:space="preserve">
  2 mg.
20 mg.</t>
  </si>
  <si>
    <t>Venta bajo fórmula del Médico Veterinario. Manténgase fuera del alcance de los niños. Uso Veterinario. Conserve en un lugar seco a temperatura entre 15°C y 30 °C protegido de la luz.</t>
  </si>
  <si>
    <t>Frasco en PET ámbar por 120, 240 mL.</t>
  </si>
  <si>
    <t>USO VETERINARIO. MANTENGASE FUERA DEL ALCANCE DE LOS NIÑOS Y ANIMALES DOMESTICOS. ALMACENAR POR DEBAJO DE 30°C Y PROTEGIDO DE LA LUZ SOLAR. VENTA BAJO FORMULA DEL MEDICO VETERINARIO. NO ADMINISTRAR A GATAS GESTANTES</t>
  </si>
  <si>
    <t>Cada tubo de  1 mL (1,2 g) de gel ótico contiene:
Terbinafina
Florfenicol
Acetato de Betametasona (equivalente a 0,9 mg de Betametasona base)</t>
  </si>
  <si>
    <t xml:space="preserve">
10 mg
10 mg
1 mg</t>
  </si>
  <si>
    <t xml:space="preserve">Caja plegadiza  que contiene tubos colapsibles en PP por  2 o 20 tubos de 1 mL. </t>
  </si>
  <si>
    <t>Cada 100 mL de solución inyectable contienen:
Buserelina acetato (equivalentes a 0,00040 g de buserelina)</t>
  </si>
  <si>
    <t xml:space="preserve">
                                                                                              0,00042 g</t>
  </si>
  <si>
    <t xml:space="preserve">Uso veterinario.  Manténgase fuera del alcance de los niños y animales domésticos. Venta bajo fórmula del Médico Veterinario. No requiere tiempo de retiro en carne o leche. No utilizar en hembras preñadas. Manténgase a una temperatura inferior a  30°C en un lugar protegido de la luz. </t>
  </si>
  <si>
    <t>Caja plegadiza que contiene frasco de vidrio transparente tipo II por 10, 25 o 50 mL.</t>
  </si>
  <si>
    <t>Venta bajo fórmula del Médico Veterinario. Manténgase fuera del alcance  de los niños. Uso Veterinario. Mantener el producto en su envase y empaque original en un lugar fresco y seco, a temperatura inferior a 30°C, protegido de la luz y el sol. No usar en animales con hipersensibilidad al medicamento. Está contraindicado en animales con insuficiencia renal y/o hepática.</t>
  </si>
  <si>
    <t>Frasco en vidrio ámbar tipo II por 10, 20 o 50 mL.</t>
  </si>
  <si>
    <t>Cada comprimido de 200 mg contiene:
Azitromicina (a partir de 52,41 mg de azitromicina dihidrato)
Meloxicam</t>
  </si>
  <si>
    <t xml:space="preserve">
50 mg
0,5 mg</t>
  </si>
  <si>
    <t>Venta bajo fórmula del Médico Veterinario. Uso veterinario. Manténgase fuera del alcance de los niños y animales domésticos.  No administrar conjuntamente con otros antiinflamatorios esteroides o no esteroides ni con antibióticos del grupo de aminoglucósidos. Evite suministrar junto con agentes anticoagulantes como warfarina o aspirina. Evite administrar a animales con ulceración gastrointestinales o con desorden hemorrágico evidente. Conservar en un lugar fresco y seco entre 15ºC y 30ºC al abrigo  de la luz solar.</t>
  </si>
  <si>
    <t>Frascos de vidrio tipo III por 50 dosis.</t>
  </si>
  <si>
    <t>Cada dosis de 0,5 ml contiene:                              Salmonella enteriditis, cepa PT4                               Salmonella typhimurium cepa DT 104</t>
  </si>
  <si>
    <t xml:space="preserve">                                                                                       MAT≥1/13*                                                                           MAT≥1/40*  </t>
  </si>
  <si>
    <t>Frascos en PEAD por 1000 dosis</t>
  </si>
  <si>
    <t xml:space="preserve">                                                                                                PR &gt; 1,15
ELISA &gt;3,34 IE₅₀%  
≥10⁸Microorganismos
≥10⁸Microorganismos
≥10⁸Microorganismos
≥10⁸Microorganismos
≥10⁸Microorganismos
≥10⁸Microorganismos</t>
  </si>
  <si>
    <t>Frascos en PEAD por 10, 15, 25 o 50 dosis en plegadiza de cartón.</t>
  </si>
  <si>
    <t>Cada dosis de 0,007 ml contiene:                     Eimeria acervulina                                                            Eimeria brunetti                                                              Eimeria maxima                                                                 Eimeria necatrix                                                         
Eimeria tenella</t>
  </si>
  <si>
    <t xml:space="preserve"> 332-450 ooquistes esporulados
213-288 ooquistes esporulados
196-265 ooquistes esporulados              
340-460 ooquistes esporulados
276-374 ooquistes esporulados
</t>
  </si>
  <si>
    <t>Frascos de vidrio tipo I por  1000, 5000 y 10000 dosis. Disolvente(hipramune T). Frascos en polipropileno por 50, 250 y 500 ml.</t>
  </si>
  <si>
    <t>9770-MV</t>
  </si>
  <si>
    <t>En bovinos para el tratamiento de infecciones respiratorias ocasionadas por Mannheimia haemolytica, Pasteurella multocida e Histophilus somni y de necrobacilosis interdigital aguda asociada a Fusobacterium necrophorum y Prevotella melaninogenica. En vacas para el tratamiento de metritis puerperal aguda que se presenta dentro de los 10 días después del parto asociada a organismos sensibles al Ceftiofur: Escherichia coli y Trueperella pyogenes. En porcinos para el tratamiento de infecciones respiratorias asociadas con Actinobacillus pleuropneumoniae, Pasteurella multocida, Salmonella cholerasuis y Streptococcus suis tipo 2.</t>
  </si>
  <si>
    <t xml:space="preserve">Uso veterinario. Manténgase fuera del alcance de los niños y animales domésticos. Venta bajo fórmula del Médico Veterinario. Los bovinos y los porcinos tratados no deben sacrificarse para el consumo humano durante el tratamiento y hasta (4) cuatro días después de finalizado el mismo. No requiere tiempo de retiro en leche. La apliación de altas dosis y  en vías diferentes a las indicadas, genera residuos perjudiciales en tejidos comestibles y/o leche. Contraindicado en animales que han demostrado previamente hipersensibilidad al Ceftiofur. Almacenar a una temperatura inferior a 30°C, protegido de la luz solar. </t>
  </si>
  <si>
    <t>Caja plegadiza que contiene frasco en vidrio ambar tipo II con tapón de goma de butilo gris y agrafe de aluminio por 20, 50 o 100 mL.</t>
  </si>
  <si>
    <t>Cada mL de solución inyectable contiene:
 Buserelina (a partir de 0,0042 miligramos de buserelina acetato)</t>
  </si>
  <si>
    <t xml:space="preserve">                                                                             
0,004 mg</t>
  </si>
  <si>
    <t>Frascos en vidrio incoloro tipo Ipor 2.5, 5 y 10 mililitros. Frascos en vidrio incoloro tipo II por 50 ml. Caja conteniendo 5 frascos por 10 ml, 10 frascos por 2,5 ml y 10 frascos por 5 ml.</t>
  </si>
  <si>
    <t>Caja plegadiza que contiene 10, 50 o 100 jeringas ensambladas en Polipropileno por 2,7 mL cada una.</t>
  </si>
  <si>
    <t>Carne: 0 días
Leche: 0 días</t>
  </si>
  <si>
    <t xml:space="preserve">Cada 100 mL contienen:                                             Agua estéril para irrigación c.s.p.   </t>
  </si>
  <si>
    <t>100.0 mL</t>
  </si>
  <si>
    <t>Frasco en polipropileno por 1000 mL.</t>
  </si>
  <si>
    <t>PREDNISONA CALOX 50 MG</t>
  </si>
  <si>
    <t>Uso Veterinario. Manténgase fuera del alcance de los niños y animales domésticos. Venta bajo fórmula del Médico veterinario. No usar en infecciones fúngicas sistémicas. En caso de fragmentar la tableta se recomienda desechar los sobrantes. Conserve en un lugar fresco, seco y protegido de la luz entre 15°C - 30°C.</t>
  </si>
  <si>
    <t>Caja con un blíster PVC monolaminar con protección UV/aluminio laqueado por 4, 8 y 10 tabletas. Caja con 2 blíster PVC monolaminar con protección UV/aluminio laqueado por 8 tabletas cada uno. Caja con 4, 6, 10, 20  y 50 blíster PVC monolaminar con protección UV/aluminio laqueado por 10 tabletas cada uno.</t>
  </si>
  <si>
    <t xml:space="preserve">
Cada 100 mL de champú contienen: 
Water, sodium laureth sulfate, sodium laureth sulfate (and) glycol distearate (and) cocamide MEA (and) laureth-10, cocamide DEA, sodium chloride, glycerin, cocamidopropyl betaine, lilium candidum flower extract, coconut oil, eucalyptus citriodora leaf oil, methylparaben, citic acid, propylparaben.
</t>
  </si>
  <si>
    <t>Uso veterinario. Manténgase fuera del alcance de los niños y animales domésticos. Evitar el contacto con ojos y mucosas. Suspender su uso en caso de irritación o inflamación de la piel.  Consérvese a una temperatura no mayor a 30°C, protegido de la luz.</t>
  </si>
  <si>
    <t>Frasco plástico en PEAD blanco con  tapa tipo hongo en PP-PE, color blanco por 240, 500 o 1.000 mL.</t>
  </si>
  <si>
    <t xml:space="preserve">Cada 100 mL. de solución contienen:
Lauril éter sulfato de sodio 70%
Probetaina
Euperland
Betaina
Alcohol estearílico
Cloruro de cetrimonio
Nanovector antiirritante hidratante acondicionador (a bisabolol, Niacinamida (vit. B3), D-pantenol, vit. E)
Metilparabeno puro
Propilparabeno puro
Propilenglicol
EDTA disodico
Mica y dióxido de titanio
Fragancia boys
Mono oleato de polioxietilen (20) sorbinato (tween 80)
Carbopol 941
Trietanolamina
Ácido cítrico
</t>
  </si>
  <si>
    <t xml:space="preserve">
10 g.
   5 g.
   5 g.
   3 g.
   2 g.
1.5 g.
0.3 g.
0.2 g.
0.1 g.
   3 g.
0.5 g.
0.1 g.
0.5 g.
0.5 g.
1 g.
2 g.
0.2 g.
</t>
  </si>
  <si>
    <t>Frascos PEAD por 240, 500 o 1.000 mL.</t>
  </si>
  <si>
    <t>Uso veterinario. Manténgase fuera del alcance de los niños animales u animales domésticos.  No utilizar en búfalos. Los animales tratados no deben sacrificarse para el consumo humano hasta siete (7) días después de finalizado el tratamiento. La leche de los animales tratados no debe darse al consumo humano hasta siete (7) días después de finalizado el tratamiento. Almacenar a temperatura inferior a 30°C.</t>
  </si>
  <si>
    <t>Caja plegadiza que contiene un frasco de vidrio ámbar tipo III con tapón de bromobutilo gris y agrafe de aluminio por 50 o 250 mL.</t>
  </si>
  <si>
    <t>Cada mL de solución estéril inyectable contiene:
Fosforilcolamina (aporta 26,35 mg de fósforo)
Sulfato de zinc (aporta 3,41 mg zinc)
Yoduro de potasio (aporta 15,29 mg de yodo y 4,71 mg de potasio)
Selenito de sodio (aporta 0,15 mg de selenio y 0,1 mg de sodio)
Vitamina B₁₂ (cianocobalamina)</t>
  </si>
  <si>
    <t xml:space="preserve">
120,0 mg
9,36 mg
20,0 mg
0,34 mg
0,10 mg</t>
  </si>
  <si>
    <t>Uso veterinario. Manténgase fuera del alcance de los niños y animales domésticos. No aplicar más de 10 mL por sitio de aplicación. No usar en casos de hipersensibilidad conocida a los principios activos o excipientes. No administrar conjuntamente con otros medicamentos que contengan las mismas sustancias activas del producto. No usar en animales que ingieren pastos, forrajes o concentrados con elevado contenido de selenio. No usar en caso de insuficiencia hepática y/o renal. Almacenar a una temperatura inferior a 30°C y protegido de la luz.</t>
  </si>
  <si>
    <t>Caja plegadiza que contiene frasco en PEAD color natural con tapón de caucho en bromobutilo gris y agrafe de aluminio por 100, 250 o 500 mL.</t>
  </si>
  <si>
    <t>Cada 100 gramos de polvo para uso externo contienen:
Permetrina</t>
  </si>
  <si>
    <t>CATEGORÍA TOXICOLÓGICA III: MEDIANAMENTE TOXICO.   En caso de intoxicación acudir al Médico inmediatamente y mostrarle el empaque.  En caso de intoxicación de animales acudir al Médico Veterinario.    No administrar Permetrina si hay lesiones cutáneas de cierta extensión, ya que puede causar intoxicación por excesiva absorción a través de la herida.  Evitar el contacto con los ojos y las membranas mucosas.  Uso Veterinario.  Manténgase fuera del alcance de los niños y alejado de los animales domésticos.  Almacenar a temperatura menor a 30°C, protegido de la luz.</t>
  </si>
  <si>
    <t>Talquera cilindrica en PEAD por 120 o 240 gramos.</t>
  </si>
  <si>
    <t>9780-MV</t>
  </si>
  <si>
    <t xml:space="preserve">Cada 100 mL. de solución tópica (champú) contienen:
                                                                                   Permetrina                    </t>
  </si>
  <si>
    <t>CATEGORÍA TOXICOLÓGICA III: MEDIANAMENTE TÓXICO. Manténgase fuera del alcance de los niños y animales domésticos. Uso Veterinario. Almacenar a temperatura menor a 30°C protegido de la luz solar. En caso de intoxicación acudir al Médico inmediatamente y mostrarle el empaque. En caso de intoxicación de animales acudir al Médico Veterinario. No administrar el producto si hay lesiones cutáneas de cierta extensión ya que podría causarse intoxicación por absorción a través de la herida.</t>
  </si>
  <si>
    <t>Frasco en PEAD por 120 o 240 mL. 
Garrafa en PEAD por 500 o 1.000 mL.</t>
  </si>
  <si>
    <t>Cada 100 mL solución tópica contienen:
Ketoconazol</t>
  </si>
  <si>
    <t>Uso veterinario. Manténgase fuera del alcance de los niños y los animales domésticos. Uso externo. Evitar el contacto con los ojos. No aplicar en mucosas. Evitar la ingestión. Contraindicado en animales con hipersensibilidad al ketoconazol. La aplicación exagerada del producto puede causar eritema, edema y ardor, los cuales desaparecen con la suspensión del tratamiento. Almacenar a una temperatura inferior a 30ºC y protegido de la luz.</t>
  </si>
  <si>
    <t>Envase blanco en PEAD con tapa blanca flip-top snap en PP por 200 mL. 
Envase blanco en PEAD con tapa blanca disc-top en PP por 1 L. 
Garrafa blanca en PEAD con tapa blanca en PP y subtapa en PEBD por 4 L.
Garrafa blanca en PEAD con tapa blanca en PEAD y subtapa en polietileno lineal/PEBD por 20 L.
Caja plegadiza que contiene 20 cojínes tetralaminados (poliéster transparente/ foil de aluminio/ poliéster transparente/ coextruido transparente) por 30 mL cada uno.</t>
  </si>
  <si>
    <t xml:space="preserve">Cada 100 mL de champú contienen:
Gluconato de clorhexidina 20% </t>
  </si>
  <si>
    <t xml:space="preserve">
10 mL</t>
  </si>
  <si>
    <t>Uso veterinario. Manténgase fuera del alcance de los niños y animales domésticos. No aplica.r en conducto auditivo. Evitar el contacto con los ojos y membranas mucosas. Suspender uso del producto si se presentan reacciones adversas. Almacenar a temperatura inferior a 30°C y protegido de la luz.</t>
  </si>
  <si>
    <t>Frascos blanco en PVC, con tapa blanca flip top en PP por 240 mL.</t>
  </si>
  <si>
    <t xml:space="preserve">Cada 1000 g de polvo soluble contienen:          
    Ácido acetilsalicílico (Ácido acetóxibenzoico)                                      
         Cloruro de sodio                                                                           Cloruro de potasio                                                    </t>
  </si>
  <si>
    <t xml:space="preserve"> 
                                                                                                50 g                                                                                           62,5 g                                                                                        128 g                                                                                         128 g                                                                                   </t>
  </si>
  <si>
    <t>Cubeta plástica en PEAD conteniendo 10 bolsas en PEBD por (1) kilogramo cada una para un peso total de 10 kilogramos. Bolsa plástica en PEBD por 100 g.</t>
  </si>
  <si>
    <t>Cada 100 mililitros de solución oral contienen:
Fosfomicina disódica</t>
  </si>
  <si>
    <t xml:space="preserve">                                                                                                               10 g</t>
  </si>
  <si>
    <t>Venta bajo fórmula del Médico Veterinario. Manténgase fuera del alcance de los niños y animales domésticos. Uso veterinario. Los animales tratados no deben sacrificarse para consumo humano hasta 10 días después de finalizado el tratamiento. Consérvese a temperatura ambiente a no más de 30°C. Los huevos de gallinas tratadas con este producto no deberán ser utilizados para consumo humano, no debe administrarse en aves de postura.</t>
  </si>
  <si>
    <t>Carne: 10 días
Huevo: No administrar en aves de postura.</t>
  </si>
  <si>
    <t xml:space="preserve">
10¹͘⁵ DIE₅₀</t>
  </si>
  <si>
    <t>Liofilizado en frascos de vidrio tipo I por 500,1.000, 2.500, 5.000 y 10.000 dosis. Diluyente en frascos de PEAD por 34 mL.</t>
  </si>
  <si>
    <t xml:space="preserve">No administrar en animales deshidratados o con trastorno gastrointestinales como irrigación, hemorragías, deterioro de la función hepática, cardíaca o renal. No administrar en animales en gestación o en lactancia. No administrar en animales menores de 6 meses. Uso Veterinario. Manténgase fuera del alcance de los niños y  animales domésticos. Uso bajo supervisión del Médico Veterinario. Consérvese en un lugar fresco, seco y protegido de la luz entre 15°C  y 30°C.        </t>
  </si>
  <si>
    <t>Blíster PVC trilaminado por 10 tabletas en cajas de 1 blíster y blíster PVC trilaminado por 10 tabletas en dispensador por 60, 100, 200 y 500 tabletas.</t>
  </si>
  <si>
    <t>TERRIVET 20% L.A.</t>
  </si>
  <si>
    <t>Uso veterinario. Manténgase fuera del alcance de los niños y animales domésticos. Venta bajo fórmula del Médico Veterinario. Los bovinos, ovinos, caprinos y porcinos no deben sacrificarse hasta veintiocho (28) días después de finalizado el tratamiento. La leche producida durante el tratamiento y diez (10) días después de finalizado el mismo no debe darse al consumo humano. No administrar a ovinos y caprinos cuya producción de leche se destine al consumo humano. No administrar a animales con hipersensibilidad a las tetraciclinas. No administrar en animales en crecimiento. Almacenar a temperatura inferior a 30°C en un lugar protegido de la luz solar directa.</t>
  </si>
  <si>
    <t>Caja plegadiza que contiene frasco en vidrio ámbar tipo II por 100 o 250 mL.</t>
  </si>
  <si>
    <t>Carne: 28 días                                                                        Leche: 10 días</t>
  </si>
  <si>
    <t xml:space="preserve">
≥200 L+/mL
≥100DLM/mL
≥300.000 DLM/mL
≥8 célulasempaquetadas
1 - 5 10⁸ UFC/mL
1 - 5 10⁸ UFC/mL</t>
  </si>
  <si>
    <t>VAC-SULES POLIVAC 10/1</t>
  </si>
  <si>
    <t xml:space="preserve">
≥ 20 DLM/mL.                       ≥ 200 L+/mL.                     ≥ 200 L+/mL.                     ≥ 200 L+/mL.                     ≥ 100 DLM/mL.                ≥ 500 DLM/mL.                ≥ 0,4 UH/mL.                   
≥ 8 células empaquetadas ≥ 300.000 DLM/mL.          ≥ 500 DLM/mL.                    </t>
  </si>
  <si>
    <t>9790-BV</t>
  </si>
  <si>
    <t xml:space="preserve"> ≥ 1 x 10⁷ esporas                      ≥ 50000 DLM₅₀% /mL.    
 ≥ 100000 DLM ₅₀%/mL    ≥ 8 µl celullas (bacterias)</t>
  </si>
  <si>
    <t>Uso Veterinario. Manténgase fuera del alcance de los niños y animales domésticos. Conservar entre 2 y 8°C. No congelar. No utilizar en hembras preñadas. Los animales destinados al consumo humano se sugiere que no sean sacrificados hasta pasados 60 días de la vacunación</t>
  </si>
  <si>
    <t xml:space="preserve"> VQ - THF® 450</t>
  </si>
  <si>
    <t>Cada 100 g de polvo oral contienen:
Tiamulina base (A partir de 56,25 g. de tiamulina hidrógeno fumarato)</t>
  </si>
  <si>
    <t xml:space="preserve">Uso Veterinario. Manténgase fuera del alcance de los niños y animales domésticos. Venta bajo fórmula del Médico Veterinario. Los animales tratados no deben sacrificarse para consumo humano, hasta siete (7) días después de finalizado el tratamiento. No administrar aves ponedoras cuyos huevos se destinen a consumo humano. No mezclar con alimentos que contengan como principios activos Lasalócido, Monensina, Salinomicina o Narasina. Conservar a temperatura inferior de 30°C, protegido de la luz en su envase original, debidamente rotulado y bien cerrado. </t>
  </si>
  <si>
    <t>Sachet en PEBD/polipropileno biorientado por 81 g.
Caja plegadiza que contiene 10 o 50 sachets en PEBD/polipropileno biorientado por 81 g.
Sachet en PEBD/polipropileno biorientado por 810 g.
Caja plegadiza que contiene 10 o 20 sachets en PEBDpolipropileno biorientado por 810 g.</t>
  </si>
  <si>
    <t>Cada 100 mililitros de solución de uso externo (champú) contienen:_x000D_
_x000D_
Clorhexidina digluconato (A partir de 20 gramos de clorhexidina digluconato al 20%)_x000D_
Ceramidas</t>
  </si>
  <si>
    <t>Venta bajo fórmula del Médico Veterinario. Manténgase fuera del  alcance de los niños y animales domésticos. Uso Veterinario. Mantener a temperatura ambiente no superior a 30°C. En caso de irritación o hipersensibilidad a los componentes suspender el tratamiento.</t>
  </si>
  <si>
    <t>Frasco en PEAD por 30, 60, 100, 250, 500, 1.000, 4.000 (4 litros) y 20.000 mililitros (20 litros)</t>
  </si>
  <si>
    <t>Cada 100 mL de solución de uso externo contienen:
Imidacloprid</t>
  </si>
  <si>
    <t>CLASIFICACIÓN TOXICOLÓGICA III: MEDIANAMENTE TÓXICO. Uso veterinario. Manténgase fuera del alcance de los niños y alejado de animales domésticos. Ningún envase que haya contenido plaguicidas debe utilizarse para contener alimentos o agua para consumo. En caso de intoxicación animal (infrecuente) llamar al Médico Veterinario y mostrar una copia de la etiqueta del producto. Conservar en su envase original al abrigo de la luz solar directa, bien cerrado a temperatura inferior a 30°C.</t>
  </si>
  <si>
    <t>Caja plegadiza que contiene Pipeta de polipropileno por 0,5 o 1 mL.</t>
  </si>
  <si>
    <t>Cada 100 g de crema contienen:
Gentamicina base (A partir de 0,2034 g de gentamicina sulfato)
Clotrimazol
Betametasona base (A partir de 0,12 g de betametasona 17-valerato)
Lidocaína base (A partir de 0,616 g de lidocaína  HCI)
Vitamina A palmitato (Equivalente a 100.000 U.I. de vitamina A)</t>
  </si>
  <si>
    <t xml:space="preserve"> 0,12 g
1 g
0,10 g
0,5 g
0,06 g</t>
  </si>
  <si>
    <t>Uso veterinario. Manténgase fuera del alcance de los niños, alejado de animales domésticos y personas inexpertas. Venta bajo fórmula del Médico Veterinario. Conservar en su envase original al abrigo de la luz solar directa, bien cerrado a temperatura inferior de 30°C.</t>
  </si>
  <si>
    <t>Caja plegadiza que contiene envase pomo en PEBD con topa rosca por 15 o 40 g.</t>
  </si>
  <si>
    <t>Cada 100 mL de solucion de uso externo contienen: 
Imidacloprid
Permetrina</t>
  </si>
  <si>
    <t xml:space="preserve">
0,5 g
2 g</t>
  </si>
  <si>
    <t>CLASIFICACIÓN TOXICOLÓGICA III: MEDIANAMENTE TÓXICO.  Uso veterinario. Manténgase fuera del alcance de los niños, alejado de animales domésticos y personas inexpertas. No utilizar en cachorros menores de 2 meses de edad. Evite el contacto, posible cancerígeno. Tóxico para abejas y animales de sangre fría. Ningún envase que haya contenido plaguicidas debe utilizarse para contener alimentos o agua para consumo. El rotulado contiene precauciones, recomendaciones y advertencias adicionales muy importantes que deben leerse antes de usar el producto. Conservar en su envase original al abrigo de la luz solar directa, bien cerrado a temperatura inferior a 30°C.</t>
  </si>
  <si>
    <t>Envas plástico en PEAD y bomba aspersora por 100 mL.</t>
  </si>
  <si>
    <t>QUIFLUMIL 10% SOLUCION ORAL</t>
  </si>
  <si>
    <t>Cada 100 mililitros de solucion oral contienen:
Enrofloxacina</t>
  </si>
  <si>
    <t>Venta bajo fórmula del Médico Veterinario. Manténgase fuera del alcance de los niños y animales domésticos. Uso Veterinario. Los bovinos tratados no deben sacrificarse para consumo humano hasta 14 días después de finalizado el tratamiento. Los porcinos tratados no deben sacrificarse para consumo humano hasta 10 días después de finalizado el tratamiento. Las aves (pollo de engorde y pavos) tratados no deben sacrificarse para consumo humano hasta 8 días después de finalizado el tratamiento. No administrar en aves ponedoras cuyos huevos se destinen al consumo humano. No administrar a vacas cuya leche se destine al consumo humano. Mantener a temperatura ambiente (entre 15 y 30°C) en lugar seco, protegido de la luz, en su envase original, debidamente rotulado y bien cerrado.</t>
  </si>
  <si>
    <t>Envases en PEAD por 100, 250 y 500 mililitros Y 1 y 5 Litros.</t>
  </si>
  <si>
    <t>Carne Bovinos: 14 dias     Carne Porcinos: 10 dias                         Carne Aves: 8 dias
Huevos: No administrar en aves ponedoras.</t>
  </si>
  <si>
    <t>Venta bajo fórmula del Médico Veterinario. Manténgase fuera del alcance de los niños. Uso Veterinario. Los bovinos, ovinos y caprinos tratados no deben sacrificarse para consumo humano hasta 10 días después de finalizado el tratamiento. Los porcinos tratados no deben sacrificarse para consumo humano hasta 7 días después de finalizado el tratamiento. No administrar a vacas cuya leche se destine al consumo humano. Conservar a una temperatura inferior a 30°C. Evítese la administración intramuscular a bovinos menores de seis (6) meses de edad. No utilizar ese medicamento durante gestación ni lactancia. Puede presentar efectos antagónicos en administración conjunta con macrólidos, tetraciclinas o fenicoles. No se indica en casos de insuficiencia renal o hepática.</t>
  </si>
  <si>
    <t>Envases en PEAD por 20, 50, 100 y 500 mililitros.</t>
  </si>
  <si>
    <t>Carne de Bovinos, Ovinos y Caprinos: 10 dias.                          Carne Porcinos: 7 dias
Leche: No administrar a vacas cuya leche se destine al consumo humano.</t>
  </si>
  <si>
    <t>Cada tableta de 500 mg contiene:
Selenium D₆
Zincum D₆
Cinnamomun verrum D₈
Coffea arabica D₈
Caléndula officinalis D₁₀
Turnera diffusa  D₁₀
Silybum marianum D₇
Ginkgo biloba D₇
Chamomilla recutita D₉</t>
  </si>
  <si>
    <t xml:space="preserve">
  10 mg
     5 mg
 0,01 mL
0,008 mL
0,005 mL
  0,01 mL
0,005 mL
0,007 mL
0,005 mL</t>
  </si>
  <si>
    <t>Uso Veterinario. Manténgase fuera del alcance de los niños. Venta bajo fórmula del Médico Veterinario. Almacenar a temperatura inferior a 30°C y protegido de la luz, manténgase alejado de aparatos eléctricos o que emitan ondas electromagéticas.</t>
  </si>
  <si>
    <t>Frasco pastillero en PVC con Foil y tapa de seguridad en PP conteniendo 30 o 60 tabletas.</t>
  </si>
  <si>
    <t xml:space="preserve">Cada tableta de 500 mg contiene:
Arnica montana D₅
Caléndula officinalis D₆ 
Coffea arábiga D₇
Atropa belladona D₅
Chamomilla recutita D₈
</t>
  </si>
  <si>
    <t xml:space="preserve">
0,015 mL.
  0,01 mL.
0,005 mL.
0,015 mL.
0,005 mL.</t>
  </si>
  <si>
    <t>Uso veterinario. Venta bajo fórmula del Médico Veterinario. Manténgase fuera del alcance de los niños. Almacenar a una temperatura menor a 30°C, alejado de aparatos eléctricos o que emitan ondas electromagnéticas.</t>
  </si>
  <si>
    <t>9800-MV</t>
  </si>
  <si>
    <t>Cada comprimido de 1.900 mg de peso contiene: Glucosamina sulfato (A partir de 188,41 mg de glucosamina sulfato sódico),                                 
 Condroitín sulfato sal sódica                                                Extracto de Panax Ginseng                                               Tiamina HCI                                                                              Ácido fólico                                                                 Vitamina E 50% (Equivalente a 15 U.I./comprimido)        Vitamina A (Equivalente a 750 U.I./comprimido)          Proteinato de zinc (Aporta 12,5 mg de zinc) Proteinato de manganeso (Aporta 11,25 mg de manganeso)                                                                     Selenito de sodio (Aporta 0,0045 mg de selenio)</t>
  </si>
  <si>
    <t>150 mg    
           150 mg.                     180 mg             
      0,6 mg           
0,14 mg         
30 mg         
0,75 mg          
83,33 mg          
75 mg        
0,01 mg</t>
  </si>
  <si>
    <t>Uso veterinario. Manténgase fuera del alcance de los niños, alejado de animales domésticos y personas inexpertas. . Mantener en su envase original al abrigo de la luz solar directa, entre 15 y 30 °C. No utilizar en animales con hipersensibilidad a alguno de sus componentes. El ginseng debe administrarse con precaución en pacientes diabéticos, con trastorno de médula suprarrenal, pacientes hipertensos y con lesiones pulmonares.</t>
  </si>
  <si>
    <t>Blister en PVDC/aluminio conteniendo 6 comprimidos. Caja de cartón conteniendo 5 Blister en PVDC/aluminio con 6 comprimidos cada uno (30 comprimidos).</t>
  </si>
  <si>
    <t>9801-MV</t>
  </si>
  <si>
    <t>_x000D_
Cada mililitro de solución inyectable contiene:_x000D_
_x000D_
Hierro elemental (A partir de 370 miligramos de complejo hierro dextrano)_x000D_
Cianocobalamina</t>
  </si>
  <si>
    <t>_x000D_
_x000D_
_x000D_
200 mg_x000D_
_x000D_
50 µg</t>
  </si>
  <si>
    <t>_x000D_
Manténgase fuera del alcance de los niños y animales domésticos. Uso Veterinario. Mantener a temperatura ambiente (entre 15° y 30° C) en lugar seco, protegido de la luz, en su envase original, debidamente rotulado y bien cerrado. No sobredosificar, su administración crónica podría causar toxicosis. No administrar a animales con deficiencia de selenio o vitamina E.</t>
  </si>
  <si>
    <t>_x000D_
Envases en vidrio ámbar tipo II por 50 y 100 mililitros.</t>
  </si>
  <si>
    <t>9802-MV</t>
  </si>
  <si>
    <t>_x000D_
Cada tableta de 0.5 g contienen:_x000D_
_x000D_
Aurum metallicum DH₁₆_x000D_
Ferrum metallicum DH₉_x000D_
Ferrum phosphoricum DH₁₀_x000D_
Ferrum Sulphuricum DH₈_x000D_
Cinchona officinalis DH₉_x000D_
Cuprum metallicum DH₆</t>
  </si>
  <si>
    <t xml:space="preserve">
   0,002 g.
   0,006 g.
   0,006 g.
   0,006 g.
0,006 mL.
   0,006 g.</t>
  </si>
  <si>
    <t>_x000D_
Manténgase fuera del alcance de los niños y animales domésticos. Uso Veterinario. Almacénese en lugar fresco, seco, protegido de la luz a temperaturas entre 15 °C - 30°C.</t>
  </si>
  <si>
    <t>_x000D_
Frasco en PVC por 60 tabletas.</t>
  </si>
  <si>
    <t>9803-MV</t>
  </si>
  <si>
    <t>OXITETRACICLINA 200 MG</t>
  </si>
  <si>
    <t xml:space="preserve">_x000D_
Cada mL de solución inyectable contienen:_x000D_
_x000D_
Oxitetraciclina base (como Dihidrato Oxitetraciclina 220 mg) </t>
  </si>
  <si>
    <t>_x000D_
Uso Veterinario. Manténgase fuera del alcance de los niños y animales domésticos. Venta bajo formula del Médico Veterinario. Almacénese en un lugar fresco y seco protegido de la luz a una temperatura no superior de 30°C. Los animales tratados no deben sacrificarse para el consumo humano hasta 22 días después de finalizado el tratamiento. La leche producida durante el tratamiento y 6 días después de finalizado el mismo, no debe darse al consumo humano.</t>
  </si>
  <si>
    <t>_x000D_
Frasco en vidrio tipo II por 10, 20, 50, 100, 250 y 500 mL.</t>
  </si>
  <si>
    <t>9804-MV</t>
  </si>
  <si>
    <t xml:space="preserve">
Cada mL de solución inyectable contiene:
Cloprostenol (A partir de 0,092 mg de Cloprostenol sódico)</t>
  </si>
  <si>
    <t xml:space="preserve">
0,0875 mg</t>
  </si>
  <si>
    <t xml:space="preserve">
Uso veterinario. Venta bajo fórmula del Médico Veterinario. Manténgase fuera del alcance de los niños y animales domésticos. La administración conjunta con agentes oxitócicos aumenta su efecto. No administrar junto con antinflamatorios no esteroides. Los animales tratados no deben sacrificarse para consumo humano hasta dos (2) días después de finalizado el tratamiento. Evitar la manipulación del producto por mujeres en estado de gestación, pacientes asmáticos o personas con problemas bronquiales. Almacenar a temperatura inferior a 30°C.</t>
  </si>
  <si>
    <t xml:space="preserve">
Frasco en vidrio incoloro tipo I por 20 o 50 mL.</t>
  </si>
  <si>
    <t>9805-MV</t>
  </si>
  <si>
    <t>Cada 100 mL de solución ótica contienen:
Enrofloxacina
Clotrimazol
Ivermectina
Betametasona base (A partir de 0,12 g de Betametasona 17 valerato)</t>
  </si>
  <si>
    <t xml:space="preserve">
0,50 g
1,00 g
0,03 g
0,10 g</t>
  </si>
  <si>
    <t>Uso veterinario. Manténgase fuera del alcance de los niños y animales domésticos.Venta bajo fórmula del Médico Veterinario. Queda bajo el exclusivo criterio del Médico Veterinario el uso de este producto en perros de las razas Collie, Border collie y sus cruzas debido a la susceptibilidad que presentan a la ivermectina. Mantener el producto en su envase original al abrigo de la luz solar directa y a temperatura ambiente inferior a 30°C. No congelar ni refrigerar.</t>
  </si>
  <si>
    <t>9806-MV</t>
  </si>
  <si>
    <t xml:space="preserve">Cada 100 mL de solución inyectable contienen:
Doramectina </t>
  </si>
  <si>
    <t xml:space="preserve">
Uso veterinario. Venta bajo fórmula del Médico Veterinario. Mantener fuera del alcance de los niños, animales y personas inexpertas. Los animales tratados no deben sacrificarse para consumo humano hasta treinta y cinto (35) días después de finalizado el tratamiento. No administrar en vacas cuya leche se destine al consumo humano. Conservar en su envase original a temperatura inferior a 30°C y al abrigo de la luz. </t>
  </si>
  <si>
    <t>Caja plegadiza que contiene envase en polipropileno (PP) por 50 o 500 mL.</t>
  </si>
  <si>
    <t>9807-MV</t>
  </si>
  <si>
    <t>Cada 100 mL de solución oral contienen:
Acepromacina maleato (Aporta 0,738 gramos de acepromacina base)</t>
  </si>
  <si>
    <t xml:space="preserve">
Uso veterinario. Manténgase fuera del alcance de los niños, animales y personas inexpertas. Venta bajo fórmula del Médico Veterinario. Pueden presentarse efectos extrapiramidales como rigidez, temblores, akinesia o síntomas de catalepsia si se excede la dosis adecuada. Contraindicado el uso de insecticidas organofosforados en animales bajo tratamiento con acepromacina. Contraindicado en animales con hipovolemia debido a su efecto hipotensor. Mantener a temperatura inferior a 30°C.</t>
  </si>
  <si>
    <t xml:space="preserve">
Envase en PEAD por 10 mL.</t>
  </si>
  <si>
    <t>9808-MV</t>
  </si>
  <si>
    <t>Cada tableta de 670 miligramos contiene:_x000D_
_x000D_
Praziquantel_x000D_
Pamoato de pirantel_x000D_
Febantel</t>
  </si>
  <si>
    <t>_x000D_
_x000D_
50 mg_x000D_
144 mg_x000D_
150 mg</t>
  </si>
  <si>
    <t>_x000D_
Manténgase fuera del alcance de los niños y animales domésticos. Uso Veterinario. Conservar en lugar fresco. Seco y protegido de la luz solar por debajo de 25°C.</t>
  </si>
  <si>
    <t xml:space="preserve">_x000D_
Blíster PVC/aluminio conteniendo 10 tabletas. Caja que contiene 12 Blíster PVC/aluminio conteniendo 10 tabletas.  </t>
  </si>
  <si>
    <t>9809-MV</t>
  </si>
  <si>
    <t xml:space="preserve">Cada 100 mL de solución de uso externo contienen:
Cloruro de benzalconio </t>
  </si>
  <si>
    <t>Uso veterinario. Manténgase fuera del alcance de los niños y animales domésticos. No mezclar con otros productos. No ingerir. No aplicar sobre personas, alimentos y animales. El rotulado tiene precauciones de uso e indicaciones en caso de exposición accidental. Utilice de acuerdo a la sensibilidad de los microorganismos de la superficie a desinfectar. Conservar el producto en su envase original, protegido de la luz solar directa. No conservar por encima de 30°C. No refrigerar ni congelar.</t>
  </si>
  <si>
    <t xml:space="preserve">Frasco translúcido en PEAD con tapa plástica blanca en polipropileno con linner en PET / PE expandido (EPE) / papel / aluminio / poliéster / cinta selladora en PE por 250 o 1.000 mL. Frasco translúcido en PEAD con tapa plástica verde en polipropileno con linner en polexan + inducción PE por 400 mL. Frasco translúcido en PEAD con tapa plástica verde en polipropileno con linner en polexan + inducción PE por 1.000 mL. </t>
  </si>
  <si>
    <t>9810-MV</t>
  </si>
  <si>
    <t xml:space="preserve">
Venta bajo fórmula del Médico Veterinario. Manténgase fuera del alcance y de la vista de los niños. Uso Veterinario. Conservar a temperatura inferior a 30°C y en el empaque original. Los animales tratados no deben sacrificarse para consumo humano hasta 55 días después de finalizado el tratamiento. La leche producida durante el tratamiento y hasta 60 horas después de finalizado el mismo no debe darse al consumo humano. No administrar a animales con antecedentes de hipersensibilidad a las penicilinas.</t>
  </si>
  <si>
    <t>_x000D_
Frasco de vidrio ámbar tipo II por 10, 50, 100 y 250 mililitros.</t>
  </si>
  <si>
    <t xml:space="preserve">
Carne de Bovinos, Porcinos y Ovinos: 55 días
Leche: 60 horas.
Perros y gatos: No aplica..</t>
  </si>
  <si>
    <t xml:space="preserve">
Cada Kit de Prueba para detección de anticuerpos contra el IBV contiene: 
Microplacas sensibilizadas con antígeno purificado APP	5 unidades	10 unidades
Control positivo	1 vial con 1 ml	1 vial con 1 ml
Control negativo	1 vial con 1 ml	1 vial con 1 ml
Diluyente de suero (14)	3 viales por 60 ml 	6 viales por 60 mL
Conjugado concentrado (10X)	1 vial por 6 ml	2 viales por 6 ml
Diluyente de conjugado (3)	1 vial por 60 ml	2 viales por 60 ml
Solución de lavado concentrado (20X)	1 vial por 60 ml	2 viales por 60 ml
Solución de revelado	1 vial por 60 ml	2 viales por 60 ml
Solución de parada (0.5M)	1 vial por 60 ml	2 viales por 60 ml
</t>
  </si>
  <si>
    <t>1 frasco por 60 ml</t>
  </si>
  <si>
    <t>_x000D_
Uso Veterinario. Almacenar entre 2 - 8°C. Manténgase fuera del alcance de los niños. No exponer la solución de revelado a la luz o agentes oxidantes.</t>
  </si>
  <si>
    <t>_x000D_
Caja que contiene Kit de 5 y 10 microplacas con reactivos necesarios para la prueba. Incluye inserto.</t>
  </si>
  <si>
    <t xml:space="preserve">
Cada Kit de prueba para detección de anticuerpos contra el APP contiene:
Microplacas sensibilizadas con antígeno purificado APP	2 unidades	10 unidades
Control positivo	2 viales con 1 ml	4 viales con 1 ml
Control negativo	2 viales con 1 ml	4 viales con 1 ml
Diluyente (2)	1 vial por 60 ml	5 viales por 60 ml
Conjugado concentrado (10X)	1 vial por 3 ml	4 viales por 3 ml
Diluyente (19)	1 vial por 60 ml	2 viales por 60 ml
Solución de lavado concentrado (20X)	1 vial por 60 ml	2 viales por 60 ml
Solución de revelado	1 vial por 60 ml	2 viales por 60 mL
Solución de parada (0.5M)	1 vial por 60 ml	2 viales por 60 ml
</t>
  </si>
  <si>
    <t xml:space="preserve">_x000D_
Uso Veterinario. Almacenar entre 2 - 8° C. Manténgase fuera del alcance de los niños. No exponer la solución de revelado a la luz o agentes oxidantes. </t>
  </si>
  <si>
    <t xml:space="preserve">_x000D_
Caja que contiene kit de 2 y 10 microplacas con reactivos necesarios para la prueba. Incluye inserto. </t>
  </si>
  <si>
    <t xml:space="preserve">
Cada Kit de prueba para detección de anticuerpos anti gB BHV-1 en suero, plasma o leche contiene:
Microplacas sensibilizadas con antígeno purificado BHV-1	4 unidades	10 unidades
Control positivo	1 vial con 1 ml	3 viales con 1 ml
Control negativo	1 vial con 1 ml	3 viales con 1 ml
Diluyente de suero (19)	1 vial por 60 ml  2 viales por 60 ml
Conjugado concentrado (10X)	1 vial por 60 ml  2 viales por 60 ml
Solución de lavado concentrado (20X)	1 vial por 60 mLl 2 viales por 60 ml
Solución de revelado	1 vial por 60 ml  2 viales por 60 ml
Solución de parada (0.5 M)	1 vial por 60 ml 	2 viales por 60 ml
</t>
  </si>
  <si>
    <t>_x000D_
Uso Veterinario. Almacenar entre 2 -  8° C. Manténgase fuera del alcance de los niños. No exponer la solución de revelado a la luz o agentes oxidantes.</t>
  </si>
  <si>
    <t>_x000D_
Caja que contiene kit de 4 y 10 microplacas con reactivos necesarios para la prueba. Incluye insertos.</t>
  </si>
  <si>
    <t xml:space="preserve">
Cada kit de prueba para detección de anticuerpos anti ILT en suero contiene:
Microplacas sensibilizadas con antígeno purificado ILT	5 unidades	10 unidades
Control positivo	1 vial con 1 ml	1 vial con 1 ml
Control negativo	1 vial con 1 ml	1 vial con 1 ml
Diluyente de suero (14)	3 viales por 60 ml	5 viales por 60 ml
Diluyente (9)	1 vial por 60 ml	2 viales por 60 ml
Conjugado concentrado (10X)	1 vial por 6 ml	2 viales por 6 ml
Solución de lavado concentrada (20X)	1 vial por 60 ml	2 viales por 60 ml
Solución de revelado	1 vial por 60 ml	2 viales por 60 ml
Solución de parada (0.5M)	1 vial por 60 ml	2 viales por 60 ml
</t>
  </si>
  <si>
    <t>_x000D_
Uso Veterinario. Almacenar entre 2 - 8° C. Manténgase fuera del alcance de los niños. No exponer la solución de revelado a la luz o agentes oxidantes.</t>
  </si>
  <si>
    <t>_x000D_
Caja que contiene kit de 5 y 10 microplacas con reactivos necesarios para la prueba. Incluye inserto.</t>
  </si>
  <si>
    <t xml:space="preserve">
Cada Kit de prueba para detección de anticuerpos anti BLV en suero contiene:
Microplacas sensibilizadas con antígeno purificado BLV	5 unidades	10 unidades
Control positivo	1 vial con 1 ml	2 viales con 1 ml
Control negativo	1 vial con 1 ml	2 viales con 1 ml
Diluyente de suero (2)	2 viales por 60 ml	3 viales por 60 ml
Conjugado concentrado (10X)	1 vial por 6 ml	2 viales por 6 ml
Solución de lavado concentrada (20X)	1 vial por 60 ml	2 viales por 60 ml
Solución de revelado	1 vial por 60 ml	2 viales por 60 mL
Solución de parada (0.5M)	1 vial por 60 ml	2 viales por 60 mL
</t>
  </si>
  <si>
    <t xml:space="preserve">
Mínimo 1 U.I. (0.83 mL)</t>
  </si>
  <si>
    <t>Frasco ampolla de vidrio tipo I en blíster polipropileno biorientado (BOOPP) por 20 dosis.</t>
  </si>
  <si>
    <t xml:space="preserve">
Mínimo 10²˙⁵ TCID₅₀
Mínimo 10²˙⁵ TCID₅₀
Mínimo 10²˙⁵ TCID₅₀
Mínimo 10²˙⁵ TCID₅₀
Mínimo 10²˙⁵ TCID₅₀
Mínimo 10⁴˙⁰TCID₅₀ antes de inactivar
Mínimo 10⁸˙⁰ bacterias
Mínimo 10⁸˙⁰ bacterias
Mínimo 10⁸˙⁰ bacterias
Mínimo 10⁸˙⁰ bacterias
Mínimo 10⁸˙⁰ bacterias</t>
  </si>
  <si>
    <t>Liofilizado en frasco de vidrio tipo I por 1 dosis. Diluyente en frasco de vidrio tipo I por 1 dosis. Caja por 10 unidades.</t>
  </si>
  <si>
    <t>MILPRO 16 mg/40 mg PARA GATOS</t>
  </si>
  <si>
    <t xml:space="preserve">
16 mg
40 mg</t>
  </si>
  <si>
    <t>Uso veterinario. Manténgase fuera del alcance de los niños y animales domésticos. Venta bajo fórmula del Médico Veterinario. No utilizar en gatos con peso inferior a 2 kilogramos ni menores a 6 semanas de edad. No usar en caso de hipersensibilidad a las sustancias activas. Pueden observarse reacciones adversas, especialmente en gatos jóvenes, tales como letargia, ataxia, tremor muscular, emesis y diarrea. No se recomienda su uso en gatos severamente debilitados o con compromiso renal o hepático. Consérvese a temperatura ambiente, máximo 30°C.</t>
  </si>
  <si>
    <t>9820-MV</t>
  </si>
  <si>
    <t xml:space="preserve">Cada 100 mL de solución contienen:
Water, sodium laureth sulfate, glycol distearate, cocamide MEA, cocamide DEA, glycerin, sodium chloride, cocoamidopropyl betaine, cassia auriculata leaf powder, rosmarinus officinalis extract, coconut oil, methylparaben, eucalyptus citriodora leaf oil, citric acid, propylparaben, lake sunset yellow FCF, litol rubina B.Na. </t>
  </si>
  <si>
    <t>Uso veterinario. Manténgase fuera del alcance de los niños y animales domésticos. Evitar el contacto con ojos y mucosas. Suspender su uso en caso de presentarse irritación o inflamación de la piel.  No aplica.r sobre piel lastimada o lesionada. Almacenar a temperatura no mayor a 30°C.</t>
  </si>
  <si>
    <t xml:space="preserve">
Frasco en PEAD por 240, 500 o 1.000 mL.</t>
  </si>
  <si>
    <t>5.0 mg</t>
  </si>
  <si>
    <t>Medicamento de control especial. COnservar a una temperatura no mayor a 30°C. Una vez abierto el envase, el producto se puede conservar durante un máximo de 28 días, a una temperatura no mayor a 25°C.Uso veterinario. Manténgase fuera del alcance de los niños.</t>
  </si>
  <si>
    <t>Frascos en vidrio incoloro Tipo I por 30 y 50 mL
Caja de 5 frascos en vidrio incoloro Tipo I por 10 mL</t>
  </si>
  <si>
    <t>Cada mL. de solución inyectable contiene:
Gluconato de calcio (Aporta 17 miligramos de calcio)
Ácido hipofosforoso (Aporta 10 miligramos de fósforo)
Magensio hidróxido gel 30% (Aporta 7 miligramos de magnesio)
Dextrosa anhidra</t>
  </si>
  <si>
    <t>Manténgase fuera del alcance de los niños. Uso veterinario. 
Almacenar en un lugar fresco y seco, protegido de la luz solar directa a temperatura entre 15°C. y 30°C. Administrar el producto a temperatura ambiente. Administrar el producto por vía intravenosa lenta, ya que una aplicación rápida puede conducir a trastornos de la frecuencia cardíaca.</t>
  </si>
  <si>
    <t>Envase en PEAD por 500 mL.</t>
  </si>
  <si>
    <t>Cada 100 mL. de solución contiene:
Aqua, Alcohol denat SD alcohol, Sodium cocoyl glutamate, Disodium cocoyl glutamate, Sodium lauroyl sarcosinate, Sodium PCA, Glycerin , PEG-40 hydrogenated castor oil, Camellia sinensis leaf extract, Argan oil, DMDM hydantoin, Citric acid, Disodium EDTA.</t>
  </si>
  <si>
    <t>Uso Veterinario. Uso externo. Manténgase fuera del alcance de los niños. En caso de ingestión consulte al Médico Veterinario. Evitar el contacto del producto sobre ojos, orejas y nariz del animal. No aplica. sobre piel lastimada o lesionada. Enjuagar las manos después de su uso. Consérvece en su envase original por debajo de los 30°C.</t>
  </si>
  <si>
    <t>Frasco PET con bomba dosificadora de espuma por 80 o 150 mL. 
Frasco PET con tapa Disc-cap en PP por 1.000 mL.</t>
  </si>
  <si>
    <t>Cada 100 g. contienen: 
Bentonita</t>
  </si>
  <si>
    <t>_x000D_
Manténgase fuera del alcance de los niños y animales domésticos. Uso Veterinario. Consérvese en sitio fresco y seco.</t>
  </si>
  <si>
    <t>_x000D_
Bolsas en PEBD por 4.5, 10 y 20 kg.</t>
  </si>
  <si>
    <t>_x000D_
Cada 100 gramos de arena contienen:_x000D_
_x000D_
Bentonita natural y Bentonita coloreada y aromatizada</t>
  </si>
  <si>
    <t>_x000D_
Manténgase fuera del alcance de los niños. Uso Veterinario. Las heces de gato pueden contener el parasito que causa la toxoplasmosis. No arrojar los residuos sólidos por el sanitario. Lavar las manos con agua y jabón después de manipular la arena sanitaria. Consérvese en su empaque original en un lugar limpio y seco.</t>
  </si>
  <si>
    <t xml:space="preserve">
Bolsa plástica flexible con estructura compuesta de Poliéster (PET), Nylon (NY) y Polietileno (PE), con tapa dispensadora, termosellados por 3, 5, 10, 15 o 20 kg. 
</t>
  </si>
  <si>
    <t>Cada 100 g. contienen:
Bentonita</t>
  </si>
  <si>
    <t xml:space="preserve">
Cada mililitro de solución de uso externo, para unción dorsal, contienen:
Flunixin meglumina (Aporta 50 miligramos de ácido libre de flunixin)</t>
  </si>
  <si>
    <t xml:space="preserve">
Venta bajo fórmula del Médico Veterinario. Manténgase fuera del alcance de los niños. Uso Veterinario. Los animales tratados no deben sacrificarse para consumo humano hasta 7 días después de finalizado el tratamiento. La leche producida durante el tratamiento y hasta 36 horas después de finalizado el tratamiento no debe darse al consumo humano. No usar en animales que padezcan trastornos cardiacos, hepáticos o renales, o en los que haya evidencia de úlcera o hemorragia gastrointestinal. No usar en animales gravemente deshidratados o hipovolémicos. El uso en terneros pre-rumiantes y en animales de edad avanzada puede implicar riesgos adicionales. Si tales usos no pueden ser evitados, los animales pueden necesitar una dosificación reducida y un cuidadoso manejo clínico. Aplicar únicamente sobre la piel intacta. No congelar ni almacenar por encima de 30° C.</t>
  </si>
  <si>
    <t xml:space="preserve">
Frascos en PEAD por 100, 250 y 1000 ml.</t>
  </si>
  <si>
    <t>Cada 100 mL. de concentrado emulsionable contiene:
Ethion</t>
  </si>
  <si>
    <t xml:space="preserve">CATEGORIA TOXICOLOGICA III: los animales tratados no deben sacrificarse para consumo hasta 14 días después de finalizado el tratamiento. La leche producida durante el tratamiento y 96 horas después de finalizado el mismo, no debe darse al consumo humano. Venta bajo fórmula del Médico Veterinario. Manténgase fuera del alcance de los niños y animales domésticos. Consérvese en sitio fresco y alejado de la luz. Uso Veterinario
</t>
  </si>
  <si>
    <t xml:space="preserve">Frasco de vidrio ámbar tipo III por 30 mL, en displays por 12 unidades y por 235 mL.
Frascos en polietileno de alta densidad por 500 o 1.000 mL.
</t>
  </si>
  <si>
    <t>AMITRAZ 20.8%</t>
  </si>
  <si>
    <t>Cada 100 mL. de emulsión concentrada contienen:
Amitraz</t>
  </si>
  <si>
    <t>CATEGORÍA TÓXICA II: ALTAMENTE TÓXICO. Los animales tratados no deben sacrificarse para consumo humano hasta 14 días después de finalizado el tratamiento. La leche producida durante el tratamiento y 24 horas después de finalizado el mismo no debe darse al consumo humano. El rotulado incluye otras precauciones relacionadas con el uso y manejo del producto. Venta bajo fórmula del Médico Veterinario. Manténgase fuera del alcance de los niños. Almacenar a temperatura inferior a 30°C.</t>
  </si>
  <si>
    <t xml:space="preserve">Frasco PET ámbar por 20, 30, 60, 120, 240, 500 o 1000 mL. </t>
  </si>
  <si>
    <t>9830-MV</t>
  </si>
  <si>
    <t>Latas cilíndricas de metal por 16, 40, 80, 200, 400 y 1000 g.</t>
  </si>
  <si>
    <t>POVIZUR 10</t>
  </si>
  <si>
    <t>Cada 100 mililitros de solución de uso externo contienen:
Yodopovidona (Aporta un gramo de Yodo activo)</t>
  </si>
  <si>
    <t>_x000D_
_x000D_
_x000D_
_x000D_
10 mg</t>
  </si>
  <si>
    <t>Manténgase fuera del alcance de los niños. Uso Veterinario. Mantener a temperatura inferior a 30 °C. Evitar el uso en caso de antecedentes de hipersensibilidad a antisépticos iodados. Proteger los ojos al manipularlo.</t>
  </si>
  <si>
    <t xml:space="preserve">Cada 100 mL de solución desinfectante:
Ácido láctico </t>
  </si>
  <si>
    <t>Uso Veterinario. Manténgase fuera del alcance de los niños y animales domésticos. Solo para uso externo. Consérvese en el empaque original. Consérvese en un lugar fresco y seco, a una temperatura inferior a 30°C, protegido de la luz solar.</t>
  </si>
  <si>
    <t>Envases en PEAD con tapón de rosca en PEAD y anillo de sellado, por, 1, 10 o 25 L.</t>
  </si>
  <si>
    <t xml:space="preserve">
Cada 100 mL. de solución de uso externo contienen:
Fipronil</t>
  </si>
  <si>
    <t xml:space="preserve">CATEGORÍA TOXICOLÓGICA IV. Ligeramente toxico. Manténgase fuera del alcance de los niños. Uso Veterinario. Mantener a temperatura inferior a 30°C. El rotulado contiene recomendaciones de uso que deben leerse antes de utilizar el producto. Los animales tratados no deben sacrificarse para consumo humano hasta cien (100) días después de finalizado el tratamiento. No administrar en vacas en producción de leche destinada al consumo humano. No contaminar depósitos o corrientes de agua con el producto o sus envases, ya que el fipronil puede ser peligroso para peces y organismos acuáticos. No hay antídoto especifico
</t>
  </si>
  <si>
    <t>Envases en PEAD y COEX por 20, 100, 250,  500 o 1000 mL.
Kit 2 unidades x 500 mL y kit dos unidades x 1 Litro.</t>
  </si>
  <si>
    <t xml:space="preserve">Carne: 100 días_x000D_
Leche: No administrar en vacas en producción de leche._x000D_
</t>
  </si>
  <si>
    <t xml:space="preserve">
Cada 100 mL de solución inyectable contienen:
Enrofloxacina </t>
  </si>
  <si>
    <t>_x000D_
Los animales tratados no deben sacrificarse para consumo humano hasta 14 días después de finalizado el tratamiento. La leche producida durante el tratamiento y 84 horas después de finalizado el mismo, no debe darse para el consumo humano. Venta bajo fórmula del Médico Veterinario. Uso Veterinario. Manténgase fuera del alcance de los niños.</t>
  </si>
  <si>
    <t>_x000D_
Frascos en vidrio ámbar Tipo I por 100, 250 y 500 mL.</t>
  </si>
  <si>
    <t>RONAXAN 250</t>
  </si>
  <si>
    <t>_x000D_
No administrar a animales que presenten hipersensibilidad a las tetraciclinas. Manténgase fuera del alcance de los niños. Venta bajo fórmula del Médico Veterinario. Uso Veterinario. Conservar a una temperatura no mayor a 30 °C.</t>
  </si>
  <si>
    <t>_x000D_
Blíster de PVC/ aluminio por 10 comprimidos. Caja por1 blíster.</t>
  </si>
  <si>
    <t>_x000D_
Cada 100 mililitros de solución inyectable contienen:_x000D_
_x000D_
Ivermectina</t>
  </si>
  <si>
    <t>_x000D_
Manténgase fuera del alcance de los niños. Uso Veterinario. Mantener a temperatura inferior a 25°C. Los animales tratados no deben sacrificarse para consumo humano hasta 28 días después de finalizado el tratamiento. No administrar a vacas cuya leche se destine al consumo humano. No administrar por vía endovenosa o intramuscular. No administrar en animales con estado febril, estresados o muy debilitados. No suministrar a vacas gestantes 28 días previos a la fecha probable de parto.</t>
  </si>
  <si>
    <t>_x000D_
Frascos en polipropileno por 50, 250 y 500 mililitros.</t>
  </si>
  <si>
    <t>U-20 MAX 10</t>
  </si>
  <si>
    <t>_x000D_
Cada 100 mililitros de solución de uso externo contienen:_x000D_
_x000D_
Yodopovidona (Aporta 1 gramo de yodo activo)</t>
  </si>
  <si>
    <t>_x000D_
_x000D_
_x000D_
_x000D_
10 g.</t>
  </si>
  <si>
    <t>_x000D_
Manténgase fuera del alcance de los niños. Uso Veterinario. Conservar en un lugar fresco y seco. Mantener a temperatura inferior a 30°C. Proteger los ojos al manipular el producto. Producto corrosivo. Proteger las manos al manipularlo. Evitar contacto con piel y mucosas en la manipulación del producto.</t>
  </si>
  <si>
    <t>_x000D_
Bidones en PVC por 5, 10 y 20 litros.</t>
  </si>
  <si>
    <t>Cada 100 g. de suspensión contienen: _x000D_
_x000D_
Subnitrato de bismuto.</t>
  </si>
  <si>
    <t>Manténgase fuera del alcance de los niños.  Uso Veterinario. Conservar en un lugar fresco y seco. Mantener a temperatura inferior a 30°c.  La leche producida durante el tratamiento y hasta 96 horas después de finalizado el tratamiento no debe darse al consumo humano (primeros 8 ordeños post-secado).  No utilizar en vacas bajo sospecha o confirmacion de infeccion intramamaria durante el periodo seco</t>
  </si>
  <si>
    <t>9840-MV</t>
  </si>
  <si>
    <t>_x000D_
Cada 100 mililitros de solución inyectable contienen:_x000D_
_x000D_
Dexametasona base (A partir de 0,2 gramos de dexametasona 21 sodio fosfato)</t>
  </si>
  <si>
    <t>_x000D_
_x000D_
_x000D_
0,15 g.</t>
  </si>
  <si>
    <t>_x000D_
Manténgase fuera del alcance de los niños. Uso Veterinario. Conservar en un lugar fresco y seco, mantener a temperatura inferior a 30° C. Los animales tratados no deben sacrificarse para consumo humano hasta 21 días después de finalizado el tratamiento. La leche producida durante el tratamiento y hasta 72 horas después de finalizado el mismo no debe darse al consumo humano. No administrar en animales con enfermedad cardiaca congestiva, disfunción renal, diabetes, cataratas, osteoporosis, enfermedades oculares ni en hembras preñadas cuando no se pretende la inducción del parto. La terapia sistémica con dexametasona está contraindicada en animales con tuberculosis, úlcera péptica y síndrome de cushing. En equinos el uso frecuente de dexametasona puede ocasionar laminitis.</t>
  </si>
  <si>
    <t>_x000D_
Frasco en vidrio transparente tipo II por 50 y 100 mililitros.</t>
  </si>
  <si>
    <t xml:space="preserve">10³·⁰ DICT 50%
10³·⁰ DICT 50%
10³·⁰ DICT 50%
2,6 x 10⁸ UFC/Ml
2,6 x 10⁸ UFC/mL
</t>
  </si>
  <si>
    <t>Cada dosis de 1 mL de vacuna contiene:
Parvovirus canino 2b CPV-2, cepa Cornell
DICT 50%: Dosis infecciosa en cultivo de células 50%</t>
  </si>
  <si>
    <t>10³·⁰ a 10⁵·⁰ DICT 50%</t>
  </si>
  <si>
    <t xml:space="preserve">
10³·⁰ DICT50%
10³·⁰ DICT50%
2,6 x 10⁸ UFC
2,6 x 10⁸ UFC</t>
  </si>
  <si>
    <t>Cada 0,5 mL de vacuna antes de inactivar contiene: 
Virus de la enfermedad de la bolsa, cepa variante E
Virus de la enfermedad de la bolsa, cepa estándar                        Virus de la enfermedad de Newcastle, cepa la sota
Virus de la bronquitis infecciosa, cepa  Mass                              Reovirus aviar, cepa 1133                                                     Reovirus aviar, cepa 2408</t>
  </si>
  <si>
    <t xml:space="preserve">10⁴·⁵DIE₅₀
10⁴·⁷DIE₅₀
10⁷·⁷³DIE₅₀
10⁶·²DIE₅₀
10⁶·⁹⁷DIE₅₀
10⁷·²¹DIE₅₀ </t>
  </si>
  <si>
    <t>Frasco en PEAD por 1000 dosis (500 mL).</t>
  </si>
  <si>
    <t xml:space="preserve">_x000D_
_x000D_
Cada 100 gramos de producto contiene:_x000D_
_x000D_
Bentonita_x000D_
</t>
  </si>
  <si>
    <t>_x000D_
Uso Veterinario. Manténgase fuera del alcance de los niños. Consérvese en lugar fresco y seco. Lávese las manos después de manipular el producto.</t>
  </si>
  <si>
    <t>_x000D_
Bolsa plástica PEBD por: 4.5, 10, 20 y 25 kg.</t>
  </si>
  <si>
    <t>_x000D_
Cada 100 mililitros de suspensión inyectable contienen:_x000D_
_x000D_
Penicilina G Procaínica_x000D_
Sulfato de dihidroestreptomicina</t>
  </si>
  <si>
    <t>_x000D_
_x000D_
_x000D_
25.000.000 UI_x000D_
25 g.</t>
  </si>
  <si>
    <t>_x000D_
Manténgase fuera del alcance de los niños. Uso Veterinario. Venta bajo fórmula del Médico Veterinario. Conservar en un lugar fresco y seco. Mantener a temperatura inferior a 30°C. Los animales tratados no deben sacrificarse para consumo humano hasta 30 días después de finalizado el tratamiento. La leche producida durante el tratamiento y hasta 72 horas después de finalizado el mismo no debe darse al consumo humano. El producto no puede administrarse a animales con antecedentes de hipersensibilidad a penicilina o estreptomicina. No utilizar en animales con nefropatías graves. Evitar su uso durante la gestación.</t>
  </si>
  <si>
    <t>_x000D_
Frasco en vidrio transparente tipo II por 25 y 100 mililitros.</t>
  </si>
  <si>
    <t>_x000D_
Cada 100 mililitros de solución inyectable contienen:_x000D_
_x000D_
Furosemida_x000D_
Dexametasona 21 sodio fosfato (Aporta 0,048 gramos de dexametasona base).</t>
  </si>
  <si>
    <t>_x000D_
_x000D_
_x000D_
2 g._x000D_
0,063 g.</t>
  </si>
  <si>
    <t>_x000D_
Manténgase fuera del alcance de los niños. Uso Veterinario. Venta bajo fórmula del Médico Veterinario. Conservar en un lugar fresco y seco. Mantener a temperatura inferior a 30°c. Los animales tratados no deben sacrificarse para consumo humano hasta 21 días después de finalizado el tratamiento. La leche producida durante el tratamiento y hasta 72 horas después de finalizado el mismo no debe darse al consumo humano. No administrar en equinos destinados al consumo humano. No debe administrarse conjuntamente con antibióticos aminoglucósidos. Deberá prestarse especial atención a corregir desbalance electrolítico antes de iniciar la terapia. Debe administrarse con precaución en animales con hipocalcemia. No administrar a animales con trastornos hepáticos graves. Suspender el tratamiento en caso de enfermedad renal progresiva.</t>
  </si>
  <si>
    <t>QUERCETOL VET 100 mg</t>
  </si>
  <si>
    <t>QUERCETOL VET 70 mg</t>
  </si>
  <si>
    <t>9850-MV</t>
  </si>
  <si>
    <t>MEDIANAMENTE TÓXICO. Categoría toxicológica III. Manténgase fuera del alcance de los niños. Uso veterinario. Consérvese en un sitio fresco, seco y protegido del sol, a temperatura inferior a 30°C. El producto incluye otras recomendaciones de uso y seguridad de utilización.</t>
  </si>
  <si>
    <t>Pipetas plásticas en PEBD por 0,67; 1,34; 2,68  4.02 mL.</t>
  </si>
  <si>
    <t>_x000D_
Uso Veterinario. Manténgase fuera del alcance de los niños. Conservar entre 2 y 8° C. No congelar.</t>
  </si>
  <si>
    <t>_x000D_
Uso Veterinario. Manténgase fuera del alcance de los niños. Conservar entre 2 y 8° C. No congelar. Consulte al Médico Veterinario.</t>
  </si>
  <si>
    <t>Viales en vidrio tipo I por 10 y 20 dosis, en plegadiza de cartón.</t>
  </si>
  <si>
    <t xml:space="preserve">Cada dosis de 2 mL de emulsión inyectable contiene:
Cultivos inactivados de Lawsonia intracellularis, SPAH08
*PR: Potencia relativa. </t>
  </si>
  <si>
    <t>Vial en PET con tapón de goma y cápsula de aluminio por 100 mL (50 dosis), 500 mL (250 dosis) o 1.000 mL (500 dosis).</t>
  </si>
  <si>
    <t>≥ 10 ³ DICC 50
≥ 10 ³ DICC 50</t>
  </si>
  <si>
    <t>_x000D_
Uso Veterinario. Manténgase fuera del alcance de los niños. Conservar entre 2 y 8° C. No congelar Consulte al Médico Veterinario.</t>
  </si>
  <si>
    <t>_x000D_
Frascos en PEAD por 250, 100 y 50 mL.</t>
  </si>
  <si>
    <t xml:space="preserve">_x000D_
Uso Veterinario. Manténgase fuera del alcance de los niños. Conservar entre 2 y 8° C. No congelar consulte al Médico Veterinario.  </t>
  </si>
  <si>
    <t>_x000D_
Frascos en PEAD por 50 y 10 dosis.</t>
  </si>
  <si>
    <t xml:space="preserve">
≥ 10 ³ DICC 50
≥ 10 ³ DICC 50
≥ 10 ³ DICC 50
</t>
  </si>
  <si>
    <t>Frasco en vidrio incoloro tipo I con tapón de elastómero polimérico y cápsulas de aluminio conteniendo liofilizado con Gonadotropina Sérica Equina (PMSG) 400 U.I. y Gonadotropina Coriónica (HCG) 200 U.I., acompañado de frasco en vidrio incoloro tipo I con tapón de elastómero polimérico y cápsulas de aluminio conteniendo 5 mL de diluyente.
Caja plegadiza con 5 viales de liofilizado de 1 dosis y 5 frascos de diluyente.
Caja plegadiza con 10 viales de liofilizado de 1 dosis y 10 frascos de diluyente.</t>
  </si>
  <si>
    <t xml:space="preserve">
Cada kit se compone de:
Placa de poliestireno recubiertas con antígeno LPS  de Brucella
Control positivo Brucella en tampón con estabilizadores de proteína
Control negativo no reactivo a Brucella, en tampón con estabilizadores de proteína
Conjugado monoclonal específico IgG, en tampón con estabilizadores de proteína
Solución tampón de dilución No. 1
Solución tampón de dilución No. 2
Sustrato TMB No. 13
Solución de frenado No. 3
Solución de lavado concentrado (20x)</t>
  </si>
  <si>
    <t xml:space="preserve">
10 unidades
     1 frasco x 1 mL
     1 frasco x 1 mL
   1 frasco x 1,5 mL
  1 frasco x 120 mL
2 frascos x 120 mL
  1 frasco x 120 mL
  1 frasco x 120 mL
2 frascos x 100 mL</t>
  </si>
  <si>
    <t xml:space="preserve">
Placas de poliestireno recubiertas con antígeno LPS de Brucella, control positivo Brucella en tampón con estabilizadores de proteína, control negativo no reactivo a Brucella, en tampón con estabilizadores de proteína, conjugado monoclonal específico IgG, en tampón con estabilizadores de proteína, solución tampón de dilución No. 1, solución tampón de dilución No. 2, sustrato TMB No. 13, solución de frenado No. 3, solución de lavado concentrado (20x).</t>
  </si>
  <si>
    <t>9860-BV</t>
  </si>
  <si>
    <t>Cada kit por 10 pruebas contiene:
10 dispositivos de prueba que contienen cada uno:
Conjunto dorado: Anticuerpo (Ab) monoclonal anti-Parvovirus felino Coloide dorado
Línea de prueba: (anticuerpo (Ab) monoclonal anti-Parvovirus felino
Línea de control: IgG anti-ratón de conejo
10 botellas de diluente de ensayo que se componen de:
50mM Tris-HCl buffer, pH 80
TritonX-100
10 Hisopos de recolección de muestras
10 Goteros desechables</t>
  </si>
  <si>
    <t xml:space="preserve">
  83 ⁺⁄⁻ 1.6µl
  83 ⁺⁄⁻ 1.6µl
0.75⁺⁄⁻  0.15µl
0.75⁺⁄⁻  0.15µl
                 1 mL
                 0,02%
                   0,1%</t>
  </si>
  <si>
    <t>Kit por 10 pruebas.</t>
  </si>
  <si>
    <t>Cada kit por 10 pruebas contiene:
10 dispositivos de prueba que contienen cada uno:
Conjunto dorado: Anticuerpo (Ab) monoclonal anti-Giardia Coloide dorado
Línea de prueba: anticuerpo (Ab) monoclonal Giardia
Línea de control: IgG anti-ratón de conejo
10 botellas de diluente de ensayo que se componen de:
50mM Tris-HCl buffer, pH 80
TritonX-100
10 Hisopos de recolección de muestras
10 Goteros desechables</t>
  </si>
  <si>
    <t>Cada test contiene:
1. Un dispositivo de prueba que contienen cada uno:
Antígeno recombinante K39 - coloide dorado
Inmunoglobulina G de ratón - coloida dorado
Linea de prueba:  Inmunoglobulina G monocional anticanina
Linea de control:  Inmunogloblina G de cabras anti-ratón
10 botellas de diluente de ensayo que se componen de:  50 mM Tris-HCl buffer ph 8.0
Ácida sódica TritonX-100
1 tubo con anticoagulante (EDTA 2K)
tubo capilar</t>
  </si>
  <si>
    <t xml:space="preserve">
  83 ⁺⁄⁻ 1.6µl
  83 ⁺⁄⁻ 1.6µl
0.75⁺⁄⁻  0.15µl
0.75⁺⁄⁻  0.15µl
                 3 ml.
                 0.2%
                   0.1%</t>
  </si>
  <si>
    <t xml:space="preserve">
Cada 100 g. de arena sanitaria contiene:
Arcilla montmorillonita</t>
  </si>
  <si>
    <t xml:space="preserve">
Lavar las manos después de utilizar el producto. Deberá evitarse la manipulación de los desechos (heces y producto utilizado) por parte de mujeres embarazadas o que tengan sospecha de estarlo. Manténgase fuera del alcance de los niños. Manténgase en un lugar fresco, libre de humedad. Uso Veterinario.
</t>
  </si>
  <si>
    <t xml:space="preserve">
Bolsa de Capram flexible (polietileno coextruído y poliamida) por 1,5 o 10 Kg.
Saco de fibra de polipropileno por 20 o 25 Kg.</t>
  </si>
  <si>
    <t xml:space="preserve">_x000D_
Cada 100 mililitros de solución cosmética (embebida en tela) contienen:_x000D_
_x000D_
Polisorbato 20_x000D_
Glicerina _x000D_
Metil-cloro-isotiazolinona_x000D_
Cloruro de didecil-dimetil-amonio_x000D_
Fragancia (hierbas y flores frescas)_x000D_
Ácido cítrico_x000D_
Jugo en polvo Aloe barbadensis_x000D_
3-iodo-2-propinil-butil-carbamato_x000D_
Agua purificada_x000D_
</t>
  </si>
  <si>
    <t xml:space="preserve">_x000D_
_x000D_
_x000D_
0,2 g._x000D_
14,12 g._x000D_
0,0015 mL._x000D_
0,5 mL._x000D_
0,5 mL._x000D_
0,08 g._x000D_
0,095 g._x000D_
0,0035 g._x000D_
 100 mL._x000D_
</t>
  </si>
  <si>
    <t>Manténgase fuera del alcance de los niños. Uso Veterinario. Almacenar a temperatura inferior a 30°c. No aplica.r sobre piel irritada o herida, laceraciones o cortaduras. Evitar el contacto con los ojos.</t>
  </si>
  <si>
    <t>_x000D_
Bolsa laminada en PET/PE (PKG film) por 5, 10, 15, 30, 40, 50, 70, y 100 unidades. Tarro plástico en PEBD por 5, 10, 15, 30, 40, 50, 70, y 100 unidades.</t>
  </si>
  <si>
    <t xml:space="preserve">_x000D_
_x000D_
_x000D_
_x000D_
0,2 g._x000D_
14,15 g._x000D_
0,0015 mL._x000D_
0,5 mL._x000D_
0,5 mL._x000D_
0,08 g._x000D_
0,095 g._x000D_
0,0035 g._x000D_
 100 mL._x000D_
</t>
  </si>
  <si>
    <t xml:space="preserve">Manténgase fuera del alcance de los niños. Uso Veterinario. Almacenar a temperatura inferior a 30°C. No aplica.r sobre piel irritada o herida, laceraciones o cortaduras. Evitar el contacto con los ojos. </t>
  </si>
  <si>
    <t xml:space="preserve">
100.000 U.I.
100.000 U.I.
      250 mg
       0.7 mg</t>
  </si>
  <si>
    <t>Venta bajo fórmula del médico veterinario. Los animales tratados no deben sacrificarse para consumo humano hasta 30 días después de finalizado el tratamiento. La leche producida durante el tratamiento y hasta 72 horas después de finalizado el mismo no debe darse al consumo humano. No administrar en animales con antecedente de daño renal o auditivo o sensibilidad a los componentes. No administrar a hembras durante el último tercio de gestación. No administrar el producto por vía endovenosa dado que puede ocasionar embolias y consecuentemente la muerte. manténgase en lugar fresco a temperatura inferior a 30°C. Manténgase fuera del alcance de los niños. Uso veterinario.</t>
  </si>
  <si>
    <t>Frasco de vidrio ámbar tipo I por 10 mL.</t>
  </si>
  <si>
    <t>MELOXIFIN 0.2%</t>
  </si>
  <si>
    <t>Cada 100 mL de solución inyectable contiene:
Meloxicam</t>
  </si>
  <si>
    <t xml:space="preserve">
0,2 g</t>
  </si>
  <si>
    <t>Frasco de vidrio traslúciso tipo III por 10, 20. y 50 mL.</t>
  </si>
  <si>
    <t>CELESPORIN COMPRIMIDOS 150 mg</t>
  </si>
  <si>
    <t>Cada comprimido de 250 mg contiene:_x000D_
_x000D_
Cefalexina base (como monohidrato 157,77 mg)</t>
  </si>
  <si>
    <t>Uso veterinario. Manténgase fuera del alcance de los niños y animales domésticos. Venta bajo fórmula del Médico Veterinario. No usar en pacientes con hipersensibilidad a la cefalexina por posibles ocurrencias de reacción cruzada, el uso de cefalosporinas debe ser cauteloso en pacientes sensibles a las penicilinas. En animales con insuficiencia renal la dosis debe ser reducida y el tratamiento debe ser acompañado por el Médico Veterinario. Obedecer las dosis recomendadas para el uso del producto. Utilizar solamente con el acompañamiento del Médico Veterinario en perras y gatas preñadas o en fase de lactancia. Raramente son observados trastornos gastrointestinales con la administración oral de la cefalexina como náuseas, vómitos y diarrea, que pueden ser evitados con la administración del medicamento con una pequeña cantidad de alimento. Conservar a una temperatura inferior a 30 °C y al abrigo de la luz solar.</t>
  </si>
  <si>
    <t>Caja plegadiza que contiene 1, 2 o 4 blíster con doce (12) comprimidos cada blíster.
Display que contiene cinco (5) o diez (10) blíster con doce (12) comprimidos cada blíster.</t>
  </si>
  <si>
    <t>CELESPORIN COMPRIMIDOS 600 mg</t>
  </si>
  <si>
    <t>Cada comprimido de 1.000 mg contiene:
Cefalexina base (como Cefalexina mono hidratada 157,90 mg)</t>
  </si>
  <si>
    <t>Uso veterinario. Manténgase fuera del alcance de los niños y animales domésticos. Venta bajo fórmula del Médico Veterinario. No utilizar en pacientes con histórico de hipersensibilidad a la cefalexina. Debido a la posibilidad de ocurrencia en reacción cruzada, el uso de cefalosporinas debe ser cauteloso en pacientes sensibles a penicilinas. En animales con insuficiencia renal la dosis debe ser reducida y el tratamiento debe ser acompañado por un Médico Veterinario. Obedecer las dosis recomendadas para el uso del producto. Utilizar solamente con el acompañamiento del Médico Veterinario, en perras y gatas preñadas o en fase de lactancia. Raramente son observados trastornos gastrointestinales con la administración oral de la cefalexina como nauseas vómitos y diarrea, que pueden ser evitados con la administración de la droga con pequeña cantidad de alimento. Almacenar a temperatura inferior de 30°C al abrigo de la luz solar.</t>
  </si>
  <si>
    <t>Blíster en PVC/PVDC y aluminio que contiene 10 tabletas; caja plegadiza que contiene 1, 2 o 3 blíster en PVC/PVDC y aluminio por 10 tabletas cada uno; display con 3, 4, 5 o 10 blíster con 10 tabletas cada uno.</t>
  </si>
  <si>
    <t>9870-MV</t>
  </si>
  <si>
    <t>Cada 100 g de pasta oral contienen:
Ivermectina
Praziquantel
Fenbendazol</t>
  </si>
  <si>
    <t xml:space="preserve">
0,6 g
  7,5 g
22,5 g
</t>
  </si>
  <si>
    <t>Uso veterinario. Venta bajo fórmula del Médico Veterinario. Manténgase fuera del alcance de los niños y animales domésticos. Los animales tratados no deben sacrificarse hasta catorce (14) días después de finalizado el tratamiento. Almacenar a una temperatura inferior a 30°C y protegido de la luz.</t>
  </si>
  <si>
    <t>Caja plegadiza que contiene jeringa de polipropileno con tapón de PELBD por 20 g.</t>
  </si>
  <si>
    <t>Cada tableta de 320 mg contiene:
Lotilaner</t>
  </si>
  <si>
    <t>Uso Veterinario. Manténgase fuera del alcance de los niños y animales domésticos. No use el producto en animales menores de 8 semanas y/o con un peso inferior a 1.3 kg. Almacenar a temperaturas inferiores a 30 °C.</t>
  </si>
  <si>
    <t>Cada tableta de 160 mg contiene: 
Lotilaner</t>
  </si>
  <si>
    <t>Uso veterinario. Manténgase fuera del alcance de los niños y animales domésticos. No use el producto en animales menores de 8 semanas y/o con un peso inferior a 1,3 kg. Almacenar a temperaturas inferiores a 30°C.</t>
  </si>
  <si>
    <t>Cada tableta de 640 mg. contiene:
Lotilaner</t>
  </si>
  <si>
    <t>Uso veterinario. Manténgase fuera del alcance de los niños y animales domésticos. No use el producto en animales menores de 8 semanas y/o con un peso inferior a 1.3 kg. Almacenar a temperaturas inferiores a 30 °C.</t>
  </si>
  <si>
    <t>CREDELIO 450 mg</t>
  </si>
  <si>
    <t xml:space="preserve">Cada tableta de 1280 contiene:
Lotilaner </t>
  </si>
  <si>
    <t xml:space="preserve">
450 mg</t>
  </si>
  <si>
    <t>CREDELIO 900 mg</t>
  </si>
  <si>
    <t>Cada tableta de 2.560 mg contiene:
Lotilaner</t>
  </si>
  <si>
    <t xml:space="preserve">Uso veterinario. Manténgase fuera del alcance de los niños y animales domésticos. No use el producto en animales menores de 8 semanas y/o con un peso inferior a 1,3 kg. Almacenar a temperaturas inferiores a 30°C </t>
  </si>
  <si>
    <t xml:space="preserve">Cada 100 mL de Reconfort Solución Inyectable contienen:
Acepromazina maleato </t>
  </si>
  <si>
    <t>Uso Veterinario. Venta bajo fórmula del Médico Veterinario. Manténgase fuera del alcance de los niños y animales domésticos. Los animales tratados no deben sacrificarse para consumo humano hasta cuatro (4) días después de finalizado el tratamiento. La acepromazina no tiene efecto analgésico, por lo que en cirugías y cuadros clínicos con manifestación de dolor, se deben administrar analgésicos y/o anestésicos a criterio del Médico Veterinario. En caso de producir hipotensión extrema, utilizar un hipertensor diferente a la adrenalina o aumentar el volumen circulante con soluciones isotónicas inyectables. No utilizar en intoxicaciones con insecticidas organofosforados, ni administrar durante el mes siguiente a la exposición a insecticidas organofosforados en cualquier forma. Almacenar a una temperatura inferior a 30°C, protegido de la luz.</t>
  </si>
  <si>
    <t>Frasco vial de Vidrio Ámbar tipo l con tapón de caucho gris y agrafe aluminio por 10 o 20 mL.</t>
  </si>
  <si>
    <t>Cada 100 mL de solución tópica contienen:
Ketoconazol USP</t>
  </si>
  <si>
    <t>Uso Veterinario. Manténgase fuera del alcance de los niños y animales domésticos. Venta bajo fórmula del Médico Veterinario. No usar en casos conocidos de hipersensibilidad al principio activo o excipientes. Al bañar al animal, evitar el contacto del producto con los ojos y las membranas mucosas. Si ocurriera el contacto con ojos y mucosas, lavar inmediatamente con abundante agua. Evitar la ingestión. En caso de reacción desfavorable, eritema, inflamación, irritación o similares, consulte de inmediato con el Médico Veterinario. Manténgase a una temperatura inferior a 30°C, protegido de la luz.</t>
  </si>
  <si>
    <t>Envase en PEAD con tapa Disc Top en Polipropileno por 120, 250 o 500 mL.</t>
  </si>
  <si>
    <t>Cada 100 mililitros de suspensión contienen
 Sucralfato</t>
  </si>
  <si>
    <t>Frasco en PEAD por 50 mL.</t>
  </si>
  <si>
    <t xml:space="preserve">Cada 100 mL de solución contienen:
Ácido salicílico
Ácido benzoico
Ácido bórico
</t>
  </si>
  <si>
    <t xml:space="preserve">
0,037 g.
0,150 g.
      3 g.</t>
  </si>
  <si>
    <t>Frasco en PEAD por 60 o 120 mL.</t>
  </si>
  <si>
    <t>9880-MV</t>
  </si>
  <si>
    <t>Uso Veterinario. Manténgase fuera del alcance de los niños y animales domésticos. Venta bajo fórmula del Médico Veterinario. Los animales tratados no deben sacrificarse para consumo humano hasta veintiún (21) días después de finalizado el tratamiento.  La leche producida durante el tratamiento y seis (6) días después de finalizado el mismo, no debe darse al consumo humano.  No administrar en ponedoras de producción de huevos para consumo humano. Almacenar a temperatura inferior de 30° C.</t>
  </si>
  <si>
    <t>Frascos en vidrio ámbar tipo II por 20, 50, 100, 250 o 500 mL. 
Caja plegadiza que contiene de 12 frascos en vidrio ámbar tipo II por 20 mL.</t>
  </si>
  <si>
    <t>Cada 100 mL de solución contienen:
Extracto de valeriana líquido 12,5% (Valeriana sp.)
Extracto de toronjil líquido 12,5% (Melissa sp.)
Extracto de passiflora líquido 12,5% (Passiflora sp.)</t>
  </si>
  <si>
    <t xml:space="preserve">
2,097 mL.
4,149 mL.
6,161 mL.</t>
  </si>
  <si>
    <t>Manténgase fuera del alcance de los niños.Uso Veterinario. No utilizar en hembras gestantes ni lactantes. No prolongar su uso por más de dos meses. No administrar simultáneamente con otros depresores del sistema nervioso central. Almacenar a temperatura inferior a 30°C. La administración del producto a otras especies animales depende del Médico Veterinario.</t>
  </si>
  <si>
    <t>Frasco en vidrio ámbar tipo III por 20, 25, 50, 60, 100 o 120 mililitros.</t>
  </si>
  <si>
    <t>Uso veterinario. Venta bajo fórmula del Medico Veterinario. Manténgase fuera del alcance de los niños y animales domésticos. No administrar a animales menores de 8 meses de edad o en crecimiento, hembras en gestación o lactancia. En caso de fragmentar la tableta se recomienda desechar los sobrantes. No utilizar antiácidos a base de sales de aluminio o magnesio. No debe ser administrada con hierro, antiácidos. Puede potenciar el efecto de la warfarina, no combinar con teofilina y cefalosporinas. En gatos de diferentes edades utilizarse con mucho cuidado puede producir alteraciones retinianaas. Consérvese en un ñugar fresco, seco y protegido de la luz entre 15 - 30°C.</t>
  </si>
  <si>
    <t>Blíster foil de aluminio/PVC monolaminado incoloro.
Caja por 1 blíster con 10 tabletas, caja por 6 bl´ster con 10 tabletas cada uno.
Caja por 10 blíster con 10 tabletas cada uno.
Caja por 20 blíster con 10 tabletas cada uno.
Caja por 50 blíster con 10 tabletas cada uno.</t>
  </si>
  <si>
    <t>Cada 100 gramos contienen:
Clortetraciclina complejo cálcico (Equivalente a hidrocloruro de clortetraciclina)</t>
  </si>
  <si>
    <t>Uso Veterinario.  Mantener fuera del alcance de los niños.  Mantener a una temperatura inferior a 30°C.  Las aves tratadas no deben sacrificarse para consumo humano hasta 7 días después de finalizado el tratamiento.  No administrar a las aves ponedoras cuyos huevos se destinen para consumo humano.  Los cerdos tratados no deben sacrificarse para consumo humano hasta 22 días después de finalizado el tratamiento.  Venta bajo fórmula del Médico Veterinario.</t>
  </si>
  <si>
    <t>Cada 100 mL de solución de uso externo (embebidas en paños de celulosa fibras sintéticas) contienen:_x000D_
_x000D_
Cloruro de benzalconio_x000D_
Úrea de diazolidinil _x000D_
Aloe vera</t>
  </si>
  <si>
    <t>_x000D_
_x000D_
_x000D_
  0.2 g._x000D_
0.08 g._x000D_
  0.1 g.</t>
  </si>
  <si>
    <t>Empaque en  plástico en polietileno con acabado foiled contenido 10, 15, 30, 40, 50, 60, 70, 80 y 100 paños de celulosa/fibras sintéticas.</t>
  </si>
  <si>
    <t>Cada 100 mL de emulsión de uso externo contienen:
Aqua, Polysorbate 20, Ethyl Butylacetylaminopropionate, Cocamidopropyl Betaine, Glycerin, Phenoxyethanol, Fragrance, Sodium PCA, Sorbitan Caprylate, Sodium Benzoate, Polyquaternium-7, Cymbopogon Nardus Oil, Tetrasodium EDTA, PEG -12 Dimethicone, PEG 50 Shea Butter, Panthenol, Eugenia Caryophyllus Flower Oil, Cinnamomum zeylanicum bark oil, Azadirachta Leaf Extract, Rosmarinus Officinalis Leaf Oil, Eucalyptus globulus leaf oil, Triethanolamine/citric acid.</t>
  </si>
  <si>
    <t xml:space="preserve"> Uso veterinario. Mantener fuera del alcance de los niños y de las mascotas. Evitar el contacto con los ojos de mascotas y humanos por tiempos prolongados mayores a 10 minutos. No aplicar directamente sobre los ojos, nariz ni parte interna de las orejas de la mascota. No aplicar sobre cortaduras, heridas o piel irritada. Si observa algún signo de irritación, suspender el uso y consultar al Médico Veterinario. No es un plaguicida. Almacenar a temperatura inferior a 30°C y protegido de la luz.</t>
  </si>
  <si>
    <t>Envase en PET blanco con válvula spray en PP por 180 mL.</t>
  </si>
  <si>
    <t>Cada 100 gramos del producto contienen:_x000D_
_x000D_
Bentonita de sodio</t>
  </si>
  <si>
    <t>Bolsa de 6 Kg. en PET 12LL/DPE 150 Poliéster y Polietileno de baja densidad.</t>
  </si>
  <si>
    <t>Cada 100 mL de solución de uso externo contienen: 
Aqua, Acrylates/Steareth-20 Metacrylate Crosspolymer, Cocamidopropyl Betaine, Ethyl Butylacetylaminopropionate, Polysorbate-20, Lauramine Oxide, Decyl Glucosde, Glycerin, Styrene/Acrylates Copolymer, Phenoxyetanol, Fragance, Triethanolamine, Sodium PCA, Sorbitan Caprylate, Sodium Benzoate, Polyquaternium 7, Cymbopogon Nardus Oil, Tetrasodium EDTA, methicone, Panthenol, PEG 50 Shea Butter, Eugenia Caryophyllata Oil, Azadirachta Indica Leaft Extract, Rosmarinus Officinalis Oil, Eucalyptus Globulus Oil. c.s.p. 100 mL.</t>
  </si>
  <si>
    <t>Manténgase fuera del alcance de los niños.  Uso Veterinario.  Evitar el contacto con los ojos de las mascotas y humanos por tiempos prolongados mayores a 10 minutos.  No aplica.r directamente sobre los ojos, nariz ni parte interna de las orejas de la mascota.  No aplica.r sobre cortaduras, heridas o piel irritada.  Mantener en lugar fresco y bien tapado protegido de la luz solar directa.  Suspender el uso y consultar al Médico Veterinario si se observan signos de irritación.  No es un plaguicida.</t>
  </si>
  <si>
    <t>Envase en PET  por 150, 215, 220, 225, 230,  240 o 280 mL.  Envase en  PET blanco por 235 mL. Tapa en polipropileno</t>
  </si>
  <si>
    <t xml:space="preserve">_x000D_
_x000D_
≥200 FTU*_x000D_
≥200 FTU*_x000D_
≥300 FTU*_x000D_
≥300 FTU*_x000D_
</t>
  </si>
  <si>
    <t>Viales en vidrio tipo I que contienen una dosis de 1 mL. Caja que contiene 10, 25 o 50 viales en vidrio tipo I de una dosis de 1 mL.</t>
  </si>
  <si>
    <t>TRIMETOPRIM 80 MG + SULFAMETOXAZOL 400 MG/5ML</t>
  </si>
  <si>
    <t>Cada 100 mL. de suspensión oral contiene:
Trimetoprim Micronizado
Sulfametoxazol  Micronizado</t>
  </si>
  <si>
    <t xml:space="preserve">
1600 mg.
8000 mg.</t>
  </si>
  <si>
    <t>Uso Veterinario.  Venta bajo fórmula del Médico Veterinario.  Manténgase fuera del alcance de los niños.  Consérvese en sitio fresco, seco y protegido de la luz a una temperatura inferior de 30°C.</t>
  </si>
  <si>
    <t>Frasco PET ámbar por 60 o 120 mL.</t>
  </si>
  <si>
    <t>9890-MV</t>
  </si>
  <si>
    <t>Cada 100 mL contiene: 
Cianocobalamina (Vit. B-12) 
Tiamina Clorhidrato (Vit.B-1) 
Riboflavina (Vit. B-2) 
Nicotinamida (Vit. B-3) 
Piridoxina (Vit. B-6) como pidolato 
Aspartato de Magnesio 
Aspartato de Potasio 
Ácido pangámico (Vit. B-15) 
Lidocaína HCl</t>
  </si>
  <si>
    <t xml:space="preserve">0.005 g.
    1,0 g.
    0,4 g.
   10,0 g.
   0,50 g.
   0,15 g.
   1,00 g.
   0,15 g.
   0,30 g.
             </t>
  </si>
  <si>
    <t>Frasco vial vidrio ámbar tipo III en presentaciones de 10, 25, 50, 100, 250, 500 o 1.000 mL.</t>
  </si>
  <si>
    <t>Cada kit de inmunoensayo se compone de:
Placa tapizada con AC monoclonales anti-Ems
Contro positivo
Control negativo
Conjugado anti-CSFV HRPO
Diluyente de muestras
Solución de lavado (10X)
Substrato TMB No. 12
Solución de frendo</t>
  </si>
  <si>
    <t xml:space="preserve">
5 placas
1 frasco por 1 mL
1 frasco por 1 mL
1 frasco por 60 mL
1 frasco por 45 mL
1 frasco por 480 mL
1 frasco por 60 mL
1 frasco por 60 mL</t>
  </si>
  <si>
    <t xml:space="preserve">Cada Kit de inmunoensayo se compone de:  _x000D_
_x000D_
Micro placas sensibilizadas con el LPS Salmonella_x000D_
Control positivo_x000D_
Control negativo_x000D_
Diluyente 14_x000D_
Conjugado concentrado 10 X_x000D_
Diluyente 3 _x000D_
Solución de lavado 20 X_x000D_
Solución de relavado_x000D_
Solución de parada_x000D_
_x000D_
Cada Kit de inmunoensayo se compone de:  _x000D_
_x000D_
Micro placas sensibilizadas con el LPS Salmonella_x000D_
Control positivo_x000D_
Control negativo_x000D_
Diluyente 14_x000D_
Conjugado concentrado 10 X_x000D_
Diluyente 3 _x000D_
Solución de lavado 20 X_x000D_
Solución de relavado_x000D_
Solución de parada_x000D_
</t>
  </si>
  <si>
    <t xml:space="preserve">5 Unidades _x000D_
_x000D_
1 frasco x 0.5 mL
1 frasco x 1 mL_x000D_
3 frascos x 60 mL_x000D_
1 frasco x 6 mL
1 frasco x 60 mL
1 frasco x 60 mL
1 frasco x 60 mL
1 frasco x 60 mL_x000D_
_x000D_
10 unidades_x000D_
_x000D_
1 frasco x 0.5ml._x000D_
1 frasco x 1ml._x000D_
6 frascos x 60ml._x000D_
2 frascos x 6ml._x000D_
2 frascos x 60ml._x000D_
2 frascos x 60ml._x000D_
2 frascos x 60ml._x000D_
2 frascos x 60ml._x000D_
</t>
  </si>
  <si>
    <t xml:space="preserve">Uso Veterinario.  Manténgase fuera del alcance de los niños.  Almacenar a 4°C._x000D_
_x000D_
</t>
  </si>
  <si>
    <t>Caja que contiene de Kit de 5 y 10 microplacas con reactivos necesarios para la prueba.  Iuncluye inserto.</t>
  </si>
  <si>
    <t>Cada 100 g. de ungüento contienen:_x000D_
_x000D_
Silicato de Metilo_x000D_
Alantoina</t>
  </si>
  <si>
    <t>_x000D_
_x000D_
10 g._x000D_
 2  g.</t>
  </si>
  <si>
    <t>Pote de polipropileno blanco en presentaciones de 110, 250 o 400 g.</t>
  </si>
  <si>
    <t>No administrar en animales en gestación o lactancia. Evitar su uso en animales deshidratados, hipovolémicos o hipotensos. No administrar con otros aines o glucocorticoides. Uso Veterinario. Manténgase fuera del alcance de los niños y los animales domésticos. Venta bajo fórmula del Médico Veterinario. Almacenar a no menos de 15°C no más de 30°C.</t>
  </si>
  <si>
    <t>Blíster de PVC/PVDC y recubierto en aluminio por 10 tabletas. 
Caja po 1 blíster por 10 tabletas. Caja por 100 tabletas.</t>
  </si>
  <si>
    <t xml:space="preserve">Cada 100 mL. contiene: 
                                                                                                                           Medroxiprogesterona (acetato) </t>
  </si>
  <si>
    <t xml:space="preserve">   
5,0 g.</t>
  </si>
  <si>
    <t xml:space="preserve">Uso Veterinario. Manténgase fuera del alcance de los niños. Venta bajo fórmula del Médico Veterinario. El tratamiento anterior con estrógenos puede dar lugar a alteraciones uterinas cuando se emplean progestágenos, en hembras prepuberes se recomienda permitir la presentación del primer periodo de celo. Para detectar eventuales alteraciones del aparato reproductor. No aplica. tiempo de retiro
</t>
  </si>
  <si>
    <t>Cada 100 ml de solución inyectable contienen:
Meloxicam 2%</t>
  </si>
  <si>
    <t>Frasco de vidrio incoloro tipo III de 10, 20, 50 o 100 ml. de solución inyectable.</t>
  </si>
  <si>
    <t>Cada 100 mL de solución contienen:
Ácido Hipocloroso (Equivalente a 460 ppm)</t>
  </si>
  <si>
    <t xml:space="preserve">
Uso veterinario. Manténgase fuera del alcance de los niños y animales domésticos. No utilizar simultáneamente con otros antisépticos. Almacenar a una temperatura inferior a 30°C, alejado de la luz solar. No almacenar cerca a fuentes de calor.</t>
  </si>
  <si>
    <t>Frasco en PEAD por 30, 60, 120,  250 o 500 mL.</t>
  </si>
  <si>
    <t>Uso veterinario. Manténgase fuera del alcance de los niños y animales domésticos. Venta bajo fórmula del Médico Veterinario. No administrar en animales con hipersensibilidad conocida al pirantel o alguno de los excipientes del producto. Usar con precaución en animales con alteración hepática. No administrar en animales menores de seis (6) semanas de edad o menores de un (1) kg de peso vivo. Se recomienda administrar el producto de acuerdo con los resultados de laboratorio que confirmen la presencia de los parásitos indicados. No administrar conjuntamente con compuestos que contengan piperazina, morantel o levamisol. Almacenar a una temperatura inferior a 30°C y protegido de la luz.</t>
  </si>
  <si>
    <t>Cada tableta de 500 mg. contienen:
Coffea arábica DH11
Caléndula Officinalis DH6
Acidum formicicun DH10
Atropa belladona DH9
Ferrum phosphoricum DH7
Arnica montana DH7
Apis Mellifica DH8
Ferrum metallicum DH13</t>
  </si>
  <si>
    <t xml:space="preserve">
0.005 mL.
0.005 mL.
0.003 mL.
0.005 mL.
  0.008 g.
0.005 mL.
0.005 mL:
  0.002 g.
</t>
  </si>
  <si>
    <t>Manténgase fuera del alcance de los niños y animales domésticos.  Almacénese en un lugar fresco y seco, protéjase de la luz solar y del calor excesivo a temperatura entre 15°C – 30°C. Sensibilidad individual a sus componentes.  Uso Veterinario.  Después de usar el contenido, disponga de este envase acorde a la normatividad ambiental vigente.</t>
  </si>
  <si>
    <t>Frasco en PVC blanco por 30, 60 tabletas.</t>
  </si>
  <si>
    <t>9900-MV</t>
  </si>
  <si>
    <t>PLUSELAR 0.6 G</t>
  </si>
  <si>
    <t>Cada dispositivo intravaginal de 25 g contiene:
Progesterona (4-pregnano-3,20-diona) micronizada</t>
  </si>
  <si>
    <t>Uso veterinario. Conservese en sitio fresco y protegido de la luz. Manténgase fuera del alcance de los niños. Consérvese entre 4 y 30 grados Celsius, no tiene tiempo de retiro.</t>
  </si>
  <si>
    <t>Una bolsa conteniendo 10 dispositivos intravaginales y 10 colitas extractoras.</t>
  </si>
  <si>
    <t>9901-MV</t>
  </si>
  <si>
    <t>ZITROCOX - 2 200 MG</t>
  </si>
  <si>
    <t>Cada comprimido de 400 mg contienen:
Azitromicina (A partir de 209,62 mg de azitromicina dihidrato)
Meloxicam</t>
  </si>
  <si>
    <t xml:space="preserve">
200 mg
2.0 mg</t>
  </si>
  <si>
    <t>9902-BV</t>
  </si>
  <si>
    <t>Cada dosis de 0,2 mL después de la liofilización contiene:
Organismo de Salmonella Gallinarum vivo cep  9R</t>
  </si>
  <si>
    <t xml:space="preserve">
&gt; 2 X 10 7 UFC</t>
  </si>
  <si>
    <t xml:space="preserve">Uso veterinario. Manténgase fuera del alcance de los niños. 
Almacenar en un sitio oscuro entre 2ºC y 8 ºC. Evitar el uso de antibióticos entre los siete (7) días anteriores y catorce (14) días posteriores a la aplicación del biológico.venta autorizada con previa autorización del ICA.  La aplicación del producto estará bajo responsabilidad del médico veterinario o medico veterinario zootecnista. Este producto no se vendera directamente al publico. </t>
  </si>
  <si>
    <t xml:space="preserve">Plegadiza que contiene un frasco en vidrio hidrolítico tipo I por 1.000 dosis. </t>
  </si>
  <si>
    <t>9903-BV</t>
  </si>
  <si>
    <t xml:space="preserve">Cada dosis de liofilizado para administración oral contiene:
Salmonella entérica viva atenuada subespecie entérica serovariedad Enteritidis, cepa CAL 10 Sm+/Rif+/Ssq-
*UFC: Unidades Formadoras de Colonia. </t>
  </si>
  <si>
    <t xml:space="preserve">
1-6 x 10⁸UFC* dosis</t>
  </si>
  <si>
    <t xml:space="preserve">Caja plegadiza que contiene 1 o 10 frascos de vidrio tipo I con tapón en bromobutilo y cápsula de aluminio por 1.000, 2.000 o 4.000 dosis. </t>
  </si>
  <si>
    <t>9904-MV</t>
  </si>
  <si>
    <t>Cada 100 g de polvo oral contienen:
Tilvalosina base (como Tilvalosina tartrato 10,0 g)</t>
  </si>
  <si>
    <t>Uso veterinario. Venta bajo fórmula del Médico Veterinario. Mantener fuera del alcance de los niños y animales domésticos. No administrar en ponedoras cuyos huevos se destinen al consumo humano. Los casos agudos y los cerdos gravemente enfermos con una ingesta reducida de alimento, se deben tratar con un producto adecuado por vía inyectable bajo la consulta del Médico Veterinario; como se ha demostrado que la sustancia activa produce reacciones de hipersensibilidad en animales de laboratorio, las personas con hipersensibilidad conocida a esta sustancia deben evitar cualquier contacto con el producto. No ha quedado demostrada la seguridad de este medicamento veterinario durante la gestación y la lactancia en cerdas. Utilícese únicamente de acuerdo con la evaluación beneficio/riesgo efectuada por el Médico Veterinario responsable. Los animales tratados no deben sacrificarse para consumo humano hasta cinco (5) días después de finalizado el tratamiento. Los operadores deberán evitar el contacto con la piel u ojos y deberán usar mascaras antipolvo cuando preparen el alimento medicado. Conservarse en su  envase original, preferiblemente sellado. Almacenar a una temperatura no mayor a 30°C.</t>
  </si>
  <si>
    <t>Bolsa trilaminada (PEBD/Foil Aluminio/Polietileno tereftalato) por 5, 10 o 20 kg.</t>
  </si>
  <si>
    <t>9905-MV</t>
  </si>
  <si>
    <t>Cada 1.000 g contienen:
Tiamulina (fumarato hidrogenado de tiamulina 300 g)
Doxiciclina  (hiclato 200 g)</t>
  </si>
  <si>
    <t xml:space="preserve">
Aves: para el control y tratamiento de Haemophillus paragallinarum, Pasteurella multocida, Mycoplasma gallisepticum, Mycoplasma sinoviae, Escherichia coli, Mycoplasma sp. Cerdos: infecciones causadas por Brachyspira hyodysenteriae, Brachyspira pilosicoli, Lawsonia intracellularis. Tratamiento de la neumonía enzootica causada por Mycoplasma hyopneumoniae, Mycoplasma hyorhinis infecciones respiratorias causadas por Pasteurella multocida. Actinobacillus pleuropneumoniae, Bordetella brochiseptica, Streptococcus suis.</t>
  </si>
  <si>
    <t>Bolsa aluminio conteniendo bolsa plástica de baja densidad por: 20, 100, 500, 1.000, 5.000, 10.000  20.000 g</t>
  </si>
  <si>
    <t>9906-MV</t>
  </si>
  <si>
    <t>Cada 1.000 g. contienen:
Trimetoprim micronizado</t>
  </si>
  <si>
    <t>Uso Veterinario. Manténgase fuera del alcance de los niños, consérvese en lugar fresco y seco. Venta con formula del Médico Veterinario. Los animales tratados no deben sacrificarse para consumo humano hasta 10 días después de finalizado el tratamiento.</t>
  </si>
  <si>
    <t>Bolsa aluminio conteniendo bolsa plástica de baja densidad por: 1.000, 5.000, 10.000, 20.000 y 25.000 g.</t>
  </si>
  <si>
    <t>9907-MV</t>
  </si>
  <si>
    <t>Cada 100 g. contiene:
Trimetoprim Lactato</t>
  </si>
  <si>
    <t>Bolsa PET empaque primario y bolsa trilaminada (PET/FOIL/ALUM) empaque secundario por: 1.000, 5.000, 10.000, 20.000 o 25.000 gramos.</t>
  </si>
  <si>
    <t>9908-MV</t>
  </si>
  <si>
    <t>Cada 100 mL de solución pour-on tópica contienen:
Fluazurón
Abamectina</t>
  </si>
  <si>
    <t xml:space="preserve">
    3 g
0,50 g</t>
  </si>
  <si>
    <t>Categoría Toxicológica III: Medianamente Tóxico. Uso veterinario. Manténgase fuera del alcance de los niños y alejado de animales domésticos. Los bovinos tratados no deben sacrificarse para consumo humano, hasta sesenta (60) días después de finalizado el tratamiento. No debe aplicarse el producto en hembras bovinas productoras de leche para el consumo humano. No aplica.r en becerros con edad inferior a dieciséis (16) semanas. El producto usado en las dosificaciones indicadas, no provoca reacciones adversas, sin embargo, reacciones de hipersensibilidad individual pueden ocurrir. No se conoce ninguna interacción medicamentosa con los principios activos. Extremadamente tóxico para organismos acuáticos. Altamente tóxico para abejas. Puede matar abejas y polinizadores. No aplica.r en presencia de abejas, en horas de alta actividad de abejas o en época de floración de cultivos. En caso de intoxicación animal, llamar al Médico Veterinario. No hay antídoto, el tratamiento debe ser sintomático. No contaminar ríos u otras fuentes de agua. Respetar las franjas de seguridad con relación a cuerpos de agua. El rotulado contiene información de instrucciones, precauciones y advertencias de su uso y aplicación, primeros auxilios y otras medidas de almacenamiento y manejo del producto. Conservar a temperatura inferior a 30°C, al abrigo de la luz solar directa.</t>
  </si>
  <si>
    <t>Carne: 60 días
Leche: No utilizar</t>
  </si>
  <si>
    <t>9909-MV</t>
  </si>
  <si>
    <t>MELOXIFIN PREMIUM (2.0 MG)</t>
  </si>
  <si>
    <t>Cada comprimido de 800 mg. contienen:_x000D_
_x000D_
Meloxicam_x000D_
Sulfato de condroitina A</t>
  </si>
  <si>
    <t>_x000D_
_x000D_
    2.0 mg._x000D_
400.0 mg.</t>
  </si>
  <si>
    <t>Uso Veterinario.  Mantener fuera del alcance de niños y las mascotas.  Venta bajo fórmula del Médico Veterinario.  Consérvese en lugar fresco y seco al abrigo de la luz solar entre 15°C y 30°C.  El tratamiento de animales ancianos o menos de (06) semanas de edad, debe ser cuidadosamente acompañado por el Médico Veterinario y en algunos casos necesarios reducir la dosis a ser administrada.  Descontinuar el tratamiento en la ocurrencia de vómitos, diarrea o perdida de apetito.</t>
  </si>
  <si>
    <t>Caja de cartón contenido 1, 2 o 6 blíster con 8 comprimidos cada uno, y display contenido 05 o 10 blísters con 8 comprimidos cada uno.</t>
  </si>
  <si>
    <t>9910-MV</t>
  </si>
  <si>
    <t>MELOXIFIN PREMIUM (0.5 MG)</t>
  </si>
  <si>
    <t>Cada comprimido de 600 mg. contienen:_x000D_
_x000D_
Meloxicam_x000D_
Sulfato de condroitina A</t>
  </si>
  <si>
    <t>_x000D_
_x000D_
    0.5 mg._x000D_
100.0 mg.</t>
  </si>
  <si>
    <t>Uso Veterinario.  Mantener fuera del alcance de niños y las mascotas.  Venta bajo fórmula del Médico Veterinario.  Consérvese en lugar fresco y seco al abrigo de la luz solar entre 15°C y 30°C.  El tratamiento de animales ancianos o menos de (06) semanas de edad, debe ser cuidadosamente acompañado por el Médico Veterinario y en algunos casos necesarios reducir la dosis a ser administrada.  Descontinuar el tratamiento en la ocurrencia de vómitos, diarrea o pérdida de apetito.</t>
  </si>
  <si>
    <t>Caja de cartón conteniendo 1, 2 o 6 blísters con 8 comprimidos cada uno, y display conteniendo 5 o 10 blísters con 8 comprimidos cada uno.</t>
  </si>
  <si>
    <t>_x000D_
_x000D_
145 mg._x000D_
  50 mg._x000D_
150 mg.</t>
  </si>
  <si>
    <t>Jeringa plástica con tapa de seguridad de 5 a 10 mililitros.</t>
  </si>
  <si>
    <t xml:space="preserve">Cada dosis de 0,3 cc de emulsión oleosa antes de inactivar contiene: Salmonella Enteritidis cepa B3, Salmonella Enteritidis cepa C8, Salmonella Typhimurium, Salmonella Infantis
Salmonella Enteritidis cepa C8
Salmonella Typhimurium
Salmonella Infantis
Salmonella Enteritidis cepa C8
Salmonella Typhimurium
Salmonella Infantis
</t>
  </si>
  <si>
    <t xml:space="preserve">≥ 3,3 x 107 UFC/ Dosis_x000D_
≥ 3,3 x 106 UFC/ Dosis ≥ 3,3 x 107 UFC/ Dosis_x000D_
≥ 3,3 x 107 UFC/ Dosis        _x000D_
</t>
  </si>
  <si>
    <t xml:space="preserve">Frasco en PEAD por 300, 500, 600, 1.000 o 2.000 mL._x000D_
Bolsas de poliolefina por 300, 500, 600, 1.000 o 2.000 mL._x000D_
</t>
  </si>
  <si>
    <t>Cada 100 g. de gel de uso externo contienen:
Hidróxido de potasio 85%</t>
  </si>
  <si>
    <t>Uso veterinario. Manténgase fuera del alcance de los niños. No administrar a animales con historial conocido de hipersensibilidad a alguno de los componentes. Aplicar con guantes y en lugar abierto con buena ventilación. Sustancia corrosiva para ojos, piel y tracto respiratorio. Corrosivo por ingestión. No aplica.r sobre los ojos, piel y nariz de los animales. El contacto prolongado o repetido puede causar dermatitis. La caja e inserto del producto contiene información sobre primeros auxilios en caso de exposición accidental. Conservar en lugar fresco, seco, al abrigo de la luz, en su envase original y a temperatura no mayor a 30°C.</t>
  </si>
  <si>
    <t>Envase en PEBD por 30, 50 o 100 g.</t>
  </si>
  <si>
    <t>Viales en PEAD por 250 dosis (500 ml) y 50 dosis (100 ml).</t>
  </si>
  <si>
    <t>Cada dosis de 0,5 mL de bacterina contiene:
Salmonella enteritidis, cepa 038-90
Salmonella kentucky, cepa 351-06
Salmonella typhimurium, cepa 076-94</t>
  </si>
  <si>
    <t xml:space="preserve">
≥ 1.00 OD* 600 hasta expiración
≥ 1.00 OD* 600 hasta expiración
≥ 1.00 OD* 600 hasta expiración</t>
  </si>
  <si>
    <t>Frascos en PEAD por 1.000 dosis.</t>
  </si>
  <si>
    <t>Cada 100 mL de solución contienen:
Gluconato de calcio monohidratado (Aporta 2 g de calcio)
Cloruro de magnesio hexahidrato (Aporta 1 g de magnesio)
Ácido hipofosforoso 50% (Aporta 1 g de fósforo)
Dextrosa monohidrato</t>
  </si>
  <si>
    <t xml:space="preserve">
22.30 g
  8.36 g
  4.26 g
17.60 g</t>
  </si>
  <si>
    <t>Uso veterinario. Manténgase fuera del alcance de los niños y animales domésticos. Almacenar a una temperatura inferior a 30°C. No retirar la sobrebolsa sino hasta el moemnto de usar el producto. Utilizar equipo estéril. Tiempo de retiro: No requiere.</t>
  </si>
  <si>
    <t>Bolsa de PVC por 250 mL y 500 mL, con sobrebolsa de polietileno de alta densidad.</t>
  </si>
  <si>
    <t>MILPRO 4 mg/10 mg GATOS PEQUEÑOS Y GATITOS</t>
  </si>
  <si>
    <t xml:space="preserve">
4 mg
10 mg</t>
  </si>
  <si>
    <t>Uso veterinario. Manténgase fuera del alcance de los niños y animales domésticos. Venta bajo fórmula del Médico Veterinario. No utilizar en cachorros menores de 6 semanas de edad y/o que pesen menos de 0,5 kg. No usar en caso de hipersensibilidad a las sustancias activas. No se realizaron estudios con gatos severamente debilitados o individuos con riñones o hígado seriamente comprometidos. El producto no es recomendado para estos animales y podrá ser administrado previa evaluación del riesgo/beneficio y bajo responsabilidad del Médico Veterinario. Pueden ocurrir re-infestaciones regulares por parásitos internos, por lo tanto, una prueba de diagnóstico regular y tratamientos antihelmínticos con 3 meses de intervalo en gatos de 6 meses de edad, debe considerarse. El producto puede ser usado en gatas lactantes, gatas preñadas y gatas reproductoras, a recomendación del Médico Veterinario. Consérvese a temperatura ambiente, máximo 30°C.</t>
  </si>
  <si>
    <t>Uso veterinario. Manténgase fuera del alcance de los niños y animales domésticos. Venta bajo fórmula del Médico Veterinario. No utilizar en cachorros menores de 2 semanas de edad y/o que pesen menos de 0.5 kg. No usar en caso de hipersensibilidad a las sustancias activas. No usar en gatos. El producto puede ser administrado en perras lactantes, hembras preñadas y perras reproductoras, a recomendación del Médico Veterinario. Almacenar a temperatura ambiente, en un lugar fresco y seco.</t>
  </si>
  <si>
    <t>9920-MV</t>
  </si>
  <si>
    <t>Uso veterinario. Manténgase fuera del alcance de los niños y animales domésticos. Venta bajo fórmula del Médico Veterinario. No administrar en hembras preñadas o lactantes. Conservar en un lugar fresco a menos de 30°C y alejado de la luz directa.</t>
  </si>
  <si>
    <t>Frasco en PEAD por 30 mL con tapa rayada en PP, inserto dosififcador en PEBD y jeringa por 5 mL en PP random con deslizante.</t>
  </si>
  <si>
    <t>Cada tableta recubierta contiene:
Pamoato de pirantel (equivalente a 80 mg de pirantel)
Prazicuantel micronizado</t>
  </si>
  <si>
    <t xml:space="preserve">
230 mg
20 mg</t>
  </si>
  <si>
    <t>Uso veterinario. Manténgase fuera del alcance de los niños. Mantener en en un lugar fresco, seco y protegido de la luz solar  a temperatura inferior a 30ºC.</t>
  </si>
  <si>
    <t>Caja por 2 tabletas recubiertas en blíster aluminio/PVC/PVDC blanco. Caja dispensadora con 10 cajas por dos tabletas recubiertas. Caja por treinta tabletas recubiertas.</t>
  </si>
  <si>
    <t xml:space="preserve">
10 unidades
2 frascos x 4.5 mL</t>
  </si>
  <si>
    <t>Uso Veterinario. Manténgase fuera del alcance de los niños. Mantener entre 2°C y 30°C.</t>
  </si>
  <si>
    <t>Caja que contiene 10 bolsas de aluminio con un (1) dispositivo plástico, una (1) pipeta y desecante cada una y 2 frascos en polietileno.</t>
  </si>
  <si>
    <t>Cada 100 mL de solución jabonosa contienen: 
Clorhexidina digluconato (como clorhexidina digluconato 20%..... 1,5 g)</t>
  </si>
  <si>
    <t xml:space="preserve">
0,3 g</t>
  </si>
  <si>
    <t>Manténgase fuera del alcance de los niños.Uso veterinario. Almacenar en sitio fresco, seco y alejado de la luz a temperatura entre 15ºC y 30ºC.</t>
  </si>
  <si>
    <t>Frasco blanco en PEAD  por 250 ml con válvula dosfificadora de espuma. Garrafa en PEAD por 1, 4, 20, 60 lts.</t>
  </si>
  <si>
    <t>Cada 100 mL contienen:
Fragancia
Salicilato de metilo
Glycol diesterate
Cocamide mea
Sodium c-14-16
Cocamidopropyl betaine
Sodium chloride
Citric acid
DM hydantoin
Disodium EDTA 
Guar hidroxypropyltrimonium chloride
Panthenol
Glycerin
Polyquaternarium
Agua 
c.s.p</t>
  </si>
  <si>
    <t>_x000D_
10 mg._x000D_
10 mg._x000D_
100 mg._x000D_
40 mg._x000D_
20 mg._x000D_
25 mg._x000D_
15 mg_x000D_
10 mg_x000D_
15 mg_x000D_
15 mg_x000D_
2 mg_x000D_
2.5 mg_x000D_
2.5 mg_x000D_
39.2 mg_x000D_
100 mL</t>
  </si>
  <si>
    <t>Cada tableta recubierta de 103 mg contiene:
Benazepril clorhidrato (equivalente a 4,604 de benazepril base)</t>
  </si>
  <si>
    <t>Uso veterinario. Manténgase fuera del alcance de los niños y animales domésticos. Venta bajo fórmula del Médico Veterinario. No usar en caso de hipersensibilidad a los inhibidores de las enzimas convertidoras de angiotensina o cualquier otro ingrediente. No usar en perros con insuficiencia cardiaca como resultado de una estenosis aórtica. No usar en hembras gestantes o en periodo de lactancia. No usar en aquellos perros que se empleen como reproductores. Conservar a temperatura menor de 30°C.</t>
  </si>
  <si>
    <t>Blíster PVC/PVDC transparente - aluminio por 10 tabletas.
Caja plegadiza que contien 3 blísteres en PVC/PVDC transparente - aluminio por 10 tabletas cada uno.</t>
  </si>
  <si>
    <t>Cada 100 ml de solución contienen: 
Aceite esencial de eucalipto
Esencia de toronja
2-butaxi etanol
Alcohol etoxilado
Formaldehido al 37%</t>
  </si>
  <si>
    <t>2 g
1 g
5 g
6 g
0,2 g</t>
  </si>
  <si>
    <t>Frasco bala de PEAD por 250  ml con válvula spray.</t>
  </si>
  <si>
    <t>Cada tableta de 500 miligramos contiene:
Chamomilla recutia D₃
Valeriana officinalis D₆
Passiflora incarnata D₉</t>
  </si>
  <si>
    <t>0,04 ml
0,05 ml
0,05 ml</t>
  </si>
  <si>
    <t>Manténgase fuera del alcance de los niños. Uso veterinario. Venta bajo fórmula del médico veterinario. Consérvese en un lugar fresco y seco protegido de la luz y auna temperatura entre 15ºC - 30ºC.</t>
  </si>
  <si>
    <t>Envase plástico en PVC conteniendo 30 y 60 tabletas.</t>
  </si>
  <si>
    <t>Cada tableta de 500 mg contiene:
Cinchona officinalis D₈
Calendula officinalis D₆
Cynara scolimus D₉</t>
  </si>
  <si>
    <t>0,01 ml
0,01 ml
0,008 ml</t>
  </si>
  <si>
    <t>Manténgase fuera del alacance de los niños. Uso veterinario. Venta bajo fórmula del medico veterinario. Consérvese en un lugar fresco y seco protegido de la luz y a una temperatura entre 15ºC y 30ºC.</t>
  </si>
  <si>
    <t>Envase plástico en PVC conteniendo 30 y 60 tabletas</t>
  </si>
  <si>
    <t>Cada 1 mL de solución inyectable contiene:
Gonadorelina Base(como Gonadorelina Diacetato 0.055 mg)</t>
  </si>
  <si>
    <t>_x000D_
_x000D_
_x000D_
0.05 mg</t>
  </si>
  <si>
    <t>Frasco de vidrio incoloro tipo I por 2 mL Y 4 mL._x000D_
Frasco de vidrio incoloro tipo II por 10, 20, 50 mL._x000D_
Caja que contiene 10 frascos en vidrio incoloro tipo I por 2 y 4 mL.</t>
  </si>
  <si>
    <t>9930-MV</t>
  </si>
  <si>
    <t>Uso veterinario. Manténgase fuera del alcance de los niños y animales domésticos. Venta bajo fórmula del Médico Veterinario. Utilizar con precaución en hembras preñadas y en lactancia. Utilizar con precaución en gatos. Se ha documentado que el uso de fluoroquinolonas en esta especie afecta adversamente la retina. Está contraindicada en perros inmaduros durante la fase de crecimiento rápido /razas pequeñas y medianas hasta los 8 meses, razas grandes hasta los 12 meses y razas gigantes hasta los 18 meses. contraindicado en gatos menores de 12 meses y en perros y gatos con hipersensibilidad conocida a las quinolonas.Conservar a temperatura menor de 30°C en su envase y empaque autorizado.</t>
  </si>
  <si>
    <t xml:space="preserve">Caja plegadiza que contiene 1 frasco pastillero en PEAD blanco con tapa en PP blanca por 2 o 10 tabletas recubiertas. </t>
  </si>
  <si>
    <t xml:space="preserve">
5,0 g.</t>
  </si>
  <si>
    <t>Uso veterinario. Manténgase fuera del alcance de los niños y animales domésticos. Venta bajo fórmula del Médico Veterinario. Los bovinos tratados no deben sacrificarse para consumo humano hasta setenta (70) días después de finalizado el tratamiento. No administrar en vacas cuya leche se destine a consumo humano. Los porcinos tratados no deben sacrificarse para el consumo humano hasta setenta y siete (77) días después de finalizado el tratamiento. No administrar a hembras preñadas. No usar en casos de hipersensibilidad conocida al principio activo o excipientes. La molécula del principio activo, puede permanecer por más de un año en el suelo, afectando la germinación de plantas y puede ser un riesgo para las aguas subterráneas. Se recomienda no esparcir el estiércol de animales tratados en el campo o usarlo como abono en potreros a menos que represente máximo una tercera parte del estiércol regado. Conservar a una temperatura inferior a 30°C.</t>
  </si>
  <si>
    <t>Caja plegadiza que contiene frasco blanco en PEAD con tapa rosca en PP y precinto de seguridad por 100 mL, acompañado de boquilla inserto D28 en polietileno, jeringa dosificadora en PP y sobre pouch tricapa con capa interna en aluminio conteniendo una toalla impregnada de alcohol isopropílico al 70%. Caja plegadiza que contiene frasco blanco en PEAD con tapa rosca en PP y precinto de seguridad por 500 mL, acompañado de jeringa dosificadora en PP y sobre pouch tricapa con capa interna en aluminio conteniendo una toalla impregnada de alcohol isopropílico al 70%. Frasco blanco en PEAD con tapa rosca en PP y precinto de seguridad por 1.000 mL.</t>
  </si>
  <si>
    <t>Carne bovinos: 70 días.
Carne porcinos: 77 días
Leche: No administrar.</t>
  </si>
  <si>
    <t>Cada 100 mL de solución tópica oleosa contienen:
Permetrina
Imidacloprid
Piriproxifeno</t>
  </si>
  <si>
    <t xml:space="preserve">
50 g
10 g
2 g</t>
  </si>
  <si>
    <t>CATEGORÍA TOXICOLÓGICA III: MEDIANAMENTE TÓXICO. Uso veterinario. Manténgase fuera del alcance de los niños, bajo llave y alejado de animales domésticos y alimentos. No usar en animales menores de 8 semanas de edad. Consulte al Médico Veterinario antes de utilizar el medicamento en perros enfermos y debilitados. Uso cutáneo. Aplicar únicamente sobre piel sana. En humanos y animales: el riesgo de trastornos tóxicos que pueden manifestarse con incoordinación locomotora, convulsiones, temblores o respiración dificultosa es mínimo. Antídoto específico no existe. Terapéutica sintomática. En caso de intoxicación del animal llame al Médico Veterinario. Usar guantes, evitar el contacto del medica mento con la piel, ojos o boca. No comer, beber o fumar durante la aplicación. Lavarse bien las manos después del uso del medicamento. En caso de salpicadura en la piel, lavar inmediatamente con agua y jabón. Conservar entre 15°C y 30°C.</t>
  </si>
  <si>
    <t>Caja plegadiza que contiene una pipeta plástica blanca en PEAD [90%] / PEBD [10%] sellada por inducción por 1 mL; 2,5 mL; 4 mL o 5,5 mL.</t>
  </si>
  <si>
    <t>CATEGORIA TOXICOLOGICA III. MEDIANAMENTE TOXICO. Uso externo. No aplica.r directamente a los ojos, nariz y boca y oídos. No administrar en caninos y felinos menores de 10 semanas de edad. No bañar al animal dentro de las 48 horas anteriores y posteriores al tratamiento. Manténgase fuera del alcance de los niños y animales domésticos. Venta bajo fórmula del Médico Veterinario. Uso Veterinario. Almacenar a no menos de 15°C no más de 30°C en promedio. Ningún envase que haya contenido plaguicida debe utilizarse para contener alimentos o agua para consumo.</t>
  </si>
  <si>
    <t>Frasco de polietileno de alta densidad acompañado de válvula atomizadora por 100, 250 o 500 mL.</t>
  </si>
  <si>
    <t xml:space="preserve">Cada 100 mililitros de solución inyectable contienen:
Metoclopramida HCL (A partir de 0,527 g. de Metoclopramida HCL monohidrato) *
*Garantiza 0,446 g. de Metoclopramida base
</t>
  </si>
  <si>
    <t>Frasco en vidrio ámbar tipo I por 10 o 50 mL.</t>
  </si>
  <si>
    <t>Cada 100 g. de arena sanitaria contienen:_x000D_
_x000D_
Bentonita de Calcio</t>
  </si>
  <si>
    <t>Cada 100 gramos de arena sanitaria contienen:
Bentonita de calcio</t>
  </si>
  <si>
    <t>CALIERDALBEN 10%</t>
  </si>
  <si>
    <t>Cada 100 g de polvo oral contienen:
Lincomicina base (a partir de 13,576 g de lincomicina HCl monohidrato)
Espectinomicina base (a partir de 17 g de espectinomicina sulfato tetrahidrato)</t>
  </si>
  <si>
    <t>Uso veterinario. Manténgase fuera del alcance de los niños y animales domésticos. Venta bajo fórmula del Médico Veterinario. Las aves tratadas no deben sacrificarse para consumo humano hasta cinco (5) días después de finalizado el tratamiento. Los porcinos tratados no deben sacrificarse para consumo humano hasta veintiún (21) días después de finalizado el tratamiento. No usar en gallinas ponedoras cuyos huevos se destinen al consumo humano. No utilizar en gallinas reproductoras. No administrar en conejos, hamsters, cerdos guinea, pavos (usar con precaución), caballos ni rumiantes, ya que puede ocasionar severos efectos gastrointestinales. No administrar conjuntamente con macrólidos y aminoglicósidos. Conservar a una temperatura inferior a 30 °C y protegido de la luz solar.</t>
  </si>
  <si>
    <t>Bolsa en PEBD en sacos de papel (Kraft) por 1, 5, 10 o 25 kg.</t>
  </si>
  <si>
    <t>9940-BV</t>
  </si>
  <si>
    <t>_x000D_
_x000D_
1.36 X 10⁸</t>
  </si>
  <si>
    <t>Botellas en PET por 50 ml (1.000 dosis), 100 ml(2000 dosis), 250 ml (5.000 dosis), 500 ml (10.000 dosis), y 1000 ml (20.000 dosis).</t>
  </si>
  <si>
    <t>Cada 100 g. de arena sanitaria contienen:_x000D_
_x000D_
Bentonita</t>
  </si>
  <si>
    <t>Bolsa PEBD por: 1, 1.5, 2, 2.5, 3, 3.5, 4, 4.5, 5, 5.5, 6, 6.5, 7, 7.5, 8, 8.5, 9, 9.5, 10, 10.5, 11, 11.5, 12, 12.5, 13, 13.5, 14, 14.5, 15, 20, 25, 30, 35, 40, 45 y 50 Kg.</t>
  </si>
  <si>
    <t xml:space="preserve">_x000D_
_x000D_
≥6.0 X 10⁵CFU_x000D_
≥6.0 X 10⁵CFU_x000D_
</t>
  </si>
  <si>
    <t>Frascos en vidrio tipo I que contienen liofilizados con 5, 10, 50 y 100 dosis acompañadas de frascos en PEAD con diluyente que contienen 10, 20 100 y 200 ml.</t>
  </si>
  <si>
    <t>Cada 100 mL de solución inyectable contienen:
Tilosina base (A partir de 21,64 gramos de tilosina tartrato)</t>
  </si>
  <si>
    <t>Uso veterinario. Manténgase fuera del alcance de los niños y animales domésticos.Venta bajo fórmula del Médico Veterinario. Los animales tratados no deben sacrificarse para consumo humano hasta veintiún (21) días después de finalizado el tratamiento. No administrar en vacas cuya leche se destine para consumo humano. No administrar a vacas lecheras en gestación.  No administrar más de 10 mL por sitio de inyección en bovinos ni más de 5 mL por sitio de inyección en porcinos. Administrar exclusivamente por vía intramuscular profunda. Mantener a temperatura inferior a 30°C.</t>
  </si>
  <si>
    <t>Cada 100 mg. de tableta contiene:_x000D_
_x000D_
Sulfadimetoxina_x000D_
Ormetoprim</t>
  </si>
  <si>
    <t>Uso Veterinario. Manténgase fuera del alcance de los niños y de los animales domésticos. Venta bajo fórmula del Médico Veterinario.  Consérvelo en lugar fresco y seco, entre 15°cy 30°c, al abrigo de la luz solar</t>
  </si>
  <si>
    <t xml:space="preserve">Blíster PVC/PVDC y aluminio, caja por 1 blíster con 10 o 15 comprimidos de 400 mg. y Display por 10 o 15 blísters con 10 o 15 comprimidos de 400 mg. cada uno.  _x000D_
Blíster PVC/PVDC y aluminio, caja por 2 blísters con 5 comprimidos de 1600 mg. y Display por 7 u 8 blísters con 5 comprimidos de 1600 mg. cada uno.  _x000D_
</t>
  </si>
  <si>
    <t>LEPTOS 10</t>
  </si>
  <si>
    <t xml:space="preserve">
1X10⁹bacterias
1X10⁹bacterias
1X10⁹bacterias
1X10⁹bacterias
1X10⁹bacterias
1X10⁹bacterias
1X10⁹bacterias
1X10⁹bacterias
1X10⁹bacterias
1X10⁹bacterias</t>
  </si>
  <si>
    <t>Frascos en PEAD, por 10, 20, y 50 dosis.</t>
  </si>
  <si>
    <t xml:space="preserve">Placas de microtitulación de 96 pocillos (divididas en 12 tiras) con Ag APP*1-2-9-11
Placas de microtitulación de 96 pocillos (divididas en 12 tiras) con Ag APP*3-6-8-15
Placas de microtitulación de 96 pocillos (divididas en 12 tiras) con Ag APP*4-5-7
Suero control positivo APP*1-9-11
Suero control positivo APP*2
Suero control positivo APP*3-6-8-15
Suero control positivo APP*4-7
Suero control positivo APP*5
Suero control negativo
Conjugada peroxidasa
Solución de lavado concentrado 25x
Diluyente 10x
Sustrato ABTS
Solución de frenado
</t>
  </si>
  <si>
    <t>2
2
2
1 vial x 2,5 ml
1 vial x 2,5 ml
1 vial x 2,5 ml
1 vial x 2,5 ml
1 vial x 2,5 ml
1 vial x 7,5 ml
1 vial x 0,750 ml
2 frascos x 250 ml
4 frascos x 100 ml
1 frasco x 70 ml
1 frasco x 70 ml</t>
  </si>
  <si>
    <t>INGEZIM BLV COMPAC 2.0</t>
  </si>
  <si>
    <t>Cada kit contiene: 
Placas de microtitulación de 96 pocillos (divididas en 12 tiras)
Suero control positivo
Suero control negativo
Conjugado 100X
Solución de lavado concentrada 25X
Diluyente 5X (DE01-01)
Sustrato TMB
Solución de frenado</t>
  </si>
  <si>
    <t xml:space="preserve">
           2                                      5                               10  
1 vial x 400 µL               2 viales x 400 µL             2 viales x 1,5 mL
1 vial x 400 µL               2 viales x 400 µL             2 viales x 1,5 mL       
1 vial x 200 µL               2 viales x 200 µL             2 viales x 700 µL                                                  
1 frasco x 125 mL          1 frasco x125 mL            2 frascos x 125 mL                                                   
1 frasco x 125 mL          1 frasco x 125 mL           2 frascos x 125 mL                                                      
1 frasco x 30 mL            1 frasco x 60 mL             1 frasco x 125 mL                                                 
1 frasco x 30 mL            1 frasco x 60 mL             1 frasco x 125 mL                                               </t>
  </si>
  <si>
    <t xml:space="preserve"> Uso veterinario. Manténgase fuera del alcance de los niños. Exclusivamente solo para uso In Vitro.  No use reactivos de kits con diferente número de lote para montar las pruebas.  Manejar todas las muestras y reactivos como material biopeligroso.  Se debe disponer de los reactivos y material contaminado de acuerdo a las normas ambientales vigentes. Los sueros controles una vez abiertos permanecerán estables durante un periodo máximo de un mes. Todos los componentes deben ser almacenados en refrigeración entre (2°C y 8°C).</t>
  </si>
  <si>
    <t>Caja plegadiza que contiene 2, 5 o 10 placas de poliestireno, frascos en vidrio tipo I para control positivo, control negativo y conjugado y frascos en PEAD para la solución de lavado, diluyente, sustrato TMB y solución de frenado.</t>
  </si>
  <si>
    <t xml:space="preserve">Cada Kit contiene:
REACTIVO
Placas de microtitulación de 96 pocillos 
(divididos en 12 tiras)
Suero control positivo para BHV – 1
Suero control Negativo para BHV – 1
Conjugado (AcM marcado con peroxidasa)
Concentrado por 100X
Solución de lavado 25X
Diluyente (DEO1 – 01)
Sustrato TMB
Solución de frenado
</t>
  </si>
  <si>
    <t xml:space="preserve">
PLACAS
2
1 vial x 600 µl
1 vial 600 µl
1 vial 300 µl
1 frasco por 125 ml
1 frasco por 125 ml
1 frasco por 30 ml
1 frasco por 65 ml
PLACAS
5
2 viales por 600 µl
2 viales por 600 µl
2 viales por 300 µl
1 frasco por 125 ml
1 frasco por 125 ml
1 frasco por 60 ml
1 frasco por 65 ml
</t>
  </si>
  <si>
    <t>Cada prueba contiene:
Placas de microtitulación de 96 pozos (divididos en 12 tiras)
Suero control positivo 
Suero control negativo 
Conjugado peroxidasa 100X
Solución de lavado concentrado 25X
Diluyente 5X (DE01–05)
Sustrato (ABTS) para diluir en tampón sustrato
Tampón sustrato
Solución de frenado</t>
  </si>
  <si>
    <t xml:space="preserve">
2                                      5
1 vial por 4 mL                   2 viales por 4 mL
1 vial por 4 mL                   2 viales por 4 mL
1 vial por 300 µL                2 viales por 300 µL
1 frasco por 125 mL          1 frasco por 125 mL
1 frasco por 100 mL          1 frasco por 100 mL
1 frasco por 6,5 mL           1 frasco por 6,5 mL
1 frasco por 65 mL            1 frasco por 65 mL
1 frasco por 65 mL            1 frasco por 65 mL</t>
  </si>
  <si>
    <t>9950-BV</t>
  </si>
  <si>
    <t xml:space="preserve">
Cada Kit contiene:
Placas de microtitulación de 96 pocillos (divididos en 12 tiras)
Suero control positivo 
Suero control Negativo 
Conjugado de peroxidasa concentrado 100X (AcM anti p80/p125)
Solución de lavado concentrado 25X
Diluyente (DE01 – 01)
Sustrato TMB
Solución de frenado</t>
  </si>
  <si>
    <t xml:space="preserve">
    2                                    5
1 vial x 400 µL                  2 vial x 400 µL
1 vial x 400 µL                  2 vial x 400 µL
1 vial x 200 µL                  2 vial x 200 µL
1 frasco x 125 mL            1 frasco x 125 mL
1 frasco x 125 mL            1 frasco x 125 mL
1 frasco x 30 mL              1 frasco x 60 mL
1 frasco x 30 mL              1 frasco x 60 mL</t>
  </si>
  <si>
    <t xml:space="preserve">
10 - 5 DL/mL
10 - 6 DL/mL</t>
  </si>
  <si>
    <t>Frascos en PEAD por 100 y 250 mL, por 20 y 50 dosis respectivamente.</t>
  </si>
  <si>
    <t xml:space="preserve">
≥ 10⁸˙⁵ DIEP₅₀
≥ 10⁴˙⁰ DIEP₅₀
≥ 10⁶˙⁰ DIEP₅₀
≥ 8 x 10⁸ UFC
≥ 8 x 10⁸ UFC
≥ 8 x 10⁸ UFC</t>
  </si>
  <si>
    <t>Frascos en polipropileno de alta densidad, tapón de caucho y flip-cap por 500, 1000 o 2000 dosis.</t>
  </si>
  <si>
    <t>2 x 10¹⁰ UFC
2 x 10¹⁰ UFC
2 x 10¹⁰ UFC
5 x 10⁹ UFC
3 x 10⁸ UFC</t>
  </si>
  <si>
    <t xml:space="preserve">
Mínimo 2.5 Ul de antitoxina
Mínimo 2.0 Ul de antitoxina
Mínimo 0,5 Ul de antitoxina
Mínimo 1.0 Ul de antitoxina
5 X 10⁹ UFC
5 X 10⁹ UFC</t>
  </si>
  <si>
    <t>Frascos en PEAD por 100 y 250 mL., cib 20 y 50 dosis respectivamente.</t>
  </si>
  <si>
    <t>_x000D_
_x000D_
_x000D_
1 X 10 DITC_x000D_
_x000D_
_x000D_
PR 1.0</t>
  </si>
  <si>
    <t>Liofilizado y diluyente en frascos de vidrio tipo I, en blister por 10 unidades.</t>
  </si>
  <si>
    <t>Frasco de vidrio tipo I,  en blíster por 10 unidades (Dosis).</t>
  </si>
  <si>
    <t xml:space="preserve">
≥1 x 10³DICT
≥1 x 10⁴ DICT
≥1 x 10⁵ DICT                                                
PR ≥ 1.0
1 x 10⁹ microorganismos antes de inactivas
1 x 10⁹ microorganismos antes de inactivas
</t>
  </si>
  <si>
    <t>Fracciones liofilizada y líquida en frascos de vidrio tipo I, en blíster por 10 unidades (Dosis)</t>
  </si>
  <si>
    <t>Fracciones liofilizada y liquida en frascos de vidrio tipo I, en blister por 10 unidades (Dosis).</t>
  </si>
  <si>
    <t xml:space="preserve">
≥ x 10 DITC₅₀
≥ x 10 DITC₅₀</t>
  </si>
  <si>
    <t>Liofilizado y diluyente en frasco de vidrio tipo I, en blíster por 10 unidades (Dosis).</t>
  </si>
  <si>
    <t>9960-BV</t>
  </si>
  <si>
    <t xml:space="preserve">
≥ x 10⁵   DITC₅₀</t>
  </si>
  <si>
    <t xml:space="preserve">
10⁶ -10⁹ UFC</t>
  </si>
  <si>
    <t xml:space="preserve">_x000D_
_x000D_
_x000D_
15x 10⁹ Células viables_x000D_
50x 10⁹ Células viables_x000D_
 500 DML O 10 Ul de toxina Beta_x000D_
1000 DML O 5 Ul de toxina Epsilon_x000D_
20x 10⁹ células viables_x000D_
≥10⁻⁵DL/mL_x000D_
≥10⁻⁶DL/mL_x000D_
 500x 10⁶bacterias/mL_x000D_
250x 10⁶bacterias/mL_x000D_
</t>
  </si>
  <si>
    <t>Frascos en polipropileno por 100 y 250 mL. con 20 y 50 dosis respectivamente.</t>
  </si>
  <si>
    <t xml:space="preserve">
15x 10⁹ Células viables
50x 10⁹ Células viables
500 DML O 10 Ul de toxina Beta
1000 DML O 5 Ul de toxina Epsilon
20x 10⁹ células viables
500x 10⁶bacterias/mL
250x 10⁶bacterias/ml
</t>
  </si>
  <si>
    <t>Frascos en polipropileno de 50, 100 y 250 ml, con 10, 20 y 50 dosis respectivamente.</t>
  </si>
  <si>
    <t xml:space="preserve">
1,5 x 10⁹ células viables
5 x 10⁹ células viables
1,5 x 10⁹ células viables
1,5 x 10⁹ células viables
100 DLM o 0.5 Ul de toxina Alfa
500 DLM o 10 Ul de toxina Beta
1.000 DLM o 5 Ul de toxina Epsilon
1,5 x 10⁹ células viables
2 x 10⁹ células viables
2 x 10⁵ DLM o 20 UI de toxina tetánica
500 x 10⁶ bacterias
250 x 10⁶ bacterias</t>
  </si>
  <si>
    <t>Frasco en polipropileno por 100 o 250 mL, con 20 o 50 dosis respectivamente.</t>
  </si>
  <si>
    <t>Cada 100 mL. contiene:
Agua, Alcohol denat, Glycerin, Aloe barbadenis leaf juce, Osimun basilicum, Camellia Sinesis, Estracto de menta de la hoja del arvensis, Fragancia talco ref:19426, Color basic blue 99, Color basic yellow 57.  c.s.p.  100 mL.</t>
  </si>
  <si>
    <t>Uso Veterinario. Manténgase fuera del alcance de los niños. Solo para uso externo. No ingerir. Almacenar cerrado en un lugar fresco a una temperatura menor a 30°C, lejos de la luz solar.</t>
  </si>
  <si>
    <t>Frascos en PEAD por 120 mL.</t>
  </si>
  <si>
    <t xml:space="preserve">Cada 100 mL. contiene:
Agua, Alcochol denat, Glycerin, Aloe Barbadensis leaf juice, Ocimun Basilicum, Camelia Sinensis, Estracto de menta de la hoja del arvensis, Fragancia talco ref:19426, Color basic blue 99, Color basic yellow 57  </t>
  </si>
  <si>
    <t>c.s.p. 100 mL.</t>
  </si>
  <si>
    <t>Uso Veterinario. Manténgase fuera del alcance de los niños. Solo para Uso Externo. No ingerir. Almacenar cerrado en un lugar fresco a una temperatura menor a 30°C, lejos de la luz solar.</t>
  </si>
  <si>
    <t>Cada 100 mL contiene: 
Agua glycerin, aloe barbadensis leaf juice, ocimum basilicum, camelia sinensis, extracto de menta de la hoja del arvensins, fragancia talco ref. 19426, color basic blue 99, basic yellow 57, sodium laureth sulfato 30%, cocamidopropyl betaine, methylparaben, polyquaternium 7, hydrolyzed keratin, panthenol centrimonium chloride, cocamide dea, citric acid.</t>
  </si>
  <si>
    <t xml:space="preserve">
c.s.p. 100 mL.</t>
  </si>
  <si>
    <t>Sachet poliéster/aluminio/PEBD por 30 mL. 
Frascos en PEAD por 230 mL.</t>
  </si>
  <si>
    <t>Cada 100 mL contiene: 
Agua, Glycerin, Aloe barbadensis leaf juice, Ocimum basilicum, Camelia sinensis, Extracto de menta de la hoja del arvensins, Fragancia talco ref. 19426, Color basic blue 99, Basic yellow 57, Sodium laureth sulfato 30%, Cocamidopropyl betaine, Methylparaben, Centrimonium chloride, Citric acid, Tocopheryl acetate.</t>
  </si>
  <si>
    <t xml:space="preserve">
c.s.p. 100 mL:</t>
  </si>
  <si>
    <t>Frascos en PEAD por 230 mL.</t>
  </si>
  <si>
    <t xml:space="preserve">Cada 100 mL contiene: 
Agua, glycerin, Aloe barbadensis leaf juice, Ocimun, Camelia sinensis, Extracto de menta de la hoja arvensins, Fragancia talco ref. 19426, Sodium laureth sulfato 30%, Cocamidopropyl betaine, Methylparaben, Centrimonium chloride, Cocamide dea, citric acid </t>
  </si>
  <si>
    <t xml:space="preserve">
c.s.p. 100 mL</t>
  </si>
  <si>
    <t>Sachet Poliéster/aluminio/PEBD por 30 mL. 
Frascos en PEAD por 230 mL.</t>
  </si>
  <si>
    <t>9970-MV</t>
  </si>
  <si>
    <t xml:space="preserve">Cada 100 g. contienen:
Base talco referencia 0000. Almidón de trigo, Zinc oxide, Boric acid DL, Camphor, Triclosan, Fragancia talco ref. 19426) c.s.p. 100 g.
</t>
  </si>
  <si>
    <t>Frascos en PEAD por 100 g.</t>
  </si>
  <si>
    <t>Cada 100 mL. contiene: 
Alcohol, Glicerina, Extracto de aloe vera, extracto de albahaca, extracto de té verde, extracto de menta, fragancia talco ref. 19426, color azul 99, color amarillo 57.</t>
  </si>
  <si>
    <t>Frascos en PEAD por 150 mL.</t>
  </si>
  <si>
    <t xml:space="preserve"> Cada 100 mL. de talco contienen:
Lauril sulfato de sodio, Cloruro de cetrimonio, Cocoamida Dea, Cocamidopropil betaina, Extracto de aloe vera, Extracto de albahaca, Extracto de té verde, Extracto de menta, Queratina hidrolizada, Policuaternio-7, Pantenol, Glicerina, Fragancia talco ref. 19426, Acido cítrico, Metilparabeno, agua, Color azul 99, Color amarillo 57 c.s.p. 100 mL.
</t>
  </si>
  <si>
    <t>Sachet poliester (Aluminio/PEBD, por 30 mL. 
Frascos en PEAD por 230 mL.</t>
  </si>
  <si>
    <t xml:space="preserve">Cada 100 mL. contiene:
Lauril sulfato de sodio, Cloruro de cetrimonio, Cocoamida Dea, Cocamidopropil betaina, Extracto de aloe vera, Extracto de albahaca, Extracto de té verde, Extracto de menta, Vitamina E, Glicerina, Fragancia talco ref. 19426, Acido cítrico, Agua, Metilparabeno, Color azul básico ref. 99, Color amarillo básico ref. 57) c.s.p. 100 mL
</t>
  </si>
  <si>
    <t>Uso Veterinario. Manténgase fuera del alcance de los niños. Solo para uso externo. No ingerir. Almacenar cerrado en un lugar fresco, seco y protegido de  la luz solar a una temperatura inferior a 30°C.</t>
  </si>
  <si>
    <t>Sachet/Poliester/Aluminio/PEBD por 30 mL. 
Frascos en PEAD por 230 mL.</t>
  </si>
  <si>
    <t>Cada 100 mL. contiene: 
Lauril sulfato de sodio, Cloruro de cetrimonio, Cocoamida Dea, Cocamidopropil betaina, Extracto de aloe vera, Extracto de albahaca, Extracto de té verde, Extracto de menta, Vitamina E, Glicerina, Abrillantador óptico, Fragancia talco red. 19426, Acido cítrico, Metilparabeno, Agua, Color azul ref. 99 Color amarillo ref. 57. c.s.p.</t>
  </si>
  <si>
    <t xml:space="preserve">
 100 mL.</t>
  </si>
  <si>
    <t>Uso Veterinario. Manténgase fuera del alcance de los niños. Solo para uso externo. No ingerir. Almacenar cerrado en un lugar fresco a una temperatura inferior a 30°C.</t>
  </si>
  <si>
    <t xml:space="preserve">Cada 100 g. de talco contienen:_x000D_
_x000D_
Talco, almidón de maiz, Óxido de Zinc, Ácido Bórico, Alcanfor, Triclosán, Fragancia de talco ref: 19426  c.s.p.  </t>
  </si>
  <si>
    <t xml:space="preserve">Uso Veterinario. Manténgase fuera del alcance de los niños. Solo para uso externo. No ingerir. Almacenar cerrado en un lugar fresco, seco y protegido de la luz solar a una temperatura inferior a 30°C.
</t>
  </si>
  <si>
    <t>DUFLOSAN 20</t>
  </si>
  <si>
    <t>Cada 100 g de polvo oral contiene: _x000D_
_x000D_
Florfenicol</t>
  </si>
  <si>
    <t>Uso Veterinario. Los animales tratados no deben sacrificarse para consumo humano hasta 30 días después de finalizado el tratamiento. Venta bajo formula del Médico Veterinario. Manténgase fuera del alcance de los niños.</t>
  </si>
  <si>
    <t>Bolsas PEAD por 5, 10, 15, 20 y 25 kg._x000D_
Cajas de carton conteniendo 5, 10, 15, 20 y 25 kg de producto en bolsa.</t>
  </si>
  <si>
    <t>Cada 100 g de polvo oral contienen: 
Tiamulina base [como fumarato hidrogenado 12.50 g]</t>
  </si>
  <si>
    <t>Uso veterinario. Manténgase fuera del alcance de los niños y animales domésticos. Venta bajo fórmula del Médico Veterinario. Los porcinos, los pollos (broiler y ponedoras en crianza y recria) y los pavos tratados no deben sacrificarse para el consumo humano hasta siete (7) días después de finalizado el tratamiento. No administrar a aves ponedoras cuyos huevos se destinen a consumo humano. No mezclar con alimentos que contengan como principios activos Lasalócido, Monensina, Salinomicina o Narasina. Almacenar a una temperatura inferior a 30°C. Conservar en un lugar protegido de la luz solar directa , en su envase original, debidamente rotulado y bien cerrado.</t>
  </si>
  <si>
    <t xml:space="preserve">
Bolsa blanca PEAD por 5, 10, 20 o 25 kg.
Frasco blanco PEAD con tapa y sello de seguridad por 1 kg.</t>
  </si>
  <si>
    <t>Cada 100 mL de solución inyectable contienen:
Sulfato de magnesio heptahidratado (Equivalente a 4,59 g de Magnesio)
Gluconato de magnesio (Equialente a 0,58 g de Magnesio)
Cloruro de potasio (Equivalente a 1,57 g de Potasio)</t>
  </si>
  <si>
    <t>46,6 g
10,0 g
  3,0 g</t>
  </si>
  <si>
    <t>Uso Veterinario. Manténgase fuera del alcance de los niños. Venta bajo fórmula del Médico Veterinario. Contraindicado en animales con hipercalcemia e hipermagnesemia debido a que puede producir trastornos eléctricos a nivel cardiaco y finalmente cese de esta función.  No administrar a animales con insuficiencia renal o cardiaca. Almacenar a temperatura inferior a de 30°C protegido de la luz directa, en su envase original y bien cerrado.</t>
  </si>
  <si>
    <t>Frasco PEAD BLANCO POR 100 mL.</t>
  </si>
  <si>
    <t>Caja plegadiza que contiene foil en aluminio/polietileno por 10 o 20 tabletas ranuradas.</t>
  </si>
  <si>
    <t>9980-MV</t>
  </si>
  <si>
    <t>Cada 100 mL de solución para uso externo contienen:
Glutaraldehido
Cloruro de benzalconio
Mezcla de amonios cuaternarios (Cloruro de n-alquil-dimetil-bencil amonio y cloruro de dialquil-dimetol amonio</t>
  </si>
  <si>
    <t>Uso Veterinario. Manténgase fuera del alcance de los niños y animales domésticos. Extremadamente toxico para organismos acuáticos. No eliminar el contenido a fuentes de agua. Evitar el contacto con la piel y los ojos. Provoca quemaduras al contacto con la piel, irritación por inhalación y riesgo de lesiones oculares graves. La etiqueta contiene información sobre precauciones y recomendaciones en caso de exposición accidental. Almacenar el producto en su envase original, bien cerrado a temperatura inferior de 30°C.</t>
  </si>
  <si>
    <t xml:space="preserve">Frasco en PEAD con tapa en PEAD por 1, 5, 10, 20, 60, o 220 L. </t>
  </si>
  <si>
    <t>Uso Veterinario. Manténgase fuera del alcance de los niños. Debe usarse con precaución en gatos y en animales menores de un mes de edad. Este producto contiene salicilato. En casos de diarrea severa y/o inflamación gastrointestinal puede ser necesaria hospitalización e hidratación oral o parenteral. Consultar al Médico Veterinario si persisten síntomas de depresión, fiebre, vómito, diarrera o molestia abdominal. Su uso durante la gestación y la lactancia debe ser indicado por el Médico Veterinario. La administración de este producto puede dar lugar a un oscurecimiento de las heces, lo cual no debe confundirse con melena. Consérvese en sitio fresco y al abrigo de la luz. Almacenar a temperatura no mayor a 30°C.</t>
  </si>
  <si>
    <t>Frasco en PEAD POR 60, 120 o 240 mL.
Garrafa en PEAD por 1 L.</t>
  </si>
  <si>
    <t>Cada 100 mL. de suspensión oral contiene:_x000D_
_x000D_
Amoxicilina base (A partir de 5.75 g. de amoxicilina tihidrato).</t>
  </si>
  <si>
    <t>Manténgase fuera del alcance de los niños. Uso Veterinario. venta bajo fórmula del Médico Veterinario. Contraindicado en hipersensibilidad a algunos de los componentes presentes en la formulación. Conservar en lugar fresco, seco y protegido de la luz. Almacenar a temperatura no mayor a 30°C.</t>
  </si>
  <si>
    <t>Frascos en vidrio ámbar tipo III por 60, 100, 120, 250 o 500 mL.</t>
  </si>
  <si>
    <t>Cada 100 mL de solución desinfectante contienen:
N-Propanol
Etanol
Reniquat 80S*
Glutaraldehído
Cloruro de benzalconio
Biopol JM15**
*Cloruro de aquil-dimetil-bencil amonio- 32%; cloruro de di-(octildecil) dimetil amonio 48%, etanol 10%, agua 10%
**Xanthan gum 35-45%; butyl carbitol 55-65%.</t>
  </si>
  <si>
    <t>5 mL
4 mL
5 mL
10 mL
15 mL
10 g</t>
  </si>
  <si>
    <t>Uso veterinario. Manténgase fuera del alcance de los niños. Utilizar el equipo de seguridad industrial: Guantes, máscara, botas, overol, gorra, impermeable y gafas de seguridad. Evite el contacto directo con los ojos y piel. Evitar el contacto con cualquier clase de alimento. Consérvese en un lugar protegido de la luz, a una temperatura inferior a 30°C.</t>
  </si>
  <si>
    <t>Garrafa en PEAD con tapa de seguridad blanca en polipropileno por 4 o 20 L.</t>
  </si>
  <si>
    <t>Cada 100 mL. de concentrado emulsionable contienen:
Amitraz</t>
  </si>
  <si>
    <t xml:space="preserve">
20,8 g.</t>
  </si>
  <si>
    <t>CATEGORIA TOXICOLOGICA III MEDIANAMENTE TOXICO. Manténgase fuera del alcance de los niños. Uso Veterinario. Consérvese en sitio fresco, seco y protegido de la luz. Almacenar a temperaturas no mayor a 30°C. No almacenar en producto junto a alimentos de animales, medicamentos, cocinas, alacenas o alimentos de uso humano. Realizar aplicaciones en lugares ventilados. No aplica.r en equinos. No tratar animales menores de tres meses. En caso de intoxicación llama al Médico inmediatamente o lleve al paciente al Médico y muéstrele copia de la etiqueta. La etiqueta contiene información adicional sobre medidas en caso de exposición accidental y sobre precauciones para eliminación segura de los envases. Los bovinos tratados no deben sacrificarse para el consumo humano hasta 14 días después de finalizado el tratamiento. La leche producida durante el tratamiento y 24 horas después de finalizado el mismo no debe darse al consumo humano.</t>
  </si>
  <si>
    <t>Frasco de ámbar tipo III por 20 mL.  
Frasco plástico en PEAD (coextruido) por 100, 500 o 1.000 mL.</t>
  </si>
  <si>
    <t>Cada 100 mL de jalea contienen: 
Extracto de Pasiflora incarnata
Extracto de Melissa officinalis
Extracto de Valeriana officinalis</t>
  </si>
  <si>
    <t xml:space="preserve">
1,5 g.
   1 g.
0,5 g.</t>
  </si>
  <si>
    <t>Manténgase fuera del alcance de los niños. Uso Veterinario. Utilizar el producto exclusivamente en la especie indicada. La administración de éste producto a otras especies animales depende del criterio del Médico Veterinario. Almacenar a temperatura no superior a 30°C. No utilizar en hembras gestantes ni lactantes.</t>
  </si>
  <si>
    <t>Envase en PEBD por 30, 50, 60, 70, 80, 90, 100, 120, 130, 140, 150, 160, 170, 180, 200, 240, 250, 260, 280, 300 o 500 gramos.</t>
  </si>
  <si>
    <t xml:space="preserve">
    57 mg
227 mg</t>
  </si>
  <si>
    <t xml:space="preserve">Uso veterinario. Manténgase fuera del alcance de los niños y animales domésticos. Venta bajo fórmula del Médico Veterinario. Conservar en un lugar fresco y seco, a una temperatura no mayor a 30°C. </t>
  </si>
  <si>
    <t>Blíster de PVC (transparente / aluminio) por 10 comprimidos de 57 0 227 mg.
Caja por 1 o 3 blíster de 57 o 227 mg.
Frasco en polietileno de alta densidad (HPDE) por 60 comprimidos de 57 mg o de 227 mg.</t>
  </si>
  <si>
    <t>Uso Veterinario. Venta bajo fórmula del Médico Veterinario. Manténgase fuera del alcance de los niños y animales domésticos. No administrar a animales con bronquitis verminosa severa. Los animales tratados no deben sacrificarse para consumo humano hasta diez (10) días después de finalizado el tratamiento. No administrar en vacas en producción de leche para consumo humano. No administrar a equinos destinados para el consumo humano. Almacénese en un lugar fresco y seco a temperatura ambiente entre 15 – 30°C, protegido de la luz del sol.</t>
  </si>
  <si>
    <t>Frasco de vidrio ámbar tipo I por 100 mL.</t>
  </si>
  <si>
    <t>Cada 100 mL de comprimido contienen:
Enrofloxacina</t>
  </si>
  <si>
    <t>Venta bajo formula del Médico Veterinario. Manténgase fuera del alcance de los niños. Uso veterinario. Conservar en lugar fresco y seco entre 15 ° y 30° C. al abrigo de la luz solar. La administración en animales con insuficiencia renal o desordenes hepáticos o cardiacos graves debe ser realizada bajo acompañamiento del Médico Veterinario tratante. No se recomienda su uso en gatos menores de 8 semanas de edad. no administrar en estado de preñez o en fase de lactancia. puede presentarse reacciones gastrointestinales. En gatos puede presentarse síntomas de toxicidad ocular</t>
  </si>
  <si>
    <t>Blister en aluminio/PVDC conteniendo 10 comprimidos de 200 mg.. Blister en aluminio PVDC conteninedo 10 comprimidos de 800 mg. Blister en aluminio PVDC conteninedo 10 comprimidos de 1600 mg. Caja con 5, 10 y 15 blister conteniendo 10 comprimidos de 200 mg. Caja con 5 y 100 blister conteniendo 10 comprimidos de 800 mg. Caja con 15 bister conteniendo 5 comprimidos de 800 mg. caja con 8 y 10 blister conteniendo 5 comprimidos de 1600 mg.</t>
  </si>
  <si>
    <t>9990-MV</t>
  </si>
  <si>
    <t>Cada 100 mL de solución jabonosa contienen: 
Sodium lauroyl sarcocinate 30 %
Cocamidopropyl dimethyl betaine 30%
Alcohol etilico USP
Glycerin USP
Decyl Glucoside-Glyceril oleate 65%
Fenoxietanol-Decileno glicol-caprililglicol
Avena sativa bran
Fragance (toque de ternura)
Agua purificada c.s.p.</t>
  </si>
  <si>
    <t xml:space="preserve">
         4 g.
         2 g.
         6 g.
         1 g.
      1.3 g.
      0.5 g.
      0.5 g.
     0.7 g.
 100 mL.</t>
  </si>
  <si>
    <t>Frascos en PET blanco con válvula dosificadora de espuma por 200 mL.</t>
  </si>
  <si>
    <t>BEDGEN 40 SFA CONCENTRADO</t>
  </si>
  <si>
    <t>Cada 100 mL de solución oral contiene: 
Extracto fluido Alcachofa (Cynara scolymus)
Cloruro de colina</t>
  </si>
  <si>
    <t>Uso Veterinario. Mantengase fuera del alcance de los niños. usar dentro de las 24 de preparado, agitese antes de usar. Conservese entre 15 y 30ºC.</t>
  </si>
  <si>
    <t>Botellas de PEAD por 20 mL, 60 mL, 1 L, 4 L, 5 L y 20 L.</t>
  </si>
  <si>
    <t>_x000D_
_x000D_
50 mg_x000D_
150 mg</t>
  </si>
  <si>
    <t>Uso Veterinario.  Manténgase fuera del alcance de los niños y animales domésticos. Venta bajo fórmula del Médico Veterinario. No administrar junto con otros antiinflamatorios no esteroideos (AINEs). Su uso está contraindicado en animales con enfermedades cardiacas, hepáticas o renales en las que existe posibilidad de úlcera gastrointestinal o sangrado, donde hay evidencia de discrasia sanguínea.  Evitar su uso en animales deshidratados, hipovolémicos o hipotensos.  Tiempo de retiro:  Los animales tratados no deben sacrificarse para consumo humano hasta ocho (8) días después de finalizado el tratamiento, no tiene periodo de retiro en leche para problemas que no involucren la ubre. Manténgase a temperatura inferior a 30°C.</t>
  </si>
  <si>
    <t>Caja plegadiza con frasco de vidrio transparente tipo I, con tapón de elastómero y tapa de aluminio flip off por 50, 100 o 250 mL.</t>
  </si>
  <si>
    <t>Cada 100 mL de solución oral contienen: 
Sulfadimidina sódica 
Trimetoprima</t>
  </si>
  <si>
    <t>Uso veterinario. Manténgase fuera del alcance de los niños y animales domésticos. Venta bajo formula del Médico Veterinario. Asegurar la adecuada hidratación del animal durante el tratamiento. No administrar a hembras preñadas o en lactancia y animales con insuficiencia hepática, renal o glomerulonefritis. La actividad bacteriostática puede ser revertida cuando existe un exceso de PABA, por lo tanto, los tejidos abscesados, con exudado y necróticos deben ser removidos antes de iniciar el tratamiento. Los bovinos pre-rumiantes no deben sacrificarse para consumo humano hasta veinte ocho (28) días después de terminado el tratamiento. No administrar en animales cuya leche se destine para el consumo humano. Los porcinos tratados hasta quince (15) días después de terminado el tratamiento. Los pollos de engorde hasta diez (10) días después de terminado el tratamiento. Los pavos hasta catorce (14) días después de terminado el tratamiento. No administrar en ponedoras cuyos huevos se destinen a consumo humano. Mantener a temperatura ambiente (15°C-30°C) en lugar seco, protegido de la luz en su envase original, debidamente rotulado y bien cerrado.</t>
  </si>
  <si>
    <t>Frasco o bidón en PEAD por 100 mL o 250 mL.
Frasco  o bidón en PEAD  por 1, 5 o 20 L.</t>
  </si>
  <si>
    <t>Carne Bovinos: 28 días
Carne Aves:15 días
Carne Pavos: 14 días
Carne pollo: 10 días</t>
  </si>
  <si>
    <t xml:space="preserve">
1,8 mg
20 mg
5 mg</t>
  </si>
  <si>
    <t>Uso veterinario. Manténgase fuera del alcance de los niños y aniamles domesticos. Venta bajo fórmula del Médico Veterinario. No administrar en hembras durante la gestación. No administrar en animales menores a 6 meses de edad.  Alacenar a temperaturas inferiores a 30° protegido de la luz.</t>
  </si>
  <si>
    <t>Caja plegadiza que contiene frasco en PET por 30, 60 o 120 mL.</t>
  </si>
  <si>
    <t>_x000D_
_x000D_
24.4 g_x000D_
370.5 g</t>
  </si>
  <si>
    <t>Envases en polietileno de alta densidad por 1, 5, 10, 20, 60, 200 y 1000 L.</t>
  </si>
  <si>
    <t>Cada 100 mililitros de solución de uso contienen:
Ácido dodecil benceno sulfonico
Bromocresol purpura</t>
  </si>
  <si>
    <t xml:space="preserve">
0,95 g
0,0093 g</t>
  </si>
  <si>
    <t>Cada 1.000 g de polvo granulado contienen:
Tilvalosina tartrato (equivalente a 174,84 g de tilvalosina base)</t>
  </si>
  <si>
    <t>Uso veterinario. Manténgase fuera del alcance de los niños y animales domésticos. Venta bajo fórmula del Médico Veterinario. Los animales tratados no deben sacrificarse para consumo humano hasta cinco (5) días después de finalizado el tratamiento. Los huevos no deben destinarse al consumo humano hasta transcurridos ocho (8) días después de la última administración del medicamento. Este medicamento no debe mezclarse con otros medicamentos veterinarios. Evitar el contacto en casos de hipersensibilidad al principio activo. Almacenar a una temperatura inferior a 30°C y humedad menor a 75%, protegido de la luz.</t>
  </si>
  <si>
    <t xml:space="preserve">
Bolsa externa de dos capas en PP con bolsa interna en PEAD por 1, 5, 10, 15, 20 o 25 kg.
</t>
  </si>
  <si>
    <t>Cada 100 g de gel de uso ótico contienen:
Ciprofloxacina base (a partir de 0,33 g de ciprofloxacina HCl)
Ketoconazol
Flucionolona acetonida
Lidocaína HCl</t>
  </si>
  <si>
    <t xml:space="preserve">
0,30 g
1 g
0,02 g
2 g</t>
  </si>
  <si>
    <t>Venta bajo fórmula del médico veterinario. Manténgase fuera del alcance de los niños. Uso veterinario. Conservar en lugar fresco y seco entre 15° y 30°C, al abrigo de la luz solar. Evitar el contacto con los ojos y las mucosas. No administrar el producto en otitis cuyo origen no sean los hongos y bacterias sensibles. Contraindicado en animales con historial de hipersensibilidad a cualquiera de los componentes.</t>
  </si>
  <si>
    <t>Frasco plástico en PET por 30 gramos.</t>
  </si>
  <si>
    <t>Cada 100 mL de solución inyectable contienen:
Flunixin meglumina (equivalente a 3,01 g de ﬂunixin base)</t>
  </si>
  <si>
    <t xml:space="preserve">Uso veterinario. Manténgase fuera del alcance de los niños y animales domésticos. Venta bajo fórmula del Médico Veterinario. Los animales tratados no deben sacrificarse para consumo humano hasta diez (10) días después de finalizado el tratamiento. La leche producida durante el tratamiento y hasta cuarenta y ocho (48) horas después de finalizado el mismo no debe darse al consumo humano. No administrar en hembras gestantes. No usar en casos de daño renal o hepático severos. No usar en animales con lesiones de la mucosa gastrointestinal ocasionadas por endoparásitos. No usar en equinos en entrenamiento dentro de los 8 días previos a una carrera. Evitar la vía intra-arterial en equinos. Conservar a temperatura inferior a 30 °C. </t>
  </si>
  <si>
    <t>Caja plegadiza que contiene frasco de vidrio neutro trasparente tipo I con tapón de bromo butilo y precinto de aluminio con Tapa tipo flip-off por 50 mL.</t>
  </si>
  <si>
    <t>Carne: 10 dias
Leche: 48 horas</t>
  </si>
  <si>
    <t>10000-MV</t>
  </si>
  <si>
    <t>Cada 100 mL de solución contiene:
Propylene Glycol
Polysorbate 80
Glycerin
Geraniol
Eucaliptus globulus extract
PEG-2M
Ethyl Butylacetylaminopropionate
Dymethyl sU.lphoxide
DMDM Hydantoin
Agua purificada</t>
  </si>
  <si>
    <t>40 g
5 g
10 g
1 g
1,5 g
2 g
1 g
1 g
0,2 g
100 mL</t>
  </si>
  <si>
    <t>Frasco PET por 60, 120, o 240 mL. con válvula spray</t>
  </si>
  <si>
    <t>10001-MV</t>
  </si>
  <si>
    <t>Cada comprimido de 300 mg contiene:
Tramadol base (a partir de 56,9 mg de tramadol HCI)</t>
  </si>
  <si>
    <t>Uso veterinario. Venta bajo fórmula del Médico Veterinario. Manténgase fuera del alcance de los niños, animales domésticos y personas inexpertas. Pueden presentarse efectos secundarios como náuseas, vómitos, y diarreas. En gatos puede observarse excitación e inquietud. Su uso en animales epoléticos debe ser evaluado por un Médico Veterinario. No se recomienda administrar de forma simultánea con acepromazina en gatos. No se ha demostrado la seguridad del producto en hembras gestantes y lactantes. Debe administrase con cuidado en pacientes con compromiso respiratorio. La etiqueta contien recomendacioes en caso de intoxicación en animales y humanos. Conservar a temperatua inferior a 30°C.</t>
  </si>
  <si>
    <t>Blíster en PVC/aluminio conteniendo 10 comprimidos por 300 mg. Caja que contiene dos (2) blíster conteniendo 10 comprimidos cada uno (20 comprimidos).</t>
  </si>
  <si>
    <t>10002-MV</t>
  </si>
  <si>
    <t xml:space="preserve">Caja plegadiza que contiene un frasco en vidrio ámbar tipo II por 20 mL. </t>
  </si>
  <si>
    <t>10003-MV</t>
  </si>
  <si>
    <t>Cada 100 mL. de suspensión inyectable contienen:
Ivermectina
Albendazol sulfóxido</t>
  </si>
  <si>
    <t xml:space="preserve">
0,8 g
10 g</t>
  </si>
  <si>
    <t>Manténgase fuera del alcance de los niños. Uso Veterinario.  Los animales tratados no deben sacrificarse para consumo humano hasta 30 días después de finalizado el tratamiento. No administrar en bovinos en producción de leche para el consumo humano. Conservar en  lugar seco y fresco a temperatura entre 15ºC y 30ºC al abrigo de la luz solar intensa. No administrar por vías intravenosa o intramuscular. No aplica.r en hembras preñadas.</t>
  </si>
  <si>
    <t>Frasco en vidrio ámbar tipo III por 200 y 400 mL.</t>
  </si>
  <si>
    <t>10004-MV</t>
  </si>
  <si>
    <t>Cada 100 mL de solución bucal contienen:
Water, sucrose, polysorbate 80, chlorhexidine digluconate, aroma, EDTA, sodium benzoate, CI 42090, CI 19140.</t>
  </si>
  <si>
    <t>Uso veterinario. Manténgase fuera del alcance de los niños y animales domésticos. En caso accidental de contacto con los ojos, lavar con abundante agua, de ser necesario consulte con el Médico Veterinario. No tóxico. Conserve el producto en un lugar protegido de la luz solar directa a una temperatura inferior a 30°C.</t>
  </si>
  <si>
    <t xml:space="preserve">Envase de PET con bomba nebulizadora por 20, 30, 60, 120, 130, 150, 200, 250, 500 o 1.000 mL. </t>
  </si>
  <si>
    <t>10005-MV</t>
  </si>
  <si>
    <t>Cada 100 mL de solución inyectable contienen: 
Yohimbina base (a partir de 200 miligramos de yohimbina HCI</t>
  </si>
  <si>
    <t>Venta bajo fórmula del Médico Veterinario. Manténgase fuera del alcance de los niños. Uso Veterinario. No administrar en equinos que sean destinados al consumo humano. Mantener a temperatura entre 15º y 30ºC, al abrigo de la luz solar directa y en un lugar seco y limpio. Producto contraindicado en pacientes hipersensibles o con alteración renal. Puede causar excitación transitoria del SNC, temblores musculares, salivación, aumento de la frecuencia respiratoria y mucosas hiperémicas. Debe usarse con precaución con _x000D_otros medicamentos estimulantes del SNC.</t>
  </si>
  <si>
    <t>10006-MV</t>
  </si>
  <si>
    <t xml:space="preserve">XILACINA 20 RICHMOND </t>
  </si>
  <si>
    <t>Cada 100 mL de solución inyectable contienen: 
Xilacina base (A partir de 1,74 gramos de xilacina HCl)</t>
  </si>
  <si>
    <t>Venta bajo fórmula del Médico Veterinario. Manténgase fuera del alcance de los niños. Uso Veterinario. Mantener a temperatura entre 15º y 30ºC, al abrigo de la luz solar directa y en un lugar seco y limpio. Los animales tratados no deben sacrificarse para consumo humano hasta 5 días después de finalizado el tratamiento. La leche producida durante el tratamiento y hasta 72 horas después de finalizado el mismo no debe darse al consumo humano. Puede presentarse emesis en caninos y felinos. No administrar en animales_x000D_
con arritmias ventriculares. Usar con precaución en animales con disfunción cardíaca, hipotensión o shock, disfunción respiratoria, insuficiencia renal o hepática severa.</t>
  </si>
  <si>
    <t>10007-MV</t>
  </si>
  <si>
    <t xml:space="preserve">
5´000.000 U.I.
5´000.000 U.I.
3´750.000 U.I.
0,3 g</t>
  </si>
  <si>
    <t>Venta bajo fórmula del Médico Veterinario. Manténgase fuera del alcance de los niños. Uso Veterinario,  Almacenar a temperatura inferior a 30ºC. No administrar simultáneamente con otros antiinflamatorios esteroides, no esteroides ni anticoagulantes. Los animales tratados no deben sacrificarse para consumo humano hasta 30 días después de finalizado el tratamiento. La leche producida durante el tratamiento y hasta 72 horas después de finalizado el mismo no debe darse al consumo humano. No administrar en animales con alteración de la función hepática, cardíaca o renal. No administrar en animales con trastornos hemorrágicos, con lesiones gastrointestinales o hipersensibilidad a los componentes del producto.</t>
  </si>
  <si>
    <t>Frasco en vidrio ámbar tipo II conteniendo 13 gramos de polvo liofilizado acompañado de frasco en vidrio ámbar conteniendo 40 mililitros de diluente.</t>
  </si>
  <si>
    <t>Carne: 30 días                               Leche: 72 horas</t>
  </si>
  <si>
    <t>10008-MV</t>
  </si>
  <si>
    <t>Manténgase fuera del alcance de los niños y los animales domésticos. Uso Veterinario. Evite contacto con los ojos y membranas mucosas, en caso contrario lave la zona afectada con agua.  Manténgase a menos de 30ºC.  Manténgase en un lugar seco, fresco,  protegido de la luz solar directa, adecuadamente cerrado y en su envase original.</t>
  </si>
  <si>
    <t>Frasco en PEAD por 30, 40, 50, 60, 80, 100, 120, 150, 200, 230, 250, 300, 350, 400, 500, 700, 1.000, 2.000 o 3.000 mL.</t>
  </si>
  <si>
    <t>10009-BV</t>
  </si>
  <si>
    <t>"mínimo 2.5 U.I. de antitoxina
mínimo 2.0 U.I. de antitoxina
mínimo 0.5 U.I. de antitoxina
mínimo 1.0 U.I. de antitoxina
5X10° UFC
10-5 Dl/mL
10-6 DL/mL
5X10° UFC
1X10° UFC"</t>
  </si>
  <si>
    <t>Frascos en PEAD por 100 o 250 mL, con 20 o 50 dosis respectivamente.</t>
  </si>
  <si>
    <t>10010-BV</t>
  </si>
  <si>
    <t>"Mínimo 2.5 U.l. de antitoxina
Mínimo 2.0 U.l. de antitoxina
Mínimo 0.5 U.l. de antitoxina
Mínimo 1.0 UI de antitoxina
5 X 10⁹ UFC
5 X 10⁹ UFC
1 X 10⁹ UFC"</t>
  </si>
  <si>
    <t>Frascos en PEAD por 100 o 250 mL. con 20 o 50 dosis respectivamente.</t>
  </si>
  <si>
    <t>10011-MV</t>
  </si>
  <si>
    <t>Cada 100 g contiene: 
Permetrina
Irgasan DP 300
Butóxido de piperonilo</t>
  </si>
  <si>
    <t xml:space="preserve">
1 g
0,5 g
1,5 g</t>
  </si>
  <si>
    <t>Evite el contacto prolongaso con la piel y ropa. Manténgase fuera del alcance de los niños y alejado de animales domésticos y alimentos. Consevar en un lugar fresco y seco al abrigo de la luz. Almacenar a temperatura menor a 30°C.</t>
  </si>
  <si>
    <t>Frasco en PEAD blanco por 50, 100, 150, 300, 500 y 1000 g.</t>
  </si>
  <si>
    <t>10012-MV</t>
  </si>
  <si>
    <t>Cada 100 mL de la solución tópica contienen:
Ácido glicólico (ácido glicólico 70%..... 4,42 g)</t>
  </si>
  <si>
    <t>3,0 g</t>
  </si>
  <si>
    <t>Uso Veterinario. Manténgase fuera del alcance de los niños y animales domésticos. Uso externo. Utilizar elementos de protección. Almacenar el producto a temperatura ambiente (15ºC- 30ºC) protegido de la luz solar directa, en su envase original. No exponer a llama directa.</t>
  </si>
  <si>
    <t>Bidones en PEAD con tapa en PEAD blanca, roja, azul, natural o negra por 1, 5, 20, 50, 200 o 1000 L.</t>
  </si>
  <si>
    <t>10013-MV</t>
  </si>
  <si>
    <t>Cada tableta de 330 mg contiene:
Pamoato de pirantel (Equivalente a 25 mg de Pirantel base)
Praziqualtel
Febantel
Ivermectina</t>
  </si>
  <si>
    <t xml:space="preserve">
72,50 mg
25,00 mg
75,00 mg
0,03 mg</t>
  </si>
  <si>
    <t>Blíster de aluminio-aluminio de 2 tabletas. Caja por 10 blísteres de 2 tabletas.</t>
  </si>
  <si>
    <t>10014-MV</t>
  </si>
  <si>
    <t>TIAMULINA PREMEX 10</t>
  </si>
  <si>
    <t>Cada 1.000 g de producto granulado contienen:
Fumarato hidrogenado de tiamulina</t>
  </si>
  <si>
    <t>10015-BV</t>
  </si>
  <si>
    <t xml:space="preserve">Cada kit se compone de:
Placas de poliestireno recubiertas con antígeno LPS de brucella
Control positivo Brucella
Control negativo a Brucella
Conjugado concentrado 100X
Solución tampón de dilución No.1
Sustrato TMB No. 3
Solución de frenado No. 3
Solución de lavado concentrado (20X)
</t>
  </si>
  <si>
    <t>2 unidades                10 unidades
1 frasco con 1 mL      2 frascos con 1 mL
1 frasco con 1 mL      2 frascos con 1 mL
1 frasco con 0,4 mL     1 frascos con 1,5 mL
1 frasco con 120 mL      3 frascos con 120 mL
1 frasco con 60 mL      1 frascos con 120 mL
1 frasco con 60 mL      1 frascos con 120 mL
1 frasco con 100 mL      2 frascos con 100 mL</t>
  </si>
  <si>
    <t>Kit que contiene: 10 o 2 placas en poliestireno, control positivo Bricella, control negativo a Brucella, conjugado concentrado, solución tapón de dilución no. 1, sustrato TMB no. 13, solución de frenado no. 3, solución de lavado con concentrado (20X)</t>
  </si>
  <si>
    <t>10016-MV</t>
  </si>
  <si>
    <t>Uso veterinario. Manténgase fuera del alcance de los niños y animales domésticos. Se puede presentar hipersensibilidad, ojo rojo e irritación. En caso de que se produzcan efectos secundarios descritos, se debe interrumpir el tratamiento. Para no contaminar en envase no deje que el gotero toque alguna superficie, vuelva a cerrar el envase luego de hacer uso del producto, si la solución cambia de color o se enturbia deje de usar. Consérvese a una temperatura inferior a 30°C y protegido de la luz .</t>
  </si>
  <si>
    <t>Caja plegadiza que contiene frasco gotero en PEBD con tapa de seguridad en prolipropileno transparente por 5 o 10 mL.</t>
  </si>
  <si>
    <t>10017-BV</t>
  </si>
  <si>
    <t>Cada dosis de 0,5 mL de emulsión inyectable contiene:
Virus inactivado TRT cepa 1062</t>
  </si>
  <si>
    <t>Frascos en polipropileno por 1.000 dosis.</t>
  </si>
  <si>
    <t>10018-MV</t>
  </si>
  <si>
    <t>Cada 500 mL de solución inyectable contienen:
Glutamato monosódico
Lisina HCl
L-Metionina
Concentrado de aminoácidos
L-Arginina
Glicina
L-Histidina HCl
L-Leucina
L-Triptófano
L-Valina
L-Isoleucina
L-Fenilalanina
Ácido aspártico
L-Serina
L-Treonina
L-Alanina
L-Prolina
L-Tirosina
Cisteína
S-Adenosil-L-Metionina (SAME)
Dextrosa anhidra
Cloruro de sodio (equivalente a 1.376 mg de sodio)
Cloruro de potasio (equivalente a 131 mg de potasio)
Tiamina HCl
Riboflavina 5-fosfato de sodio
Nicotinamida
Piridoxina HCl
Cianocobalamina
D-Pantenol
Cloruro de colina 50%
Cloruro de magnesio hexahidratado (eq. a 50,5 mg de magnesio)
Cloruro de calcio dihidrato (equivalente a 54 mg de calcio)</t>
  </si>
  <si>
    <t xml:space="preserve">
25,0 mg
250,0 mg
250,0 mg
2.500,0 mg
61,25 mg
128,62 mg
64,30 mg
64,33 mg
15,30 mg
61,25 mg
15,30 mg
15,30 mg
61,25 mg
30,62 mg
0,375 mg
30,62 mg
30,62 mg
9,25 mg
15,30 mg
3.000,0 mg
50.000,0 mg
3.500,0 mg
250,0 mg
25,0 mg
50,0 mg
1.500,0 mg
50,0 mg
20,0 mg
50,0 mg
500,0 mg
425,0 mg
150,0 mg</t>
  </si>
  <si>
    <t>Caja plegadiza que contiene frasco en PEAD color natural con tapón de caucho en bromobutilo gris y agrafe de aluminio por 500 mL, acompañado de venoclisis.</t>
  </si>
  <si>
    <t>10019-MV</t>
  </si>
  <si>
    <t>En bovinos para el tratamiento de infecciones respiratorias ocasionadas por Mannheimia haemolytica, Pasteurella multocida e Histophilus somniy de necrobacilosis interdigital aguda asociada a Fusobacterium necrphorum y Bacteroides melaninogenicus. En vacas para el tratamiento de metritis puerperal aguda que se presenta dentro de los 10 días después del parto asociada a organismos sensibles a ceftiofur: Escherichia coli y Trueperella (Arcanobacterium) pyogenes. En porcinos para el tratamiento de infecciones respiratorias asociadas con Actinobacillus pleuropneumoniae, Pasteurella multocida y Streptococcus suis tipo 2.</t>
  </si>
  <si>
    <t>Viales de vidrio tipo l de 100 y 250 mL.</t>
  </si>
  <si>
    <t>10020-MV</t>
  </si>
  <si>
    <t>Cada 100 mL de suspensión inyectable contienen:
Ceftiofur (equivalente a 10,70 g de clorhidrato de ceftiofur)</t>
  </si>
  <si>
    <t>Uso veterinario. Manténgase fuera del alcance de los niños y animales domésticos. Venta bajo fórmula del Médico Veterinario. Tiempo de retiro: Bovinos: Los animales tratados no deben sacrificarse para consumo humano, hasta dos (2) días después de finalizado el tratamiento. En leche a dosis de 1 mg/kg IM por hasta tres (3) días consecutivos, no requiere tiempo de retiro. A dosis única de 3.3. mg/kg IM, la leche producida durante el tratamiento y treinta y un (31) horas después de finalizado el mismo, no debe darse al consumo humano. Porcinos: los animales tratados no deben sacrificarse para consumo humano, hasta un (1) día después de finalizado el tratamiento. El producto no debe ser utilizado en animales que presentan hipersensibilidad a los componentes de la formulación o betalactámicos. En insuficiencia renal, puede ser necesario reducir la dosis de Ceftiofur. Puede ocurrir leve edema transitorio en el sitio de aplicación en bovinos, con involución espontanea en hasta siete (7) días sin necesidad de tratamiento. Si es asociado con penicilinas, pueden antagonizar sus efectos. Algunas cefalosporinas tienen absorción disminuida cuando son usadas concomitantemente con antiácidos como el hidróxido de aluminio. La administración de probenecid puede retardar la excreción tubular del Ceftiofur. Cuando es asociado a los aminoglucósidos, colistina, furosemida y polimixina, los efectos nefrotóxicos de estas moléculas pueden ser pronunciados. Vía única de administración intramuscular. Conservar a una temperatura inferior a 30°C.</t>
  </si>
  <si>
    <t>Caja plegadiza que contiene un frasco en vidrio ámbar tipo III con tapón en goma de clorobutil isopreno y sello flip off en aluminio por 100 mL.</t>
  </si>
  <si>
    <t>10021-MV</t>
  </si>
  <si>
    <t>Cada 100 mL de suspensión oral contienen:
Toltrazuril
Fenbendazol</t>
  </si>
  <si>
    <t>Uso veterinario. Manténgase fuera del alcance de los niños y animales domésticos. Venta bajo fórmula del Médico Veterinario. No administrar a cachorros menores de 20 días de vida, ni a hembras en gestación. Almacenar temperatura inferior a 30°C.</t>
  </si>
  <si>
    <t>Frasco blanco en PEAD, tapón en PEBD y tapa en PET por 15 mL. Frasco blanco en PEAD, tapón en PEBD y tapa en PP por 150 mL. Contiene jeringa dosificadora en PEAD.</t>
  </si>
  <si>
    <t>10022-MV</t>
  </si>
  <si>
    <t>Cada 100 mL de solución inyectable contiene:
Espiramicina base (equivalente a 600.000 U.l.)</t>
  </si>
  <si>
    <t>Uso Veterinario. Manténgase fuera del alcance de los niños. Venta bajo fómula de Médico Veterinario. Los animales tratados no deben sacrificarse para consumo humano hasta 21 días después de finalizado el tratamiento. La leche producida durante el tratamiento y 7 días después de finalizado el mismo no debe darse para el consumo humano. Consérvese en un lugar protegido de la luz y a una temperatura inferior a los 30°C.</t>
  </si>
  <si>
    <t>Frascos en PEAD 25 mL, 50 mL, 100 mL o 250 mL.</t>
  </si>
  <si>
    <t>10023-MV</t>
  </si>
  <si>
    <t>10 mg
100 mg</t>
  </si>
  <si>
    <t>Frascos de PEAD por 500 mL</t>
  </si>
  <si>
    <t>10024-BV</t>
  </si>
  <si>
    <t>≥ 1-5 x 10⁷ UFC /mL
≥ 1-5 x 10⁷ UFC /mL
≥ 1-5 x 10⁷ UFC /mL
≥ 1-5 x 10⁷ UFC /mL
≥ 1-5 x 10⁷ UFC /mL
≥ 1-5 x 10⁷ UFC /mL
≥ 1-5 x 10⁷ UFC /mL
≥ 1-5 x 10⁷ UFC /mL
≥ 1-5 x 10⁷ UFC /mL
≥ 1-5 x 10⁷ UFC /mL
≥ 1-5 x 10⁷ UFC /mL</t>
  </si>
  <si>
    <t>Frasco de polipropileno por 50, 100 y 250 mL.</t>
  </si>
  <si>
    <t>10025-MV</t>
  </si>
  <si>
    <t>Cada mL de producto contiene:
Vitamina A (equivalente a vitamina A palmitato: 6,050 mcg)
Vitamina D₃
Vitamina E
Dextrosa
Glicina
Cianocobalamina
Cloruro de sodio (Na: 0,177 mg)
Cloruro de magnesio (Mg: 0,536 mg)
Cloruro de Zinc (Zn: 0,0095 mg)
Sulfato de cobre: (Cu: 0,039 mg)
Yoduro de potasio: (K: 0,035 mg)
Hipofosfito de calcio (Ca: 2,35 mg)
Treonina
Glutamato monosódico
L-Arginina monoclorhidrato (L-Arginina: 2,067 mg)
Histidina monoclorhidrato (Histidina: 1,619 mg)
L- Leucina
Lisina HCl (Lisina: 8,804 mg)
L-Metionina
L-Triptófano
L-Valina
L-Fenilalanina
L-Isoleucina
Selenito de sodio (Na: 0.087 mg y Se: 0,150 mg)</t>
  </si>
  <si>
    <t>11.000 U.I.
500 U.I.
200 U.I.
25,00 mg
4,00 mg
200 mcg
0,45 mg
2,10 mg
0,02 mg
0,10 mg
0,15 mg
10,00 mg
0,15 mg
0,045 mg
2,50 mg
2,00 mg
2,30 mg
11,00 mg
2,30 mg
0,20 mg
2,00 mg
2,30 mg
1,00 mg
0,33 mg</t>
  </si>
  <si>
    <t>Uso Veterinario. Venta bajo formula del Médico Veterinario. Aplicar exclusivamente subcutáneo. No utilizar en animales con antecedentes de hipersensibilidad a los componentes del producto. Mantener fuera del alcance de los niños. Consérvese en un lugar seco a temperatura entre 15ºC y 30ºC. Protegido de la luz.</t>
  </si>
  <si>
    <t>Frascos en PEAO blancos por 50, 100, 240, 250 o 500 mL.</t>
  </si>
  <si>
    <t>10026-MV</t>
  </si>
  <si>
    <t xml:space="preserve">
250 mg
50 mg
75 mg</t>
  </si>
  <si>
    <t>Expresiones que siempre deben estar: Uso veterinario. Manténgase fuera del alcance de los niños. Venta bajo fórmula del Médico Veterinario. Consérvese en lugar fresco, seco y protegida de la luz a una temperatura en tre 15ºC y 30 °C.</t>
  </si>
  <si>
    <t>Jeringa de polipropileno por 2.5, 5, 10 y 20 mL. 
Frasco en polipropileno por 30 y 50 mL.</t>
  </si>
  <si>
    <t>10027-MV</t>
  </si>
  <si>
    <t xml:space="preserve">Cada tableta de 500 mg contiene:
Caléndula officinalis DH6
Hypericum perforatum DH7
Echinacea angustifolia DH9
Apis mellifica DH6
Árnica montana DH7
Urtica dioica DH9
Calcium carbonicum DH12
Hamamelis virginiana DH8
</t>
  </si>
  <si>
    <t>Manténgase fuera del alcance de los niños y animales domésticos. Uso veterinario. Almacénese en lugar fresco, seco, protegido de la luz a temperaturas entre 15° y 30°C. Venta bajo fórmula del médico veterinario.</t>
  </si>
  <si>
    <t>Frasco en PVC por 30 y 60 tabletas.</t>
  </si>
  <si>
    <t>10028-MV</t>
  </si>
  <si>
    <t>_x000D_
_x000D_
500.000U.I_x000D_
75.000 U.I_x000D_
50 U.I</t>
  </si>
  <si>
    <t>Uso veterinario. Manténgase fuera del alcance de los niños y animales domésticos. Venta bajo fórmula del Médico Veterinario. No administrar más de 10 mL en un solo sitio de inyección. No administrar en animales sospechosos o con diagnóstico de hiperparatiroidismo. En el caso de sobredosis (hipervitaminosis), puede aparecer descamación de la piel, hepatomegalia, falta de apetito y pérdida de peso. Conservar a temperatura inferior a 30°C, protegido de la luz.</t>
  </si>
  <si>
    <t>Caja plegadiza que contiene frasco de vidrio ámbar tipo III con tapón de caucho de bromobutilo, agrafe de aluminio y tapa en PP por 10, 20, 50, 100, 250, 500 o 1.000 mL.</t>
  </si>
  <si>
    <t>10029-MV</t>
  </si>
  <si>
    <t xml:space="preserve">
18,70 mg
140,20 mg</t>
  </si>
  <si>
    <t>Uso veterinario. Manténgase fuera del alcance de los niños y animales domésticos. Venta bajo fórmula del Médico Veterinario. Los animales tratados no deben sacrificarse para consumo humano, hasta treinta y cinco (35) días después de finalizado el tratamiento. En caballos altamente infestados por microfilarias de Onchocerca spp., después del tratamiento pueden presentarse reacciones con edema y prurito que pueden cursar con cólicos leves y heces blandas, si se presentan síntomas más severos, debe consultarse al Médico Veterinario. Precaución en animales con hipersensibilidad individual a los componentes del producto. Puede administrarse a equinos desde las dos (2) semanas de edad. En caballos reproductores no se observa detrimento de la fertilidad. Se debe suministrar la dosis ajustada al peso corporal. No contaminar depósitos o corrientes de agua por ser perjudicial para la vida acuática. Almacenar a una temperatura inferior a 30°C y protegido de la luz.</t>
  </si>
  <si>
    <t>10030-BV</t>
  </si>
  <si>
    <t>Cada dosis (0,05 mL o 0,1 mL por vía in ovo / 0,2 mL por vía subcutánea) de la vacuna viva congelada una vez diluida contiene:
Virus de la enfermedad de Marek, serotipo 1 (Rispens), cepa CVI988
* Unidades formadoras de placa.</t>
  </si>
  <si>
    <t xml:space="preserve">
≥ 1.608 UFP*</t>
  </si>
  <si>
    <t>10031-BV</t>
  </si>
  <si>
    <t>Cada dosis de 1 mL de emulsión oleosa inyectable contiene:
Inmunógenos peptídicos (P500, P607E y P667) de la LHRH</t>
  </si>
  <si>
    <t>_x000D_
_x000D_
100 ug</t>
  </si>
  <si>
    <t>Frascos en PEAD/vidrio tipo II por 50 dosis (50 mL), 100 dosis (100 mL) y 200 dosis (200 mL)</t>
  </si>
  <si>
    <t>10032-MV</t>
  </si>
  <si>
    <t>20 mg.
20 mg.</t>
  </si>
  <si>
    <t>Manténgase fuera del alcance de los niños. Uso veterinario. Por su pH el producto puede causar inflamación en el sitio de aplicación. Consérvese en un lugar seco a temperatura entre 15° y 30°, protegido de la luz. No utilizar en animales hipersensibles a la vitamina K porque se puede presentar reacción anafiláctica después de la administración por vía intravenosa.</t>
  </si>
  <si>
    <t>Frascos en vídrio ámbar tipo I por 20, 50 y 100 mL. Caja de 12 frascos en vídrio ámbar tipo I por 20 mL. Caja de 6 frascos en vídrio ámbar tipo I por 20 mL.</t>
  </si>
  <si>
    <t>10033-BV</t>
  </si>
  <si>
    <t>Cada dosis de 5 mL de vacuna antes de inactivar contiene:
Clostridium chauvoei                                      1 X 10⁸ Bacterias
Clostridium novyi                                             1 X 10⁸ Bacterias
Clostridium perfringens tipo C                      1 X 10⁷ Bacterias
Clostridium perfringens tipo D                      1 X 10⁷ Bacterias
Clostridium septicum                                      1 X 10⁸ Bacterias
Clostridium sordelli                                         1 X 10⁸ Bacterias
Pasteurella multocida Tipo A                         1 X 10⁸ Bacterias
Pasteurella multocida Tipo D                         1 X 10⁸ Bacterias
Mannheimia haemolytica serotipo A1           1 X 10⁸ Bacterias</t>
  </si>
  <si>
    <t>Frascos en PEAD por 50 y 250 mL. Con 10 y 50 dosis respectivamente.</t>
  </si>
  <si>
    <t>10034-MV</t>
  </si>
  <si>
    <t>PREDICORTEN COMPRIMIDOS 20 mg</t>
  </si>
  <si>
    <t>Cada comprimido (núcleo) de 200 miligramos contiene:
Prednisolona</t>
  </si>
  <si>
    <t>Venta bajo fórmula del médico veterinario. Manténgase fuera del alcance de los niños. Uso veterinario. El riesgo de efectos adversos proveniente de terapia por corticoides está directamente relacionado a su potencia, dosificación, duración de acción, intervalo entre dosis y duración del tratamiento. Debe utilizarse cuidadosamente en animales con enfermedades infecciosas, úlceras de c´ronea, hemorragías y/o perforaciones gastrointestinales, pancreatitis, enteropatías, enfermedades renales, cardiopatías, Diabetes mellitus o animales en fase de crecimiento. No administrar en hembras gestantes. No administrar en animales con infecciones fúngicas. Conservar en lugar fresco y seco entre 15° y 30°C al abrigo de la luz solar.</t>
  </si>
  <si>
    <t>Blíster en PVC/PVDC y aluminio conteinedo 10 comprimidos ranurados. 
Caja contenido 15 blísters con 10 comprimidos cada uno (150 comprimidos)</t>
  </si>
  <si>
    <t>10035-MV</t>
  </si>
  <si>
    <t xml:space="preserve">Cada 100 mL de solución contienen:
Timol
Mentol
</t>
  </si>
  <si>
    <t>0.08 g.
0.05 g.</t>
  </si>
  <si>
    <t>Manténgase fuera del alcance de los niños. Uso veterinario. No se use en perros y gatos menores de 3 meses. Evitar el contacto con los ojos. Mantener en lugar fresco y bien tapado, a una temperatura inferior a 30°C y protegido de la luz directa del sol.</t>
  </si>
  <si>
    <t>Frasco plástico en PET con válvula dispensadora por 120 mL.</t>
  </si>
  <si>
    <t>10036-MV</t>
  </si>
  <si>
    <t>DOXIREM 200</t>
  </si>
  <si>
    <t xml:space="preserve">
Cada tableta de 350 mg contiene:
Doxiciclina base (a partir de 230,8 mg de doxiciclina hiclato)
</t>
  </si>
  <si>
    <t>Uso veterinario. Manténgase fuera de alcance de los niños y los animales domésticos. Venta bajo fórmula de Médico Veterinario. No utilizar en hembras en gestación. Administrar de forma simultánea con las comidas. Almacenar a una temperatura inferior a 30°C, protegido de la luz.</t>
  </si>
  <si>
    <t>Caja plegadiza que contiene blíster en PVC/aluminio conteniendo 10 tabletas.</t>
  </si>
  <si>
    <t>10037-MV</t>
  </si>
  <si>
    <t xml:space="preserve">Cada 100 mililitros de solución inyectable contienen:               Invermectina </t>
  </si>
  <si>
    <t>Los animales tratados no deben sacrificarse para consumo humano hasta 117 dias después de finalizado el tratamiento. No administrar en bovinos en gestacion ni en bovinos cuya leche se destine para consumo humano o uso industrial. Manténgase fuera del alcance de los niños. Uso Veterinario. Mantener en  lugar fresco y seco, lejos de la luz solar entre 15°C y 30°C. No fumar o comer durante la manipulación del producto. No utilizar los envases vacíos. Los sobrantes del producto así como los envases vacíos deben disponerse de conformidad con las normas ambientales vigentes. El uso del producto en condiciones diferentes a las indicadas en el rotulado puede ocasionar residuos del producto por encima de los límites aprobados. No utilizar en hembras gestantes o lactantes.</t>
  </si>
  <si>
    <t>Frascos plástico en PEAD por 50, 250, 500 y 1000 mililitros.</t>
  </si>
  <si>
    <t>10038-MV</t>
  </si>
  <si>
    <t>Cada 100 gramos de producto contiene:                               Bentonita</t>
  </si>
  <si>
    <t>Bolsa plástica PEBD por: 2, 4, 4.5, 5, 8, 10, 15 y 25 kg.</t>
  </si>
  <si>
    <t>10039-MV</t>
  </si>
  <si>
    <t>Uso Veterinario. Manténgase fuera del alcance de los niños y animales domésticos. Venta bajo fórmula del Médico Veterinario. Los porcinos tratados no deben sacrificarse para el consumo humano hasta setenta y tres (73) días después de finalizado el tratamiento. Los ovinos tratados no deben sacrificarse para el consumo humano hasta setenta y siete (77) días después de finalizado el tratamiento. No administrar a ovejas en producción de leche para consumo humano. Se recomienda utilizar un sistema de administración con una exactitud de dosificación de 0,1 mL. No usar en casos de hipersensibilidad a la sustancia activa o a algún excipiente. Almacénese a una temperatura menor a 30 °C, protegido de la luz del sol.</t>
  </si>
  <si>
    <t>Caja plegadiza que contiene frasco PEAD por 250 mL.</t>
  </si>
  <si>
    <t>10040-MV</t>
  </si>
  <si>
    <t xml:space="preserve">
Cada 100 mL de solución de uso externo contienen: 
Clorhexidina base (Como digluconato 0,5 g)</t>
  </si>
  <si>
    <t xml:space="preserve">
0,26 g</t>
  </si>
  <si>
    <t>Frasco en PEAD por 120, 250 o 500 mL. Garrafa en PEAD por 1 o 4 L.</t>
  </si>
  <si>
    <t>10041-MV</t>
  </si>
  <si>
    <t>Cada 100 gramos de producto contiene:                                  Bentonita</t>
  </si>
  <si>
    <t>Bolsa plastica PPBD por: 1, 4, 4, 5, 5, 8, 10, 15 y 25 kg</t>
  </si>
  <si>
    <t>10042-MV</t>
  </si>
  <si>
    <t xml:space="preserve">Cada 100 gramos de producto contiene:                              Bentonita_x000D_
</t>
  </si>
  <si>
    <t>Bolsa plástica PPBD por: 2, 4, 4.5, 5, 8, 10, 15 y 25 kg.</t>
  </si>
  <si>
    <t>10043-MV</t>
  </si>
  <si>
    <t>Cada 100 ml de solución contiene:
Peróxido de benzoilo (gel 40%..... 7,50 g)</t>
  </si>
  <si>
    <t>3,00 g</t>
  </si>
  <si>
    <t>Uso Veterinario. Manténgase fuera del alcance de los niños. Venta bajo fórmula de Médico Veterinario. Consérvese a una temperatura inferior a 30°C. Uso tópico exclusivamente.</t>
  </si>
  <si>
    <t>Frasco en PEAD por 120 y 250 mL</t>
  </si>
  <si>
    <t>10044-MV</t>
  </si>
  <si>
    <t>Cada 100 mL de solución contienen:
Ketoconazol</t>
  </si>
  <si>
    <t xml:space="preserve">
2,0 g</t>
  </si>
  <si>
    <t xml:space="preserve">Uso veterinario. Manténgase fuera del alcance de los niños y animales domésticos. Venta bajo fórmula del Médico Veterinario. Consérvese a una temperatura inferior a 30°C. </t>
  </si>
  <si>
    <t xml:space="preserve">Frasco en PEAB/PEAD, tapa flip top en PP por 120 o 250 mL. </t>
  </si>
  <si>
    <t>10045-MV</t>
  </si>
  <si>
    <t xml:space="preserve">Cada 100 gramos de pasta semisólida contienen:                     Ivermectina </t>
  </si>
  <si>
    <t>Uso Veterinario. Manténgase fuera del alcance de los niños. Venta bajo formula del Médico Veterinario. Tiempo de retiro: Los animales tratados no deben sacrificarse para consumo humano hasta 14 días después de finalizado el tratamiento. Temperatura de conservación: 1C-30°C. La ivermectina aecta en forma adversa a los peces y otros animales acuáticos.</t>
  </si>
  <si>
    <t>10046-MV</t>
  </si>
  <si>
    <t>Cada 10 g de matriz polimérica de liberación controlada (collar) contienen:
Imidacloprd 
Flumetrina</t>
  </si>
  <si>
    <t xml:space="preserve">
1 g
0,45 g</t>
  </si>
  <si>
    <t>Uso Veterinario. Manténgase fuera del alcance de los niños y animales domésticos. Categoría toxicológica ll (Altamente tóxico). No usar en gatos menores de 9 semanas de edad, no usar en perros menores de 7 semanas de edad. No usar en caso de hipersensibilidad a las sustancias activas o algún excipiente. No arrojar el producto en cuerpos de aguas superficiales ya que presenta efectos perjudiciales sobre los organismos acuáticos: el imidacloprid es altamente tóxico para los organismos acuáticos. No permitir a los perros y gatos tratados bañarse en aguas superficiales durante el tratamiento. Deshacerse de los envases vacíos y sus residuos acorde a la normatividad ambiental vigente de residuos peligrosos. Almacenar a una temperatura entre 15 y 30 °C en un lugar fresco y seco.</t>
  </si>
  <si>
    <t>10047-BV</t>
  </si>
  <si>
    <t>Cada dosis de 5 mL de suspensión inyectable contiene:
Clostridium chauvoei                     ≥  8 µL células empaquetadas
Clostridium novyi tipo B                 ≥ 500 DLM / mL
Clostridium perfringens tipo D     ≥ 200 L+ / mL
Clostridium perfringens tipo B     ≥ 200 L+ / mL
Clostridium perfringens tipo C     ≥ 200 L+ / mL
Clostridium perfringens tipo A      ≥ 200 DLM / mL
Timerosal (0.5 mg / dosis: Conservante.
Hidróxido de aluminio (10% v/v): Adyuvante.
Solución salina (c.s.p.): Diluyente.</t>
  </si>
  <si>
    <t>Clostridium septicum                       ≥ 100 DLM / mL
Clostridium sordelli                          ≥ 500 DLM / mL
Clostridium tetani                       ≥ 300000 DLM / mL
Clostridium botulinum tipo C      ≥ 50000 DLM / mL
Clostridium botulinum tipo D   ≥ 100000 DLM / mL
Clostridium haemolyticum                  ≥ 0.4 UH / mL</t>
  </si>
  <si>
    <t>Frascos en polipropileno por 50, 100 o 250 mL.</t>
  </si>
  <si>
    <t>10048-MV</t>
  </si>
  <si>
    <t>Cada 100 gramos de producto contiene:_x000D_
_x000D_
Bentonita de sodio_x000D_
Cristales de gel de silica_x000D_
Extracto de yuca</t>
  </si>
  <si>
    <t xml:space="preserve">
97,8 g.
      2 g.
   0,2 g.</t>
  </si>
  <si>
    <t>Arena sanitaria para gatos. Especialmente diseñada para felinos de 1 a 10 años.</t>
  </si>
  <si>
    <t>10049-MV</t>
  </si>
  <si>
    <t>Cada 100 gramos de producto contiene:_x000D_
_x000D_
Bentonita de sodio_x000D_
Cristales de gel de silica_x000D_
Aceites escenciales y fragancia (Balsámico)</t>
  </si>
  <si>
    <t xml:space="preserve">
97,8 g.
     2 g.
  0,2 g.</t>
  </si>
  <si>
    <t>Arena sanitaria para felinos. Especialmente diseñada para felinos adultos mayores de 10 años.</t>
  </si>
  <si>
    <t>10050-MV</t>
  </si>
  <si>
    <t>Cada 100 gramos de producto contiene:_x000D_
_x000D_
Bnetonita de sodio_x000D_
Extracto de valeriana y talco</t>
  </si>
  <si>
    <t xml:space="preserve">
99,8 g.
  0,2 g.</t>
  </si>
  <si>
    <t>Arena sanitaria para felinos. Especialmente diseñada para felinos cachorros de 0 a 1 año.</t>
  </si>
  <si>
    <t>10051-MV</t>
  </si>
  <si>
    <t xml:space="preserve">Cada 100 gramos de arena contienen:                                Bentonita                                                                                Carbonato de sodio                                                                                                Aromatizante  c.s.p.      </t>
  </si>
  <si>
    <t xml:space="preserve">                                 97,9g                       2g                                       100g</t>
  </si>
  <si>
    <t>Bolsa plástica en PET/PEBD trilaminada popr 0.5, 1, 1.5, 2, 2.5, 3, 4, 5, 8, 10, 15, 20, 40 kilogramos.</t>
  </si>
  <si>
    <t>10052-MV</t>
  </si>
  <si>
    <t>Cada 100 mL de solución inyectable contienen:
Sulfadoxina
Trimetoprim</t>
  </si>
  <si>
    <t>20 g
  4 g</t>
  </si>
  <si>
    <t xml:space="preserve">Uso veterinario. Manténgase fuera del alcance de los niños y animales domésticos. Venta bajo fórmula del Médico Veterinario. Los bovinos tratados no deben sacrificarse para el consumo humano hasta dieciocho (18) días después de finalizado el tratamiento. Los cerdos tratados no deben sacrificarse para el consumo humano hasta diecisiete (17) días después de finalizado el tratamiento. Los caballos tratados no deben sacrificarse para el consumo humano hasta treinta y cinco (35) días después de finalizado el tratamiento. No administrar en animales cuya leche se destine a consumo humano. Conservar en un lugar protegido de la luz solar directa. Almacenar a una temperatura inferior a 30°C. </t>
  </si>
  <si>
    <t>Caja plegadiza que contiene frasco de vidrio ámbar tipo II con tapón de goma y agrafe de aluminio por 50, 100 o 250 mL.</t>
  </si>
  <si>
    <t>10053-BV</t>
  </si>
  <si>
    <t xml:space="preserve">
≥ 1 x 10⁶·⁵DICT₅₀%/mL</t>
  </si>
  <si>
    <t>Ampollas en vidrio ámbar  tipo I por 1 o 2 mL. Frascos en polipropileno blanco por 20, 50 o 100 mL.</t>
  </si>
  <si>
    <t>10054-MV</t>
  </si>
  <si>
    <t xml:space="preserve">Cada 100 mL de solución tópica contienen:
Ácido glicólico 70% (corresponde a 3,0 g de ácido glicólico).                                                                                     </t>
  </si>
  <si>
    <t>10055-BV</t>
  </si>
  <si>
    <t>Cada dosis de suspensión inyectable de 0.5 o 1 mL contiene:
Herpesvirus de la rinotraqueitis felina atenuado (cepa FHV F2)
Calicivirus felino inactivado (cepa FCV 431 y G1)
Virus de la panleucopenia felina atenuado (PLI IV)
*Dosis infecciosa de cultivo celular 50%</t>
  </si>
  <si>
    <t xml:space="preserve">
≥ 10⁴·⁹DICC₅₀ *
≥ 2.0 ELISA U
≥ 10³·⁵DICC₅₀ *</t>
  </si>
  <si>
    <t xml:space="preserve">Frasco en vidrio tipo I que contiene 1 dosis de liofilizado con tapón de elastómero de butilo y sellado con tapón de aluminio, acompañado de frasco de vidrio tipo 1 con tapón de elastómero de butilo y sellado con tapón de aluminio por 0,5 o 1 mL de disolvente.
Caja de plástico que contiene 10 o 50 frascos de vidrio tipo 1 de 1 dosis de liofilizado con tapón de elastómero de butilo y sellado con tapón de aluminio y 10 o 50 frascos de vidrio tipo 1 con tapón de elastómero de butilo y sellado con tapón de aluminio por 0,5 o 1 mL. de disolvente.
</t>
  </si>
  <si>
    <t>10056-BV</t>
  </si>
  <si>
    <t>≥2.8 Log. 10 EID 50</t>
  </si>
  <si>
    <t>Frasco en vidrio incoloro tipo I por 1000, 2000, 2500 y 5000 dosis. Cajas que contienen 10 frascos en vidrio incoloro tipo I por 1000, 2000, 2500 y 5000 dosis</t>
  </si>
  <si>
    <t>10057-MV</t>
  </si>
  <si>
    <t>Cada 100 mL de champú contiene:   
                                                                                          Triclosan (Irgasan)                                                                                                                             Lauril éter sulfato de sodio                                                                                                          Dietanolamina de ácidos grasos de coco                                                                                Polycuaternium-7                                                                                                                           Lauril éter sulfato de sodio-glicol diestearato-cocoamida MEA-LAURETH 10         
Edetato sódico                                                                                                                                  Imidurea                                                                                                                                              PEG-120 dioleato de metil glucosa                                                                                        Fragancia destellos                                                                                                                         Ácido cítrico anhidro c.s.p. pH                                                                                                    Agua purificada</t>
  </si>
  <si>
    <t xml:space="preserve">      
      0,50 g.
        8,5 g.
        3,0 g.
      1,18 g.
        2,5 g.
      0,03 g.
   12,0 mg.
        5,0 g.
      1,50 g.
 7,00-8,00
  100 mL
</t>
  </si>
  <si>
    <t>Frasco en PEAD por 120 o 250 mL. 
Garrafa en PEAD por 2.000 mL. Sobre polilaminado por 30 mL. Caja que contiene 50 sobres polilaminados por 30 mL.</t>
  </si>
  <si>
    <t>10058-MV</t>
  </si>
  <si>
    <t xml:space="preserve">Cada 100 gramos de arena contienen:                                                                                           Montmorillonita                                                                                                                                      Sílica Gel                                                                                                              </t>
  </si>
  <si>
    <t>99 g.
0,8 g.</t>
  </si>
  <si>
    <t xml:space="preserve">Manténgase fuera del alcance de los niños. Uso Veterinario. Mujeres en embarazo deben tener especial cuidado con la manipulación del producto. Es responsabilidad del usuario el destino final de la arena sanitaria. No verter al sanitario. No se debe utilizar como abono._x000D_
_x000D_
</t>
  </si>
  <si>
    <t>10059-MV</t>
  </si>
  <si>
    <t>Cada jeringa con 10 mL de suspensión intramamaria contiene:
Cefapirina (a partir de 385 mg. de cefapirina benzatínica)</t>
  </si>
  <si>
    <t>Uso Veterinario. Manténgase fuera del alcance de los niños y animales domésticos. Los animales tratados no deben sacrificarse para consumo humano hasta cuarenta y dos (42) horas después de finalizado el tratamiento. No usar dentro de los treinta (30) días previos al parto. La leche de las vacas tratadas no debe utilizarse para consumo humano durante las primeras ciento veinte (120) horas después del parto.  Almacénese a temperatura inferior a 30°C. en su envase y empaque original.  Venta bajo fórmula del Médico Veterinario. No administrar junto con otros antibióticos bacteriostáticos.</t>
  </si>
  <si>
    <t>Jeringa plástica en PEAD por 10 mL. 
Caja contenido 12 jeringas en PEAD por 10 mL.</t>
  </si>
  <si>
    <t>Carne: 42 horas                     Leche: 120 horas</t>
  </si>
  <si>
    <t>10060-MV</t>
  </si>
  <si>
    <t>Cada 100 gramos de granulado (pellets) rodenticida contienen:
Bromadiolona al 1% (suministrado 0,00505 gramos de bromadiolona)</t>
  </si>
  <si>
    <t xml:space="preserve">
0,505 g.</t>
  </si>
  <si>
    <t>Sobres de papel bilaminados por 10, 20 y 25 gramos. 
Caja de 50 gramos contenido 2 sobres por 25 gramos. 
Caja de 250 gramos conteniendo 25 sobres por 10 gramos. 
Caja de 500 gramos conteniendo 20 sobres por 25 gramos. 
Caja de 1 kilogramo conteniendo 40 sobres por 25 gramos.</t>
  </si>
  <si>
    <t>10061-MV</t>
  </si>
  <si>
    <t>Cada 100 gramos de arena contienen:   
                                                                                        Montmorillonita                                                                                                                                           Sílica gel</t>
  </si>
  <si>
    <t xml:space="preserve"> 
99 g.
0,8 g.</t>
  </si>
  <si>
    <t>10062-MV</t>
  </si>
  <si>
    <t>Uso veterinario. Manténgase fuera del alcance de los niños. Venta bajo fórmula del Médico Veterinario. Almacenar a no menos de 15°C y no más de 30°C en promedio.</t>
  </si>
  <si>
    <t>Frasco en PEAD por 100 o 200 mL.</t>
  </si>
  <si>
    <t>10063-MV</t>
  </si>
  <si>
    <t>_x000D_
_x000D_
0,50 g.</t>
  </si>
  <si>
    <t>Uso Veterinario. Manténgase fuera del alcance de los niños y animales domésticos. Venta bajo fórmula del Médico Veterinario. No utilizar en animales que no estén en edad reproductiva. No utilizar el dispositivo más de una vez. Uso exclusivo en hembras bovinas. Los dispositivos deben ser removidos antes del sacrificio de los animales destinados al consumo humano. Conservar el producto en lugar seco y fresco, protegido de la luz solar directa y a temperatura entre 15° y 30 °C.</t>
  </si>
  <si>
    <t>Bolsa laminada PET metalizada + PEBD o Bolsas de PEBD laminada por 10, 30 o 50 unidades.</t>
  </si>
  <si>
    <t>10064-MV</t>
  </si>
  <si>
    <t>Cada 100 g de jabón en pasta contienen: 
Opaque soap base (Elaeis guineensisoil, Elaeisguineensis Kernel oil, Sodium hidroxide, Water, Glycerin, Sodium chloride, Tetrasodium EDTA 40%, Etidronic acid 60%). Cymbopogon citratus leaf oil, Cymbopogon nardus oil, Pelargonium graveolens oil, Eucalyptus globulus oil, Titanium dioxide, Hydrogenated jojoba oil-Chromium hydroxide green, CI 4209, BHT, Water.</t>
  </si>
  <si>
    <t>Uso Veterinario. Manténgase fuera del alcance de los niños y animales domésticos. Evite el contacto con los ojos y las membranas mucosas, en caso contrario lave la zona afectada con agua.  en caso de algún síntoma o resacción alérgica indeseada suspenda su aplicación  y consulte al Médico Veterinario. Manténgase a menos de 30°C. Manténgase en un lugar seco, fresco, protegido de la luz directa, adecuadamente cerrado y en su empaque original.</t>
  </si>
  <si>
    <t>Bolsa BOPP que contiene pastas por 30, 40, 60, 90 o100 g.</t>
  </si>
  <si>
    <t>10065-MV</t>
  </si>
  <si>
    <t xml:space="preserve">                            
20 mg</t>
  </si>
  <si>
    <t>10066-MV</t>
  </si>
  <si>
    <t>Cada 100 g de suspensión contienen:
Ivermectina
Praziquantel</t>
  </si>
  <si>
    <t>1,87 g 
14,02 g</t>
  </si>
  <si>
    <t xml:space="preserve">Los animales tratados no deben sacrificarse para consumo humano hasta 21 días después de finalizado el tratamiento. No usar en potros menores de 2 semanas de edad. Uso Veterinario. Manténgase fuera del alcance de los niños. Manténgase en un lugar fresco y seco. Venta bajo fórmula del Médico Veterinario.
</t>
  </si>
  <si>
    <t>10067-MV</t>
  </si>
  <si>
    <t xml:space="preserve">
15,10 mg
15,00 mg</t>
  </si>
  <si>
    <t>Uso veterinario. Manténgase fuera del alcance de los niños y animales domésticos. Venta bajo fórmula del Médico Veterinario. No administrar simultáneamente con compuestos de piperazina. No usar en casos conocidos de hipersensibilidad a los principios activos o excipientes. No administrar a perras en período de gestación y lactancia. Almacenar en un lugar protegido de la luz, a una temperatura menor de 30°C.</t>
  </si>
  <si>
    <t>10068-MV</t>
  </si>
  <si>
    <t xml:space="preserve">Uso Veterinario. Manténgase fuera del alcance de los niños. No administrar a aves en producción de huevos para el consumo humano. Los animales tratados no deben sacrificarse para consumo humano hasta 5 días después de finalizado el tratamiento. Consérvese en un lugar fresco, seco y protegido de la luz a una temperatura entre 15 y 30°C.
</t>
  </si>
  <si>
    <t>Frascos en PEAD por 120, 300, 500, 1.000 mL, 2L, 4L, 5L o 10 L</t>
  </si>
  <si>
    <t>10069-MV</t>
  </si>
  <si>
    <t>Cada 100 mL de solución cosmética para uso externo contienen:
Aqua, alcohol, fragrance (Little), glycerin, PPG-20 methyl glucose ether, polysorbate 20, PEG-40 hydrogenated castor oil.</t>
  </si>
  <si>
    <t>Uso veterinario. Manténgase fuera del alcance de los niños y animales domésticos. Líquido inflamable. Evitar el contacto con los ojos, nariz, boca. No usar en pieles irritadas o enfermas. Almacenar a temperatura inferior a 30°C y protegido de la luz.</t>
  </si>
  <si>
    <t>Frasco PET por 200 mL con válvula spray.
Frasco PET por 1 L con válvula gatillo traslúcido 28/410.</t>
  </si>
  <si>
    <t>10070-MV</t>
  </si>
  <si>
    <t>Cada 100 mL de solución cosmética para uso externo contienen:
 Aqua, alcohol, fragrance (Jersey), glycerin,  PPG-20 methyl glucose ether, polysorbate 20, PEG-40 hydrogenated castor oil.</t>
  </si>
  <si>
    <t>Uso veterinario. Manténgase fuera del alcance de los niños y animales domésticos. Líquido inflamable. Evitar el contacto con los ojos, no usar en pieles irritadas o enfermas, suspender su uso si observa alguna reacción desfavorable. Mantener bien tapado, alejado de fuentes de calor y de la luz directa a temperatura máxima de 30°C.</t>
  </si>
  <si>
    <t>Frasco en PET con válvula spray por 200 mL. 
Frasco en PET con válvula gatillo traslúcida 28/410 por 1 L.</t>
  </si>
  <si>
    <t>10071-MV</t>
  </si>
  <si>
    <t>Cada 100 mL de suspensión oral contiene:_x000D_
_x000D_
Oxiclozanida_x000D_
Levamisol base (como Clorhidrato de Levamisol 3,54 g.)</t>
  </si>
  <si>
    <t>Uso Veterinario. Los animales tratados no deben sacrificarse para consumo humano hasta 14 días después de finalizado el tratamiento. La leche producida durante el tratamiento y 4 días después de finalizado el mismo no debe darse al consumo humano. Venta bajo fórmula del Médico Veterinario. Manténgase fuera del alcance de los niños y animales domésticos. Almacenar a una temperatura inferior a 30°C. Manténgase cerrado y protegido de la luz solar.</t>
  </si>
  <si>
    <t xml:space="preserve">Envase en PEAD por 250 mL, 500 mL, 1 L, 2,5 L y 4 L. </t>
  </si>
  <si>
    <t>10072-MV</t>
  </si>
  <si>
    <t>Cada 100 mL. de emulsión contienen:                                    Cocoanfodiacetato disódico.                                                                            Glicerina.                                                                                          Saccharomyces ferment.</t>
  </si>
  <si>
    <t xml:space="preserve">                                    0.30g                             1.50g                          0.60g</t>
  </si>
  <si>
    <t>Uso Veterinario. Manténgase fuera del alcance de los niños. Almacenar entre 15 y 30°C, en un lugar fresco y protegido de la luz directa del sol.</t>
  </si>
  <si>
    <t>10073-MV</t>
  </si>
  <si>
    <t>Cada 100 mL de solución de uso externo contienen:
Glutaraldehido al 50% (Equivalente a 14 g de glutaraldehido)
Cloruro de alquil-bencil-amonio al 80% (Equivalente a 2,5 g de cloruro de alquil-bencil amonio).</t>
  </si>
  <si>
    <t>Uso Veterinario. Manténgase fuera del alcance de los niños y animales domésticos. No usar el producto concentrado o diluido directamente sobre los animales. Utilizar elementos de protección necesarios para la manipulación del producto. La etiqueta contiene información importante relacionada con las precauciones de uso del producto y primeros auxilios en caso de exposición. Almacenar a temperatura inferior a 30°C.</t>
  </si>
  <si>
    <t>Frasco en PEAD por 250 o 500 mL.
Garrafa en PEAD por 1, 5, 20 o 60 L.</t>
  </si>
  <si>
    <t>10074-MV</t>
  </si>
  <si>
    <t>Cada 100 mg de comprimido contienen:_x000D_
_x000D_
Pamoato de pirantel_x000D_
Prazicuantel_x000D_
Febantel_x000D_
Ivermectina</t>
  </si>
  <si>
    <t xml:space="preserve">Uso veterinario. Manténgase fuera del alcance de los niños y animales domésticos.  Venta bajo fórmula del Médico Veterinario. No se recomienda su uso concomitante con morantel o levamisol. La piperazina y el pirantel tiene mecanismos de acción antagonista y no deben ser utilizados juntos. Pueden ocurrir reacciones alérgicas en animales hipersensibles a algunos de los componentes de la fórmula. Conservar a una temperatura inferior a 30°C, al abrigo de la luz solar. </t>
  </si>
  <si>
    <t>Cartucho TOP reciclado que contine un blíster en aluminio/PVC/PVDC contenido 4 tabletas por 250 o 1.000 mg. 
Cartucho TOP reciclado que contiene un blíster en aluminio/PVC/PVDC contenido 2 tabletas por 3.000 mg. 
Display dipensador con 12 blísters contenido 4 tabletas por 250 o 1.000 mg. 
Display dipensador con 12 blísters contenido 2 tabletas por 3.000 mg. 
Caja plegadiza que contiene 12 cajas con 4 tabletas por 250 o 1.000 mg. 
Caja plegadiza que contiene 12 cajas con 2 tabletas por 3.000 mg.</t>
  </si>
  <si>
    <t>10075-BV</t>
  </si>
  <si>
    <t>Cada dosis de 2 mL. de emulsion inyectable contiene: Mannheimia haemolytica leucotoxoide Biotipo A serotipo A (suspension acelular) Histophilus somni inactivada cepa Boilie                                                                    Adyuvante: Parfina liquida                                                                                     * &gt;80% de los conjos vacunados muestran un titulo ELISA &gt; 2.0: Titulo medio ELISA &gt; 28                                                           ** &gt;80% de los conjos vacunados muestran un titulo Log ELISA &gt; 3.0: Titulo medio Log Mat &gt; 3.3</t>
  </si>
  <si>
    <t>Frasco en vidrio tipo I por 10 mL. (5 dosis) o 20 mL. (10 dosis). Frasco en vidrio tipo II  por 100 mL. (50 dosis) o 160 mL. (80 dosis)</t>
  </si>
  <si>
    <t>10076-BV</t>
  </si>
  <si>
    <t xml:space="preserve">Cada dosis de 1 mL. de suspension de bacterina contiene: Virus rabico cepa PV inactivado                                   Conservador: Timerosal                                                 Adyuvante: Hidroxio de aluminio                                        Diluyente:Suero fisiologico /0.85 g/100 mL.                       Indicador de pH:Rojo de fenol    1 dosis                               * Titulo previo de la inactivacion </t>
  </si>
  <si>
    <t>≥ 10 6* DOSIS LETAL 10 DL 50</t>
  </si>
  <si>
    <t>Frasco en vidrio neutro de 3 mL. por 1 dosis. Frasco de polipropileno o vidrio neutro conteniendo 10 (10 dosis), 20 (20 dosis) o 50 mL. (50 dosis). Caja de carton plastificada que contiene 20 frescos en vidrio neutro de 3 mL. por 1 dosis. Caja de carton plastificada que contiene 10 frascos de polipropileno  o vidrio neutr conteniendo 10 (10 dosis), 20 (20 dosis) o 50 mL. (50 dosis)</t>
  </si>
  <si>
    <t>10077-MV</t>
  </si>
  <si>
    <t xml:space="preserve">Cada 100 g de producto contiene:                                               Bentonita natural (montmorillonita)                           </t>
  </si>
  <si>
    <t xml:space="preserve">                                   100g</t>
  </si>
  <si>
    <t>Garrafas en PEAD por 5 y 10 kg.</t>
  </si>
  <si>
    <t>10078-MV</t>
  </si>
  <si>
    <t>Cada comprimido de 700 mg contiene:
Ketoprofeno</t>
  </si>
  <si>
    <t>Uso Veterinario. Manténgase fuera del alcance de los niños. Almacenar a temperatura inferior a 30°C. No aplica.r con otros antiinflamatorios no esteroides, diuréticos o anticoagulantes. No utilizar en hembras preñadas. No usar en animales con gastroenteritis ni en animales con hemorragias. No administrar a pacientes con insuficiencia renal y/o hepática. No administrar por más de 5 días. En caninos pueden presentarse síntomas gastrointestinales por sobredosis, como vómito, diarrea, anorexia, sed y pérdida de peso.</t>
  </si>
  <si>
    <t>Blíster en PVC/aluminio conteniendo 10 comprimidos por 700 miligramos._x000D_
Caja por 5 blíster en PVC/aluminio conteniendo 10 comprimidos cada uno.</t>
  </si>
  <si>
    <t>10079-MV</t>
  </si>
  <si>
    <t>Cada 100 mL de solución salina inyectable contienen:
Gluconato de calcio monohidratado (aporte ion calcio 1,70g)
Ácido hipofosforoso 50% (aporte ion fósforo: 1,09g)
Cloruro de magnesio hexahidratado (aporte ion magnesio 0,85g)
Dextrosa anhidra</t>
  </si>
  <si>
    <t>19,01g
4,65g
7,08 g
16,50 g</t>
  </si>
  <si>
    <t>Solo para aplicación por vía intravenosa. Uso Veterinario. Manténgase fuera del alcance de los niños y de los animales domésticos. Almacenar entre 15°C y 30°C.</t>
  </si>
  <si>
    <t>Bolsa de PVC por 500 mL.</t>
  </si>
  <si>
    <t>10080-MV</t>
  </si>
  <si>
    <t>Cada 100 mL de solución tópica contienen:
Ácido hipocloroso</t>
  </si>
  <si>
    <t xml:space="preserve">
0,045 mL</t>
  </si>
  <si>
    <t>10081-MV</t>
  </si>
  <si>
    <t xml:space="preserve">
11,40 g.</t>
  </si>
  <si>
    <t>Envase de aluminio por 300 mL.</t>
  </si>
  <si>
    <t>10082-BV</t>
  </si>
  <si>
    <t>Cada dosis de vacuna contiene:                                                                                                     Virus reconbinante de newcastle con vector de la enfermedad de marek                 5,786 pfu*                          *PFU: Unidades formadoras de placa                                   Resolución 061209 de febrero 03 de 2020" por la cual se autoriza a la empresa BOEHRINGER INGELHEIM S.A. el uso (comercialización e importación) de vacuna NEWXXITEK HV + ND, para la prevención de la enfermedad de marek y newcastle en pollos.</t>
  </si>
  <si>
    <t>Ampollas de vidrio tipo l por 1.000, 2.000 o 4.000 dosis.                                      Bastón que contiene cinco (5) ampollas de vidrio tipo l por 1.000, 2.000 o 4.000 dosis.</t>
  </si>
  <si>
    <t>10083-BV</t>
  </si>
  <si>
    <t>≥ 1 x 10⁸UFC*
≥1 X 10⁸UFC*</t>
  </si>
  <si>
    <t xml:space="preserve">Uso Veterinario. Manténgase fuera del alcance de los niños. Venta bajo fórmula del Médico Veterinario. Usar equipo protector personal consistente en guantes cuando se manipulan productos medicinales veterinarios. Abrir solamente el frasco debajo del agua para evitar aerosoles. Lavar y desinfectar las manos después de manipular la vacuna. No ingerir. Los animales vacunados pueden excretar las cepas vacunales. Los pollos tratados no deben sacrificarse para el consumo humano hasta veintiún (21) días después de finalizado el tratamiento. Los patos tratados no deben sacrificarse para el consumo humano hasta veintiún (21) días después de finalizado el tratamiento. Los pavos tratados no deben sacrificarse para el consumo humano hasta setenta (70) días después de finalizado el primer tratamiento y cuarenta y nueve (49) días después de los tratamientos repetidos. Los productos medicinales veterinarios no deben ser administrados por mujeres embarazadas. No usar después de la fecha de caducidad que figura en la etiqueta. Periodo de validez después de la reconstitución conforme a las instrucciones: La vacuna reconstituida debe ser consumida en un plazo de 2 horas. Prepare solamente la cantidad de vacuna que se vaya a administrar durante las próximas 4 horas. Conservar en nevera (entre 2°C y 8°C). No congelar. Proteger de la luz directa del sol. </t>
  </si>
  <si>
    <t>Vial de vidrio incoloro tipo l con tapón de caucho gris en bromobutilo por 1.000, 2.000 o 4.000 dosis. Caja plegadiza que contiene 10 vial de vidrio incoloro tipo l con tapón de caucho gris en bromobutilo por 1.000, 2.000 o 4.000 dosis.</t>
  </si>
  <si>
    <t xml:space="preserve">Carne
Pollos (21 días).
Patos (21 días).
Pavos (70 días).             </t>
  </si>
  <si>
    <t>10084-MV</t>
  </si>
  <si>
    <t>Cada 100 mililitros de solución base para uso externo contienen:
Clorito de sodio
Cada 100 ml de solución activadora para uso externo contienen:
Ácido mandélico
Ácido láctico</t>
  </si>
  <si>
    <t xml:space="preserve">
0,65 g
0,51 g
1,53 g</t>
  </si>
  <si>
    <t>Manténgase fuerza del alcance de los niños. Uso Veterinario. Almacenar a temperatura inferior a 30°C, alejado de la luz artificial continua o luz solar directa. Irritante para los ojos. Solo de uso externo. No debe usarse para higienizar equinos lecheros. Evitar el contacto de los alimentos. Nocivo para los organismos acuáticos. La etiqueta del producto contiene información importante en caso de exposición accidental.</t>
  </si>
  <si>
    <t>Recipientes en PEAD por 3,78 Litros (1 galón), 18,93 L (5 galones), 56,78 L (15 galones) y 208,2 L (55 galones)</t>
  </si>
  <si>
    <t>10085-MV</t>
  </si>
  <si>
    <t>Cada 100 g. de polvo de uso oral contienen:
Ivermectina</t>
  </si>
  <si>
    <t xml:space="preserve">Uso Veterinario. Venta bajo fórmula del Médico Veterinario. Manténgase fuera del alcance de los niños y animales domésticos. Los cerdos tratados no deberán sacrificarse para consumo humano hasta cinco (5) días después de finalizado el tratamiento. No usar en casos de hipersensibilidad a la sustancia activa o a algún excipiente. La disposición final de los envases vacios o con contenido residual deberá efectuarse según las normas ambientales vigentes. Almacenar en un lugar fresco y seco, protegido de la luz del sol, a una temperatura de entre 15 y 30 °C._x000D_  </t>
  </si>
  <si>
    <t>Saco KRAFT/PE por 10 kg.</t>
  </si>
  <si>
    <t>10086-MV</t>
  </si>
  <si>
    <t>Cada 100 g de pasta oral contienen:
Doramectina
Praziquantel micronizado</t>
  </si>
  <si>
    <t xml:space="preserve">
  1,780 g
22,290 g</t>
  </si>
  <si>
    <t>Uso veterinario. Manténgase fuera del alcance de los niños y los animales domésticos. Venta bajo fórmula del Médico Veterinario. No administrar en animales destinados al consumo humano. No administrar en potros menores de 5 semana de edad. Almacenar a una temperatura inferior a los 30°C, protegido de la luz.</t>
  </si>
  <si>
    <t>10087-MV</t>
  </si>
  <si>
    <t>Cada 100 mg de comprimido contienen:
Doxiciclina base (a partir de 31,25 mg de doxiciclina hiclato)</t>
  </si>
  <si>
    <t>Venta bajo fórmula del Médico Veterinario. Manténgase fuera del alcance de los niños y de los animales domésticos. Uso Veterinario. Conservar el producto en embalaje original, en local seco y fresco, entre 15° y 30°C, protegido de la luz solar directa. No administrar en animales con antecedentes de hipersensibilidad a la doxiciclina. No administrar en animales menores a 30 días de edad. El uso del producto en animales gerontes o destinados a la reproducción queda a criterio del Médico Veterinario. No se recomienda el uso en animales jóvenes o en fase de crecimiento.</t>
  </si>
  <si>
    <t xml:space="preserve">Blíster en PVDC cristal/aluminio conteniendo 6, 7 o 14 comprimidos. 
Caja conteniendo 1 blíster con 14 comprimidos de 250 miligramos (50 miligramos doxiciclina base). Display conteniendo 10 blísteres con 14 comprimidos de 250 miligramos cada uno (50 miligramos de doxiciclina base). 
Caja conteniendo 1 blíster con 14 comprimidos de 500 miligramos (100 miligramos doxiciclina base). 
Display conteniendo 10 blísteres con 14 comprimidos de 500 miligramos cada uno (100 miligramos de doxiciclina base). 
Caja conteniendo 2 blísteres con 6 comprimidos de 1000 miligramos cada uno (200 miligramos de doxiciclina base). 
Caja conteniendo 2 blísteres con 7 comprimidos de 1000 miligramos cada uno (200 miligramos de doxiciclina base). 
Caja conteniendo 10 blísteres con 6 comprimidos de 1000 miligramos cada uno (200 miligramos de doxiciclina base). 
Caja conteniendo 10 blísteres con 7 comprimidos de 1000 miligramos cada uno (200 miligramos de doxiciclina base).
</t>
  </si>
  <si>
    <t>10088-MV</t>
  </si>
  <si>
    <t>Uso veterinario. Venta bajo fórmula del Médico Veterinario. Mantenga fuera del alcance de los niños y de los animales domésticos. Los animales tratados no deben sacrificarse para consumo humano hasta veintiocho (28) días después de finalizado el tratamiento. No utilizar en animales en lactancia cuya leche o productos lácteos se destinen al consumo humano, ni en los veintiocho (28) días antes del parto. No administrar por vía intramuscular o intravenosa. No contaminar corrientes o depósitos de agua con el producto o los envases porque es tóxico para los peces y vida acuática. Los residuos y envases deben ser dispuestos de acuerdo a las normas ambientales vigentes. Consérvese en lugar fresco y seco a temperatura entre 15 y 30 °C, protegido de la luz.</t>
  </si>
  <si>
    <t>Frascos de PEAD por  500 mL.</t>
  </si>
  <si>
    <t>10089-MV</t>
  </si>
  <si>
    <t>Cada 150 mg de comprimido contienen:
Tramadol base (a partir de 20 mg de Tramadol HCl)</t>
  </si>
  <si>
    <t>Venta bajo fórmula del Médico Veterinario. Manténgase fuera del alcance de los niños y de los animales domésticos. Uso Veterinario. Conservar entre 15°C y 30°C  al abrigo de la luz solar directa. No utilizar en hembras preñadas ni lactantes. Contraindicado en animales con antecedentes de hipersensibilidad o insuficiencia hepática o renal severas. Está contraindicado en pacientes con epilepsia. En felinos, no debe suministrarse con acepromazina. No administrar junto con agonistas/antagonistas debido a que se pueden reducir el efecto analgésico. Usar con precaución en pacientes que se encuentren bajo tratamiento con inhibidores de la monoaminooxidasa (MAO) e inhibidores de la citocromo P450 porque pueden potenciar la toxicidad del tramadol al incrementar su concentración plasmática.</t>
  </si>
  <si>
    <t>Blíster en PVC/Cristal/Aluminio con 10 comprimidos de 150 miligramos cada uno (contienen 120 miligramos de Tramadol HCl cada uno). 
Blíster en PVC/Cristal/Aluminio con 10 comprimidos de 450 miligramos cada uno (contienen 60 miligramos de Tramadol HCl cada uno). 
Caja conteniendo 12 blíster en PVC/Cristal/Aluminio con 10 comprimidos de 150 miligramos cada uno (contienen 120 miligramos de Tramadol HCl cada uno)
Caja conteniendo 12 blíster en PVC/Cristal/Aluminio con 10 comprimidos de 450 miligramos cada uno (contienen 60 miligramos de Tramadol HCl cada uno)</t>
  </si>
  <si>
    <t>10090-MV</t>
  </si>
  <si>
    <t>Cada 100 mL de emulsión inyectable contienen:
Propofol</t>
  </si>
  <si>
    <t>Venta bajo fórmula del Médico Veterinario. Manténgase fuera del alcance de los niños y animales domésticos. Los animales tratados no deben destinarse para consumo humano hasta 5 días después de finalizado el tratamiento. Uso Veterinario. Conservar entre 15° y 30°C al abrigo de la luz solar directa. Mantener normas de asepsia y antisepsia en el uso del producto debido a que carece de preservantes. Conservar en nevera una vez ha sido abierto. Su seguridad en la preñez no ha sido establecida y por lo tanto su uso queda a consideración del Médico Veterinario tratante. Contraindicado en pacientes hipersensibles al principio activo. Puede causar depresión del sistema respiratorio y cardiovascular en pacientes en shock o bajo el estrés severo. Puede alargar el tiempo de anestesia en felinos con afecciones hepáticas preexistentes. El uso de propofol puede ocasionar depresión cardiorrespiratoria por lo que se sugiere el uso de ventilación mecánica.</t>
  </si>
  <si>
    <t>10091-MV</t>
  </si>
  <si>
    <t>KETAMINA RICHMOND 100</t>
  </si>
  <si>
    <t>Cada 100 mL de solución inyectable contienen:
Ketamina base (a partir de 11,52 gramos de Ketamina HCl)</t>
  </si>
  <si>
    <t>MEDICAMENTO DE CONTROL ESPECIAL. Venta bajo fórmula del Médico Veterinario. Manténgase fuera del alcance de los niños y los animales domésticos. Los animales tratados no deben destinarse para consumo humano hasta 5 días después de finalizado el tratamiento. Uso Veterinario. Conservar entre 15° y 30°C. al abrigo de la luz solar directa en lugar seco. Al aumentar la dosis se puede observar hipotermia. Contraindicada en pacientes con insuficiencia renal o hepática y en animales con antecedentes de hipersensibilidad. Su uso puede ser perjudicial en pacientes con hipertermia maligna, falla cardíaca previa o aneurisma arteriales. No utilizar luego de eclampsia, glaucoma y alteraciones convulsivas. Efectos colaterales: vómitos, gritos y aullidos, recuperación prolongada y errática, disnea, movimientos espásticos, convulsiones, contractura muscular involuntaria, hipertonicidad y opistótonos.</t>
  </si>
  <si>
    <t>10092-BV</t>
  </si>
  <si>
    <t>10093-MV</t>
  </si>
  <si>
    <t xml:space="preserve">Cada 100 mL de emulsión tópica contienen:
Aqua, Sodium Laureth sulfate, Cocamidopropyl Betaine, Eucalyptus globulus Leaf Oil, Melaleuca alternifolia Leaf Oil, Calypso Fragrance, Citric Acid, PEG-40 Hydrogenated Castor Oil, Cetrimonium Chloride, Water (and) Methylchloroisothiazolinone (and) Methylisothiazolinone c.s.p. </t>
  </si>
  <si>
    <t>100 mL</t>
  </si>
  <si>
    <t>Uso Veterinario. Manténgase fuera del alcance de los niños y animales domésticos. Evitar contacto con los ojos y membranas mucosas, en caso de contacto accidental con los ojos, lavar con abundante agua. En caso de ingestión, consulte con el Médico Veterinario. En caso de observar alguna reacción desfavorable, suspenda su uso, en caso de persistir el problema, consulte con el Médico Veterinario. Almacenar en un lugar seco y fresco, a temperaturas menores de 30°C, protegido de la luz directa, adecuadamente cerrado y en su envase original.</t>
  </si>
  <si>
    <t>Frasco plástico en PET con válvula tipo espumero en PP / LDPE / HDPE por 15, 30, 40, 50, 60, 80, 90, 100, 120, 150, 200, 230, 250, 350, 400, 500, 700, 1.000, 2.000 o 3.000 mL.</t>
  </si>
  <si>
    <t>10094-MV</t>
  </si>
  <si>
    <t>Cada 100 mililitros de champú de uso externo contienen:
Aceite esencial de limonaria (Cymbopogon citratus)
Aceite esencial de citronela (Cymbopogon nardus)
Aceite esencial de geraneo (Pelargonium graveolens)
Aceite esencial de eucalipto (Eucalyptus globulus)</t>
  </si>
  <si>
    <t xml:space="preserve">  
2,5g. 
1,56g.
1,56g.
0,78g.
</t>
  </si>
  <si>
    <t>Manténgase fuera del alcance de los niño y domésticos. Uso Veterinario. Evitar contacto con los ojos y membranas mucosas. Manténgase a temperatura inferior a 30°C, en un lugar fresco y seco, protegido de la luz solar directa, adecuadamente cerrado en su envase original.</t>
  </si>
  <si>
    <t>Frasco plástico en PEAD por 30, 40, 50, 60, 80, 100, 120, 150, 200, 230, 250, 300, 350, 400, 500, 700, 1.000, 2.000 o 3.000 mL.</t>
  </si>
  <si>
    <t>10095-MV</t>
  </si>
  <si>
    <t xml:space="preserve">Cada 100 mL de solución inyectable contienen:
Gluconato de calcio 
Cloruro de magnesio (a partir de 12,8 g. de cloruro de magnesio hexahidratado)
Glucosa
Toldimfós sódico
(Aporte garantizado: Calcio 2,33 g; Magnesio 1,53 g; Fósforo 0.063 g y Sodio 0.047 g) </t>
  </si>
  <si>
    <t xml:space="preserve">
25 g
6 g
10 g
0,45 g</t>
  </si>
  <si>
    <t>Uso veterinario. Manténgase fuera del alcance delos niños y animales domésticos.Venta bajo fórmula del Médico Veterinario. En caballos, sólo utilizar la vía endovenosa. Evitar la administración de la dosis en un sólo punto cuando se utiliza la vía subcutánea o intramuscular, podría producirse una reacción inflamatoria local y necrosis cutánea. En la inyección endovenosa la administración deberá ser muy lenta observando la reacción del animal frente a cualquier síntoma de taquicardia o arritmia. Se recomienda entibiar el producto a temperatura corporal. No administrar al tiempo con tetraciclinas, aminoglucósidos, glucósidos cardiotónicos o medicamentos en forma de sales carbonatadas, sulfatadas o fosfatadas. Almacenar a una temperatura inferior a 30°C. Conservar en un lugar protegido de la luz solar directa, en su envase original.</t>
  </si>
  <si>
    <t>Frasco plástico en PEAD por 250 o 500 mL.</t>
  </si>
  <si>
    <t>10096-MV</t>
  </si>
  <si>
    <t>En bovinos para el tratamiento y control de las parasitosis internas producidas por nematodos gastrointestinales, pulmonares y las externas producidas por garrapatas (Rhipicephalus microplus), ácaros de la sarna y piojos. PARASITOS INTERNOS: Nematodos gastrointestinales (adultos L4): Haemonchus sp., Bunostomum sp., Cooperia sp., Mecistocirrus sp., Nematodirus sp., Oesophagostomum sp., Ostertagia sp., Strongyloides sp. (7 semanas). Nematodos pulmonares (adultos y L4): Dictyocaulus sp. (9 semanas). PARASITOS EXTERNOS: Garrapatas de bovino: Rhipicephalus microplus (80 días). Larvas de moscas: Dermatobia hominis (140 días). Piojos chupadores: Haematopinus eurysternus, Linognathus vituli, Solenopotes capillatus. Ácaros de la sarna: Psoroptes communis var. bovis y Sarcoptes scabiei var. bovis (56 días). Miasis: Cochliomyia hominivorax. Auxiliar en el control de parásitos externos: piojos masticadores (Damalinia bovis) y ácaros de la sarna (Chorioptes bovis).</t>
  </si>
  <si>
    <t>Uso Veterinario. Manténgase fuera del alcance de los niños y los animales domésticos. Venta bajo fórmula del Médico Veterinario. Los animales tratados no deben sacrificarse para consumo humano hasta ciento veintidós (122) días después de finalizado el tratamiento. No utilizar en animales en lactancia cuya leche o productos lácteos se destinen al consumo humano, ni dentro de los ciento veintidós (122) días anteriores al parto. No administrar en animales menores de 4 meses de edad. No administrar por vía intramuscular o intravenosa. Almacénese en un lugar fresco y seco a temperatura no mayor a 30°C protegido de la luz del sol.</t>
  </si>
  <si>
    <t>10097-MV</t>
  </si>
  <si>
    <t>Cada 100 g de jabón en barra contiene:
Permitrina
Irgasan DP 300
Butóxido de piperonilo</t>
  </si>
  <si>
    <t xml:space="preserve">
1 g
0,250 g
1,50 g</t>
  </si>
  <si>
    <t>CATEGORÍA TOXICOLÓGICA IV: Ligeramente Tóxico. Uso veterinario. Manténgase fuera del alcance de los niños y animales domesticos. Venta bajo fórmula del Médico Veterinario.  No usar en gatos. No aplicar directamente  sobres los ojos y nariz de los animales. No existe antídoto específico. El tratamiento debe ser sintomático. Conservar a una temperatura inferior a 30 °C, al abrigo de la luz.</t>
  </si>
  <si>
    <t>Caja plegadiza que contiene barra por 30, 75, 90 o 100 g.</t>
  </si>
  <si>
    <t>10098-MV</t>
  </si>
  <si>
    <t>SULFAMETOXAZOL 400 MG + TRIMETOPRIMA 80 MG</t>
  </si>
  <si>
    <t xml:space="preserve">
  80 mg.
400 mg.</t>
  </si>
  <si>
    <t>No administrar junto con anticoagulantes. Administrar con precaución a pacientes con alteraciones renales o hepáticas y a pacientes bajo tratamientos con metoteraxato, fenilbutazona, diuréticos derivados de las tiazidas, salicilatos, probenecid y fenitoína. Efectos adversos en caninos como queratoconjuntivitis sicca, hepatitis neutrofilica aguda con ictericia, vomito, anorexia, diarrea. No administrar a pacientes con hipersensibilidad a los componentes, los caninos de raza doberman pincher son más susceptibles. Los efectos adversos notados en felinos pueden incluir anorexia, leucopenia y anemia. Solo se deberá emplear en hembras gestantes cuando los beneficios excedan a los riesgos. No se debe administrar en periodos de lactancia. Venta bajo fórmula del Médico Veterinario. Manténgase fuera del alcance de los niños y los animales domésticos. Almacenar a no menos de 15°C y no más de 30°C. Uso Veterinario.</t>
  </si>
  <si>
    <t>Blíster en PVC transparente-aluminio por 10 tabletas.
 Caja plegadiza por 20 tabletas.</t>
  </si>
  <si>
    <t>10099-MV</t>
  </si>
  <si>
    <t>Cada jeringa de 10 g contiene:_x000D_
_x000D_
Ciprofloxacina (como ciprofloxacina clorhidrato 117 mg)</t>
  </si>
  <si>
    <t>Uso Veterinario. Manténgase fuera del alcance de los niños. Venta bajo fórmula del Médico Veterinario. Los animales tratados no deben sacrificarse para el consumo humano hasta 6 días después de finalizado el tratamiento. La leche producida durante el tratamiento y 48 horas después de finalizado el mismo no debe darse al consumo humano. No utilizar en animales que presenten hipersensibilidad a los componentes de la formulación. Consérvese en lugar fresco y seco a temperatura entre 15 y 30°C protegido de la luz solar intensa.</t>
  </si>
  <si>
    <t>Jeringa de PE por 10 g. Caja por 10, 12, 20 y 24 jeringas.</t>
  </si>
  <si>
    <t>Carne: 06 días_x000D_
Leche: 48 horas</t>
  </si>
  <si>
    <t>10100-MV</t>
  </si>
  <si>
    <t>Cada jeringa de 10 g contiene:
Ciprofloxacina (como ciprofloxacina clorhidrato 466 mg)</t>
  </si>
  <si>
    <t>Uso Veterinario. Manténgase fuera del alcance de los niños. Venta bajo fórmula del Médico Veterinario. Los animales tratados no deben sacrificarse para consumo humano hasta 50 días después de finalizado el tratamiento. La leche en producida durante el tratamiento y 59 días después de finalizado el mismo no debe darse al consumo humano. No utilizar en animales que presenten hipersensibilidad a los componentes de la formulación. Consérvese en lugar fresco y seco a temperatura entre 15 y 30° C protegido de la luz solar intensa.</t>
  </si>
  <si>
    <t>Jeringa de PE por 10 g. 
Caja por 10, 12, 20 o 24 jeringas.</t>
  </si>
  <si>
    <t>Carne: 50 días_x000D_
Leche: 1200 horas</t>
  </si>
  <si>
    <t>10101-MV</t>
  </si>
  <si>
    <t>Cada 1000 g. de premezcla contienen:                       Enrofloxacina base</t>
  </si>
  <si>
    <t>10102-MV</t>
  </si>
  <si>
    <t xml:space="preserve">
10 mg </t>
  </si>
  <si>
    <t>Uso Veterinario. Manténgase fuera del alcance de los niños y animales domésticos. Venta bajo fórmula del Médico Veterinario. Los bovinos y ovinos tratados no deben sacrificarse para consumo humano hasta treinta y cinco (35) días después de finalizado el tratamiento. No administrar a vacas, ni ovejas en producción de leche para consumo humano o industrialización, ni treinta y cinco (35) días antes del parto. Los porcinos tratados no deben sacrificarse para consumo humano hasta veintiocho (28) días después de finalizado el tratamiento. No usar en animales con hipersensibilidad conocida a las lvermectinas o algunos de los excipientes. Consérvese a temperatura menor a 30°C.</t>
  </si>
  <si>
    <t>Caja plegadiza que contiene frasco blanco en PEAD por 50, 100, 250 o 500 mL.</t>
  </si>
  <si>
    <t>10103-MV</t>
  </si>
  <si>
    <t>Cada jeringa  por 10 mL de suspensión intramamaria contiene:
Cloxacilina benzatínica (equivalente a cloxacilina base 548,7 mg)
Ampicilina trihidrato (equivalente a ampicilina base 303,1 mg)</t>
  </si>
  <si>
    <t xml:space="preserve">
700 mg
350 mg</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</si>
  <si>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No administrar en vacas en lactancia. No utilizar dentro de los treinta (30) días anteriores al parto. No administrar conjuntamente con antibióticos bacteriostáticos. Conservar a temperatura menor a 30°C, en su envase y empaque autorizado. </t>
  </si>
  <si>
    <t>Caja plegadiza que contiene 24 jeringas serigrafiadas, blancas en PEAD, con émbolo en PEAD, pistón en PEBD y tapón de polietileno lineal de baja densidad por 10 mL.</t>
  </si>
  <si>
    <t>10104-MV</t>
  </si>
  <si>
    <t>220 mg</t>
  </si>
  <si>
    <t>Los animales tratados no deben sacrificarse para consumo humano hasta 14 días después de finalizado el tratamiento. La leche producida durante el tratamiento y hasta 72 horas después de finalizado el mismo no debe darse al consumo humano. no administrar a equinos destinados al consumo humano. No administrar a animales con antecedentes de hipersensibilidad a los benzimidazoles. Venta bajo formula del Médico Veterinario. Uso Veterinario. Manténgase fuera del alcance de los niños y animales domésticos. Almacenar a no menos de 15°C o no más de 30°C.</t>
  </si>
  <si>
    <t>Sobre laminado en PET-FOIL-PEBD por 10 g. Caja por 25 sobres de 10 g y caja por 50 sobres de 10 g.</t>
  </si>
  <si>
    <t>10105-MV</t>
  </si>
  <si>
    <t xml:space="preserve">
   80 mg. 
400 mg.</t>
  </si>
  <si>
    <t>Uso Veterinario. Manténgase fuera del alcance de los niños. Venta bajo fórmula del Médico Veterinario. Los bovinos, porcinos y ovinos tratados no deben sacrificarse para consumo humano hasta 28 días después de finalizado el tratamiento. No administrar a equinos destinados al consumo humano. La leche producida durante el tratamiento y 72 horas después de finalizado el mismo no debe darse al consumo humano. No administrar a ovejas en producción de leche destinada al consumo humano ni dentro de los 35 días anteriores al parto. Almacenar a temperatura entre 15 y 30°C, en un lugar fresco, seco y resguardado de la luz solar.</t>
  </si>
  <si>
    <t>Frasco PEAD por 500, 250, 100, 50, 25 o 10 mL.
 Caja por 12 frascos de 10 mL.</t>
  </si>
  <si>
    <t>10106-MV</t>
  </si>
  <si>
    <t>DOXICICLINA 100 MG TABLETAS</t>
  </si>
  <si>
    <t>Uso Veterinario. Venta bajo fórmula del Médico Veterinario. No administrar a hembras gestantes ni a cachorros menores de un mes de edad. Manténgase fuera del alcance de los niños y animales domésticos. Almacenar a no menos de 15°C no más de 30°C en promedio.</t>
  </si>
  <si>
    <t>Blíster PVC por 10 tabletas. Caja por 10 tabletas.</t>
  </si>
  <si>
    <t>10107-MV</t>
  </si>
  <si>
    <t>CATEGORÍA TOXICOLÓGICA III. MEDIANAMENTE TOXICO. Manténgase fuera del alcance de los niños y animales domésticos. Uso Veterinario. No administrar a caninos menores de 10 semanas y felinos menores de 8 semanas de edad. No bañar al animal dentro de 48 horas anteriores y posterior al tratamiento. Consulte al Médico Veterinario. En caso de intoxicación llame al Médico inmediatamente o lleve al paciente al Médico y muéstrele este empaque. En caso de ingestión beber grandes cantidades de agua. Efectuar tratamiento sintomático. No hay antídoto conocido. En caso de intoxicación del animal llame al Médico Veterinario. En caso de exposición accidental al producto lávese el área con abundante agua durante 15 minutos. No reutilice el envase y haga una disposición final del mismo de acuerdo con las normas legales vigentes. Consérvese en un lugar fresco y seco a temperatura entre 15-30°C.</t>
  </si>
  <si>
    <t>Frasco PEAD por 0.67 mL, 1.34mL, 2.68 mL o 4.02 mL.</t>
  </si>
  <si>
    <t>10108-MV</t>
  </si>
  <si>
    <t>Cada mL de solución inyectable contienen:
Diminazene Diaceturato
Oxitetraciclina base (a partir de 107.82 mg de oxitetraciclina dihidrato)
Cianocobalamina
Antipirina</t>
  </si>
  <si>
    <t>_x000D_
_x000D_
_x000D_
43 mg_x000D_
_x000D_
100 mg_x000D_
_x000D_
_x000D_
40 µg_x000D_
_x000D_
175 mg</t>
  </si>
  <si>
    <t>Venta bajo fórmula del Médico Veterinario. Los animales tratados no deben sacrificarse para consumo humano hasta 22 días después de finalizado el tratamiento. La leche producida durante el tratamiento y hasta 6 días después de finalizado el mismo no debe darse al consumo humano. Manténgase fuera del alcance de los niños. Uso Veterinario. Consérvese en un lugar fresco y seco. No administrar por vía intravenosa. No se recomienda utilizar dosis superiores a 10 miligramos por kilogramo de peso vivo para evitar efectos secundarios.</t>
  </si>
  <si>
    <t>Frascos en vidrio ámbar tipo III por 30, 50, 100, 250 y 500 mL.</t>
  </si>
  <si>
    <t>10119-MV</t>
  </si>
  <si>
    <t>TM - 700</t>
  </si>
  <si>
    <t>Cada 100 g de premezcla en polvo contienen:
Oxitetraciclina dihidratada</t>
  </si>
  <si>
    <t>10110-MV</t>
  </si>
  <si>
    <t>Cada 100 g de producto contiene:
Arcilla (mínimo)</t>
  </si>
  <si>
    <t>10111-MV</t>
  </si>
  <si>
    <t>Cada comprimido (núcleo) de 200 mL contiene:
Prednisolona</t>
  </si>
  <si>
    <t>Uso Veterinario. Venta bajo fórmula del Médico Veterinario. Manténgase fuera del alcance de los niños y animales domésticos. El riesgo de efectos adversos proveniente de terapia por corticosteroides está directamente relacionado a su potencia, dosificación, duración de acción, intervalo entre dosis y duración del tratamiento. Debe utilizarse cuidadosamente en animales con enfermedades infecciosas, úlceras de córnea, hemorragias y/o perforaciones gastrointestinales, pancreatitis, enteropatías, enfermedades renales, cardiopatías, diabetes mellitus o animales en fase de crecimiento. No administrar en hembras gestantes. No administrar en animales con infecciones fúngicas. Conservar en un lugar fresco y seco entre 15° y 30°C al abrigo de la luz solar.</t>
  </si>
  <si>
    <t>Blíster en PVC/PVDC y aluminio conteniendo 10 comprimidos. Caja con 10 comprimidos y display y conteniendo 15 blísters con 10 comprimidos cada uno.</t>
  </si>
  <si>
    <t>10112-BV</t>
  </si>
  <si>
    <t>EXCELL 10</t>
  </si>
  <si>
    <t>Cada dosis de 5 mL de bacterina toxoide contiene:
Anacultivos de Clostridium chauvoei
Toxoide de Clostridium sordellii toxoide ἀ
Toxoide de Clostridium novyi B, toxoide ἀ
Toxoide de Clostridium septicum toxoide ἀ
Toxoide de Clostridium perfringens B, toxina β e ε
Toxoide de Clostridium perfringens C, toxina β
Toxoide de Clostridium perfringens D, toxina ε
Toxoide de Clostridium tetani
Toxoide de Clostridium botulinum C
Toxoide de Clostridium botulinum D
Gel de hidróxido de Aluminio
Metilparabeno 20%</t>
  </si>
  <si>
    <t>mínimo 10³ DL ₅₀/dosis
mínimo 20 U.I/dosis
mínimo 20 U.I/dosis
mínimo 20 U.I/dosis
mínimo 10 U.I/dosis
mínimo 10 U.I/dosis
mínimo 10 U.I/dosis
mínimo 15 U.I/dosis
mínimo 5 U.I/dosis
mínimo 2000 U.I/dosis
máximo 5 mg/mL
máximo 0,0125 mL/dosis</t>
  </si>
  <si>
    <t>Frasco plástico PEAD de 50, 100  250 mL.</t>
  </si>
  <si>
    <t>10113-MV</t>
  </si>
  <si>
    <t>2 mg
120 mg</t>
  </si>
  <si>
    <t xml:space="preserve">
Uso veterinario. Venta bajo fórmula del Médico Veterinario. Manténgase fuera del alcance de los niños y animales domésticos. Los animales tratados no deben sacrificarse para consumo humano hasta veintiocho (28) días después de finalizado el tratamiento. No utilizar en animales en lactación cuya leche o producto lácteos se destinen al consumo humano, ni en los veintiocho (28) días anteriores al parto. Almacénese en un lugar fresco y seco, protegido de la luz a una temperatura entre 15 y 30 °C.</t>
  </si>
  <si>
    <t>10114-MV</t>
  </si>
  <si>
    <t>Cada mL de solución inyectable contiene:
Imidocarb (como dipropionato de Imidocarb 120 mg)</t>
  </si>
  <si>
    <t>Uso veterinario. Venta bajo fórmula del Médico Veterinario. Mantenga fuera del alcance de los niños y de los animales domésticos. Los animales tratados no deben sacrificarse para consumo humano hasta ciento sesenta y cinco (165) días después de finalizado el tratamiento. No utilizar en animales en lactancia cuya leche o productos lácteos se destinen al consumo humano. No aplica.r simultáneamente con antihelmínticos ni insecticidas organofosforados. No administrar en equinos destinados al consumo humano. No administrar por vía intravenosa. Consérvese en lugar fresco y seco a temperatura entre 15 y 30 °C, protegido de la luz.</t>
  </si>
  <si>
    <t>Frasco ámbar de vidrio tipo I por 100 mL.</t>
  </si>
  <si>
    <t>10115-MV</t>
  </si>
  <si>
    <t>KETODOL 100 mg / 1 mL SOLUCIÓN INYECTABLE</t>
  </si>
  <si>
    <t>Uso Veterinario. Manténgase fuera del alcance de los niños y animales domésticos. Venta bajo fórmula del Médico Veterinario. Los animales tratados no deben sacrificarse para consumo humano hasta cuatro días (4) después de finalizado el tratamiento. No tiene tiempo de retiro en leche. No administrar en animales con problemas de coagulación o con antecedentes de úlcera gástrica. No administrar concomitantemente con sulfas. No administrar en forma conjunta con otros antiinflamatorios no esteroideos, con diuréticos o con anticoagulantes. No usar en yeguas preñadas ni en potros menores de 15 días. Almacenar a temperatura entre 15 y 30°C en un lugar fresco, seco y resguardado de la luz.</t>
  </si>
  <si>
    <t>Frasco de vidrio ámbar tipo III por 5, 10, 15, 20, 25, 30, 50, 100, 250 o 500 mL.</t>
  </si>
  <si>
    <t>10116-BV</t>
  </si>
  <si>
    <t>Cada test contiene:
1 dispositivo de prueba que contiene cada uno:
Antígeno recombinante k39 - coloide dorado
Inmunoglobulina G de ratón - coloide dorado
Línea de prueba: Inmunoglobulin G monoclonal anticanino
Líne de control: Inmuniglobulin G de cabra anti-ratón
10 botellas de diluente de ensayo que se componene de:
50mM Tris - HCl buffer, pH 8,0
Ázida sódica
TritónX-100
1 tubo con anticoagulante (EDTA 2K)
1 tubo capilar</t>
  </si>
  <si>
    <t>8,3 +/- 1,6  μL
8,3 +/- 1,6  μL
0,75 +/- 0,15  μg
0,75 +/- 0,15  μg
3 mL
0,02%
0,1%</t>
  </si>
  <si>
    <t>10117-MV</t>
  </si>
  <si>
    <t>Uso veterinario. Mantener fuera del alcance de los niños y animales domésticos. Venta bajo fórmula del Médico Veterinario. No usar en animales con gastritis y hemorragia gastrointestinal reciente. No usar en animales con obstrucción gastrointestinal mecánica. No usar en animales con epilepsia. Almacenar a una temperatura inferior a 30°C y protegido de la luz.</t>
  </si>
  <si>
    <t>Caja plegadiza que contiene frasco gotero en PEBD  blanco, subtapa en PEBD y tapa blanca en PP por 10 mL.</t>
  </si>
  <si>
    <t>10118-MV</t>
  </si>
  <si>
    <t xml:space="preserve">Cada 100 g de solución de uso externo contiene:
Clorpirifós V
Violeta de genciana </t>
  </si>
  <si>
    <t xml:space="preserve">
5 g 
0,43 g </t>
  </si>
  <si>
    <t xml:space="preserve">CLASIFICACIÓN TOXICOLÓGICA III: MEDICANAMENTE TÓXICO. Los animales tratados no deben sacrificarse para consumo humano hasta cuarenta y ocho (48) horas después de finalizado el tratamiento. La leche producida durante el tratamiento y hasta veinticuatro (24) horas después de finalizado el mismo no debe darse al consumo humano. Manténgase fuera del alcance de los niños. Uso Veterinario. Utilizar bajo supervisión del Médico Veterinario en animales menores de tres (3) meses. No utilizar en animales débiles o convalecientes. Mantener en lugar fresco, seco y protegido de la luz. Antidoto: atropina sulfato. El producto contiene advertencias, precauciones e indicaciones de manejo en caso de intoxicación accidental, relacionadas con la toxicidad de los principios activos. _x000D_
</t>
  </si>
  <si>
    <t xml:space="preserve">Frasco en acero/PET/hojalata por 354 o 400 mL </t>
  </si>
  <si>
    <t>Cada100 g de premezcla en polvo contienen:
Oxitetraciclina dihidratada</t>
  </si>
  <si>
    <t>10120-MV</t>
  </si>
  <si>
    <t xml:space="preserve">Cada 100 mL. de solucion de uso externo en paños de celulosa contienen:                                                                    Cloruro de benzalconio </t>
  </si>
  <si>
    <t>0.1 g.</t>
  </si>
  <si>
    <t xml:space="preserve">Bolsa plastica en polietileno conteniendo 10, 15, 30, 40, 50, 60, 70, 80 y 100 paños de celulosa humedecidos </t>
  </si>
  <si>
    <t>10121-MV</t>
  </si>
  <si>
    <t>Cada 100 gramos de polvo oral contienen:
Fosfomicina base (a partir de 25 g. de fosfomicina cálcica)
Eritromicina base (a partir de 11 g. de eritromicina tiocianato)</t>
  </si>
  <si>
    <t xml:space="preserve">
17,8 g
10,18 g.</t>
  </si>
  <si>
    <t>Uso Veterinario. Manténgase fuera del alcance de los niños y animales domésticos. Venta bajo fórmula del Médico Veterinario. Las aves tratadas no deben sacrificarse para consumo humano hasta siete (7) días después de finalizado el tratamiento. No suministrar a aves cuyos huevos se destinen al consumo humano. No administrar en pollitas de levante siete (7) días antes del inicio de postura. No se debe suministrar este medicamento de forma concomitante con monensina u otros ionóforos. Conservar el producto en su envase original cerrado, en lugar fresco, seco, a una temperatura inferior a 30°C y al abrigo de la luz solar directa.</t>
  </si>
  <si>
    <t>Sobre en poliéstrer/aluminio/polietileno por 100 gr.
Pote en PEAD blanco por 1 kg.
Balde en PEAD blanco por 5 kg.</t>
  </si>
  <si>
    <t>10122-MV</t>
  </si>
  <si>
    <t>Cada 100 mL. de solución inyectable contienen:_x000D_
_x000D_
Albendazol Sulfóxido</t>
  </si>
  <si>
    <t>Uso Veterinario. Manténgase fuera del alcance de los niños. Venta bajo formula del Médico Veterinario. Los bovinos tratados no deben sacrificarse para consumo humano hasta veintiocho (28) días después de finalizado el tratamiento. La leche producida durante el tratamiento y setenta y dos (72) horas después de finalizado el mismo no debe darse al consumo humano. No aplica.r el producto en los primeros cuarenta y cinco (45) días de gestación. Consérvese en lugar seco, protegido de la luz y temperatura entre 15 - 30ºC.</t>
  </si>
  <si>
    <t xml:space="preserve">Frasco en PEAD por 10, 50, 100, 240, 250 o 500 mL. _x000D_
Caja plegadiza por 12 frascos en PEAD de 10 mL. </t>
  </si>
  <si>
    <t>10123-MV</t>
  </si>
  <si>
    <t>Cada 100 mL de agua fresca menta lavanda contienen:
Rosa rugosa flower water, pelargonium crispum leaf oil/Ethyl alcohol, lavandula hybrida abrial herb oil satureja viminea lea oil/Ethyl alcohol, butylated hydroxytoluene</t>
  </si>
  <si>
    <t>Uso veterinario. Manténgase fuera del alcance de los niños y animales domésticos. Evite el contacto con los ojos y membranas mucosas. Manténgase a menos de 30°C, protegido de la luz.</t>
  </si>
  <si>
    <t>Envase en PET 15, 30, 50, 60, 80, 100, 120, 150, 230, 1.000 o 2.000 mL.</t>
  </si>
  <si>
    <t>10124-MV</t>
  </si>
  <si>
    <t>Cada 100 mL de agua prontoalivio-cardamomo  contienen:     
Rosa rugosa flower water                                                        Pelargonium crispum leaf oil/Ethyl alcohol                                                          Lippia alba leaf/stem oil                                                                                            Elettaria Cardamomum oil                                                                                                                                                                                                                            Butylated hydroxytoluene</t>
  </si>
  <si>
    <t xml:space="preserve">
70,3 mL.
29,0 mL.
0,30 mL.
0,30 mL.
0,10 mL.
</t>
  </si>
  <si>
    <t>Evite el contacto con los ojos y membranas mucosas. Manténgase fuera del alcance de los niños. Manténgase a menos de 30°C, manténgase en un lugar fresco, seco y protegido de la luz directa. Uso Veterinario</t>
  </si>
  <si>
    <t>Frasco en PET 15, 30, 50, 60, 80, 100, 120, 150, 230, 1.000 o 2.000 mL.</t>
  </si>
  <si>
    <t>10125-MV</t>
  </si>
  <si>
    <t xml:space="preserve">Cada 100 mL de agua fresca rosa - cardamomo contienen:
Rosa rugosa flower water 
Pelargonium crispum leaf oil/Ethyl alcohol 
Rose flower oil 
Elettaria cardamomum aaaaaoil 
Butylated hydroxytoluene
</t>
  </si>
  <si>
    <t xml:space="preserve">
70,3 mL.
29,0 mL.
0,30 mL.
0,30 mL.
0,10 mL.
</t>
  </si>
  <si>
    <t>10126-MV</t>
  </si>
  <si>
    <t xml:space="preserve">Cada 100 mL de agua fresca eucalipto, Cidrón, Citriodora contienen: 
Cymbopogon citratus 
Satureja viminea leaf oil/Ethyl Alcohol 
Lippia Citriodora leaf/flower oil
 Eucalyptus Citriodora Oil 
Eucalyptus globulus leaf Oil 
Butylated hydroxytoluene
</t>
  </si>
  <si>
    <t xml:space="preserve">
70.3 mL
29.0 mL
0.20 mL
0.20 mL
0.20 mL
1.10 mL</t>
  </si>
  <si>
    <t>Evite el contacto con los ojos y membranas mucosas. Manténgase fuera del alcance de los niños. Manténgase a menos de 30°C. Manténgase en un lugar fresco, seco y protegido de la luz directa. Uso Veterinario.</t>
  </si>
  <si>
    <t>Frascos en PET 15, 30, 50, 60, 80, 100, 120, 150, 230, 1.000 o 2.000 mL.</t>
  </si>
  <si>
    <t>10127-BV</t>
  </si>
  <si>
    <t>Cada dosis de 1 mL del producto contiene:
Virus de la Influenza A/eq/Ohio/03 (H₃N₈) recombinante Canarypox (vCP2242)
Virus de la Influenza A/eq/Richmond/1/07(H₃N₈) recombinante Canarypox (vCP3011)
Toxoide de Clostridium tetani
*Evaluación de la dosis infecciosa 50% por inmunofluorescencia.
**Título de anticuerpos antitoxina después de la vacunación repetida en suero de cobayo según farmacopea vigente.</t>
  </si>
  <si>
    <t>≥ 5,3 log 10 FAID₅₀*
≥ 5,3 log10 FAID₅₀*
≥ 30 UI**</t>
  </si>
  <si>
    <t>Viales en vidrio tipo I o II por 1 dosis. Cajas que contienen 10 viales en vidrio tipo I o II  por 1 dosis.</t>
  </si>
  <si>
    <t>10128-BV</t>
  </si>
  <si>
    <t>Cada dosis de (1 mL o 0,5 mL) de suspensión inyectable contiene:
Virus recombinante de la Leucemia Felina (FeLV) en Canarypox virus (vCP97)
* 50% de dosis infecciosa de cultivo celular</t>
  </si>
  <si>
    <t xml:space="preserve">≥ 10⁷·²  CCID 50* </t>
  </si>
  <si>
    <t>Viales en vidrio tipo I por 1 dosis. Caja plegadiza que contienen 10, 20 o 50 viales en vidrio tipo I por 1 dosis de 0,5 o 1 mL.</t>
  </si>
  <si>
    <t>10129-MV</t>
  </si>
  <si>
    <t xml:space="preserve">Cada 100 mL de solución ótica contienen: 
Aqua, glycerin, fitoblend saponinas [Ilex paraguariensis extract (and) pfaffia paniculata extract (and) zizyphus joazeiro extract (and) aesculus hippocastanum extract (and) centella asiatica extract (and) water (and) propylene glycol (and) phenoxyethanol (and) methylparaben (and) propylparaben (and) methylchloroisothiazolinone (and) methylisothiazolinone], propylene glycol, tilia cordata flower extract, decyl glucoside, methylparaben, aloe barbadensis gel, lavandula angustifolia oil, disodium EDTA.                             
</t>
  </si>
  <si>
    <t xml:space="preserve">Uso  veterinario. Manténgase fuera del alcance de los niños y  animales domésticos. Evitar el contacto con los ojos. No aplica.r el producto en animales con historia de hipersensibilidad a alguno de sus componentes. Suspender el uso del producto en caso de aparecimiento de reacciones alérgicas. Almacenar a una temperatura no superior a 30 ºC protegido de la luz solar.
</t>
  </si>
  <si>
    <t>Caja de papel cartón dúplex que contiene frasco en PET blanco y tapa blanca en PP con precinto de aluminio easy open y polexafil blanco con boquilla aplicadora blanca con sobre tapón por 100 mL.</t>
  </si>
  <si>
    <t>10130-MV</t>
  </si>
  <si>
    <t>Cada 100 mL del producto contienen: 
Agua, Amodimeticona, Acido lactico, D-pantenol, Fragancia, Preservativos, Disodio EDTA, Fenoxietanol  y Etil Hexil Glicerina</t>
  </si>
  <si>
    <t>Frasco PET de 500 mL.</t>
  </si>
  <si>
    <t>10131-MV</t>
  </si>
  <si>
    <t xml:space="preserve">Uso veterinario. Uso externo únicamente. Evite la ingestión y el contacto con los ojos. Manténgase fuera del alcance de los niños y mascotas. Almacénese cerrado, a temperatura inferior a 30°C, alejado de alimentos, bebidas y medicamentos. 
</t>
  </si>
  <si>
    <t>Frasco en PET por 1.000 o 5.000 mL.</t>
  </si>
  <si>
    <t>10132-MV</t>
  </si>
  <si>
    <t>Cada 100 mL del producto contienen: 
Disodio 2-Sulfalaurato, Cetil betaina, Cocamidopropil betaina, Agua, Extracto de Chamolilla recutita (matricaria chamomilla), Fragancia, Preservativos.</t>
  </si>
  <si>
    <t>Frasco en PET por 1.000 mL.</t>
  </si>
  <si>
    <t>10133-MV</t>
  </si>
  <si>
    <t xml:space="preserve">Cada 100 mL. del producto contiene:  
Lauril sulfato de sodio, Proteina hidrolizada de avena, Aqua, Cocamido propil betaina, Cocamida MIPA, Polyquaternium-7, Fragancia, Guar hydroxipropiltrimonio  cloruro, Preservativos, CI 16185, CI 19140 </t>
  </si>
  <si>
    <t>Frasco en PET de 502 mL.</t>
  </si>
  <si>
    <t>10134-MV</t>
  </si>
  <si>
    <t xml:space="preserve">Cada 100 mL del producto contienen:
Agua, lauril sulfato de sodio, cocamido propil betaina, cocoamfoacetato de sodio, glicerina, cocamido MIPA,extracto de menta piperita, preservativos y fragancia.                                  </t>
  </si>
  <si>
    <t>Frasco en PET de 1.000 mL.</t>
  </si>
  <si>
    <t>10135-MV</t>
  </si>
  <si>
    <t>Cada 100 mL. del producto contienen:
Agua, Lauril sulfato de sodio, Cocamidopropil betaina, Glicol distearato, Cocoamfoacetato de sodio, Cocamida MIPA, Fragancia, Saccharomyces ferment, Extracto de semilla de avena, Policuaternio 10, Fenoxietanol, PEG-120, Metil glucosa dioleato, CI16185, Etilexilglicerina. c.s.p.</t>
  </si>
  <si>
    <t xml:space="preserve">
100 mL.</t>
  </si>
  <si>
    <t>Frasco en PET de 1.000 mL, (33,8 oz) o 5.000 mL. (169 oz).</t>
  </si>
  <si>
    <t>10136-DB</t>
  </si>
  <si>
    <t>Cada 100 mL de solución desinfectante contiene:
Glutaraldehido 50%
Amonio cuaternario
Cloruro benzalconio 
Formaldehido al 37%
N-propanol
Aceite de pino</t>
  </si>
  <si>
    <t xml:space="preserve">
7,9 g
10 g
15 g
15 g 
10 g
5 g</t>
  </si>
  <si>
    <t>Frascos en PEAD por 120, 500 mL, garrafas por 1,4,20, 200 L.</t>
  </si>
  <si>
    <t>10137-MV</t>
  </si>
  <si>
    <t>USO VETERINARIO. SE RECOMIENDA UTILIZAR UN SISTEMA DE ADMINISTRACION CON UNA EXACTITUD DE DOSIFICACION DE 0,1 ML. MANTENGASE FUERA DEL ALCANCE DE LOS NIÑOS Y ANIMALES DOMESTICOS. ALMACENESE EN UN LUGAR FRESCO Y SECO PROTEGIDO DEL SOL</t>
  </si>
  <si>
    <t>10138-MV</t>
  </si>
  <si>
    <t>Cada 100 mL. del producto contienen:
Lauril sulfato de sodio, Proteina hidrolizada de avena, Agua, Cocamida propil betaina, Cocamida MIPA, Polyquaterium-7, Fragancia mix de uvas, Guar hydroxipropiltrimonio cloruro, Preservativos, CL 16255, CL 16185, CL 42090</t>
  </si>
  <si>
    <t>Frasco en PET por 502 mL.</t>
  </si>
  <si>
    <t>10139-MV</t>
  </si>
  <si>
    <t>Cada 100 mL del producto contienen:                                           Aceite semilla de Crambe abyssinica, keratina hidrolizada, aceite de semilla de moringa oleifera, agua,alcohol cetearílico, behentrimonio cloruro, glicerina, C12-15, alquil benzoato, dimetiona, fragancia creatina, disodio EDTA, preservativos.</t>
  </si>
  <si>
    <t>Frasco en PET de 480 mL.</t>
  </si>
  <si>
    <t>10140-MV</t>
  </si>
  <si>
    <t>Cada 100 mL de solución tópica contienen:_x000D_
_x000D_
D-Panthenol_x000D_
Aloe barbadensis _x000D_
Allantoin_x000D_
Cocos nucifera_x000D_
Hexamethylindanopyran_x000D_
Citric acid_x000D_
Glycerin_x000D_
Sodium lauryl sulfate_x000D_
Centrimonium chloride_x000D_
Sodium lauroyl sarcosinate_x000D_
Sodium PCA_x000D_
Cocamidopropyl  betaine_x000D_
Alcohol denat_x000D_
Methylparaben_x000D_
Propylparaben_x000D_
Polyquaternium-16_x000D_
Cinnamidopropyltrimonium chloride_x000D_
Polyquaternium-7_x000D_
Conacert allura_x000D_
Acid yellow 23_x000D_
Hidróxido de sodio_x000D_
Water</t>
  </si>
  <si>
    <t xml:space="preserve">0,1 g._x000D_
0,2 g._x000D_
0,2 g._x000D_
2,5 g._x000D_
0,1 g_x000D_
0,7 g._x000D_
1,0 g._x000D_
3,0 g._x000D_
0,3 g._x000D_
3,0 g._x000D_
1,0 g._x000D_
5,0 g._x000D_
10,0 g._x000D_
0,1 g._x000D_
0,03 g._x000D_
0,3 g._x000D_
2,0 g._x000D_
2,0 g._x000D_
0,0005 g._x000D_
0,002 g._x000D_
0,4 g._x000D_
_x000D_
</t>
  </si>
  <si>
    <t>Frasco en PET espumero blanco por 200 mL.</t>
  </si>
  <si>
    <t>10141-MV</t>
  </si>
  <si>
    <t>Cada 100 mL. Del producto contienen: 
Agua, Cetearil alcohol, C12-15 Alquil Benzoato, Glicerina, D-pantenol, Keratina hidrolizada, Policuaternio-87, Cocodimonio hidroxipropil, Proteina hidrolizada de trigo, Policuaternio-47, Hidroxietil celulosa, Creatina, Etil hexil glicerina, Fenoxi etanol, Fragancia.</t>
  </si>
  <si>
    <t>10142-MV</t>
  </si>
  <si>
    <t>Cada 100 mL del producto contienen:
Water, cetrimonium chloride, cetearyl alcohol, cetyl alcohol, shea butter, phenoxyethanol, ethylhexylglycerin, fragrance, CI 16185.</t>
  </si>
  <si>
    <t>Frasco en PEAD blanco con tapa en PP por 480 o 502 mL.</t>
  </si>
  <si>
    <t>10143-MV</t>
  </si>
  <si>
    <t>Cada 100 mL. del producto contienen:
Lauril sulfato de sodio, Agua, Cocamidapropil betaina, Cocamida MIPA, Fragancia, Extracto de Aloe vera barbadensis, Presrvativos, CL 19140, CL 42090</t>
  </si>
  <si>
    <t>Frasco PET de 502 mL.</t>
  </si>
  <si>
    <t>10144-MV</t>
  </si>
  <si>
    <t>Cada 100 mL de solución contienen: 
Water, Sodium Laureth Sulfate, Glycol Distearate, Sodium Cocoamphoacetate, Cocoamidopropyl Betaine, Cocamide MIPA, Hydrolyzed Keratin, Parfum (Gogi berry red), Cocodimonium Hydroxypropyl Hydrolyzed Wheat Protein, PEG-12 dimethicone, PEG 120 Methyl Glucose Dioleate, Disodium EDTA, Phenoxyethanol y Ethylhexylglycerin.</t>
  </si>
  <si>
    <t>Uso Veterinario. Manténga el producto fuera del alcance de los niños. Indicado para perros y gatos mayores de 16 semanas. 
Solo para uso externo. Evite la ingestión y el contacto con los ojos. En caso de observar irritación, suspenda su uso y lave el 
área con agua, de ser necesario, consulte con el Médico veterinario. Almacene cerrado, a una temperatura no mayor a 30°C, 
alejado de alimentos, bebidas y medicamentos.</t>
  </si>
  <si>
    <t>Frasco en PEAD con tapa rosca en PEAD por 1.000 mL.</t>
  </si>
  <si>
    <t>10145-MV</t>
  </si>
  <si>
    <t xml:space="preserve">Cada 100 mL de solución contienen:
Alcohol etílico, Fragrance [Sensual Pet], Aqua c.s.p. 100 mL </t>
  </si>
  <si>
    <t xml:space="preserve">Uso Veterinario. Manténgase fuera del alcance de los niños y animales domésticos. Uso tópico. Evite la ingestión y el contacto con los ojos. Almacénese cerrado, en lugar fresco y ventilado, alejado de alimentos bebidas y medicamentos a temperatura inferior de 30° C </t>
  </si>
  <si>
    <t>Frasco en PET por 130 o  450 mL.</t>
  </si>
  <si>
    <t>10146-MV</t>
  </si>
  <si>
    <t xml:space="preserve">Cada 100 mL del producto contienen:                                      Lauril sulfato de sodio, cocamidopropil betaina, Cocoamfoacetato de sodio, cocamida MIPA, violeta ácido #43, agua, glicol distearato. Extracto de flor de chamomilla recutita(matricaria chamomilla), fragancia, extracto de semilla de avena sativa,preservativos, poliquaterno-10 y PEG-120 metil glucosa dioleato.            </t>
  </si>
  <si>
    <t>Frasco en PET DE 1000 y 5000 mL.</t>
  </si>
  <si>
    <t>10147-MV</t>
  </si>
  <si>
    <t>DOXICICLINA KUALCOS 50 MG TABLETAS PALATABLES</t>
  </si>
  <si>
    <t>Cada tableta de 160 mg contiene:_x000D_
_x000D_
Doxiciclina base (como hidrato 57,70 mg)</t>
  </si>
  <si>
    <t>Uso Veterinario. Venta bajo fórmula del Médico Veterinario. Manténgase fuera del alcance de los niños. Almacenar a una temperatura menor a 25°C y 60% de humedad relativa.</t>
  </si>
  <si>
    <t>Blíster con 10 tabletas. Plegadiza con 10 blíster.</t>
  </si>
  <si>
    <t>10148-MV</t>
  </si>
  <si>
    <t>ENROFLOXACINA 50 MG. TABLETAS</t>
  </si>
  <si>
    <t>Uso veterinario. Manténgase fuera del alcance de los niños. Mantener a una temperatura entre 15°C y 30ºC. Venta bajo fórmula del Médico Veterinario.</t>
  </si>
  <si>
    <t>Caja que contiene Blíster PVC/Aluminio por 10 Tabletas.
Caja que contiene 10 Blisteres PVC/Aluminio por 100 Tabletas.</t>
  </si>
  <si>
    <t>10149-MV</t>
  </si>
  <si>
    <t>MARBOQUIN 10%</t>
  </si>
  <si>
    <t>Uso veterinario. Manténgase fuera del alcance de los niños y animales domésticos.  Venta bajo fórmula de Médico Veterinario.  Los bovinos tratados no deben sacrificarse para consumo humano hasta seis (6) días después de finalizado el tratamiento. La leche producida durante el tratamiento y hasta treinta y seis (36) horas después de finalizado el mismo no debe darse al consumo humano. Los porcinos tratados no deben sacrificarse para el consumo humano hasta cuatro (4) días después de finalizado el tratamiento. No utilizar juntamente con otras fluoroquinolonas. Consevar a temperatura inferior a 30°C en su envase y empaque autorizado.</t>
  </si>
  <si>
    <t xml:space="preserve">Caja plegadiza que contiene frasco en vidrio ámbar tipo I con tapón caucho de butilo color gris y agrafe en aluminio por 10, 30, 100 o 250 mL. </t>
  </si>
  <si>
    <t>10150-MV</t>
  </si>
  <si>
    <t>Cada 500 gramos de producto contiene:_x000D_
_x000D_
Bentonita de sodio</t>
  </si>
  <si>
    <t>_x000D_
_x000D_
500 g</t>
  </si>
  <si>
    <t>Bolsa laminada de polietileno con poliester por 2, 6 y 10 lb.</t>
  </si>
  <si>
    <t>10151-MV</t>
  </si>
  <si>
    <t>_x000D_
10 mg_x000D_
100 mg_x000D_
3 mg_x000D_
50 µg</t>
  </si>
  <si>
    <t>Uso Veterinario.  Manténgase fuera del alcance de los niños.  Consérvese en lugar seco a temperatura entre 15°-30°C protegido de la luz. No  utilizar en animales con antecedentes de hipersensibilidad a los principios activos. No administrar mas de 10  mililitros por sitios de aplicación.</t>
  </si>
  <si>
    <t xml:space="preserve">Frasco en PEAD por 10, 30, 50, 100, 240, 250, 500 mL._x000D_
Caja conteniendo 12 frascos por 10 mL._x000D_
Caja conteniendo 12 frascos por 30 ml. </t>
  </si>
  <si>
    <t>10152-MV</t>
  </si>
  <si>
    <t>Cada 100 gramos de producto contiene:_x000D_
_x000D_
Bentonita de sodio_x000D_
Perlita expandida</t>
  </si>
  <si>
    <t>_x000D_
_x000D_
70 g_x000D_
19 g</t>
  </si>
  <si>
    <t>10153-MV</t>
  </si>
  <si>
    <t xml:space="preserve">Cada 100 mL. de la solucion espumosa para uso topico contiene:
Lactic acid
Benzyl alcohol
Sodium hydroxide
Sodium C 14- 16 olefin sulfonate
Polysorbate 80
Isopopryl alchol
Alcohol
Glycerin
Pareth 11
Allantoin
Propylene glycol
Sodium sulfite
</t>
  </si>
  <si>
    <t>1,7 g.
0,65 g.
0,10 g.
1,00 g.
0,50 g.
0,87 g.
2,13 g.
0,50 g.
0,63 g.
0,05 g.
0,25 g.
0,25 g.</t>
  </si>
  <si>
    <t>Uso Veterinario. Manténgase fuera del alcance de los niños. Conservar a temperatura ambiente por debajo de los 30°C.</t>
  </si>
  <si>
    <t>Bidones en PEAD por 5 L. 20 L. 50 L. 200 L. y 1000 L.</t>
  </si>
  <si>
    <t>10154-MV</t>
  </si>
  <si>
    <t>Cada 100 mL. de solución inyectable contienen:
Meloxicam</t>
  </si>
  <si>
    <t>Uso Veterinario. Manténgase fuera de los niños. Venta bajo formula del Médico Veterinario. Tiempo de retiro: los animales tratados no deben sacrificarse para consumo humano hasta 15 días después de finalizado el tratamiento. La leche producida durante el tratamiento y 120 horas después del mismo no debe darse para consumo humano.</t>
  </si>
  <si>
    <t>Frasco vial ámbar tipo I con tapón y agrafe por 10, 30 o 50 mL.</t>
  </si>
  <si>
    <t>Carne: 15 días                       Leche: 120 horas</t>
  </si>
  <si>
    <t>10155-MV</t>
  </si>
  <si>
    <t>LAPIGEN 100</t>
  </si>
  <si>
    <t>Cada 1 mL de solución inyectable contienen:
Gentamicina base (como sulfato de Gentamicina 120 mg)</t>
  </si>
  <si>
    <t>Uso Veterinario. Venta bajo fórmula del Médico Veterinario. Manténgase fuera del alcance de los niños y animales domésticos. Los animales tratados no deben sacrificarse para consumo humano hasta treinta (30) días después de finalizado el tratamiento. La leche producida durante el tratamiento y noventa y seis (96) horas después de finalizado el mismo no debe darse al consumo humano. Los pollitos (as) tratados no deben sacrificarse para consumo humano hasta treinta y cinco (35) días después de finalizado el tratamiento. No utilizar en equinos destinados al consumo humano. no usar en hembras gestantes. No aplica.r en caso de insuficiencia renal ni después de tratamiento prolongados con aminoglucósidos.  No use conjuntamente con diuréticos. Almacenar a temperatura no mayor a 30°C, protegido de la luz.</t>
  </si>
  <si>
    <t>Caja plegadiza que contiene frascos de vidrio ámbar tipo II por 100 mL.</t>
  </si>
  <si>
    <t>Carne: 30 días
Aves: 36 días
Leche: 96 horas</t>
  </si>
  <si>
    <t>10156-MV</t>
  </si>
  <si>
    <t>_x000D_
_x000D_
7,5 g_x000D_
80 g</t>
  </si>
  <si>
    <t>10157-MV</t>
  </si>
  <si>
    <t xml:space="preserve">Cada 10 g. de producto contiene:                                       Bentonita
_x000D_
</t>
  </si>
  <si>
    <t>Bolsa en PET por 1, 2, 4, 4.5, 5, 8, 10 y 20 kg.</t>
  </si>
  <si>
    <t>10158-BV</t>
  </si>
  <si>
    <t>Cada dosis de 1 mL de suspension inyectable contiene: 
Virus inactivado Circovirus porcino tipo 2 (PCV2), cepa VQ2610
*Copias de ADN Equivalentes a Virus</t>
  </si>
  <si>
    <t>1x 10⁹ - 5x10⁹ CAEV* pre inactivación</t>
  </si>
  <si>
    <t>Caja plegadiza que contiene frasco en PEAD color blanco por 100 o 250 mL.</t>
  </si>
  <si>
    <t>10159-BV</t>
  </si>
  <si>
    <t>Cada dosis de suspension acelular de vacuna a virus vivo contiene: 
Herpesvirus de pavo cepa HVP360*</t>
  </si>
  <si>
    <t xml:space="preserve">≥10 3.3 UFP**/Dosis </t>
  </si>
  <si>
    <t>Ampolletas en vidrio tipo 1 criogenicas selladas por 1000, 2000, 3000, 4000 o 5000 dosis</t>
  </si>
  <si>
    <t>10160-BV</t>
  </si>
  <si>
    <t>Cada dosis de 0,2 mL de emulsión inyectable de vacuna de subunidad contiene:
Antígeno subunitario ORF2 del Circovirus porcino tipo 2
¹. La vacuna PORCILIS PCV ID, se formula de manera que contenga una cantidad fija de 2.000 unidades antigénicas de ORF2 PCV2 por dosis de 0,2 mL. En el producto final se detectan al menos 1.436 unidades antigénicas por 0,2 mL de acuerdo con la prueba de potencia del lote (Ensayo masa antigénica AlphaLISA). 
². Unidades antigénicas cuantificadas en la prueba de potencia del producto final.</t>
  </si>
  <si>
    <t xml:space="preserve">Frasco en PET o vidrio hidrolítico tipo I por 10 mL o 20 mL. </t>
  </si>
  <si>
    <t>10161-BV</t>
  </si>
  <si>
    <t>Cada 1 mL de emulsión inyectable inactivada de vacuna de subunidad contiene:
Antígeno subunitario ORF 2 del Circovirus porcino tipo 2¹
Mycoplasma hyopneumoniae inactivado
1. La vacuna PORCILIS PCV M Hyo puede contener Gentamicina.
2. La vacuna PORCILIS PCV M Hyo está mezclada con 2.500 AU (Unidades antigénicas)/mL. como lo determina la prueba antigénica de ELISA.
3. La RPU (Unidad de potencia relativa) del producto final se determina mediante la prueba de masa antigénica ELISA contra la vacuna de referencia.
4. El contenido de aluminio en el producto final puede estar entre 0,82-1,20 mg/mL.</t>
  </si>
  <si>
    <t>Frasco en PET transparente con tapón de caucho en nitrilo por 20, 50, 100, 200 o 500 mL.</t>
  </si>
  <si>
    <t>10162-BV</t>
  </si>
  <si>
    <t xml:space="preserve">
≥  1,4 x 10⁹  CFU*
* Unidad formadora de colonia</t>
  </si>
  <si>
    <t>10163-BV</t>
  </si>
  <si>
    <t>Cada 1 dosis de vacuna contiene:
Fracción liofilizada (DHPPi)
Virus vivo atenuado de Distemper canino cepa CDV Bio 11/A
Virus vivo atenuado de Parainfluenza canina tipo 2 cepa CPiV-2-Bio 15 
Virus vivo atenuado de Adenovirus canino tipo 2, cepa CAV-2 Bio 13 
Virus vivo atenuado de Parvovirus canino tipo 2b, cepa CPV-2b Bio 12/B
Fracción Líquida (L4)
Leptospira interrogans icterohaemorrhagiae, cepa  MSLB 1089, inactivada                                                                 Leptospira interrogans Canicola, cepa MSLB 1090 inactivada                                                                             Leptospira  kirschaneri Grippothyphosa, cepa MSLB 10914, inactivada                                                         Leptospira interrogans Bratislava, cepa  MLSB 1088, inactivada
Adyuvante:  Hidroxido de aluminio en gel.
*TCID: Dosis infectiva en Cultivo Celular
** GMT: Promedio geometrico
***ALR: Reaccion de aglutinacio0n de lisis</t>
  </si>
  <si>
    <t>10 ³∙¹ a 10 ⁵∙¹ TCID*₅₀ 
10 ³∙¹ a 10 ⁵∙¹ TCID*₅₀
10 ³·⁶ a 10 ⁵·³ TCID*₅₀
10 ⁴·³ a 10 ⁶∙⁶ TCID*₅₀
GMT** ≥ 1:51 ARL *** 
GMT** ≥ 1:51 ARL *** 
GMT** ≥ 1:40 ARL *** 
GMT** ≥ 1:51 ARL ***</t>
  </si>
  <si>
    <t>Frascos de vidrio tipo I que contienen 1 dosis de la fracción liofilizada. 
Frascos en vidrio tipo I que contienen 1 dosis de la fracción líquida. 
Empaques que contienen 10, 25 y 50 frascos en vidrio tipo I con una fracción liofilizada y la fracción líquida</t>
  </si>
  <si>
    <t>10164-BV</t>
  </si>
  <si>
    <t xml:space="preserve">
10 3.1 a 10 5.1 TCID*50
103.1 a 105.1 TCID*50
10 3.6 a 10 5.3 TCID*50
10 4.3 a 10 6.6TCID*50
1 mL</t>
  </si>
  <si>
    <t>Frascos en vidrio tipoI que contienen 1 dosis de la fracción liofilizada. Frascos en vidrio tipo I que contienen 1 dosis de la fracción líquida. Empaques que contienen 10, 25, 50 frascos en vidrio tipo I con la fracción liofilizada y la fracción líquida.</t>
  </si>
  <si>
    <t>10165-BV</t>
  </si>
  <si>
    <t xml:space="preserve">
10 3.0 a 10 4.8 TCID* 50
10 4.5 a 10 6.0 TCID* 50
</t>
  </si>
  <si>
    <t>Frascos en vidrio tipo I que contienen 1 dosis de la fracción liofilizada. Frascos en vidrio tipo I que contienen 1 dosis de la fracción líquida. Empaques que contienen 5, 10, o 50 frascos en vidrio tipo I con la fracción liofilizada y la fracción liquida.</t>
  </si>
  <si>
    <t>10166-MV</t>
  </si>
  <si>
    <t>Frasco plástico en PVC por 100 y 500 g.</t>
  </si>
  <si>
    <t>10167-MV</t>
  </si>
  <si>
    <t>Cada 100 mililitros de emulsión para uso externo contienen:
Laureth sulfato-2 sódíco, cocoamida DEA, fragancia baby, glicerina, cocoamida líquida, cocoamidopropil betaína, dimeticona, metilparabeno sódico, colorante (Cl 42090), cloruro de sodio y agua purificada c.s.p.              100 mL</t>
  </si>
  <si>
    <t>Envase plástico en PET por 60, 120, 240, 1000 y 3000 mililitros.</t>
  </si>
  <si>
    <t>10168-BV</t>
  </si>
  <si>
    <t xml:space="preserve">Cada 1 dosis de vacuna contiene:
Fracción liofilizada (DHPPi)
Virus vivo atenuado de Distemper canino cepa CDV Bio 11/A
Virus vivo atenuado de Parainfluenza canina tipo 2 cepa CPiV-2-Bio 15 
Virus vivo atenuado de Adenovirus canino tipo 2, cepa CAV-2 Bio 13 
Virus vivo atenuado de Parvovirus canino tipo 2b, cepa CPV-2b Bio 12/B
Fracción Líquida (L4R)
Leptospira interrogans icterohaemorrhagiae, cepa  MSLB 1089, inactivada                                                                 Leptospira interrogans Canicola, cepa MSLB 1090 inactivada                                                                      Virus inactivado de rabia cepa SAD Vnukovo -32 Bio 16                                                                             Leptospira  kirschaneri Grippothyphosa, cepa MSLB 1091, inactivada                                                              Leptospira interrogans Bratislava, cepa  MLSB 1088, inactivada
  Adyuvante:  Hidroxido de aluminio 
*TCID:  Dosis infectiva en Cultivo Celular                                ** GMT: Titulo Promedio geometrico                                                 ***ALR: Reaccion de aglutinacio0n de lisi                                           **** UNidades internacionals: Potencia del lote evaluado por serologia
</t>
  </si>
  <si>
    <t>10 3.1 a 10 5.1 TCID*50 
10 3.1 a 10 5.1 TCID*50 
10 3.6 a 10 5.3 TCID*50 1
0 4.3 a 10 6.6 TCID*50 
GMT** ≥ 1:51 ARL *** 
GMT** ≥ 1:51 ARL *** 
≥ 2.01 U.I**** 
GMT** ≥ 1:40 ARL *** 
GMT** ≥ 1:51 ARL ***</t>
  </si>
  <si>
    <t>Frascos de vidrio tipo I que contienen 1 dosis de la fraccion liofilizada. Frascos en vidrio tipo I que contienen 1 dosis de la fraccion liquida. Empaques que contienen 10, 25 y 50 frascos en vidrio tipo I con una fraccion liofilizada y la fraccion liquida</t>
  </si>
  <si>
    <t>10169-MV</t>
  </si>
  <si>
    <t xml:space="preserve">Cada 100 mL. de champoo: 
Water
Sodiom laureth sulfate
TEA-lauryl sulfate
Cocamidopropyl betaine 
Aloe Barbadensis Leaf Juice 
Simmondsia chinensis seed oil 
Fragancia (Babypowder YG 200) 
D-Panthenol
Retiny palmitate 
Cholecalciferol
Tocopheryl acetate
Preservante (Benzyl Alcohol )
Colorante (Tellow # 10316) </t>
  </si>
  <si>
    <t>56 mL.
13 mL.
6.075 mL.
12 mL.
6.4 mL.
5.315 mL.
0.60 mL.
0.150 mL.
0.100 mL.
0.100 mL.
0.100 mL.
0.100 mL.
0.1 mL.
0.006 mL.</t>
  </si>
  <si>
    <t>10170-MV</t>
  </si>
  <si>
    <t xml:space="preserve">Cada 100 mL. de champú:                                                     Water 
Sodium laureth sulfate 
TEA-lauryl sulfate 
Cocamidopropy1 beroir-e 
Aloe Barbadensis leaf juice
Simmondsia chinensis seed oil 
Fragancia (Rainforest 
Oil 502)
D-Panthenol 
Retinyl palmitate
Cholecalciferol
tocopheryl acetate 
Colorante (light blue #42090) </t>
  </si>
  <si>
    <t>59.14 mL.
12 mL.
4.86 mL.
9 mL.
7.1 mL.
6.85 mL.
0.60 mL.
0.150 mL.
0.100 mL.
0.100 mL.
0.100 mL.
0,006 mL.</t>
  </si>
  <si>
    <t>10171-MV</t>
  </si>
  <si>
    <t xml:space="preserve">Cada 100 mL. de Champú:                                                              Water 
Sodiumlaureth sulfate
Tea-lauryl sulfate  
Cocamidopropyl betaine 
Aloe barbadensis leaf juice 
Sinmondsia chinensis seed oil 
Ragancia herbal, Juniperus virginiana oil, Eucaliptus globulus leaf oil 
D-pantenol
Retinyl palmitate 
Tocoppheril acetate 
Preservante benzyl alcohol
Colorante blue# 69825 </t>
  </si>
  <si>
    <t>56 mL.
14 mL.
4,05 mL.
12 mL.
6,05 mL.
6,69 mL.
060 mL.
0,150 mL.
0,100 mL.
0,100 mL.
0,1 mL.
0,06 mL.</t>
  </si>
  <si>
    <t>10172-MV</t>
  </si>
  <si>
    <t>Cada 100 mL. de champú:                                                 Water
 sodium laureth sulfate
 TEA-lauryl sulfate
 cocamidopropyl betaine
Aloe Borbadensis leaf juice
 Simmondsia chinensis seed oil 
Ceteoryl alcohol
fragancia tropical (caprilic/capric, triglyceride) 
D-panthenol 
Retinyl palmitate 
Cholecalciferol 
tocopheryl ocelote 
preservante (benzyl alcohol)
colorante (Orange Pearl # 40800)</t>
  </si>
  <si>
    <t>56 mL.
13 mL.
4.86 mL.
1.1 mL.
6.94 mL.
5.99 mL.
1.0 mL.
0 60 mL.
0.150 mL.
0.100 mL.
0.100 mL.
0.100 mL.
0.1 mL.
0.06 mL.</t>
  </si>
  <si>
    <t>10173-MV</t>
  </si>
  <si>
    <t>Cada 100 mL de champú:                                                   Water 52 mL, sodium laureth sulfate 14 mL, tea-lauryl sulfate 8.1 mL, cocamidopropyl be aine 12_x000D_
Aloe Barbadensis leaf juice 6.4 mL, Melaleuca alternifolia leaf oil 6.09 mL, Fragrancia  (Melo euco_x000D_
alternifolia leaf oil) 0.60 mL, D-panthenol 0.150 mL, Retinyl palmitate 0.100 mL, Simmondsia chinensis_x000D_
seed oil 0.1 mL Cholecalciferol 0.100 mL, Tocopheryl acetate 0.100 mL, Tetrasodium EDTA 0.1_x000D_
preservante (salicilic acid) 0.1 mL, colorante (white pearl # 77004) 0.006 mL</t>
  </si>
  <si>
    <t>10174-MV</t>
  </si>
  <si>
    <t>Cada 100 mL de champú:                                                        Water 55 15 mL. Sodium loureth sulfate 13 mL, TEA- lauryl sulfate 16.2 mL, cocamidopropyl betaine 9_x000D_
mL, Aloe Borbadensis leof juice 5 mL, coal tar solution 0.1 mL, sulfur (azufre bio) 0.2 mL, Simmondsia_x000D_
chinensis seed oil 0.5 mL, fragancia (Cherry) 0.60 mL, D-panthenol 0.150 ml, colorante (amber #_x000D_
FF7E00) 0.6 mL.</t>
  </si>
  <si>
    <t>10176-MV</t>
  </si>
  <si>
    <t>Cada 100 gramos de pasta cosmética contienen:            Jabón base, dióxido de titanio, parafina líquida, perfume y glicerina c.s.p.</t>
  </si>
  <si>
    <t xml:space="preserve">                                        100 g</t>
  </si>
  <si>
    <t>Caja de cartón conteniendo una pasta de 80 gramos.</t>
  </si>
  <si>
    <t>10177-BV</t>
  </si>
  <si>
    <t xml:space="preserve">
PR ≥1* 10 ³·⁰ a 10 ⁵∙⁰ TCID ** ₅₀
PR ≥1* 10 ⁵∙⁵ a 10 ⁷∙⁵ TCID ** ₅₀
PR ≥1* 10 ⁵∙⁰ a 10 ⁷∙⁰ TCID ** ₅₀</t>
  </si>
  <si>
    <t>Frascos en vidrio tipo I que contienen 1 dosis. 
Empaques que contienen 2,10, 20 o 100 frascos en vidrio tipo I con 1 dosis.</t>
  </si>
  <si>
    <t>10178-MV</t>
  </si>
  <si>
    <t xml:space="preserve">Cada 100 mL de colonia contiene: 
Agua
Alcohol
Fragancia
Acid blue 1
</t>
  </si>
  <si>
    <t>Frasco por 60 o 20 mL.</t>
  </si>
  <si>
    <t>10179-MV</t>
  </si>
  <si>
    <t xml:space="preserve">Cada 100 mL de colonia, contienen: 
Agua 
Alcohol 
Fragancia 
Punceau SX 
Acid blue 1
</t>
  </si>
  <si>
    <t>Frasco por 60 o 120 mL.</t>
  </si>
  <si>
    <t>10180-MV</t>
  </si>
  <si>
    <t>Cada 100 mL de colonia contiene:                                            Agua, alcohol, fragancia, punceau SX.</t>
  </si>
  <si>
    <t xml:space="preserve">Uso Veterinario. Manténgase fuera del alcance de los niños. Consérvese en un lugar fresco y seco._x000D_
_x000D_
</t>
  </si>
  <si>
    <t>Frasco por 60 y 120 mL.</t>
  </si>
  <si>
    <t>10181-MV</t>
  </si>
  <si>
    <t xml:space="preserve">Cada 100 mL de colonia contiene:                                                    Agua, alcohol, fragancia , sunset yello.                   </t>
  </si>
  <si>
    <t>10182-MV</t>
  </si>
  <si>
    <t>10183-BV</t>
  </si>
  <si>
    <t xml:space="preserve">
PR≥1* 10.30 A 10.50 TCID**50
PR≥1* 10 5.5 A 10 7.5 TCID**50
PR≥1* 10 5.0 A 10 7.0 TCID**50
≥1 UI***</t>
  </si>
  <si>
    <t>Frascos en vidrio tipo I que contienen 1 dosis. Empaques que contienen 2, 10, 20 o 100 frascos en vidrio tipo I con 1 dosis.</t>
  </si>
  <si>
    <t>10184-BV</t>
  </si>
  <si>
    <t>_x000D_
_x000D_
_x000D_
10 5.0 a 10 6.2 TCID** 50</t>
  </si>
  <si>
    <t>Frascos en vidrio tipo I que contienen 1 dosis. Empaques que  contienen 5,10 o 50 frascos en vidrio tipo I con 1 dosis.</t>
  </si>
  <si>
    <t>10185-BV</t>
  </si>
  <si>
    <t>Cada dosis de vacuna (Viva-Bactrina) contiene: 
Fracción Liofilizada Virus de Rinotraqueitis Infecciosa Bovina, cepa pasaje 13 
Virus de Diarrea Viral Bovina, tipo I, cepa NADL 
Virus de la Diarrea Viral Bovina tipo II, cepa 53637 
Virus de Parainfluenza PL3 , cepa AL-IM 
Virus Respiratorio Sincitial Bovino-VRSB, cepa BRSV375 
Fracción liquida (Bacteriana) 
Leptospira canicola cepa C-51 
Leptospira grippotyphosa, cepa MAL 1540 
Leptospira Hardjo, cepa WHO 
Leptospira icterohaemorrhagiae, cepa NADL 11403 
Leptospira Pamona, cepa T262 
* ICID: Dosis Infecciosa en Cultivo Celular 
** UN: Unidades Nefelométricas, pre-inactivación</t>
  </si>
  <si>
    <t xml:space="preserve">
≥10 ⁴ꞏ⁹ ICID*50 
≥10 ⁴ꞏ⁴ ICID*50 
≥10 ⁴ꞏ⁹ ICID*50 
≥10 ⁶ꞏ⁶ ICID*50 
≥10 ⁴ꞏ⁶ ICID*50 
≥1200 UN** 
≥1200 UN** 
≥1200 UN** 
≥1200 UN** 
≥1200 UN**</t>
  </si>
  <si>
    <t>Frasco en vidrio tipo I por 10 dosis (20 mL) o 50 dosis (100 mL.)</t>
  </si>
  <si>
    <t>10186-MV</t>
  </si>
  <si>
    <t>ESPREE 50: 1 STRAWBERRY LEMONA DE SHAMPOO</t>
  </si>
  <si>
    <t>Cada 100  mL. de champú:                                                        Water                                                                                      Sodium laureth sulfate                                                                Tea-lauryl sulfate                                                                                                                  Cocamidopropy befaine                                                                       Aloe barbadensis leaf juice                                                              Simmondsia chinensis seed oil                                                                  D-panthenol                                                                                          Retinyl palmitate                                                                         Cholecalciferol                                                                         Tocopheryl acetate                                                             Colorante (pink #77013)</t>
  </si>
  <si>
    <t xml:space="preserve">    9  mL.                                                                                                                                      18  mL.                                                                   8.48 mL.                                                                    12 mL.                                                                   6.050 mL.                                                             5.920 mL.                                                              0.150 mL.                                                             0100 mL.                                                                  0.00 mL.                                                                   0100 mL                                                                  0.006 mL</t>
  </si>
  <si>
    <t>10187-MV</t>
  </si>
  <si>
    <t xml:space="preserve">
10,0 mg</t>
  </si>
  <si>
    <t>Uso veterinario. Manténgase fuera del alcance de los niños y animales domésticos. Venta bajo fórmula del Médico Veterinario. No administrar conjuntamente con otros AINES, con medicamentos potencialmente nefrotóxicos como los aminoglucósidos o ciclosporina, con anticoagulantes como warfarina o heparina, con diuréticos como furosemida, con fluconazol, sulfonamidas o corticosteroides. No administrar en animales con úlcera gastroduodenal, síndrome hemorrágico, insuficiencia renal, cardíaca o hepática, en casos diagnosticados de discrasia sanguínea, en pacientes con hipersensibilidad al principio activo o excipientes. No administrar a hembras en período de gestación o lactancia. El uso en animales de edad avanzada puede suponer riesgos. Se debe evitar su uso en animales deshidratados, hipovolémicos o hipotensos. Consérvese en su envase original. Almacenar a temperaturas inferiores a 30°C, protegido de la luz solar.</t>
  </si>
  <si>
    <t>Caja plegadiza que contiene frasco gotero blanco en PEBD con subtapa transparente en PEBD y tapa blanca en PP por 10, 20 o 50 mL.</t>
  </si>
  <si>
    <t>10188-MV</t>
  </si>
  <si>
    <t xml:space="preserve">Cada 100 g de arena contiene: _x000D_
_x000D_
Bentonita de Calcio_x000D_
</t>
  </si>
  <si>
    <t>10189-MV</t>
  </si>
  <si>
    <t>Cada 1.000 g de granulado oral contienen:
Salinomicina</t>
  </si>
  <si>
    <t>Uso veterinario. Manténgase fuera del alcance de los niños y animales domésticos. Venta bajo fórmula del Médico Veterinario. Los animales tratados no deben sacrificarse para consumo humano hasta cinco (5) días después de finalizado el tratamiento. No utilizar en equinos, pavos, hamsteres y rumiantes.  No utilizar en aves ponedoras cuyos huevos se destinen al consumo humano. Evitar la administración con productos que contengan tiamulina u oleandomicina en su composición.  Almacenar a una temperatura entre 15°C a 30°C. Proteger de la luz solar directa y de la humedad.</t>
  </si>
  <si>
    <t>10190-BV</t>
  </si>
  <si>
    <t>Cada Kit de diagnóstico contiene: 
Dispositivo: Tira reactiva dentro de un casete plástico constituido de dos zonas. 
1. Zona CPV: Impregnada de Anticuerpos monoclonales anti CPV en oro coloidal, anticuerpos monoclonales de Parvovirus canino en la línea de test y de Ac anti-ratón obtenido en cabra en la línea control. 
2. Zona CCV: Impregnada de Anticuerpos monoclonales anti CCV en oro coloidal, anticuerpos monoclonales de Coronavirus canino en la línea de test y de Ac anti- ratón obtenido en cabra en la línea control. 
Pipeta desechable.
Hisopo estéril.
Vial con 1 mL de diluyente (Tris HCI 50Mm + Tritón X-100).</t>
  </si>
  <si>
    <t>Uso veterinario. Manténgase fuera del alcance de los niños y animales domésticos. Solo para uso veterinario. Para uso en diagnóstico in vitro. No reutilizar. Conservar a una temperatura entre 2°C y 30°C. No congelar.</t>
  </si>
  <si>
    <t>10191-BV</t>
  </si>
  <si>
    <t xml:space="preserve">Cada Kit de diagnóstico contiene: 
Dispositivo: Tira reactiva dentro de un casete plástico compuesta de: 
1. Conjugado de oro coloidal: Anticuerpo policlonal de conejo de D. immitis conjugado con oro coloidal (8,5 µL).
2. Línea de test: Anticuerpos monoclonales de Dirofilaria immitis procedentes de ratón (0,8 µL).
3. Línea control: Anticuerpos IgG anti-conejo (0,8 µL).
4. Membrana de nitrocelulosa 25 ± 5 x 4 ± 1mm.
5. Almohadilla de conjugado 7 ± 1,4 x 4 ± 1 mm.
6. Almohadilla muestra (fibra de vidrio) 20 ± 4 x 4 ± 1mm.
7. Almohadilla absorbente (Papel 237) 18 ± 3,6 x 4 ± 1mm.
Pipeta desechable. 
Vial con 1 mL de anticoagulante (EDTA)
Diluyente (frasco con 6 mL) tampón trist HCI 50mM.pH 8,5 + 0.1% tritón x-100+0.02% azida sódica.
</t>
  </si>
  <si>
    <t xml:space="preserve">
1               10
1               10
1               10
1                1</t>
  </si>
  <si>
    <t>Kit por 1 o 10 test en cajas con: sobre(s) en aluminio que contienen membrana de nitrocelulosa dentro de un casete plástico, pipeta desechable semitransparente de poliéster y vial con anticuagulante.</t>
  </si>
  <si>
    <t>10192-BV</t>
  </si>
  <si>
    <t>Cada kit de diagnóstico contiene: 
Dispositivo: Tira reactiva de nitrocelulosa dentro de un casete plástico compuesto de: 
1. Conjugado de oro coloidal: Anticuerpo monoclonal de panleucopenia conjugado con oro coloidal.
2. Línea de test: Anticuerpo monoclonal especifico de panleucopenia. 
3. Línea control: Anticuerpo monoclonal anti-IgG de ratón. 
4. Membrana de nitrocelulosa. 
5. Almohadilla de conjugado. 
6. Almohadilla muestra. 
7. Almohadilla absorbente.
Pipeta desechable. 
Hisopo estéril de poliestireno + viscosa. 
Vial con 1 mL de diluyente (Tris HCI 50Mm + tritón).</t>
  </si>
  <si>
    <t>10193-BV</t>
  </si>
  <si>
    <t>Cada kit de diagnóstico contiene: 
Dispositivo: tira reactiva dentro de un casete plástico constituido de dos zonas. 
1. Zona CDV Ag: 
a. Conjugado de oro coloidal: anticuerpos monoclonales anti CDV en oro coloidal. 
b. Línea de test: anticuerpos monoclonales anti CDV 
c. Línea control: anticuerpos de cabra anti-IgG de ratón. 
d. Almohadilla conjugado, almohadilla muestra y almohadilla absorbente. 
2. Zona CAV Ag: 
a. Conjugado de oro coloidal: anticuerpos monoclonales anti CAV en oro coloidal 
b. Línea de test: anticuerpos monoclonales anti CAV. 
c. Línea de control: anticuerpos de cabra anti-IgG de ratón. 
d. Almohadilla conjugado, almohadilla muestra y almohadilla absorbente. 
Pipeta desechable.
Hisopo estéril. 
Vial con 1 mL de diluyente (trist HCI 50Mm + tritón x-100).</t>
  </si>
  <si>
    <t>10194-BV</t>
  </si>
  <si>
    <t xml:space="preserve">Kit de diagnóstico contiene:
Dispositivo: Tira reactiva de nitrocelulosa dentro de un casete plástico constituida de: 
1.	Conjugado de oro coloidal: AcM Giardia con oro coloidal (8,0 µL).
2.	Línea de test: AcM Giardia (0,5 µL).
3.	Línea control: Ac anti-igG de ratón (0,85 µL). 
4.	Membrana de nitro celulosa: 25 x 5 mm, almohadilla conjugado 8 x 5 mm, almohadilla muestra (fibra de vidrio, no tratado) 20 x 5 mm y almohadilla absorbente (papel 237 no tratado) 18 x 5 mm. 
Pipeta desechable. 
Hisopo estéril. 
Vial con 1 mL de diluyente (Tampón Tris Hcl 50mM pH 8,5+ 0,1%Tritón X-100+ 0,02% azida sódica).
</t>
  </si>
  <si>
    <t xml:space="preserve">
1        5      10
1           5           10
1           5           10
1           5           10</t>
  </si>
  <si>
    <t>Uso veterinario. Manténgase fuera del alcance de los niños y animales domésticos. Solo para uso veterinario. Para uso en diagnóstico in vitro. No reutilizar. Conservar a una temperatura entre 2 y 30°C. No congelar.</t>
  </si>
  <si>
    <t>Kit por 1, 5 o 10 test en cajas con sobre en aluminio que contienen membrana de nitrocelulosa dentro de desechable semitransparente de poliéster, hisopo estéril de poliestireno+viscosa y vial con diluyente.</t>
  </si>
  <si>
    <t>10195-BV</t>
  </si>
  <si>
    <t xml:space="preserve">Dispositivo: tira reactiva dentro de un casete plástico constituida de dos zonas.
1. Zona de tira reactiva FIV Ac: 
Conjugado de oro coloidal: proteína A-oro coloidal (8,5 µL).
Línea de test: Ag Rec FIV (0,8 µL). 	
Línea de control: Ac anti IgG de ratón (0,8 µL).
Membrana de nitrocelulosa 25 x 4,5 mm.
Almohadilla conjugado 7 x 5 mm.
Almohadilla muestra (fibra de vidrio, no tratado) 20 x 4,5 mm.
Almohadilla absorbente (papel 237, no tratado) 20 x 4,5 mm. 
2. Zona de tira reactiva FELV Ag: 
Conjugado de oro coloidal: AcM FeLV oro coloidal (8,5 µL).
Línea de test: AcManti – FeLV (0,8 µL).
Línea de control: Ac anti-lgG de ratón (0,8 µL).
Membrana de nitrocelulosa 25 x 4,5 mm.
Almohadilla conjugado 7 x 5 mm.
Almohadilla muestra (fibra de vidrio, no tratado) 20 x 4,5 mm.
Almohadilla absorbente (papel 237, no tratado) 20 x 4,5 mm. 
Capilares desechables 
Diluyente (frasco con 6 ml (tris HCI 50 Mm + tritón x- 100)). 
Vial con anticoagulante.
</t>
  </si>
  <si>
    <t xml:space="preserve">
5                10
5               10 
1                 1
5               10</t>
  </si>
  <si>
    <t>Kit por 5 o 10 test en cajas con: sobre(s) en aluminio que contienen membrana de nitrocelulosa dentro de un casete plástico, capilares desechables semitransparente de poliéster, vial con anticoagulante y frasco vial (6 mL) con diluyente.</t>
  </si>
  <si>
    <t>10196-BV</t>
  </si>
  <si>
    <t xml:space="preserve">Cada Kit de diagnóstico contiene: 
1. Test de Ehrlichia: 
a. Conjugado de oro coloidal: Anticuerpo recombinante de Ehrlichia canis - oro coloidal (8,5 µL). IgG de ratón - oro coloidal (8,5 µL).
b. Línea de test: Anticuerpos anti IgG canina (0,8 µL).
c. Línea control: Anticuerpos anti- IgG de ratón oro- coloidal (8,5 µL).
d. Membrana de nitrocelulosa: 25 ± 5 x 4 ± 1mm, almohadilla conjugado: 7 ± 1,4 x 4 ± 1 mm, almohadilla muestra (Fibra de vidrio, no tratado) 20 ± 4 x 4 ± 1mm y almohadilla absorbente (Papel 237, no tratado) 18 ± 3,6 x 4 ± 1mm.
2. Test de Anaplasma: 
a. Conjugado de oro coloidal: Proteína A conjugada A - oro coloidal (8,5 µL).
b. Línea de test: Ag Rec Anaplasma (0,8 µL).
c. Línea control: Anticuerpos anti-Ig G de ratón - oro coloidal (0,8 µL).
d. Membrana de nitrocelulosa: 25 ± 5 x 4 ± 1mm, almohadilla conjugado: 7 ± 1,4 x 4 ± 1 mm, almohadilla muestra (Fibra de vidrio, no tratado) 20 ± 4 x 4 ± 1mm y almohadilla absorbente (Papel 237, no tratado) 18 ± 3,6 x 4 ± 1mm.
Pipeta desechable. 
Diluyente ((Frasco con 6 mL) Tampón Tris Hcl 50mM pH 8,5+ 0,1%Tritón X-100+ 0,02% azida sódica).
Vial con anticoagulante.
</t>
  </si>
  <si>
    <t xml:space="preserve">Kit por 5 o 10 test en cajas con: Sobre en aluminio que contienen membrana de nitrocelulosa dentro de un casete plástico, pipeta desechable semitransparente: Vial con anticoagulante  y frasco vial diluyente de (6 mL). </t>
  </si>
  <si>
    <t>10197-MV</t>
  </si>
  <si>
    <t>Los bovinos y ovinos tratados no deben sacrificarse para consumo humano hasta 14 días después de finalizado el tratamiento. Los porcinos tratados no deben sacrificarse para consumo humano hasta 10 días después de finalizado el tratamiento. No administrar en animales cuya leche se destine al consumo humano. Uso Veterinario. Venta bajo fórmula del Médico Veterinario. Manténgase fuera del alcance de los niños.</t>
  </si>
  <si>
    <t>Frasco de vidrio ámbar tipo II por 100 mL.</t>
  </si>
  <si>
    <t>Carne: bovinos y  ovinos: 14 días              porcinos: 10 días</t>
  </si>
  <si>
    <t>10198-MV</t>
  </si>
  <si>
    <t>QUIFLUMIL 10%</t>
  </si>
  <si>
    <t>Uso veterinario. Manténgase fuera del alcance de los niños y animales domésticos. Venta bajo fórmula del Médico Veterinario. Los bovinos y ovinos tratados no deben sacrificarse para consumo humano hasta catorce (14) días después de finalizado el tratamiento. Los porcinos tratados no deben sacrificarse para consumo humano hasta diez (10) días después de finalizado el tratamiento. No administrar en animales cuya leche se destine al consumo humano. No administrar en hembras en lactancia. La administración en animales en desarrollo podría generar alteraciones en el cartílago de crecimiento. Contraindicado en nefropatías y hepatopatías. Almacenar a una temperatura inferior a 30°C en un lugar protegido de la luz solar directa.</t>
  </si>
  <si>
    <t>Caja plegadiza que contiene frasco en vidrio ámbar tipo II por 100 mL.</t>
  </si>
  <si>
    <t>Carne: bovinos y ovinos: 14 días                                       porcinos: 10 días</t>
  </si>
  <si>
    <t>10199-MV</t>
  </si>
  <si>
    <t>Cada 100 mL de solución oral contienen:
Metoclopramida</t>
  </si>
  <si>
    <t>0,500 g</t>
  </si>
  <si>
    <t>Frasco gotero polipropileno/PEBD por 10 mL.</t>
  </si>
  <si>
    <t>10200-BV</t>
  </si>
  <si>
    <t xml:space="preserve">Cada Kit de diagnóstico contiene:
Dispositivo: Tira reactiva dentro de un casete plástico constituida de:
1. Conjugado de oro coloidal: Ag Rec Ehrlichia canis - oro coloidal (8,5 µL).
2. Línea de test: Anticuerpos recombinantes anti IgG canina (8,5 µL).
3. Línea control: Anticuerpos anti-IgG de ratón (0,8 µL).
4. Membrana de nitrocelulosa, almohadilla conjugado, almohadilla muestra (Fibra de vidrio no tratada) y almohadilla absorbente (Papel 237 no tratado).
Pipeta desechable 10 µL. 
Diluyente (Frasco con 6 mL (Tris HCI 50Mm + Tritón x-100)). 
Vial con anticoagulante.
</t>
  </si>
  <si>
    <t>5                10
5               10 
1                 1
5               10</t>
  </si>
  <si>
    <t xml:space="preserve">
Uso veterinario. Manténgase fuera del alcance de los niños y animales domésticos. Solo para uso veterinario. Para uso en diagnóstico in vitro. No reutilizar. Conservar a una temperatura entre 2 y 30°C. No congelar. 
</t>
  </si>
  <si>
    <t xml:space="preserve">Kit por 5 o 10 test en cajas con: Sobre en aluminio que contienen membrana de nitrocelulosa dentro de un casete plástico, pipeta desechable en poliéster semitransparente: Vial con anticoagulante y frasco vial diluyente de (6 mL). </t>
  </si>
  <si>
    <t>10201-MV</t>
  </si>
  <si>
    <t xml:space="preserve">Cada 100 mL contiene:                                                         </t>
  </si>
  <si>
    <t>10202-MV</t>
  </si>
  <si>
    <t>Cada 100 mL contiene:</t>
  </si>
  <si>
    <t>10203-MV</t>
  </si>
  <si>
    <t>Cada 100 g de arena contiene:
Bentonita sódica</t>
  </si>
  <si>
    <t>Balde polipropileno de 10 kg.
Bolsa en polietileno de 4, 5, 10 y 20 kg.</t>
  </si>
  <si>
    <t>10204-MV</t>
  </si>
  <si>
    <t>Cada 100 mL de solución para uso externo contienen:
Ácido hipocloroso
Dióxido de cloro
Ion hipoclorito 
Suministro de 100 ppm de cloro libre (Eq. a 0,0138% de cloro libre)</t>
  </si>
  <si>
    <t xml:space="preserve">Uso Veterinario. Manténgase fuera del alcance de los niños y animales domésticos. Mantener el producto en lugar fresco, seco y protegido de la luz solar, a una temperatura inferior a 30°C. La solución debe aplicarse directamente sin diluir. El producto puede perder eficacia germicida en presencia de materia orgánica. </t>
  </si>
  <si>
    <t>Envase plástico en PET con válvula atomizadora en polipropileno por 120 o 240 mL. Envase plástico en PEAD por 1 o 5 L.</t>
  </si>
  <si>
    <t>10205-MV</t>
  </si>
  <si>
    <t>Cada 100 mL. contiene:                                                               Ethion</t>
  </si>
  <si>
    <t>Frasco en PEAD por 30, 120, 250, 500 y 1000 mL.</t>
  </si>
  <si>
    <t>10207-BV</t>
  </si>
  <si>
    <t>Cada dosis de 0,05 mL de emulsión inyectable (Bacterina) contiene:
Streptococcus agalactiae Ib inactivado AL20199 
*Porcentaje relativo de supervivencia</t>
  </si>
  <si>
    <t xml:space="preserve">
2-6 x 10⁸ células (RPS*₆₀ ≥60%) </t>
  </si>
  <si>
    <t>Para la inmunidad activa con el fin de reducir la mortalidad causada por Streptococcus agalactiae Ib en tilapia (Oreochromis niloticus), entre 15 y 80 g de peso.</t>
  </si>
  <si>
    <t>Bolsa plástica en multicapas (Capa interna en Etileno-vinil-acetato-EVA) por 250 o 500 mL.</t>
  </si>
  <si>
    <t>10208-MV</t>
  </si>
  <si>
    <t>FIPRONIL 0.25%</t>
  </si>
  <si>
    <t>Cada 100 mL. de solucion contiene:                                       Fipronil</t>
  </si>
  <si>
    <t>0.25 g.</t>
  </si>
  <si>
    <t>Frascos en Polietileno de Alta Densidad PEAD por 60, 120, 250 y 500 mL.</t>
  </si>
  <si>
    <t>10209-BV</t>
  </si>
  <si>
    <t>Cada mL de producto reconstituido (Pastilla liofilizada con virus activo modificada) contiene:
Parvovirus canino, cepa Cornell
Distemper canino, cepa Lederle
Adenovirus tipo 2 CAV-2, cepa Manhattan
DICT 50%: Dosis infecciosa en cultivo de células 50%</t>
  </si>
  <si>
    <t xml:space="preserve">
10³·⁰ a 10 ⁵·⁰ DICT 50%
10³·⁰ a 10 ⁵·⁰ DICT 50%
10³·⁰ a 10 ⁵·⁰ DICT 50%</t>
  </si>
  <si>
    <t>10210-BV</t>
  </si>
  <si>
    <t xml:space="preserve">                                    ≥1x10^7 DICT 50%/mL.           ≥1x10^7 DICT 50%/mL.                     ≥1x10^5 DICT 50%/mL.        ≥1x10^7 DICT 50%/mL.                     ≥1x10^5 DICT 50%/mL.       40 mg/dosis.                 40 mg/dosis.      40 mg/dosis.                ≥1-5x10^2 UFC/mL.                      ≥1-5x10^2 UFC/mL.                                                                                                             ≥1-5x10^2 UFC/mL.                                                                                                             ≥1-5x10^2 UFC/ml.                                                                                                             ≥1-5x10^2 UFC/ml.                                                                                                             ≥1-5x10^2 UFC/ml.                                                                                                             ≥1-5x10^2 UFC/ml.                                                                                                             ≥1-5x10^2 UFC/ml.                                                                                                             ≥1-5x10^2 UFC/ml.                                                                                                             ≥1-5x10^2 UFC/ml.                                                                                                             ≥1-5x10^2 UFC/ml.                                                                                                             ≥1-5x10^2 UFC/ml.                                                                                                             ≥1-5x10^2 UFC/ml.                                                                                                             ≥1-5x10^2 UFC/ml.                                                                                                             ≥1-5x10^2 UFC/ml.                                                                                                             ≥1-5x10^2 UFC/ml.                                                                                                             ≥1-5x10^2 UFC/ml.                                                                                                             ≥1-5x10^2 UFC/ml.                                                                                                             ≥1-5x10^2 UFC/ml.                                                                                                             ≥1-5x10^2 UFC/ml.                                                                                                             ≥1-5x10^2 UFC/ml.                                                                                                                                                                                                                     </t>
  </si>
  <si>
    <t>Uso Veterinario. Manténgase fuera del alcance de los niños y animales. Mantener entre 2° - 8°C. No congelar. No sacrificar los animales para consumo humano antes de los sesenta (60) días de la vacunación.</t>
  </si>
  <si>
    <t>Frascos en polipropeno que contienen 50, 100 o 250 mL.</t>
  </si>
  <si>
    <t>10211-BV</t>
  </si>
  <si>
    <t xml:space="preserve">
2500 UPF</t>
  </si>
  <si>
    <t>Ampolleta de vidrio hidrolítico tipo I que contiene la suspensión viral por 1.000, 2.000 y 4.000 dosis acompañada de diluyente contenido en bolsa plástica plegable en PVC.</t>
  </si>
  <si>
    <t>10212-BV</t>
  </si>
  <si>
    <t>INGEZIM PRRS 2.0</t>
  </si>
  <si>
    <t xml:space="preserve">
Cada Kit contiene:
Microplacas tapizadas con proteína N recombinante de cepas americana y europea de PRRS.
Suero control positivo  
Suero control negativo
Conjugado específico (anticuerpo monocional IgG porcina conjugado con HRP
Solución de lavado 25X
Diluyente de suero (DE: 3-01)
Sustrato TMB No. 9
Solución de paro (H₂SO₄)
Inserto con instrucciones de uso</t>
  </si>
  <si>
    <t xml:space="preserve">
2                5 
1 por 4 mL      2 por 4 mL
1 por 4 mL      2 por 4 mL
1 por 30 mL      2 por 30 mL
1 por 125 mL     1 por 125 mL
1 por 65 mL     2 por 65 mL
1 por 30 mL     1 por 60 mL
1 por 60 mL     1 por 60 mL</t>
  </si>
  <si>
    <t>10213-MV</t>
  </si>
  <si>
    <t>Uso Veterinario. Manténgase fuera del alcance de los niños. Venta bajo fórmula del Médico Veterinario. No administrar en hembras gestantes o lactantes, ni a caninos en el primer mes de vida. Debido a la cubierta entérica no se recomienda fragmentar la tableta para su uso y administración. Consérvese entre 15 y 30°C en un lugar  fresco, seco y protegido de la luz.</t>
  </si>
  <si>
    <t>Blíster - Foil de alumino/PCV monolaminado incoloro por 7 tabletas y por 10 tabletas. Cajas por 2 blíster de 7 tabletas. Cajas por 6, 10, 20 y 50 blíster de 10 tabletas.</t>
  </si>
  <si>
    <t>10214-BV</t>
  </si>
  <si>
    <t xml:space="preserve">Cada dosis de 0.5 mL. de emulsion inyectable contienen: Virus de bronquitis infecciosa inactivada ceda H52           Virus de la enfermedad de Newcastle inactivado cepa La Sota </t>
  </si>
  <si>
    <t>Vial en polietileno de alta densidad por 500 mL. (1000 dosis) y tapon de elastomero polimerico tipo II con capsula en cierre de aluminio</t>
  </si>
  <si>
    <t>10215-MV</t>
  </si>
  <si>
    <t xml:space="preserve">Cada 100 mL de solución contiene: 
Water, sodium lauroyl sarcosinate, PEG-40 Hidrodenated, castor oil, Glycerin, Cocoglucoside (and), Gliceryl oleate, Fragance, Alcohol, Calendula officinalis flower extract, Avena sativa extract, Benzyl alcohol (and) Methylchloroizothiazolinone (and), Methylisothiazolinone y Disodium EDTA.   c.s.p
</t>
  </si>
  <si>
    <t xml:space="preserve">                                100 mL</t>
  </si>
  <si>
    <t xml:space="preserve">Uso Veterinario. Manténgase fuera del alcance de los niños. Evitar contacto con los ojos y que caiga dentro de las orejas de la mascota. Consérvese en lugar fresco y seco. Protegido de la luz. Descontinuar su uso si observa alguna reacción desfavorable._x000D_
_x000D_
</t>
  </si>
  <si>
    <t>Frasco PET por 100, 120, 150 o 250 mL.</t>
  </si>
  <si>
    <t>10216-MV</t>
  </si>
  <si>
    <t xml:space="preserve">Cada 100 mL de solución contiene: 
Alcohol, Water, Fragance, PPG-20 metil glucosa éter, PEG/PPG-8/3 diisostearato, Benzyl alcohol (and), Methylchloroizothiazolinone, (and), Methylisothiazolinone, blue1 (Cl 42090)  c.s.p.
</t>
  </si>
  <si>
    <t xml:space="preserve">                               100 mL</t>
  </si>
  <si>
    <t>Frasco en PET por 16, 60, 100 o 120 mL.</t>
  </si>
  <si>
    <t>10217-MV</t>
  </si>
  <si>
    <t>Cada  100 mL de producto contiene:                              Water, sodium laureth sulfate, cocamidopropyl betaine, cocamide DEA, PEG-40,  hydrogenated castor oil, fragance, PEG -120 methyl glucose dioleate, Rosmarinus officinalis leaf extract, sodium PCA (and)aqua, tocopherol acetate, Aloe vera extract, citric acid, sodium benzotriazolyl, butylphenol, sulfonate (and), buteth-3 (and), tributyl citrate, benzyl alcohol (and), methylchloroisothiazolinone (and), methylisothiazolinone, disodium EDTA.</t>
  </si>
  <si>
    <t xml:space="preserve">                                    100 mL</t>
  </si>
  <si>
    <t xml:space="preserve">Uso Veterinario. Uso externo. Manténgase fuera del alcance de los niños. Manténgase alejado de la luz, el calor y la humedad. Evitar contacto con los ojos y que  caiga dentro de las orejas de la mascota. Descontinuar su uso si observa alguna reacción desfavorable._x000D_
_x000D_
</t>
  </si>
  <si>
    <t>Frasco en PET por 120 y 250 mL.</t>
  </si>
  <si>
    <t>10218-MV</t>
  </si>
  <si>
    <t>Cada 100 mL de producto contiene:                                Water, sodium laureth sulfate, cocamidopropyl betaine, cocamide DEA, PEG-40, hydrogenated castor oil, fragance, PEG-120 methylglucose dioleate, matricaria chamomilla flower extract, sodium PCA (and) aqua, tocopherol acetate, aloe vera extract , citric acid, sodium benzotriazolyl butylphenol, sulfonate(and)buteth-3 (and), tributyl citrate, benzyl alcohol (and), methylchloroisothiazolinone (and), methylisothiazolinone, disodium EDTA.</t>
  </si>
  <si>
    <t xml:space="preserve">                                  100 mL</t>
  </si>
  <si>
    <t xml:space="preserve">Uso Veterinario. Uso externo. Manténgase fuera dela alcance de los niños. Manténgase alejado de la luz el  calor y la humedad, evitar contacto con los ojos y que  caiga dentro de las orejas de la mascota. Descontinuar su uso si observa alguna reacción desfavorable._x000D_
_x000D_
</t>
  </si>
  <si>
    <t>Frasco de PET por 120 y 250 mL.</t>
  </si>
  <si>
    <t>10219-MV</t>
  </si>
  <si>
    <t xml:space="preserve"> Cada 100 mL de solución contiene:                                                                                                                                  Alcohol, Water, fragance,  PPG-20 , metil glucosa eter,  PEG/PPG 8/3, diisostearato,  benzyl alcohol (and), methylchloroisothiazolinone ,(and)methylisothiazolinone y yellow 5(Cl 19140) c.s.p. </t>
  </si>
  <si>
    <t xml:space="preserve">                          100 mL</t>
  </si>
  <si>
    <t xml:space="preserve">Uso Veterinario. Manténgase fuera del alcance de los niños. Evitar contacto con los ojos y que caiga dentro de las orejas de la mascota. Consérvese en lugar seco y fresco, protegido de la luz. Descontinuar su uso si observa alguna reacción desfavorable._x000D_
_x000D_
</t>
  </si>
  <si>
    <t>Frasco en PET por 16, 60, 100 y 120 mL.</t>
  </si>
  <si>
    <t>10220-MV</t>
  </si>
  <si>
    <t>Cada 100 mL del producto contiene : Water, propylene glicol, glycerin, keratin aminoacids (and) sodium chloride, PEG 40, hydrogenaledcastoroil, polyquaternium-7, aqua (and)hydrolyzed vegetable protein PG -propylsilanetriol, tocopherol acetate, fragance, benzyl alcohol(and)methylchloroisothilazolinone (and) methylisothiazolinone y disodium EDTA</t>
  </si>
  <si>
    <t xml:space="preserve">Uso Veterinario. Uso externos. Manténgase fuera del alcance de los niños. Evitar contacto con los ojos y que caiga dentro de las orejas de la mascota. Consérvese en lugar seco y fresco, protegido de la luz. Descontinuar su uso si observa alguna reacción desfavorable. No aplica.r en especies diferentes para la cual el producto es recomendado._x000D_
_x000D_
_x000D_
</t>
  </si>
  <si>
    <t>Frasco de PET por 60 y 150 mL.</t>
  </si>
  <si>
    <t>10221-MV</t>
  </si>
  <si>
    <t>Cada 250 mL de champú contienen:
Water, sodium lauryl ether sulfate, acrylates copolymer, sodium cocoamphoacetato, cocamidopropyl betaine, sodium laureth sulfate (and), glycoldistearate (and), cocamide MEA (and), laureth-10, glycerin, polyquaternium-7, dicaprylyl ether (and), decyl glucoside (and), glyceryl oleate, peg-7 glyceryl cocate, water (and), phospholipids (from soybean lecithin) (and), poliquartenium 16, (and), phenyl trimethicone (and), dimethicone (and), niacinamide (and), ethyl-hexyl metoxicinnamate (and), panthenol (and), tocopheryl acetate, parfum, benzophenone-4, peg/ppg-120/10, trimethylpropane trioleate (and), laureth-2 sodium hydroxide, DMDM hydantoin (and), iodopropynyl butylcarbamate, guar hydroxypropyltrimonium chloride, allantoin, trisodium EDTA, mica (and), titanuim dioxide, red 40,Cl42090.</t>
  </si>
  <si>
    <t>Uso Veterinario. Manténgase fuera del alcance de los niños y de los animales domésticos. Almacenar a no menos de 15°C y no mas de 30°C  en promedio. Venta libre.</t>
  </si>
  <si>
    <t>Frasco en PEBD por 250, 500 o 1.000 mL. Sachet en poliéster metalizado/poliéster transparente/PEBD por 30mL y caja que contiene 12 sachets.</t>
  </si>
  <si>
    <t>10222-MV</t>
  </si>
  <si>
    <t>Cada 250 mL de shampoo contiene:
Water, sodium lauryl ether sulfate, acrylates copolymer, sodium cocoamphoacetate, sodium laureth sulfate (and) glycol distearate (and) cocamide mea (and) laureth – 10, cocamidopropyl betaine, glycerin, polyquaternium-7, dicaprylyl ether (and) decyl glucoside (and) glyceryl oleate, water (and) phospholipids (from soybean lecithin) (and) poliquartenium 16 (and) phenyl trimethicone (and) dimethicone (and) niacinamide (and) ethyl-hexyl metoxicinnamate (and) panthenol (and) tocopheryl acetate, parfum, sodium hydroxide, dmdm hydantoin (and) iodopropynyl butylcarbamate, peg/ppg-120/10 trimethylolpropane trioleate (and) laureth-2, trisodium edta, sodium benzotriazolyl butylphenol sulfonate (and) buteth-3 (and) tributyl citrate, mica (and) titanium dioxide.</t>
  </si>
  <si>
    <t>250 mL</t>
  </si>
  <si>
    <t>Uso Veterinario. Manténgase fuera del alcance de los niños. Y de los animales domésticos. Almacenar entra 15ºC a 30ºC.</t>
  </si>
  <si>
    <t>Frasco en PET transparente con válvula dosificadora por 250, 500 o 1.000 mL. Caja que contiene 12 sachets en poliéster metalizado/poliéster transparente/PEBD por 30mL.</t>
  </si>
  <si>
    <t>10223-MV</t>
  </si>
  <si>
    <t>Cada 250 mL de champú contienen:                                                                                Water, sodium lauryl ether sulfate, cocamidopropy betaine, acrylates copolymer, sodium cocoamphoacetate sodium, laureth sulfate (and), glycol distearate (and), cocamide mea (and), laureth-10, glycerin, polyquaternium-7, dicaprylyl ether (and), decyl glucoside (and), glyceryl oleate, peg-7 glyceryl cocoate, water (and) phospholipids (from soybean lecithin) (and) poliquartenium 16 (and), phenyl trimethicone (and), dimethicone (and), niacinamide (and), ethyl-hexyl metoxicinnamate (and), panthenol (and), tocopheryl acetate, parfum, benzophenone-4, sodium hydroxide, PEG/PPG-120/10, trimethylolpropane trioleate (and), laureth-2, dmam hydantoin (and), lodopropyny butylcaroamate, guar hydroxypropyltrimonium chloride, allantoin, trisodium, EDTA, mica (and), titanium dioxide (ana), iron oxides, yellow 10, red 40.</t>
  </si>
  <si>
    <t>Uso Veterinario. Manténgase fuera del alcance de los niños y de los animales domésticos. Almacenar entre 15ºC a 30ºC.</t>
  </si>
  <si>
    <t>10224-MV</t>
  </si>
  <si>
    <t>Cada 250 mL de shampoo contienen:
Sodium Lauryl Ether Sulfate, Acrylates Copolymer, Sodium Cocoamphoacetato, Cocamidopropyl Betaine, Sodium Laureth Sulfate (And) Glycol Distearate (And) Cocamide Mea (And) Laureth-10, Glycerin, Polyquaternium-7, Dicaprylyl Ether (And) Decyl Glucoside (And) Glyceryl Oleate, Water (And) Phospholipids (From Soybean Lecithin) (And) Poliquartenium 16 (And) Phenyl Trimethicone (And) Dimethicone (And) Niacinamide (And) Ethyl-Hexyl Metoxicinnamate (And) Panthenol (And) Tocopheryl Acetate, Benzophenone-4, Parfum, Peg/Ppg-120/10 Trimethylolpropane Trioleate (And) Laureth-2, Sodium Hydroxide, Dmdm Hydantoin (And) lodopropynyl Butylcarbamate, Allantoin, Trisodium Edta, Mica (And) Titanium Dioxide, Cl 42090.
c.s.p.</t>
  </si>
  <si>
    <t>250 mL.</t>
  </si>
  <si>
    <t>Uso Veterinario. Manténgase fuera del alcance de los niños y animales domésticos. Almacenar entre 15°C y 30°C.</t>
  </si>
  <si>
    <t>Frasco PET por 250, 500 o 1.000 mL.</t>
  </si>
  <si>
    <t>10225-MV</t>
  </si>
  <si>
    <t>Cada 250 mL de Champú contienen:  
Water, sodium lauryl ether sulfate, sodium cocoamphoacetate, cocamidopropyl betaine, sodium laureth sulfate (and), glycol distearate (and), cocamide MEA (and), laureth-10, glycerin, acrylates copolymer, dicaprylyl ether (and), decyl glucoside, (and), glyceryl oleate, saccharomyces ferment, polyquaternium-7, PEG/PPG-120/10 trimethylolpropane trioleate (and), laureth-2, propylene glycol, benzophenone-4, parfum, DMDM hydantoin (and,) iodopropynyl butylcarbamate, sodium hydroxide, trisodium EDTA, triclosan, Cl 42090, Cl 19140, 42051.</t>
  </si>
  <si>
    <t>Uso Veterinario. Manténgase fuera del alcance de los niños y los animales domésticos. Almacenar entre 15°C a 30°C.</t>
  </si>
  <si>
    <t>Frasco en PED transparente con válvula dosificadora dentro de un plegadiza por 250 o 500 mL y  frasco en PED transparente con tapa de seguridad por 1000 mL. Sachet en poliéster metalizado/poliéster transparente/PEBD por 30mL y caja que contiene 12 sachets.</t>
  </si>
  <si>
    <t>10226-MV</t>
  </si>
  <si>
    <t>Cada 250 mL de champú contienen: 
Water, sodium lauryl ether sulfate, sodium cocoasmphoacetate, sodium lauteth sulfate (and) glycol distearate, (and) cocamide MEA (and) laureth-10, cocamidopropyl betaine, polyquaternium-7, acrylates copolymer, glycerin, dicaprylyl ether (and) lauryl alcohol,  water (and) phospholipids (from soybean lecithin) (and) poliquarternium 16 (and) phenyl trimethicone (and) dimethicone (and) niaciamide (and) ethyl-hexyl metoxicinnamate (and) panthenol (and) tocopheryl acetate, Peg/Ppg-20/10, trimethylpropane trioleate (and) laureth-2, benzophenone 4 parfum, DMDM hydantoin (and) iodopropynyl butylcarbamate, allantoin, sodium hydroxide, trisodium EDTA. ci19140 ci42051.</t>
  </si>
  <si>
    <t xml:space="preserve">Uso Veterinario. Manténgase fuera del alcance de los niños y de los animales domésticos. Almacenar a no menos de 15°C y no mas de 30°C. 
</t>
  </si>
  <si>
    <t>Frasco en PEBD  por 250, 500 o 1.000 mL. Sachet en poliéster metalizado/poliéster transparente/PEBD por 30 mL. Caja que contiene 12 sachets.</t>
  </si>
  <si>
    <t>10227-MV</t>
  </si>
  <si>
    <t>Cada 250 mL de champú contienen:
Water, tea lauryl sulfate (and), sodium trideceth sulfate (and), sodium laureth sulfate (and), cocamidopropyl betaine (and), disodium laureth sulfosuccinate (and), disodium cocoamphodiacetate (and), disodium PEG-12 dimethicone sulfoccinate (and), water, cocamidopropyl betaine, acrylates copolymer, sodium cocoamphoacetate, polysorbate 20, lauryl glucoside, glycerin, polyquaternium-7, hydrolyzed milk protein, allantoin, dicaprylyl ether (and), lauryl alcohol, benzophenone-4, PEG/PPG-120/10, trimethylolpropane trioleate (and), laureth-2, sodium hydroxide, parfum, DMDM hydantoin (and), iodopropynyl butylcarbamate, trisodium EDTA, mica (and), titanium dioxide (and,) iron oxides, yellow 10.</t>
  </si>
  <si>
    <t>Frasco en PED transparente con válvula dosificadora, dentro de una plegadiza por 250 o 500 mL. Frasco en PED transparente con tapa de seguridad  por 1000 mL. Sachet en poliéster metalizado/poliéster transparente/PEBD por 30mL y caja que contiene 12 sachets.</t>
  </si>
  <si>
    <t>10228-MV</t>
  </si>
  <si>
    <t>Cada 100 mL de champú contienen:
Water, sodium lauryl ether sulfate, sodium cocoamphoacetate, acrylates copolymer, lauryl glucoside, cocamidopropyl betaine,  sodium laureth sulfate (and), glycol distearate (and), cocamide MEA (and), laureth-10, glycerin, polyquaternium-7, dicaprylyl ether (and), decyl glucoside (and) glyceryl oleate, quaternium-91 (and) ppg-3 benzyl ether myristate, peg-7 glyceryl cocoate, water (and), phospholipids (from soybean lecithin) (and),poliquartenium 16 (and), phenyl trimethicone (and), dimethicone (and), niacinamide (and), ethyl-hexyl metoxicinnamate (and), panthenol (and), tocopheryl acetate, parfum, sodium hydroxide, PEG/PPG-120/10 trimethylolpropane trioleate (and), laureth-2, guar hydroxypropyltrimonium chloride, allantoin, sodium benzotriazolyl butylphenol sulfonate (and), buteth-3 (and), tributyl citrate, red 40, chloromethylisothiazolinone (and), methylisothiazolinone, trisodium EDTA, mica (and), titanium dioxide (and), iron oxides, Cl 42090.</t>
  </si>
  <si>
    <t>Uso Veterinario. Manténgase fuera del alcance de los niños y de los animales domésticos. Almacenar entre 15°C a 30°C.</t>
  </si>
  <si>
    <t>Frasco por 250, 500 y 1.000 mL. Sachet en poliéster metalizado/poliéster transparente/PEBD por 30mL y caja que contiene 12 sachets.</t>
  </si>
  <si>
    <t>10229-MV</t>
  </si>
  <si>
    <t>Cada 100 mL de emulsión inyectable contienen:
Aspartato de potasio (Equivalente a 228 mg de potasio)
Aspartato de magnesio (Equivalente a 12,6 mg de magnesio)
Vitamina E acetato
Selenito de sodio (Equivalente a 45,7 mg  de selenio)
Adenosín trifosfato (ATP)
Cianocobalamina (Vitamina B₁₂)</t>
  </si>
  <si>
    <t xml:space="preserve">
1.000 mg
150 mg
3.500 U.I.
100 mg
100 mg
2.000 µg</t>
  </si>
  <si>
    <t>Uso veterinario. Manténgase fuera del alcance de los niños y animales domésticos. Venta bajo fórmula del Médico Veterinario.Usar con precaución en animales con hipotensión, deshidratación o en estado de shock. No usar en caso de hipersensibilidad a las sustancias activas o algún excipiente. Almacenar a temperatura inferior de 30°C y protegido de la luz.</t>
  </si>
  <si>
    <t>Caja plegadiza que contiene frasco en PEAD con tapón en bromobutilo y agrafe aluminio por 10, 20, 50, 100 o 250 mL.</t>
  </si>
  <si>
    <t>10230-MV</t>
  </si>
  <si>
    <t>Cada 100 mL de emulsión externa contiene:
Dimethicone, cetrimonium chloride, cetoestearyl alcohol, polysorbate 80, PEG-400, alcohol, pinus sylvestris leaf oil, aqua c.s.p</t>
  </si>
  <si>
    <t xml:space="preserve">
100 mL</t>
  </si>
  <si>
    <t>Uso Veterinario. Manténgase fuera del alcance de los niños y animales domésticos. Almacenar entre 15ºC a 30ºC.</t>
  </si>
  <si>
    <t>Frasco en PET por 120, 250, 500 o 1.000 mL.</t>
  </si>
  <si>
    <t>10231-MV</t>
  </si>
  <si>
    <t xml:space="preserve">Cada 20 g de polvo para reconstruir contienen: _x000D_
_x000D_
Toltrazuril                                                                                                                                             </t>
  </si>
  <si>
    <t>Sobre en papel pouche+ aluminio+ PEBD por 10, 20 o 100 g. Caja por 10 sobres de 20 g,  caja por 50 sobres de 20 g y caja por 1 sobre de 100 g.</t>
  </si>
  <si>
    <t>10232-BV</t>
  </si>
  <si>
    <t>Cada Kit contiene:                                                                            Plata tapizada con antigeno APP-ApxIV (Antigeno recombinante)                                                                           Control positivo                                                                       Control negativo                                                                         Conjugado (Piroxidasa anti-porina de rabano picante) Diluyente  de muestra                                                              Sustrato TMB N.12                                                                 Solucion de frenado N.3                                                             Solucion de lavado concentrada (10X)</t>
  </si>
  <si>
    <t>5 unidades
1 frasco por 0.9 mL.
1 frasco por 0.9 mL.
1 frasco por 60 mL.
1 frasco por 100 mL.
1 frasco por 60 mL.
1 frasco por 60 mL.
1 frasco por 480 mL.</t>
  </si>
  <si>
    <t>10233-MV</t>
  </si>
  <si>
    <t>Cada 1.000 mg de producto contienen:
Sarolaner</t>
  </si>
  <si>
    <t>_x000D_
_x000D_
40 mg</t>
  </si>
  <si>
    <t>Uso Veterinario. Manténgase fuera del alcance de los niños. Su uso no ha sido evaluado ni en hembras en estado de gestación o lactancia ni en época de reproducción, por ende, la decisión dependerá del criterio del Médico Veterinario tratante. Evitar su uso en gatos y humanos.  Conservar a temperatura ambiente por debajo de 30°C.</t>
  </si>
  <si>
    <t xml:space="preserve">Caja plegadiza con blíster en Aluminio/Aluminio por 1 o 3 tabletas de 250 mg (Sarolaner 10 mg).
Caja plegadiza con blíster en Aluminio/Aluminio por 1 o 3 tabletas de 500 mg (Sarolaner 20 mg).
Caja plegadiza con blíster en Aluminio/Aluminio por 1 o 3 tabletas de 1.000 mg (Sarolaner 40 mg).
Caja plegadiza con blíster en Aluminio/Aluminio por 1 o 3 tabletas de 2.000 mg (Sarolaner 80 mg).
</t>
  </si>
  <si>
    <t>10234-MV</t>
  </si>
  <si>
    <t xml:space="preserve">
200.000 U.I.
       250 mg</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</si>
  <si>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setenta y dos (72) horas después no debe darse al consumo humano. No administrar a animales con: hipersensibilidad a las penicilinas y/o aminoglucósidos, insuficiencia renal, hepatopatías, cardiopatías o lesiones cocleovesitubulares, ni animales menores a un (1) mes. No administrar a conejos, cobayas ni hámsters. No administrar conjuntamente con antibióticos bacteriostáticos, pentobarbital o anestésicos inhalados, relajantes musculares ni diuréticos. Consérvese a temperatura inferior a 30°C, protegido de la luz.</t>
  </si>
  <si>
    <t>Caja plegadiza que contiene frasco de vidrio transparente tipo II con tapón de goma de butilo gris y agrafe de aluminio por 20, 50 o 100 mL.</t>
  </si>
  <si>
    <t>Carne: 30 días                                                          Leche: 72 horas</t>
  </si>
  <si>
    <t>10235-MV</t>
  </si>
  <si>
    <t>Cada 100 mL. de shampoo contienen:                                       Agua, lauril sulfato de sodio, betaina, extracto de aloe vera, extracto de albahaca, extracto de romero, extracto de te verde, extracto de menta, sharomix (metilcloroisotiazonona, metilisotiazolinina, en alcohol de bencilico), abrillantador optico, policuaterium 7, d-yacur-a, glicerina, elastina, fragancia talco 19426, acido citrico, color azul 99, c.s.p.     100 mL.</t>
  </si>
  <si>
    <t>Uso Veterinario. Conservar en lughar fresco, seco y protegido de la luz solar a una temperatura inferior a 30°C. Mantengase fuera del alcance de los niños.</t>
  </si>
  <si>
    <t>Frascos en PET por 150, 200, 300 y 400 mL.</t>
  </si>
  <si>
    <t>10236-MV</t>
  </si>
  <si>
    <t>Cada 100 mL de solución oral contienen:
Metoclopramida (metoclopramida HCl 0,500 g)</t>
  </si>
  <si>
    <t xml:space="preserve">
0,466 g</t>
  </si>
  <si>
    <t>Uso Veterinario. Manténgase fuera del alcance de los niños. Contraindicado su uso en preñez y en casos de cuerpo extraño gastrointestinal, obstrucción mecánica o perforación digestiva. Consérvese a una temperatura no mayor  a 30ºC, protegido de la luz  y la humedad.</t>
  </si>
  <si>
    <t>Frasco gotero en pilpropileno por 10 y 20 mL.</t>
  </si>
  <si>
    <t>10237-MV</t>
  </si>
  <si>
    <t xml:space="preserve"> Cada 1 mL de solución contiene:                                          Alcohol, water, fragance, PPG-20  metilglucosa eter, PEG PPG-8/3 diisostearato, benzyl alcohol (and), methylchloroisothiazolinone, (and), methylisothiazolinone, fd &amp; cred</t>
  </si>
  <si>
    <t xml:space="preserve">Uso Veterinario. Manténgase fuera del alcance de los niños. Manténgase alejado de la luz, el calor y la humedad. Descontinuar su uso si observa alguna reacción desfavorable._x000D_
_x000D_
</t>
  </si>
  <si>
    <t>Frasco PET por 16, 60, 100 y 120 mL.</t>
  </si>
  <si>
    <t xml:space="preserve">
200.000 U.I.
250 mg</t>
  </si>
  <si>
    <t>10239-MV</t>
  </si>
  <si>
    <t xml:space="preserve">Cada tableta oral de 100 mL contienen:
Carprofeno </t>
  </si>
  <si>
    <t>Uso veterinario. Manténgase fuera del alcance de los niños y animales domésticos. Venta bajo fórmula del Médico Veterinario. No administrar en gatos. Su uso en hembras preñadas no ha sido evaluado, por ende, su uso estará bajo criterio del Médico Veterinario. Esta contraindicado en animales con antecedentes de hipersensibilidad a carprofeno y úlcera gástrica. Debe evaluarse la relación riesgo-benefico antes de iniciar el tratamiento si los animales presentan los siguientes antecedentes, desórdenes de coagulación, enfermedad cardiovascular, deshidratación, enfermedad renal, enfermedad gastrointestinal o hipoproteinemia. El producto no posee antídoto. Ante casos de sobre dosificados aguda debe realizarse tratamiento sintomático. Conservar a temperatura inferior de 30°C. Mantener el producto en su envase original, cerrado y al abrigo de la luz solar directa.</t>
  </si>
  <si>
    <t>Caja plegadiza que contiene 5 blister en aluminio/aluminio con 4 tabletas por 400 mg (carprofeno 25 mg).
Caja plegadiza que contiene 5 blister en aluminio/aluminio con 4 tabletas por 1.600 mg (carprofeno 100 mg).</t>
  </si>
  <si>
    <t>10240-MV</t>
  </si>
  <si>
    <t>Cada 100 mL de solución inyectable contienen:
Pentobarbital sódico
Difenilhidantoína sódica (Fenitoina sódica)</t>
  </si>
  <si>
    <t xml:space="preserve">
40 g.
  5 g.</t>
  </si>
  <si>
    <t xml:space="preserve">Uso Veterinario. Venta bajo estricta formulacion del Médico Veterinario tratante. Administración exclusiva por el Médico Veterinario. Mantengase fuera del alcance de los niños, animales domésticos y personas sin entrenamiento para el uso del producto. No utilizar para fines teraupéuticos. En animales excitables o agresivos se recomienda administrar un tranquilizante antes de la aplicacion del producto. Debe evitarse el contacto del producto con heridas o autoinyecciones accidentales. El rotulado del producto contiene informacion importante para atencion médica en caso de administración accidental en humanos. Mantener a temperaturas entre 15 y 30°C. </t>
  </si>
  <si>
    <t>10241-MV</t>
  </si>
  <si>
    <t>Cada mL de solución oral contiene:
Tilmicosina Base</t>
  </si>
  <si>
    <t>0,25 g</t>
  </si>
  <si>
    <t>Envase PEAD por 1000 mL.</t>
  </si>
  <si>
    <t>10242-MV</t>
  </si>
  <si>
    <t xml:space="preserve">
Cada 100 mL de solución contienen:
Alcohol denat, glycerin, fragrancia (bosque fresco), PPG-20 methyl glucose ether, benzyl alcohol (and) methylchloroisothiazolinone (and) methylisothiazolinone, brillant blue FCF (color azul brillante), water (USA), aqua (UE).                                                                                                                   </t>
  </si>
  <si>
    <t xml:space="preserve">Uso Veterinario. Manténgase fuera del alcance de los niños y animales domésticos. Vía de administración: Tópica. No aplica.r sobre los ojos, boca y órganos reproductores. Manténgase en un lugar fresco y seco, protegido de la luz. Conservar a temperaturas entre 15°C y 30 °C.  </t>
  </si>
  <si>
    <t>Frasco de tereftalato de polietielno (PET), con bomba y tapa en polipropileno (PP) por 120 mL.</t>
  </si>
  <si>
    <t>10243-MV</t>
  </si>
  <si>
    <t xml:space="preserve">Cada 100 mL de solución contienen:
Alcohol denat, glycerin, fragrancia (bosque fresco), PPG-20 methyl glucose ether, benzyl alcohol (and) methylchloroisothiazolinone (and) methylisothiazolinone, D&amp;C Rojo No. 6 (color rojo No. 6), water (USA), aqua (UE).                                                                                                                  </t>
  </si>
  <si>
    <t xml:space="preserve">Uso veterinario. Manténgase fuera del alcance de los niños y animales domésticos. Vía de administración: Tópica. No aplica.r sobre los ojos, boca y órganos reproductores. Manténgase en un lugar fresco y seco, protegido de la luz. Conservar a temperaturas entre 15°C y 30 °C. </t>
  </si>
  <si>
    <t>Frasco de tereftalato de polietileno (PET), con bomba y tapa en polipropileno (PP) por 120 mL.</t>
  </si>
  <si>
    <t>10244-MV</t>
  </si>
  <si>
    <t xml:space="preserve">Cada 100 mL de solución contienen:
Alcohol denat, glycerin, fragrancia (bosque fresco), PPG-20 methyl glucose ether, benzyl alcohol (and) methylchloroisothiazolinone (and) methylisothiazolinone, FD&amp;C Amarillo No. 5 (color amarillo No. 5), water (USA), aqua (UE).                                                                                                                   </t>
  </si>
  <si>
    <t xml:space="preserve">Uso Veterinario. Manténgase fuera del alcance de los niños y animales domésticos. Vía de administración: Tópica. No aplica.r sobre los ojos, boca y órganos reproductores. Manténgase en un lugar fresco y seco, protegido de la luz. Conservar a temperaturas entre 15°C y 30 °C. </t>
  </si>
  <si>
    <t>10245-MV</t>
  </si>
  <si>
    <t>Cada 100 mL. contiene:
Water
Propylene glicol
Glycerin
Peg-40 hidrogenated castor oil
Fragance
Polyquaternium-7
Benzil alcohol (and) methylchloroisothiazolinone (and) methylisothiazolinone 
Disodiun EDTA 
Argania spinosa oil
Tocoferil acetato</t>
  </si>
  <si>
    <t xml:space="preserve">94-99 g.
1.00 g.
1.00 g.
1.00 g.
1.00 g.
0.50 g.
0.21 g.
0.15 g.
0.10 g.
0.05 g.
</t>
  </si>
  <si>
    <t>Aplacacion topica. No aplica.r sobre piel lastimada o lesionada. Evitar que caiga en los ojos y dentro de las orejas. Mantengase fuera del alcance de los niños y las mascotas. Conservese en un lugar fresco y seco protegido de la luz directa, almacenar a una temperatura inferior a 30°C. Uso Veterinario.</t>
  </si>
  <si>
    <t>Envase en PET con valvula en PET por 150 y 250 mL.</t>
  </si>
  <si>
    <t>10246-MV</t>
  </si>
  <si>
    <t xml:space="preserve">Cada 100 mL. contiene:
Water
Soyaethyl morpholineum ethosulphate
Pargum
Cocamidopropil betaina
Propylene glycol
Diazolidenyl urea
Disodium ETDA
Methylparaben
Propylparaben
Aloe barbadensis extract
Sodium hidroxide
(Para ajustar pH)
</t>
  </si>
  <si>
    <t>94-99 g.
0.95 g.
0.35 g.
0.1 g.
0.1 g.
0.1 g.
0.1 g.
0.1 g.
0.1 g.
0.1 g.
≤ 1.0 g.</t>
  </si>
  <si>
    <t>10247-MV</t>
  </si>
  <si>
    <t>MONECIL 20%</t>
  </si>
  <si>
    <t>Cada kg de polvo granulado contiene: 
Monensina base (como sal sódica 200 g)</t>
  </si>
  <si>
    <t>Uso Veterinario. Venta bajo fórmula médica del Médico Veterinario. Manténgase fuera del alcance de los niños. Los animales tratados no deben sacrificarse para consumo humano hasta cinco (5) días después de finalizado el tratamiento. No administrar en ponedoras en periodo de producción, ni en pavos adultos. En pollas reemplazo suspender el tratamiento de diez (10) días antes del inicio de postura. No usar simultáneamente con tiamulina, eritromicina, sulfadimidina o sulfaquinoxalina. Almacénese en un lugar fresco y seco protegido de la luz solar a temperaturas entre 15°C y 30°C.</t>
  </si>
  <si>
    <t>Carne: 5 días                    Postura: 10 días antes de la postura</t>
  </si>
  <si>
    <t>10248-MV</t>
  </si>
  <si>
    <t>MONECIL 40%</t>
  </si>
  <si>
    <t>Cada kg de polvo granulado contiene:
Monensina base (como sal sódica 100 g)</t>
  </si>
  <si>
    <t>Uso Veterinario. Venta bajo fórmula del Médico Veterinario. Manténgase fuera del alcance de los niños. Los animales tratados no deben sacrificarse para consumo humano hasta cinco (5) días después de finalizado el tratamiento. No administrar en ponedoras en periodo de producción, ni en pavos adultos. En pollas de reemplazo suspender el tratamiento (10) diez días antes del inicio de la postura. No usar simultáneamente con tiamulina, eritromicina, sulfadimetoxina, sulfamidina o sulfaquinoxalina. Almacénese en un lugar fresco y seco protegido de la luz solar a temperaturas entre 15°C y 30°C.</t>
  </si>
  <si>
    <t>10249-MV</t>
  </si>
  <si>
    <t>Cada 100 mL de solución inyectable contienen:
Oxitetraciclina clorhidrato
Lidocaína clorhidrato</t>
  </si>
  <si>
    <t>Uso veterinario. Manténgase fuera del alcance de los niños y animales domésticos. Venta bajo fórmula del Médico Veterinario. Los animales tratados no deben sacrificarse para el consumo humano hasta veintidós (22) días después de finalizado el tratamiento. La leche producida durante el tratamiento y seis (6) días después de finalizado el mismo no debe darse al consumo humano. No usar en hembras preñadas y en animales menores de 4 semanas de edad. Almacenar a temperatura entre 15°C a 30°C, en lugar fresco seco y regusardado de la luz.</t>
  </si>
  <si>
    <t>Caja plegadiza que contiene frasco vidrio ámbar tipo III con tapón de caucho y agrafe de aluminio por 50 o 100 mL.
Frasco vidrio ámbar tipo III con tapón de caucho y agrafe de aluminio por 250, 500 o 600 mL. 
Caja plegadiza que contiene 12 frascos en vidrio ámbar tipo I con tapón de caucho y agrafe de aluminio por 10 mL</t>
  </si>
  <si>
    <t>10250-BV</t>
  </si>
  <si>
    <t>500 DLMO 10 UI toxina beta 
Clostridium perfringens  Clostridium perfringens D 
1000 DLM O 5 Ul toxina epsilon 
15 x 10 células viables 
Cada mL de suspensión (Bacterina -Toxoide) contiene: 
Clostridium chauvoei 
15 x 10 células viables 
Clostridium septicum 
50 x 10 células viables 
15x 10 células viables Clostridium novyi A 
Clostridium novyi B 
15 x 10 células viables 
Clostridium perfringens A 
100 DLM O 0.5 UI toxina Alfa 
Adyuvante: Gel de hidróxido de aluminio</t>
  </si>
  <si>
    <t>Frasco en polipropileno por 100 mL y 250 mL.</t>
  </si>
  <si>
    <t>10251-MV</t>
  </si>
  <si>
    <t>Cada 100 mL. de solucion inyectable contienen:
Flunixin base (A partir de 9.1 g. de flunixin meglumina)</t>
  </si>
  <si>
    <t>Venta bajo formula del Médico Veterinario. Mantengase fuera del alcance de los niños y animales domesticos. Uso Veterinario. Conservar en lugar fresco y seco a una temperatura entre 10 y 30°C. protegido de la luz solar directa. Los bovinos tratados no deben sacrificarse para el consumo humano hasta 10 dias despues de finalizado el tratamiento. Los porcinos tratados no deben sacrificarse para el consumo humano hasta 21 dias despues de finalizado el tratamiento. La leche producida durante el tratamiento y 48 horas despues de finalizado el mismo no debe darse aal consumo humano. No utilizar este producto en equinos destinados para el consumo humano. Contraindicado en pacientes con antecedentes de hpersensibilidad a la formula, ulceras gastricas, enfermedad renal o hepatica. En perros no debe administrarse por mas de tres (3) dias consecutivos en una misma semana. No administrar en animales en estado de deshidratacion, ni con discrasias sanguineas o lesiones de la mucosa gastrointestinal. Puede provocar inflamacion local y entumecimiento como efectos  secundarios</t>
  </si>
  <si>
    <t>Frasco de vidrio translucido tipo III por 50 mL. Frasco de vidrio translucido tipo II por 100 y 250 mL.</t>
  </si>
  <si>
    <t>Carne bovinos: 10 dias.
Carne porcinos: 21 dias.
Leche: 48 horas</t>
  </si>
  <si>
    <t>10252-MV</t>
  </si>
  <si>
    <t xml:space="preserve">
5,50 mg</t>
  </si>
  <si>
    <t>Uso Veterinario. Manténgase fuera del alcance de los niños y animales domésticos. Venta bajo fórmula del Médico Veterinario. Usar con precaución en pacientes con alteraciones o trastornos renales. En tratamientos largos o dosis elevadas monitorear los niveles séricos de ALT. Usar con precaución en hembras gestantes y estado de lactancia. Almacenar a temperatura inferior a 30°C, protegido de la luz.</t>
  </si>
  <si>
    <t>Caja plegadiza que contiene frasco plástico blanco en PEAD con tapa de seguridad linner eva azul en PP  por 30, 60 o 120 mL.</t>
  </si>
  <si>
    <t>10253-BV</t>
  </si>
  <si>
    <t>No menos de 106  DICC50
No menos dee 0.2 x 106 DICC50 50
500 X 106 UFC
250 X 106 UFC
250 X 106 UFC</t>
  </si>
  <si>
    <t>Frasco ampolla de polipropileno por 100 mL y 250 mL.</t>
  </si>
  <si>
    <t>10254-BV</t>
  </si>
  <si>
    <t>Minimo 9 x 10 4 espras</t>
  </si>
  <si>
    <t>Frasco ampolla de polipropileno por 250 mL.</t>
  </si>
  <si>
    <t>10255-MV</t>
  </si>
  <si>
    <t>Cada 100 mL de pasta oral contienen:
Fenbendazol
Closantel</t>
  </si>
  <si>
    <t>Uso veterinario. Venta bajo fórmula del Médico Veterinario. Manténgase fuera del alcance de los niños. Administrar con precaución en equinos debilitados. No utilizar en equinos destinados a consumo humano. No posee efectos embriotóxicos ni teratogénicos sobre lascrías. Conservar a temperatura inferior a 30°C.</t>
  </si>
  <si>
    <t>Caja plegadiza que contienen jeringa en PEAD por 20 mL.</t>
  </si>
  <si>
    <t>10256-MV</t>
  </si>
  <si>
    <t>Cada 100 g de emulsión para uso externo contienen:
Water, cetearyl ethylhexanoate (and) isopropyl myristate, isopropyl isostearate, alcohol (and) water (and) Onopordum Acanthium Flower/Leaf/Stem extract, aqua (and) glycerin (and) PEG-8 (and) PEG-8/smdi copolymer (and) palmitoyl myristyl serinate (and) sodium polyacrylate, Calendula Officinalis Flower Extract, hydroxyethyl urea , sodium polyacrylate (and) ethylhexyl cocoate (and) PPG-3 benzyl ether myristate (and) polysorbate 20, polymer synthetic spheres (and) ascorbic acid (and) water (and) retinyl palmitate (and) phospholipids (and) propilenglicol (and) methylparaben (and) imidazolydinilurea, Linum Usitatissimum Seed Oil, phospholipids (and) propylenglycol, phenoxyethanol (and) methylparaben (and) ethylparaben (and) propylparaben (and) isobutylparaben, imidazolidinyl urea, disodium EDTA.</t>
  </si>
  <si>
    <t>Uso veterinario. Manténgase fuera del alcance de los niños y animales domésticos. Almacenar a temperatura inferior de 30°C.</t>
  </si>
  <si>
    <t>10257-MV</t>
  </si>
  <si>
    <t>Uso veterinario. Maténgase fuera del alcance de los niños y animales domésticos. Venta bajo fórmula del Médico Veterinario. No utilizar durante la preñez ni lactancia. No usar en casos de hipersensibilidad al principio activo o cualquiera de los excipientes. No utilizar en gatos menores de seis (6) meses de edad. Conservar el producto en su envase original al abrigo de la luz y a una temperatura no mayor a 30°C. No exponer a temperatura de refrigeración. No congelar. Una vez abierto puede ser utilizado durante
seis (6) meses.</t>
  </si>
  <si>
    <t>Caja plegadiza que contiene que contiene un frasco traslucido en PEAD, con adaptador plug-in PEBD con tapa de PP por 30 o 100 mL, acompañado de jeringa en PP y émbolo en PEBD azul por 2 mL.</t>
  </si>
  <si>
    <t>10258-MV</t>
  </si>
  <si>
    <t>Cada 100 mL de concentrado emulsión de uso externo contienen:
Amitraz técnico</t>
  </si>
  <si>
    <t>Categoría toxicológica III : Medianamente tóxico. Manténgase fuera del alcance de los niños, alejado de los animales domésticos. Uso Veterinario. Manténgase a una temperatura inferior a 30°C y protegido de la luz y la humedad. Los animales tratados no deben sacrificarse para consumo humano hasta catorce (14) días después de finalizado el tratamiento. La leche producida durante el tratamiento y hasta veinticuatro (24) horas después de finalizado el mismo no debe destinarse para el consumo humano. La etiqueta y caja contiene precauciones, advertencias e instrucciones de primeros auxilios acorde a la naturaleza tóxica del producto, así como recomendaciones en el caso de intoxicación. Debe manipularse cuidadosamente ya que es un posible agente neurotóxico. Puede causar irritación ocular moderada.</t>
  </si>
  <si>
    <t>Frascos de vidrio ámbar tipo III por 20 o 100 mL. Caja conteniendo 12 frascos en vidrio ámbar tipo III por 20 mL. Envases plásticos en COEX por 500 o 1000 mL.</t>
  </si>
  <si>
    <t>10259-MV</t>
  </si>
  <si>
    <t>Cada 1000 gramos de pasta (vela generadora de humo) para uso externo contienen:
Bifenil-2-ol
Glutaraldehído (a partir de 70 gramos de Glutaraldehído 50 %)</t>
  </si>
  <si>
    <t xml:space="preserve">
70 g
35 g</t>
  </si>
  <si>
    <t>Potes metálicos de hojalata electrolítica conteniendo vela generadora de humo por 15, 25, 200 o 1000 gramos.</t>
  </si>
  <si>
    <t>10260-MV</t>
  </si>
  <si>
    <t>Frascos en vidrio ámbar tipo II por 10, 20, 50, 100, 250, 500 y 1000 mL.</t>
  </si>
  <si>
    <t>10261-MV</t>
  </si>
  <si>
    <t>Uso veterinario. Manténgase fuera del alcance de los niños y animales domésticos. Venta bajo fórmula del Médico Veterinario. Tiempo de retiro: Bovinos: Los animales tratados no deben sacrificarse para consumo humano hasta doce (12) días después de finalizado el tratamiento. La leche producida durante el tratamiento y noventa y seis (96) horas después de finalizado el mismo no deben darse al consumo humano. Porcinos: Los animales tratados no deben sacrificarse para consumo humano hasta trece (13) días después de finalizado el tratamiento. El uso del medicamento debe basarse en ensayos de sensibilidad de las bacterias aisladas. Evitar el contacto directo con la piel. Usar con precaución en animales con antecedentes o sospecha de desórdenes del SNC. No utilizar en animales con alteraciones en el crecimiento de los cartílagos. No usar en los caballos en crecimiento debido al posible daño del cartílago articular. Almacenar a una temperatura inferior a 30°C, protegido de la luz solar.</t>
  </si>
  <si>
    <t>Vial de vidrio ámbar tipo II por 20, 50 o 100 mL.</t>
  </si>
  <si>
    <t>10262-MV</t>
  </si>
  <si>
    <t>Cada 100 mL de suspensión oral contiene:
Meloxicam</t>
  </si>
  <si>
    <t xml:space="preserve"> 150 mg</t>
  </si>
  <si>
    <t xml:space="preserve">Uso Veterinario. Manténgase fuera del alcance de los niños. Venta bajo fórmula del Médico Veterinario. No usar en animales en gestación o lactancia. No administrar en animales con trastornos gastrointestinales que cursen con hemorragia gastrointestinal. No administrar en caninos menores de 6 semanas de edad y felinos menores de 2 kg de peso. Consérvese a temperatura no mayor a 30°C, protegido de la luz y la humanidad._x000D_
_x000D_
</t>
  </si>
  <si>
    <t xml:space="preserve">Caja plegadiza que contiene frasco gotero en Polipropileno por 10 o 30 mL.
</t>
  </si>
  <si>
    <t>10263-MV</t>
  </si>
  <si>
    <t>Cada 100 mL de solución inyectable contienen:
Deslorelina base (a partir de 0,18 g de deslorelina acetato)</t>
  </si>
  <si>
    <t xml:space="preserve">
0,17 g</t>
  </si>
  <si>
    <t>En yeguas para la inducción de la ovulación durante el estro (en hembras con ciclos normales y cuyos folículos ováricos tengan un diámetro superior a 30 milímetros).</t>
  </si>
  <si>
    <t>Venta bajo fórmula del Médico Veterinario. Manténgase fuera del alcance de los niños. Uso Veterinario. No destinar a equinos destinados a consumo humano. Contraindicado en animales hipersensibles al principio activo. Conservar a una temperatura inferior a 30°C.</t>
  </si>
  <si>
    <t>10264-MV</t>
  </si>
  <si>
    <t>Cada 100 g de polvo oral contienen:
Nicarbazina
Salinomicina base (Como salinomicina sódica al 24% equivalente a 33.3 g)</t>
  </si>
  <si>
    <t>Uso veterinario. Manténgase fuera del alcance de los niños y animales domésticos. Venta bajo fórmula del Médico Veterinario. Las aves tratadas no deben ser sacrificadas para el consumo humano, hasta cinco (5) días después de finalizado el tratamiento. No administrar en gallinas ponedoras de huevos destinados al consumo humano. No administrar de forma simultánea con Tiamulina. El operario debe usar mascarilla, guantes, gafas de seguridad e indumentaria adecuada para hacer la mezcla. Almacene en su envase original, lejos de los alimentos, en un lugar seguro, limpio, ventilado, protegido de la luz solar, a temperatura menor de 30°C y humedad menor a 70%.</t>
  </si>
  <si>
    <t>10265-MV</t>
  </si>
  <si>
    <t>Cada 100 mL de solución para uso externo contienen:_x000D_
_x000D_
Fipronil</t>
  </si>
  <si>
    <t>CLASIFICACIÓN TOXICOLÓGICA III: MEDIANAMENTE TÓXICO. La etiqueta contiene información importante sobre precauciones, primeros auxilios, antídoto y tratamiento médico en caso de intoxicación accidental. No contaminar ríos u otros cursos de agua. No fumar ni manipular alimentos durante la aplicación del producto. No utilizar en animales que presenten hipersensibilidad al componente del producto, visto que irritaciones transitorias pueden ocurrir, tales como hiperemia, ligero prurito en el sitio de aplicación y vómito. La exposición directa a la luz solar o a altas temperaturas podrá degradar el producto. Manténgase fuera del alcance de los niños. Uso Veterinario. conservar en lugar seco y fresco, entre 15°C y 30°C, los envases vacíos deberán ser entregados al servicio de recolección pos consumo. El producto no debe ser utilizado en caninos con menos de 4 semanas de edad y felinos con menos 12 meses de edad.</t>
  </si>
  <si>
    <t>Pipeta formada por filme flexible multi-laminado (PE/EVOH/PE+PP/COC/PP) por 0.32, 0.67, 1.34, 2.68 y 4.02 mL.</t>
  </si>
  <si>
    <t>10266-MV</t>
  </si>
  <si>
    <t>Cada 100 mililitros de solución inyectable contienen:
Carbetocina</t>
  </si>
  <si>
    <t>Venta bajo fórmula del Médico Veterinario. Manténgase fuera del alcance de los niños. Uso Veterinario. No administrar con corticoides ni con prostaglandinas. No administrar en caso de distocia o presentación anormal del feto debido a que pueden producierse accidentes de asfixia fetal y/o ruptura del útero. Conservar en lugar seco y fresco, entre 15° y 30°C.</t>
  </si>
  <si>
    <t>Frasco en vidrio traslúcido tipo ll por 10 mililitros.</t>
  </si>
  <si>
    <t>10267-MV</t>
  </si>
  <si>
    <t xml:space="preserve">
200 mg
</t>
  </si>
  <si>
    <t>Uso veterinario. Manténgase fuera del alcance de los niños y animales domésticos. Venta bajo fórmula del Médico Veterinario. Tiempo de retiro: En carne: los animales tratados no deben sacrificarse para consumo humano hasta treinta y siente (37) días después de finalizado el tratamiento para bovinos; y treinta y dos (32) días para ovinos y caprinos. En leche: La leche producida durante el tratamiento y siete (7) días después de finalizado el mismo, no debe darse al consumo humano. En porcinos: los animales tratados no deben sacrificarse para consumo humano hasta treinta y siete (37) días después de finalizado el tratamiento. Mantener condiciones de asepsia durante la administración del producto. El uso del medicamento debe basarse en ensayos de sensibilidad de las bacterias aisladas. Las personas con hipersensibilidad conocida a las tetraciclinas deben evitar todo contacto con el medicamento. El uso de tetraciclinas en el periodo de desarrollo óseo y dental, incluyendo el último periodo de gestación, puede conducir a una decoloración de los dientes. No usar en especies diferentes a las indicadas. No usar en animales con disfunción hepática o renal. El producto contiene N-metil-2-pirrolidona, no se debe administrar en hembras gestantes por sus efectos tóxicos en el feto, ni en lactantes, ni en reproductores. Las mujeres en edad fértil, las mujeres embarazadas o las mujeres que sospechen que están embarazadas, no deben manipular el producto Almacenar a una temperatura inferior a 30 °C, protegido de la luz solar.</t>
  </si>
  <si>
    <t>Caja plegadiza que contiene frasco en vidrio ámbar tipo II con tapón de bromobutilo y agrafe de aluminio por 20, 50, 100, 250 o 500 mL.</t>
  </si>
  <si>
    <t>10268-MV</t>
  </si>
  <si>
    <t>Cada 100 gramos de solucion topica para uso externo contiene: 
Ácido láctico
Peróxido de hidrogeno</t>
  </si>
  <si>
    <t xml:space="preserve">
1,70 g
0,50 g</t>
  </si>
  <si>
    <t>Galon en Pead por 5, 10, 15, 20, 25, 60 y 200 litros.</t>
  </si>
  <si>
    <t>10269-MV</t>
  </si>
  <si>
    <t>Cada 100 mililitros de solución inyectable* contienen: 
Gluconato de calcio monohidrato
Hipofosfito de magnesio hexahidratado
Cloruro de magnesio hexahidratado
Glucosa monohidrato
Difenhidramina HCI
*Cada 100 mL contienen 68 mEq de Ca²⁺, 67.6 mEq de Mg²⁺ y 95.3 mEq de P⁵⁺</t>
  </si>
  <si>
    <t xml:space="preserve">
15 g
5 g
3 g
20 g
0.05 g</t>
  </si>
  <si>
    <t>Manténgase fuera del alcance los niños. Uso Veterinario. Almacenar a temperatura inferior a 30ºC. Utilizar con precaución en animales debilitados o enfermos. La administración endovenosa debe hacerse en forma lenta y el producto debe aplicarse en condiciones asépticas. No administrar junto a antiparasitarios de la familia de avermectinas, milbemicinas ni benzimidazoles. No administrar junto con vacunas. Es conveniente entibiar la solución antes de la inyección.</t>
  </si>
  <si>
    <t>Frasco en polipropileno por 500 mililitros.</t>
  </si>
  <si>
    <t>10270-MV</t>
  </si>
  <si>
    <t>Cada comprimido de 660 mg contienen:
 Prazicuantel
Pirantel base (como pamoato 144 mg)
Febantel</t>
  </si>
  <si>
    <t>50 mg
50 mg
150 mg</t>
  </si>
  <si>
    <t>Venta bajo fórmula del Médico Veterinario. Uso Veterinario. Manténgase fuera del alcance de los niños y animales domésticos. No administrar en caninos menores de 2 meses de edad ni en los primeros tercios de la preñez. Conservar en un lugar fresco y seco entre 15° y 30° C al abrigo de la luz solar.</t>
  </si>
  <si>
    <t>10271-MV</t>
  </si>
  <si>
    <t>Frasco en PET por 60 o 120 mL.</t>
  </si>
  <si>
    <t>10272-MV</t>
  </si>
  <si>
    <t>Cada 100 gramos de pomada para uso externo contienen:
Meloxicam
Mentol 
Salicilato de metilo
Eucalipto
Trementina
Alcanfor  
Óxido de zinc</t>
  </si>
  <si>
    <t>Venta bajo fórmula del Médico Veterinario. Manténgase fuera del alcance de los niños. Uso Veterinario. Conservar en un lugar fresco, seco y protegido de la luz a una temperatura entre 15 ° y 30°C.</t>
  </si>
  <si>
    <t>Frasco en polipropileno por 30, 100, 220, 350 o 400 g.</t>
  </si>
  <si>
    <t>10273-MV</t>
  </si>
  <si>
    <t>Frasco gotero en PEAD por 10 mL. 
Frasco tapa rosca en PEAD por 50 o 120 mL.</t>
  </si>
  <si>
    <t>10274-MV</t>
  </si>
  <si>
    <t>Cada 100 mL de solución inyectable contienen:_x000D_
_x000D_
Citrato de sodio_x000D_
Ácido cítricio_x000D_
Prolina_x000D_
Valina_x000D_
Lisina_x000D_
Metionina_x000D_
Fenilalanina_x000D_
Isoleucina_x000D_
Leucina_x000D_
Cistina_x000D_
Arginina_x000D_
Ácido glutámico_x000D_
Triptófano_x000D_
Ácido aspártico_x000D_
Serina_x000D_
Glicocola_x000D_
Histidina_x000D_
Treonina_x000D_
Alanina_x000D_
Hierro dextrano_x000D_
Gluconato de Cobre (equivalente a 30 mg de Cobre elemental)_x000D_
Gluconato de Zinc (equivalente a 13 mg de Zinc elemental)_x000D_
Gluconato de Manganesio (equivalente a 38 mg de Manganeso elemental)</t>
  </si>
  <si>
    <t>_x000D_
_x000D_
0,890 g_x000D_
0,121 g_x000D_
28,80 mg_x000D_
8,90 mg_x000D_
1213,40 mg_x000D_
609 mg_x000D_
9,80 mg_x000D_
6,80 mg_x000D_
12,50 mg_x000D_
0,08 mg_x000D_
5,0 mg_x000D_
5,50 mg_x000D_
60 mg_x000D_
0,10 mg_x000D_
0,10 mg_x000D_
0,12 mg_x000D_
1,60 mg_x000D_
1,20 mg_x000D_
0,40 mg_x000D_
250 mg_x000D_
214 mg_x000D_
91 mg_x000D_
310 mg</t>
  </si>
  <si>
    <t>Frasco de PVC blanco por 250 mL o 500 mL.</t>
  </si>
  <si>
    <t>10275-MV</t>
  </si>
  <si>
    <t>Cada 10 mL de suspensión intramamaria contienen:
Cloxacilina (como cloxacilina benzatinica 700mg)
Ampicilina (como ampicilina trihidrato 350 mg)</t>
  </si>
  <si>
    <t>_x000D_
_x000D_
_x000D_
548.7 mg_x000D_
303.1 mg</t>
  </si>
  <si>
    <t xml:space="preserve">Uso Veterinario. Manténgase fuera del alcance de los niños. Venta bajo fómula  del Médico Veterinario. Los animales tratados no deben sacrificarse para consumo humano hasta 28 días después de finalizado el tratamiento. No administrar en vacas en lactación. No utilizar dentro de los 30 días anteriores al parto. No administrar con tetraciclinas simultaneamente. Almancenar a una temperatura entre 15°C a 30°C en lugar fresco, seco y resguardado de la luz. </t>
  </si>
  <si>
    <t>Jeringa en polipropileno por 10 mL, caja por 4 jeringas, caja por 24 jeringas y caja por 48 jeringas.</t>
  </si>
  <si>
    <t>10276-MV</t>
  </si>
  <si>
    <t>FORTEKOR FLAVOUR 20 mg</t>
  </si>
  <si>
    <t xml:space="preserve">Cada tableta ranurada de 350 miligramos contiene: _x000D_
_x000D_
Benazepril base (A partit de 20 miligramos de benazepril HCI)_x000D_
</t>
  </si>
  <si>
    <t>Mantengase fuera del alcance de los niños y los animales domesticos. Uso Veterinario. No usar en caso de hipersensibilidad a la sustancia activa. No usar en casos de hipotension, hipovolemia, reduccion de la concentracion de sodio en la sangre o falla renal aguda. No usar en perros con evidencia de insuficiencia cardiaca devida a estenosis aortica. no usar en perras gestantes o lactantes. Pueden presentarse, en raros casos, signos transitorios de hipotension como debilidad o mareo. La combinacion del producto con otros medicamentos antihipertensivos (por ejemplo, bloqueadores de los canales de calcio, beta-bloqueadores o diureticos), anestesicos o sedativos puede tener un efecto adicional hipotensivo. Almacenar en un lugar seco a temperatura inferior a 30ºC.</t>
  </si>
  <si>
    <t>10277-MV</t>
  </si>
  <si>
    <t>Cada tableta ranurada de 200 miligramos contiene:               Benazepril base ( a partir de 5 miligramos de benazepril HCI).</t>
  </si>
  <si>
    <t>Manténgase fuera del alcance de los niños y de los animales domésticos. Uso Veterinario. No usar en caso de hipersensibilidad a la sustancia activa. No usar en casos de hipotensión, hipovolemia, reducción de la concentración de sodio en la sangre o falla renal aguda. No usar en caninos con evidencia de insuficiencia cardíaca debida a estenosis aórtica. No usar en caninas y felinas gestantes o lactantes, pueden presentarse, en raros casos, signos transitorios de hipotensión como debilidad o mareo. La combinación del producto con otros medicamentos antihipertensivos (por ejemplo, bloqueadores de los canales de calcio, beta-bloqueadores o diuréticos), anestésicos o sedativos puede tener un efecto adicional hipotensivo. Almacenar en un lugar seco a una temperatura inferior a 30°C.</t>
  </si>
  <si>
    <t>10278-BV</t>
  </si>
  <si>
    <t xml:space="preserve">
≥10⁶•⁰ DICT50
0.50 mL</t>
  </si>
  <si>
    <t>Frasco de polipropileno (PP), Dióxido de titanio que contienen 10, 20, 50 y 100 mL.</t>
  </si>
  <si>
    <t>10279-MV</t>
  </si>
  <si>
    <t>Cada 100 mL de solución oral contienen:_x000D_
Purified water, glycerin, sodium benzoate, citric acid, zinc citrate, green tea leaf extract, sodium hexametaphosphate, chlorophyl c.s.p</t>
  </si>
  <si>
    <t>_x000D_
_x000D_
_x000D_
100 mL</t>
  </si>
  <si>
    <t xml:space="preserve">Uso Veterinario. Manténgase fuera del alcance de los niños.Almacenar a una temperatura menor a 30°C y resguardado de la luz. </t>
  </si>
  <si>
    <t>10280-MV</t>
  </si>
  <si>
    <t>SALINOMICINA 240</t>
  </si>
  <si>
    <t xml:space="preserve">
240 g</t>
  </si>
  <si>
    <t>Uso veterinario. Manténgase fuera del alcance de los niños y animales domésticos. Venta bajo fórmula del Médico Veterinario. Los animales tratados no deben sacrificarse para consumo humano hasta un (1) día después de finalizado el tratamiento. No usar en gallinas ponedoras cuyos huevos se destinen al consumo humano. En pollitas criadas para postura administrar hasta una edad máxima de doce (12) semanas. No utilizar en caballos, pavos, patos, hámsteres y rumiantes. No suministrar de forma directa. No se debe administrar conjuntamente con tiamulina, oleandomicina u otros productos anticoccidiales. No se debe suministrar tiamulina dentro de los 7 días anteriores ni dentro de los 7 días posteriores al tratamiento con salinomicina. Almacenar a una temperatura inferior a 30°C. Proteger el producto de la luz solar directa y de la humedad. Mantener el envase cerrado.</t>
  </si>
  <si>
    <t>10281-MV</t>
  </si>
  <si>
    <t>Cada comprimido de 100 g contiene:
Pimobendan</t>
  </si>
  <si>
    <t>Uso veterinario. Manténgase fuera del alcance de los niños y animales domésticos. Venta bajo fórmula del Médico Veterinario. No debe utilizarse en perros con enfermedad cardíaca asintomática o con insuficiencia cardiaca que derive de otra patología que no sea la insuficiencia valvular atrioventricular o la cardiomiopatía dilatada. Conservar el producto en su envase original protegido de la luz. No refrigerar ni congelar. Mantener el frasco tapado para preservar el producto de la humedad. Conservar a temperatura inferior a 30°C.</t>
  </si>
  <si>
    <t>Frasco en PEAD blanco y cierre de polipropileno conteniendo 50 comprimidos por 1.25, 2.5 o 5 mg.</t>
  </si>
  <si>
    <t>10282-MV</t>
  </si>
  <si>
    <t xml:space="preserve">Uso veterinario. Venta bajo fórmula del Médico Veterinario. Manténgase fuera del alcance de los niños y animales domésticos. No usar en animales con hipersensibilidad conocida a las fluoroquinolonas. Los animales tratados no deben sacrificarse para consumo humano hasta siete (7) días después de finalizado el tratamiento. La leche producida durante el tratamiento y hasta ciento veinte (120) horas después de finalizado el mismo, no debe darse al consumo humano. Almacénese en un lugar fresco y seco a temperatura de 15 – 30°C, protegido de la luz del sol. </t>
  </si>
  <si>
    <t>Frasco de vidrio ámbar tipo I por 250 mL.</t>
  </si>
  <si>
    <t>10283-MV</t>
  </si>
  <si>
    <t>ADRENER 20 SFC</t>
  </si>
  <si>
    <t xml:space="preserve">
20 mg
</t>
  </si>
  <si>
    <t>Frasco en vidrio ámbar tipo I por 10 y 20 mL. Frasco en vidrio ámbar tipo II POR 50, 100 y 250 mL.</t>
  </si>
  <si>
    <t>10284-MV</t>
  </si>
  <si>
    <t>Uso veterinario. Venta bajo fórmula del Médico Veterinario. Manténgase fuera del alcance de los niños y animales domésticos. Los animales tratados no deben sacrificarse para el con sumo humano hasta trece (13) días después de finalizado el tratamiento. Después de abrir el frasco conservar el producto en refrigeración (2ºC a 8ºC) o a temperatura ambiente (15ºC a 30ºC) y utilizarlo en un plazo máximo de doce (12) meses. Conservar el producto en su envase original, en un lugar fresco y seco a temperatura entre 15ºC y 30ºC, al abrigo de la luz del sol.</t>
  </si>
  <si>
    <t>10285-MV</t>
  </si>
  <si>
    <t>HEMOMIL 600</t>
  </si>
  <si>
    <t>Cada mL de solución inyectable contiene:
Vitamina B12, Cianocobalamina
Vitamina B1, Tiamina HCl (Como Tiamina 98,4 mg)
Vitamina B2, Riboflavina (Como Riboflavina 5'- Fosfato Sódico 3,0 mg)
Vitamina B3, Niacinamida
Vitamina B6, Piridoxina HCl (Como Piridoxina 4,1 mg)
Hierro Dextrano (Como Hierro 15 μg)
L-Metionina
Lidocaína HCl (Equivalente a 8,15 mg de Lidocaína base)</t>
  </si>
  <si>
    <t xml:space="preserve">
600 μg
125 mg
2,4 mg
100 mg
5 mg
150 μg
10 mg
10 mg</t>
  </si>
  <si>
    <t>Uso Veterinario. Manténgase fuera del alcance de los niños y de los animales domésticos. Consérvese a una temperatura no mayor a 30°C y protegido de la luz.</t>
  </si>
  <si>
    <t>Caja plegadiza que contiene frasco en vidrio ámbar tipo II por 20, 50, 100, 500 o 550 mL. Caja plegadiza conteniendo 12 frascos en vidrio ámbar tipo II por 20 mL.</t>
  </si>
  <si>
    <t>10286-MV</t>
  </si>
  <si>
    <t xml:space="preserve">                                 150 mg</t>
  </si>
  <si>
    <t>Los animales tratados no deben sacrificarse para consumo humano hasta 21 días después de finalizado el tratamiento. La leche producida durante el tratamiento y 96 horas después de finalizado el mismo, no debe darse para consumo humano. No administre a animales con hipersensibilidad a los penicilínos. Venta bajo fórmula del Médico Veterinario. Uso Veterinario. Manténgase fuera del alcance de los niños y animales domésticos. Almacénese en un lugar fresco y seco a temperatura no mayor a 30°C., protegido de la luz del sol.</t>
  </si>
  <si>
    <t>Frasco de vidrio claro tipo ll por 100 mL.</t>
  </si>
  <si>
    <t>10287-MV</t>
  </si>
  <si>
    <t>Cada 1000 gramos de polvo para aministrar con el alimento contienen:
Salinomicina base
Nicarbazina base</t>
  </si>
  <si>
    <t>Uso Veterinario. Manténgase fuera del alcance de los niños. Venta bajo fórmula del Médico Veterinario. Tiempo de retiro: los animales tratados no deben sacrificarse para consumo humano hasta nueve (9) días después de finalizado el tratamiento. No administrar en aves de postura cuyos huevos se destinan al consumo humano. Puede aumentar la susceptibilidada al estrés calórico. No asociar con tiamulina, oleandomicina, macrólidos, sulfas, halofuginona y etopabato. Tóxico para equinos. El alimento medicado debe consumirse dentro de las 24 horas posteriores a la preparación. Almacenar en un ambiente fresco, seco y protegido de la luz directa, mantener entre 15-30°C de temperatura.</t>
  </si>
  <si>
    <t>10288-BV</t>
  </si>
  <si>
    <t>BIORAL H120 NeO</t>
  </si>
  <si>
    <t xml:space="preserve">Cada dosis de la vacuna reconstituida contiene:_x000D_
_x000D_
Virus de Bronquitis Infecciosa cepa H120_x000D_
</t>
  </si>
  <si>
    <t xml:space="preserve">_x000D_
_x000D_
3,7-5 log₁₀ EID₅₀*_x000D_
</t>
  </si>
  <si>
    <t xml:space="preserve">Uso veterinario. Manténgase fuera del alcance de los niños. Venta bajo fórmula del Médico Veterinario. Tiempo de retiro: cero (0) días. Solo vacunar aves sanas. No vacunar durante el período de postura. Tras la reconstitución, utilizar antes de 2 horas. Conservar y transportar refrigerada, entre 2°C y 8°C. </t>
  </si>
  <si>
    <t>Caja de 1 blíster termoformado por 10 comprimidos de 1.000 o 2.000 dosis.  Caja de 10 blísters termoformados por 10 comprimidos efervescentes de 1.000 o 2.000 dosis.</t>
  </si>
  <si>
    <t>10289-MV</t>
  </si>
  <si>
    <t xml:space="preserve">Cada tableta de 500 mg contiene:                                             Arnica montana DH5                                                                                                 Atropa belladona DH´S                                                                   Calendula officinalis DH6                                                          Chamomilia recutita DH8                                                                 Coffea arabiga DH7                               </t>
  </si>
  <si>
    <t xml:space="preserve">                            0.015 mL                            0.015 mL                               0.01 mL                                   0.005 mL                              0.005 mL                                         </t>
  </si>
  <si>
    <t>Uso Veterinario. Mantengase fuera del alcance de los niños. Almacenar a una temperatura entre 15 y 30°C y resguardado de la luz, en animales preñados y lactantes. Manténgase alejado de aparatos que emitan ondas electromagnéticas.</t>
  </si>
  <si>
    <t>Frasco PVC blanco por 30 y 60 tabletas.</t>
  </si>
  <si>
    <t>10290-MV</t>
  </si>
  <si>
    <t>Cada comprimido de 200 mg contiene:
Pimobendan</t>
  </si>
  <si>
    <t>Uso Veterinario. Manténgase fuera del alcance de los niños y animales domésticos. Venta bajo fórmula del Médico Veterinario. No se debe administrar en casos de cardiomiopatías hipertróficas o condiciones clínicas donde no sea posible un aumento del gasto cardíaco debido a condiciones funcionales o anatómicas (p. ej. estenosis aórtica). Como el pimobendan se metaboliza en el hígado, no debe utilizarse en perros que padecen insuficiencia hepática grave. No usar en caso de hipersensibilidad al principio activo o a alguno de los excipientes. En animales diabéticos, los niveles de glucosa deben controlarse de forma estricta. La absorción del producto se modifica cuando se administra con el alimento. Por tanto, la eficacia óptima se obtiene con el estómago vacío, el producto debe administrarse una hora antes de las comidas. Úsese solo en perros con evidencia clínica de falla cardíaca. La seguridad de este medicamento no ha sido evaluada en perros menores de seis (6) meses de edad, perros con defectos cardíacos congénitos, perros con diabetes mellitus y otras enfermedades metabólicas serias, perros con fines reproductivos y hembras preñadas o gestantes. Por lo tanto, su uso en estas condiciones debe restringirse a pacientes donde el beneficio terapéutico supera el riesgo potencial. El incremento en la contractibilidad cardíaca inducido por el pimobendan se atenúa en presencia de antagonistas del calcio verapamilo y del ß-antagonista propranolol. Almacenar a una temperatura inferior a 30º C.</t>
  </si>
  <si>
    <t>Caja plegadiza que contiene 2 blísteres en aluminio/PVC cristal por 10 comprimidos cada uno.</t>
  </si>
  <si>
    <t>10291-MV</t>
  </si>
  <si>
    <t>10292-MV</t>
  </si>
  <si>
    <t>COLIVAL CG 50%</t>
  </si>
  <si>
    <t>Cada 100 g de granulado para uso oral contiene:
Colistina sulfato</t>
  </si>
  <si>
    <t>Uso veterinario. Venta bajo fórmula de Médico Veterinario. Manténgase fuera del alcance de los niños. Los animales tratados no deben sacrificarse para consumo humano hasta 10 días después de finalizado el tratamiento. No administrar en aves en producción cuyos huevos se destinen a consumo humano. El uso de producto en condiciones diferentes a las establecidas en el rotulado puede conducir a fallas terapéuticas y a un crecimiento en la prevalencia de las bacterias resistentes a colistina. Almacenar a una temperatura inferior a 30°C. Manténgase cerrado y protegido de la luz solar.</t>
  </si>
  <si>
    <t>10293-MV</t>
  </si>
  <si>
    <t>Cada 100 g de producto contienen: 
Imepitoin</t>
  </si>
  <si>
    <t xml:space="preserve">
72,04 g</t>
  </si>
  <si>
    <t>Uso veterinario. Manténgase fuera del alcan de los niños y animales domésticos. Venta bajo fórmula del Médico Veterinario. No utilizar en caso de hipersensibilidad al principio activo. No utilizar en los casos de disfunción hepática severa. No debe utilizarse en perros machos en reproducción o en hembras durante la preñez y la lactancia. Almacenar a una temperatura inferior a 30°C.</t>
  </si>
  <si>
    <t>Frasco PEAD con tapa PP twist-off por 30, 100 o 250 tabletas de 100 o 400 mg.</t>
  </si>
  <si>
    <t>10294-MV</t>
  </si>
  <si>
    <t>Cada 100 g de cebo rodenticida paletizado contienen:
Brodifacouma (3- (3(4'-bromo (1.1'bifenil)-4-il)-1, 2, 3, 4-tetrahidro-1-naftalenil)-4-hidroxi2H-1-benzopiran-2-ona</t>
  </si>
  <si>
    <t>0,005 g</t>
  </si>
  <si>
    <t>Uso externo. Venta bajo fórmula de Médico Veterinario. Manténgase fuera del alcance de los niños y animales domésticos. CATEGORIA TOXÓCOLOGICA I: EXTREMADAMENTE TÓXICO, PELIGRO-VENENO. Almacenar en el envase original, bien tapado a una temperatura entre 15 y 30 °C. Se prohibe la utilización de este envase para contemer alimentos o agua para el consumo humano. No almacene junto a bebidas y alimentos. Evite el contacto con la piel y la boca, utilice guantes para manipular el producto, no coma, beba o fume dutante su manipulación. Lávese bien las manos después de usar el producto. ANTIDOTO: Vitamina K1.</t>
  </si>
  <si>
    <t>Foil de aluminio sobre por 20 g, sobre por 50 g. Caja por 30 sobres de 20 g. Caja por 20 sobres de 50 g. Bolsa de 2,5 Kg. Bolsa por 5 Kg. Bolsa por 10 Kg.</t>
  </si>
  <si>
    <t>10295-BV</t>
  </si>
  <si>
    <t xml:space="preserve">
≥6 X 10⁶  microorganismos
≥6 X 10⁶  microorganismos
≥6 X 10⁶  microorganismos
≥6 X 10⁶  microorganismos
≥6 X 10⁶  microorganismos</t>
  </si>
  <si>
    <t>Frascos en polietileno de alta densidad (PEAD) que contiene 90 ml. (30 dosis).</t>
  </si>
  <si>
    <t>10296-MV</t>
  </si>
  <si>
    <t>Cada 100 gramos de solucion de uso externo (champu) contiene: 
No informa</t>
  </si>
  <si>
    <t>Envase en PET transparente por 240 mililitros.</t>
  </si>
  <si>
    <t>10297-MV</t>
  </si>
  <si>
    <t>40 g
8 g</t>
  </si>
  <si>
    <t>Venta bajo fórmula del Médico Veterinario. Los animales tratados no deben sacrificarse para consumo humano hasta diez (10) días después de finalizado el tratamiento. La leche producida durante el tratamiento y hasta setenta y dos (72) horas después de finalizado el mismo,  no debe darse al consumo humano. Las aves y porcinos tratados no deben sacrificarse para consumo humano hasta cinco (5) días después de finalizado el tratamiento. No suministrar a aves en postura cuyos huevos se destinen a consumo humano. Manténgase fuera del alcance de los niños. Uso Veterinario. No administrar en animales con historial conocido de hipersensibilidad a alguno de los componentes de la formulación. Los anestésicos y análogos de PABA inhiben la acción de las sulfonamidas. Las sulfonamidas deben ser utilizadas con cuidado en pacientes con disfunción hepática o renal y suministrar abundante líquido. Almacenar a temperatura inferior a 30°C.</t>
  </si>
  <si>
    <t>Frasco gotero en PEAD por 10 mL. Caja conteniendo 12 frascos goteros en PEAD por 10 mL. Frascos en PEAD por 30, 100, 200, 500 o 1000 mL.</t>
  </si>
  <si>
    <t>Carne: 10    
Carne: 5 dìas Aves Y Porcinos                          Leche: 72 horas.</t>
  </si>
  <si>
    <t>10298-MV</t>
  </si>
  <si>
    <t>Cada 100 mL de líquido refrigerante contienen:                       Water 78,9 mL, ethanol 96% denatured 19,95 mL, glycerin 0,930 mL, mentol 0,02 ,mL, oleyl alcohol 0,020 mL, Methylparaben 0,073 mL, propylparaben 0,036 mL, imidazolidinyl urea 0,025 mL, acid blue patent v 0.000095 mL</t>
  </si>
  <si>
    <t>Botella en PEAD por 500 mL.</t>
  </si>
  <si>
    <t>10299-MV</t>
  </si>
  <si>
    <t>Cada 100 mL de suspensión oral contienen: 
Metronidazol base (Metronidazol benzoilo 25,00 g)</t>
  </si>
  <si>
    <t>Uso Veterinario. Venta bajo formula del Médico Veterinario. Manténgase fuera del alcance de los niños y animales domésticos. No administrar a hembras en el primer tercio de la gestación. No administrar en hembras lactantes. No debe ser utilizado en animales con enfermedad activa del sistema nervioso central o con hipersensibilidad a los derivados imidazólicos. Consérvese en un lugar fresco, seco y protegido de la luz a una temperatura de entre 15-30° C.</t>
  </si>
  <si>
    <t>Frasco y tapa de PEAD blanco por 15, 30, 60, 100, 120 o 240 mL.</t>
  </si>
  <si>
    <t>10300-MV</t>
  </si>
  <si>
    <t>Cada 100 g de producto contienen:
Deltametrina
Propoxur</t>
  </si>
  <si>
    <t xml:space="preserve">
4,0 g.
12,0 g.</t>
  </si>
  <si>
    <t>CLASIFICACIÓN TOXICOLÓGICA IV: LIGERAMENTE TÓXICO. Uso veterinario. Manténgase bajo llave fuera del alcance de los niños y alejado de animales domésticos y alimentos. No utilizar en animales que presenten hipersensibilidad conocida a los componentes del producto. No utilizar en gatos. No utilizar sobre piel lesionada. No utilizar en cachorros menores de tres (3) meses de edad. No utilizar en hembras preñadas, en fase de lactancia o acompañadas de cachorros con hasta tres (3) meses de edad por la posibilidad del contacto de los cachorros con el principio activo. Evitar contacto con la piel, ojos y boca. En caso de intoxicación debe llamar al Médico inmediatamente o lleve el paciente al médico y muéstrele una copia de la etiqueta. Deltametrina es un piretroide y no posee antídoto específico. El tratamiento debe ser sintomático. Propoxur es un carbamato cuyo antídoto es el sulfato de atropina. Conservar el producto en el embalaje original, en temperatura entre 15°C y 30°C, protegido de la luz solar intensa.</t>
  </si>
  <si>
    <t>10301-MV</t>
  </si>
  <si>
    <t>Uso Veterinario. Venta bajo receta del Médico Veterinario. Los animales tratados no deben sacrificarse para el consumo humano hasta tres (3) días después de finalizado e tratamiento. No usar en yeguas durante la gestación ni la lactancia. No administrar en animales que cursan con desordenes gastrointestinales como irritación y hemorragia, disfunción hepática, cardíaca y renal, trastornos hemorrágicos o cuando existen evidencias de hipersensibilidad al producto. Mantener fuera del alcance de los niños. Mantener entre 10 y 30°C al abrigo de a luz.</t>
  </si>
  <si>
    <t>Frasco plástico de Polietileno de alta densidad (PEAD) con tapa de polietileno de alta densidad por 100 y 250 mL y jeringa oral de 30 mL con cilindro de prolipropileno.</t>
  </si>
  <si>
    <t>10302-MV</t>
  </si>
  <si>
    <t>Uso Veterinario. Manténgase fuera del alcance de los niños. No utilizar en equinos destinados al consumo humano. No tratar yeguas en gestación. No debe administrarse a animales menores de sesis semanas de edad ni a aquellos severamente debilitados. Consérvese en lugar fresco, seco y al abrigo de la luz a temperatura menor de 30°C.</t>
  </si>
  <si>
    <t>10303-MV</t>
  </si>
  <si>
    <t>Cada 100 m. de champú contienen: 
Azufre
Acido salicilico</t>
  </si>
  <si>
    <t>Frasco PEAD por 240, 500 y 1000 ml.</t>
  </si>
  <si>
    <t>10304-BV</t>
  </si>
  <si>
    <t>Cada kit de 200 test contiene:                                         Control positivo:                                                                       Antígeno recombinante EIA-p26                                              Inserto que contiene las instrucciones para el montaje de la prueba y precauciones de uso.</t>
  </si>
  <si>
    <t xml:space="preserve">                                    Frasco con 10 mL                              Frasco con 3,4 mL</t>
  </si>
  <si>
    <t>Kit que contiene un frasco en vidrio transparente  con 10 mL de control positivo y frasco en vidrio transparente con 3,4 mL de antígeno recombinante EIA-p26.</t>
  </si>
  <si>
    <t>10305-MV</t>
  </si>
  <si>
    <t>Uso Veterinario. Manténgase fuera del alcance de los niños. Los animales tratados no deben sacrificarse para consumo humano hasta catorce (14) días después de finalizado el tratamiento. No tratar yeguas en gestación. Conservar en un lugar protegido de la luz a temperatura menor a 30°C.</t>
  </si>
  <si>
    <t>10306-MV</t>
  </si>
  <si>
    <t xml:space="preserve">Uso Veterinario. Manténgase fuera del alcance de los niños y animales domésticos. Conservar a una temperatura entre los 15 y 30°C. Venta bajo fórmula del Médico Veterinario. </t>
  </si>
  <si>
    <t xml:space="preserve">Frascos en PEAD por 1, 5, 10, 20, 30, 50, 100 o 120 mL. 
</t>
  </si>
  <si>
    <t>10307-BV</t>
  </si>
  <si>
    <t>Cada kit para la detección y cuantificacion de anticuerpos frente al virus de bronquitis infecciosa aviar (IBV) contiene: 
Microplacas de 96 pocillos tapizados con antigeno especifico de IBV
Solucion de lavado (10X)
Solucion diluyente de muestras (10X) con colorante verde
Solucion de conjugado
Solucion de sustrato. Solucion ABTS. lista para su uso
Solucion de paro de la reaccion. Solucion de Acido Oxalico
Control positivo
Control negativo</t>
  </si>
  <si>
    <t xml:space="preserve">
5 (divididas en tiras de 8 pocillos)
2 frascos por 100 ml.
1 frasco por 125 ml.
1 frasco por 30 ml.
1 frasco por 30 ml.
1 frasco por 30 ml.
1 frasco por 2.2 ml.
1 frasco por 2.2 ml.</t>
  </si>
  <si>
    <t>Kit con 5 microplacas de 96 pocillos cada uno para 450 ensayos.</t>
  </si>
  <si>
    <t>10308-BV</t>
  </si>
  <si>
    <t xml:space="preserve">Cada Kit para la detecciòn y cuantificaciòn de anticuerpos frente a Paramixovirus tipo I contiene:
Microplacas de 96  pocillos tapizadas con antìgeno especìfico de NDV.
Soluciòn de lavado (10X).
Soluciòn diluyente de muestras (10X) con colorante verde.
Soluciòn de conjugado.
Soluciòn de sustrato.  Soluciòn ABTS, lista para su uso.
Soluciòn de paro de la reacciòn.  Soluciòn de Àcido Oxàlico.
Control positivo.
Control Negativo.
</t>
  </si>
  <si>
    <t>5 (Divididas en tiras de 8 pocillos)
2 frascos por 100 ml.
1 frasco por 125 ml.
1 frasco por 30 ml.
1 frasco por 30 ml.
1 frasco por 30 ml.
1 frasco por 2.2 ml.
1 frasco por 2.2 ml.</t>
  </si>
  <si>
    <t>Kit con 5 microplacas de 96 pocillos cada una para 460 ensayos.</t>
  </si>
  <si>
    <t>10309-BV</t>
  </si>
  <si>
    <t>Cada kit para la detección y cuantificación de anticuerpos frente al virus de Gumboro contiene:                        Microplacas de 96 pocillos tapizadosn con antígeno específico de IBDV                                                                                             Solución de lavado (10X)                                                                           Solución diluyente de muestras (10X) con colorante verde                                                                                         Solución de conjugado                                                                 Solución de sustrato (solución ABTS, lista par su uso)          Solución de paro de la reacción (solución de ácido oxálico)                                                                                           Control positivo                                                                                                     Control negativo</t>
  </si>
  <si>
    <t xml:space="preserve">5 (divididas en tiras de 8 pocillos)                     2 frascos por 100 mL                   1 frasco por 125 mL                         1 frasco por 30 mL                                             1 frasco por 30 mL                           1 frasco por 30 mL                                1 frasco por 2,2 mL                                                  1 frasco por 2,2 mL                          </t>
  </si>
  <si>
    <t>10310-MV</t>
  </si>
  <si>
    <t>Frasco PET ámbar con tapa en PET por 15, 30, 60 o 120 mL.</t>
  </si>
  <si>
    <t>10311-MV</t>
  </si>
  <si>
    <t>METACAM 0,5 mg/mL</t>
  </si>
  <si>
    <t>0,050 g</t>
  </si>
  <si>
    <t xml:space="preserve">Uso veterinario. Manténgase fuera del alcance de los niños y animales domésticos. Venta bajo fórmula del  Médico Veterinario. No debe administrarse simultáneamente ni después del pretratamiento con otros fármacos antiinflamatorios esteroideos o no esteroideos. Su utilización está contraindicada en animales con insuficiencia cardíaca, hepática o renal. También está contraindicada cuando existe la posibilidad de hemorragia o ulceración gastrointestinal, o cuando se observan indicios evidentes de trastornos hemorrágicos. No utilizar en animales preñados o lactantes ni en gatos menores de seis (6) semanas de edad. No utilizar en caso de hipersensibilidad al principio activo o alguno de sus excipientes. Mantener a una temperatura inferior de 30°C en su envase original.               </t>
  </si>
  <si>
    <t>Frasco en PP,  con tapa gotero en PEBD por 3 mL.
 Frasco en PEAD, con tapa gotero en PEBD por 15 o 30 mL.</t>
  </si>
  <si>
    <t>10313-MV</t>
  </si>
  <si>
    <t>KYROCICLIN 200</t>
  </si>
  <si>
    <t xml:space="preserve">Uso Veterinario. Manténgase fuera del alcance de los niños. Venta bajo fórmula del Médico Veterinario. No administrar en hembras gestantes, lactantes y neonatos. Consérvese en un lugar fresco y protegido de la luz, a una temperatura entre 15 y 30 °C.                                 </t>
  </si>
  <si>
    <t>Blister PVC/PVDC transparente sellado con hoja de aluminio, blister por 10 tabletas.</t>
  </si>
  <si>
    <t>10314-BV</t>
  </si>
  <si>
    <t xml:space="preserve">Cada kit contiene:                                                              Placa tapizada con antígeno de Mycobaterium bovis                   Control positivo (conservado con azida de sodio)                                          Control negativo (conservado con azida de sodio)                                    Conjugado IgG anti-bovina HRPO                                          Diluyente de muestras (conservado con azida de sodio)  Substrato de TMB                                                                     Solución de frenado                                                                    Solución de lavado concentrada(10X) - solución fosfato       tween 10 X conservada con Gentamicina               </t>
  </si>
  <si>
    <t xml:space="preserve">                                 5 unidades           1 frasco por 0,05 mL                     1 frasco por 0,5 mL                     1 frasco por 60 mL                                        1 frasco por 120 mL                                            1  frasco por 60 mL                          1 frasco por 60 mL                                    1 frasco por  60 mL                                                                                   1 frasco por 235 mL                                  </t>
  </si>
  <si>
    <t>Caja que contiene: 5 microplacas, control positivo, conjugado con anticuerpos IgG anti-bovina HRPO diluyente de muestras, solución de sustrato TMB, solución de frenado, solución de lavado, concentrado 10X.</t>
  </si>
  <si>
    <t>10315-MV</t>
  </si>
  <si>
    <t>Cada 100 mL contienen:                                                                 Agua                                                                                       Tea lauryl sulfate                                                                   Betaine                                                                              Cocamide DEA                                                                          Polyquaternium-7                                                                    Zinc PCA                                                                                      Citric acid                                                                         Parfum (aceite fragancia deseos secretos 692314)                     Rojo ponceau SX                                                                                                                     Acid blue</t>
  </si>
  <si>
    <t>72, 226 mL                 20 g                                3,5 g                       2,0 g                          1,5 g                         0,2 g                        0,01 g                    0,56 g                               0.001 g                    0,003 g</t>
  </si>
  <si>
    <t>Para uso externo. Evite aplicar sobre la  nariz, ojos, genitales. No aplique sobre piel lastimada. Manténgase fuera del alcance de los niños. Almacenar a temperatura ambiente, no mayor a 30°C. Uso Veterinario.</t>
  </si>
  <si>
    <t xml:space="preserve">Frasco por 150, 245, 495 y  3,785 mL. </t>
  </si>
  <si>
    <t>10316-MV</t>
  </si>
  <si>
    <t xml:space="preserve">Cada 100 mL contienen:                                                    Agua                                                                                        Sodium laureth sulfate                                                               Betaine                                                                                           Polyquaternium-7                                                                                   Cocamide DEA                                                                        Panthenol                                                                                                            DMDM hyadantoin (and) lodopropynyl butylcabamate                Citric acid                                                                                                  Sodium Chloride                                                                                                                                                                                                                                         Parfum (aceite graf, strawberry LB K90024)                                                         </t>
  </si>
  <si>
    <t xml:space="preserve">                                  69,679 mL              20 g                             5 g                        3 g                          1 g                                     0,5 g                        0,2 g                               0,01 g                       0,05 g                           0,56 g                      0,001 g                </t>
  </si>
  <si>
    <t xml:space="preserve">Para uso externo. Evite aplicar  sobre la nariz,  ojos y genitales. No aplique sobre piel lastimada. Manténgase fuera del alcance de los niños. Almacenar a temperatura ambiente,  no mayor a 30°C. Uso Veterinario. </t>
  </si>
  <si>
    <t>Frasco por 120, 245, 495, 3,785 y 18,925 mL.</t>
  </si>
  <si>
    <t>10317-MV</t>
  </si>
  <si>
    <t>Cada 100 mL contienen:                                                          Agua                                                                                     TEA lauryl sulfate                                                                          Sodium Laureth sulfate                                                          Betaine                                                                                   Cocamide DEA                                                                                 Panthenol                                                                                      DMDM hydantoin (and) lodopropynyl butylcabamate                          Citric acid                                                                                     Sodium Chloride                                                                              Aloe barbadensis Leaf juice                                                   Parfum (coconut)</t>
  </si>
  <si>
    <t xml:space="preserve">48,72 mL                         25,5 g                         15,5 g                     4,5 g                     3,5 g                        0,5 g                       0,2 g                             0,01 g                    0,01 g                      1,0 g                      0,56 g                </t>
  </si>
  <si>
    <t xml:space="preserve">Para uso externo. Evite aplicar sobre la nariz, ojos, genitales. No aplique sobre piel lastimada. Manténgase fuera del alcance de los niños. Almacenar a temperatura ambiente, no mayor a 30°C. Uso Veterinario.                                                                                                   </t>
  </si>
  <si>
    <t>Frasco por 120, 245, 495, 3,785 y 18925 mL.</t>
  </si>
  <si>
    <t>10318-MV</t>
  </si>
  <si>
    <t xml:space="preserve">Cada 100 mL contienen:                                                            Agua                                                                                              TEA lauryl sulfate                                                                    sodium laureth sulfate                                                                Betaine                                                                                 Cocamide DEA                                                                    Panthenol                                                                                                                                                       DMDM hydantoin(and) lodopropynyl butylcabamate           Citric acid                                                                                      Sodium Chloride                                                                           Aloe barbadensis Leaf juice                                                  Parfum (baby and baby)                                                         Acid blue                              </t>
  </si>
  <si>
    <t>50,689 mL                       15,0 g                   25,0 g                    6,0 g                      1,0 g                          0,5 g                         0,2 g                              0.01 g                       0.04 g                      1,0 g                      0,56 g                    0,001 g</t>
  </si>
  <si>
    <t>10319-MV</t>
  </si>
  <si>
    <t>Cada 100 mL de solución ótica contienen:                               ácido salicilico                                                                                               Ácido benzoico                                                                         Ácido bórico</t>
  </si>
  <si>
    <t xml:space="preserve">                                    0,037 g                     0,150 g                       3,000 g</t>
  </si>
  <si>
    <t>10320 BV</t>
  </si>
  <si>
    <t>Cada kit contiene:                                                                 Placas recubierta con proteínas no estructurales del virus de fiebre aftosa FMD-NSP (antígeno NSP recombinante de FMD)                                                          Control positivo                                                                   Control negativo                                                                       Conjugado (proteína recombinante A/G conjugada con poli-HRP)                                                                              Diluyente de la muestra                                                                                                               Sustrato TMB N°12                                                                    Solución de frenado N°3                                                        Solución conentrada de lavado(10X)                                   Inserto</t>
  </si>
  <si>
    <t xml:space="preserve">                                     5                          1 frasco por 0,9 mL                              1 frasco por 0,9 mL                            1 frasco por 60 mL                              1 frasco por 100 mL                          1 frasco por 60 mL                                1 frasco por 60 mL                                   1 frasco por 480 mL                          1</t>
  </si>
  <si>
    <t>10321-BV</t>
  </si>
  <si>
    <t xml:space="preserve">Cada kit contiene_x000D_
                          COMPONENTES                                                                                                                                             Peine InmunoComb (empacado en papel aluminio)                                                                                       Plato de revelado                                                                                                                                                                     Pinzas desechables                                                                                                                                         Escala calibrada para lectura                                                                                                                     Micropipeta junior 5 Ul                                                                                                                                          Puntas universales de 10 Ul                                                                                                                   Manual de instrucciones             _x000D_
</t>
  </si>
  <si>
    <t>Kit para 12 y 120 pruebas.</t>
  </si>
  <si>
    <t>10322-BV</t>
  </si>
  <si>
    <t xml:space="preserve">Cada kit contiene_x000D_
                          COMPONENTES                                                                                                                                             Peine InmunoComb (empacado en papel aluminio)                                                                                       Placa de reacción                                                                                                                                                                     Pinzas desechables                                                                                                                                         Escala calibrada para lectura                                                                                                                     Micropipeta junior 5 Ul                                                                                                                                          Punta universal de 10 Ul                                                                                                                   Manual de instrucciones             _x000D_
</t>
  </si>
  <si>
    <t>Kit para 12 y 20 pruebas.</t>
  </si>
  <si>
    <t>10323-BV</t>
  </si>
  <si>
    <t xml:space="preserve">_x000D_
Cada kit contiene_x000D_
                          COMPONENTES                                                                                                                                             Peine InmunoComb (empacado en papel aluminio)                                                                                       Placa de reacción                                                                                                                                                                    Pinzas desechables                                                                                                                                         Escala calibrada para lectura                                                                                                                     Micropipeta junior 5 Ul                                                                                                                                          Punta universal de 10 Ul                                                                                                                   Manual de instrucciones             _x000D_
</t>
  </si>
  <si>
    <t>10324-BV</t>
  </si>
  <si>
    <t xml:space="preserve">Cada kit contiene:_x000D_
                          COMPONENTES                                                                                                                                             Peine InmunoComb (empacado en papel aluminio)                                                                                       Plato de revelado                                                                                                                                                                     Pinzas desechables                                                                                                                                         Escala calibrada para lectura                                                                                                                     Micropipeta junior 5 Ul                                                                                                                                          Puntas universales de 10 Ul                                                                                                                   Manual de instrucciones             _x000D_
</t>
  </si>
  <si>
    <t>10325-MV</t>
  </si>
  <si>
    <t>Cada 100 g de crema contienen: 
Extracto acuosa de Triticum vulgare (200 mg / 100 mL)</t>
  </si>
  <si>
    <t>10326-MV</t>
  </si>
  <si>
    <t>Uso Veterinario. Manténgase fuera del alcance de los niños y animales domésticos. Venta bajo fórmula del Médico Veterinario. Los bovinos tratados no deben sacrificarse para consumo humano hasta diez (10) días después de finalizado el tratamiento. La leche producida durante el tratamiento y hasta cuarenta y ocho (48) horas después de finalizado el mismo, no debe darse al consumo humano. Los porcinos tratados no deben sacrificarse para consumo humano hasta veintiún (21) días después de finalizado el tratamiento. No utilizar en equinos destinados al consumo humano. En bovinos úsese únicamente por vía intravenosa. Almacenar en un lugar seco y fresco a temperatura inferior a 30°C.</t>
  </si>
  <si>
    <t>Frasco en vidrio ámbar tipo I por 100 o 250 mL.</t>
  </si>
  <si>
    <t>Bovinos carne: 10 días
Bovinos leche: 48 horas
Porcinos: 21 días</t>
  </si>
  <si>
    <t>10327-MV</t>
  </si>
  <si>
    <t>Uso Veterinario. Manténgase fuera del alcance de los niños. Almacenar a temperatura inferior a 30°C. Si al usar el producto se observa alguna reacción desfavorable debe suspenderse el uso y consultar al Médico Veterinario.</t>
  </si>
  <si>
    <t>10328-MV</t>
  </si>
  <si>
    <t>Cada 100 mL mililitros de solución oftálmica contienen:
Condroitina sulfato de sodio</t>
  </si>
  <si>
    <t xml:space="preserve">
 20 g</t>
  </si>
  <si>
    <t>Uso Veterinario. Manténgase fuera del alcance de los niños y animales domésticos. Almacenar a temperatura inferior a 30°C, cerrado y protegido de la luz. Contraindicado en animales con hipersensibilidad conocida a los componentes.</t>
  </si>
  <si>
    <t>Frasco gotero en polietileno de baja densidad (PEBD) por 10 mililitros.</t>
  </si>
  <si>
    <t>10329-BV</t>
  </si>
  <si>
    <t xml:space="preserve">Kit por 12 pruebas	 kit por 120 pruebas
1 			10 
1 			10
1			 1
1			 1
1			 -
15			 -
1 			1 </t>
  </si>
  <si>
    <t>10330-MV</t>
  </si>
  <si>
    <t>CATEGORIA TOXICOLÓGICA III. MEDIANAMENTE TÓXICO. Uso veterinario. Manténgase bajo llave fuera del alcance de los niños y alejado de los animales domésticos y alimentos. Evite rociar los ojos de los animales. Usar en animales a partir de los dos (2) días de edad. No usar en conejos. Tóxico para peces y abejas. Ligeramente tóxico para aves. Consulte a un Médico Veterinario antes de la aplicación del producto. Leer la etiqueta antes de usar el producto. Causa irritación moderada a los ojos. Mantenga el producto cerrado en su envase original en un lugar bien ventilado a temperatura inferior a 30°C.</t>
  </si>
  <si>
    <t>Frasco en PVC  blanco, con tapa en PEBD y bomba gatillo en PP con tubo de inmersión en PEBD por 60, 120, 180 o 240 mL.</t>
  </si>
  <si>
    <t>10331-MV</t>
  </si>
  <si>
    <t>20 mg
20 mg</t>
  </si>
  <si>
    <t>Uso veterinario. Manténgase fuera del alcance de los niños y animales domésticos. No tiene tiempo de retiro. No usar en casos conocidos de hipersensibilidad a los principios activos o excipientes. En pacientes con una alteración hepática severa, la formación de protrombina puede ser inadecuada. Conservar a una temperatura inferior a 30°C, protegido de la luz solar.</t>
  </si>
  <si>
    <t>Caja plegadiza que contiene frasco en vidrio ámbar tipo III con tapón de caucho en bromobutilo y agrafe de aluminio por 50 mL. Caja plegadiza que contiene 12 frascos en vidrio ámbar tipo III con tapón de caucho en bromobutilo y agrafe de aluminio por 20 mL.</t>
  </si>
  <si>
    <t>10332-MV</t>
  </si>
  <si>
    <t>Cada comprimido de 600 miligramos contiene: 
Prednisolona base</t>
  </si>
  <si>
    <t>Blíster en PVC cristal/aluminio conteniendo 10 comprimidos.</t>
  </si>
  <si>
    <t>10333-MV</t>
  </si>
  <si>
    <t>Cada 100 g contienen:                                               Talc                                                                                   Corn zea mays starch                                                           Mentha piperita leaft extract                                                 Chamonilla recutita (matricaria) flower extract                     Fragance (talco de bebé ref: 6429F)</t>
  </si>
  <si>
    <t>Mantégase alejado de los niños. Evite aplicar en áreas cercanas a la boca, nariz y ojos. Manténgase en un ugar fresco y seco, protegido de la luz directa. Conservar a una temperatura inferior a 30°C y 65% de humedad relativa. Uso Veterinario.</t>
  </si>
  <si>
    <t>Talquera cilíndrica con tapa en PEAD por 120, 250, 500 y 1000 g.</t>
  </si>
  <si>
    <t>10334-MV</t>
  </si>
  <si>
    <t>Cada 100 g  de solución tópica (spot-on) contienen:
Fipronil
(S)-Metopreno
Praziquantel
Eprinomectina</t>
  </si>
  <si>
    <t xml:space="preserve">
 7,094 g
8,547 g
7,094 g
0,342 g</t>
  </si>
  <si>
    <t xml:space="preserve">Uso Veterinario. Manténgase fuera del alcance de los niños y animales domésticos. Clasificación toxicológica: Categoría III. MODERADAMENTE TÓXICO. No utilizar en gatos enfermos o animales convalecientes. No utilizar en conejos. No utilizar en caso de hipersensibilidad a los principios activos o a cualquiera de los excipientes. Mantener en lugar fresco y seco, a temperatura no mayor a 30°C.                                                                </t>
  </si>
  <si>
    <t xml:space="preserve">Jeringa de polipropileno, copolímero de olefina cíclica y goma de bromobutilo con capacidad para 1 mL, conteniendo 0,3 y 0,9 mL del producto. Para las dos presentaciones (0,3 y 0,9 mL): caja por una (1) jeringa, caja por tres (3) jeringas, caja por cuatro (4) jeringas y caja por seis (6) jeringas.                         </t>
  </si>
  <si>
    <t>10335-MV</t>
  </si>
  <si>
    <t>Cada 100 mL contienen:
Alcohol, fragrance (Baby), PPG-20 methyl glucose ether, PEG/PPG-8/3 laurate, methylchloroisothiazolinone, cocamide DEA, water.</t>
  </si>
  <si>
    <t>Uso veterinario. Manténgase fuera del alcance de niños y animales domésticos. Uso externo. Evitar el contacto con los ojos y membranas mucosas.  Si presenta reacción desfavorable suspender uso.  Evitar que caiga en los ojos y dentro de las orejas.  No aplica.r sobre piel lastimada o lesionada. Consérvese a temperatura inferior a 30°C y protegido de la luz.</t>
  </si>
  <si>
    <t>Frasco en PET con válvula dosificadora blanca en PP por 120, 150 o 240 mL.</t>
  </si>
  <si>
    <t>10336-MV</t>
  </si>
  <si>
    <t>FARMAXILIN 50</t>
  </si>
  <si>
    <t>Cada 100 g de polvo oral contienen:
Amoxicilina base (Equivalente a 57,4 g de amoxicilina trihidrato)</t>
  </si>
  <si>
    <t xml:space="preserve">
50 g</t>
  </si>
  <si>
    <t>Uso Veterinario. Manténgase fuera del alcance de niños y animales domésticos. Venta bajo fórmula del Médico Veterinario. Las aves tratadas no deben sacrificarse para consumo humano hasta cuatro (4) días después de finalizado el tratamiento. Los cerdos tratados no deben sacrificarse para consumo humano hasta cinco (5) días después de finalizado el tratamiento. No administrar en aves cuyos huevos se destinen al consumo humano. No se debe usar el medicamento dentro de las tres semanas antes del inicio del período de postura en las aves. No usar en animales con hipersensibilidad conocida a las penicilinas u otros antibióticos ß lactámicos o a alguno de los excipientes. No administrar a animales con enfermedad renal. No administrar con antibióticos bacteriostáticos, como tetraciclinas, macrólidos y sulfonamidas. Conservar el producto en su envase original, a una temperatura inferior a 30 °C, al abrigo de la luz solar directa.</t>
  </si>
  <si>
    <t>Bolsa en polietileno metalizado por 200 g.
Bolsa en PEBD por 20 kg.</t>
  </si>
  <si>
    <t>10337-MV</t>
  </si>
  <si>
    <t>FARMADOX 50 PREMIX</t>
  </si>
  <si>
    <t>Cada 100 g de polvo oral contienen:
Doxicilina base (equivalente a 57,8  g de doxiciclina hiclato)</t>
  </si>
  <si>
    <t>Uso veterinario. Manténgase fuera del alcance de los niños y animales domésticos. Venta bajo fórmula del Médico Veterinario.  Las aves tratadas no deben sacrificarse para consumo humano hasta siete (7) días después de finalizado el tratamiento. Los cerdos tratados no deben sacrificarse para consumo humano hasta veintidós (22) días después de finalizado el tratamiento. No administrar en aves cuyos huevos se destinen al consumo humano. No se debe usar el medicamento dentro de las cuatro (4) semanas antes del inicio del período de postura. No usar en caso de hipersensibilidad conocida a las tetraciclinas o a algún excipiente. No usar en animales con insuficiencia hepática o renal. No está recomendado durante la gestación o la lactancia en cerdas. No administrar conjuntamente con antiácidos, caolín o preparaciones de hierro. No administrar junto con antibióticos bactericidas como los beta-lactámicos. Conservar el producto en su envase original, a una temperatura inferior a 30 °C, al abrigo de la luz solar directa.</t>
  </si>
  <si>
    <t>10338-MV</t>
  </si>
  <si>
    <t>FARMAXILIN 50 PREMIX</t>
  </si>
  <si>
    <t>Cada 100 g de polvo oral contienen:
Amoxicilina base (a partir de 57,4 g de amoxicilina trihidrato)</t>
  </si>
  <si>
    <t xml:space="preserve"> 50 g</t>
  </si>
  <si>
    <t>Uso Veterinario. Venta bajo fórmula del Médico Veterinario. Manténgase fuera del alcance de los niños y animales domésticos. Las aves tratadas no deben sacrificarse para consumo humano hasta siete (7) días después de finalizado el tratamiento. Los cerdos tratados no deben sacrificarse para consumo humano hasta catorce (14) días después de finalizado el tratamiento. No administrar en aves cuyos huevos se destinen al consumo humano. No se debe usar el medicamento dentro de las tres (3) semanas antes del inicio del período de postura. Conservar el producto en su envase original, en lugar fresco, seco, a una temperatura inferior a 30 °C, al abrigo de la luz solar directa.</t>
  </si>
  <si>
    <t>Bolsa de polietileno de baja densidad PEBD (bolsa interna) y polietileno 80% PELBD /  20% PEBD (bolsa externa) por 20 kg.</t>
  </si>
  <si>
    <t>10339-MV</t>
  </si>
  <si>
    <t>FARMAFLOR 30</t>
  </si>
  <si>
    <t>Uso veterinario. Venta bajo fórmula del Médico Veterinario. Manténgase fuera del alcance de niños y animales domésticos. Las aves tratadas no deben sacrificarse para consumo humano hasta trece (13) días después de finalizado el tratamiento. Los porcinos tratados no deben sacrificarse para consumo humano hasta trece (13) días después de finalizado el tratamiento. No administrar en aves cuyos huevos se destinen al consumo humano. No usar en cerdos destinados a fines reproductivos. No usar en casos de hipersensibilidad a la sustancia activa o a algún excipiente. No usar en caso de resistencia conocida al florfenicol. Conservar el producto en su envase original, a una temperatura inferior a 30 °C, al abrigo de la luz solar directa.</t>
  </si>
  <si>
    <t>Bolsa externa en Polietileno 80% PELBD / 20% PEBD que contiene bolsa interna en Polietileno de Baja Densidad (PEBD) por 25 kg.</t>
  </si>
  <si>
    <t>10340-MV</t>
  </si>
  <si>
    <t>CARDIO B+E 5/40</t>
  </si>
  <si>
    <t>Blíster P.V.C + P.V.D.C  transparente/aluminio con 10 tabletas, caja conteniendo 3 blíster.</t>
  </si>
  <si>
    <t>10341-MV</t>
  </si>
  <si>
    <t>CARDIO B+E 10/80</t>
  </si>
  <si>
    <t>Cada tableta recubierta de 301 mg contiene:
Benazepril HCl
Espironolactona</t>
  </si>
  <si>
    <t>_x000D_
10 mg_x000D_
80 mg</t>
  </si>
  <si>
    <t>Uso Veterinario. Venta bajo fórmula del Médico Veterinario. Manténgase fuera del alcance de los niños. No usar en caninos con insuficiencia cardíaca resultado de la estenosis aórtica. No usar en hembras gestantes o en período de lactancia. No usar en caninos que padezcan hipoadrenocorticismo, hiperpotasemia o hiponatremia. No usar junto con AINEs en caninos con insuficiencia renal. No administrar en caninos en crecimiento. Conservar a temperatura menor a 30°C en su envase y empaque autorizado.</t>
  </si>
  <si>
    <t>10342-MV</t>
  </si>
  <si>
    <t>Uso veterinario. Manténgase fuera del alcance de los niños y animales domésticos. Venta bajo fórmula del Médico Veterinario. No usar en hembras gestantes o en periodo de lactancia. Almacenar a temperatura inferior a 30°C, protegido de la luz.</t>
  </si>
  <si>
    <t xml:space="preserve">Caja de cartón con frasco gotero en PEBD, subtapa en PEBD y tapa en polipropileno de 10 mL. </t>
  </si>
  <si>
    <t>10343-MV</t>
  </si>
  <si>
    <t>FARMADOX 50</t>
  </si>
  <si>
    <t>Cada 100 g de polvo oral contienen:
Doxiciclina base (equivalente a 57,8 g de doxiciclina hiclato)</t>
  </si>
  <si>
    <t>Uso veterinario. Manténgase fuera del alcance de niños y animales domésticos. Venta bajo fórmula del Médico Veterinario. Las aves tratadas no deben sacrificarse para consumo humano hasta siete (7) días después de finalizado el tratamiento. Los cerdos no deben sacrificarse para consumo humano hasta veintidós (22)  días después de finalizado el tratamiento. No administrar en aves cuyos huevos se destinen para el consumo humano. No usar en caso de hipersensibilidad conocida a las tetraciclinas o a algún excipiente. No usar en animales con insuficiencia hepática o renal. No administrar junto con antibióticos bactericidas como los betalactámicos. Conservar el producto en su envase original, a una temperatura inferior a 30 °C, al abrigo de la luz solar directa.</t>
  </si>
  <si>
    <t>Bolsa en polietileno metalizado (con película de poliéster) por 200 g.
Bolsa externa en Polietileno 80% PELBD / 20% PEBD con bolsa interna en Polietileno de Baja Densidad PEBD por 25 kg.</t>
  </si>
  <si>
    <t>10344-MV</t>
  </si>
  <si>
    <t>_x000D_
Cada 100 mL  de concentrado emulsionable contiene:_x000D_
_x000D_
Ethion</t>
  </si>
  <si>
    <t>CLASIFICACIÓN TOXICOLÓGICA II: ALTAMENTE TÓXICO. Venta bajo fórmula del Médico Veterinario. Uso Veterinario. Manténgase fuera del alcance de los niños. Los animales tratados no deben sacrificarse para consumo humano hasta 14 días después de finalizado el tratamiento. La leche producida durante el tratamiento y 96 horas después de finalizado el mismo no debe  darse al consumo humano. Manténgase a una temperatura inferior a los 30°C y protegido de la luz y la humedad. No apto para tratamiento de animales menores de tres meses. La etiqueta contiene la información sobre precauciones y advertencias, medidas de protección al ambiente relacionadas con la toxicidad del producto.</t>
  </si>
  <si>
    <t>Frasco en PET por 30 y 235 mL. Frascos en PEAD COEX por 500 y 1000 mL. Caja conteniendo 12 frascos en PET por 30 mL.</t>
  </si>
  <si>
    <t>10345-MV</t>
  </si>
  <si>
    <t>Cada 100 mL de solución inyectable contienen:
Vitamina A palmitato
Vitamina D₃
Vitamina E
Cloruro de magnesio 6H₂O
Yoduro de potasio
Hipofosfito de calcio
Cloruro de zinc
Sulfato de cobalto 7H₂O
Sulfato de cobre 5H₂O
Cloruro de sodio
Monoglutamato de sodio
L-metionina
Glicina
L-arginina
L-histidina
L-leucina
L-lisina
L-triptófano
L-valina
Piridoxina HCl
Riboflavina 5 fosfato
Tiamina HCl
Cianocobalamina
Nicotinamida</t>
  </si>
  <si>
    <t>1´200.000 U.I.
500.000 U.I.
1.000 U.I.
210 mg
15 mg
1.000 mg
20 mg
13 mg
20 mg
50 mg
5 mg
230 mg
420 mg
250 mg
210 mg
210 mg
1.000 mg
50 mg
200 mg
50 mg
30 mg
50 mg
20 mg
100 mg</t>
  </si>
  <si>
    <t>Uso Veterinario. Manténgase fuera del alcance de los niños. Consérvese a temperatura no mayor a 30°C y protegido de la luz solar. No administrar a animales con historial conocido de hipersensibilidad a algunos de los componentes. En bovinos de alta producción láctea pueden presentarse cuadros de reacción de hipersensibilidad a alguno de los componentes.</t>
  </si>
  <si>
    <t>Frascos en PEAD por 50, 100, 250 o 500 mL.</t>
  </si>
  <si>
    <t>10346-MV</t>
  </si>
  <si>
    <t>Uso Veterinario. Venta bajo fórmula del Médico Veterinario. Manténgase fuera del alcance de niños y animales domésticos. Los cerdos tratados no deben sacrificarse para consumo humano hasta veinte (20) días despúes de finalizado el tratamiento.  No debe usarse en cerdas reproductoras preñadas y/o en período de lactancia. Conservar el producto en su envase Original, en lugar fresco, seco, a una temperatura inferior a 30 °C, al abrigo de la luz solar directa</t>
  </si>
  <si>
    <t>Bolsa de polietileno de baja densidad PEBD (bolsa interna) y polietileno 80% PELBD / 20% PEBD (bolsa externa) por 20 kg.</t>
  </si>
  <si>
    <t>10347-MV</t>
  </si>
  <si>
    <t xml:space="preserve">                                       0,5 g                       0,2 g                        0,2 g                                                        0,2 g                            0,11 g                      0,1 g                                     0,1 g                      0,95 g                              0,08 g                    0,05 g                                                                     </t>
  </si>
  <si>
    <t>Empaque de polietileno de 75 micras con acabado de folied, 10,15,30,40,50,60,70,80 y 100 unidades de pañitos húmedos.</t>
  </si>
  <si>
    <t>10348-MV</t>
  </si>
  <si>
    <t xml:space="preserve">                                  0,5 g                             0,2 g                              0,2 g                                      0,2 g                              0,11 g                                   0,1 g                               0,1 g                                      0,09 g                             0,08 g                             0,05 g                         </t>
  </si>
  <si>
    <t>Empaque de polietileno de 75 micras con acabado Folied, 10, 15, 30, 40, 50, 60, 70, 80 y 100 unidades de pañitos húmedos.</t>
  </si>
  <si>
    <t>10349-MV</t>
  </si>
  <si>
    <t>BANACEP VET 20 mg</t>
  </si>
  <si>
    <t xml:space="preserve">Cada 192 mg de comprimido contienen:
Benazepril (equivalente a 20 mg de hidrocloruro de benazepril)           </t>
  </si>
  <si>
    <t>En caninos de más de 20 kgs de peso para el tratamiento de insuficiencia cardíaca congestiva, asociada particularmente a cardiomiopatia dilatada y/o insuficiencia mitral.</t>
  </si>
  <si>
    <t>Blister de PVC/PE/PVDC y aluminio, con 14 comprimidos. Cajas  con 1 blister(14 comprimidos), 2 blister(28 comprimidos), 4 blisters (56 comprimidos), 10 blisters(140 comprimidos).</t>
  </si>
  <si>
    <t>10350-MV</t>
  </si>
  <si>
    <t>Uso Veterinario. Manténgase fuera del alcance de los niños y animales domésticos. Venta bajo fórmula del Médico Veterinario. Los bovinos
no deben sacrificarse para consumo humano hasta diez (10) días después de finalizado el tratamiento; los porcinos hasta veintiún (21) días
después de finalizado el tratamiento. La leche producida durante el tratamiento y cuarenta y ocho (48) horas después de finalizado el mismo,
no debe darse para consumo humano. No administrar en animales deshidratados o hipovolémicos. No administrar con antiinflamatorios no
esteroideos. Consérvese a temperatura no mayor a 30°C y protegido de la luz.</t>
  </si>
  <si>
    <t xml:space="preserve">Caja plegadiza que contiene frasco de vidrio ámbar tipo I por 10, 20, 50 o 100 mL._x000D_
Caja plegadiza que contiene 12 frascos de vidrio ámbar tipo I por 10 mL._x000D_
Caja plegadiza que contiene 12 frascos de vidrio ámbar tipo I por 20 mL. </t>
  </si>
  <si>
    <t>10352-MV</t>
  </si>
  <si>
    <t>Cada 100 mililitros de suspensión inyectable contienen:
Penicilina G Procainica
Di-hidro-estreptomicina base(a partir de 8,6 gramos de sulfato de di-hidro-estreptomicina
Piroxicam</t>
  </si>
  <si>
    <t xml:space="preserve">
20.000.000 UI
6,87 g 
0,6 g </t>
  </si>
  <si>
    <t>Venta bajo fórmula del Medico Veterinario. Uso Veterinario. Manténgase fuera del acance de los niños. Los animales tratados no deben sacrificarse para consumo humano hasta 30 días después de finalizado el tratamiento. No utilizar en equinos destinados a consumo humano. No administrar en vacas y ovejas en producción láctea. Manténgase a temperatura entre 15°y 30°C. Después de la administración de una única dosis y de no ser necesario continuar con terapia antiinflamatoria, deberá administrarse un producto en cuya composición solamente se incluya penicilina G procaínica y dihidroestreptomicina. El producto no deberá administrarse  a animales que demuestren hipersensibilidad a las  penicilinas o a otras sustancias antiinflamatorias. No utilizar en animales con nefropatias graves. Evitar su uso durante la gestación y la lactancia.</t>
  </si>
  <si>
    <t>Frasco de vidrio ámbar tipo II por 25 y 100 mililitros.</t>
  </si>
  <si>
    <t>10353-MV</t>
  </si>
  <si>
    <t xml:space="preserve">Cada 100 mL de solución de uso externo contienen:                     Glutaraldehido                                                                          Sulfato de cobre                                                                                     Sulfato de zinc monohidratado                                                                                              Cloruro de alquil-dimetil-amonio                                                                                                       </t>
  </si>
  <si>
    <t xml:space="preserve">                                           1 mL                                       1,2 g                         0,8 g               0,1 mL</t>
  </si>
  <si>
    <t>Uso Veterinario. Manténgase fuera del alcance de los niños. Almacenar a temperatura inferior a 30°C. Producto cáustico, debe protegerse las manos y los ojos al manipularlo.</t>
  </si>
  <si>
    <t>Bidones en PEAD pr 10,20,60 y 200 lts.</t>
  </si>
  <si>
    <t>10354-MV</t>
  </si>
  <si>
    <t>Cada 100 mL de solución inyectable contienen: 
 Florfenicol</t>
  </si>
  <si>
    <t>Venta bajo fórmula del Médico Veterinario. Los bovinos tratados  no deben sacrificarse para consumo humano hasta 36 días después de finalizado el tratamiento. No  usar en vacas cuya leche se destine al consumo humano. No usar en equinos. Uso Veterinario. Manténgase fuera del alcance de los niños. Almacenar a temperatura inferior a 30°C, manteniendo en su envase original, estuche y sistema de cierre. No administrar a toros adultos destinados a reproducción.</t>
  </si>
  <si>
    <t>Frasco en vidrio ámbar tipo II por 100 y 250 mL.</t>
  </si>
  <si>
    <t>10355-MV</t>
  </si>
  <si>
    <t>Cada 100 mL de solución inyectable contienen:
Trimetoprim
Sulfametoxazol
Loperamida base (A partir de 0,05 gramos de loperamida HCl)</t>
  </si>
  <si>
    <t xml:space="preserve">
4 g
 20 g 
0,46 g</t>
  </si>
  <si>
    <t>Venta bajo fórmula del Médico Veterinario. Uso Veterinario. Manténgase fuera del alcance de los niños. Almacenar a temperatura entre 15°C Y 30°C. El producto es incompatible con derivados del ácido para-amino-benzoico (PABA). No suministrar en hembras grávidas ni animales hipersensibles a sulfamidas y a trimetoprim, Contraindicado en casos de nefropatias tóxicas, metabólicas o infecciosas, en enfermedades hepáticas, en discrasias sanguíneas, constipación e íleo paralítico. Su uso prolongado puede ocasionar disbacteriosis en la flora intestinal. El uso del producto debe determinarse bajo diagnóstico preciso de infección gastrointestinal de origen bacteriano establecido por el Médico Veterinario tratante. Usar con precaución en caninos de razas pequeñas y Collies por su sensiblilidad a la loperamida.</t>
  </si>
  <si>
    <t>10356-BV</t>
  </si>
  <si>
    <t>≥ 10 mg.
≥ 20 mg.
≥ 30 mg.
≥ 40 mg.</t>
  </si>
  <si>
    <t>Caja plegadiza que contiene 2 viales de vidrio claro tipo I monodosis cerrado con tapón de goma de clorobutilo que contiene un (1) mL con presentación de 10, 20, 30 o 40 mg.</t>
  </si>
  <si>
    <t>10357-MV</t>
  </si>
  <si>
    <t>Cada 100 mL de suspensión oral contienen:
Toltrazuril
Hierro activo(como hierro dextran 60,8 g)</t>
  </si>
  <si>
    <t xml:space="preserve">                          
5,0 g
22,8 g</t>
  </si>
  <si>
    <t>Uso Veterinario. Venta bajo fórmula del Médico Veterinario. Manténgase fuera del alcance de los niños y animales domésticos. Los animales tratados no deben sacrificarse para consumo humano hasta setenta y siete (77) días después de finalizado el tratamiento. Los animales deben tratarse antes de la aparición de los signos clínicos. El tratamiento, durante un brote será de valor limitado para el lechón, a causa de los posibles daños en el intestino delgado. Deseche el material no utilizado acorde a la normatividad ambiental vigente. Almacenar a una temperatura entre 15 y 30°C.</t>
  </si>
  <si>
    <t>Cajas plegadizas conteniendo frascos en PEAD por 100, 250 o 1.000 mL.</t>
  </si>
  <si>
    <t>10358-MV</t>
  </si>
  <si>
    <t>Cada 100 miligramos de comprimido contienen*:_x000D_
_x000D_
Benazepril base (a partir de 0,5 miligramos de benazepril HCl)_x000D_
Espironolactona_x000D_
_x000D_
*Comprimidos de 500, 1000 y 2000 miligramos</t>
  </si>
  <si>
    <t>_x000D_
_x000D_
_x000D_
0,115 mg_x000D_
2 mg</t>
  </si>
  <si>
    <t xml:space="preserve">Blíster en alumino/PVC cristal conteniendo 10 comprimidos de 500 miligramos._x000D_
Blíster en alumino/PVC cristal conteniendo 4 comprimidos de 1000 miligramos._x000D_
Blíster en alumino/PVC cristal conteniendo 4 comprimidos de 2000 miligramos._x000D_
Cajas de cartón conteniendo 20 comprimidos (2 blíster por 10 comprimidos de 500 miligramos)._x000D_
Cajas de cartón conteniendo 20 comprimidos (5 blíster por 4 comprimidos de 1000 miligramos)._x000D_
Cajas de cartón conteniendo 20 comprimidos (5 blíster por 4 comprimidos de 2000 miligramos)._x000D_
_x000D_
</t>
  </si>
  <si>
    <t>10359-MV</t>
  </si>
  <si>
    <t>Cada 100 mg de comprimidos contienen:
Pimobendán</t>
  </si>
  <si>
    <t xml:space="preserve">
0,357 mg</t>
  </si>
  <si>
    <t>Uso veterinario. Manténgase fuera del alcance de los niños, animales domésticos y personas inexpertas. Venta bajo fórmula del Médico Veterinario. No utilizar en el tratamiento de cardiopatías hipertróficas o de enfermedades en las que no es posible aumentar el gasto cardíaco por motivos funcionales o anatómicos. No administrar a perros con insuficiencia hepática grave. No administrar en casos de hipersensibilidad conocida a pimobendán. No administrar en casos de cardiomiopatía dilatada asintomática en Doberman Pinscher con fibrilación auricular o taquicardia ventricular sostenida. No se recomienda su uso en perros menores de seis (6) meses de edad o con pesos inferiores a 2,5 kilogramos. No utilizar en reproductores ni en hembras gestantes o lactantes. -Los bloqueantes del canal de calcio como verapamilo y diltiazem, y los bloqueantes beta pueden reducir las acciones inotrópicas positivas del pimobendán. Si es necesario se podrá aumentar la dosis del pimobendán
dentro del rango recomendado. Almacenar a temperatura inferior de 30°C.</t>
  </si>
  <si>
    <t>Blíster en aluminio/PVC por 10 comprimidos de 700 mg (2,5 mg de Pimobendán). Blíster en aluminio/PVC por 4 comprimidos de 1.400 mg (5 mg de Pimobendán) o 2.800 mg (10 mg de Pimobendán). Caja plegadiza que contiene 2 blísteres en aluminio/PVC con 10 comprimidos de 700 mg cada uno (20 comprimidos de 2,5 mg de Pimobendán). Caja plegadiza que contiene 5 blísteres en aluminio/PVC con 4 comprimidos de 1.400 o 2.800 mg cada uno (20 comprimidos de 5 o 10 mg de Pimobendán).</t>
  </si>
  <si>
    <t>10360-MV</t>
  </si>
  <si>
    <t>Cada 100 mililitros de suspensión oral contienen:
Oxfendazol 
Toltrazuril</t>
  </si>
  <si>
    <t>Uso Veterinario. Manténgase fuera del alcance de los niños. conservar en su envase original cerrado, fuera de la luz solar directa y en lugar seco entre 15 y 30°C. No administrar a animales menores a 20 días de vida. No administrar a hembras preñadas ni lactantes. No utilizar en animales con antecedentes de hipersensibilidad a alguno de los principios activos o a agún otro antiprotozoario triazínico. El tratamiento en animales subnutridos, inmunosuprimidos, débilesy/o con parasitosis intensa puede producir casos de diarrea.</t>
  </si>
  <si>
    <t>10361-MV</t>
  </si>
  <si>
    <t>Uso veterinario. Manténgase fuera del alcance de los niños y animales domésticos. Venta bajo fórmula del Médico Veterinario. Durante el tratamiento, impida la entrada de personas o animales. Evite inhalar el humo de las velas. Antes de la  fumigación,  elimine  cualquier  posibilidad  de  explosión,  como  gases  o materiales explosivos. Conservar el producto en el envase original, a una temperatura inferior a 30°C, protegido de la luz solar directa.</t>
  </si>
  <si>
    <t>10362-MV</t>
  </si>
  <si>
    <t>Cada 100 g de crema contienen:
Clotrimazol
Neomicina base (como Sulfato de neomicina 0,77g)
Betametasona (como Valerato 0,04 g)
Óxido de zinc
Lidocaína clorhidrato</t>
  </si>
  <si>
    <t>1,0 g
0,52 g
0,03 g
5,0 g
2,0 g</t>
  </si>
  <si>
    <t>Tubo colapsible de aluminio por 35, 50, 100 o 120 g.</t>
  </si>
  <si>
    <t>10363-MV</t>
  </si>
  <si>
    <t xml:space="preserve">Uso Veterinario. Manténgase fuera del alcance de los niños y animales domésticos. Los animales tratados no deben sacrificarse para el consumo humano hasta once (11) días después de finalizado el tratamiento, la leche producida durante el tratamiento y noventa y seis (96) horas después de finalizado el mismo, no debe darse para el consumo humano. Lea el inserto antes de utilizar el producto. Agítese antes de usar. El tiempo de descarte del sobrante una vez abierto el producto es de veintiocho (28) días.  Almacenar a no menos de 15°C y no más de 30°C en promedio. </t>
  </si>
  <si>
    <t>Jeringa en polipropileno por 5 o 10 mL. Caja plegadiza que contiene 12 jeringas por 10 mL. Frasco en PEAD por 120, 250, 500, 1.000 o 2.000 mL.</t>
  </si>
  <si>
    <t>10364-MV</t>
  </si>
  <si>
    <t>Cada 100 mL de solución de uso externo contienen:                    Yodopovidona (aporta 0,5 grs de yodo libre o yodo disponible)</t>
  </si>
  <si>
    <t>Uso Veterinario. Mantener fuera del alcance de los niños. Almacenar a temperatura inferior a 30 °C. Proteger los ojos y las manos al manipular el producto. Conservar en un lugar seco, fresco, y al abrigo de la luz.</t>
  </si>
  <si>
    <t>Envases de polietileno de alta densidad (PEAD) por 5, 10, y 20 Lts</t>
  </si>
  <si>
    <t>10365-MV</t>
  </si>
  <si>
    <t xml:space="preserve">
200 mg
  50 mg
400 mg
100 mg</t>
  </si>
  <si>
    <t>Uso veterinario. Manténgase fuera del alcance de los niños y animales domésticos. Venta bajo fórmula del Médico Veterinario. El oxfendazol, al igual que con otros benzimidazoles, puede producir reacción de hipersensibilidad. No administrar a animales menores de 45 días de vida y menores de 2,5 kg de peso. Se recomienda no administrar a hembras preñadas ni lactantes. No utilizar en animales con antecedentes de hipersensibilidad a alguno de los principios activos. El tratamiento antiparasitario en animales subnutridos, inmunosuprimidos, débiles y/o con parasitosis intensa, puede producir casos de diarrea. Conservar en su envase original cerrado, fuera de la luz solar directa, a una temperatura inferior a 30°C.</t>
  </si>
  <si>
    <t>10366-MV</t>
  </si>
  <si>
    <t>Cada 100 gramos de pasta oral contienen:   
Praziquantel
Febantel
Pirantel base (a partir de 7,2 gramos de pamoato de pirantel)</t>
  </si>
  <si>
    <t>Uso Veterinario. Manténgase fuera del alcance de los niños. Conservar a temperatura inferior a 30°C. No utilizar en hembras preñadas. No administrar a cachorros menores de 6 semanas de edad. No usar en animales con hipersensibilidad  conocida a los componentes.</t>
  </si>
  <si>
    <t>Jeringa en polipropileno/PEAD por 2, 3, 5 y 10 gramos.</t>
  </si>
  <si>
    <t>10367-MV</t>
  </si>
  <si>
    <t xml:space="preserve">Cada 1 mL contiene:
Benzoato de denatonio	
Aceite esencial de naranja	
Aceite esencial de eucalipto	
</t>
  </si>
  <si>
    <t xml:space="preserve">
0,050 mg
0,800 mg
0,800 mg</t>
  </si>
  <si>
    <t xml:space="preserve">Uso Veterinario. Almacenar a no menos de 15°C y no más de 30°C. Evitar el contacto con los ojos. Manténgase fuera del alcance de los niños. </t>
  </si>
  <si>
    <t>Frasco de tereftalato de polietileno (PET) transparente por 120 mL.</t>
  </si>
  <si>
    <t>10368-MV</t>
  </si>
  <si>
    <t>Cada 100 mL de solución inyectable contienen:
Tilmicosina base (a partir de 33,4 gramos de tilmicosina fosfato)</t>
  </si>
  <si>
    <t>Venta bajo fórmula del Médico Veterinario. Uso Veterinario. Manténgase fuera del alcance de los niños y personas inexpertas. Los animales tratados no deben sacrificarse  para consumo humano hasta 28 días después de finalizado el tratamiento. No administrar en vacas cuya leche se destine para consumo humano. Sólo puede utilizarse en vacas en periodo de secado. Conservar en su envase original. Almacenar a temperatura entre 15 y 30°C. N o congelar. Los envases vacíos deben disponerse de acuerdo con la normatividad ambiental vigente. No administrar por vía intramuscular o intravenosa. No administrar en porcinos, primates ni caballos. No administrar en casos de hipoproteinemia ni en animales con falla renal. Usar con cuidado en hembras preñadas.</t>
  </si>
  <si>
    <t>Frasco en vidrio ámbar tipo III por 50, 100 y 250 mL.</t>
  </si>
  <si>
    <t>10369-MV</t>
  </si>
  <si>
    <t xml:space="preserve">Cada 100 mL de solución inyectable contienen:                                            Hipofosfito de sodio anhidro (aporta 4,93 gramos de fósforo y 3,4 gramos de sodio                                         Selenito de sodio anhidro (aporta 46,55 miligramos de sodio y 73,13 miligramos de selenio                                                    Vitamina A palmitato (0,35 gramos                                                                  Vitamina D₃  colecalciferol (0,012 gramos)                                                                                                                          Vitamina E acetato (1,25 gramos )                                                                        </t>
  </si>
  <si>
    <t xml:space="preserve">                                         12 g                                      0,175 g                             595,000 UI                        480,000 UI                1,250 UI</t>
  </si>
  <si>
    <t xml:space="preserve">Uso Veterinario. Mantener fuera del alcance de los niños y animales domésticos. El producto debe ser conservado en su envase original, cerrado, en lugar bajo llave, seco y al abrigo de la luz solar directa a una temperatura entre 15°C y 30°C. </t>
  </si>
  <si>
    <t xml:space="preserve">Envases de polipropileno por 100, 250 y 500 mililitros. </t>
  </si>
  <si>
    <t>10370-MV</t>
  </si>
  <si>
    <t xml:space="preserve">Cada 100 mL de solución inyectable contienen:
Nandrolona </t>
  </si>
  <si>
    <t>Uso Veterinario. Mantener alejado del alcance de los niños y animales domésticos. Venta bajo fórmula del Médico Veterinario. Los animales tratados deben sacrificarse para consumo humano hasta treinta (30) días después de finalizado el tratamiento. No administrar en vacas en lactancia cuya leche se destine al consumo humano. El producto no debe suministrarse en animales que presenten graves neuropatías y/o hipervitaminosis A, D o E. No administrar en hembras en estado de preñez ni en animales reproductores. El producto se destina exclusivamente en animales en los que se desea un mejor aprovechamiento de la dieta. Almacenar a una temperatura inferior a 30°C, protegido de la luz solar.</t>
  </si>
  <si>
    <t>Frasco secundario PEAD con tapa PEBD y estrella de fijación PP que contiene frasco PP con tapón de bromobutílo y agrafe de aluminio por 50, 100, 250 o 500 mL.</t>
  </si>
  <si>
    <t>10371-MV</t>
  </si>
  <si>
    <t xml:space="preserve">Cada 100  mL de solución inyectable contienen:
Oxitetraciclina base (a partir de 21,6 g de oxitetraciclina  HCl)
Diclofenaco base (a partir de 5 g de diclofenaco sódico)
</t>
  </si>
  <si>
    <t xml:space="preserve">
20 g
0,46 g</t>
  </si>
  <si>
    <t>Uso Veterinario. Mantener alejado del alcance de los niños y personas no autorizadas para su manejo. Venta bajo fórmula del Médico Veterinario. Los animales tratados no deben sacrificarse para consumo humano hasta veintiocho (28) días después de finalizado el tratamiento. La leche producida durante el tratamiento y hasta cinco (5) días después de finalizado el mismo, no debe darse al consumo humano, ni a la industria láctea. Después de la administración de una única dosis y de no ser necesario continuar con la terapia antiinflamatoria, deberá administrarse un producto en cuya composición solamente se incluya Oxitetraciclina como principio activo. No administrar en animales hipersensibilidad a la Oxitetraciclina. No administrar juntamente con diuréticos benzotiazídicos, fármacos nefrotóxicos o hierro parenteral. Usar con precaución en animales que reciban anestesia general o relajantes musculares. Almacenar a una temperatura inferior a 30°C, protegido de la luz solar directa..</t>
  </si>
  <si>
    <t>Frasco secundario PEAD con tapa PEBD y estrella de fijación PP que contiene frasco de vidrio ámbar tipo III con tapón de bromobutílo y agrafe de aluminio por 100, 250 o 500 mL.</t>
  </si>
  <si>
    <t>Carne: 28 días                       Leche: 120 horas</t>
  </si>
  <si>
    <t>10372-MV</t>
  </si>
  <si>
    <t>Cada 100 mL de solución contienen:                                      Aqua, sodium laureth sulfate, Sodium choride, cocamide DEA, Cocamidopropyl bataine,benzyl alcohol (and) methylchloroisothiazolinone (and) methylisothiazolinone, Glycol distearate, Polyquaternium-11, citric acid, triethanolamine, parfum.</t>
  </si>
  <si>
    <t>Uso Veterinario. Manténgase fuera del alcance de los niños. Evite el contacto con los ojos, sí esto sucede enjuagar con abundante agua. Suspender su uso si observa una reacción desfavorable y consultar con su Médico Veterinario. Conserve en un lugar seco y fresco (a no más de 30°C) y protegido de la luz solar directa.</t>
  </si>
  <si>
    <t>Frasco en PET con tapa rosca en PEAD por 250, 500 y 1000 y frasco en PEAD con tapa rosca en PEBD por 1 galón (3,785 mL).</t>
  </si>
  <si>
    <t>10373-MV</t>
  </si>
  <si>
    <t>Cada 100 g del producto contienen :                                 Rosin, parafin, lanolin, parafinum liquidum, osopropyl myristate, turpentine, pinus palustris oil, stearic acid, petrolatum.</t>
  </si>
  <si>
    <t xml:space="preserve">                                    100 g</t>
  </si>
  <si>
    <t>Uso Veterinario. Manténgase fuera del alcance de los niños. Evite el contacto con los ojos, sí esto sucede enjuagar con abundante agua. Suspender su uso si observa una reacción. Conserve en un lugar seco y fresco (a no más de 30°C) y protegido de la luz solar directa.</t>
  </si>
  <si>
    <t>Pote por 500 g en PEAD blanco con tapa rosca en polipropileno negra.</t>
  </si>
  <si>
    <t>10374-MV</t>
  </si>
  <si>
    <t xml:space="preserve">Uso veterinario.  Manténgase fuera del alcance de los niños. Venta bajo fórmula del Médico Veterinario. No administrar en hembras en último tercio de la gestación. Prohibida su aplicación en animales que presenten glaucoma, úlceras gástricas o de colon, colitis ulcerativa, pancreatitis, diabetes mellitus. No administrar en conjunto con antiiflamatorios y analgésicos no esteroidales. Efectos adversos asociados con regímenes prolongados de administración con corticoesteroides. Almacenar en un lugar fresco, seco y protegido de la luz a una temperatura inferior a 30˚C. </t>
  </si>
  <si>
    <t>Frascos vial transparente tipo I por 20 mL.</t>
  </si>
  <si>
    <t>10375-MV</t>
  </si>
  <si>
    <t>Cada 100 mililitros de solución de uso externo contienen:                                                                            Spinosad</t>
  </si>
  <si>
    <t>Uso Veterinario. Mantener fuera del alcance de los niños, animales domésticos y personas inexpertas. No utilizar en felinos menores de 14 semanas de edad o cuyo peso sea inerior a 1,5 kilogramos. Evitar el contacto con los ojos y las mucosas. Conservar en su envase original, al abrigo de la luz solar directa y a una temperatura entre 15°C y 30°C. No existe antídoto específico, en caso de intoxicación aplicar tratamiento sintomático. No almacenar juntamente con alimentos.</t>
  </si>
  <si>
    <t>Envases en prolipropileno por 0,5 y 1 mililitro.</t>
  </si>
  <si>
    <t>10376-MV</t>
  </si>
  <si>
    <t>Cada 100 mL de suspensión inyectable contienen:
Ceftiour base (A partir de 5 g de ceftiofur HCl)
Ketoprofeno</t>
  </si>
  <si>
    <t xml:space="preserve">                                                                                                                                                                                                                                                                                                                                                                                                                                                                                                                                                                                                                                                                                
4,7 g
10 g</t>
  </si>
  <si>
    <t xml:space="preserve">Uso veterinario. Venta bajo fórmula del Médico Veterinario.  Mantener fuera del alcance de los niños y animales domésticos. Los bovinos y porcinos tratados no deben sacrificarse para consumo humano hasta 4 días después de finalizado el tratamiento. No utilizar en animales suceptibles a las cefalosporinas. De no requerirse una nueva administración de ketoprofeno después de 3 días consecutivos de administración, el Médico Veterinario tratante deberá tomar la decisión de continuar el tratamiento con otro producto que contenga exclusivamente ceftiofur como único principio activo. Mantener el producto en su envase original, al abrigo de la luz solar directa y a una temperatura entre 15°C y 30°C. </t>
  </si>
  <si>
    <t>Frascos en vidrio ámbar tipo III por 100 mililitros</t>
  </si>
  <si>
    <t>10377-MV</t>
  </si>
  <si>
    <t>Cada 100 mililitros de solución inyectable contienen:       Ivermectina</t>
  </si>
  <si>
    <t>Uso Veterinario. Mantener fuera del alcance de los niños, animales y personas inexpertas. Conservar en su envase original y a una temperatura entre 15 y 30°C, al abrigo de luz. Los bovinos tratados no deben sacrificarse para consumo humano hasta 122 días después de finalizado el tratamiento. No administrar 122 días antes del parto. No administrar en vacas cuya leche se destine al consumo humano. Proteger el producto de las bajas temperaturas.</t>
  </si>
  <si>
    <t>Frascos en polipropileno por 50 y 500 mililitros.</t>
  </si>
  <si>
    <t>10378-MV</t>
  </si>
  <si>
    <t>Cada 100 g de polvo oral soluble en el agua de bebida contienen:
Tilvalosina base (como tilvalosina tartrato 81,54 g)</t>
  </si>
  <si>
    <t>Uso veterinario. Manténgase fuera del alcance de los niños y animales domésticos. Venta bajo fórmula del Médico Veterinario. Los animales tratados no deben sacrificarse para consumo humano hasta cinco (5) días después de finalizado el tratamiento. No administrar en aves de postura cuyos huevos se destinen al consumo humano. Solo se debe preparar la cantidad de agua medicada para cubrir las necesidades diarias. Almacenar a temperatura menor de 30 °C, evitando la exposición directa al sol.</t>
  </si>
  <si>
    <t>Bolsa trilaminada: polietileno tereftalatofoil aluminio/polietileno de baja densidad por 50,200,400,800 o 1.000 g</t>
  </si>
  <si>
    <t>10379-MV</t>
  </si>
  <si>
    <t>KYROCICIN 100</t>
  </si>
  <si>
    <t>Cada comprimido de 310 mg contiene:
 Doxiciclina (como doxiciclina hiclato 121 mg</t>
  </si>
  <si>
    <t xml:space="preserve">Uso Veterinario. Manténgase fuera del alcance de los niños. Venta bajo fórmula del Médico Veterinario. No administrar en hembras gestantes, lactantes y neonatos. Consérvese en un lugar fresco y protegido de la luz, a una temperatura entre 15 y 30°C.                          </t>
  </si>
  <si>
    <t>Blíster PVC (PVDC trasparente sellado con hoja de aluminio, blíster por 10 tabletas.</t>
  </si>
  <si>
    <t>10380-MV</t>
  </si>
  <si>
    <t>Cada 100 g de ungüento contienen:
Sulfadiazina de plata                                                            Aluminio (a partir de22,7 gramos de acetatode aluminio óxido de zinc                                                                                   Extracto de aloe vera                                                                                  Aceite de  kalaya                                                                 Alantoina</t>
  </si>
  <si>
    <t xml:space="preserve">                                                1 g                                            3 g                              10 g                           10 g                               1 g                              1g                        </t>
  </si>
  <si>
    <t>Venta bajo fórmula del Médico Veterinario. Uso Veterinario. Mantener fuera del alcance de los niños y de los animales domésticos. Manténgase en un lugar seco y fresco, protegido de la luz a una temperatura entre 15°C y 30°C. Contraindicado en pacientes con hipersensibilidad conocida a la sulfadiazina, a las sulfamidas, a alguno de sus componentes.                                                                                                                                     Frascos en polipropileno (PP) por 10,30, 50,50, 100, 120, 220, 250, 400 y 500 gramos. Frascos en polietileno de mediana densidad (PEMD)por 30, 50 y 100 gramos.</t>
  </si>
  <si>
    <t>Frascos en polipropileno (PP) por 10,30, 50,50, 100, 120, 220, 250, 400 y 500 gramos. Frascos en polietileno de mediana densidad (PEMD)por 30, 50 y 100 gramos.</t>
  </si>
  <si>
    <t>10381-MV</t>
  </si>
  <si>
    <t>Cada 1.000 mL de solución oral contienen:
Bromhexina clorhidrato (eq. a 4,6 g de bromhexina base)
Eucaliptol
Clorfeniramina maleato (eq. a 7,1 g de clorfeniramina base)</t>
  </si>
  <si>
    <t>5 g
10 g
10 g</t>
  </si>
  <si>
    <t>Uso veterinario. Manténgase fuera del alcance de los niños y animales domésticos. Venta bajo fórmula del Médico Veterinario. Los bovinos y aves (pollos de engorde) no deben sacrificarse para consumo humano, hasta tres (3) días después de finalizado el tratamiento. Equinos en competencia: siete (7) días. Los porcinos tratados no requieren tiempo de retiro cuando son sacrificados para consumo humano. No administrar en equinos destinados al consumo humano. No administrar en vacas cuya leche se destine al consumo humano. No administrar en aves ponedoras cuyos huevos se destinen al consumo humano ni en reproductoras. La administración conjunta de clorfeniramina con otros antihistamínicos o barbitúricos puede potenciar el efecto de sedación de la clorfeniramina. El uso de antihistamínicos puede enmascarar los signos tempranos de ototoxicidad que causan algunos antibióticos (p. ej. aminoglucósidos y macrólidos). No se han reportado interacciones medicamentosas con el uso de bromhexina y eucaliptol. La clorfeniramina puede alterar los efectos anticoagulantes al combinarse con drogas como la heparina o la warfarina. No se ha demostrado la seguridad de la clorfeniramina en el período de gestación y lactancia, en estos casos debe usarse bajo el criterio del Médico Veterinario. Conservar en un lugar protegido de la luz solar directa. Almacenar a una temperatura inferior a 30°C.</t>
  </si>
  <si>
    <t>Frasco en PEAD blanco con tapa en PEAD blanca por 100 mL. 
Frasco en PEAD blanco con tapa en PEAD verde y laina para sellado por inducción de espuma de polietileno FILM - PE por 250, 500 o 1.000 mL. 
Galón en PEAD blanco con tapón en PEBD y tapa en PEAD verde por 5 litros. 
Bidón en PEAD blanco con tapón plástico y tapa en PEAD blanca por 20 litros.</t>
  </si>
  <si>
    <t>10382-MV</t>
  </si>
  <si>
    <t xml:space="preserve">Cada 100 mililitros de solución inyectable contienen:              Sorbitol                                                                                 DL metionina                                                                       Tiamina HCl                         </t>
  </si>
  <si>
    <t xml:space="preserve">                                     22 g                               4 g                                  0,5 g                     </t>
  </si>
  <si>
    <t>Uso Veterinario. Mantener fuera del alcance de  los niños y de los animales domésticos.  No se recomienda su uso en  animales con conocida hipersensibilidad a los componentes. Conservar en el empaque original cerrado en lugar limpio y al abrigo de la luz solar directa a una temperatura entre15°C y 30°C.</t>
  </si>
  <si>
    <t>Frascos en polipropileno (PP) por 100, 250 y 500 mililitros.</t>
  </si>
  <si>
    <t>10383-BV</t>
  </si>
  <si>
    <t xml:space="preserve">
≥10⁶∙⁵⁰ DICT 50% 
≥ 10⁵ DCT 50% </t>
  </si>
  <si>
    <t>Viales de vidrio tipo I por 1 dosis líquida en cunas plásticas que contienen 50 frascos.</t>
  </si>
  <si>
    <t>10384-BV</t>
  </si>
  <si>
    <t xml:space="preserve">Cada kit ELISA de bloqueo contiene:                                                                                                                                                                                                                                   Microplacas de 96 pocillos (divididas en tiras de 8 pocillos) tapizados con antígeno específico de BHV-1                                                                      Solución de lavado (10x)                                                                    Diluyente de muestras: Solución diluyente de muestras con colorante verde. Lista para su uso.                                                                                 Solución de conjugado: solución de conjugado AcM anti-BHV-1gE/HRPO con colorante rojo.  Lista para su uso                                                                                Solución de sustrato: Solución de TMB lista para su uso                       Solución de paro: Solución H₂SO₄  lista para su uso                                                     Control positivo:   Suero control BHV-1gE   positivo                                                               Control negativo:   Suero control BHV-1                                                       Incluye: cubierta adhesiva para microplaca, instrucciones de uso y certificado de análisis.              </t>
  </si>
  <si>
    <t xml:space="preserve">                        5 _x000D_
2x100 mL
50 mL
60 mL
60 mL
60 mL
2 mL
2 mL
                                                                          </t>
  </si>
  <si>
    <t>Kit  con 5 microplacas de 96 pocillos cada uno para 460 ensayos.</t>
  </si>
  <si>
    <t>10385-BV</t>
  </si>
  <si>
    <t>CIVTEST® BOVIS BVD/BD P80</t>
  </si>
  <si>
    <t xml:space="preserve">Cada kit ELISA de bloqueo contiene:                                                                                                                                                                                                                                                                       Microplacas de 96 pocillos (divididas en tiras de 8 pocillos) tapizados con antígeno específico de BVDV                                                                                                                                                  Solución de lavado (10x)                                                                                                                                                                                                                                                                                                                                    Diluyente de sueros: Solución diluyente de muestras  con colorante verde. Lista para su uso.                                    Solución de conjugado: Solución AcM-p80/HRPO con colorante rojo. Lista para su uso.                                   Solución de sustrato:  Solución TMB. Lista para su uso.    Solución de paro: Solución de Ácido sulfúrico. Lista para su uso._x000D_
Control Positivo suero                                                                          Control Positivo leche                                                             Control negativo Leche_x000D_
Incluye: Cubierta adhesiva paramicroplaca, instrucciones de uso y certificado de análisis.                     </t>
  </si>
  <si>
    <t xml:space="preserve">     5                               2x100 mL                   60 mL                               60 mL                             60 mL                     60 mL                                        1,0 mL                                   1,0 mL                                                         </t>
  </si>
  <si>
    <t>En bovinos y ovinos, para la detección en muestras de suero o leche, de anticuerpos específicos contra la proteína P80 del BVDV o BDV, mediante Elisa de bloqueo.</t>
  </si>
  <si>
    <t>Kit con 5 microplacas  de 96 pocillos cada una para 460 ensayos.</t>
  </si>
  <si>
    <t>10386-BV</t>
  </si>
  <si>
    <t xml:space="preserve">
 ≥10⁷ DICT₅₀% dosis
≥10⁵ DICT₅₀% dosis</t>
  </si>
  <si>
    <t>Uso veterinario. Manténgase fuera del alcance de los niños y animales domésticos. Venta bajo fórmula del Médico Veterinario. Conservar el producto en su envase original entre 2 y 8°C. No congelar. Evitar la vacunación de hembras gestantes. Se recomienda la vacunación de animales en buen estado de salud y nutricional, libres de parásitos y normotérmicos. Viales de vidrio tipo I por I dosis en cajas plásticas que contienen 25 frascos tipo I de liofilizado (50 viales de vidrio tipo I).</t>
  </si>
  <si>
    <t>Viales de vidrio tipo I por I dosis en cajas plásticas que contienen 25 frascos tipo I de liofilizado (50 viales de vidrio tipo I).</t>
  </si>
  <si>
    <t>10387-MV</t>
  </si>
  <si>
    <t>Cada 100 mililitros de suspensión inyectable contienen:      Glicerofosfato de sodio anhidro                                                        Vitamina D₃ (colecalcierol equivalencia 40 millones UI/gramo)                                                                                 Hipofosfito de sodio monohidrato                                              Aporte total de fósforo: 5,54 gramos                                                     Aporte total de sodio: 4,75 gramos                                                         Contenido de Vitamina D₃ : 0,0125 gramos</t>
  </si>
  <si>
    <t xml:space="preserve">                                 10 g                            500.000 UI              10 g</t>
  </si>
  <si>
    <t xml:space="preserve">Uso Veterinario. Mantener fuera del alcance de los niños y de los animales domésticos. No se recomienda su uso en animales con conocida hipersensibilidad a los componentes. Conservar al abrigo de la luz solar directa y en lugar fresco, seco, y limpio a una temperatura entre 15°Cy 30°C. Agitar antes de usar.                                                    </t>
  </si>
  <si>
    <t>10388-MV</t>
  </si>
  <si>
    <t>Cada 100 mL de solución de uso tópica contienen:
Moxidectina
Praziquantel</t>
  </si>
  <si>
    <t xml:space="preserve">
3,5 g
10 g</t>
  </si>
  <si>
    <t xml:space="preserve">Uso veterinario. Manténgase fuera del alcance de los niños y animales domésticos. Moderadamente tóxico. No emplear en hembras gestantes. No utilizar en perros menores de seis (6) semanas de edad o con menos de un (1) kilogramo de peso. Los síntomas de intoxicación no son específicos, pero pueden presentarse manifestaciones neurológicas como midriasis, excitación, temblores o sedación excesiva. No tocar animales tratados hasta que el producto se seque. Conservar a una temperatura inferior a 30°C y protegido de la luz. </t>
  </si>
  <si>
    <t>Caja plegadiza que contiene una pipeta twist-off en polipropileno por 0,4 mL (perros 1-4 kg), 1,0 mL (perros 5-10 kg), 2,5 mL (perros 11-25 kg), 4,0 mL (perros 26-40 kg) o 6,0 mL (perros 41-60 kg).</t>
  </si>
  <si>
    <t>10389-MV</t>
  </si>
  <si>
    <t xml:space="preserve">Cada 100 mililitros de solución inyectable contienen:                    Gluconato de magnesio monohidratado                                                                                                   Gluconato de calcio monohidratado                                               Gluconato de zinc dihidratado                                                      Aporte total de magnesio: 1,685 gramos                                     Aporte total de calcio: 1,338 gramos                                           Aporte total de zinc: 1,064 gramos                                         </t>
  </si>
  <si>
    <t xml:space="preserve">                               30 g                          15 g                              8 g</t>
  </si>
  <si>
    <t>Uso Veterinario. Mantener fuera del alcance de los niños y de los animales domésticos. Conservar en su envase original al abrigo de la luz solar directa y en lugar seco y limpio a una temperatura entre 15 y 30°C.</t>
  </si>
  <si>
    <t>Frascos en propileno (PP) por 100, 250 y 500 mililitros.</t>
  </si>
  <si>
    <t>10390-MV</t>
  </si>
  <si>
    <t>Cada100 mililitros de solución inyectable contienen:               Edetato cúprico disódico                                                                      Aporte total de cobre: 1,5 gramos</t>
  </si>
  <si>
    <t>Uso Veterinario. Mantener fuera del alcance de los niños y de los animales domésticos. Conservar en su envase original al abrigo de la luz solar a una temperatura entre 15°C y 30°C.</t>
  </si>
  <si>
    <t>10391-MV</t>
  </si>
  <si>
    <t xml:space="preserve">Cada 100 mL de solución inyectable contienen: 
Ivermectina </t>
  </si>
  <si>
    <t xml:space="preserve">Uso Veterinario. Manténgase fuera del alcance de los niños y animales domésticos. Venta bajo fórmula del Médico Veterinario. Los animales tratados no deben sacrificarse para el consumo humano hasta 140 días después de finalizado el tratamiento. No administrar a vacas en producción de leche. No administrar en hembras 122 días antes del parto. El uso del producto en animales débiles dependerá del criterio del Médico Veterinario. El uso en animales destinados a reproducción debe efectuarse bajo criterio del Médico Veterinario. </t>
  </si>
  <si>
    <t xml:space="preserve">Frasco en PEAD por 20; 50; 100; 250; 500 y 1000 mL con tapón de caucho bromobutilo y agrafe de aluminio. </t>
  </si>
  <si>
    <t>Carne: 140 días 
No administrar a vacas en producción de leche.</t>
  </si>
  <si>
    <t>10392-MV</t>
  </si>
  <si>
    <t>Cada 100 mL de solución oral antiséptica contiene:
Xilitol</t>
  </si>
  <si>
    <t>Uso Veterinario. Mantener fuera del alcance de los niños. Manténgase en el lugar fresco, seco, protegido de la luz y a una temperatura inferior a 30°C.</t>
  </si>
  <si>
    <t>Frasco en polietileno tereftalato(PET) por 250 mL.</t>
  </si>
  <si>
    <t>10393-MV</t>
  </si>
  <si>
    <t>Cada 100 mL de suspensión inyectable contienen:
Triamcinolona base (a partir de 0,6 gramos de triamcinolona acetonida)</t>
  </si>
  <si>
    <t xml:space="preserve">
0,545 g</t>
  </si>
  <si>
    <t>Frascos en vidrio incoloro tipo I por 10 mililitros. Caja conteniendo 3 frascos en vidrio incoloro tipo I y por 30 mL.</t>
  </si>
  <si>
    <t>10394-MV</t>
  </si>
  <si>
    <t>DEXA 400</t>
  </si>
  <si>
    <t>Cada 100 mL de solución inyectable contienen:
Dexametasona 21-fosfato disódico (como dexametasona base 0,3039 g)</t>
  </si>
  <si>
    <t xml:space="preserve">
0,4 g</t>
  </si>
  <si>
    <t>Uso veterinario. Manténgase fuera del alcance de los niños y los animales domésticos. Venta bajo fórmula del Médico Veterinario. Los animales tratados no deben sacrificarse para consumo humano hasta  veintiún (21) días de finalizado el tratamiento. La leche producida durante el tratamiento y hasta veinticuatro (24) horas después de finalizado el mismo, no debe darse al consumo humano. No usar en pacientes con diabetes mellitus. No utilizar en pacientes con insuficiencia renal, hepática o cardíaca ni en animales que se encuentren padeciendo procesos infecciosos bacterianos o micosis sistémicas o tuberculosis activa, osteoporosis o úlcera corneal. No usar en hembras preñadas ni en lactación. No administrar simultáneamente con barbitúricos, efedrina, troleandomicina y ketoconazol por afectar la vida media del pricipio activo. Almacenar a una temperatura menor a 30°C y alejado de la luz directa.</t>
  </si>
  <si>
    <t xml:space="preserve">Caja plegadiza que contiene frasco en vidrio ámbar tipo II con tapón de butilo y precinto de aluminio con flip-off por 25 o 50 mL. </t>
  </si>
  <si>
    <t>10395-MV</t>
  </si>
  <si>
    <t xml:space="preserve">CATYCAN® 300 TABLETAS </t>
  </si>
  <si>
    <t>Cada tableta de 500 miligramos contiene:
Albendazol
Praziquantel</t>
  </si>
  <si>
    <t xml:space="preserve">
300 mg
25 mg</t>
  </si>
  <si>
    <t>Blíster en PVC cristal/aluminio conteniendo 4 tabletas. Caja de cartón conteniendo 10 blister con 4 tabletas cada uno. Caja conteniendo 40 blíster con 4 tabletas cada uno.</t>
  </si>
  <si>
    <t>10396-BV</t>
  </si>
  <si>
    <t>Cada dosis (1mL) de la vacuna contiene:
A/Equi 2 Morava95 (European type), H3N8.
A/Equi 2/Brno 08 (American type, Florida2), H3N8.
Toxoide tetánico purificado
*HIT (Inhibición de hemaglutinación en suero de cobayos)
** UI (unidades Internacionales)</t>
  </si>
  <si>
    <t>_x000D_Min. 5 log2 HIT*_x000D_
Min. 5 Log2 HIT_x000D_
Min. 30 UI**</t>
  </si>
  <si>
    <t>Viales de vidrio tipo I, cierre con tapón de clorobutilo y sellados con aluminio. Por 1 y 5 dosis. Empaques que contienen 2, 5 y 10 viales por 1 dosis; 1 y 10 viales por 5 dosis.</t>
  </si>
  <si>
    <t>10397-MV</t>
  </si>
  <si>
    <t>Cada 100 mililitros de solución oral contienen:
Albendazol sulfóxido</t>
  </si>
  <si>
    <t xml:space="preserve">Uso Veterinario. Mantener fuera del alcance de los niños. No suministrar en hembras preñadas ni animales menores a 15 días. Almacenar en un lugar fresco, seco y protegido de la luz solar a temperatura entre 15° y 30°C.                                                                              </t>
  </si>
  <si>
    <t>10398-MV</t>
  </si>
  <si>
    <t xml:space="preserve">Cada 100 g de pasta contienen:_x000D_
_x000D_
Permetrina_x000D_
</t>
  </si>
  <si>
    <t xml:space="preserve">Categoría toxicológica III. Medianamente tóxico. Utilizar guantes para su aplicación. Evitar el contacto con los ojos y las membranas mucosas. No almacenar junto con productos alimenticios. Uso Veterinario. Manténgase fuera del alcance de los niños y alejado de los animales domésticos. Consérvese a una temperatura inferior a 30°C y protegido de la luz. Venta bajo fórmula del Médico Veterinario.  </t>
  </si>
  <si>
    <t>Caja plegadiza en cartulina y bolsa BOPP transparente con una barra de jabón por 100 g.</t>
  </si>
  <si>
    <t>10399-MV</t>
  </si>
  <si>
    <t xml:space="preserve">_x000D_
Cada 100 mL  contiene:_x000D_
_x000D_
Sodium lauryl sulfate 20 ml; Cocamide dea 7 ml; Polyquaternium 7: 3 ml; Glycerin 2 ml; Caléndula officinalis extract 1,5 ml; Rosmarinus officinalis extract 1,5 ml; Chamomilla recutita (matricaria) extract 1,5 ml; DMDM Hydantoin (and) Methylchloisothiazolinone 0,08 ml; Citric acid 0,38 ml, Parfum 2 ml; Aqua c.s.p 100 ml._x000D_
</t>
  </si>
  <si>
    <t>Frasco PET con dispensador y lata  en polipropileno en las presentaciones de 30, 60, 250 mL, 1 lt y 1 Galón.</t>
  </si>
  <si>
    <t>10400-MV</t>
  </si>
  <si>
    <t>Sodium laureth sulfate, Coco-betaine, Cocoamide DEA, Poluquaternium 7, Calcium disodim EDTA, Triclosan, Aloe barbadensis extract, Morus alba extract, Vitis vinifera extract, Tocopheryl acetate, Citric acid, Peg-150 distearate, Sorbitol, Methylparaben, Propylparaben, Dimethicone, Glycol distearate, Fragance coconut, aqua.</t>
  </si>
  <si>
    <t>Manténgase fuera del alcance de los niños y animales domesticos. Uso veterinario. Evite el contacto directo con los ojos y/o mucosas. Almacénese en lugar fresco y seco, protegido de la luz, a temperaturas entre 15-30 °C. En caso de ser ingerido y presentar alguna reacción, consulte al médico veterinario.</t>
  </si>
  <si>
    <t>PEBD, PEAD, PEBD+PEAD y PEAD+ SOFTOUCH + TAPA EN POLIPROPILENO (Envase practiflex) de 220 mL.</t>
  </si>
  <si>
    <t>10401-MV</t>
  </si>
  <si>
    <t xml:space="preserve">Cada 100 mL  contiene:_x000D_
_x000D_
Propilenglicol 7 ml, Caléndula officinalis extrac 5 ml, Chamomilla recutita (matricaria) extract 5 ml, Fragance 13,4 m, Aqua c.s.p 100 ml._x000D_
</t>
  </si>
  <si>
    <t xml:space="preserve">Frasco PET bala en polipropileno con tapa spray en las presentaciones de 30, 60, 120 mL y 1 lt. </t>
  </si>
  <si>
    <t>10402-MV</t>
  </si>
  <si>
    <t>_x000D_
100,0 mg._x000D_
_x000D_
0,05 mg.</t>
  </si>
  <si>
    <t>Frasco vidrio ámbar Tipo II por 20, 50, 100, 250 y 500 mL.</t>
  </si>
  <si>
    <t>10403-MV</t>
  </si>
  <si>
    <t>DOXICICLINA 100 MG</t>
  </si>
  <si>
    <t xml:space="preserve">Cada tableta de 320 mg contiene: _x000D_
_x000D_
Doxiciclina base (como hiclato 115,40 mg) </t>
  </si>
  <si>
    <t>Uso Veterinario. Mántengase fuera del alcance de los niños. Venta bajo fórmula del Médico Veterinario. No administrar a caninos menores de 1 mes de edad. No administrar a animales con alteraciones hepáticas. No administrar a hembras gestantes o durante el periodo de lactancia. No administrar en conjunto con bactericidas. Conservar entre 5 y 30 °C.</t>
  </si>
  <si>
    <t xml:space="preserve">Blíster en lamina de PVC y laminas de aluminio con primer y laca termosellable por 10 tabletas. Caja conteniendo 10 blísteres. </t>
  </si>
  <si>
    <t>10404-MV</t>
  </si>
  <si>
    <t>DOXICICLINA 200 MG</t>
  </si>
  <si>
    <t xml:space="preserve">Cada tableta de 640 mg contiene: _x000D_
_x000D_
Doxiciclina base (como hiclato 230,8 mg) </t>
  </si>
  <si>
    <t>Uso Veterinario. Manténgase fuera del alcance de los niños. Venta bajo fórmula del Médico Veterinario. No administrar a caninos  menores de 1 mes de edad. No administrar a animales con alteraciones hepáticas. No administrar a hembras gestantes o durante el periodo de lactancia. No administrar en conjunto con bactericidas. Conservar entre 5 y 30 °C.</t>
  </si>
  <si>
    <t>10405-MV</t>
  </si>
  <si>
    <t>Uso Veterinario. Manténgase fuera del alcance de los niños y animales domésticos. Venta bajo fórmula del Médico Veterinario. Siempre que sea posible el medicamento debe usarse después de un test de sensibilidad. El uso de fluoroquinolonas debe ser reservado en aquellos casos clínicos que hayan respondido o que se espera respondan insuficientemente a otros clases de antimicrobianos. No usar en felinos menores de 6 semanas. No usar en felinos con trastornos del sistema nervioso. No usar en preñez y lactancia. Almacenar a temperatura menor a 30 °C, protegido de la luz.</t>
  </si>
  <si>
    <t>Botella plástica en PEAD con tapa en polipropileno con sistema de cierre a prueba de niños blanco y adaptador para jeringa en PEAD transparente por 15 o 30 mL, acompañada de jeringa dosificadora  de 3 mL con émbolo y cuerpo en polipropileno y anillo de caucho</t>
  </si>
  <si>
    <t>10406-BV</t>
  </si>
  <si>
    <t>Cada kit ELISA indirecto contiene:_x000D_
Microplacas de 96 pocillos (divididas en tiras de 8 pocillos) tapizadas con antígeno especifico de IBRV._x000D_
Solución lavado (10x)._x000D_
Diluyente de Muestras (3x): Solución diluyente de muestras concentrada con colorante verde._x000D_
Solución de Conjugado: Solución de Anticuerpo Monoclonal frente a anticuerpos bovinos/HRPO con colorante rojo. Lista para su uso._x000D_
Solución de Sustrato: Solución de TMB. Lista para su uso._x000D_
Solución de Paro: Solución de ácido sulfúrico. Lista para su uso._x000D_
Control Positivo: Suero control positivo pre-diluido, con colorante amarillo. Listo para su uso._x000D_
Control Negativo: Suero control negativo pre-diluido, con colorante azul. Listo para su uso._x000D_
Incluye: Cubierta adhesiva para microplaca, instrucciones de uso y certificado de análisis.</t>
  </si>
  <si>
    <t xml:space="preserve">_x000D_
_x000D_
5_x000D_
2x100 mL
_x000D_
100 m_x000D_L
_x000D_
_x000D_
30 mL
30 mL
_x000D_
30 mL
_x000D_
2.2 mL_x000D_
_x000D_
2.2 mL
_x000D_
_x000D_
</t>
  </si>
  <si>
    <t>10407-BV</t>
  </si>
  <si>
    <t xml:space="preserve">Cada dosis de 1 mL de vacuna reconstituida contiene:
Virus atenuados (DICT 50% por dosis):
Parvovirus canino 
Distemper canino 
Adenovirus canino tipo 2 
Parainfluenza canina 
Bacterinas por dosis:
Leptospira interrogans serovar Pomona 
Leptospira interrogans serovar Icterohaemorrhagie 
Leptospira interrogans serovar Canicola 
Leptospira Kischneri serovar grippotyphosa </t>
  </si>
  <si>
    <t xml:space="preserve">
                       ≥ 10 ^6.5 
                      ≥ 10^ 4 
                      ≥ 10^ 3 
                      ≥ 10^ 5 
                      ≥10^ 7  
                      ≥10^ 7 
                      ≥10 ^7 
                     ≥10^ 7</t>
  </si>
  <si>
    <t>Frasco vidrio tipo I por 1 dosis. Presentación cuna con 50 frascos (25 frascos de vidrio tipo I de 1 dosis liofilizada y 25 frascos de vidrio tipo I de 1 mL de diluyente)</t>
  </si>
  <si>
    <t>10408-MV</t>
  </si>
  <si>
    <t>AUROLISTINA 10 %</t>
  </si>
  <si>
    <t>Cada 100 g de polvo oral para administrar con el alimento contienen:_x000D_
_x000D_
Sulfato de colistina (como colistina base 3000.000.000 UI)</t>
  </si>
  <si>
    <t xml:space="preserve">
10 g</t>
  </si>
  <si>
    <t xml:space="preserve">Uso veterinario. Manténgase fuera del alcance de los niños y animales domésticos. Venta bajo fórmula del Médico Veterinario. Siempre que sea posible la colistina debe usarse únicamente basado en una prueba de susceptibilidad microbiana. El uso del producto en condiciones diferentes a las establecidas en el rotulado puede conducir a fallas terapéuticas y a un incremento en la prevalencia de bacterias resistentes a la colistina. Los animales tratados no deben sacrificarse para consumo humano hasta 10 días después de finalizado el tratamiento. No administrar en aves en periodo de postura. Consérvese a una temperatura inferior a 30°C. </t>
  </si>
  <si>
    <t>10409-BV</t>
  </si>
  <si>
    <t>Cada kit de 5 placas contiene:_x000D_
_x000D_
1 Control positivo de_x000D_
1 Control negativo de_x000D_
1 Diluyente de muestras de_x000D_
1 Anticuerpo concentrado 100X de_x000D_
1 Conjugado 100X de_x000D_
1 Diluyente del Conjugado de_x000D_
1 Buffer de lavado 10X de_x000D_
1 Substrato de_x000D_
1 Solución stop de_x000D_
Placas recubiertas de LPS Brucella</t>
  </si>
  <si>
    <t>_x000D_
_x000D_
4 mL_x000D_
4 mL
50 mL_x000D_
1 mL
1 mL
100 mL_x000D_
200 mL_x000D_
70 mL
70 mL
5 placas</t>
  </si>
  <si>
    <t xml:space="preserve">Uso veterinario. Manténgase fuera del alcance de los niños. Uso In Vitro. Kit uso exclusivo del ICA._x000D_
</t>
  </si>
  <si>
    <t>10410-MV</t>
  </si>
  <si>
    <t>CEFALEXINA 250MG/5 ML</t>
  </si>
  <si>
    <t xml:space="preserve">Uso Veterinario. Manténgase fuera del alcance de los niños y animales domésticos. Venta bajo fórmula del Médico Veterinario. La cefalexina no se debe utilizar en animales con hipersensibilidad conocida o alergia a la misma o a otros antibióticos cefalosporinicos. Además, se debe utilizar con gran precaución cuando se observa la enfermedad renal. No usar en combinación con barbitúricos. Almacenar a no menos de 15°C y no más de 30 °C. </t>
  </si>
  <si>
    <t xml:space="preserve">Frasco en PEAD  por 60 mL con tapa de seguridad en polipropileno de color blanco y cuchara dosificadora en polipropileno. </t>
  </si>
  <si>
    <t>10411-BV</t>
  </si>
  <si>
    <t>Cada dosis de 0,007 mL contiene:
Eimeria acervulina, cepa 003
Eimeria maxima, cepa 013
Eimeria mitis, cepa 006
Eimeria praecox, cepa 007
Eimeria tenella, cepa 004
*Número de ooquistes esporulados procedentes de líneas de coccidios atenuadas por precocidad, según los procedimientos in vitro del fabricante, en el momento de la mezcla.</t>
  </si>
  <si>
    <t xml:space="preserve">
332-450*
196-265*
293-397*
293-397*
276-374*</t>
  </si>
  <si>
    <t>Uso veterinario. Manténgase fuera del alcance de los niños y animales domésticos. Venta bajo fórmula del Médico Veterinario. Período de validez después de su reconstitución según las instrucciones: 10 horas. Lavar y desinfectar las manos y el equipo después de su uso. No administrar ninguna sustancia anticoccidial u otros agentes con actividad anticoccidial en el alimento o en el agua durante al menos las 3 semanas posteriores a la vacunación de los pollos. Conservar y transportar refrigerado (entre 2°C y 8°C). No congelar.</t>
  </si>
  <si>
    <t>Caja plegadiza que contiene vial en vidrio tipo I incoloro con tapón de elastómero polimérico de tipo I y cápsula de aluminio por 7, 35 o 70 mL con 1.000, 5.000 o 10.000 dosis respectivamente, acompañados de diluyente Hipracell o Hipramune T (vial en polipropileno con tapón de elastómero polimérico de tipo I y cápsula de aluminio por 50, 250 o 500 mL).</t>
  </si>
  <si>
    <t>10412-MV</t>
  </si>
  <si>
    <t>Uso veterinario. Manténgase fuera del alcance de los niños y animales domésticos. Venta bajo fórmula del Médico Veterinario. Los animales tratados no deben sacrificarse para consumo humano hasta siente (7) días después de finalizado el tratamiento. La leche producida durante el tratamiento y setenta y dos (72) horas después de finalizado el mismo no debe darse a consumo humano. No administre en especies diferentes a las indicadas. No usar en hembras preñadas en el último tercio de la gestación. Nunca vacunar al animal mientras se encuentre en tratamiento con glucocorticoides. No usar en animales con enfermedad hepática o renal. No usar en conjunto con analgésicos no esteroidales. El uso prolongado puede inducir la aparición de laminitis en animales con historial previo de la enfermedad. Almacenar a una temperatura inferior a 30°C, al resguardo de la luz.</t>
  </si>
  <si>
    <t>Caja plegadiza que contiene frasco vial en vidrio ámbar tipo I con tapón de caucho ninfa y agrafe en aluminio natural por 5,10, 15, 20, 25 o 30 mL.</t>
  </si>
  <si>
    <t>10413-BV</t>
  </si>
  <si>
    <t>_x000D_
_x000D_
PR 1,15**_x000D_
_x000D_
ELISA &gt; 3,34 log2 IE50%.**</t>
  </si>
  <si>
    <t xml:space="preserve">Caja de cartón con 1 vial de vidrio tipo I de 10 (20 mL), 25 (50 mL) y 50 (100 mL) dosis. Caja de cartón con 1 vial de polietileno de 10 (20 mL), 25 (50 mL), 50 (100 mL) y 125 (250 mL) dosis. </t>
  </si>
  <si>
    <t>10414-BV</t>
  </si>
  <si>
    <t>_x000D_
_x000D_
500 x 10^6 bact/mL
500 x 10^6 bact/mL
250 x 10^6 bact/mL
250 x 10^6 bact/mL
250 x 10^6 bact/mL
_x000D_
0.5- 1 mg</t>
  </si>
  <si>
    <t>_x000D_
Bacterina destinada a la protección de terneros a partir de 30 días y hembras gestantes contra enfermedades respiratorias y entéricas producidas por: Escherichia coli enteropatógena K99, Pasteurella multocida grupo A, Mannheimia haemolytica, Salmonella dublin y Salmonella enteritidis.</t>
  </si>
  <si>
    <t xml:space="preserve">Frasco ampolla de polipropileno con tapón de butilo perforable y precinto flip off por 50, 100, y 250 mL. </t>
  </si>
  <si>
    <t>10415-BV</t>
  </si>
  <si>
    <t xml:space="preserve">Titulo no menor a: _x000D_
_x000D_
10 -5 DL/mL previo a la inactivación_x000D_
10 ^ -6 DL/mL previo a la inactivación._x000D_
_x000D_
3-5 mg/mL </t>
  </si>
  <si>
    <t xml:space="preserve">Frasco ampolla de polipropileno con tapón de butilo perforable y precinto flip off por 40, 100, y 250 mL. </t>
  </si>
  <si>
    <t>10416-MV</t>
  </si>
  <si>
    <t>Cada 100 mL  contienen:_x000D_
_x000D_
Extracto fluido de cynara_x000D_
Cloruro de colina_x000D_
Factor antitóxico_x000D_
Riboflavina (Vitamina B2)_x000D_
Nicotínamida (Vitamina B3)_x000D_
Cianocobalamina (Vitamina B12)</t>
  </si>
  <si>
    <t>_x000D_
_x000D_
45 g_x000D_
31,6 g_x000D_
_x000D_
1,44 mg_x000D_
10,02 mg_x000D_
0,06 mg</t>
  </si>
  <si>
    <t>Uso veterinario. Mantener fuera del alcance de los niños y animales domésticos. Si nota alguna reacción desfavorable, suspender su uso. Conservar en un lugar fresco y seco al abrigo de la luz. No almacenar a una temperatura superior a 30°C.</t>
  </si>
  <si>
    <t>Frasco en polietileno de baja densidad con tapa dosificador gotero por 20 o 60 mL.
Frasco en polietileno de baja densidad por 1 o 20 lt.</t>
  </si>
  <si>
    <t>10417-MV</t>
  </si>
  <si>
    <t>Cada 100 mL de solución oral contienen:
Oxiclozanida</t>
  </si>
  <si>
    <t xml:space="preserve">Uso Veterinario. Manténgase fuera del alcance de los niños y animales domésticos. Almacenar a una temperatura inferior a 30°C. Los animales tratados no deben sacrificarse para consumo humano hasta 14 días después de finalizado e tratamiento. La leche producida durante el tratamiento y 120 horas después de finalizado el mismo no debe darse al consumo humano. No usar en ovinos y caprinos productores de leche.                                                                                                                          </t>
  </si>
  <si>
    <t>Frascos en PEAD por 90 y 1000 mL.</t>
  </si>
  <si>
    <t xml:space="preserve">Carne: 14 días
Leche:  120 horas
No usar en ovinos y caprinos productores de leche.                              </t>
  </si>
  <si>
    <t>10418-BV</t>
  </si>
  <si>
    <t>_x000D_
&gt;2.0 UI*</t>
  </si>
  <si>
    <t>Frascos de vidrio tipo I por 1 (1 mL) y 10 (10 mL) dosis. Empaques de 10, 20, 50 o 100 viales por 1 dosis (1 mL); 5 y 10 viales por 10 dosis (10 mL).</t>
  </si>
  <si>
    <t>10419-BV</t>
  </si>
  <si>
    <t>Cada dosis de 1 mL de suspensión contiene:
Fracción liofilizada:
Virus del Moquillo Canino recombinante/Canarypox, CP258, Rentschler/Onderstepoort, como mínimo
Adenovirus Canino Tipo 2, cepa Toronto A/26/61, como mínimo
Parvovirus Canino, cepa 780916, como mínimo
Diluente:
Leptospira canicola
Leptospira icterohaemorrhagiae
Leptospira grippotyphosa
Leptospira pomona</t>
  </si>
  <si>
    <t xml:space="preserve">
10⁶·⁴ TCID₅₀
10⁴·³   TCID₅₀
10³·³   FAID₅₀
≥200 FTU 
≥200 FTU    
≥300 FTU
≥300 FTU</t>
  </si>
  <si>
    <t>10420-MV</t>
  </si>
  <si>
    <t>Cada comprimido con un peso de 100 mg contiene:
Pradofloxacino
Cada comprimido con un peso de 400 mg contiene:
Pradofloxacino
Cada comprimido con un peso de 800 mg contiene:
Pradofloxacino</t>
  </si>
  <si>
    <t xml:space="preserve">
 15 mg
 60 mg
120 mg</t>
  </si>
  <si>
    <t>Uso Veterinario. Manténgase fuera del alcance de los niños y animales domésticos. Venta bajo fórmula del Médico Veterinario. Siempre que sea posible el medicamento debe usarse después de realizar un test de sensibilidad.  El uso de fluoroquinolonas debe ser reservado para cuando se han obtenido pobres respuestas con el uso de otros antimicrobianos. Este medicamento veterinario debe usarse únicamente en infecciones graves de los tejidos periodontales. En caso de gingivitis y periodontitis, el medicamento sólo debe usarse como complemento a la terapia periodontal mecánica o quirúrgica y debe usarse únicamente en aquellos caninos en los que el tratamiento periodontal no puede lograrse sólo con el tratamiento mecánico. No administrar junto con antiácidos, sucralfato, complejos multivitamínicos o derivados lácteos, ya que la absorción de Veraflox puede verse disminuida. No usar simultáneamente con antiinflamatorios no esteroideos  (AINEs) en animales con historial de epilepsia debido a posibles interacciones farmacodinámicas en el SNC. Este medicamento puede aumentar la sensibilidad de la piel a la luz solar y debe usarse con precaución en animales con función renal alterada. Evitar el uso simultáneo  con teofilina  digoxina. No administrar en caninos durante el periodo de crecimiento ni con lesiones persistentes del cartílago articular. No utilizar en periodo de gestación ni lactancia. Almacenar a temperatura menor a 30 °C, protegido de la luz.</t>
  </si>
  <si>
    <t xml:space="preserve">Caja plegadiza que contiene 1 blíster de aluminio con 7 comprimidos por 15, 60 o 120 mg._x000D_
</t>
  </si>
  <si>
    <t>10421-MV</t>
  </si>
  <si>
    <t>_x000D_
_x000D_
_x000D_
500 UI</t>
  </si>
  <si>
    <t xml:space="preserve">Uso Veterinario. Manténgase fuera del alcance de los niños. Venta bajo fórmula del Médico Veterinario. Tiempo de retiro en carne y leche: 0 días. No administrar en animales gestantes. No administrar en hembras con ovarios poliquísticos. Por tratarse de una proteína exógena pueden presentarse reacciones de tipo antígeno-anticuerpo lo cual ha sido relacionado con pérdida de eficacia. La administración de cantidades de medicamento que excedan las recomendadas puede dar lugar a superovulaciones y/o gestaciones con número elevado de crías. Refrigerar entre 2-8 °C y protegido de la luz solar, una vez reconstituido se conserva hasta 24 horas en refrigeración. </t>
  </si>
  <si>
    <t>Vial de vidrio tipo I, sellados con tapón de liofilización de caucho y tapa de aluminio (cierre flip-off), presentaciones 1000 UI y diluyente de 2 mL.
Vial de vidrio tipo II sellados con tapón de liofilización de caucho y tapa de aluminio (cierre flip-off), presentaciones de 3000 y 5000 UI y diluyente de 6 y 10 mL. 
Caja por 1 vial de 1000 UI + diluyente 2 mL. Caja por 1 vial de 3000 UI + diluyente 6 mL. Caja por 1 vial de 5000  UI+ diluyente 10 mL.
Caja por 5 viales de 1000 UI +  5 diluyentes 2 mL. Caja por 5 viales de 3000 UI + 5 diluyentes 6 mL. Caja por 5 viales de 5000  UI+  5 diluyentes 10 mL.</t>
  </si>
  <si>
    <t>10422-MV</t>
  </si>
  <si>
    <t xml:space="preserve">
280 mg</t>
  </si>
  <si>
    <t>Clasificaión toxicológica: MEDIANAMENTE TÓXICO CATEGORÍA III. Uso Veterinario. Manténgase bajo llave fuera del alcance de los niños y alejado de animales domésticos y alimentos. Consulte al Médico Veterinario. Para uso tópico. Causa irritación moderada en los ojos. No utilice directamente sobre lesiones de la piel. No debe utilizarse en gatitos menores de 9 semanas de edad y/o gatos que pesen menos de 1,2 kg. No debe utilizarse en cachorros de menos de 8 semanas de edad y/o perros que pesen menos de 2 kg. Ningún envase que haya contenido plaguicidas debe utilizarse para contener alimentos o agua para consumo. Las pipetas deben conservarse dentro del sobre de plástico para evitar la pérdida del solvente o la absorción de humedad. Los empaques deben abrirse justo antes de ser utilizados. No almacenar a más de 30°C. El producto es altamente inflamable.</t>
  </si>
  <si>
    <t>Pipeta de una dosis con una lámina de aluminio/polipropileno, sellada con tapa de PEAD y empacada en sobre laminado de aluminio. Cada caja de cartón contiene 1 o 2 pipetas para gatos de 0,4; 0,89; o 1,79 mL. Pipeta de una dosis con una lámina de aluminio/polipropileno, sellada con una tapa de PEAD y empacada en sobre laminado de aluminio. Cada caja de cartón contiene 1 o 2 pipetas para perros de 0,4; 0,89; 1,79; 3,57; o 5,0 mL.</t>
  </si>
  <si>
    <t>10423-MV</t>
  </si>
  <si>
    <t>GLH - 20</t>
  </si>
  <si>
    <t>_x000D_
Cada 100 mL de solución desinfectante contienen:_x000D_
_x000D_
Glutaraldehído</t>
  </si>
  <si>
    <t xml:space="preserve">Uso Veterinario. ¡Cuidado! Este producto puede causar quemaduras, use guantes de neopreno o nitrilo para la manipulación del producto. Usar máscara completa por riesgo de daños irreversibles y severos en los ojos a concentración mayor del 2%. Evitar el contacto con los ojos, mucosas y piel utilizando máscara completa de vapores orgánicos, guantes de nitrilo o neopreno y ropa protectora. Si el producto cae en los ojos, lavar con abundante agua y consultar al médico. Evitar la inhalación de vapores. No descargar el producto en afluentes de aguas superficiales, ya que es tóxico para los peces. No aplica.r el producto sobre alimentos ni animales. Manténgase fuera del alcance de los niños y animales domésticos. Almacenar el producto en posición vertical y a temperatura inferior a 30°C. </t>
  </si>
  <si>
    <t>Frascos en PEAD con tapa rosca de polipropileno por 500, 1000 y 3800 mL. Frascos en PEAD con tapa rosca de polipropileno por 20 l.</t>
  </si>
  <si>
    <t>10424-MV</t>
  </si>
  <si>
    <t>Cada 100 mL de solución oral contienen:
Tilmicosina base (como tilmicosina fosfato 27,8 g)</t>
  </si>
  <si>
    <t>Frasco en PEAD blanco por 10; 20; 240 y 500 mL; 1; 2; 4 l_x000D_
Caja de 12 frascos por 10 mL, Caja de 12 frascos por 20 mL._x000D_
Caja de 15 frascos por 10 mL.</t>
  </si>
  <si>
    <t>10426-MV</t>
  </si>
  <si>
    <t xml:space="preserve">Cada 100 mL de suspensión ótica contienen:_x000D_
_x000D_
Gentamicina Sulfato (gentamicina base 0,308 g)_x000D_
Clotrimazol_x000D_
Betametasona Valerato (betametasona base 0,098 g)_x000D_
</t>
  </si>
  <si>
    <t>_x000D_
0,362 g_x000D_
  1,00 g_x000D_
0,120 g</t>
  </si>
  <si>
    <t xml:space="preserve">Uso Veterinario. Venta bajo fórmula del Médico Veterinario. Conservar fuera del alcance de los niños y animales domésticos. Antes de aplicar el medicamento, se debe examinar minuciosamente el canal auditivo externo para asegurar que la membrana timpánica no este perforada con el fin de evitar el riesgo de transmisión de infección al oído medio y prevenir el daño a los aparatos coclear y vestibular. Personas con hipersensibilidad conocida a alguno de los componentes del producto deben evitar su contacto. Contraindicado en caninos con hipersensibilidad a cualquiera de los componentes.  No aplica.r a caninos con perforación del tímpano. Almacenar a temperatura entre 15°C a 30°C en lugar fresco, seco y resguardado de la luz. </t>
  </si>
  <si>
    <t xml:space="preserve">Frasco plástico PEBD por 10, 50 y 100 mL. </t>
  </si>
  <si>
    <t>10427-MV</t>
  </si>
  <si>
    <t xml:space="preserve">Cada tableta de 130 mg contiene: _x000D_
_x000D_
Amlodipino ( Como amlodipino besilato 6,93 mg)_x000D_
</t>
  </si>
  <si>
    <t xml:space="preserve">Uso Veterinario. Venta bajo fórmula del Médico Veterinario. Manténgase fuera del alcance de los niños. Debe prestarse especial atención en el caso de pacientes con enfermedad hepática y diabetes. Es recomendable medir la presión arterial antes de administrar amlodipino junto con otros hipertensores y asegurarse de que el canino este adecuadamente hidratado. Conservar a temperatura menor a 30 °C en su empaque y envase autorizado. </t>
  </si>
  <si>
    <t xml:space="preserve">Blíster en PVC ámbar/papel aluminio impreso por 10 tabletas. Caja por 3 blíster conteniendo 30 tabletas. </t>
  </si>
  <si>
    <t>10428-MV</t>
  </si>
  <si>
    <t>Cada tableta recubierta de 180 mg contiene: 
Cetirizina diclorhidrato</t>
  </si>
  <si>
    <t xml:space="preserve">En perros con un peso mayor a 10 kg , como coadyuvante en el tratamiento de enfermedades alérgicas de la piel. </t>
  </si>
  <si>
    <t xml:space="preserve">Uso Veterinario. Venta bajo fórmula del Médico Veterinario. Manténgase fuera del alcance de los niños. Se debe suspender el tratamiento con antihistamínicos antes de realizar pruebas cutáneas intradérmicas para la alergia. No administrar en animales con enfermedad hepática o cardiovascular, en gestación y lactancia, hipertensión, glaucoma, hipertiroidismo o antecedentes de convulsiones, retención urinaria o atonía intestinal. No administrar conjuntamente con inhibidores de la MAO y con agentes depresores del S.N.C.  Conservar a temperatura menor a 30 °C en su empaque y envase autorizado. </t>
  </si>
  <si>
    <t xml:space="preserve">Blíster en PVC / PVDC transparente/ papel aluminio impreso por 10 tabletas. Caja por 1 blíster conteniendo 10 tabletas. </t>
  </si>
  <si>
    <t>10429-MV</t>
  </si>
  <si>
    <t>KUALCOS 50 mg</t>
  </si>
  <si>
    <t>ENROFLOXACINA KUALCOS 50 mg</t>
  </si>
  <si>
    <t>Cada comprimido de 160 mg de peso contiene:
Enrofloxacina</t>
  </si>
  <si>
    <t>Uso veterinario. Manténgase fuera del alcance de los niños. Venta bajo fórmula del Médico Veterinario. La admistración de enrofloxacina está contraindicado en perros de crecimiento rápido, entre los 2 y 12 meses, debido a que puede provocar lesiones en los cartílagos artículares. En las razas gigantes esta contraindicaciones deben extenderse hasta los 18 meses de edad o según criterio del médico veterinario actuante. En gatos no se recomienda su uso en animales menores de 8 meses de edad. No admistrar a animales con insuficiencia renal o hepática, o animales que hayan demostrado sensibilidad a las quinolonas. El uso de enrofloxacina puede producir cristales en orina. No utilizar este producto por períodos superiores a 3 meses. Almacenar a una temperatura inferior inferior a 30°C.</t>
  </si>
  <si>
    <t>Blístr constituido por lámina de PCV (hopolímeros de cloro de polivinilo) y lámina de aluminio con primer y laca termosellable por 10 tabletas. Caja que contiene 10 blísteres.</t>
  </si>
  <si>
    <t>10430-BV</t>
  </si>
  <si>
    <t>Cada kit de ensayo inmunoenzimático contiene:
Placa tapizada con Ac monoclonales anti-Erns
Control positivo
Control negativo
Conjugado
Solución tampón para tejidos concentrada (2X)
Substrato TMB No. 12
Solución de frenado No. 3
Solución de lavado concentrado (10X)
Solución de detección
Bolsa de plástico de cierre hermético reutilizable</t>
  </si>
  <si>
    <t xml:space="preserve">
2
1 frasco x 1,6 mL
1 frasco x 1,6 mL
1 frasco x 25 mL
1 frasco x 115 mL
1 frasco x 20 mL
1 frasco x 20 mL
1 frasco x 125 mL
1 frasco x 15 mL
1</t>
  </si>
  <si>
    <t>10431-MV</t>
  </si>
  <si>
    <t>Cada mL de solución inyectable contiene:
Doxiciclina (como doxiciclina hiclato 49,0 mg)</t>
  </si>
  <si>
    <t xml:space="preserve">
40,0 mg</t>
  </si>
  <si>
    <t>Uso veterinario. Manténgase fuera del alcance de los niños y animales domésticos. Venta bajo fórmula del Médico Veterinario. Su uso está contraindicado en animales con antecedentes de sensibilización a las tetraciclinas. Puede producir fotosensibilización. Se debe administrar con precaución en animales con insuficiencia hepática y no se recomienda en animales en etapa de crecimiento, período de lactancia o gestación.No administrar conjuntamente con antibióticos bactericidas como los betalactámicos, ni con barbitúricos, fenitoína, carbamazepina, subsalicilato de bismuto o antiácidos. Consérvese en su envase original. Almacenar a temperaturas inferiores a 30°C, protegido de la luz solar.</t>
  </si>
  <si>
    <t>Caja plegadiza que contiene frasco en vidrio ámbar tipo I con tapón de caucho en bromobutilo gris y agrafe de aluminio por 20 mL.
Caja plegadiza que contiene frasco en vidrio ámbar tipo II con tapón de caucho en bromobutilo gris y agrafe de aluminio por 50 mL.</t>
  </si>
  <si>
    <t>10432-BV</t>
  </si>
  <si>
    <t xml:space="preserve">
 ˃2.0 UI* 
*UI: Unidades Internacionales.</t>
  </si>
  <si>
    <t>Viales de vidrio tipo I, cierre con tapón clase I y sellado con aluminio. Envases que contienen 10 viales x 1 mL, 20 viales x 1 mL, 50 viales por 1 mL, 5 viales x10 mL y 100 viales por 1 mL.</t>
  </si>
  <si>
    <t>10433-BV</t>
  </si>
  <si>
    <t xml:space="preserve">
≥ 120 µg</t>
  </si>
  <si>
    <t>Frasco de polietileno con tapón siliconado de 50 dosis (50 mL), 100 dosis (100mL), 250 dosis (250 mL) o 500 dosis (500 mL).</t>
  </si>
  <si>
    <t>10434-MV</t>
  </si>
  <si>
    <t>_x000D_
_x000D_
50.0 mg</t>
  </si>
  <si>
    <t xml:space="preserve">Frasco plástico en PEAD por 120, 250, 500 mL. 
Garrafa plástica en PEAD por 1.000, 2.000 y 4.000 mL. </t>
  </si>
  <si>
    <t>10435-MV</t>
  </si>
  <si>
    <t>Cada 100 mL de suspensión oral contienen:
Metronidazol benzoilo (Equivalente a 15.5 g de metronidazol base)</t>
  </si>
  <si>
    <t xml:space="preserve">
25.0 g</t>
  </si>
  <si>
    <t>Uso veterinario. Manténgase fuera del alcance de niños y animales domésticos. No administrar durante el periodo de gestación. No administrar en hembras en periodo de lactancia. No administrar en animales con trastornos convulsivos. Puede presentar interacciones que potencialicen los efectos de la Warfarina y de las ciclosporinas. Consérvese a temperaturas inferiores a 30°C, protegido de la luz solar.</t>
  </si>
  <si>
    <t xml:space="preserve"> Frasco plástico en polietileno de alta densidad (PEAD) por 30, 60 o 120 mL. </t>
  </si>
  <si>
    <t>10436-BV</t>
  </si>
  <si>
    <t>Cada kit de ELISA indirecto contiene:
Placas de microtitulación de 8 x 12 pocillos o de 96 pocillos.
Control Positivo Suero.
Control Negativo Suero.
Solución de Conjugado (AcM marcado con peroxidasa) 100 X.
Solución de Lavado 25 X.
Solución Diluyente (DE 14 - 01).
Solución de Sustrato (TMB).
Solución de Frenado.</t>
  </si>
  <si>
    <t>Kit por 2 placas           Kit por 5 placas
1 X 2 mL                       2 X 2 mL      
1 X 2 mL                       2 X 2 mL
1 X 350 µL                    2X 350 µL   
1 X 125 mL                   1 X 125 mL
 2 X 125 mL                  3 X 125 mL
1 X 30 mL                     1 X 60 mL
1 X 60 mL                     1 X 60 mL</t>
  </si>
  <si>
    <t>Kit con 2 placas de microtitulación de 96 pocillos cada una, para un total de 192 reacciones.
Kit con 5 placas de microtitulación de 96 pocillos cada una, para un total de 480 reacciones.</t>
  </si>
  <si>
    <t>10437-MV</t>
  </si>
  <si>
    <t>Uso veterinario. Manténgase fuera del alcance de los niños y animales domésticos. Si presenta una reacción desfavorable suspender su uso. Evitar que caiga en los ojos y dentro de las orejas. No aplica.r sobre la piel lastimada o lesionada. Manténgase a una temperatura menor a 30°C y protegido de la luz.</t>
  </si>
  <si>
    <t xml:space="preserve">Talquera en PVC blanco con tapa en PP por 100 o 150 g. </t>
  </si>
  <si>
    <t>10438-MV</t>
  </si>
  <si>
    <t xml:space="preserve">Cada tableta de 380 mg contiene: _x000D_
_x000D_
Ketoconazol </t>
  </si>
  <si>
    <t xml:space="preserve">_x000D_
_x000D_
200 mg_x000D_
_x000D_
</t>
  </si>
  <si>
    <t xml:space="preserve">Uso Veterinario. Manténgase fuera del alcance de los niños y animales domésticos. Venta bajo fórmula del Médico Veterinario. No se administre a pacientes con hipersensibilidad a los componentes de la fórmula. No usar en hembras gestantes o lactantes. No usar en animales con insuficiencia hepática o trombocitopenia. No usar en conjunto con ivermectinas. Almacenar en un lugar fresco y seco a temperaturas de entre 15-30 °C. </t>
  </si>
  <si>
    <t>10439-MV</t>
  </si>
  <si>
    <t>Cada 100 g de producto terminado contienen:
Cefalexina monohidrato</t>
  </si>
  <si>
    <t xml:space="preserve">
71.40 g</t>
  </si>
  <si>
    <t xml:space="preserve">Uso veterinario. Manténgase fuera del alcance de los niños y animales domésticos. Venta bajo fórmula del médico veterinario. No suministrar en pacientes alérgicos a las cefalosporinas. No administrar en animales con insuficiencia renal ni hembras gestantes. Manténgase a una temperatura inferior a 30°C en un lugar protegido de la luz. </t>
  </si>
  <si>
    <t xml:space="preserve">Blíster en foil de aluminio H88, temple duro 20/22 micrones y PVC atóxico cristal de 220 micrones por 8 comprimidos de 500 mg.
Blíster en foil de aluminio H88, temple duro 20/22 micrones y PVC atóxico cristal de 220 micrones por 5 comprimidos de 1.000 mg.
Caja plegadiza que contiene blíster con 12 flow-packs por 8 comprimidos cada uno de 500 mg.
Caja plegadiza que contiene blíster con 16 flow-packs por 5 comprimidos cada uno de 1.000 mg.
</t>
  </si>
  <si>
    <t>10440-MV</t>
  </si>
  <si>
    <t>_x000D_
_x000D_
400 mg_x000D_
5 mg</t>
  </si>
  <si>
    <t>Uso Veterinario. Consulte al Médico Veterinario. Manténgase/mantener/conservar fuera del alcance de los niños y animales domésticos.  Los animales tratados no deben sacrificarse para consumo humano hasta 56 días después de finalizado el tratamiento. Su uso no esta autorizado en animales cuya leche sea destinada para el consumo humano. No usar en animales gestantes cuya leche se utilice para el consumo humano en los 2 meses anteriores a la fecha prevista para el parto. Conservar el producto a temperatura ambiente (15 - 30° C). Una vez abierto el envase, el producto puede ser utilizado durante 28 días a una temperatura no mayor a 30°C.</t>
  </si>
  <si>
    <t>Plegadiza que contiene viales de 50 o 100 mL de plástico translúcido multicapa CLAS (capa externa de polipropileno, capa adhesiva, capa de etileno vinil alcohol (EVOH), capa adhesiva y capa interna de polipropileno) con tapón de clorobutilo rojo tipo I de 20 mm de diámetro y sellados con cápsula de aluminio y plástico_x000D_
Plegadiza que contiene viales de 250 ml de plástico translúcido multicapa CLAS (capa externa de polipropileno, capa adhesiva, capa de etileno vinil alcohol (EVOH), capa adhesiva y capa interna de polipropileno) con tapón de clorobutilo rojo tipo I de 32 mm de diámetro y sellados con cápsula de aluminio y plástico.</t>
  </si>
  <si>
    <t>10441-BV</t>
  </si>
  <si>
    <t xml:space="preserve">
≥ 60 µg</t>
  </si>
  <si>
    <t>Frascos de polietileno de 50, 100, 250 o 500 mL con tapón de caucho siliconado y agrafe metálico conteniendo 50,100, 250 o 500 dosis, respectivamente.</t>
  </si>
  <si>
    <t>10442-MV</t>
  </si>
  <si>
    <t>Frasco PET ámbar por 50 y 100 mL.</t>
  </si>
  <si>
    <t>10443-MV</t>
  </si>
  <si>
    <t>DOXIVIC CG 80</t>
  </si>
  <si>
    <t>Cada 100 g de premezcla granulada contienen:
Doxiciclina (como doxiciclina hiclato 80,0 g)</t>
  </si>
  <si>
    <t>Uso veterinario. Manténgase fuera del alcande de los niños y animales domésticos. Venta bajo fórmula del Médico Veterinario. No administrar en cerdas en periodo de gestación o lactancia. Los porcinos tratados no deben sacrificarse para consumo humano hasta ocho (8) días después de finalizado el tratamiento. Las aves tratadas no deben sacrificarse para consumo humano hasta cinco (5) días después de finalizado el tratamiento. No utilizar en ponedoras cuyos huevos se destinen al consumo humano. No administrar conjuntamente con antiácidos, caolín y preparaciones de hierro, magnesio, calcio y aluminio. No administrar conjuntamente con antibióticos bactericidas. Almacenar a una temperatura inferior a 30°C, manténgase cerrado y protegido de la luz solar.</t>
  </si>
  <si>
    <t xml:space="preserve">Saco multipliego en papel kraft 4 capas (1 capa kraft impresa + 1 capa kraft con recubrimiento de polietileno + 2 capas kraft) con bolsa interna en PEBD por 5, 10, 15 o 25 kg. </t>
  </si>
  <si>
    <t>10444-BV</t>
  </si>
  <si>
    <t xml:space="preserve">Cada kit contiene:_x000D_
_x000D_
Microplaca sensibilizada con antígeno purificado_x000D_
Control positivo_x000D_
Control negativo_x000D_
Diluyente 14_x000D_
Conjugado concentrado (10X)_x000D_
Diluyente 3_x000D_
Solución de lavado (20X)_x000D_
Solución de revelación_x000D_
Solución de parada (0.5M)_x000D_
</t>
  </si>
  <si>
    <t xml:space="preserve">Kit por 5 y 10 placas. </t>
  </si>
  <si>
    <t>10446-BV</t>
  </si>
  <si>
    <t>Cada kit de ELISA indirecto contiene:
Placas de microtitulación de 8 x 12 pocillos ó de 96 pocillos
Control positivo suero
Control negativo suero
Solución de conjugado concentrado (AcM marcado con peroxidasa) 100X
Solución de lavado 25X
Solución Diluyente (DE 14-01)
Solución de Sustrato (TMB)
Solución de Frenado</t>
  </si>
  <si>
    <t xml:space="preserve">   5 placas                               10 placas 
      1 x 3,5 ml                            2 x 3,5 ml       
      1 x 3,5 ml                            2 x 3,5 ml         
       3 x 60 ml                             6 x 60 ml            
       1 x 7 ml                               2 x 7  ml       
      1 x 60 ml                             2 x 60 ml         
  1 x 60 ml                             2 x 60 ml                   1 x 60 ml                             2 x 60 ml 
1 x 60 ml                             2 x 60 ml</t>
  </si>
  <si>
    <t>Kit con 2 placas de microtitulación de 96 pocillos cada una, para un total de 192 reacciones. 
Kit con 5 placas de microtitulación de 96 pocillos cada una, para un total de 480 reacciones.</t>
  </si>
  <si>
    <t>10447-BV</t>
  </si>
  <si>
    <t>_x000D_
_x000D_
151 ooquistes_x000D_
40 ooquistes_x000D_
50 ooquistes_x000D_
51 ooquistes_x000D_
25 ooquistes</t>
  </si>
  <si>
    <t>Frascos de vidrio tipo I de 20 mL por 1.000, 2.000 o 5.000 dosis._x000D_
Bolsas de polietileno de baja densidad selladas por 70 g con diluyente gel en gotas.</t>
  </si>
  <si>
    <t>10448-BV</t>
  </si>
  <si>
    <t>Kit ID SCREEN BVD p80 Antibody Competition</t>
  </si>
  <si>
    <t xml:space="preserve">                                                             _x000D_
_x000D_
Control positivo                                       _x000D_
Control negativo                                         _x000D_
Control negativo leche                              _x000D_
Diluyente 19                                              _x000D_
Conjugado listo para usar1X                     _x000D_
Solución de lavado 20X                             _x000D_
Solución de revelación                             _x000D_
Solución de parada                                        </t>
  </si>
  <si>
    <t>_x000D_
Kit de 5 placas _x000D_
1 x 3,5 ml_x000D_
2 x 1 ml_x000D_
1 x 3,5 ml_x000D_
3 x 60 ml_x000D_
1 x 60 ml_x000D_
2 x 60 ml_x000D_
1 x 60 ml_x000D_
1 x 60 ml</t>
  </si>
  <si>
    <t>ELISA de competición para la detección de anticuerpos contra la proteína p80 (NSP2-3) de los BVDV/BDV en suero, plasma o leche (muestras individuales o mezclas) de cabras, ovejas o vacas.</t>
  </si>
  <si>
    <t>Caja de cartón blanca etiquetada con componentes para 10 ó 5 placas.</t>
  </si>
  <si>
    <t>10449-MV</t>
  </si>
  <si>
    <t>_x000D_
_x000D_
30 mg_x000D_
133,4 mg</t>
  </si>
  <si>
    <t>Uso Veterinario. Manténgase fuera del alcance de los niños y animales domésticos. No administrar en lechones que se sospeche sufran de deficiencia de vitamina E y/o selenio. Los animales tratados no deben sacrificarse para consumo humano hasta 56 días después de finalizado el tratamiento. Conservar el producto a temperatura ambiente (15-30°C). Agitar bien antes de su uso. Una vez abierto el envase, el producto puede ser utilizado durante 28 días a una temperatura no mayor a 30°C y con 75% de humedad relativa.</t>
  </si>
  <si>
    <t>Caja con frasco de plástico multicapa translúcido de 100, 250 o 500 mL con tapón de bromobutilo tipo I.</t>
  </si>
  <si>
    <t>10450-MV</t>
  </si>
  <si>
    <t>Cada 100 mL de emulsión cosmética en spray contienen:
Water, hydroxyethyl urea; PPG 3 benzyl ether myristate; isopropyl isostearate;  calendula officinalis flower extract; alcohol (and) water (and) onopordum acanthium flower/leaf/stem extract 1 g; aqua (and) glicerin (and) PEG-8 (and) PEG-8/SMDI copolymer (and) palmitoyl myristil serinate (and) sodium polyacrylate; polymeric synthetic spheres (and) wheat (triticum vulgare) germ extract (and) water (and) retinyl palmitate (and) phospholipids (and) propylenglycol (and) methylparaben (and) imidazolydinilurea; phospholipids (and) propylenglycol; linum usitatissimum (linseed) extract; sodium polyacrylate (and) ethylhexyl cocoate (and) PPG-3 benzyl ether myristate (and) polysorbate; phenoxyethanol (and) methylparaben (and) ethylparaben (and) propylparaben (and) butylparaben (and) isobutylparaben; ammonium acryloyl dimethyltaurate/carboxyethyl acrylate crosspolymer; imidazolidinyl urea y  disodium EDTA.</t>
  </si>
  <si>
    <t>Uso Veterinario. Manténgase fuera del alcance de los niños y animales domésticos. Agítese bien antes de usar. Conservar a temperatura inferior de 30 °C.</t>
  </si>
  <si>
    <t xml:space="preserve">Caja plegadiza que contiene envase en PET de color blanco por 100 mL.  </t>
  </si>
  <si>
    <t>10451-MV</t>
  </si>
  <si>
    <t>Cada 100 mL de emulsión cosmética en spray contienen:
Water; (Sodium Laureth Sulfate; TEA-lauryl sulfate; sodium lauryl sarcosinate); cocamide propil betaina; sodium laureth sulfate (and) glycol distearate (and) cocoamide DEA; PEG-150 pentaerythrityl tetrastearate (and) PPG-2 hydroxyethyl cocamide; (propylene glycol; water (aqua); hamamelis virginiana (witch hazel) extract; Hypericum perforatum extract; Calendula officinalis flower extract; Chamomilla recutita (matricaria) flower extract; Aesculus hippocastanum (horse chestnut) seed extract; Malva sylvestris (mallow) extract: Tilia cordata flower extract; Mentha piperita (meppermint) leaf extract; Achillea millefolium extract); hydroxyethyl urea; aqua (and) laurdimonium hydroxypropyl hydrolyzed collagen; aqua (and) laurdimonium hydroxypropyl hydrolyzed keratin; polymeric synthetic spheres (and) water (and) retinyl palmitate (and) phospholipids (and) propylenglycol (and) methylparaben (and) imidazolydinilurea;  phospholipids (and) glycine soja (soybean) oil (and) glycolipids (and) glycine soja (soybean) sterols; polyquaternium-10; phenoxyethanol (and) methylparaben (and) ethylparaben (and) propylparaben (and) butylparaben (and) isobutylparaben; esencia de té verde; disodium EDTA y esencia de tilo.</t>
  </si>
  <si>
    <t xml:space="preserve">Uso Veterinario. Manténgase fuera del alcance de los niños y animales domésticos. Agítese bien antes de usar. Conservar a temperatura inferior de 30 °C. </t>
  </si>
  <si>
    <t xml:space="preserve">Caja plegadiza que contiene un envase en PET de color blanco por 220 mL.  </t>
  </si>
  <si>
    <t>10453-MV</t>
  </si>
  <si>
    <t>Cada 100 mL de solución oral contiene:
Florfenicol</t>
  </si>
  <si>
    <t>Uso Veterinario. No combinar con otros antimicrobianos. Manténgase fuera del alcance de los niños y animales domésticos. Almacenar a una temperatura inferior a 30°C. Venta bajo fórmula del Médico Veterinario. Las aves tratadas no deben sacrificarse para consumo humano hasta 5 días después de finalizado el tratamiento. No usarse en aves en producción de huevos para consumo humano. Los porcinos tratados no deben sacrificarse para consumo humano hasta 16 días de finalizado el tratamiento.</t>
  </si>
  <si>
    <t>Frasco PEAD X 1000 mL, 2000 mL y 4000 mL con tapa en Polipropileno.</t>
  </si>
  <si>
    <t>10454-MV</t>
  </si>
  <si>
    <t xml:space="preserve">Cada 100 g de polvo contienen:
Metrifonato 0,0-dimetil 2,2,2 Triclor-1-hidroxietil fosfonato </t>
  </si>
  <si>
    <t>CATEGORÍA TOXICOLÓGICA I: Extremadamente Tóxico. Uso veterinario. Manténgase fuera del alcance de los niños y alejado de animales domésticos y alimentos.Venta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No administrar en ponedoras cuyos huevos se destinen al consumo humano. Extremadamente tóxico en aves. No administrarlo oral en el último tercio de la gestación, ni en animales enfermos, débiles, fatigados o estresados. En animales en producción de leche, utilizarlo después del ordeño. En equinos no utilizar ningún otro producto que también inhiba la colinesterasa, durante catorce (14) días antes y después de usar el producto. En caso de intoxicación del animal llamar al médico veterinario. Antídoto: sulfato de atropina. Extremadamente tóxico para organismos acuáticos. Respetar las franjas de seguridad con relación a cuerpos de agua. No contamine fuentes de agua. El producto deberá ser aplicado de forma localizada sobre los cuerpos de los animales tratados y bajo la recomendación de su utilización en ambientes controlados que eviten su contacto con suelos naturales. Altamente tóxico para abejas. Puede matar abejas y polinizadores. No aplicar en horas de alta actividad de abejas. El envase no debe utilizarse para contener alimentos o agua para consumo. Contiene ingrediente activo posible mutagénico, puede provocar defectos genéticos. Posible neurotóxico. El rotulado contiene información de primeros auxilios y precauciones para los humanos que apliquen el producto. Después de usar el contenido, enjuague por tres veces este envase y vierta el agua en la mezcla de la aplicación. La disposición final de los envases vacíos o con contenido residual deberá efectuarse según las normas ambientales vigentes. Consérvese en un sitio protegido del sol a temperatura inferior a 30°C.</t>
  </si>
  <si>
    <t>Frasco en PEAD blanco con foil de Aluminio-Polietileno y tapa estriada en Polipropileno por 50, 100, 200, 500 o 1000 g.                           
Sobre trilaminado en Aluminio-Poliéster-Polietileno por 15 g.                                        
Caja dispensadora que contiene 50 sobres por 15 g.</t>
  </si>
  <si>
    <t>10455-MV</t>
  </si>
  <si>
    <t>Cada 100 mL de champú contienen_x000D_
_x000D_
Aqua c.s.p 100 ml; sodium laureth ulfate 7,5 g; coco betaine 4 g; cocoamide Dea 4 g; sorbitol 3 g; polyquaternium 7  1,20 g; citric acid 1 g; aloe barbadensis extract 0,5 g; rosmarinus officinalis  extract 0,5 g; triclosan 0,3 g;  tocopheryl acetate 0,3 g; triticum vulgare germ oil 0,30 g; cupresssus sempervirens nut extract 0,30 g; peg- 150 distearate 0,25 g; methylparaben 0,15 g; propylparaben 0,12 g; calcium disodium EDTA 0,10 g; fragrance grape red fruits 0,10g; grape colour 0,01 g.</t>
  </si>
  <si>
    <t xml:space="preserve">Uso Veterinario. Manténgase fuera del alcance de los niños y animales domésticos. Evite el contacto directo con los ojos y/o mucosas. En caso de ser ingerido y presentar alguna reacción, consulte al Médico Veterinario. Almacénese en un lugar fresco y seco, protegido de la luz a temperaturas entre 15-30 °C. </t>
  </si>
  <si>
    <t xml:space="preserve">Frasco en "Practiflex"( PEBD, PEAD, PEBD+PEAD, y PEAD+ SOFTOUCH) con tapa en polipropileno por 220 mL. </t>
  </si>
  <si>
    <t>10456-MV</t>
  </si>
  <si>
    <t>Cada 100 mL de champú contienen:_x000D_
_x000D_
Aqua c.s.p 100 ml; sodium laureth sulfate 7,5 g; coco betaine 4 g; cocoamide Dea 4 g; sorbitol 3 g; polyquaternium 7  1,20 g; citric acid 1 g; Aloe barbadensis extract 0,5 g; Morus alba extract 0,5 g; Vitis vinifera extract 0,5 g; glycol distearate  0,5 g;  triclosan 0,3 g; tocopheryl acetate 0,3 g; Peg- 150 distearate 0,25 g; dimethicone 0,25g; methylparaben 0,15 g; propylparaben 0,12 g; calcium disodium EDTA 0,10 g; ragrance coconut 0,10g.</t>
  </si>
  <si>
    <t>10457-MV</t>
  </si>
  <si>
    <t xml:space="preserve">Cada 100 mL de champú contienen_x000D_
_x000D_
Aqua c.s.p 100 mL; sodium laureth sulfate 7,5 g; coco betaine 4 g; cocoamide dea 4 g; sorbitol 3 g; polyquaternium 7  1,20 g; citric Acid 1 g; Aloe barbadensis extract 0,5 g; Chamomilla recutita extract 0,5 g; Salvia sclarea extract 0,5 g; triclosan 0,3 g; tocopheryl acetate 0,3 g; peg- 150 distearate 0,25g; methylparaben 0,15 g; propylparaben 0,12 g; calcium disodium EDTA 0,10 g; Herbapon K40294 fragrance 0,30g; acid yellow 23 0,20 g; Ci 16035 0,10 g.  </t>
  </si>
  <si>
    <t>10458-BV</t>
  </si>
  <si>
    <t>Cada kit contiene:_x000D_
_x000D_
Microplaca sensibilizada con proteínas recombinantes del virus de PRRS_x000D_
Control positivo_x000D_
Control negativo_x000D_
Diluyente 14_x000D_
Conjugado concentrado 10X_x000D_
Diluyente 3_x000D_
Solución de lavado 20X_x000D_
Solución de revelación_x000D_
Solución de parada</t>
  </si>
  <si>
    <t>_x000D_
_x000D_
_x000D_
5 placas_x000D_
1 frasco x 3,5 mL
1 frasco x 3,5 mL_x000D_
2 frascos x 60 mL
1 frasco x 6 mL
1 frasco x 60 mL_x000D_
2 frascos x 60 mL_x000D_
1 frasco x 60 mL
1 frasco x 60 Ml</t>
  </si>
  <si>
    <t>10459-MV</t>
  </si>
  <si>
    <t xml:space="preserve">_x000D_
_x000D_
_x000D_
0,8   mg_x000D_
2,0   mg_x000D_
4,0   mg_x000D_
0,04 mg </t>
  </si>
  <si>
    <t>Uso Veterinario. Almacenar a temperaturas inferiores de 30°C. Conservar en un lugar seco, fresco protegido de la luz. Manténgase fuera del alcance de los niños. Venta bajo fórmula del Médico Veterinario.</t>
  </si>
  <si>
    <t>Frasco de PEAD con obturador (gotero) de PEBD y tapón de rosca en PE por 20 mL.</t>
  </si>
  <si>
    <t>10460-BV</t>
  </si>
  <si>
    <t>Cada ensayo immuno enzimatico contiene:_x000D_
_x000D_
Placa tapizada con antígeno de Salmonella (serogrupos B,C1 y D)._x000D_
Control positivo._x000D_
Control negativo._x000D_
Conjugado._x000D_
Diluyente de la muestra._x000D_
Substrato TMB._x000D_
Solución de renado._x000D_
Solución de lavado concentrado (10X).</t>
  </si>
  <si>
    <t xml:space="preserve">_x000D_
_x000D_
_x000D_
5_x000D_
1x4.0 mL
1x4.0 mL
1x60 mL
1x150 mL_x000D_
1x60 mL
1x60 mL
1x250 mL_x000D_
</t>
  </si>
  <si>
    <t>10461-MV</t>
  </si>
  <si>
    <t>Cada 100 mL de solución para uso externo contienen:
Deltametrina
Butóxido de piperonilo</t>
  </si>
  <si>
    <t>CATEGORÍA TOXICOLÓGICA III: MEDIANAMENTE TÓXICO. Uso veterinario. Manténgase fuera del alcance de los niños y animales domésticos. Venta bajo fórmula del Médico Veterinario. Los animales tratados no deben sacrificarse para consumo humano hasta dos (2) días después de finalizado el tratamiento. La leche producida durante el tratamiento y cuarenta y ocho (48) horas después de finalizado el mismo no debe darse para el consumo humano. No utilizar en animales cansados ni sedientos. Extremadamente tóxico para organismos acuáticos. Altamente tóxico para abejas. Puede matar insectos polinizadores. La etiqueta y el inserto del producto contienen información importante sobre instrucciones en caso de exposición accidental, primeros auxilios, antídoto y medidas de protección al medio ambiente. Consérvese a una temperatura inferior a 30°C y protegido de la luz.</t>
  </si>
  <si>
    <t>Frasco en PEAD con tapa en PEAD por 30, 100, 120, 250, 500 o 1.000 mL.
Caja que contiene 12 frascos en PEAD con tapa en PEAD por 30 mL.</t>
  </si>
  <si>
    <t>10462-BV</t>
  </si>
  <si>
    <t xml:space="preserve">_x000D_
_x000D_
5 _x000D_
1 x 55 mL
10 tabletas_x000D_
1 x 55 mL
1 x 55 L
1 x 180 mL
2 x 10,05 g_x000D_
1 x 3 mL
1 x 3 mL
</t>
  </si>
  <si>
    <t>Kit con 5 placas de 96 pozos para 460 reacciones</t>
  </si>
  <si>
    <t>10463-BV</t>
  </si>
  <si>
    <t xml:space="preserve">_x000D_
_x000D_
5 _x000D_
1 x 55 mL
10 tabletas_x000D_
1 x 55 mL
1 x 55 mL_x000D_
1 x 180 mL
2 x10,05 g_x000D_
1 x 3 mL
1 x 3 mL
</t>
  </si>
  <si>
    <t>Kit con 5 placas de 96 pozos para 460 reacciones.</t>
  </si>
  <si>
    <t>10464-BV</t>
  </si>
  <si>
    <t xml:space="preserve">_x000D_
_x000D_
5 _x000D_
1 x 60 mL
10 tabletas_x000D_
1 x 60 mL
1 x 60 mL
1 x 180 mL
1 x 13 g_x000D_
1 x 3 mL
1 x 3 mL
</t>
  </si>
  <si>
    <t>10465-BV</t>
  </si>
  <si>
    <t xml:space="preserve">_x000D_
_x000D_
5 _x000D_
1 x 55 mL
10 tabletas_x000D_
1 x 55 mL
1 x 55 mL
1 x 180 mL
2 x 10,05 g_x000D_
1 x 3 mL
1 x 3 mL
</t>
  </si>
  <si>
    <t>10466-BV</t>
  </si>
  <si>
    <t xml:space="preserve">_x000D_
_x000D_
_x000D_
_x000D_
5 _x000D_
1 x 55 mL_x000D_
10 tabletas_x000D_
1 x 55 mL
1 x 55 mL
1 x 180 mL_x000D_
2 x 13 g_x000D_
1 x 3 mL
1 x 3 mL
</t>
  </si>
  <si>
    <t>10467-BV</t>
  </si>
  <si>
    <t xml:space="preserve">_x000D_
_x000D_
_x000D_
_x000D_
5 _x000D_
1 x 60 mL_x000D_
10 tabletas_x000D_
1 x 60 mL
1 x 60 mL
1 x 180 mL_x000D_
1 x 13 g_x000D_
1 x 3 mL
1 x 3 m_x000D_L
</t>
  </si>
  <si>
    <t>10468-BV</t>
  </si>
  <si>
    <t>10469-BV</t>
  </si>
  <si>
    <t xml:space="preserve">_x000D_
_x000D_
_x000D_
_x000D_
5 _x000D_
1 x 55 ml
10 tabletas_x000D_
1 x 55 ml_x000D_
1 x 55 ml
1 x 180 ml
2 x 10,05 g_x000D_
1 x 3 ml_x000D_
1 x 3 ml_x000D_
</t>
  </si>
  <si>
    <t>10470-BV</t>
  </si>
  <si>
    <t xml:space="preserve">
Cada kit de ensayo inmunoenzimático contiene:
Placas de microtitulación de 96 pocillos divididas en 12 tiras anti IgG
Placas de microtitulación de 96 pocillos divididas en 12 tiras anti IgM
Vial de suero control positivo IgG listo para su uso
Vial de suero control positivo IgM listo para su uso
Vial de suero control negativo listo para su uso
Vial de antígeno recombinante listo para su uso
Vial de conjugado peroxidasa 100x
Frasco de solución de lavado 25x concentrada
Frascos de diluyente DE10-01
Frasco de sustrato (TMB)
Frasco de solución de frenado</t>
  </si>
  <si>
    <t xml:space="preserve">
      2
      2
      1 x 4 mL
      1 x 4 mL
      1 x 4 mL
    1 x 50 mL
   1 x 700 µL
   1 x 125 mL
   2 x 125 mL
     1 x 65 mL
     1 x 65 mL</t>
  </si>
  <si>
    <t>10471-BV</t>
  </si>
  <si>
    <t>_x000D_
_x000D_
3.35 mL_x000D_
_x000D_
10 mL</t>
  </si>
  <si>
    <t>200 Test.</t>
  </si>
  <si>
    <t>10472-MV</t>
  </si>
  <si>
    <t xml:space="preserve">
60 mg
10 mg</t>
  </si>
  <si>
    <t>Uso veterinario. Manténgase fuera del alcance de los niños y animales domésticos. Mantener el producto alejado del calor, chispas, llamas abiertas u otras fuentes de ignición. Utilizar con precaución en felinos con historial de desórdenes neurológicos. Almacenar a una temperatura ambiente entre 15°C - 30°C.</t>
  </si>
  <si>
    <t xml:space="preserve">Caja plegadiza que contiene un blíster bioprotector en aluminio-aluminio/PVC con 1 o 3 tubos en polipropileno por 0,25 o 0,5 mL. Caja plegadiza que contiene un blíster bioprotector en aluminio-aluminio/PVC con 1 tubo en polipropileno por 1 mL. </t>
  </si>
  <si>
    <t>10473-MV</t>
  </si>
  <si>
    <t>10474-BV</t>
  </si>
  <si>
    <t>Frascos de vidrio tipo I por 20 mL, 50 mL o 100 mL con 10, 25 0 50 dosis respectivamente. Frascos de plástico en PET por 20 mL, 50 mL, 100 mL o 250 mL con 10, 25, 50 0 125 dosis respectivamente. Sistema de cierre con tapón de goma.</t>
  </si>
  <si>
    <t>10475-MV</t>
  </si>
  <si>
    <t>10476-MV</t>
  </si>
  <si>
    <t>660 mg
20 mg
3,6 mg
2,8 mg</t>
  </si>
  <si>
    <t>En lechones, potros, terneros, corderos y perros para el tratamiento de infecciones gastrointestinales ocasionadas por: Escherichia coli, Pasteurella sp., Shigella sp., Proteus sp., Staphylococcus sp., Streptococcus sp. y Coccidias. En lechones: Eimeria suis, Cystoisospora suis. En terneros: Eimeria zuernii, E. bovis. En corderos: Eimeria ovinoidalis, E. ahsata.</t>
  </si>
  <si>
    <t>Uso Veterinario. No administrar en animales con destino al consumo humano. Manténgase fuera del alcance de los niños y animales domésticos. Venta bajo fórmula del Médico Veterinario. Consérvese a una temperatura inferior a 30°C.</t>
  </si>
  <si>
    <t xml:space="preserve">Sobres trilaminados en PET/ALM/PEBD por 10, 20, 40 g. o 100 g. Dispensador por 10 o 50 sobres de 10 g. Dispensador por 10 o 50 sobres de 20 g. Dispensador por 10 sobres por 40 g.  
</t>
  </si>
  <si>
    <t>10477-BV</t>
  </si>
  <si>
    <t>Cada 10 mL de antígeno Mycoplasma gallisepticum (MG) para 250 pruebas en placa._x000D_
_x000D_
Antígeno de Mycoplasma gallisepticum</t>
  </si>
  <si>
    <t>_x000D_
_x000D_
_x000D_
10 mL.</t>
  </si>
  <si>
    <t xml:space="preserve">Frasco de vidrio borosilicato tipo I que contiene 10 mL de reactivo coloreado con gotero.  </t>
  </si>
  <si>
    <t>10478-BV</t>
  </si>
  <si>
    <t xml:space="preserve">Microplacas de 96 pocillos (divididas en tiras de 8 pocillos) tapizadas con antígeno específico de Neospora caninum_x000D_
_x000D_
Solución de lavado (10x)_x000D_
_x000D_
Diluyente de muestras (3x): Solución diluyente de muestras concentrada en colorante verde._x000D_
_x000D_
Solución de conjugado: Solución de anticuerpo monoclonal frente a anticuerpos bovinos/HRPO con colorante rojo. Lista para su uso._x000D_
_x000D_
Solución Sustrato: Solución de ABTS. Lista para su uso. _x000D_
_x000D_
Solución de Paro: Solución de ácido oxálico. Lista para su uso. _x000D_
_x000D_
Control Positivo: Suero control positivo pre-diluido, con colorante amarillo. Listo para su uso._x000D_
_x000D_
Control Negativo: Suero control negativo pre-diluido, con colorante azul. Listo para su uso._x000D_
_x000D_
 </t>
  </si>
  <si>
    <t xml:space="preserve">_x000D_
_x000D_
5_x000D_
_x000D_
2 x 100 mL_x000D_
_x000D_
_x000D_
100 mL                                                                                                                                                                                                                               _x000D_
_x000D_
_x000D_
30 mL
_x000D_
30 mL _x000D_
_x000D_
30 mL
_x000D_
_x000D_
2,2 mL_x000D_
_x000D_
_x000D_
2,2 mL
                                                                                             </t>
  </si>
  <si>
    <t>10479-MV</t>
  </si>
  <si>
    <t xml:space="preserve">
67,6 mg
504,8 mg</t>
  </si>
  <si>
    <t>Categoría toxicológica III. Moderadamente tóxico. Uso Veterinario. El uso del producto no está recomendado en caninos menores de ocho (8) semanas de edad, o en caninos de menos de 2 kg de peso. Manténgase fuera del alcance de los niños. Conservar en su envase original, en un lugar fresco, seco y protegido de la luz a una temperatura no mayor a 30°C.</t>
  </si>
  <si>
    <t>Blíster opaco de aluminio plastificado, formado por una cavidad  de poliamida/foil de aluminio/poliamida/polietileno, con tapa opaca tricapa de polietilen aluminio/ poliamida. El blíster contiene 1 o 3 pipetas laminadas en multicapa flexible de polipropileno y con capa de polietileno/alcohol etilvinílico/polietileno por volumen de dosis unitaria de 0.5, 1.0, 2.0, 4.0 o 6.0 mL. Caja display conteniendo 5 blísteres por 1 pipeta. 
Estuches tipo blíster plastificado, formado por una cavidad  de poliamida/foil de aluminio/poliamida/polietileno con 1 o 3 pipetas laminadas en multicapa flexible de polipropileno y con capa de polietileno/alcohol etilvinílico/polietileno, por volumen de dosis unitaria de 0.5, 1.0, 2.0, 4.0 o 6.0 mL.  Caja display conteniendo 5 blísteres por 1 pipeta.</t>
  </si>
  <si>
    <t>10480-BV</t>
  </si>
  <si>
    <t xml:space="preserve">Uso Veterinario. Manténgase fuera del alcance de los niños y animales domésticos. El antígeno debe conservarse entre 2 - 8ºC y una vez se rehidrate no debe ser congelado._x000D_
_x000D_
</t>
  </si>
  <si>
    <t>10481-MV</t>
  </si>
  <si>
    <t>PYLOSIN-200</t>
  </si>
  <si>
    <t xml:space="preserve">Uso Veterinario. Venta bajo fórmula del Médico Veterinario. Manténgase fuera del alcance de los niños y animales domésticos. Los animales tratados no deben sacrificarse para consumo humano hasta veintiún (21) días después de finalizado el tratamiento. No utilizar en animales en lactancia cuya leche o productos lácteos se destinen al consumo humano. No administrar a caballos u otros equinos en los que la inyección de Tilosina puede resultar fatal.  Almacénese en un lugar fresco y seco a temperatura ambiente de 15 – 30 ºC protegido de la luz del sol.                                                                         </t>
  </si>
  <si>
    <t>Frasco ámbar vidrio tipo II con tapón gris de sellos flip, por 100 o 250 mL.</t>
  </si>
  <si>
    <t>10482-MV</t>
  </si>
  <si>
    <t>Cada comprimido de 650 mg contiene:_x000D__x000D_
_x000D__x000D_
Prazicuantel_x000D__x000D_
Pirantel (pirantel embonato 144 mg)_x000D__x000D_
Febantel</t>
  </si>
  <si>
    <t xml:space="preserve">                                     50 mg_x000D__x000D_
50 mg_x000D__x000D_
150 mg</t>
  </si>
  <si>
    <t xml:space="preserve">Uso veterinario. Manténgase fuera del alcance de los niños y animales domésticos. Venta bajo fórmula del Médico Veterinario. No administrar en animales extremadamente debilitados. Los efectos adversos de presentación más frecuente fueron anorexia, letargo, diarrea y vómitos. No usar durante las cuatro primeras semanas de la gestación. No administrar con fármacos colinérgicos o con propiedades anticolinérgicas, ya que pueden potenciar su toxicidad. No administrar simultáneamente con compuestos de la piperazina. No conservar a temperaturas superiores a 25°C.
</t>
  </si>
  <si>
    <t>Caja plegadiza con blíster de PVC y aluminio por 2, 10 o 250 comprimidos.</t>
  </si>
  <si>
    <t>10483-BV</t>
  </si>
  <si>
    <t xml:space="preserve">                         0,54µl
 0,8µl
 0,8µl
 0,05g                                                                                              
1 ml                   
1 unidad                                                                                                                                                  
 1 unidad
</t>
  </si>
  <si>
    <t xml:space="preserve">Uso Veterinario. Manténgase fuera del alcance de los niños. Uso invitro. No usar después de la fecha de vencimiento. Descartar el material utilizado como riesgo biológico. Almacenar a una temperatura de 2°C a 30°C. No congelar. El dispositivo de prueba es sensible a la humedad y el calor.                                                                                      </t>
  </si>
  <si>
    <t>Caja plegadiza que contiene 10 bolsas de aluminio cada uno con 1 cassette en acrilonitrilo butadieno estireno (ABS), 1 pipeta en polipropileno y 1 desecante acompañado de 10 buffer en polipropileno y 10 hisopos.</t>
  </si>
  <si>
    <t>10484-BV</t>
  </si>
  <si>
    <t xml:space="preserve">                           0,54µl
 0,8µl
 0,8µl
 0,05 g                                                                                              
1x5 mL                   
1 unidad                                                                                                                                                  
 1 unidad
</t>
  </si>
  <si>
    <t xml:space="preserve">Uso Veterinario. Manténgase fuera del alcance de los niños. Uso in vitro. No usar después de la fecha de vencimiento. Descartar el material utilizado como riesgo biológico. Almacenar a una temperatura de 2 a 30ºC. No congelar. El dispositivo de prueba es sensible a la humedad y el calor.	</t>
  </si>
  <si>
    <t>Caja plegadiza que contiene 10 bolsas de aluminio cada una con 1 casete en acrilonitrilo  butadieno estireno (ABS), pipeta en polipropileno y 1 desecante acompañado de 1 buffer en polipropileno y 10 tubos centrífugos.</t>
  </si>
  <si>
    <t>10485-BV</t>
  </si>
  <si>
    <t>0,54µl 
0,8 µl
0, 8 µl 
0,54 µl 
0,8 µl 
0,8 µl 
0,05 g 
1 x 0,5 mL 
1 unidad 
1 unidad</t>
  </si>
  <si>
    <t>Uso Veterinario. Manténgase fuera del alcance de los niños. Uso invitro. No usar después de la fecha de vencimiento. Descartar el material utilizado como riesgo biológico. Almacenar a una temperatura de 2 a 30ºC. No congelar. El dispositivo de prueba es sensible a la humedad y el calor.</t>
  </si>
  <si>
    <t>Caja plegadiza que contiene 10 bolsas de aluminio cada no con 1 casete en acronitrilo butadieno estireno (ABS), 1 pipeta en polipropiileno y 1 desecante acompañado de 10 buffer en polipropileno y 10 tubos centrífugos</t>
  </si>
  <si>
    <t>10486-BV</t>
  </si>
  <si>
    <t xml:space="preserve">0,54µl 
0,8µl 
0,8µl  
0,54µl 
0,8µl 
0,8µl  
0,54µl 
0,8µl 
0,8µl 
0,05 g  
1 x1 mL  
1 unidad  
1 unidad </t>
  </si>
  <si>
    <t xml:space="preserve">Uso Veteriario. Manténgase fuera del alcance de los niños. Uso invitro. No usar después de la fecha de vencimiento. Descartar el material utilizado como riesgo biológico. Almacenar a una temperatura de 2 a 30ºC. No congelar. El dispositivo de prueba es sensible a la humedad y el calor.                                                                                            </t>
  </si>
  <si>
    <t>Caja plegadiza que contiene 10 bolsas de aluminio cada uno con 1 casete en acrilonitrilo butadieno estireno (ABS), 1 pipeta en polipropileno y 1 desecante acompañado de 10 buffer en polipropileno y 10 hisopos.</t>
  </si>
  <si>
    <t>10487-BV</t>
  </si>
  <si>
    <t xml:space="preserve">                                        0,54µl_x000D_
 0,8µl_x000D_
 0,8µl_x000D_
0,05 g                                     1x0,7 mL               1 unidad               1 unidad                       </t>
  </si>
  <si>
    <t xml:space="preserve">Uso Veterinario. Manténgase fuera del alcance de los niños. Uso in vitro. No usar después de la fecha de vencimiento. Descartar el material utilizado como riesgo biológico. Almacenar a una temperatura de 2 a 30ºC. No congelar. El dispositivo de prueba es sensible a la humedad y el calor.	                                                                                                                                              </t>
  </si>
  <si>
    <t>Caja plegadiza que contiene 10 bolsas de aluminio cada una con 1 casete en acrilonitrilo  butadieno estireno (ABS), pipeta en polipropileno y 1 desecante acompañado de 1 buffer en polipropileno y 10 hisopos.</t>
  </si>
  <si>
    <t>10488-MV</t>
  </si>
  <si>
    <t>Cada 100 mL de suspensión oral contienen:
Ivermectina
Fenbendazol
Praziquantel</t>
  </si>
  <si>
    <t>Uso Veterinario. Manténgase fuera del alcance de los niños y animales domésticos. Venta bajo fórmula del Médico Veterinario. No administrar en equinos con daño hepático y/o renal. No suministrar a caballos destinados al consumo humano. No utilizar para el tratamiento de Parascaris equorum cuando se sospeche la infestación. Únicamente debe emplearse cuando se observen manifestaciones mixtas. Almacenar a una temperatura inferior a 30ºC</t>
  </si>
  <si>
    <t>Caja plegadiza que contiene jeringa serigrafiada blanca en polipropileno por 10, 20 o 30 mL.
Frasco en polipropileno por 100, 500 o 1.000 mL.</t>
  </si>
  <si>
    <t>10489-MV</t>
  </si>
  <si>
    <t>Cada 100 g de crema tópica contienen:
Dexametasona base
Neomicina sulfato (Equivalente a 0,15 g de neomicina base)
Bacitracina Zinc
Griseofulvina
Benzocaina</t>
  </si>
  <si>
    <t xml:space="preserve">
     0,025 g
      0,25 g
50.000 U.I.
      0,18 g
          1 g</t>
  </si>
  <si>
    <t>Uso Veterinario. Manténgase fuera del alcance de los niños y animales domésticos. Venta bajo fórmula del Médico Veterinario. Contraindicada en lesiones víricas o tuberculosas de la piel. Conservar en un lugar inferior de 30ºC.</t>
  </si>
  <si>
    <t xml:space="preserve">Caja plegadiza que contiene pomo en PEBD por 15 o 30 g. </t>
  </si>
  <si>
    <t>10490-MV</t>
  </si>
  <si>
    <t xml:space="preserve">Cada 100 mL de solución contiene: _x000D_
Water                                                               57,18g _x000D_
Alcohol                                                                  25 g _x000D_
Propylene Glycol                                                      4g _x000D_
Coco-glucoside (and) Glyceryl Oleate                      3g _x000D_
D-panthenol                                                             3g _x000D_
Polyquaternium-7                                                     3g _x000D_
Keratin Amino Acids                                                1 g_x000D_
Fragance Floral HS                                                 1 g_x000D_
Polysorbate 80                                                      1  g_x000D_
Dmdm Hydantoin                                                0,6 g_x000D_
Sodium Bicarbonate                                          0,42 g_x000D_
Hyd rolyzed Elastin                                             0,2 g_x000D_
Hydrolyzed Collagen                                          0,2 g_x000D_
Aloe Barbadensis Leaf Extract                           0,2 g_x000D_
Calendula Officinalis Extract                              0,2 g_x000D_
</t>
  </si>
  <si>
    <t>Uso Veterinario. Manténgase fuera del alcance de los niños. Evite contacto con los ojos, nariz y boca. En caso de que el animal presente irritación o enrojecimiento de la piel suspenda su aplicación y consulte al Médico Veterinario. No aplica.r en animales que presenten laceraciones o heridas en la piel. Almacenar a temperatura inferior a 30ºC.</t>
  </si>
  <si>
    <t>Envase PET con válvula atomizadora en polipropileno por 5O, 60, 70, 80, 90, 100, 120, 140, 150, 160, 180, 200, 210, 220, 230, 240, 250, 260, 270, 280, 290, 300, 350, 400, 500, 540, 550, 600 o 1.000 mL.</t>
  </si>
  <si>
    <t>10491-MV</t>
  </si>
  <si>
    <t xml:space="preserve">Cada 100 g de solución contiene: _x000D_
Water_x000D_
lauryl Glucoside_x000D_
Decyl Glucoside_x000D_
PropyLene Glycol_x000D_
Cocamidopropyl Betaine_x000D_
Aloe Barbadensis Extract_x000D_
Eucalyptus Globulus Leaf Extract_x000D_
Pinus Sylvestris Leaf Water _x000D_
Cocamine oxide_x000D_
Disodium Cocoyl Glutamate _x000D_
Polysorbate 80 _x000D_
Sodium lauroyl Sarcosinate _x000D_
Parfum (citronella)_x000D_
PEG-12 Dimethicone_x000D_
Dmdm Hydantoin_x000D_
Citric Acid_x000D_
</t>
  </si>
  <si>
    <t xml:space="preserve">_x000D_
70,925 g _x000D_
4g _x000D_
4g _x000D_
4g_x000D_
3,7 g_x000D_
3g                          3g_x000D_
2g _x000D_
2g _x000D_
1,2 g_x000D_
0,75 g_x000D_
0.5 g                      0,5 g_x000D_
0,2 g_x000D_
0,2 g _x000D_
0,025 g_x000D_
</t>
  </si>
  <si>
    <t xml:space="preserve">Uso Veterinario. Manténgase fuera del alcance de los niños. Evite contacto con los ojos, nariz y boca, en caso de alergia suspenda el producto y consulte al Médico Veterinario. Almacenar a temperatura no mayor a 30ºC. </t>
  </si>
  <si>
    <t>Envase PET con válvula atomizadora en polipropileno por 50, 60, 70, 80, 90, 100, 120, 140, 150, 160, 180, 200, 210, 220, 230, 240, 250, 260, 270, 280, 290, 300, 350, 400, 500, 540, 550 o 600 g.</t>
  </si>
  <si>
    <t>10492-MV</t>
  </si>
  <si>
    <t xml:space="preserve">Cada 100 g de solución contiene: _x000D_
Water_x000D_
Lauryl Glucoside_x000D_
Decyl Glucoside_x000D_
Propylene Glycol_x000D_
Cocamidopropyl Betaine_x000D_
Aloe Barbadensis Extract_x000D_
Camelia sinensis Leaf Extract_x000D_
Pinus Sylvestris Leaf Water _x000D_
Cocamine oxide_x000D_
Disodium Cocoyl Glutamate _x000D_
Polysorbate 80 _x000D_
Sodium lauroyl Sarcosinate _x000D_
Parfum (plumeria)_x000D_
PEG-12 Dimethicone_x000D_
Dmdm Hydantoin_x000D_
Citric Acid_x000D_
</t>
  </si>
  <si>
    <t xml:space="preserve">_x000D_
70,89 g _x000D_
4 g _x000D_
4 g _x000D_
4 g_x000D_
3,7 g _x000D_
3 g                        3 g_x000D_
2 g _x000D_
2 g _x000D_
1,2 g_x000D_
0,75 g_x000D_
0.5 g                   0,5 g_x000D_
0,2 g_x000D_
0,2 s _x000D_
0,07 g_x000D_
</t>
  </si>
  <si>
    <t>Uso Veterinario. Manténgase fuera del alcance de los niños. Evite contacto con los ojos, nariz y boca, en caso de alergia suspenda el producto y consulte al Médico Veterinario. Almacenar a temperatura no mayor a 30ºC.</t>
  </si>
  <si>
    <t>10493-MV</t>
  </si>
  <si>
    <t>Cada 100 g contienen:
Lufenuron</t>
  </si>
  <si>
    <t xml:space="preserve">Uso veterinario. Manténgase fuera del alcance de los niños y alejado de animales y alimentos. Venta bajo fórmula del Médico Veterinario. Utilizar en felinos mayores de 6 semanas de vida o mayores de 1 kg de peso. Utilizar en cachorros mayores a dos semanas de vida o mayores a 1 kg  de peso vivo. No utilizar en caso de presentar reacciones de hipersensibilidad al medicamento. Manténgase a una temperatura inferior a 30°C en un lugar protegido de la luz. </t>
  </si>
  <si>
    <t>Blíster en PVC/aluminio por uno 1 o 2 comprimidos. 
Caja que contiene blíster en PVC/aluminio por 1 o 2 comprimidos, cada caja contiene doce (12) flow packs por 100, 230 o 800 mg.</t>
  </si>
  <si>
    <t>10494-MV</t>
  </si>
  <si>
    <t xml:space="preserve">Cada 100 mL de shampoo medicado contienen:
Miconazol nitrato 
Clorhexidina digluconato
</t>
  </si>
  <si>
    <t xml:space="preserve">Uso veterinario. Manténgase fuera del alcance de los niños y animales domésticos. Venta bajo fórmula del Médico Veterinario. Evite el contacto con los ojos y mucosas de los animales. Para las personas que manipulan el producto este puede irritar la piel y los ojos, evite el contacto. Consérvese a temperatura no mayor a 30 ºC y protegido de la luz. </t>
  </si>
  <si>
    <t>Frasco en PEAD blanco con tapa flip top por 50, 120, 250 o 1.000 mL.</t>
  </si>
  <si>
    <t>10495-MV</t>
  </si>
  <si>
    <t>Cada 100 mL de la solución tópica contienen: 
Fipronil
(RS )-5-a mi n o-1-( 2,6-d ich loro-4-(trifluoromethyl) phenyl)-4-(trifluoromethylsulfinyl)1H-pyrazole-3-carbonitrile. 
Pemetrina
3-Phenoxybenzyl (1 RS)-cis, tra ns- 3-(2,2dichlorovinyl)-2,2 - dimethylcyclopropanecarboxylate</t>
  </si>
  <si>
    <t>CATEGORÍA TOXICOLÓGICA I: EXTREMADAMENTE TÓXICO. Uso veterinario. Manténgase fuera del alcance de los niños y animales domésticos. Consulte al Médico Veterinario. No usar en lepóridos y felinos. No usar en animales enfermos (es decir, enfermedades sistémicas, 
fiebre) o convalescientes. No aplicar el producto sobre heridas abiertas, piel lacerada o irritada. La seguridad del producto no ha sido establecida en caninos más jovenes de 12 semanas de edad o en caninos con peso menor a 1.5 kg. Nocivo en caso de ingestión. Manténgase a menos de 30ºC en un lugar seco y protegido de la luz. Guardar en su envase original.</t>
  </si>
  <si>
    <t>Pipeta con cuerpo: unión de afuera hacia adentro de 4 láminas PP/COC/PP/PAN; tapa: unión de afuera hacia adentro de 3 láminas PET/Aluminio/PAN  por 0.44, 1.1, 2.2, 4.4 o 6.6 mL.
Pipeta con cuerpo: unión de afuera hacia adentro de 4 láminas PP/COC/PP/polietileno-etileno alcohol vinílico-polietileno; tapa: unión de afuera hacia adentro de 3 láminas PET/Aluminio/polietileno-etileno alcohol vinílico-polietileno por 0.44, 1.1, 2.2, 4.4 o 6.6 mL.
Caja plegadiza que contiene dos (2) pipetas por 0.44, 1.1, 2.2, 4.4 o 6.6 mL cada pipeta.</t>
  </si>
  <si>
    <t>10496-BV</t>
  </si>
  <si>
    <t>Cada dosis de 2 mL contiene:
Rotavirus Bovino Cepa Lincoln lsolate
Rotavirus Bovino Cepa 8223
Coronavirus Bovino Cepa Hansen lsolate
C. perfringens tipo C (Cepa NL-1003, produciendo toxina  beta)
E. coli (Antígeno pili K99) Cepa NL-1005, que contiene el  antígeno pili K99
• RP Potencia Relativa
**IAU Unidades Internacionales de Antitoxina.</t>
  </si>
  <si>
    <t>≥1.93 RP*
 ≥1,70 RP
≥2,40 RP
  ≥30 IAU ** /ml
≥1,40 RP</t>
  </si>
  <si>
    <t>Vial en PEAD con agrafe de aluminio y tapón de bromobutilo por 20 mL (10 dosis). Caja por 10 viales.</t>
  </si>
  <si>
    <t>10497-MV</t>
  </si>
  <si>
    <t>Cada 100 mL de solución contienen:
Aqua, Sucrose, Polysorbate 80, Chlorhexidine digluconate, Sodium benzoate, Aroma (fresh mint), Tetrasodium EDTA, CI 19140, Cl 42090</t>
  </si>
  <si>
    <t>Uso veterinario. Manténgase fuera del alcance de los niños y animales domésticos. En caso accidental de contacto con los ojos, lavar con abundante agua. Conservar en una temperatura menor a 30° C y protegido de la luz.</t>
  </si>
  <si>
    <t>Envase en PET con bomba nebulizadora en PP por 60, 130 o 300 mL.</t>
  </si>
  <si>
    <t>10498-MV</t>
  </si>
  <si>
    <t xml:space="preserve">
Cada 100 mL de solución contiene:
Ciprofloxacino</t>
  </si>
  <si>
    <t xml:space="preserve">
10 g </t>
  </si>
  <si>
    <t>Uso Veterinario. Manténgase fuera del alcance de los niños y animales domésticos. Venta bajo fórmula del Médico Veterinario. Uso bajo orientación del Médico Veterinario. El uso de este medicamento está reservado para aquellos casos en los que ningún otro antibiótico resulta efectivo, por lo tanto su uso debe estar soportado por los resultados de un antibiograma. Las aves tratadas no deben sacrificarse para consumo humano hasta trece (13) días
 después de finalizado el tratamiento. No administrar en aves cuyos huevos se destinen al consumo humano. Conservar el producto en su envase original, cerrado, a temperatura inferior a 30ºC y al abrigo de la luz solar directa.</t>
  </si>
  <si>
    <t>Bolsa aluminizada de 500 mL con películas de poliéster y polietileno con sellado térmico.</t>
  </si>
  <si>
    <t>10499-BV</t>
  </si>
  <si>
    <t>Cada 10 mL del antígeno contienen: _x000D_
Cultivo de Mycoplasmc synoviae, Cepa_x000D_
WVU 1853 inactivada.</t>
  </si>
  <si>
    <t xml:space="preserve">Uso Veterinario. No sacrificar las parvadas de pollos o pavos en función de los resultados de las pruebas realizadas con este_x000D_
antígeno. Conservar en un lugar oscuro a una temperatura de 2ºC a 7 ºC. </t>
  </si>
  <si>
    <t>Frasco en vidrio borosilicato tipo I con 10 mL (250 pruebas).</t>
  </si>
  <si>
    <t>10501-MV</t>
  </si>
  <si>
    <t>Cada 100 mL de solución reconstituida contienen:
Penicilina G procaínica
Estreptomicina Sulfato (estreptomicina base 9,9767 g)
Flumetasona</t>
  </si>
  <si>
    <t>20´000.000 U.I.
25 g
0.00625 g</t>
  </si>
  <si>
    <t>Uso veterinario. Manténgase fuera del alcance de los niños. Venta bajo fórmula del Médico Veterinario. Los animales tratados no deben sacrificarse para consumo humano hasta treinta (30) días después de finalizado el tratamiento. La leche producida durante el tratamiento y setenta y dos (72) horas después de finalizado el mismo, no debe darse a consumo humano. Se recomienda no se aplique en hembras
durante el último tercio de la gestación. Almacenar a temperatura entre 15 y 30 ºC en lugar fresco, seco y resguardado de la luz</t>
  </si>
  <si>
    <t>Polvo para reconstituir en frasco de vidrio ámbar tipo III, tapón de caucho y agrafe de aluminio por 4´000.000 U.I., 6´000.000 U.I., 8´000.000 U.I. Diluyente en Frasco de vidrio ámbar tipo I.</t>
  </si>
  <si>
    <t>Carne: 30 días                  Leche: 72 horas</t>
  </si>
  <si>
    <t>10502-MV</t>
  </si>
  <si>
    <t>Cada 100 mL de solución inyectable contienen: 
Glicerofosfato de sodio hemiundecahidratado (5,5 H₂O)
Fosfato monosódico dihidratado (2 H₂O)
Cloruro de cobre dihidratado (2 H₂O)
Cloruro de potasio
Cloruro de magnesio hexahidratado (6 H₂O)
Selenato de sodio</t>
  </si>
  <si>
    <t xml:space="preserve">
 14,00 g.
 20,10 g.
   0,40 g.
   0,60 g.
   2,50 g.
   0,24 g.</t>
  </si>
  <si>
    <t>Uso veterinario. Manténgase fuera del alcance de los niños y animales domésticos. Aplicar bajo estrictas medidas de asepsia.  El uso del producto no reemplaza una dieta balanceada. Puede provocar un ligero edema o inflamación en la zona de aplicación que desaparece rápidamente. Consérvese en su envase original, perfectamente cerrado a no más de 30ºC, protegido de la luz solar directa.</t>
  </si>
  <si>
    <t>Caja plegadiza que contiene frasco en poliprolileno blanco opaco con tapón de butilo gris y precinto de seguridad en aluminio por 100 o 500 mL.</t>
  </si>
  <si>
    <t>10503-MV</t>
  </si>
  <si>
    <t>Vial de plástico multicapa (polipropileno/etileno alcohol de vinilo /polipropileno) de color ámbar con tapón de bromobutilo y cápsula de aluminio y plástico de tipo flip en una caja de cartón por SO, 100, 250, 500 ml o 1 lt.</t>
  </si>
  <si>
    <t>10504-MV</t>
  </si>
  <si>
    <t xml:space="preserve">
2,50 mg
2,25 mg</t>
  </si>
  <si>
    <t>Uso veterinario. Manténgase fuera del alcance de los niños y alejado de animales domésticos y alimentos. CATEGORÍA TOXICOLÓGICA III. No bañe los animales hasta 48 horas después del tratamiento. No administrar en animales enfermos, debilitados y/ con deficiencias  nutricionales severas. No utilizar en caninos de menos de 2 kg u 8 semanas de edad, ni en felinos de 1 kg u 8 semanas deledad. No exceder la dosis recomendada. Tratar a los animales en lugares ventilados. Evite que el animal se lama, o que lama a otros animales que hayan sido medicados, deje que se seque bien para luego reagruparlos. Use guantes durante la aplicación. Evite el contacto con la piel, manos y ojos. Antídoto: No se dispone. Evite contaminar los estanques, zanjas, represas o fuentes de agua. No aplica.r el producto (puro o diluido) en el agua, alimentos o piensos. Consérvese en un lugar fresco, seco y protegido de la luz solar a temperatura inferior a 30ºC.</t>
  </si>
  <si>
    <t>Frascos en PEAD por 30, 60, 100, 120 o 250 mL.</t>
  </si>
  <si>
    <t>10505-MV</t>
  </si>
  <si>
    <t>Uso veterinario. Manténgase fuera del alcance de los niños. Venta bajo fórmula del Médico Veterinario. MEDICAMENTO DE CONTROL  ESPECIAL. No usar en animales con antecedentes convulsivos y trastornos epilépticos. No usar en casos de eclampsia y preeclampsia en el puerperio. No usar en animales con hipersensibilidad conocida a la sustancia. No utilizar en trauma craneal con aumento de presión  intracraneana, glaucoma y en casos donde no se debe aumentar la presión intraocular, insuficiencia cardíaca descompensada, hipertensión, insuficiencia renal (especialmente en felinos) e insuficiencia hepática severa. No usar en el último tercio de la gestación, ni en hembras lactantes. Durante la recuperación se recomienda que el animal este en un lugar tranquilo con poca luz y ruido. Almacenar a temperatura no mayor a 30ºC.</t>
  </si>
  <si>
    <t>Caja plegadiza que contiene frasco de vidrio ámbar tipo I por 10 mL con tapón bromobutilo y agrafe
Caja plegadiza que contiene frasco de vidrio ámbar tipo III por 50 mL con tapón bromobutilo y agrafe.</t>
  </si>
  <si>
    <t>10506-MV</t>
  </si>
  <si>
    <t>Cada 100 mL de champú contienen: _x000D_
Aqua c.s.p 100 ml; Sodium Laureth Sulfate 28 g; coca mide DEA: 2,50 g; Aloe barbadensis extract 2 g; glycol distearate 2 g; cocamidopropyl betaine 1,50 g; PEG-50 castor oil 1 g; salicylic acid 0,5 g; sodium hydroxide 0,5 g; sodium chloride 0,35 g; PEG- 150 distearate 0,3 g; triclosan 0,25 g; methylisothiazolinone- cosmético _x000D_
chloromethylisothiazolinone 0,2 g; polyoxyethylene (6) nonyl- undecyl ether 0,2 g; Parfum 0,2 g; Calendula officinalis extract 0,05 g; disodium EDTA 0,05 g.</t>
  </si>
  <si>
    <t>Uso Veterinario. Manténgase fuera del alcance de los niños y en animales domésticos. Almacenar a una temperatura Inferior a 30ºC.</t>
  </si>
  <si>
    <t>Frascos en PEAD con tapa válvula por 120 mL, Frasco en PEAD con tapa DISC TOP por 250, 500 o 1000 ml o frasco y PEAD con tapa_x000D_
rosca, banda de seguridad y liner en PEBD por 2000 mL.</t>
  </si>
  <si>
    <t>10507-MV</t>
  </si>
  <si>
    <t>Uso Veterinario. Manténgase fuera del alcance de los niños y animales domésticos. Venta bajo fórmula del Médico Veterinario. La marbofloxacina debe usarse posterior a la realización de un cultivo con antibiograma y cuando otros antimicrobianos con un espectro más reducido hayan demostrado ser ineficaces. No administrar en animales muy jóvenes que se encuentran en etapa activa de crecimiento, puede ocasionar artropatías y problemas en el desarrollo de cartílagos. Evitar su uso en perros hasta la edad de 8 meses en razas pequeñas, 12 meses en razas grandes y 18 meses en razas gigantes. Evitar su uso en gatos hasta la edad de 12 meses en todas las razas. No administrar en perros o gatos con trastornos neurológicos o patologías del sistema nervioso central, especialmente aquellos con síndromes epilépticos o episodios convulsivos puesto que las quinolonas se han relacionado en raras ocasiones con estimulación del sistema nervioso central y podrían desfavorecer estos cuadros. Almacenar en lugar fresco y seco a temperatura entre 15 a 30°C.</t>
  </si>
  <si>
    <t>Caja plegadiza que contiene  1, 2, 3, 4 o 5 blíster en PVC- Foil de aluminio por 10 tabletas cada uno.</t>
  </si>
  <si>
    <t>10508-BV</t>
  </si>
  <si>
    <t>1 a 3 x 10¹⁰ UFC</t>
  </si>
  <si>
    <t>Uso Veterinario. Mantener fuera del alcance de los niños y animales domésticos. Venta bajo fórmula del Médico Veterinario. No vacunar _x000D_
machos de cualquier edad. No vacunar vacas preñadas. La administración de inyectables en animales sensibles, puede provocar desde reacciones locales hasta anafilácticas. No administrar en animales enfermos, estresados o parasitados. Tiempo de retiro: doce (12) semanas para consumo humano. Evite el contacto con la vacuna. En caso de accidente consultar al centro Médico más cercano. Aviso para el Médico tratante: este microorganismo es resistente a la rifampicina y penicilina. Usar material estéril para su adm¡nistración. Utilizar todo el contenido después de abierto. No reutilizar recipientes vacíos. Mantener en refrigeración entre 2ºC y 8 ºC. No congelar. No_x000D_
exponer a la luz solar directa.</t>
  </si>
  <si>
    <t>Caja plegadiza que contiene frasco de multidosis de vidrio neutro transparente con tapón de butilo y precinto de aluminio por 5, 10, 15 o 25 dosis y envase diluyente (frasco de polipropileno de color blanco o vidrio neutro transparente, tapón de butiloy precinto_x000D_
de aluminio.</t>
  </si>
  <si>
    <t>10509-MV</t>
  </si>
  <si>
    <t>Cada comprimido birranurado de 200 mg contiene: 
Pimobendan</t>
  </si>
  <si>
    <t>Uso Veterinario. Manténgase fuera del alcance de los niños. Venta bajo fórmula del Médico Veterinario. En animales diabéticos, los niveles de glucosa deben controlarse de forma estricta. La absorción del producto se modifica cuando se administra con el alimento. úsese sólo en caninos con evidencia clínica de falla cardíaca. La seguridad de este medicamento no ha sido evaluada en caninos menores de 6 meses de edad, caninos con defectos cardíacos congénitos, caninos con diabetes mellitus y otras enfermedades metabólicas serias, caninos con fines reproductivos y hembras preñadas o gestantes. No se debe administrar en casos de cardiomiopatías hipertróficas o condiciones clínicas donde no sea posible un aumento del gasto cardíaco debido a condiciones funcionales o anatómicas. No debe administrarse en caninos con insuficiencia hepática grave. No usar en caso de hipersensibilidad al principio activo o alguno de sus excipientes. Almacenar a una temperatura entre 15ºC y 30ºC.</t>
  </si>
  <si>
    <t>Caja plegadiza que contiene dos (2) blíster de PVC / aluminio cada uno con diez (10) comprimidos birranurados.</t>
  </si>
  <si>
    <t>10510-BV</t>
  </si>
  <si>
    <t xml:space="preserve">Cada 1 mL de solución inyectable contiene: 
lnmunoglobulina anti febril contagiosa canina (Distemper)Mínimo 160 VNAb* 
lnmunoglobulina antilaringotraqueitis y hepatitis contagiosa canina Mínimo 160 VNAb* 
lnmunoglobulinas antiparvovirosis canina Mínimo 1024 HIU** 
lnmunoglobulina anti parainfluenza canina Mínimo 64 HIU** 
*Título de los anticuerpos de neutralización de virus en una dilución de muestra, cuando el 50% de los cambios citopáticos provocados por el virus en una dosis de trabajo dada, son sometidos. 
** Títulos de inhibición de la hemaglutinación, en una dilución de muestra, cuando el 50% de la frecuencia de hemaglutinación completa es provocada por el virus en una dosis de trabajo determinada. </t>
  </si>
  <si>
    <t>10511-BV</t>
  </si>
  <si>
    <t xml:space="preserve">Cada 1 mL contiene:                                                             Inmunoglobulina antifebril contagiosa canina     Mínimo _x000D_
(Distemper)                                                    320VNAb* _x000D_
*Título de los anticuerpos de neutralización de virus en_x000D_
una dilución de muestra, cuando el 50% de los cambios _x000D_
citopáticos provocados por el virus en una dosis de_x000D_
trabajo dada, son sometidos.                                                                                                                              </t>
  </si>
  <si>
    <t>Uso Veterinario. Manténgase fuera del alcance de los niños. No utilizar como profiláctico en animales sensibilizados o en el inicio de_x000D_ reacciones alérgicas y anafilácticas en casos de utilización repetida. Almacenar en refrigeración 2ºC-8ºC. No congelar. Proteger de la luz.</t>
  </si>
  <si>
    <t>10512-BV</t>
  </si>
  <si>
    <t xml:space="preserve">Cada 1 mL de solución inyectable contiene:_x000D_
lnmunoglobulinas antiparvovirosis canina      1024 HIU* _x000D_
_x000D_
* Títulos de inhibición de la hemaglutinación, en una_x000D_
dilución de muestra, cuando el 50% de la frecuencia de _x000D_
hemaglutinación completa es provocada por el virus en_x000D_
una dosis de trabajo determinada.             </t>
  </si>
  <si>
    <t>10513-MV</t>
  </si>
  <si>
    <t>Cada 100 g de producto contienen:
Tilmicosina base (a partir de 55,64 g de tilmicosina fosfato)</t>
  </si>
  <si>
    <t xml:space="preserve">Uso Veterinario. Manténgase fuera del alcance de los niños y animales domésticos. Venta bajo fórmula del Médico Veterinario. Las aves tratadas no deben sacrificarse para consumo humano hasta quince (15) días después de finalizado el tratamiento. Los cerdos tratados no deben sacrificarse para consumo humano hasta catorce (14) días después de finalizado el tratamiento. No administrar en aves cuyos huevos se destinen al consumo humano. No administrar el producto junto a antibióticos bacteriostáticos. Conservar el producto en su envase original, en lugar fresco, seco, a una temperatura inferior a 30 °C, al abrigo de la luz solar directa. </t>
  </si>
  <si>
    <t>10514-MV</t>
  </si>
  <si>
    <t>BIOVIT 20%</t>
  </si>
  <si>
    <t xml:space="preserve">Uso Veterinario. Mantener fuera del alcance de los niños. Conservar en un lugar seco. Proteger de la luz solar directa,a una temperatura_x000D_ máxima de 30ºC. Las aves tratadas no deben sacrificarse para el consumo humano hasta siete (7) días después de finalizado el _x000D_ tratamiento. No administrar a aves ponedoras cuyos huevos se destinen al consumo humano. Los porcinos tratados no deben sacrificarse para el consumo humano hasta veintidos (22) días después de finalizado el tratamiento. </t>
  </si>
  <si>
    <t>10515-MV</t>
  </si>
  <si>
    <t>Cada 100 mL de suspensión inyectable contienen:
Ceftiofur clorhidrato
Ketoprofeno</t>
  </si>
  <si>
    <t xml:space="preserve">
7,5 g
10  g</t>
  </si>
  <si>
    <t>10516-MV</t>
  </si>
  <si>
    <t>Uso Veterinario. Conservar fuera del alcance de los niños y animales domésticos. Venta bajo receta del Médico Veterinario. Los animales tratados no deben sacrificarse para consumo humano hasta sesenta y tres (63) días después de finalizado el tratamiento. El tiempo de retiro en leche es de cero (0) horas. En caso de aplicación intramuscular, los animales no deben ser sacrificados para consumo humano sino hasta 91 días después de finallzado el tratamiento. No administrar a animales menores de tres (3) meses de edad. Prevenir el contacto con ojos y mucosas. Mantener a temperaturas entre los 15 a 30ºC.</t>
  </si>
  <si>
    <t>Frasco de vidrio ámbar tipo IIII por 10, 20, 50, 100, 250 o 500 mL. _x000D_
Frasco en PEAD por 10, 20, 50, 100, 250 o 500 mL.</t>
  </si>
  <si>
    <t>10517-MV</t>
  </si>
  <si>
    <t>Cada 100 mL de producto contienen:
Aqua
Sodium Laureth Sulfate
Cocamidopropyl Betaine 
Cocamide MEA   
Sorbeth-450 tristearate (and) water(and) PEG-9 cocoate (and) PEG-32 distearate (and) PEG-175 distearate
Olea europaea (olive) fruit oil (and) olus (vegetable) oíl
Hydrolyzed soy protein, hydrolyzed corn protein, hidrolized wheat protein
Polysorbate 20
New affair Fragance 
Citric acid
Water (and) methylchloroisothiazolinone (and)
Methylisothiazolinone
Cl:19140(and) 16185 (and) 42090</t>
  </si>
  <si>
    <t>68,1996 mL 
20,0 g 
5,0 g 
2,0 g 
1,0 g 
1,0 g 
1,0 g 
1,0 g 
0,5 g 
0,25 g 
0,05 g 
0,0004 g</t>
  </si>
  <si>
    <t>Uso Veterinario. Mantenerse fuera del alcance de los niños. Almacenar en lugar fresco y seco, a temperatura  menor de 30ºC, protegido de la luz directa, adecuadamente cerrado y en su envase original.</t>
  </si>
  <si>
    <t>Sobres de polietileno tereftalato/polietileno de baja densidad (PET/PEBD) por 30 o 50 mL. Frascos en Polietileno de alta densidad (PEAD) por 230, 250, 500, 1.000 o 2.000 mL.</t>
  </si>
  <si>
    <t>10518-MV</t>
  </si>
  <si>
    <t>VITAMYL B - 500</t>
  </si>
  <si>
    <t xml:space="preserve">
125 mg
  50 mg
500 µg</t>
  </si>
  <si>
    <t>Uso veterinario. Manténgase fuera del alcance de los niños y animales domésticos. Mantener condiciones de asepsia durante la administración del producto. No administrar por vía intravenosa ni subcutánea. La administración por vía intravenosa puede producir colapso, irregularidades cardíacas, vasodilatación, parálisis respiratoria y muerte. Respetar la pauta posológica. No se deben administrar dosis superiores a las recomendadas. No usar en casos de hipersensibilidad a las sustancias activas o a algún excipiente. Interacciona con antagonistas de la tiamina (por ejemplo, amprolio). La furosemida y la digoxina inhiben la toma de tiamina por las células miocárdicas. Almacenar a una temperatura inferior a 30°C, protegido de la luz solar.</t>
  </si>
  <si>
    <t>Caja plegadiza que contiene un frasco en vidrio ámbar tipo II con tapón de caucho y agrafe de aluminio por 10, 20, 50, 100, 250 o 500 mL.</t>
  </si>
  <si>
    <t>10519-MV</t>
  </si>
  <si>
    <t>Cada 100 mL de producto contienen:
Aqua 
Sodium Laureth Sulfate 
Cocamidopropyl Betaine 
Cocamide MEA 
Sorbeth-450 Tristearate (and) Water (and) PEG-9 Cocoate (and) PEG-32 Distearate (and) PEG-175 Distearate  
Argania spinosa kernel oil (and) Olus (vegetable) oil
Polysorbate 20 
New Affair Fragance 
Citric Acid 
Water (and) Methylchloroisothiazolinone (and) Methylsothiazolinone
CI: 19140 (and) 16185 (and) 42090</t>
  </si>
  <si>
    <t xml:space="preserve">68,6996 mL
20,0 g
5,0 g
2,0 g
1,3 g
1,0 g
1,0 g
0,5 g
0,25 g
0,05 g
0,0004 g  </t>
  </si>
  <si>
    <t>Uso Veterinario. Mantenerse fuera del alcance de los niños. Almacenar en lugar fresco y seco, a temperatura menor de 30ºC, protegido de la luz directa, adecuadamente cerrado y en su envase original.</t>
  </si>
  <si>
    <t>Sobres de polietileno tereftalato/polietileno de baja densidad (PET/PEBD) por 30 o 50 mL. Frasco en polietileno de alta densidad (PEAD) por 230, 250, 500, 1.000 o 2.000 mL.</t>
  </si>
  <si>
    <t>10520-MV</t>
  </si>
  <si>
    <t>Cada 100 mL de producto contienen:
Aqua 
Sodium Laureth sulfate 
Cocamidopropyl Betaine 
Cocamide MEA 
Sorbeth-450 tristearate (and) Water (and) PEG-9 Cocoate (and) PEG-32 distearate (and) PEG-175 distearate  
Chamomilla Recutita (Matricaria) flower extract
Polysorbate 20 
New affair fragance 
Citric acid 
Water (and) Methylchloroisothiazolinone (and) Methylsothiazolinone
CI: 19140 (and) 16185 (and) 42090</t>
  </si>
  <si>
    <t>68,6996 mL
20,0 g
5,0 g
2,0 g
1,5 g
1,0 g
1,0 g
0,5 g
0,25 g
0,05 g
0,0004 g</t>
  </si>
  <si>
    <t>Uso Veterinario. Manténgase fuera del alcance de los niños. Almacenar en lugar seco y fresco a temperaturas menores de 30 ºC, protegido de la luz directa, adecuadamente cerrado y en su envase original.</t>
  </si>
  <si>
    <t>Sobres en PET/PEBD por 30 o 50 mL. Frascos en polietileno de alta densidad (PEAD) por 230, 250, 500, 1.000 o 2.000 mL.</t>
  </si>
  <si>
    <t>10521-MV</t>
  </si>
  <si>
    <t xml:space="preserve">
  40 mg
100 mg
150 mg
  15 μg</t>
  </si>
  <si>
    <t>Uso veterinario. Manténgase fuera del alcance de los niños y animales domésticos. Venta bajo fórmula del Médico Veterinario. Los animales tratados no deben sacrificarse para consumo humano hasta veintidós (22) días después de finalizado el tratamiento. La leche producida durante el tratamiento y ciento cuarenta y cuatro (144) horas (6 días) después de finalizado el mismo, no debe darse para el consumo humano. No administrar por vía intravenosa. No administrar más de 10 mL por sitio de aplicación. En el sitio de aplicación se pueden presentar dolor e inflamación transitorios. En los perros en raras ocasiones se presenta vómito, diarrea e hipotensión. Consérvese a una temperatura no mayor a 30°C, protegido de la luz solar.</t>
  </si>
  <si>
    <t>Caja plegadiza que contiene frasco en vidrio ámbar tipo II con tapón de caucho y agrafe de aluminio por 30, 100, 250 o 500 mL.</t>
  </si>
  <si>
    <t>10522-MV</t>
  </si>
  <si>
    <t>Cada 100 g de crema contienen:
Clotrimazol
Betametasona (como valerato 0,049 g)
Neomicina (como Sulfato 0,74 g)
Lidocaína (como clorhidrato 2,46 g)
Aloe Vera gel
Óxido de zinc</t>
  </si>
  <si>
    <t>1 g
0,04 g
0,50 g
2 g
5 g
5 g</t>
  </si>
  <si>
    <t xml:space="preserve">Uso veterinario. Manténgase fuera del alcance de los niños. Venta bajo fórmula del Médico Veterinario. Consérvese a temperatura inferior a 30°C protegido de la luz y la humedad. </t>
  </si>
  <si>
    <t>Tubo colapsible de aluminio por 35 o 100 g.</t>
  </si>
  <si>
    <t>10523-MV</t>
  </si>
  <si>
    <t>Cada 100 mL de producto contienen:
Aqua 
Sodium Lauroyl Sarcosinate 
Lauramidopropyl Betaine
Water (and) Potassium Cocoyl Glycinate (and) Potassium Cocoate
Cocamide MEA
Sorbeth-450 Tristearate (and) Water (and) PEG-9 Cocoate (and) PEG-32 Distearate (and) PEG-175 Distearate
Propylene glycol
New Affair Fragance 
Phenoxyethanol (and) Ethylhexylglycerin
Citric Acid
Aloe barbadensis leaf juice (and) Maltodextrin
CI: 75470</t>
  </si>
  <si>
    <t>78,1496 mL 
8,0 g
6,0 g
3,0 g
2,0 g
1,0 g
0,5 g
0,5 g
0,5 g
0,25 g
0,1 g
0,0004 g</t>
  </si>
  <si>
    <t>Uso Veterinario. Manténgase fuera del alcance de los niños. Almacenar en lugar seco y fresco a temperaturas menores de _x000D_
30 ºC, protegido de la luz directa, adecuadamente cerrado y en su envase original.</t>
  </si>
  <si>
    <t>10524-MV</t>
  </si>
  <si>
    <t>Cada 100 g de jabón contiene:_x000D_
_x000D_
Aloe Barbadensis Extract 2 g; Aqua 2 g; Salicylic Acid 0,50 g; Calendula Officinalis Extract 0,50g; Triclosan 0,25 g; Titanium Dioxide 0,20 g; Glycerin 1 g; Parfum 1 g; FD&amp;C Yellow No 10 Cl 12700 0,05 g; Sodium Palmate / Sodium Palm Kernelate / Aqua / Glycerin / Sodium chloride / Tetrasodium EDTA / Etidronic Acid c.s.p. 100 g.</t>
  </si>
  <si>
    <t>Uso Veterinario. Manténgase fuera del alcance de los niños y animales domésticos. _x000D_
Consérvese a una temperatura menor de 30°C.</t>
  </si>
  <si>
    <t>Barra por 30, 90 o 100 g envuelta en bolsa de plástico de polipropileno dentro de plegadiza en cartón Maule.</t>
  </si>
  <si>
    <t>10525-BV</t>
  </si>
  <si>
    <t xml:space="preserve">Microplaca sensibilzada con el antígeno A:           Control positivo _x000D_
Control negativo _x000D_
Diluyente 2                                                                             Conjugado concentrado 10X                                                   Diluyente 3                                                                       Solución de lavado 20X                                                        Solución de revelación _x000D_
Solución de parada _x000D_
                                                     _x000D_
                                                                                                              </t>
  </si>
  <si>
    <t>Caja de cartón blanca etiquetada con componentes para 2, 5 o 10 placas.</t>
  </si>
  <si>
    <t>10526-MV</t>
  </si>
  <si>
    <t xml:space="preserve">Uso Veterinario. En caso de presentarse diarrea el tratamiento debe ser interrumpido. En caso de administracion de altas dosis de_x000D_ clindamicina o durante terapias deben realizarse análisis periodicos de las funciones hepáticas y renales y recuentos sanguíneos. _x000D_
No administrar a roedores, conejos chinchillas o porcinos de Guinea. Manténgase fuera del alcance de los niños. Almacenar en un lugar_x000D_
fresco, seco y protegido de la luz solar. Almacenar a una temperatura no mayor a 30ºC. Venta bajo formula del Médico Veterinario. </t>
  </si>
  <si>
    <t xml:space="preserve">Frascos en PEAD por 30, 60 o 120 mL. </t>
  </si>
  <si>
    <t>10526-BV</t>
  </si>
  <si>
    <t xml:space="preserve">Microplaca sensibilizada con N. caninum purificado _x000D_
Control positivo _x000D_
Control negativo _x000D_
Diluyente 14 _x000D_
Conjugado concentrado 10X _x000D_
Diluyente 12 _x000D_
Solución de avado 20X _x000D_
Solución de revelación _x000D_
Solución de parada </t>
  </si>
  <si>
    <t>10527-BV</t>
  </si>
  <si>
    <t xml:space="preserve">
  ≥120 µg 
1 unidad de ELISA
(Potencia relativa 1.1)</t>
  </si>
  <si>
    <t>Para la inmunización activa de cerdos mayores de diez (10) días de edad frente al Mycoplasma hyopneumoniae y Circovirus Porcino Tipo 2.</t>
  </si>
  <si>
    <t>Frasco en polietileno con tapón siliconado por 20 dosis (20 mL), 50 dosis (50 mL), 100 dosis (100 mL), 250 dosis (250 mL) o 500 dosis (500 mL).</t>
  </si>
  <si>
    <t>10528-BV</t>
  </si>
  <si>
    <t>En cerdos apartir de los 10 días de edad para la inmunización activa frente a Circovirus Porcinos Tipo 2</t>
  </si>
  <si>
    <t>Frasco en polietileno con tapón siliconado por 50 dosis (50 mL), 100 dosis (100 mL), 250 dosis (250mL) o 500 dosis ( 500 mL)</t>
  </si>
  <si>
    <t>10529-MV</t>
  </si>
  <si>
    <t>COCCIL 50</t>
  </si>
  <si>
    <t>Cada kg de granulado oral contiene:
Maduramicina base (como maduramicina amonio 50,7g)</t>
  </si>
  <si>
    <t xml:space="preserve">Uso veterinario. Mantener fuera del alcance de los niños y animales domésticos. Venta bajo fórmula del Médico Veterinario. Los animales tratados no deben sacrificarse para consumo humano hasta cinco (5) días después de finalizado el tratamiento. En pollas de reemplazo  suspender el producto siete (7) días antes del inicio de la postura. No administrar a aves cuyos huevos se destinen para consumo humano. No puede ser usado con tiamulina ni macromicina. No administrar con ningún otro coccidiostato ionóforo. El producto es tóxico y no puede  ser usado en otras especies. Proteger el producto de a humedad y luz solar. Mantener a temperatura 15ºC a 30ºC en un lugar fresco y seco. </t>
  </si>
  <si>
    <t>10530-BV</t>
  </si>
  <si>
    <t>Uso veterinario. Manténgase fuera del alcance de los niños. Venta bajo fórmula de Médico Veterinario. No mezclar con otros medicamentos. Una vez abierto el envase, utilizar antes de 10 horas. En caso de inyección accidental por parte del personal, consultar con urgencia al Médico. Conservar y transportar refrigerado entre 2 ° y 8°C. Proteger de la luz. No congelar. El producto no utilizado o los residuos del mismo deberán eliminarse de conformidad con la normatividad local.</t>
  </si>
  <si>
    <t>Vial en vidrio tipo I por 2 mL (1 dosis)
Vial en PET por 10 mL (5 dosis), 50 mL (25 dosis) o 100 mL (50 dosis)
Sistema de cierre: tapón de goma y cápsula
Caja de cartón con 20 viales de 1 dosis (2mL)
Caja de cartón con 1 vial de 5 dosis (10 mL)
Caja de cartón con 1 vial de 25 dosis (50 mL)
Caja de cartón con 1 vial de 50 dosis (100 mL)</t>
  </si>
  <si>
    <t>10531-MV</t>
  </si>
  <si>
    <t>Cada 100 mL de solución contienen:
Oxitetraciclina base (como clorhidrato 21,6 g)
Diclofenaco sódico (como diclofenaco base 0,93 g)</t>
  </si>
  <si>
    <t xml:space="preserve">
20 g
1 g</t>
  </si>
  <si>
    <t>Uso veterinario. Manténgase fuera del alcance de los niños y animales domésticos. Venta bajo fórmula del Médico Veterinario. Utilizar el producto exclusivamente en la especie indicada. No administrar a hembras gestantes. No se debe administrar a animales con historial de hipersensibilidad a las tetraciclinas y/o que tengan alteraciones hepáticas o renales. Los animales tratados no deben sacrificarse para consumo humano hasta treinta y nueve (39) días después de finalizado el tratamiento. No administrar en vacas cuya leche se destina al consumo humano. No se indica para uso en équidos, caninos y felinos. No administrar con antimicrobianos bactericidas. Tras la apertura del frasco, el producto debe consumirse en un máximo de 10 días y deben descartarse las eventuales sobras. Conservar entre l5ºC y 30ºC. No exponerlo a la luz.</t>
  </si>
  <si>
    <t>Frasco de vidrio ámbar, cerrados con tapón de caucho y agrafe de aluminio por 50 o 100 mL.</t>
  </si>
  <si>
    <t>10532-CV</t>
  </si>
  <si>
    <t>Cada 100 g de champú contienen:
Water, Sodium Lauroyl Sarcosinate, Sodium Laureth Sulfate, Cocamidopropyl Betaine, Lauryl Glucoside, Cocamide DEA, Cocoglucoside (and) Glyceryl Oleate, Polyquaternarium 7, PEG-120 Methyl Glucose Diolate, Fragrance, Tetrasodium EDTA, Polyquaternarium - 10, Allantoin, Aloe Barbadensis Leaf Extract, Avena Sativa Kernel Extract, DMDM Hydantoin (and) Methylchloroisothiazolinone (and) Methylisothiazolinone.</t>
  </si>
  <si>
    <t>Uso veterinario. Manténgase fuera del alcance de los niños y animales domésticos. Evite el contacto con los ojos y con la parte inferior de la nariz y oídos. Para aplicación externa únicamente. No aplica.r en piel lastimada o lesionada. En caso de efectos adversos suspenda su uso. Manténgase a una temperatura inferior a 30º C. y alejado de la luz solar.</t>
  </si>
  <si>
    <t xml:space="preserve">Envase oval en PEAD con sobretapa Flip-top Snap Oval por 125 mL, 250 mL, 1 o 2 L.  
Garrafa peletizada de alta densidad con tapa de polietileno por Galón o 20 L. </t>
  </si>
  <si>
    <t>10533-CV</t>
  </si>
  <si>
    <t xml:space="preserve">
Cada 100 g de espuma contienen: 
Water, sodium lauroyl sarcosinate, polysorbate 80, cocoglucoside (and) glyceryl oleate, fragrance, tetrasodium EDTA, allantoin, aloe barbadensis leaf extract, avena sativa kernel extract, DMDM hydantoin (and) methylchloroisothiazolinone (and) methylisothiazolinone.</t>
  </si>
  <si>
    <t>Uso Veterinario. Manténgase fuera del alcance de los niños y animales domésticos. No es tóxico para los animales y las personas. Evite el contacto con los ojos y la parte interior de la nariz y oídos. En caso de contacto con los ojos lavar con abundante agua. No aplica.r en piel lastimada o lesionada. Manténgase en una temperatura inferior de 30ºC y alejado de la luz solar.</t>
  </si>
  <si>
    <t>Envase en PET con bomba de espuma en PP/PE/PEBD por 150 o 200 mL.</t>
  </si>
  <si>
    <t>10534-MV</t>
  </si>
  <si>
    <t xml:space="preserve">Cada  100  mL de  solución   inyectable contienen:                                                                                      Vitamina   A Palmitato_x000D_
Vitamina   03_x000D_
Vitamina   E Acetato_x000D_
</t>
  </si>
  <si>
    <t xml:space="preserve">20.000.000  UI          5.000.000   UI_x000D_
6.000 mg_x000D_
</t>
  </si>
  <si>
    <t xml:space="preserve">_x000D_
Uso Veterinario.  Mantener  fuera del  alcance  de los niños y animales  domésticos. Conservar en un lugar fresco y seco, al abrigo de la  luz y a una temperatura  entre 15ºC y 30ºC.  Una vez abierto el envase,  el producto  debe usarse dentro de los ciento veinte  (120)  días.  No usar len  casos de hipersensibilidad    conocida    a   las  sustancias  activas  o  a  algún excipiente  del  producto.  La  administración  de  dosis por  encima  de  las recomendadas  y durante  periodos  prolongados  puede generar estados de toxicidad conocidos como hipervitaminosis.                        _x000D_
</t>
  </si>
  <si>
    <t>Frasco ámbar de  vidrio tipo III,  cerrado con tapón de caucho y agrafe de aluminio  en presentaciones  por 50 o 250 mL.</t>
  </si>
  <si>
    <t>10535-BV</t>
  </si>
  <si>
    <t>Cada dosis de 2 mL de vacuna reconstituida contiene:
Liofilizado:
Herpes virus Bovino tipo 1 vivo con deleción genética doble gE´tk´ (BoHV-1), cepa CEDDEL                 DICC₅₀
Diluyente:
Disolución tampón de fosfato
Resolución (OVM): Por edio de la Resolución 062369 del 19 de febrero de 2020, autoriza a la empresa HIPRA COLOMBIA S.A.S. el uso de la vacuna de Hiprabovis IBR Marker Live para la inmunización activa de bovinos a partir de los tres meses de edad frente al Herpes Virus Bovino Tipo 1 (BoHV-1), reducción de los signos clínicos de a Rinotraqueítis lnfecciosa, Bovina (IBR) y excresión del virus de campo.</t>
  </si>
  <si>
    <t>10⁶·³-10⁷·³
DICC₅₀</t>
  </si>
  <si>
    <t>ORGANISMO MODIFICADO GENÉTICAMENTE. Uso Veterinario. Manténgase fuera del alcance de los niños. Venta bajo fórmula del Médico Veterinario. Vacunar únicamente animales sanos. No mezclar con ningún otro medicamento veterinario, excepto el disolvente  _x000D_
suministrado. La disposición de los envases y residuos debe hacerse de acuerdo a la normatividad ambiental vigente. Conservar entre 2ºC - 8ºC protegido de la luz.</t>
  </si>
  <si>
    <t xml:space="preserve">Caja plegadiza que contiene: LIOFILIZADO: Frasco de vidrio tipo I con tapón de goma y cápsula por 10 mL (5 dosis), 50 mL (25 dosis) o _x000D_
mL (30 dosis). DISOLVENTE: Frasco de vidrio tipo I por 10 mL o frasco de vidrio tipo II por 50 o 100 mL con 60 ml de disolvente, o frasco,en plástico PET ron tapón de caucho y cápsula por 10, 50 mL o 100 mL  con 60 mL de disolvente. </t>
  </si>
  <si>
    <t>10536-MV</t>
  </si>
  <si>
    <t>Cada 100 mL de suspensión oral contienen:
Amoxicilina base (como trihidrato 5,75 g)</t>
  </si>
  <si>
    <t>Uso Veterinario. Manténgase fuera del alcance de los niños. Venta bajo fórmula del Médico Veterinario. No utilizar en animales con hipersensibilidad a la penicilina o sus derivados. Consérvese a temperatura no mayor a 30ºC y protegido de la luz.</t>
  </si>
  <si>
    <t>Frasco de vidrio ámbar tipo III por 60 o 120 mL con caja plegadiza. Tapa plástica en Polipropileno (PP).</t>
  </si>
  <si>
    <t>10537-BV</t>
  </si>
  <si>
    <t>PR≥1,50</t>
  </si>
  <si>
    <t>Uso Veterinario. Venta bajo fórmula del Médico Veterinario. Manténgase fuera del alcance de los niños y animales domésticos._x000D_
Conservar y transportar refrigerado entre 2º y 8º C. No congelar. Proteger de la luz. Vacuna, sólo animales sanos. Dejar que la vacuna _x000D_
alcance una temperatura e rtre 15º y 25º C antes de su administración.</t>
  </si>
  <si>
    <t xml:space="preserve">Cajas de cartón con 1 o 10 viales de Tereftalato de polietileno de 10mL (10 dosis). Caja de cartón con 1 vial de Tereftalato de_x000D_
polietileno de 50 mL (50 dosis). Caja de cartón con 1 vial de Tereftalato de polietileno de 100 mL (100 dosis). Caja de cartón con 1 vial deTereftalato de polietileno de 250 mL (250 dosis). </t>
  </si>
  <si>
    <t>10538-MV</t>
  </si>
  <si>
    <t xml:space="preserve">Cada 100 mL de solución tópica contienen:
Tartrato de Ketanserina (equivalente a 0,250 g de Ketanserina)
Asiaticosídeo </t>
  </si>
  <si>
    <t xml:space="preserve">
0,345 g
0,200 g</t>
  </si>
  <si>
    <t xml:space="preserve">Uso Veterinario. Venta bajo fórmula del Médico Veterinario. Consulte al Médico Veterinario. Manténgase fuera del alcance de los niños y animales domésticos. Conservar el producto en el empaque original, en un lugar seco y fresco, entre 15°C y 30°C, protegido de la luz solar directa.  Una vez abierto el producto, se puede utilizar hasta por seis (6) meses. Retirar tejido de granulación previa aplicación. No utilizar en animales con hipersensibilidad conocida a los componentes del producto. No utilizar en cachorros menores a dos (2) meses de edad. No utilizar en hembras preñadas, en fase de lactancia o acompañadas de cachorros menores a dos (2) meses de edad. </t>
  </si>
  <si>
    <t xml:space="preserve">Frasco plástico de politereftalato de etileno (PET) por 50 mL,  tapa con recarga con sello acompañado de válvula atomizadora. </t>
  </si>
  <si>
    <t>10539-MV</t>
  </si>
  <si>
    <t>10540-MV</t>
  </si>
  <si>
    <t>Cada ml. de solución oral contiene:
Levotiroxina sódica (equivalente a 970 mcg de levotiroxina base)</t>
  </si>
  <si>
    <t>_x000D_
_x000D_
_x000D_
1.000 mcg</t>
  </si>
  <si>
    <t>Uso Veterinario. Manténgase fuera del alcance de los niños. Venta bajo fórmula del Médico Veterinario. Almacener bajo refrigeración entre 2°C y 8°C. Una vez abierto el envase, manténgase en condición de refrigeración (2°C-8°C) hasta por setenta (70) días.</t>
  </si>
  <si>
    <t>Frasco de vidrio ámbar tipo III por 5, 10 o 30 ml.</t>
  </si>
  <si>
    <t>10541-MV</t>
  </si>
  <si>
    <t>Cada 100 mL de suspensión oral contienen:
Febantel
Pirantel Pamoato (equivalente a 5,1 g de pirantel)
Praziquantel</t>
  </si>
  <si>
    <t>Uso Veterinario. Manténgase fuera del alcance de los niños. Conservar a temperatura inferior a 30°C, en sitio seco y protegido de la luz. Venta bajo fórmula del Médico Veterinario.</t>
  </si>
  <si>
    <t>Jeringa dosificadora en polipropileno por 1, 2, 3, 5 o 10 mL.
Frasco de color blanco en PEAD por 120 mL.</t>
  </si>
  <si>
    <t>10542-CV</t>
  </si>
  <si>
    <t>Cada 100 g. de solución tópica contienen:
Aqua
Alcohol
Sodium Laureth Sulfate
PEG-8
Geraniol
PEG-40 Hydrogenated Castor Oil
PVP
Cymbopogon citratus Leaf Oil
Benzyl alcohol (and) Methylchloroisothiazolinone (and) Methylchloroisothiazolinone 
Cytric azid</t>
  </si>
  <si>
    <t>44.6 g.
   30 g.
   10 g.
    5 g.
    5 g.
    3 g.
   1 g.
   1 g.
 0.2 g.
 0.2 g.</t>
  </si>
  <si>
    <t>Uso Veterinario.  Manténgase fuera del alcance de los niños y animales domésticos.  Evite el contacto con los ojos, si ésto sucede enjuagar con abundante agua.  Exclusivo para uso externo.  Conservese  a no mas de 30°C. y protegido de la luz solar directa.</t>
  </si>
  <si>
    <t>Frasco en PET con tapa tipo gatillo en polipropileno por 250, 500 y 1000 ml.
Frasco en PEAD con tapa tipo rosca en PEBD por 3.785 ml.</t>
  </si>
  <si>
    <t>10543-CV</t>
  </si>
  <si>
    <t xml:space="preserve">Cada 100 g. de solución tópica contienen:
Aqua
Alcohol
Dimethiconol (and) Teadodecylbenzenesulfonate
Cetrimonium chloride
Parfum
Benzyl alcohol (and)  Methylchloroisothiazolinone (and) Methylchloroisothiazolinone </t>
  </si>
  <si>
    <t>81.5 g.
   10 g.
     5 g.
     3 g.
  0.3 g.
  0.2 g.</t>
  </si>
  <si>
    <t>Uso Veterinario.  Manténgase fuera del alcance de los niños y animales domésticos.  Evite el contacto con los ojos, si ésto sucede enjuagar con abundante agua. Exclusivo para uso externo.  Consérvese a no mas de 30°C, y protegido de la luz solar directa.</t>
  </si>
  <si>
    <t>10544-MV</t>
  </si>
  <si>
    <t>Uso Veterinario. Manténgase fuera del alcance de los niños y animales domésticos. Venta bajo fórmula del Médico Veterinario. La marbofloxacina debe usarse posterior a la realización de un cultivo con antibiograma y cuando otros antimicrobianos con un espectro más reducido hayan demostrado ser ineficaces. No administrar en animales muy jóvenes que se encuentran en etapa activa de crecimiento, puede ocasionar artropatías y problemas en el desarrollo de cartílagos. Evitar su uso en perros hasta la edad de 8 meses en razas pequeñas, 12 meses en razas grandes y 18 meses en razas gigantes. Evitar su uso en gatos hasta la edad de 12 meses en todas las razas. No administrar en perros o gatos con trastornos neurológicos o patologías del sistema nervioso central, especialmente aquellos con síndromes epilépticos o episodios convulsivos puesto que las quinolonas se han relacionado en raras ocasiones con estimulación del sistema nervioso central y podrían desfavorecer estos cuadros. Almacenar en lugar fresco y seco a temperatura entre 15 a 30°C</t>
  </si>
  <si>
    <t>Blíster en PVC - Foil de  Aluminio por 10 tabletas. 
Cajas plegadiza que contiene 1 blíster de 10 tabletas (10 tabletas).
Caja plegadiza que contienen 2 blíster de 10 tabletas (20 tabletas).</t>
  </si>
  <si>
    <t>Cada kit de ELISA indirecto contene:
Placas de microtitulación de 8x12 pocillos o 96 pocillos 
Control Positivo Suero
Control Negativo Suero
Solución de Conjugado (AcM marcado con peroxidase) 100X
Solución de Lavado 25X
Solución Diluyente (DE 14-01)
Solución de Sustrato (TMB
Solución de Frenado</t>
  </si>
  <si>
    <t>Kit por 2 placas  Kit por 5 placas
1 x 2 mL   2 x 2 mL
1 x 2 mL   2 x 2 mL
1 x 350 μL   2 x 350 μL
1 x 125 mL   1 x 125 mL
1 x 125 mL   3 x 125 mL
1 x 30 mL   1 x 60 mL
1 x 60 mL   1 x 60 mL</t>
  </si>
  <si>
    <t>kit con 2 placas de micratulación de 6 pocios cada una, para un tatal de 192 reacciones
Kit con 5 placas de microttulación de 96 pocilles cada una, para un total de 480 reacciones</t>
  </si>
  <si>
    <t>10547-MV</t>
  </si>
  <si>
    <t>Cada 1.000 g. de cebo en pasta contienen: 
 Brodifacouma 3-(3-(4'-bromobifenil-4-il)-1,2,3,4-tetrahidro-1-naftil)-4-hidroxicoumarina
Benzoato de denantonio Benzoato de fenilmetil-[2-[(2,6-dimetilfenil)amino]-2-oxoetil]-dietilamonio</t>
  </si>
  <si>
    <t>_x000D_
_x000D_
_x000D_
0.05 g_x000D_
_x000D_
_x000D_
0.01 g</t>
  </si>
  <si>
    <t xml:space="preserve">Uso Veterinario. Manténgase fuera del alcance de los niños. Venta bajo fórmula del Médico Veterinario. CATEGORIA TOXICOLÓGICA I: EXTREMADAMENTE TÓXICO. En caso de intoxicación, llame al médico inmediatamente o lleve al paciente al médico y muestre la etiqueta.  Ningún envase que haya conseguido plaguicidas debe utilizarse para contener alimentos o agua para consumo. Almacene el producto en un sitio seguro retirado de alimentos, bebidas o medicamentos de consumo humano o animal a una temperatura inferior a 30°C. </t>
  </si>
  <si>
    <t xml:space="preserve">Envase primario: Bolsa de papel pouch con PEBD coextruido por 5 o 10 g. 
Envase secundario:  Bolsa de PET con PEBD coextruido en fondo blanco  por 250 g, 500 g. o 1 kg. Tambor de cartón tipo C por 5 o 10 Kg. Caneca PEAD por 2.5; 5 o 10 kg </t>
  </si>
  <si>
    <t>10548-MV</t>
  </si>
  <si>
    <t>Cada 100 mL de gel contienen:
Alcohol etílico</t>
  </si>
  <si>
    <t>Manténgase alejado de fuentes de ignición. Almacene a temperatura inferior de 30°C. Evite el contacto con los ojos. Para uso externo únicamente. Manténgase fuera del alcance de los niños. Hipersensibilidad a algunos componentes. No ingerir.</t>
  </si>
  <si>
    <t>Fracos en PEAD y tapa PP per 40, 150, 500 y 1000.
Galón por 4.000 mL. 
Garrafa por 10 L y 5 galones.
Caja de 6 unidades por 40 mL.</t>
  </si>
  <si>
    <t>10549-MV</t>
  </si>
  <si>
    <t>Uso veterinario. Venta bajo receta médica y aplicación bajo orientación del Médico Veterinario. Mantener fuera del alcance de los niños y animales domésticos. Los animales tratados no deben sacrificarse para consumo humano, hasta veintiocho (28) días después de finalizado el tratamiento. No administrar en bovinos cuya leche se destine al consumo humano. No administrar en terneros destinados al consumo humano. Volúmenes de más de 5 mL., preferiblemente deben dividirse en más de un sitio de aplicación. No lo guarde o aplique junto con alimentos, bebidas, productos de higiene y productos domésticos. Conservar a temperatura inferior de 30°C, no exponerlo a la luz.</t>
  </si>
  <si>
    <t>Caja plegadiza que contiene frasco vial en vidrio ámbar tipo III con tapón en bromobutilo y cápsula en aluminio por 50 o 500 mL.</t>
  </si>
  <si>
    <t>10550-MV</t>
  </si>
  <si>
    <t>Cada 100 g del producto contienen:
Ivermectina
Prazicuantel</t>
  </si>
  <si>
    <t xml:space="preserve">Uso Veterinario. Venta bajo fórmula del Médico Veterinario.  Manténgase fuera del alcance de los niños.Los animales tratados no deben sacrificarse para consumo humano hasta 28 días después de finalizado el tratamiento.  Consérvese en un lugar fresco, seco y protegido de la luz solar. No almacenar a temperaturas superiores a 30°C. </t>
  </si>
  <si>
    <t>10551-MV</t>
  </si>
  <si>
    <t>COMPLEJO-B 600</t>
  </si>
  <si>
    <t>_x000D_
_x000D_
600 µg._x000D_
125 mg._x000D_
50 mg.</t>
  </si>
  <si>
    <t>Uso Veterinario. Manténgase fuera del alcance de los niños. Consérvese en un lugar fresco, seco y protegido de la luz. Almacenar a temperatura no mayor a 30°C.</t>
  </si>
  <si>
    <t>Frasco de vidrio ámbar tipo II, con tapón de caucho y sellado con agrafe de aluminio por 10, 50, 100, 250 ó 500 mL y caja plegadiza que contiene 15 frascos por 10 mL.</t>
  </si>
  <si>
    <t>10552-MV</t>
  </si>
  <si>
    <t xml:space="preserve">Cada 100 g de tableta contienen:_x000D_
_x000D_
Lufenurón_x000D_
Spinosad_x000D_
</t>
  </si>
  <si>
    <t xml:space="preserve">_x000D_
_x000D_
10 g_x000D_
27 g _x000D_
</t>
  </si>
  <si>
    <t xml:space="preserve">Uso veterinario. Manténgase fuera del alcance de los niños y animales domésticos. No usar en animales de menos de catorce (14) semanas. No usar en hembras en gestación o lactancia. No usar en caso de hipersensibilidad conocida a la sustancia activa o a algún excipiente. No administrar conjuntamente con ivermectina, doxorrubicina o digoxina. En animales con antecedentes de epilepsia realizar el cálculo adecuado de la dosis con el rango inferior de la misma.Todos los animales que convivan en la casa deben recibir tratamiento. Lavarse las manos luego de la manipulación de las tabletas. El producto debe administrarse junto con el alimento o inmediatamente después de éste. Conservar a temperatura no mayor a 30ºC.
</t>
  </si>
  <si>
    <t xml:space="preserve">Caja con 1 o 2 blisters constituidos por un termoformado de polietileno en la parte superior y foil de aluminio impreso en la parte inferior con 1 o 2 tabletas de 500, 1.000 o 2.000 mg.  </t>
  </si>
  <si>
    <t>10553-MV</t>
  </si>
  <si>
    <t>Cada 100 mL del producto contienen:
Cloruro de di-n-decil dimetilamonio
Cloruro de di-n-octil dimetilamonio
Cloruro de n-octil dimetilamonio
Cloruro de n-alquil dimetil bencilamonio
Glutaraldehído</t>
  </si>
  <si>
    <t xml:space="preserve">
2,4 g
2,4 g
4,8 g
6,4 g
6,0 g</t>
  </si>
  <si>
    <t>Frasco en PEAD blanco por 1.000 mL.
Garrafa en PEAD blanco por 1, 2 o 20 Litros
Galón en PEAD blanco por 4 Litros.
Sistema de cierre: Tapón o subtapa en PEBD natural + Tapa azul de seguridad en polipropileno</t>
  </si>
  <si>
    <t>10554-MV</t>
  </si>
  <si>
    <t xml:space="preserve">Cada 100 mL de solución contienen:_x000D_
_x000D_
Etanol 96%   </t>
  </si>
  <si>
    <t xml:space="preserve">Uso Veterinario. Manténgase fuera del alcance de los niños y animales. Evitar el contacto con ojos y mucosas. Producto inflamable. Almacénese en un lugar seco y fresco alejado de fuentes de calor. 
</t>
  </si>
  <si>
    <t xml:space="preserve">Frasco en PET con bomba spray 24/410 por 120; 240; 500 o 1000 mL. </t>
  </si>
  <si>
    <t>10555-MV</t>
  </si>
  <si>
    <t xml:space="preserve">Uso Veterinario. Manténgase fuera del alcance de los niños y animales domésticos.  Almacenar a una temperatura inferior de 30 °C. No es recomendado su uso en plantas que almacenan leche por riesgo a modificar condición organoléptica.	</t>
  </si>
  <si>
    <t>Envases en PEAD con sellado en anillo en Polietileno blanco por 5, 20 o 200 L. 
Empaques en carton cosido que contienen 4 envases en PEAD con sellado en anillo en Polietileno blanco por 5 L..</t>
  </si>
  <si>
    <t>10556-MV</t>
  </si>
  <si>
    <t>Cada tableta de 800 mg contiene:
Febantel micronizado
Pamoato de Pirantel (Eq. a 50 mg de Pirantel base)
Praziquantel</t>
  </si>
  <si>
    <t>_x000D_
_x000D_
150 mg_x000D_
144 mg_x000D_
50 mg</t>
  </si>
  <si>
    <t>Uso Veterinario. Manténgase fuera del alcance de los niños y animales domésticos. Venta bajo fórmula del Médico Veterinario. No usar simultáneamente con compuestos de piperazina. No debe ser utilizado durante los primeros veinte (20) días de la gestación. No administrar en perros menores de cuatro (4) semanas de edad, ni aquellos severamente debilitados. Tener precaución si el animal presenta hipersensibilidad a alguno de los componentes. Disponer del envase según la normatividad ambiental vigente. Almacenar en un lugar fresco y seco, a una temperatura no mayor a 30°C.</t>
  </si>
  <si>
    <t>Caja plegadiza que contiene un blíster en PVC transparente - Aluminio por 2 tabletas. Caja multiempaque conteniendo 20 cajas con un blíster por 2 tabletas cada una.</t>
  </si>
  <si>
    <t>10557-CV</t>
  </si>
  <si>
    <t>Cada 100 mL de solución tópica contienen:_x000D_
_x000D_
Aqua: 81,15 g; Alcohol Denat: 10,5 g; Sodium Lauroyl Sarcosinate: 3,0 g; Glycerin: 2,0 g; Coco-glucoside (and) Glyceryl oleate: 1,5 g; PEG-40 Hydrogenated Castor Oil: 0,7 g; Parfum [Fresh Floral]: 0,7 g; Citric Acid: 0,2 g; Triethanolamine: 0,12 g; Methylchloroisothiazolinone (and) Methylisothiazolinone (and) Bencyl alcohol: 0,1 g; Diethylhexyl Syringylidenemalonate (and) Caprylic/Capric Triglyceride: 0,025 g; C.I: 42090: 0,002 g.</t>
  </si>
  <si>
    <t xml:space="preserve">Uso Veterinario. Manténgase fuera del alcance de los niños y de las mascotas. No aplica.r directamente sobre los ojos y nariz de la mascota. En caso de contacto con los ojos, lavar con abundante agua. No tóxico. Conserve el producto en un lugar fresco y protegido de la luz solar directa, a una temperatura inferior a 30°C. </t>
  </si>
  <si>
    <t xml:space="preserve">Envase en Tereftalato de Polietileno (PET) espumero translúcido tipo rosca, con bomba spray por 50, 80 o 150 mL. </t>
  </si>
  <si>
    <t>10558-CV</t>
  </si>
  <si>
    <t>Cada 100 mL de solución tópica contienen:
Aqua, Alcohol Denat, PEG-40 Hydrogenated Castor Oil, Parfum (Magic Fragrance), Methylchloroisothiazolinone (and) Methylisothiazolinone (and) Benzyl alcohol, Citric Acid, Triethanolamine, C.I. 16255.</t>
  </si>
  <si>
    <t>Uso veterinario. Manténgase fuera del alcance de los niños y de las mascotas. No aplica.r directamente sobre los ojos o nariz de los animales. En caso de contacto accidental con los ojos, lavar con abundante agua. Almacenar a temperatura inferior a 30°C y protegido de la luz.</t>
  </si>
  <si>
    <t xml:space="preserve">Envase en Tereftalato de Polietileno (PET) bala, con bomba spray en polipropileno por 30, 60 o 120 mL. </t>
  </si>
  <si>
    <t>10559-CV</t>
  </si>
  <si>
    <t xml:space="preserve">Cada 100 mL de solución tópica contienen:
Aqua: 74,76 g; Alcohol Denat: 21,0 g; PEG-40 Hydrogenated Castor Oil: 2,0 g; Parfum [Silver Fragrance]: 2,0 g; Methylchloroisothiazolinone (and) Methylisothiazolinone (and) Benzyl alcohol: 0,10 g; Citric Acid: 0,10 g; Triethanolamine: 0,01 g; C.I. 42090: 0,00012 g. </t>
  </si>
  <si>
    <t>Uso Veterinario. Manténgase fuera del alcance de los niños y de las mascotas. No aplica.r directamente sobre los ojos o nariz de los animales. En caso de contacto accidental con los ojos, lavar con abundante agua. Conserve este producto en un lugar fresco, protegido de la luz, a una temperatura inferior a 30°C.</t>
  </si>
  <si>
    <t>10560-MV</t>
  </si>
  <si>
    <t xml:space="preserve">GALLIPRANT 100 mg. </t>
  </si>
  <si>
    <t>Cada comprimido de 1250 mg contiene:
Grapiprant</t>
  </si>
  <si>
    <t xml:space="preserve">Uso Veterinario. Manténgase fuera del alcance de los niños y animales domésticos. Venta bajo fórmula del Médico Veterinario.No debe administrarse a perras gestantes, lactantes o con cachorros. La seguridad de grapiprant no se ha establecido en caninos con un peso inferior a 3.6 kg o menores a 9 meses de edad. Usar con precaución en los caninos que sufren de enfermedad hepática, cardiovascular o gastrointestinal. Almacenar en su empaque original a temperatura no mayor a 30°C. </t>
  </si>
  <si>
    <t>Caja plegadiza con un frasco blanco redondo de polietileno de alta densidad (PEAD), relleno de bobina de fibra de rayón, tapa de seguridad a prueba de niños en PP,  por  7 o 30 comprimidos.</t>
  </si>
  <si>
    <t>10561-MV</t>
  </si>
  <si>
    <t>DUFLOSAN 30% SOLUCIÓN INYECTABLE</t>
  </si>
  <si>
    <t>Uso Veterinario. Manténgase fuera del alcance de los niños y animales domésticos. Venta bajo fórmula del Médico Veterinario. Los cerdos tratados no deben sacrificarse para el consumo humano hasta dieciocho (18) días después de finalizado el tratamiento. Los bovinos tratados no deben sacrificarse para el consumo humano hasta cuarenta y nueve (49) días después de finalizado el tratamiento. No administrar en animales cuya leche se destine al consumo humano. No administrar a animales con hipersensibilidad al Florfenicol. No usar en animales destinados a la reproducción. No administrar en hembras en gestación o lactancia. No usar en animales que padezcan enfermedades hepáticas y renales. No usar si existe riesgo de sangrado gastrointestinal o donde haya evidencia de hemostasia alterada. No administrar en animales que padezcan enfermedades cardíacas. Puede causar reacciones alérgicas. Puede causar irritación en el sitio de inyección, no administrar más de 10 mL por sitio de inyección. En cerdos puede generar enrojecimiento transitorio o inflamación de la zona perianal, eversión rectal acompañada por reblandecimiento de heces y prolapso rectal reversible. En bovinos puede generar disminución en el consumo de alimento y agua, pérdida de peso y cambio en la consistencia. No se recomienda su uso concomitante con otros productos farmacéuticos. Mantener a una temperatura inferior a 30°C, en ambiente seco, protegido de la luz, en su envase original.</t>
  </si>
  <si>
    <t xml:space="preserve">Caja plegadiza que contiene frasco de vidrio ámbar tipo II con tapón de goma y sello de aluminio por 50, 100 o 250 mL. </t>
  </si>
  <si>
    <t>10562-MV</t>
  </si>
  <si>
    <t xml:space="preserve">Uso Veterinario. Manténgase fuera del alcance de los niños y animales. Evitar el contacto con ojos y mucosas. Producto inflamable. Almacénese en un lugar seco y fresco alejado de fuentes de calor. _x000D_
</t>
  </si>
  <si>
    <t xml:space="preserve">Frasco en PET con bomba spray 24/410 y  28/410 por 120; 240; 500 o 1000 mL. </t>
  </si>
  <si>
    <t>10563-MV</t>
  </si>
  <si>
    <t>10564-MV</t>
  </si>
  <si>
    <t xml:space="preserve">
Cada 100 mL de solución de uso tópico contiene:
Alcohol Etílico al 96%</t>
  </si>
  <si>
    <t>Uso Veterinario. Manténgase fuera del alcance de los niños y animales domésticos. Evitar el contacto con ojos y mucosas. Almacenar a temperatura inferior a 30°C, protegido de la luz y alejado de fuentes de calor por ser un producto inflamable.</t>
  </si>
  <si>
    <t>Frasco en PET por 750 mL con tapa en PP, galón en PEAD por 3.800 mL con tapa PP o Garrafa en PEAD por 20 L con tapa en PP.</t>
  </si>
  <si>
    <t>10565-MV</t>
  </si>
  <si>
    <t xml:space="preserve">
14,5 mg
15,0 mg</t>
  </si>
  <si>
    <t>Jeringa plástica impresa cilindro en polipropileno, embolo, pistón, tuerca y tapón en polietileno por dos (2) g o cinco (5) g_x000D_
Empaque en caja plegadiza, cartulina TP BOARD 290 g/m2 / cartulina Mauli 290 g / m2 calibre 18, cierre lateral</t>
  </si>
  <si>
    <t>10566-MV</t>
  </si>
  <si>
    <t xml:space="preserve">GALLIPRANT 60 mg. </t>
  </si>
  <si>
    <t>Cada comprimido de 750 mg contiene:
Grapiprant</t>
  </si>
  <si>
    <t xml:space="preserve">Uso Veterinario. Manténgase fuera del alcance de los niños y animales domésticos. Venta bajo fórmula del Médico Veterinario.No debe administrarse a hembras gestantes, lactantes o con cachorros y a caninos reproductores. La seguridad del grapiprant no se ha establecido en caninos con un peso inferior a 3.6 kg o menores a 9 meses de edad. Usar con precaución en los caninos que sufren de enfermedad hepática, renal, cardiovascular pre-existente  o con enfermedad  gastrointestinal. Almacenar en su empaque original a temperatura no mayor a 30°C. </t>
  </si>
  <si>
    <t xml:space="preserve">Frascos blancos redondos de polietileno de alta densidad (PEAD) sellados por inducción con tapón roscado de seguridad a prueba de niños con rollo de rayón por  7 o 30 comprimidos. </t>
  </si>
  <si>
    <t>10567-MV</t>
  </si>
  <si>
    <t xml:space="preserve">GALLIPRANT 20 mg. </t>
  </si>
  <si>
    <t>Cada comprimido de 250 mg contiene:
Grapiprant</t>
  </si>
  <si>
    <t>10568-CV</t>
  </si>
  <si>
    <t>Envase plástico en PET con bomba gatillo minitrigger en PEAD y bomba atomizadora en PEAD  por 200 mL.</t>
  </si>
  <si>
    <t>10569-CV</t>
  </si>
  <si>
    <t xml:space="preserve">Cada 100 g de solución contienen:_x000D_
_x000D_
Saccharomyces ferment 4 g; PEG-40 hydrogenated castor oil 1 g; dimethiconol (and) Tea-dodecylbenzenesulfonate 0.80 g; phenoxyethanol (and) ethylhexylglycerin 0.80 g; parfum [beach shell new fragrance] 0.70 g; propylene glycol (and) ethylhexylglycerin (and) octenidine HCl 0.50 g; Rosmarinus officinalis, Leaf Extract 0.20 g; Chamomilla recutita flower extract 0.20 g; Calendula officinalis flower extract 0.20 g; pentaerythrityl tetra-di-butyl hydroxyhydrocinnamate 0.05 g; triethanolamine 0.01g; disodium EDTA 0.01 g; aqua c.s.p. 100 g _x000D_
</t>
  </si>
  <si>
    <t xml:space="preserve">Uso Veterinario. Manténgase fuera del alcance de los niños y animales_x000D_
domésticos. No aplica.r sobre la piel lastimada o lesionada. En caso de ingestión consultar al Médico Veterinario. Evitar el contacto con los ojos, nariz, orejas y órganos reproductores del animal. Conservar en un lugar fresco y seco protegido de la luz directa, a una temperatura inferior de 30 °C._x000D_
</t>
  </si>
  <si>
    <t>Envase plástico en PET con Bomba gatillo minitrigger en PEAD y Bomba atomizadora en PEAD por 200 mL.</t>
  </si>
  <si>
    <t>10570-MV</t>
  </si>
  <si>
    <t>Cada 100 mL de solución inyectable contienen:_x000D_
_x000D_
Vitamina A (Propionato)_x000D_
Vitamina D3_x000D_
Vitamina E (Acetato)</t>
  </si>
  <si>
    <t>_x000D_
_x000D_
_x000D_
50'000.000 UI_x000D_
7'500.000 UI_x000D_
5.000 mg.</t>
  </si>
  <si>
    <t>Uso Veterinario. Manténgase fuera del alcance de los niños y animales domésticos. Consulte al Médico Veterinario. Almacenar a una temperatura inferior a 30°C, manténgase cerrado y protegido de la luz solar.</t>
  </si>
  <si>
    <t xml:space="preserve">Envase de vidrio ámbar tipo II con tapón de bromobutilo por 100 o 250mL._x000D_
Envase de vidrio ámbar tipo II con tapón de bromobutilo y portainyectable en PEAD por 500 mL. </t>
  </si>
  <si>
    <t>10571-CV</t>
  </si>
  <si>
    <t xml:space="preserve">Cada 100 g de solución contienen: _x000D_
_x000D_
PEG-40 Hydrogenated castor oil 5 g; parfum [mad neutralizant] 5 g; sodium benzoate 0.50 g;_x000D_
benzalkonium chloride 0.10 g, citric acid 0.07 g; disodium EDTA 0.02 g; aqua c.s.p. 100 g. _x000D_
_x000D_
_x000D_
</t>
  </si>
  <si>
    <t xml:space="preserve">Uso Veterinario. Uso doméstico. Manténgase fuera del alncance de los niños y animales domésticos. En caso de ingestión consultar al Médico Veterinario. Evitar el contacto con los ojos, nariz y orejas del animal. No aplica.r en plantas directamente sino alrededor de ellas. Conservar en un lugar fresco y seco protegido de la luz directa, a una temperatura inferior de 30 °C.  </t>
  </si>
  <si>
    <t xml:space="preserve">Envase plástico en PET con bomba atomizadora en PEAD y tapa en PP por 200 mL. </t>
  </si>
  <si>
    <t>10572-CV</t>
  </si>
  <si>
    <t>Cada 100 g de solución contienen: _x000D_
_x000D_
Saccharomyces ferment 4 g; parfum  [good girl] 1,50 g; PEG-40 hydrogenated castor oil 1 g; dimethiconol (and) tea-dodecylbenzenesulfonate 0,80 g; phenoxyethanol (and) ethylhexylglycerin 0,80 g; propylene glycol (and) ethylhexylglycerin (and) octenidine HCl 0,50 g; Rosmarinus officinalis leaf extract 0,20 g; Chamomilla recutita flower extract 0,20 g; Calendula officinalis flower extract 0,20 g; pentaerythrityl tetra-Di-T-Butyl Hydroxyhydrocinnamate 0,05 g; triethanolamine 0,04 g; tocopheryl acetate 0,01 g; disodium EDTA 0,01 g; aqua  c.s.p. 100 g.</t>
  </si>
  <si>
    <t>Uso Veterinario. Manténgase fuera del alcance de los niños y animales_x000D_ domésticos. No aplica.r sobre la piel lastimada o lesionada. En caso de ingestión  consultar al Médico Veterinario. Evitar el contacto con los ojos, nariz , orejas y órganos reproductores del animal. Conservar en un lugar fresco y seco protegido de la luz directa, a una temperatura inferior de 30 °C.</t>
  </si>
  <si>
    <t>10573-MV</t>
  </si>
  <si>
    <t>Cada tableta de 1.055,40 mg contiene:
Febantel
Pamoato de pirantel
Praziquantel</t>
  </si>
  <si>
    <t xml:space="preserve">
150 mg.
144 mg.
50 mg.</t>
  </si>
  <si>
    <t>Uso veterinario. Manténgase fuera del alcance de los niños y animales domésticos. Venta bajo fórmula del Médico Veterinario. No utilizar en casos de hipersensibilidad a alguno de sus componentes. No debe ser utilizado durante los dos primeros tercios de la preñez. La edad mínima para el uso del producto es de 2 semanas y el peso mínimo de 2 kg. Conservar a una temperatura inferior a 30°C.</t>
  </si>
  <si>
    <t>10574-CV</t>
  </si>
  <si>
    <t xml:space="preserve">Cada 100 g de solución contiene: _x000D_
_x000D_
Alcohol denat 5 g; cocamidopropyl betaine 4 g; sodium cocoyl glutamate (and) disodium cocoyl glutamate (and) water 2 g; aloe Barbadensis Leaf extract 1 g;  phenoxyethanol (and) ethylhexylglycerin 0.80 g; BIS-PEG-12 dimethicone 0.50 g; water (and) glycerin (and) Gossypium herbaceum (cotton) seed extract (and) Gossypium Herbaceum (cotton) Seed Oil (and) PEG-60 Hydrogenated Castor Oil (and) Tocopherol (and) Potassium Sorbate (and) Sodium Benzoate (and) phenoxyethanol (and) benzyl alcohol (and) phenethyl alcohol (and) caprylyl glycol 0.50 g; dimethiconol (and) tea- dodecylbenzenesulfonate 0.50 g; parfum [sensitive fragrance] 0.50 g; propylene glycol (and) water (and) Bambusa arundinacea leaf extract (and) potassium sorbate (and) sodium benzoate 0.50 g; disodium EDTA 0.01 g; citric Acid 0.01; aqua c.s.p. 100 g. </t>
  </si>
  <si>
    <t>Uso Veterinario. Manténgase fuera del alcance de los niños y animales domésticos. No aplica.r sobre la piel lastimada o lesionada. En caso de ingestión consultar al Médico Veterinario. Evitar el contacto con los ojos, nariz, orejas y órganos reproductores del animal. Conservar en un lugar fresco y seco protegido de la luz directa, a una temperatura inferior de 30 °C.</t>
  </si>
  <si>
    <t>Envase plástico en PET con válvula espumera en PP/PE y tapa en PP por 200 mL.</t>
  </si>
  <si>
    <t>10575-MV</t>
  </si>
  <si>
    <t>ENROFLOXACINA KUALCOS Tabletas palatables 200 mg</t>
  </si>
  <si>
    <t>Cada tableta de 640 mg de peso contiene:
Enrofloxacina</t>
  </si>
  <si>
    <t>Uso Veterinario. Manténgase fuera del alcance de los niños. Venta bajo fórmula del Médico Veterinario. La administración de enrofloxacina está contraindicada en caninos de crecimiento rápido, entre los dos (2) y doce (12) meses, debido a que puede provocar lesiones en los cartílagos articulares. En razas gigantes éstas contraindicaciones deben extenderse hasta los dieciocho (18) meses de edad o según criterio del Médico Veterinario. No administrar a animales con insuficiencia renal o hepática, o animales que hayan demostrado sensibilidad a las quinolonas. El uso de enrofloxacina puede producir cristales en orina. No utilizar este producto por períodos superior a tres (3) meses.  No administrar junto a medicamentos que contengan hierro, zinc, aluminio, manganeso y calcio ya que puede verse reducida su absorción. No administrar simultáneamente con antiinflamatorios no esteroides ya que pueden producir convulsiones. Pueden aparecer interacciones a nivel hepático con otros fármacos de eliminación hepática. En caninos pueden presentarse efectos antagónicos en la administración conjunta con cloranfenicol, macrólidos o tetraciclinas. En caninos no administrar junto con teofilina. No administrar a hembras en gestación ni en período de lactancia. Almacenar a una temperatura inferior a 30°C.</t>
  </si>
  <si>
    <t xml:space="preserve">Caja plegadiza que contiene 10 blíster en PVC cristal/aluminio por 10 tabletas cada una.  </t>
  </si>
  <si>
    <t>10576-MV</t>
  </si>
  <si>
    <t>Uso Veterinario. Manténgase fuera del alcance de los niños y animales domésticos. Venta bajo fórmula del Médico Veterinario. No utilizar en casos de hipersensibilidad a los principios activos o a alguno de los excipientes. No debe ser utilizado durante los dos primeros tercios de la preñez. La edad mínima para el uso del producto es de dos (2) semanas y el peso mínimo de dos (2) kg. No administrar con medicamentos veterinarios que contengan piperazina. Conservar a una temperatura inferior a 30°C.</t>
  </si>
  <si>
    <t>10577-CV</t>
  </si>
  <si>
    <t>Cada 100 g de solución contienen: _x000D_
_x000D_
Alcohol denat 5 g; cocamidopropyl betaine 4 g; sodium cocoyl glutamate (and) disodium cocoyl glutamate 2 g; parfum [fragance infusion] 1.5 g; dimethiconol (and) tea- dodecylbenzenesulfonate 1 g; aloe barbadensis leaf extract 1 g; phenoxyethanol (and) ethylhexylglycerin 0.80 g; water (and) glycerin (and) Cocos nucifera (Coconut) fruit extract (and) Cocos nucifera (Coconut) oil (and) PEG-60 hydrogenated castor oil (and) Rosmarinus officinalis (rosemary) leaf extract (and) Helianthus annuus (sunflower) seed oil (and) potassium sorbate (and) sodium benzoate (and) phenethyl alcohol (and) caprylyl glycol 0.50 g; glycerin (and) royal Jelly 0.50 g; BIS-PEG- 12 dimethicone 0.50 g; triethanolamine 0.02 g; citric acid 0.01 g; disodium EDTA 0.01 g; aqua c.s.p. 100 g.</t>
  </si>
  <si>
    <t>Uso Veterinario. Manténgase fuera del alcance de los niños y animales domésticos. No aplica.r sobre la piel lastimada o lesionada. En caso de ingestión consultar al Médico Veterinario. Evitar el contacto con los ojos, nariz, orejas y órganos reproductores del animal. Conservar en un lugar fresco y seco protegido de la luz directa, a una temperatura inferior de 30 °C .</t>
  </si>
  <si>
    <t xml:space="preserve">Envase plástico en PET con válvula espumera en PP/PE y tapa en PP por 200 mL.
</t>
  </si>
  <si>
    <t>10578-CV</t>
  </si>
  <si>
    <t>10579-CV</t>
  </si>
  <si>
    <t>Cada 100 mL de emulsión contienen:
Aqua, Polysorbate 20, Glycerin, PEG-40, Hydrogenated Castor Oil, Calendula Officinalis Flower Extract, Melaleuca Alternifolia Leaf Oil, Xylityl Sesquicaprylate, Calypso Fragance, Aloe Barbadensis Leaf Juice (and) Maltodextrin.</t>
  </si>
  <si>
    <t>Uso Veterinario. Manténgase fuera del alcance de niños y animales domésticos. Evitar el contacto con los ojos y membranas mucosas. Almacenar a una temperatura inferior a 30°C, protegido de la luz directa, adecuadamente cerrado y en su envase original.</t>
  </si>
  <si>
    <t xml:space="preserve">Frasco en PEAD con válvula atomizadora en PP y PEBD por 100, 150 o 200 mL. </t>
  </si>
  <si>
    <t>10580-MV</t>
  </si>
  <si>
    <t xml:space="preserve">Cada 100 mL de  solución de uso tópico contienen: 
Cloruro de benzalconio  
Extracto de Aloe vera  </t>
  </si>
  <si>
    <t xml:space="preserve">
0,10 g
0,20 g</t>
  </si>
  <si>
    <t xml:space="preserve">Uso Veterinario. Manténgase fuera del alcance de niños y animales domésticos. No usar en piel irritada, lastimada o con heridas. Evitar el contacto con los ojos, oídos y cavidad oral. Manténgase a una temperatura inferior a 30 °C. </t>
  </si>
  <si>
    <t>Frasco en PET con válvula  24-410 spray en PP y PEBD por 250 o 750 mL.</t>
  </si>
  <si>
    <t>10581-MV</t>
  </si>
  <si>
    <t>10582-BV</t>
  </si>
  <si>
    <t>Cada dosis de 2 mL de solución contiene:
Virus sincitial respiratorio bovino (BRS) vivo atenuado, cepa Lym 56
*DICC ₅₀: Dosis infecciosa de cultivo celular de 50%</t>
  </si>
  <si>
    <t xml:space="preserve">
10 ⁴∙⁷- 10 ⁶∙⁵ DICC₅₀*</t>
  </si>
  <si>
    <t>Caja plegadiza que contiene un vial tipo I  por 5 dosis de liofilizado, acompañado de un vial en PET por 10 mL de disolvente.
Caja plegadiza que contiene  un vial tipo I  por 25 dosis de liofilizado y un vial en PET por 50 mL de disolvente.
Caja plegadiza que contiene 10 viales tipo I  por 5 dosis de liofilizado y caja plegadiza que contiene 10 viales en PET por 10 mL de disolvente.
Caja plegadiza que contiene 10 viales tipo I  por 25 dosis de liofilizado y  caja plegadiza que contiene 10 viales en PET por 50 mL de disolvente.</t>
  </si>
  <si>
    <t xml:space="preserve">10583-MV </t>
  </si>
  <si>
    <t>Cada 100 mL de solución  de uso externo contienen: _x000D_
_x000D_
Digluconato de clorhexidina al 20% (equivalente a clorhexidina base 0,5 g)</t>
  </si>
  <si>
    <t xml:space="preserve">Uso Veterinario. Manténgase fuera del alcance de los niños y animales domésticos. Evitar el uso ambiental con exageradas cantidades de materia orgánica presente en la superficie a tratar. Evitar el contacto del producto con la mucosa ocular y  oído medio.  Consérvese a una temperatura menor a 30°C, protegido de la luz. </t>
  </si>
  <si>
    <t>Frasco en PEAD con tapa de seguridad por 250, 1.000 o 5.000 mL.</t>
  </si>
  <si>
    <t>10584-CV</t>
  </si>
  <si>
    <t>Cada 100 mL de champú contienen:
Aqua 55,8 g; sodium C14-16 olefin sulfonate 15 g; cocamidopropyl betaine 7 g; disodium oleamido mipa-sulfosuccinate 4 g; sodium lactate 1,5 g; glycerin 1,5 g; hydroxypropyl methylcellulose 1g; hydrolyzed wheat protein 1g; hydrolyzed oat protein 1g; cranberry seed oil 1g; almond oil 1g; Piper methysticum leaf/root/stem extract 1g; Calendula officinalis flower extract 1g; tocopheryl acetate 1g; Carthamus tinctorius seed oil 1g; Helianthus annuus seed oil 1g; Chamomilla recutita extract 1g; Aloe barbadensis leaf extract 1g; Carica papaya leaf extract 1g; Malva sylvestris flower extract 1g; methylchloroisothiazolinone/ methylisothiazolinone 0,1 g; sodium chloride 0,5 g; citric acid 0,5 g; edta sodium 0,1 g.</t>
  </si>
  <si>
    <t>10585-BV</t>
  </si>
  <si>
    <t xml:space="preserve">Frascos PP con tapón en caucho y agrafe de aluminio por 20, 25 o 50 dosis. </t>
  </si>
  <si>
    <t>10586-CV</t>
  </si>
  <si>
    <t>Cada 100 mL de solución tópica contiene:
Aqua 70,23 ml; sodium laureth sulfate 9,20 g; cocamide dea 5,00 g; cocamidopropyl betaine 5,00 g; glycol distearate (and) sodium laureth sulfate (and) cocamide mea 3,00 g; glycerin 2,50 g; grape fragance 2,00 g; cetrimonium chloride 1,30 g; propylene glycol 0,60 g; Aloe barbadensis leaf juice 0,50 g; ceramide np 0,30 g; dmdm hydantoin 0,18 g; disodium edta 0,10 g; citric acid 0,08 g; ci: 15850:1 0,005 g.</t>
  </si>
  <si>
    <t>Uso Veterinario. Manténgase fuera del alcance de los niños y animales domésticos. Evite el contacto del producto con los ojos o membranas mucosas. No aplica.r sobre la piel lastimada o lesionada. No aplica.r si presenta hipersensibilidad a alguno de los componentes. Consérvese en un lugar fresco, seco y protegido de la luz, a una temperatura menor a 30°C.</t>
  </si>
  <si>
    <t>Sobre para Sachet Foil de Aluminio por 30 mL.
Frasco en PET Diamond tipo rosca con tapa en Polipropileno homopolímero y banda de seguridad por 180 mL.</t>
  </si>
  <si>
    <t>10587-MV</t>
  </si>
  <si>
    <t>Cada 100 mL de suspensión de uso tópico contienen:
Fipronil 
Sulfadiazina de plata</t>
  </si>
  <si>
    <t xml:space="preserve">
0,32 g
0,09 g</t>
  </si>
  <si>
    <t>Categoría Toxicológica III: Medianamente tóxico. Uso Veterinario. Venta bajo prescripción del Médico Veterinario. Manténgase bajo llave, fuera del alcance de los niños y alejado de animales domésticos y alimentos. Los animales tratados no deben destinarse para el consumo humano hasta cincuenta (50) días después de finalizado el tratamiento. No utilizar en hembras en producción de leche para el consumo humano. No fumar, beber o comer durante la aplicación. Evitar el contacto con los ojos y la piel. Utilizar los equipos de protección adecuados. No perforar ni reutilizar este envase. No guardar próximo a alimentos, bebidas, medicamentos, productos de higiene. Producto inflamable. Lavar las manos después de utilizar el producto. Los residuos de producto y los envases vacíos, deberán disponerse de acuerdo con la normatividad ambiental vigente. No contaminar el suelo. No contaminar fuentes de agua, ya que el producto puede ser tóxico para los peces. Extremadamente tóxico para organismos acuáticos. Altamente tóxico para abejas. Puede matar insectos polinizadores. Para uso externo exclusivamente. No acercar al fuego ni a otras fuentes de calor. Conservar a una temperatura no mayor a 30°C y protegido de los rayos directos del sol.</t>
  </si>
  <si>
    <t>Tubo aerosol en hoja de aluminio con capas internas de estaño y barniz con válvula de espina en neopreno y cuerpo en nylon y tapa en polipropileno por 400 mL.</t>
  </si>
  <si>
    <t xml:space="preserve">Carne: 50 días
No utilizar en hembras en producción de leche para el consumo humano. </t>
  </si>
  <si>
    <t>10588-MV</t>
  </si>
  <si>
    <t>Cada 1 kg de producto contiene:
Alquil dimetil bencil cloruro de amonio
5-cloro-2-metil-2H-isotiazol-3-ona [EC NO. 247-500-7]
2-metil-2H-isotiazol-3-ona [EC NO. 220-239-6]</t>
  </si>
  <si>
    <t>_x000D_
_x000D_
100 g_x000D_
1,10 g_x000D_
4,3 g</t>
  </si>
  <si>
    <t xml:space="preserve">Bidones de polietileno de alta densidad (HDPE) por 1, 5, 20, 220 o 1.000 kg. </t>
  </si>
  <si>
    <t>10589-MV</t>
  </si>
  <si>
    <t>AGRIGERM 1510</t>
  </si>
  <si>
    <t>_x000D_
_x000D_
150 g_x000D_
80 g_x000D_
20 g</t>
  </si>
  <si>
    <t>10590-MV</t>
  </si>
  <si>
    <t>Uso Veterinario. Manténgase fuera del alcance de los niños y los animales domésticos. Venta bajo fórmula del Médico Veterinario. No administrar a perros y gatos menores a seis (6) semanas de edad. No administrar a animales con antecedentes de hipersensibilidad al Meloxicam, ni aquellos con úlceras gastrointestinales o afecciones renales o hepáticas. No utilizar en hembras gestantes o en lactación. Ocasionalmente se han registrado reacciones adversas, tales como pérdida de apetito, vómitos, diarrea, sangre oculta en las heces y apatía. En caso de que se produzcan efectos secundarios, se debe interrumpir el tratamiento. Evitar su uso en animales deshidratados, hipovolémicos o hipotensos, ya que existe un riesgo potencial de aumentar la toxicidad renal. No administrar con otros AINES o glucocorticoides. Consérvese a una temperatura inferior a 30°C.</t>
  </si>
  <si>
    <t xml:space="preserve">Caja plegadiza que contiene frasco gotero en PEBD con tapa de seguridad en Polipropileno por 10 o 30 mL. </t>
  </si>
  <si>
    <t>10592-MV</t>
  </si>
  <si>
    <t>Cada 100 mL de solución de uso externo contienen:
Complejo de Yodo X-15 (6,85% de yodo disponible)
Ácido láctico 88%</t>
  </si>
  <si>
    <t>Uso veterinario. Manténgase fuera del alcance de los niños o animales domésticos. Consulte a su médico veterinario antes de iniciar o continuar usando el producto en caso de observar heridas o lesiones en los pezones. Almacenar el producto a temperatura entre 15 a 30°C, protegido de la luz solar directa, en su envase original.</t>
  </si>
  <si>
    <t>Bidones en PEAD color azul con tapa rosca y sello de seguridad en PEAD por 5, 20, 50, 200 o 1.000 L.</t>
  </si>
  <si>
    <t>10593-CV</t>
  </si>
  <si>
    <t>Cada 100 g de jabón en barra contiene:
Sodium Palmate/ Sodium Palm Kernelate /Aqua/ Glycerin/ Sodium Chloride/ EDTA/ Sodium Hydroxide
/ Etidronic Acid/ Citric Acid 89,7 g; Calcium Carbonate 10 g; Cymbopogon Nardus Herb Oil 0,10 g; Cymbopogon Citratus Leaf Oil 0,10 g; Azadirachta lndica Leaf Oil c.s.p 100 g</t>
  </si>
  <si>
    <t>Uso veterinario. Manténgase fuera del alcance de los niños y animales dompesticos. Conservar en un lugar fresco, alejado de la luz directa del sol y a una temperatura menor de 30°C.</t>
  </si>
  <si>
    <t>Caja plegadiza que contiene Barra solida en envoltura de termoformado por 100 g.</t>
  </si>
  <si>
    <t>10594-CV</t>
  </si>
  <si>
    <t>Uso veterinario. No usa el producto si el animal presenta alguna enfermedad en la piel. Almacenar en lugar seco y fresco protegido de la luz solar directa. No almacenar a temperaturas superiores a 30°C. consérvese el envase en posición vertical. manténgase fuera del alcance de los niños. Uso externo. Evitar contacto con ojos, oidos y mucosas.</t>
  </si>
  <si>
    <t>Frasco en pet por 150 o 200 mL.</t>
  </si>
  <si>
    <t>10595-BV</t>
  </si>
  <si>
    <t xml:space="preserve">Cantidad por dosis 1 mL contiene:
Virus de Distemper Canino, cepa CDV Bio 11/A vivo atenuado. 
Parvovirus canino, Tipo 2b, cepa CPV- 2 b Bio 12/B vivo atenuado.
*TCID50: Dosis infectante en cultivo de tejidos 50 %. </t>
  </si>
  <si>
    <t xml:space="preserve">_x000D_
_x000D_
10 4.1 a 10 5.5 TCID50_x000D_
_x000D_
10 5.5 a 10 7.0 TCID50_x000D_
</t>
  </si>
  <si>
    <t>Viales de vidrio tipo I por 1 mL, por presentaciones de 5, 10 o 25 viales.</t>
  </si>
  <si>
    <t>10596-MV</t>
  </si>
  <si>
    <t>ONSIOR 10 mg</t>
  </si>
  <si>
    <t xml:space="preserve">Cada tableta de 160 mg contiene:
Robenacoxib </t>
  </si>
  <si>
    <t>10597-MV</t>
  </si>
  <si>
    <t>ONSIOR 20 mg</t>
  </si>
  <si>
    <t>Cada tableta de 320 mg contiene:
Robenacoxib</t>
  </si>
  <si>
    <t xml:space="preserve">Uso Veterinario. Venta bajo fórmula del médico veterinario.No se ha establecido la seguridad del medicamento veterinario en perros con un peso inferior a 2,5 kg o de menos de 3 meses de edad. En tratamientos prolongados, se deben monitorizar las enzimas hepáticas al principio del tratamiento,después de 2, 4 y 8 semanas. Después se recomienda continuar con monitorizaciones periódicas, cada 3-6 meses. Interrumpir el tratamiento si la actividad de las enzimas hepáticas aumenta sensiblemente o el perro muestra signos clínicos tales como anorexia, apatía o vómitos en combinación con un aumento de las enzimas hepáticas. No usar en perros que padezcan úlcera gastrointestinal o enfermedades hepáticas. No usar simultáneamente con corticosteroides u otros antiinflamatorios no esteroideos (AINEs). No usar en casos de hipersensibilidad a la sustancia activa o a algún excipiente. No usar en animales gestantes ni lactantes.  Almacenar a temperatura no mayor a 25°C. 
</t>
  </si>
  <si>
    <t>10598-MV</t>
  </si>
  <si>
    <t xml:space="preserve">
50 mg
50 mg
25 mg
12 mg
 7 mg
25 mg </t>
  </si>
  <si>
    <t>Uso veterinario. Mantener fuera del alcance de los niños y animales domésticos. Venta bajo fórmula del Médico Veterinario. No refrigerar. Tapar el tubo después de cada uso. Almacenar a una temperatura menor a 30°C.</t>
  </si>
  <si>
    <t>Caja plegadiza que contiene tubo multilaminado con liner y selle superior con tapa en polipropileno verde por 50 g.</t>
  </si>
  <si>
    <t>10599-CV</t>
  </si>
  <si>
    <t>Cada 100 mL de solución tópica contienen: 
Aqua, cocamidopropyl betaine, sodium lauryl glucosides hydroxypropyl sulfonate, PEG-120 methyl glucose dioleate, cocamide DEA, glycerin, benzyl alcohol (and) caprylyl glycol, benzoic acid (and) dehydroacetic acid (and) benzyl alcohol, tetrahydroxypropyl ethylenediamine, polyquaternium-7, coco-glucoside (and) glyceryl oleate, parfum, aloe barbadensis extract, tetrasodium EDTA, pentylene glycol, propanediol, PPG-20 methyl glucose ether, BHT, cymbopogon nardus oil, melaleuca alternifolia oil.</t>
  </si>
  <si>
    <t>Uso veterinario. Mantener fuera del alcance de los niños y animales domésticos. Evitar el contacto con las
mucosas del animal. Evitar ingestión por parte del animal. En caso de ingestión del animal consultar al médico veterinario, si percibe reacciones adversas o irritación de la piel suspenda el uso del producto y consulte al médico veterinario. Consérvese a una temperatura inferior a 30ºC, protegido de la luz .</t>
  </si>
  <si>
    <t>Envase en PEAD con tapa tipo flip en PP por 200 mL. Garrafa en PEAD con bomba dispensadora en PP por 2.000 mL.</t>
  </si>
  <si>
    <t xml:space="preserve">10600-MV </t>
  </si>
  <si>
    <t xml:space="preserve">Uso Veterinario. Manténgase fuera del alcance de los niños y animales domésticos. Tiempo de retiro: No tiene. No intentar su uso en vacas con sospecha o confirmación de infección intramamaria en el periodo seco. No usar en vacas en lactación. Almacenar a temperatura entre 15 y 30 °C. </t>
  </si>
  <si>
    <t xml:space="preserve">Carne: 0 días. _x000D_
Leche: 0 horas. </t>
  </si>
  <si>
    <t>10601-MV</t>
  </si>
  <si>
    <t>CLORHEXIN 3.0 SPHERULITES</t>
  </si>
  <si>
    <t>Cada 100 mL de solución tópica contiene: 
Clorhexidina gluconato 20% (como clorhexidina base 1.69 g)</t>
  </si>
  <si>
    <t>Uso veterinario. Manténgase fuera del alance de los niños y animales domésticos. Evite el contacto con los ojos del animal. Uso tópico. Mantenga el producto en un lugar fresco y seco a una temperatura entre 15°C y 30°C.</t>
  </si>
  <si>
    <t>Envase en PEAD con tapa en PP por 250 mL.</t>
  </si>
  <si>
    <t>10602-CV</t>
  </si>
  <si>
    <t>Cada 100 ml de champú contienen:
Aqua, Sodium C14-16 Olefin Sulfonate, Cocamidopropyl Betaine, Disodium Oleamido MIPA-Sulfosuccinate, Sodium Lactate, Glycerin USP, Hydrolyzed Wheat Protein, Hydrolized Oat Protein, Hydroxypropyl metylcellulosa, Fragrance, Cranberry seed oil, Piper Methysticum extrac (Kava), Calendula officinalis flower extract, Tocopheryl acetate, Carthamus Tinctorius  (Safflower) seed oil, Helianthus Annuus (Sunflower) Seed Oil, Chamomilla Recutita (Matricaria) Extract, Aloe Barbadensis Leaf Extract (Aloe Vera), Carika Papaya (Papaya) Leaf Extract, Blueberry Leaf Extract,  Methylchloroisothiazolinone/ Methylisothiazolinona, Tetrasodium EDTA, Sodium chloride, Citric acid.</t>
  </si>
  <si>
    <t>10603-MV</t>
  </si>
  <si>
    <t>Cada 100 mL contiene: _x000D_
_x000D_
Ácido genabílico</t>
  </si>
  <si>
    <t xml:space="preserve">Manténgase fuera del alcance de los niños y animales domésticos. Consérvese a una temperatura no mayor a 30°C. No aplica.r por vía_x000D_
intramuscular más de 20 mL en un solo punto de aplicación. No administrar en animales con alteraciones cardiacas, hipertermia u obstrucción en las vías biliares. No utilizar en gatos. No aplica.r en animales con hipertermia ni hembras en el último tercio de gestación. No administra en conjunto con soluciones que contengan penicilina procaínica, calcio o vitaminas del complejo B. Los animales tratados no deben sacrificarse para consumo humano, hasta 1 día después de finalizado el tratamiento._x000D_
</t>
  </si>
  <si>
    <t>Frasco de vidrio tipio II, cerrado con tapón de elastómero y sellado con flip off, por presentación de 100 mL.</t>
  </si>
  <si>
    <t>10604-MV</t>
  </si>
  <si>
    <t>Cada 10 mL de suspensión intramamaria contiene:
Cloxacilina (como cloxacilina de sódio 200 mg)
Ampicilina (Ampicilina sódica 75 mg)
Betametasona (como Betametasona sódica 4 mg)</t>
  </si>
  <si>
    <t xml:space="preserve">
183,19 g
70,56 mg
3,04 mg</t>
  </si>
  <si>
    <t>Uso veterinareo. Almacenar a temperatura entre 15°C a 30°C en lugar fresco, seco y resguardado de la luz. Los animales tratados no deben sacrificarse para consumo humano hasta 7 días después de finalizado de tratamiento. La leche producida durante el tratamiento y 120 horas después de ro debe darse al consumo humano. Venta bajo la fórmula del Médico Veterinario. Manténgase fuera del alcance de los niños y animales domésticos.</t>
  </si>
  <si>
    <t>Jeringas de polipropileno por 10 mL por cajas de 4 unidades, balde de 24 unidades y por 48 unidades.</t>
  </si>
  <si>
    <t>10605-BV</t>
  </si>
  <si>
    <t>Cada dosis de vacuna reconstituida en suspensión inyectable (0,05 mL para una dosis in ovo o 0,2 mL para una dosis vía subcutánea) contiene:
Virus vivo atenuado de la enfermedad de la bursitis infecciosa (IBDV), cepa 1052
* UP: Unidades de Potencia</t>
  </si>
  <si>
    <t xml:space="preserve">
10 ¹‧¹⁸ - 10 ²‧⁸⁰ UP*</t>
  </si>
  <si>
    <t>Uso Veterinario. Manténgase fuera del alcance de los niños. Tiempo de espera: cero (0) días. Vacunar únicamente animales sanos. No utilizar en lotes sin MDA contra el IBDV. Se recomienda vacunar a todos los pollos en un lugar al mismo tiempo. No usar en aves ponedoras y reproductoras durante el período de producción. No mezclar con ningún otro medicamento veterinario, excepto el disolvente suministrado para su uso con el medicamento veterinario. Condiciones de almacenamiento: Liofilizado: Conservar y transportar refrigerado (entre 2 ºC y 8 ºC). No congelar. Proteger de la luz. Disolvente: No conservar a temperatura superior a 25 ºC. Período de validez después de su reconstitución según las instrucciones: 2 horas.</t>
  </si>
  <si>
    <t>Vial en vidrio tipo I con tapón de caucho en bromobutilo y cápsula de aluminio por 1.000, 2.000, 2.500, 4.000, 5.000, 8.000 o 10.000 dosis. Diluyente Hiprahatch: Bolsa plástica en polipropileno (PP) por 200, 400, 500, 800 o 1.000 mL. Caja plegadiza que contiene 10 viales en vidrio tipo I con tapón de caucho en bromobutilo y cápsula de aluminio por 1.000, 2.000, 2.500, 4.000, 5.000, 8.000 o 10.000 dosis. Caja plegadiza que contiene 10 bolsas plásticas en polipropileno (PP) por 200, 400, 500, 800 o 1.000 mL de diluyente Hiprahatch.</t>
  </si>
  <si>
    <t>10606-CV</t>
  </si>
  <si>
    <t xml:space="preserve">Uso Veterinario. Manténgase fuera del alcance de los niños y animales domésticos. No exceda la cantidad indicada en el modo de empleo.Si al usar el producto observa alguna reacción desfavorable, suspenda su uso y consulte al Médico Veterinario. Almacene a temperatura inferior a 30 °C. </t>
  </si>
  <si>
    <t>10607-MV</t>
  </si>
  <si>
    <t>75.000 U.I.
75.000 U.I.
150.000 U.I.</t>
  </si>
  <si>
    <t xml:space="preserve">Uso Veterinario.  Manténgase fuera del alcance de los niños. Venta bajo fórmula del Médico Veterinario. Los animales tratados no deben sacrificarse para el consumo humano hasta 30 días después de finalizado el tratamiento.  La leche producida durante el tratamiento y 6 días después de finalizado el mismo no debe darse a consumo humano.  Evitar la administración Intravenosa. No administrar con antibióticos bacteriostáticos (tetraciclinas, macrolidos, fenicoles).  No administrar en animales con hipersensibilidad conocida a las penicilinas. Después de la reconstitución el producto se mantiene por un periodo de 24 horas a una temperatura de refrigeración 2-8 °C. Almacenar a temperatura entre 15 y 30 °C en un lugar fresco y resguardado de la luz. </t>
  </si>
  <si>
    <t>Frasco en vidrio transparente tipo I por 20 mL para 1´500.000, 3´000.000, 6´000.000 U.I. y frasco en vidrio transparente tipo III por 50 mL para las presentaciones de 6'000.000 y 9´000.000 U.I. Agrafe de aluminio y tapón en caucho. Diluyente en frasco de vidrio transparente tipo I por 5, 10, 20 o 30 mL.</t>
  </si>
  <si>
    <t>10608-MV</t>
  </si>
  <si>
    <t>Cada 100 mL de suspensión inyectable contienen:
Toltrazuril
Gleptoferrón (equivale a 18,2 g de hierro activo)</t>
  </si>
  <si>
    <t xml:space="preserve">En lechones recién nacidos (0-3 días) para el control y tratamiento de la coccidiosis producida por Isospora suis, en granjas con antecedentes confirmados de coccidiosis causada por este microorganismo y para la suplementación de hierro previniendo la anemia ferropénica. Los estudios de eficacia recomiendan que Baycox® Iron Inyectable debe ser administrado en toda la piara entre el nacimiento y el tercer día de vida de los animales antes de que se afecte la salud intestinal. </t>
  </si>
  <si>
    <t xml:space="preserve">Uso veterinario. Manténgase fuera del alcance de los niños y animales domésticos. Venta bajo fórmula del Médico Veterinario. Los animales tratados no deben sacrificarse para consumo humano hasta cincuenta y tres (53) días después de finalizado el tratamiento. No utilizar en lechones con sospecha de deficiencia de vitamina E y / o selenio. No utilizar en animales con signos clínicos de enfermedad, especialmente la diarrea. No utilizar en casos de hipersensibilidad a cualquier componente de la fórmula. Agitar bien antes de usar. Tratar todos los animales de la misma de edad. Se debe aplicar el producto en el periodo pre-patente, es decir, antes del surgimiento de los signos clínicos de la enfermedad y antes de que ocurra daño intestinal por coccidias. Al igual que cualquier antiparasitario, el uso frecuente y repetido de la misma clase de anticoccidiano puede llevar al desarrollo de resistencia. Consérvese a una temperatura entre 15 a 30° C protegido de la luz solar.
</t>
  </si>
  <si>
    <t>Frasco de vidrio tipo II transparente por 100 mL, tapón de clorobutilo rojo y agrafe en aluminio.</t>
  </si>
  <si>
    <t>10609-MV</t>
  </si>
  <si>
    <t xml:space="preserve">
60 mg
50 mg
40 mg
28 mg
 2 mg</t>
  </si>
  <si>
    <t>Uso veterinario. Mantener fuera del alcance de los niños y animales domésticos. Venta bajo fórmula del Médico Veterinario. Producto inflamable. No atomizar en llamas o ningún material incandescente. Mantener en lugar fresco, seco, y alejado de la luz solar directa. No exponer a temperaturas superiores a 50°C. No refrigerar.</t>
  </si>
  <si>
    <t>Envase de aluminio con válvula dosificadora HDEP-PP por 120 mL.</t>
  </si>
  <si>
    <t>10610-CV</t>
  </si>
  <si>
    <t>Cada 100 ml de champú contienen:
Aqua, Sodium C14-16 Olefin Sulfonate, Cocamidopropyl Betaine, Disodium Oleamido MIPA-Sulfosuccinate, Sodium Lactate, Glycerin, Hydrolyzed Wheat Protein, Hydrolyzed Oat Protein, Fragrance ( Fresh Floral), Cranberry seed oil, Piper Methysticum extract (Kava), Calendula officinalis flower extract, Tocopheryl acetate, Carthamus Tinctorius (Safflower) seed oil, Helianthus
Annuus (Sunflower) Seed Oil, Chamomilla Recutita
(Matricaria) Extract, Aloe Barbadensis Leaf Extract (Aloe Vera), Carika Papaya (Papaya) Leaf Extract, Malva Sylvestris (Mallow) Flower Extract, Gluconolactone, Sodium chloride, Citric acid</t>
  </si>
  <si>
    <t>10611-CV</t>
  </si>
  <si>
    <t>Cada 100 mL de acondicionador contienen:
Aqua, Ceteryl Alcohol, Polysorbate 60, Stearalkonium Chloride, Hidroxypropyl methylcellulose, PEG-40 hydrogenated castor oil, Helianthus Annuus (Sunflower) Seed Oil, Carthamus Tinctorius (Safflower) Seed Oil, Retinol palmitate, Tocopheryl acetate, Cranberry seed oil, Panthenol,  Glycerin, Hydrolyzed Wheat Protein, Hydrolized Oat Protein, Piper Methysticum extract (Kava), Aloe Barbadensis Leaf Extract (Aloe Vera), Carika Papaya (Papaya) Leaf Extract, Calendula officinalis flower extract, Chamomilla Recutita (Matricaria) Extract,   Malva Sylvestris Flower Extract, Parfum, Methylchloroisothiazolinone /Methylisothiazolinone, Sodium chloride, Citric acid.</t>
  </si>
  <si>
    <t>10612-CV</t>
  </si>
  <si>
    <t>Cada 100 mL de acondicionador contienen:
Cetearyl Alcohol; PEG-40 Castor Oil; Stearalkonium Chloride; Oenothera biennis Oil; Linoleamidopropyl Dimethylamine Dimer Dilinoleate; Dimethicone PEG-7 Cocoate; Tussilago farfara Flower/Leaf Extract; Equisetum hyemale Leaf/Stem Extract; Zingiber officinale Extract; Aloe barbadensis Leaf Extract; Fragrance [Fragaria Vesca L]; Aqua.</t>
  </si>
  <si>
    <t xml:space="preserve">Uso Veterinario. Manténgase fuera del alcance de los niños y las mascotas. Para uso externo únicamente. Si observa alguna reacción desfavorable suspenda su uso y en caso de que esta persista, consulte al Médico Veterinario. No usar sobre la piel lastimada. Evite el contacto con los ojos, si esto sucede lave con abundante agua. Consérvese en un lugar fresco, seco y protegido de la luz solar, a una temperatura inferior a 30°C. No almacenar junto a alimentos o medicamentos. </t>
  </si>
  <si>
    <t>10613-CV</t>
  </si>
  <si>
    <t>Cada 100 mL de champú contienen:
Sodium Laureth Sulfate; Cocamidopropyl Betaine; Sodium Chloride; Panthenol; Glycol Stearate; Cocamide DEA; Disodium EDTA; Hydrolyzed Wheat Protein; Aloe barbadensis Leaf Extract; Zingiber officinale Extract; Fragaria ananassa Fruit Extract; Chamomilla recutita Flower Extract; Althaea officinalis Root Extract; Salvia officinalis Root Extract; DMDM Hydantoin, Iodopropynyl Butylcarbamate; Parfum [Rubus villous Leaf]; C.I. 60725; Phosphoric Acid; Aqua.</t>
  </si>
  <si>
    <t>10614-CV</t>
  </si>
  <si>
    <t xml:space="preserve">Cada 100 mL de champú contienen:
Sodium Laureth Sulfate; Cocamide DEA; Cocamidopropyl Betaine; Sodium Chloride; Disodium EDTA; Ethylhexyl Dimethyl PABA; Dimethicone PEG-7 Cocoate; Juglans regia Seed Extract; Rubus fructicosus Seed; Parfum; DMDM Hydantoin, Iodopropynyl Butylcarbamate; Phosphoric Acid; Aqua. 
</t>
  </si>
  <si>
    <t>10615-CV</t>
  </si>
  <si>
    <t xml:space="preserve">Cada 100 mL de champú contienen:
Sodium C14-16 Olefin Sulfonate; Cocamidopropyl Hydroxysultaine; Sodium Chloride; Cocamide DEA; Disodium EDTA; DMDM Hydantoin, Iodopropynyl Butylcarbamate; Fragrance [Vainilla tahitensis]; Fluorescent Brightener 236; C.I. 42090; C.I. 16035; Phosphoric Acid; Aqua. </t>
  </si>
  <si>
    <t>10616-MV</t>
  </si>
  <si>
    <t xml:space="preserve">
500 mcg
125 mg
50 mg
50 mg
5 mg</t>
  </si>
  <si>
    <t>Uso Veterinario. Manténgase fuera del alcance de los niños y animales domésticos. No usar en caso de hipersensibilidad a la/s sustancia/s activa/s o algún excipiente. Almacenar a una temperatura inferior a 30°C y protegido de la luz.</t>
  </si>
  <si>
    <t>Caja plegadiza que contiene frasco de vidrio ámbar tipo II con tapón de caucho en bromobutilo gris y agrafe de aluminio por 50, 100, 250 o 500 mL.</t>
  </si>
  <si>
    <t>10617-BV</t>
  </si>
  <si>
    <t xml:space="preserve">
2,5 X 10⁸ bacterias inactivadas/mL
2,5 X 10⁸ bacterias inactivadas/mL
2,5 X 10⁸ bacterias inactivadas/mL
2,5 X 10⁸ bacterias inactivadas/mL
2,5 X 10⁸ bacterias inactivadas/mL
2,5 X 10⁸ bacterias inactivadas/mL</t>
  </si>
  <si>
    <t>10618-BV</t>
  </si>
  <si>
    <t xml:space="preserve">
Mín. 10 ⁴·⁰ TCID₅₀ -
Máx. 10 ⁶∙⁰ TCID₅₀
Mín. 10 ⁴·⁰ TCID₅₀ -
Máx. 10 ⁶∙⁰ TCID₅₀</t>
  </si>
  <si>
    <t xml:space="preserve">
Para la inmunización activa de bovinos a partir de los 3 meses de edad a fin de reducir la hipertermia y minimizar la reducción del recuento de leucocitos provocada por el virus de la diarrea viral bovina (BVDV-1 y BVDV-2), y para reducir la excreción vírica y la viremia causada por el BVDV-2. Para la inmunización activa de bovinos frente a BVDV-1 y BVDV-2, a fin de prevenir el nacimiento de terneros persistentemente infectados causado por la infección transplacentaria.</t>
  </si>
  <si>
    <t>Uso veterinario. Organismo Genéticamente Modificado. La disposición final de los envases vacíos o con contenido residual, deberá efectuarse según las normas ambientales vigentes. No usar en casos de hipersensibilidad a la sustancia activa o a algún excipiente. Mantener fuera del alcance de los niños y animales domésticos. No mezclar con ningún otro medicamento veterinario, excepto el disolvente suministrado para su uso con el medicamento veterinario. Reconstituir el liofilizado añadiendo la totalidad del contenido del disolvente a temperatura ambiental (10°C - 30°C). Asegurar la reconstitución competa del liofilizado antes de usar.</t>
  </si>
  <si>
    <t>Liofilizado: Frascos de vidrio ámbar Tipo I cerrados con tapón de caucho bromobutilo siliconado y agrafe de aluminio lacado, en presentaciones de 5 dosis (10 mL), 10 dosis (20 mL), 25 dosis (50 mL) y 50 dosis (100 mL)
Solvente: Frasco de polietileno de alta densidad (HDPE), cerrados con tapón de caucho bromobutilo siliconado y agrafe de aluminio lacado, en presentaciones de 10 mL, 20 mL, 50 mL y 100 mL.</t>
  </si>
  <si>
    <t>10619-MV</t>
  </si>
  <si>
    <t xml:space="preserve">Cada tableta (2.275 mg) contiene: 
Praziquantel
Pirantel base (Como Embonato de Pirantel 504 mg)
Febantel </t>
  </si>
  <si>
    <t>Uso Veterinario. Mantener fuera del alcance de los niños y animales domésticos. Venta bajo fórmula del Médico Veterinario. No utilizar en caso de hipersensibilidad a los principios activos o a cualquiera de los excipientes. No utilizar durante el 1º y 2º tercio de preñez. No utilizar en animales menores a 1 kg de peso vivo o menos de 4 semanas de vida. Manténgase en un lugar fresco y protegido de la luz solar directa (menos de 30º C). Cada vez que se almacena media tableta que no se utiliza, debe devolverse al espacio abierto del blister e insertarse nuevamente en la caja de cartón.</t>
  </si>
  <si>
    <t xml:space="preserve">Blíster compuesto por PVC/PE/PCTFE espesor 293 µ con lámina de aluminio templado de 20 µ. Blíster compuesto por PVC/PE/PCTFE espesor 343 µ con lámina de aluminio templado de 20 µ. Cada Blíster contiene 2 Tabletas. Caja plegadiza de cartón por 2  tabletas. </t>
  </si>
  <si>
    <t>10620-MV</t>
  </si>
  <si>
    <t xml:space="preserve">
Cada 100 mL de solución inyectable contienen:
ATP (Adenosin Trifosfato Disódico)
Cianocobalamina
Citrato de Hierro Amoniacal (equivalente a 3,5 mg/mL de Hierro)
Cobalto Sulfato Heptahidratado (Equivalente a 0,1 mg/mL de Cobalto)
L-Histidina
L-Triptófano
L-Metionina
</t>
  </si>
  <si>
    <t xml:space="preserve">
300 mg
75 mg
2000 mg
50 mg
500 mg
250 mg
1000 mg</t>
  </si>
  <si>
    <t>Uso Veterinario. Manténgase fuera del alcance de los niños. Tiempo de retiro: cero días para carne, cero horas para leche. Consérvese a una temperatura inferior a 30°C.</t>
  </si>
  <si>
    <t>Frascos de vidrio ámbar tipo l por 5 y ámbar tipo II  por 10, 50, 100 o 250 mL con tapón de caucho y agrafe de aluminio</t>
  </si>
  <si>
    <t xml:space="preserve">Leche: 0 Horas
Carne:  0 Días. </t>
  </si>
  <si>
    <t>10621-BV</t>
  </si>
  <si>
    <t>Cada dosis.de 0,2 mL contiene:
Virus vivo atenuado de la enfermedad de Gumboro cepa SY2A26        
*Dosis infectiva de polio 50%</t>
  </si>
  <si>
    <t>Mínimo 2.65 log 10 CID 50*</t>
  </si>
  <si>
    <t>Ampolleta de vidrio tipo I por 1000, 2000 o 4000 dosis.</t>
  </si>
  <si>
    <t>10622-MV</t>
  </si>
  <si>
    <t xml:space="preserve">
14,40 mg
15,00 mg</t>
  </si>
  <si>
    <t>Uso veterinario. Manténgase fuera del alcance de los niños y animales domésticos. Venta bajo fórmula del médico veterinario. Almacénese a una temperatura menor a 30°C y protegido de la luz.</t>
  </si>
  <si>
    <t>10623-MV</t>
  </si>
  <si>
    <t>ONSIOR 40 mg</t>
  </si>
  <si>
    <t xml:space="preserve">Cada tableta de 640 mg contiene:
Robenacoxib </t>
  </si>
  <si>
    <t xml:space="preserve">10624-MV </t>
  </si>
  <si>
    <t>Cada 100 mL de solución de uso tópico contienen:
Gentamicina base (como Sulfato 0,360 g)
Dexametasona base (como sodio fosfato 0,066 g)
Ketoconazol 
Lidocaína base (como clorhidrato 1g)
Alantoina</t>
  </si>
  <si>
    <t>0,30 g
0,05 g
1 g3
0,815 g
2 g</t>
  </si>
  <si>
    <t>Uso Veterinario. Manténgase fuera del alcance de los niños y animales domésticos. Venta bajo fórmula del Médico Veterinario. Consérvese a temperatura inferior a 30°C protegido de la luz y la humedad.</t>
  </si>
  <si>
    <t>Frasco en PEAD con tapa de seguridad provisto de una válvula dosificadora en el mismo material  por 100 mL.</t>
  </si>
  <si>
    <t>10625-MV</t>
  </si>
  <si>
    <t xml:space="preserve">
100 mg
  10 mg
  20 mg</t>
  </si>
  <si>
    <t xml:space="preserve">Uso veterinario. Manténgase fuera de alcance de los niños y animales domésticos. Venta bajo fórmula del Médico Veterinario. No usar en caso de hipersensibilidad a las sustancias activas. No se ha investigado la seguridad del medicamento veterinario durante los dos primero tercios de la gestación por lo tanto no administrar durante este período. No usar en cachorros de 4 semanas y en gatitos de menos de 6 semanas de vida. Conservar a temperatura menor a 30°C en su envase y empaque autorizado. </t>
  </si>
  <si>
    <t>10626-MV</t>
  </si>
  <si>
    <t>Uso veterinario. Manténgase fuera del alcance de los niños y animales domésticos. Venta bajo fórmula del Médico Veterinario. Debe utilizarse con precaución y en dosis bajas, en animales con enfermedad hepática o renal. No usar en caso de hipersensibilidad a la sustancia activa o derivados 5-Nitroimidazólicos. No se ha investigado la seguridad del medicamento veterinario durante la gestación y lactancia por lo tanto no administrar durante estos periodos. Si aparecen signos neurológicos se debe interrumpir el tratamiento y tratar al paciente sintomáticamente. Siempre que sea posible, el producto sólo se debe utilizar sobre la base de pruebas de sensibilidad. Conservar a temperatura menor de 30°C en su envase y empaque autorizado.</t>
  </si>
  <si>
    <t xml:space="preserve">Caja plegadiza que contiene un frasco en polietileno de alta densidad (PEAD) natural con tapón perforado en polietileno de baja densidad (PEBD) natural y tapa en polipropileno blanca con linner de copolímero de acetato vinil
etileno por 60 mL. </t>
  </si>
  <si>
    <t>10627-CV</t>
  </si>
  <si>
    <t>Cada mL de solución contienen:
Aqua, Cocamidopropyl Betaine, Sodium Laurylglucosides Hydroxypropylsulfonate, PEG-120 Methyl Glucose Dioleate, Cocamide DEA, Glycerin, Benzyl alcohol and Caprylyl Glycol, Benzyl alcohol and Benzoic Acid and Dehydroacetic Acid, Tetrahydroxypropyl Ethylenediamine, Polyquaternium-7, Coco-Glucoside (and) Glyceryl Oleate, Parfum, Aloe Barbadensis Flower Extract, Tetrasodium EDTA, Pentylene Glycol, Propanediol, PPG-20 Methyl Glucose Ether, Chamomilla Recutita (Matricaria) Flower Oil, Pelargonium graveolens oil. .</t>
  </si>
  <si>
    <t>Uso veterinario. Manténgase fuera del alcance de los niños y animales domésticos. Evite el contacto con las mucosas del animal. Evite la ingestión por parte del animal. Si percibe reacciones adversas o irritación suspenda el uso del producto y consulte al Médico Veterinario. Almacenar en un lugar fresco, seco y protegido de la luz a una temperatura inferior de 30°C.</t>
  </si>
  <si>
    <t xml:space="preserve">Envase bala en PEAD con tapa dis top en PP por 200 mL. </t>
  </si>
  <si>
    <t>10628-CV</t>
  </si>
  <si>
    <t>Uso veterinario. Manténgase fuera del alcance de los niños y animales domésticos. Evite el contacto con los ojos y las mucosas del animal. Evite la ingestión por parte del animal. Si percibe reacciones adversas o irritación suspenda el uso del producto y consulte al Médico Veterinario. Almacenar en un lugar fresco, seco y al abrigo de la luz a una temperatura inferior de 30°C.</t>
  </si>
  <si>
    <t>Envase colapsible en material 70% PEBD / 30% PEAD con tapa flip top en PP por 60 g.
Frasco en PET con tapa en PP por 37 g.</t>
  </si>
  <si>
    <t>10630-MV</t>
  </si>
  <si>
    <t xml:space="preserve">
Cada 100 mL de solución inyectable contiene:
Oxitetraciclina base
Diaceturato de diminazene
Antipirina
Vitamina B12 (Cianocobalamina) 
</t>
  </si>
  <si>
    <t xml:space="preserve">
10 g
  4 g
15 g
0,00 15 g</t>
  </si>
  <si>
    <t>Uso veterinario. Venta bajo fórmula del Médico Veterinario. Manténgase fuera del alcance de los niños. Consérvese en un lugar fresco, seco y protegido de la luz. Almacenar a una temperatura no mayor a 30°C. Los animales tratados no deben sacrificarse para el consumo humano hasta veintidós (22) días después de terminado el tratamiento. La leche producida durante el tratamiento y 144 horas (6 días) después de finalizado el mismo no debe darse al consumo humano</t>
  </si>
  <si>
    <t>Frascos de vidrio ámbar tipo II, provisto de tapón de caucho y sellado con agrafe de aluminio por 30, 50, 100, 250 o 500 mL.</t>
  </si>
  <si>
    <t>10631-MV</t>
  </si>
  <si>
    <t>Uso veterinario. Venta bajo fórmula del Médico Veterinario. Manténgase fuera del alcance de los niños y animales domésticos. Almacenar a una temperatura inferior a 30°C, manténgase cerrado en su envase original y protegido de la luz solar. Los animales tratados no deben sacrificarse para consumo humano hasta veintiún (21) días después de finalizado el tratamiento. No utilizar dentro de los cincuenta y cuatro (54) días anteriores al parto. No destinar la leche para consumo humano hasta noventa y seis (96) horas después del parto.</t>
  </si>
  <si>
    <t xml:space="preserve">Caja plegadiza con 4 unidades de jeringa de PELBD por 3 g. 
Caja plegadiza con 20 unidades de jeringa de PELBD por 3 g. 
Envase en PEAD por 1 galón con 50 unidades de jeringa de PELBD. </t>
  </si>
  <si>
    <t>10632-MV</t>
  </si>
  <si>
    <t xml:space="preserve">
Cada 100 mL de solución inyectable contienen: 
Albendazol sulfóxido</t>
  </si>
  <si>
    <t>Uso veterinario. Venta bajo fórmula del Médico Veterinario. Manténgase fuera del alcance de los niños y animales domésticos. Consérvese en un lugar fresco, seco y protegido de la luz.  Conservar a una temperatura inferior a 30°C. Los animales tratados no deben sacrificarse para consumo humano hasta después de veintiocho (28) días de finalizado el tratamiento. La leche producida durante el tratamiento y setenta y dos (72) horas después de finalizado el mismo, no debe darse para el consumo humano.</t>
  </si>
  <si>
    <t xml:space="preserve">Frascos ede polietileno de alta densidad (PEAD) provisto de tapón de caucho butilonitrilo y sellado con agrafe de aluminio por 20, 50, 100, 200, 250 o 500 mL. </t>
  </si>
  <si>
    <t>10633-CV</t>
  </si>
  <si>
    <t>10634-MV</t>
  </si>
  <si>
    <t>Cada tableta recubierta contiene:
Espiramicina (Equivalente a 302,21 mg de Espiramicina Adipato)
Metronidazol base</t>
  </si>
  <si>
    <t xml:space="preserve">
750.000 UI
125 mg</t>
  </si>
  <si>
    <t xml:space="preserve">Uso veterinario. Venta bajo fórmula del Médico Veterinario. Manténgase fuera del alcance de los niños y animales domésticos. No administrar en pacientes con hipersensibilidad conocida a los componentes de la fórmula. Almacenar en lugar fresco y protegido de la luz, a una temperatura menor a 30°C. </t>
  </si>
  <si>
    <t>Caja con blíster de PVC/PVDC blanco sellado por hoja de aluminio conteniendo diez (10) tabletas.</t>
  </si>
  <si>
    <t>10635-MV</t>
  </si>
  <si>
    <t xml:space="preserve">
600 mg
300 mg</t>
  </si>
  <si>
    <t>Uso Veterinario. Manténgase fuera del alcance de los niños y animales domésticos. Venta bajo fórmula del Médico Veterinario. Los animales tratados solo podrán sacrificarse para consumo humano transcurridos cuatro (4) días de finalizado el tratamiento. La leche producida no debe darse para el consumo humano hasta transcurridos cuarenta y nueve (49) días de la aplicación y después de ochenta y cuatro (84) horas del parto. No usar el producto en vacas en producción de leche. No tratar vacas que estén con menos de cuarenta y nueve (49) días a la fecha de parto ya que puede generar la presencia de residuos de antibióticos por encima de los límites permitidos. No administrar en animales con hipersensibilidad conocida a las penicilinas y otros antibióticos betalactámicos. Como cualquier otro medicamento las reacciones anafilácticas pueden ocurrir en individuos sensibles. Conservar el producto dentro de su empaque original a una temperatura inferior a 30°C y protegido de la luz directa del sol.</t>
  </si>
  <si>
    <t>10636-MV</t>
  </si>
  <si>
    <t>Uso Veterinario. Venta bajo fórmula del Médico Veterinario. Manténgase fuera del alcance de los niños y animales domésticos. Los animales tratados no deben sacrificarse para consumo humano hasta dieciséis (16) días después de finalizado el tratamiento. Evitar el contacto del producto o del agua medicada con la piel o los ojos de la persona que lo manipula. Usar los elementos de protección personal al utilizar el producto. En caso de salpicadura accidental en los ojos, lavar inmediatamente con agua. En caso de derrame accidental sobre la piel, lavar inmediatemente la zona afectada y quitarse la ropa contaminada. No comer, beber o fumar cuando cuando se manipule el medicamento o cuando se mezcle el agua de bebida medicada. Consérvese en un lugar fresco y seco, a una temperatura inferior a 30°C, protegido de la luz solar.</t>
  </si>
  <si>
    <t>Sobre en PET/AL/PEBD con sellado térmico por 1, 10 o 25 kg</t>
  </si>
  <si>
    <t>10637-MV</t>
  </si>
  <si>
    <t>FORTEKOR DUO 5 mg / 10 mg</t>
  </si>
  <si>
    <t>Cada tableta ranurada de  1.330 mg contiene:_x000D_
_x000D_
Pimobendan_x000D_
Clorhidrato de benazepril (Equivalente a benazepril base 9,2 mg)</t>
  </si>
  <si>
    <t>5 mg_x000D_
10 mg</t>
  </si>
  <si>
    <t>Blíster de Alumino (lámina de aluminio y tapa de aluminio [peel-off]) por 10 tabletas._x000D_
Caja plegadiza que contiene  3 blíster de Aluminio (lámina de aluminio y tapa de aluminio [peel-off]) por 10 tabletas cada uno.</t>
  </si>
  <si>
    <t>10638-MV</t>
  </si>
  <si>
    <t>10639-CV</t>
  </si>
  <si>
    <t xml:space="preserve">Frasco Bala PET transparente por 60 ml con bomba dispensadora en PP y sobretapa transparente en PP.  </t>
  </si>
  <si>
    <t>10640-MV</t>
  </si>
  <si>
    <t>Cada tableta de 180 mg contiene:
Prednisolona base</t>
  </si>
  <si>
    <t>Caja plegadiza, Blíster PVC transparente sellado con hoja de aluminio por diez (10) tabletas</t>
  </si>
  <si>
    <t>10641-MV</t>
  </si>
  <si>
    <t>Uso Veterinario. Manténgase fuera del alcance de los niños y animales domésticos. Venta bajo fórmula del Médico Veterinario. No utilice simultáneamente con productos que contienen piperazina. No utilizar en gatos de menos de seis (6) semanas de vida. No utilizar en caso de hipersensibilidad a los principios activos o cualquiera de los excipientes. No utilizar en animales menores a un (1) kg. No utilizar en animales en gestación. El producto debe almacenarse a una temperatura inferior a 30°C y protegido de la luz.</t>
  </si>
  <si>
    <t>10642-MV</t>
  </si>
  <si>
    <t>Cada 100 ml de solución oral contiene: 
Metronidazol (Metronidazol benzoilo 25 g)</t>
  </si>
  <si>
    <t xml:space="preserve">Manténgase fuera del alcance de los niños. Venta bajo fórmula del médico veterinario. Consérvese a temperatura no mayor a 30°C, Protegido de la luz y la humedad. No usar en hembras en gestación. No administrar en animales con enfermedades hepáticas o insuficiencia cardiaca o renal. No administrar en animales con hipersensibilidad a los derivados imidazolicos o con enfermedades activas del sistema nervioso central (SNC). No usar simultáneamente con Cimetidina y Fenobarbital. No administrar en hembras lactantes.  </t>
  </si>
  <si>
    <t>10643-MV</t>
  </si>
  <si>
    <t>Cada tableta recubierta de 460 mg contiene:
Febantel
Pamoato de Pirantel (equivalente a 25 mg de pirantel base)
Praziquantel
Ivermectina
Cada tableta recubierta de 920 mg contiene:
Febantel
Pamoato de Pirantel (equivalente a 50 mg de pirantel base)
Praziquantel
Ivermectina</t>
  </si>
  <si>
    <t xml:space="preserve">
75 mg
72 mg
25 mg
0,03 mg
150 mg
144 mg
50 mg
0,06 mg</t>
  </si>
  <si>
    <t xml:space="preserve">Uso veterinario. Manténgase fuera del alcance de los niños y animales domésticos. Venta bajo fórmula del Médico Veterinario. Usar con precaución en animales con disfunción hepática. Se recomienda precaución si se usa con otros agonistas colinérgicos. No administrar a razas: Pastor collie, Ovejero inglés, Fila Brasilero, Siberian Husky, ni sus cruces. No administrar el producto a hembras en estado de preñez. No se debe administrar el producto a animales menores de 6 semanas, ni aquellos severamente debilitados. No usar simultáneamente con compuestos de piperazina. No usar en casos de hipersensibilidad conocida a las sustancias activas o a algún excipiente. Almacenar a temperatura inferior a 30°C y protegido de la luz. </t>
  </si>
  <si>
    <t>Caja dispensadora que contiene 12 cajas plegadizas por un blíster en PVC/PVDC blanco con 2 tabletas de 460 o 920 mg cada una.
Caja plegadiza que contiene un blíster en PVC/PVDC blanco con 2 tabletas de 460 o 920 mg cada una.</t>
  </si>
  <si>
    <t>10644-MV</t>
  </si>
  <si>
    <t>Cada mL de solución oral contiene:
Doxicilina hiclato (equivalente a 100 mg de Doxicilina base)</t>
  </si>
  <si>
    <t>Uso veterinario. Manténgase fuera del alcance de los niños. Venta bajo fórmula de médico veterinario. Su uso está indicado en animales con antecedentes de sensibilización a las tetraciclinas. No administrar en animales gestantes ni durante la lactancia. En tratamientos muy prolongados pueden aparecer alteraciones digestivas por disbiosis intestinal. No administrar en animales en tratamientos con barbitúricos o Fenitoína. La absorción de la doxicilina puede ser alterada en presencia de altas cantidades de Calcio, Hierro, Magnesio, antiácidos, bicarbonato de sodio y caolín. No administrar junto con antiácidos. En gatos: No administrar en caso de esofagitis o disfagia. Consérvese en un lugar seco, fresco y protegido de la luz, a una temperatura inferio a 30° C.</t>
  </si>
  <si>
    <t>Frasco blanco en polietileno de alta densidad (PEAD) con tapa de seguridad blanca en polipropileno (PP) por 30, 60 o 120 mL.</t>
  </si>
  <si>
    <t>10645-MV</t>
  </si>
  <si>
    <t>COXIRIL 0,5%</t>
  </si>
  <si>
    <t>Uso veterinario. Manténgase fuera del alcance de los niños y animales domésticos. Venta bajo fórmula del Médico veterinario Los animales tratados no deben sacrificarse para consumo humano hasta cinco (5) días después de finalizado el tratamiento. No administrar en gallinas ponedoras de huevos destinados al consumo humano. No administrar en pavos de mas de doce (12) semanas.  No mezclar o utilizar de manera simultánea con otros anticoccidiales. No administrar el producto en animales con hipersensibilidad conocida al principio activo. No administrar sin diluir en el pienso de los animales. Almacenar a una temperatura inferior a 30 º C y protegido de la luz directa del sol.</t>
  </si>
  <si>
    <t>Bolsa de papel multipliego con bolsa interna de PEBD por 20 kg.</t>
  </si>
  <si>
    <t>10646-CV</t>
  </si>
  <si>
    <t>Cada 100 mL de producto contiene:
Aqua, Sodium Laureth Sulfate, Cocamidopropyl Betaine, Xylityl Sesquicaprylate, PEG-40 Hydrogenated Castor Oil, Oatmil Moc Fragance, Citric Acid, Water (and) Methylchloroisothiazolinone (and) Methylisothiazolinone. c.s.p 100 mL</t>
  </si>
  <si>
    <t>Uso veterinario. Lea esta etiqueta antes de usar el producto. Manténgase fuera del alcance de los niños y animales domésticos. Evite contacto con los ojos, nariz y boca del animal. Almacenar en un lugar seco y fresco, a temperaturas menores de 30°C, protegido de la luz directa, adecuadamente cerrado y en su envase original.</t>
  </si>
  <si>
    <t>Frasco en PEAD con válvula atomizadora en PP y PEBD por 100, 150 o 200 mL</t>
  </si>
  <si>
    <t>10647-MV</t>
  </si>
  <si>
    <t>ENDECCEL 3,50</t>
  </si>
  <si>
    <t>Uso veterinario. Manténgase fuera de alcance de los niños y animales domésticos. Venta bajo fórmula del Médico Veterinario. Los animales tratados no deben sacrificarse para consumo humano hasta ciento veintidós (122) días después de finalizado el tratamiento. No administrar a vacas en producción de leche para el consumo humano, ni ciento veintidós (122) antes del parto. No administrar por vía intramuscular o intravenosa.  No eliminar residuos ni envases en fuentes de agua, quebradas y ríos debido a que es nocivo para los peces y otros organismos acuáticos. Almacenar protegido de la luz, a temperatura inferior a 30°C.</t>
  </si>
  <si>
    <t>Caja plegadiza que contiene frasco en PEAD transparente con tapón de bromobutilo gris y agrafe en aluminio por 50, 100, 250 o 500 mL.</t>
  </si>
  <si>
    <t>10648-CV</t>
  </si>
  <si>
    <t>Cada 100 mL de solución de uso tópico contienen: 
Aqua, Sodium C14-16 Olefin Sulfonate, Cocamidopropyl Betaine,
Disodium Oleamido MIPA-Sulfosuccinate, Sodium Lactate,
Glycerin USP, Hydrolyzed Wheat Protein, Hydrolyzed Oat
Protein, Fragrance, Cranberry seed oil, Piper Methysticum
extract (Kava), Calendula officinalis flower extract, Tocopheryl
acetate, Carthamus Tinctorius (Safflower) seed oil, Helianthus
Annuus (Sunflower) Seed Oil, Chamomilla Recutita (Matricaria)
Extract, Aloe Barbadensis Leaf Extract (Aloe Vera), Carika
Papaya (Papaya) Leaf Extract, Malva Sylvestris (Mallow) Flower
Extract, Gluconolactone, Methylchloroisothiazolinone/
Methylisothiazolinone, Sodium chloride, Citric acid.</t>
  </si>
  <si>
    <t>10649-MV</t>
  </si>
  <si>
    <t>Cada 100 mL de solución de uso tópico contienen:
Fipronil</t>
  </si>
  <si>
    <t>CATEGORIA TOXICOLÓGICA III: MEDIANAMENTE TÓXICO. Uso veterinario. Manténgase fuera del alcance de los niños y animales domésticos. Venta bajo fórmula del Médico Veterinario. No administrar a perros o gatos menores de diez (10) semanas de edad. Tóxico para conejos. No existe antídoto específico. Ningún envase que haya contenido plaguicida deberá utilizarse para conservar alimentos o agua potable. Consérvese en un lugar protegido de la luz a una temperatura inferior a 30°C.</t>
  </si>
  <si>
    <t>Caja plegadiza que contiene una pipeta en PEBD con tapa en PP por 0,5 mL, 0,67 mL, 1,34 mL, 2,68 mL o 4,02 mL.</t>
  </si>
  <si>
    <t>10650-MV</t>
  </si>
  <si>
    <t>Cada 100 mL de la suspensión inyectable contiene:
Penetamato yodhidrato
(equivalente de Penetamato)</t>
  </si>
  <si>
    <t xml:space="preserve">Uso Veterinario. Venta bajo receta del Médico Veterinario. Mantener fuera del alcance de los niños y animales domésticos. Los animales tratados no deben sacrificarse para consumo humano hasta siete (7) días después de finalizado el tratamiento. La leche producida durante el tratamiento y después de sesenta y ocho (68) horas de haber finalizado el mismo no debe darse al consumo humano. No administrar en animales con hipersensibilidad a las penicilinas o a otros antibióticos ß-lactámicos. No utilizar por vía endovenosa. El operador debe garantizar las normas de asepsia para inyecciones en los animales acorde con las buenas prácticas ganaderas. El producto no debe utilizarse como tratamiento preventivo y sólo debe ser usado después del diagnóstico de una infección bacteriana o bajo un claro riesgo de una infección bacteriana. Siempre que sea posible, el producto debe ser utilizado solamente después del aislamiento y la determinación de la susceptibilidad de la bacteria aislada. Se recomienda pesar el animal con el objetivo de evitar errores en la dosificación. El uso del producto en desacuerdo con las indicaciones del prospecto puede aumentar la prevalencia de resistencia bacteriana a las penicilinas y disminuir la eficacia del tratamiento con otras penicilinas, debido a la potencial resistencia cruzada. El uso de este producto con otros antimicrobianos sólo debe ser recomendado tras la evaluación y recomendación de un Médico Veterinario. La administración de productos inyectables puede crear condiciones favorables al desarrollo de las clostridiosis; por tanto, en áreas donde hubiere una gran incidencia de estas infecciones se recomienda la vacunación preventiva. Usar con cautela en animales con comprometimiento renal y/o hepático. No coma, no beba y no fume durante la manipulación del producto. Usar guantes protectores para administrar el producto. Después de la aplicación, retirar los guantes y lavarse bien las manos. Evitar el contacto con la piel y ojos y lavarse bien las manos después del uso. Personas con hipersensibilidad conocida a las penicilinas deben evitar cualquier contacto con el producto veterinario. En el caso de contacto directo con los ojos y piel, lávelos inmediatamente con agua potable. En el caso de persistencia de los síntomas cutáneos y oculares, o en el caso de ingestión accidental, vaya al servicio médico de emergencia, llevando consigo el envase y el prospecto del producto. Mantenga el producto su envase original alejado del fuego y del calor excesivo. Si es ingerido NO provoque el vómito. Almacenar a temperatura ambiente entre 15-30°C protegido de la luz directa del sol.
</t>
  </si>
  <si>
    <t>Frasco en vidrio transparente tipo I con tapón y agrafe en aluminio por 100 mL con contenido neto de 90 mL.</t>
  </si>
  <si>
    <t>10651-BV</t>
  </si>
  <si>
    <t>Frasco en PEAD con tapón de goma en clorobutilo y sello de aluminio por 100 mL (50 dosis).</t>
  </si>
  <si>
    <t>10652-BV</t>
  </si>
  <si>
    <t>Cada dosis de 0,3 mL antes de la inactivación contiene:
Adenovirus Tipo 4 (Cepa PAK)                                                                                                                                                                                        *DICC 50: Dosis Infectiva 50% en Cultivo Celular</t>
  </si>
  <si>
    <t xml:space="preserve">
≥ 10 7,0 *DICC 50</t>
  </si>
  <si>
    <t>Frasco en Polipropileno por 300 mL con 1.000 dosis. Caja con 10 frascos en Polipropileno por 300 mL por 1.000 dosis.</t>
  </si>
  <si>
    <t>10653-MV</t>
  </si>
  <si>
    <t>Cada 100 g de gel de uso tópico contienen:
Ácido hipocloroso (En forma de cloro libre)</t>
  </si>
  <si>
    <t>Frasco PET Blanco con bomba atomizadora en polipropileno por 120 o 250 g.</t>
  </si>
  <si>
    <t>10654-MV</t>
  </si>
  <si>
    <t xml:space="preserve">Cada 100 mL de solución tópica contienen: 
Fluazurón 
Fipronil </t>
  </si>
  <si>
    <t>Categoría Toxicológica III: Medianamente Tóxico. Uso veterinario. Manténgase fuera del alcance de los niños y animales domésticos. Venta bajo fórmula del Médico Veterinario. Los animales tratados no deben sacrificarse para consumo humano hasta ciento cuarenta y ocho (148) días después de finalizado el tratamiento. No debe utilizarse en animales  en producción de leche para consumo humano.  Almacenar en lugar fresco y seco a temperaturas inferiores a 30°C.</t>
  </si>
  <si>
    <t>10655-MV</t>
  </si>
  <si>
    <t>Cada 1 mL de solución inyectable contienen:
Buserelina (Como Buserelina acetato 0,0042 mg) 0,0040 mg</t>
  </si>
  <si>
    <t xml:space="preserve">
0,0040 mg</t>
  </si>
  <si>
    <t>Uso veterinario. Venta bajo fórmula del Médico Veterinario. Los animales tratados no deben sacrificarse para consumo humano hasta cero (0) días después de finalizado el tratamiento. La leche producida durante el tratamiento y cero (0) horas después de finalizado el mismo no debe darse al consumo humano. No aplica.r en animales con hipersensibilidad al principio activo. No se recomienda su uso en gestación. Utilizar jeringa y aguja estériles. Este medicamento veterinario no lo deben administrar mujeres embarazadas debido a que se ha observado en animales de laboratorio que
la Buserelina es fetotóxica.</t>
  </si>
  <si>
    <t>Frasco vidrio ámbar tipo I por 50 mL con precinto de aluminio con cubierta de polipropileno y tapón de acrilo nitrilo negro. Caja por un frasco.</t>
  </si>
  <si>
    <t>10656-MV</t>
  </si>
  <si>
    <t>Cada tableta de 100 mg contiene:_x000D__x000D_
_x000D__x000D_
Ivermectina_x000D__x000D_
Praziquantel_x000D__x000D_
Fenbendazol</t>
  </si>
  <si>
    <t>_x000D__x000D_
1 mg_x000D__x000D_
25 mg_x000D__x000D_
40 mg</t>
  </si>
  <si>
    <t>Uso veterinario. Manténgase fuera del alcance de los niños y animales. No utilizar para el consumo humano la carne y huevos de las aves tratadas con este  medicamento. No utilizar en animales cuyo peso vivo sea inferior a 1.250 g. Venta bajo fórmula del Médico Veterinario.</t>
  </si>
  <si>
    <t>Blíster de aluminio/PVC. Caja con 1 blíster de 4 tabletas, caja con 5  blísters de 4 tabletas o caja con 10 blísters de 10 tabletas cada uno.</t>
  </si>
  <si>
    <t>10657-MV</t>
  </si>
  <si>
    <t xml:space="preserve">Cada tableta de 330 mg contiene:                                                           
Pamoato de pirantel (equivalente a 80 mg de Pirantel base)
Praziquantel </t>
  </si>
  <si>
    <t xml:space="preserve">                                      
230 mg
20 mg</t>
  </si>
  <si>
    <t>Uso Veterinario. Manténgase fuera del alcance de los niños y animales domésticos. Venta bajo fórmula del Médico Veterinario. No administrar a animales menores a cuatro (4) semanas de edad y en gatos con menos de 1 Kg de peso. No administrar a animales gestantes. Disponer del envase según normatividad ambiental vigente. Almacenar en lugar fresco y seco a una temperatura menor a 30°C.</t>
  </si>
  <si>
    <t>10658-MV</t>
  </si>
  <si>
    <t>Cada 100 mL de solución inyectable contienen:
Ácido oleico
Cloruro de magnesio hexahidratado (Mg: 25,1 mg)
Cloruro de sodio (Na: 19,6 mg)
Cloruro de zinc (Zn: 4,79 mg)
DL-Metionina
Glicina
Hipofosfito de calcio (Ca: 241,41 mg. P: 746,89 mg)
Ioduro de potasio (I: 11,46 mg)
L-Arginina HCl
L-Histidina HCl
L-Leucina
L-Lisina HCl
L-Triptófano
L-Valina
Monoglutamato de sodio (Na: 28,54 mg)
Nicotinamida
Selenito de sodio (Na: 4,38 mg)
Tiamina HCl
Vitamina B₁₂
Vitamina D₃ (colecalciferol)
Vitamina E (alfa tocoferil acetato)
ATP Adenosín Trifosfato Disódico
Sulfato de cobre pentahidratado (Cu: 0,5091 mg)</t>
  </si>
  <si>
    <t xml:space="preserve">
750 mg
210 mg
50 mg
10 mg
210 mg
422 mg
1.000 mg
15 mg
200 mg
210 mg
210 mg
1.000 mg
50 mg
200 mg
210 mg
100 mg
33 mg
50 mg
20 mg
5 mg
1.000 U.I.
500 mg
2 mg</t>
  </si>
  <si>
    <t>Uso veterinario. Manténgase fuera del alcance de los niños y animales domésticos. Venta bajo fórmula del Médico Veterinario. No administrar por vía intravenosa. La administración por vía intravenosa puede producir colapso, irregularidades cardíacas, vasodilatación, parálisis respiratoria y muerte. Una vez administrada la primera dosis, use la totalidad del producto en el menor tiempo posible. No usar en casos de hipersensibilidad a las sustancias activas o a algún excipiente. Almacenar a una temperatura inferior a 30°C, protegido de la luz solar.</t>
  </si>
  <si>
    <t>Caja plegadiza que contiene frasco blanco en PEAD con tapón de caucho bromobutilo gris y agrafe de aluminio por 20, 50, 100, 250 o 500 mL.</t>
  </si>
  <si>
    <t>10659-CV</t>
  </si>
  <si>
    <t>Cada 100 g de pasta de jabón contienen:
Opaque Soap Base (Sodium Palmate/Sodium Palm Stearate/Sodium Palm Kernelate/Water/Glycerin/Sodium Chloride/EDTA/Etidronic Acid/Sodium Hydroxide), Glycerin, Aqua, Avena sativa kernel extract, Calendula officinalis flower extract, New Affair Fragance, Titanium Dioxide, Citric Acid</t>
  </si>
  <si>
    <t>Uso veterinario. Lea esta etiqueta antes de usar el producto. Manténgase fuera del alcance de los niños y animales domésticos. Almacenar en un lugar seco y fresco, a temperaturas menores de 30°C, protegido de la luz directa, adecuadamente cerrado y en su envase original.</t>
  </si>
  <si>
    <t>Bolsa BOPP y caja plegadiza por 90g, 150 g o 200 g</t>
  </si>
  <si>
    <t>10660-MV</t>
  </si>
  <si>
    <t xml:space="preserve">Cada 100 g de polvo para suministro oral contienen: 
Neomicina (como neomicina sulfato 50 g) </t>
  </si>
  <si>
    <t>Uso Veterinario. Venta bajo fórmula del Médico Veterinario. Manténgase fuera del alcance de los niños y animales domésticos. Los cerdos tratados no deben sacrificarse para consumo humano hasta cuatro (4) días después de finalizado el tratamiento. Las aves tratadas no deben sacrificarse para consumo humano hasta dos (2) días después de finalizado el tratamiento. No administrar a aves en producción de huevo para el consumo humano. El uso del producto debe basarse en pruebas de sensibilidad de las bacterias. Almacenar a una temperatura inferior a 30°C.</t>
  </si>
  <si>
    <t xml:space="preserve">Bolsa negra de polietileno y saco de polipropileno superlaminado por 20 g; 500 g; 1000 g; 5 kg; 10 kg o 25 kg. </t>
  </si>
  <si>
    <t>10661-MV</t>
  </si>
  <si>
    <t>Cada gramo de polvo oral contiene:_x000D_
_x000D_
Ciprofloxacina HCl _x000D_
(equivalente a Ciprofloxacina base 180 mg)</t>
  </si>
  <si>
    <t>Uso Veterinario. Venta bajo fórmula del Médico Veterinario. Manténgase fuera del alcance de los niños y animales domésticos. Los animales tratados no deben sacrificarse para consumo humano hasta diez (10) días después de finalizado el tratamiento. No administrar a aves en producción de huevo destinado al consumo humano. El tratamiento de las infecciones por Mycoplasma spp puede no erradicar el microorganismo. No administrar con antibacterianos bacteriostáticos (Macrólidos o Tetraciclinas). No administrar con sustancias que contengan magnesio, calcio y aluminio, ya que puede reducir la absorción del producto. No administrar con antiinflamatorios no esteroidales. Consérvese a una temperatura inferior a 30°C.</t>
  </si>
  <si>
    <t xml:space="preserve">Sobre trilaminado en PET/ALM/PEBD por 10, 30, 100, 250 o 500 g._x000D_
Sobre trilaminado en PET/ALM/PEBD por 1, 5, 10 o 12,5 kg. </t>
  </si>
  <si>
    <t>10662-MV</t>
  </si>
  <si>
    <t>Uso Veterinario. Manténgase fuera del alcance de los niños. Venta bajo fórmula del Médico Veterinario. Los cerdos tratados no deben sacrificarse para consumo humano, hasta veintiocho (28) días después de finalizado el tratamiento. Las aves no deben sacrificarse para consumo humano, hasta cinco (5) días después de finalizado el tratamiento. No usar en aves en producción de huevos con destino a consumo humano. No administrar en cerdos destinados a la reproducción. No administrar en cerdas gestantes o en lactación, ya que no se han realizado estudios para confirmar su seguridad durante estos períodos. No usar en casos de hipersensibilidad conocida a la sustancia activa o alguno de los excipientes. Manténgase en un lugar fresco, seco y protegido de la luz solar directa, a una temperatura inferior a 30°C.</t>
  </si>
  <si>
    <t xml:space="preserve">Frasco plástico en PEAD color blanco con tapa de seguridad en Polipropileno y Liner en PEBD por 50, 100, 500 o 1.000 mL. </t>
  </si>
  <si>
    <t>10663-BV</t>
  </si>
  <si>
    <t xml:space="preserve">
140 ooquistes
24 ooquistes
47 ooquistes
</t>
  </si>
  <si>
    <t>baja de 10 frascos de vidrio tipo I por 1.000, 2.000,  5.000 o 10.000 dosis acompañado por bolsa de polietileno de baja densidad sellada por 70 g con diluyente gel en gotas.</t>
  </si>
  <si>
    <t>10664-MV</t>
  </si>
  <si>
    <t>Cada 100 mL de suspensión oral contienen:
Nimesulida</t>
  </si>
  <si>
    <t>Uso veterinario.  Manténgase fuera de alcance de los niños y animales domésticos. Venta bajo fórmula del Médico Veterinario. No usar en perros con trastornos gastrointestinales como úlcera gástrica y hemorragia. No usar en animales en gestación o lactancia. No utilizar en perros con insuficiencia cardíaca, hepática o renal. No utilizar donde exista evidencia de discrasia sanguínea. No utilizar en cachorros menores de seis (6) meses y en perros de menos de 3,5 kg de peso. No usar en animales deshidratados, hipovolémicos o hipotensos. No administrar simultáneamente con glucocorticoides u otros AINES. Uso restringido en perros longevos. Conservar a temperatura menor de 30°C en su envase y empaque autorizado.</t>
  </si>
  <si>
    <t>Frasco blanco en PEAD por 20 mL con tapa en Polipropileno y jeringa dosificadora  de 5 mL.</t>
  </si>
  <si>
    <t>10665-MV</t>
  </si>
  <si>
    <t xml:space="preserve">Cada tableta (650 mg) contiene: 
Praziquantel
Pirantel base (Como Embonato de Pirantel 144 mg)
Febantel </t>
  </si>
  <si>
    <t>10666-CV</t>
  </si>
  <si>
    <t xml:space="preserve">Cada 100 ml de champú contienen:  Lauryl Glucoside, Polyacrylate-1 Crosspolymer, Colloidal Oatmeal, Methylchloroisothiazolinone, Disodium EDTA, Citric Acid, Aloe Barbadensis Leaf Juice, Sodium Hydroxide, Fragrance PET RET 336770, Water. </t>
  </si>
  <si>
    <t>Uso Veterinario. Mantener fuera del alcance de los niños y animales domésticos. Evitar el contacto con los ojos, en caso de contacto con los ojos, lávelos con abundante agua. En caso de uso en desacuerdo con las recomendaciones o en la presencia de efectos adversos en humanos o animales, consulte al Médico o Médico Veterinario respectivamente.Conservar a temperatura inferior a 30°C y fuera del alcance de la luz directa del sol.</t>
  </si>
  <si>
    <t xml:space="preserve">Frasco PEAD Blanco. Contenido neto 250 ml. </t>
  </si>
  <si>
    <t>10667-CV</t>
  </si>
  <si>
    <t>Cada 100 ml de emulsión de uso tópico contienen: Aqua, Lauryl Glucoside, Cocamidopropyl betaine, Gliceryn, Vainilla Planifolia Fruit Extract, Actinidia Chinensis Fruit Extract, Tocopherol, Vaccinium Corymbosum Fruit Extract, Avena Sativa Kernell Extract, Camellia Sinensis Leaf Extract, Zingiber Officinale Extract, Fragrance.</t>
  </si>
  <si>
    <t>Uso Veterinario. Mantener fuera del alcance de los niños y animales domésticos. Conservar a temperatura inferior a 30°C.</t>
  </si>
  <si>
    <t>10668-CV</t>
  </si>
  <si>
    <t xml:space="preserve">10669-MV </t>
  </si>
  <si>
    <t>Cada 100 g de polvo contiene:
Cloramina T (Cloro activo 12,59%)</t>
  </si>
  <si>
    <t xml:space="preserve">Uso Veterinario. Manténgase fuera del alcance de los niños y animales domésticos. No aplica.r sobre los animales. No aplica.r en ambientes donde se producen huevos para el consumo humano. Antidoto: ácido ascórbico en solución acuosa al 1% o Tiosulfato de sodio en solución acuosa al 2%.  Almacene a temperatura inferior a 30 °C. </t>
  </si>
  <si>
    <t xml:space="preserve">Bolsa aluminizada por 500 g y 1 kg  (Polipropileno Biorientado (BOPP), Poliéster metalizado y Polietileno blanco). Saco de Papel Plastificado por 5, 10, 20 o 25  Kg (Papel de importación 100 % virgen de 80 gramos, recubierto con polietileno de baja densidad,  Papel Nacional, natural reciclado de 95 gramos,  Papel Nacional, natural reciclado de 95 gramos, Polietileno de alta densidad calibre 80)
</t>
  </si>
  <si>
    <t>10670-CV</t>
  </si>
  <si>
    <t>Cada 100 g de producto contienen: 
Aqua, Cetrimonium Chloride, Cetyl Alcohol, Glycerin, Aloe Barbadensis Extract, Cocos Nucifera Oil, Cyclotetrasiloxane, Sodium Propylparaben, Sodium Methylparaben, Citric Acid.</t>
  </si>
  <si>
    <t>Uso veterinario. Manténgase fuera del alcance de los niños y animales domésticos. Evitar el contacto con ojos, oidos y mucosas. Almacenarse  en lugar seco, fresco y protegido de la luz directa del sol a temperaturas no mayores de 30°C. Uso externo.</t>
  </si>
  <si>
    <t>Envase en PEAD  con tapa de polipropileno (DISCTOP 24/415) en presentaciones de 250 o 500 mL . Envase en PEAD por 1, 2, 3.8 o 20 Litros.</t>
  </si>
  <si>
    <t>10671-BV</t>
  </si>
  <si>
    <t xml:space="preserve">
10
10
20
10
1</t>
  </si>
  <si>
    <t xml:space="preserve">Uso veterinario. Manténgase fuera del alcance de los niños. El kit de prueba es para el uso exclusivamente en caninos. El dispositivo de prueba es sensible a la humedad al igual que al calor. Realice la prueba inmediatamente después de retirar el dispositivo de prueba de la bolsa de aluminio. No reutilice los componentes de la prueba. No mezcle componentes de números de lote diferentes porque los componentes contenidos en este kit fueron sometidos a pruebas de control de calidad como unidad de lote estándar. Todas las muestras se deben manejar como potencialmente infecciosas. Utilice guantes de protección al manipular las muestras. Lávese bien las manos después. Conservar entre 2°C y 30°C. No congelar. </t>
  </si>
  <si>
    <t>Caja por 10 pruebas.</t>
  </si>
  <si>
    <t>10673-MV</t>
  </si>
  <si>
    <t>Cada 100 g de suspensión intramamaria contiene: 
Subnitrato de bismuto</t>
  </si>
  <si>
    <t xml:space="preserve">Uso Veterinario. Manténgase fuera del alcance de los niños y animales domésticos.No requiere periodo de retiro de leche ni de resitricción de carne. No usar en caso de hipersensibilidad a la sustancia activa o a algún excipiente. En vacas con mastitis subclínicas no debe usarse el producto solo. No usar en la lactación. Conservar a temperatura menor de 30°C en su envase y empaque autorizado. </t>
  </si>
  <si>
    <t>10674-MV</t>
  </si>
  <si>
    <t>Cada 100 g de polvo oral contienen: 
Nicarbazina</t>
  </si>
  <si>
    <t>Uso Veterinario. Manténgase fuera del alcance de los niños y animales domésticos. Venta bajo fórmula del Médico Veterinario. No administrar a gallinas ponedoras ni reproductoras en producción. No se debe usar como tratamiento curativo de la coccidiosis. Las aves tratadas no deben sacrificarse para consumo humano hasta nueve (9) días después de finalizado el tratamiento. No administrar a aves en producción de huevo destinado al consumo humano. Consérvese a una temperatura inferior a 30°C</t>
  </si>
  <si>
    <t>10675-MV</t>
  </si>
  <si>
    <t>Cada 100 ml de solución en aerosol contienen:  
Mentol
Alcanfor
Guayacol
Salicilato de Metilo
Esencia de Trementina</t>
  </si>
  <si>
    <t>1.0 g.
5.0 g.
3.0 g.
10.0 g.
3.0 g.</t>
  </si>
  <si>
    <t>Uso Veterinario. Manténgase fuera del alcance de los niños y animales domésticos. Cuando  se aplique en la glándula mamaria, aplicar después del ordeño. Evite el contacto con los ojos y las mucosas. Contraindicaciones: No aplica.r sobre heridas ni en caso de eczema. Consérvese en un lugar fresco, seco y protegido de la luz, a una temperatura menor a 30°C</t>
  </si>
  <si>
    <t>Envase en Polietileno de alta densidad con sistema de cierre en válvula color blanco por 30, 60,  100 , 220  ó 450 mL.</t>
  </si>
  <si>
    <t>10676-MV</t>
  </si>
  <si>
    <t>PROCIGEST 1200</t>
  </si>
  <si>
    <t>Uso veterinario. Venta bajo fórmula del Médico Veterinario. Mántégase fuera del alcance de los niños y animales domésticos. No administrar en insuficiencia renal y/o hepática. No administrar en animales con endometritis, vaginitis o vulvovaginitis. No administrar a animales hipersensibles al principio activo y/o componentes del excipiente. No utilizar en animales desnutridos, animales prepúberes o en los primeros treinta (30) días posteriores al parto. No posee tiempo de retiro en carne o leche. Manténgase a temperatura inferior a  30°C en un lugar protegido de la luz solar directa.</t>
  </si>
  <si>
    <t xml:space="preserve">Bolsa doypack trilaminar (PEBD / PET metalizado / PET) que contiene 10 dispositivos intravaginales de silicona inerte impregnada por vulcanización a alta temperatura de progesterona, cada uno con un soporte de nylon que posee cordón en polietileno. </t>
  </si>
  <si>
    <t>10677-CV</t>
  </si>
  <si>
    <t xml:space="preserve">Cada 100 mL de champú contienen:
Aqua, hydrolyzed silk, camellia sinensis leaf extract, tocopheryl acetate, stepan blend FF 40, acrylates copolymer, methylchloroisothiazolinone, givaudan tahitian teddy 55 G, tetrasodium EDTA, polyquaternium-10, benzophenone-4, acusol OP 305 1, color [FD&amp;C Red #40], color [FD&amp;C Yellow #6]. </t>
  </si>
  <si>
    <t>Uso veterinario. Manténgase fuera del alcance de los niños y animales domésticos. Uso externo. Suave para uso frecuente. Evite el contacto con los ojos. Seguro para mascotas de más de ocho (8) semanas de edad. Conserve en el envase original a temperatura inferior a 30°C. Evite exponerlo a la luz solar.</t>
  </si>
  <si>
    <t>10678-CV</t>
  </si>
  <si>
    <t xml:space="preserve">Cada 100 mL de champú contienen:
Aqua, aloe barbadensis leaf extract, sodium bicarbonate, stepan blend FF40, methylchloroisothiazolinone, givaudan tahitian teddy 55 G, acusol OP305 1, tetrasodium EDTA, color soracide blue. </t>
  </si>
  <si>
    <t xml:space="preserve">Uso veterinario. Manténgase fuera del alcance de los niños y animales domésticos. Uso externo. Suave para uso frecuente. Evite el contacto con los ojos. Seguro para mascotas de más de ocho (8) semanas. Conserve en el envase original a temperatura inferior a 30°C. </t>
  </si>
  <si>
    <t>Botella blanca en Tereftalato de Polietileno (PET) con tapa rosca plástica gris por 354 mL. (12 Oz.). Botella transparente en poliestalato y tapa flip-top natural en poliestalato por 60 mL.</t>
  </si>
  <si>
    <t>10679-CV</t>
  </si>
  <si>
    <t>Cada 100 mL de champú tópico contienen:
Water, Stepan Blend FF40, Methylchloroisothiazolinone, Givaudan Tahitian Teddy 55 G (Fragance) , Keyflour White, Tetrasodium EDTA, Acusol OP305 1, Hydrolyzed Silk Protein, D &amp; C Violet #2 (colorant).</t>
  </si>
  <si>
    <t>Uso veterinario. Manténgase fuera del alcance de los niños y animales domésticos. Uso externo. Evite la ingestión y el contacto con los ojos. En caso de irritación suspenda su uso. Conserve en el envase original a temperatura inferior a 30 °C. Evite exponerlo a la luz solar.</t>
  </si>
  <si>
    <t>10680-CV</t>
  </si>
  <si>
    <t>Cada 100 mL de champú tópico contienen:
Purified Water, Stepan Blend FF40, Methylchloroisothiazolinone, Tetrasodium EDTA, Acusol OP305 1, Panthenol, Hydrolyzed Silk Protein, Color (Translucent White).</t>
  </si>
  <si>
    <t xml:space="preserve">Uso veterinario. Manténgase fuera del alcance de los niños y animales domésticos. Uso externo. Evite la ingestión y el contacto con los ojos. En caso de irritación suspenda su uso. Conserve en el envase original a temperatura inferior
a 30 °C. Evite exponerlo a la luz solar. </t>
  </si>
  <si>
    <t>10681-CV</t>
  </si>
  <si>
    <t>Cada 100 mL de acondicionador tópico contienen:
Water, polyquaternium-37 (and) propylene glycol dicaprylate/dicaprate (and) PPG-1 trideceth-6, cetrimonium chloride, methylchloroisothiazolinone, avena sativa (Oat) kernel flour, tetrasodium EDTA, parfum (oatmeal and almond concentrate), triticum vulgare germ oil.</t>
  </si>
  <si>
    <t xml:space="preserve">Uso veterinario. Manténgase fuera del alcance de los niños y animales domésticos. Uso externo. Evite la ingestión y el contacto con los ojos. En caso de irritación suspenda su uso. Conserve en el envase original a temperatura inferior a 30°C. </t>
  </si>
  <si>
    <t>Botella blanca en Tereftalato de Polietileno (PET) con tapa rosca gris en Polipropileno por 354 mL (12 oz)
Botella transparente tipo bala en Poliestalato con tapa flip-top 18/410 en Poliestalato por 60 mL.</t>
  </si>
  <si>
    <t>10682-MV</t>
  </si>
  <si>
    <t>PREDNICARE 20</t>
  </si>
  <si>
    <t>Cada tableta de 230 mg contiene:
Prednisolona base</t>
  </si>
  <si>
    <t>Uso veterinario. Venta bajo fórmula del Médico Veterinario. Manténgase fuera del alcance de los niños y animales domésticos. Manténgase en un lugar fresco, seco y protegido de la luz, a una temperatura inferior a 30°C. Disponer del envase según normatividad ambiental vigente. No administrar a hembras preñadas (en estado de gestación). Dosis altas por tiempos prolongados puede producir disminución de la función adrenocortical y puede determinar atrofia adrenal. Contraindicado en enfermedades infecciosas bacterianas, virales y micóticas. Sarna demodécica, Úlceras gastrointestinales, Úlceras corneales, Colitis ulcerativa, Pancreatitis, Insuficiencia cardiaca o renal, Amiloidosis, Diabetes mellitus, Osteoporosis, Artritis crónica erosiva, Glaucoma.</t>
  </si>
  <si>
    <t xml:space="preserve">Caja  con blíster en PVC transparente sellado con hoja de aluminio conteniendo diez (10) tabletas. </t>
  </si>
  <si>
    <t>10683-MV</t>
  </si>
  <si>
    <t>Cada cápsula de 10 tabletas contiene:
Monensina sódica (equivalente a 32 g de actividad de monensina)</t>
  </si>
  <si>
    <t>Uso veterinario. Manténgase fuera del alcance de los niños y animales domésticos.  Venta bajo fórmula del Médico Veterinario. Este producto no debe usarse como tratamiento de timpanismo. No se use en ganado de menos de 200 kg de peso vivo. No usar en casos de hipersensibilidad a la Monensina o a algún excipiente. Los signos causados cuando la cápsula se atora incluyen: tos, salivación, inapetencia y debilidad. Si se sospecha que hubo una aplicación inadecuada consulte al médico veterinario. No se administre Rumensin Capsule durante situaciones de sequía extrema en las que hay baja disponibilidad de energía en los pastos. Esto puede dar como resultado efectos adversos sobre la ganancia de peso y la producción de leche. Asegúrese que han pasado al menos 100 días desde la última aplicación antes de administrar nuevamente Rumensin Capsule. La dosificación excesiva de monensina puede ocasionar intoxicación. No permita que perros y caballos y otros equinos tengan acceso a Rumensin Capsule, ya que su ingestión puede ser fatal. El tratamiento con Rumensin Capsule no tiene impacto en la cura de la paratuberculosis y puede no tener impacto en la disminución de desechos en animales diagnosticados con la enfermedad. Rumensin Capsule no es una alternativa para identificar y desechar casos clínicos para el control efectivo de la enfermedad. La exposición a la sustancia activa puede provocar una respuesta alérgica en individuos susceptibles. No comer, beber ni fumar mientras se manipula el medicamento veterinario. Utilizar guantes al manipular los dispositivos intraruminales, incluso durante la retirada de un dispositivo intraruminal regurgitado. Lavarse las manos siempre después de la manipulación de los dispositivos intraruminales. Almacenar a menos de 30°C, en su contenedor original, bien cerrado.</t>
  </si>
  <si>
    <t>10684-BV</t>
  </si>
  <si>
    <t>Cada dosis de vacuna contiene:
Virus de la Enfermedad de Marek Serotipo 1 Cepa RN1250
*Unidades formadoras de placa</t>
  </si>
  <si>
    <t>Ampolla de vidrio Tipo I por 1000, 2000 o 4000 dosis.</t>
  </si>
  <si>
    <t>10685-CV</t>
  </si>
  <si>
    <t xml:space="preserve">Cada 532 mL de shampoo contienen:
Acrylates Copolymer, Sodium Laureth Sulfate ES2 30%, Cocamidopropyl Betaine, Amidopropyl Amine Oxide, DMDM Hydantoin, Methylchloroisothiazolinone / Methylisothiazolinone, Tetrasodium EDTA 39% Fragrance [Fresh Apple #79404], Polyquaternium 11, Fragrance [Ordenone 80362], Premix 20% Silk Silver [Water  and Silk Silver Pearlescent Pigment (Mica, Titanium Dioxide)],  Sodium Hydroxide 50%, Color Solution Green 3 - 0,10% [Water and Color Green 3],  Color Solution Yellow 5 - 0,10% [Water and Color Yellow 5],  Water c.s.p. 532 mL  </t>
  </si>
  <si>
    <t>Uso Veterinario. Manténgase fuera del alcance de los niños y animales domésticos. Evitar el contacto con los óidos y los ojos del animal. Consérvese a una temperatura inferior a 30°C</t>
  </si>
  <si>
    <t>10686-CV</t>
  </si>
  <si>
    <t xml:space="preserve">Cada 100 ml de solución de uso tópico contienen:   Mineral Oil, Glycerin, Polyglyceryl-4 Laurate, Sodium Dehydroacetate, Carthamus Tinctorius (Safflower) Seed Oil, Poly-sorbate 80, Lanolin Oil, Propyleneglycol, Acrylates/C10-30 Alkyl Acrylate Crosspolymer, Sodium Hydroxide, Fragance PET RET 336770, Water. </t>
  </si>
  <si>
    <t>Uso Veterinario. Mantener fuera del alcance de los niños y animales domésticos. Evitar el contacto con los ojos, en caso de contacto con los ojos, lávelos con abundante agua. En caso de uso diferente al recomendado o en la presencia de efectos adversos en humanos o animales, consulte al Médico o Médico Veterinario respectivamente.Conservar a temperatura inferior a 30°C y fuera del alcance de la luz directa del sol.</t>
  </si>
  <si>
    <t>10687-BV</t>
  </si>
  <si>
    <t xml:space="preserve">
≥1X10⁸UCC*</t>
  </si>
  <si>
    <t>Frasco en PEAD por 20 o 50 dosis.</t>
  </si>
  <si>
    <t>10688-MV</t>
  </si>
  <si>
    <t xml:space="preserve">Uso veterinario. Manténgase fuera del alcance de los niños y animales domésticos. Venta bajo fórmula del Médico Veterinario. No administrar en caballos cuya carne se destine para consumo humano. No se recomienda el uso de este producto en caballos hipersensibles al diclofenaco o a cualquier otro componente del aerosol. No usar en conjunto con AINES y no se recomienda su administración durante gestación o lactancia. No usar en caballos menores de 1 año de edad por falta de estudios de seguridad. Exceder la dosis recomendada o tratar varias articulaciones a la vez en el mismo animal puede incrementar las concentraciones plasmáticas de diclofenaco. La sobredosificación tópica en caballos puede causar efectos adversos que incluyen: pérdida de peso, úlceras gástricas, diarrea o descarga uterina. No se recomienda aplicar con vendaje porque puede generar efectos adversos. Si se observan reacciones adversas, se recomienda lavar inmediatamente con abundante agua. En caso de intoxicación consulte al MédicomVeterinario. Está indicado únicamente para uso externo. No usar en caballos con disfunción hepática, cardiaca o renal ni en caballos con trastornos hemorrágicos. No debe aplicarse en la cavidad oral del caballo. Aplicar sobre piel sana, sin heridas, ni lesiones abiertas. Evitar el contacto con los ojos, mucosas y genitales del caballo en tratamiento. Consérvese entre 15ºC y 30ºC. Proteger del calor y la luz directa del sol. </t>
  </si>
  <si>
    <t>Envase de aluminio con válvula atomizadora por 200 mL.</t>
  </si>
  <si>
    <t>10689-MV</t>
  </si>
  <si>
    <t>Cada jeringa de 19 g de suspensión intrauterina contiene:
Cefapirina Benzatínica (Equivalente a Cefapirina 500 mg)</t>
  </si>
  <si>
    <t xml:space="preserve">Uso Veterinario. Manténgase fuera del alcance de los niños y animales domésticos. Venta bajo fórmula del Médico Veterinario. No usar en animales con antecedentes de hipersensibilidad a las cefalosporinas. No usar en hembras gestantes. Los animales tratados no deben sacrificarse para consumo humano hasta cuatro (4) días después de finalizado el tratamiento. La leche producida durante el tratamiento y cuarenta y ocho (48) horas después de finalizado el mismo no debe darse para consumo humano. Almacenar en un lugar seco, protegido de la luz y a una temperatura inferior de 30 °C
</t>
  </si>
  <si>
    <t xml:space="preserve">Caja plegadiza que contiene 10 jeringas en Polipropileno con embolo en PP y/o PE y tapón en polietileno lineal por 19 g. </t>
  </si>
  <si>
    <t>10690-BV</t>
  </si>
  <si>
    <t xml:space="preserve">
≥4460 *UFP</t>
  </si>
  <si>
    <t>Ampolletas de vidrio tipo I por 1.000, 2.000, 3.000, 4.000 o 5.000 dosis.
Bolsas de Polietileno con disolvente por 200, 500 o 1.200 mL.</t>
  </si>
  <si>
    <t>10691-MV</t>
  </si>
  <si>
    <t>Cada 100 g de aerosol contienen: 
Clorpirifos
Violeta de genciana</t>
  </si>
  <si>
    <t xml:space="preserve">
5 g
0,43 g</t>
  </si>
  <si>
    <t>Uso veterinario. Manténgase fuera del alcance de los niños y animales domésticos. Categoría toxicológica III. Medianamente tóxico. Venta bajo fórmula del Médico Veterinario. Los animales tratados no deben sacrificarse para consumo humano hasta dos (2) días después de finalizado el tratamiento. La leche producida durante el tratamiento y veinticuatro (24) horas después de finalizado el mismo no debe destinarse para consumo humano. Disponer de los residuos, envases y empaques de acuerdo con las normas ambientales vigentes. No reutilizar el envase. Mantener el producto alejado de los rayos del sol y fuentes de calor. Mantener los recipientes alejados en un lugar seco y fresco a una temperatura no mayor a 30°C.</t>
  </si>
  <si>
    <t xml:space="preserve">Envase por 350 mL en acero libre de estaño con recubrimiento interior en PET, provisto con válvula de hojalata con recubrimiento epóxico superior y polietileno laminado interior. Activador con tubo exterior incorporado en polietileno de alta densidad. Tapa de polipropileno. </t>
  </si>
  <si>
    <t>10692-BV</t>
  </si>
  <si>
    <t xml:space="preserve">
mínimo 2000 PFU*</t>
  </si>
  <si>
    <t>Ampollas de vídrio tipo I por 500, 1000, 2000 o 4000 dosis
Solvente en bolsa de policloruro de vinilo (PVC) por 200, 400, 800, 1200 o 1600 mL.</t>
  </si>
  <si>
    <t>10693-MV</t>
  </si>
  <si>
    <t>Cada 100 mL de solución inyectable contienen: 
Doramectina</t>
  </si>
  <si>
    <t xml:space="preserve">Carne bovinos: 70 días. 
Leche: No administrar animales productores de leche. </t>
  </si>
  <si>
    <t>10694-MV</t>
  </si>
  <si>
    <t xml:space="preserve">
Cada 100 mL de solución desinfectante contienen:
Glutaraldehído
Amonios cuaternarios (5ta generación)*
*: Cada 100 gramos de amonios cuaternarios contienen Alquil dimetil bencil cloruro de amonio 32 g y Didecil dimetil cloruro de amonio 48 g. </t>
  </si>
  <si>
    <t>10 g
38,5 g</t>
  </si>
  <si>
    <t>Uso veterinario. Manténgase fuera del alcance de los niños y animales domésticos. No mezclar con jabones, detergentes y fosfolípidos. Tóxico para los animales acuáticos. Almacenar a una temperatura inferior a 30ºC protegido de la luz solar. Mantener el envase bien cerrado.</t>
  </si>
  <si>
    <t>Frasco en PEAD color blanco  con tapa de polipropileno tipo rosca por 1, 4 o 20 L.</t>
  </si>
  <si>
    <t>10695-CV</t>
  </si>
  <si>
    <t xml:space="preserve">Cada 100 g de solución contiene:
Alcohol; Glycerin; Urea; Propylene glycol; Aloe barbadensis extract; Avena Sativa kernel extract; Rosmarinus officinalis extract; Calendula officinalis extract; Allantoin; Sodium methylparaben; Sodium propylparaben; Acid citric; Aqua c.s.p. 100 g </t>
  </si>
  <si>
    <t xml:space="preserve">Uso veterinario. Manténgase fuera del alcance de los niños y animales domésticos. Evitar el contacto con ojos, oídos y mucosas. No usar en piel con heridas abiertas. Debe almacenarse en un lugar seco, fresco y protegido de la luz directa del sol. Almacenar a una temperatura inferior de 30 °C. Conserve el envase en posición vertical. </t>
  </si>
  <si>
    <t xml:space="preserve">Frasco en PEAD con tapa en PP tipó spray  por 150, 250 o 500 mL. </t>
  </si>
  <si>
    <t>10696-MV</t>
  </si>
  <si>
    <t xml:space="preserve">Cada 100 mL de solución contiene:
Gluconato de clorhexidina  </t>
  </si>
  <si>
    <t>Uso veterinario. Manténgase fuera del alcance de los niños y animales domésticos. Disponer del envase según normatividad ambiental vigente. Manténgase en un lugar fresco y seco protegido de la luz, a una temperatura inferior a 30°c.</t>
  </si>
  <si>
    <t>Frasco blanco en PEAD con valvula en PP tipo spray por 120 mL</t>
  </si>
  <si>
    <t>10697-MV</t>
  </si>
  <si>
    <t xml:space="preserve">Uso veterinario. Manténgase fuera del alcance de los niños y animales domésticos. Venta bajo fórmula del Médico Veterinario. Consulte al Médico Veterinario. No utilizar en animales sexualmente inmaduros, ni aquellos que presenten malformaciones genitales o tumores hormonodependientes. La disposición final de los envases vacíos o con contenido residual, deberá efectuarse según las normas ambientales vigentes. Conservar al abrigo de la luz solar, en un lugar fresco y seco a una temperatura inferior a 30ºC. </t>
  </si>
  <si>
    <t>10698-CV</t>
  </si>
  <si>
    <t>Cada 532 mL de Shampoo contienen:
 DL-Panthenol, Aloe Barbadensis Leaf Juice/Maltodextrin, Acrylates Copolymer, Sodium Laureth Sulfate ES2, Cocamidopropyl Betaine, Sodium Laureth Carboxylate, Amidopropyl Amine Oxide, Tetrasodium EDTA- 39%, DMDM Hydantoin, Methylchloroisothiazolinome/Methylisothiazolinone,  Polyquaternium 11, TEA-Cocoyl Hydrolyzd Collagen &amp; Sorbitol, Fragrance Premix-Defense (Fragrance Defense 4177-14663X, PEG 80 Sorbitan Laurate), Premix-20% Silk Silver (Water- Deionized, Silk Silver Pearlescent Pigment [Mica, Titanium Dioxide]), Color Solution - Violet 2 - 0,10% (Water-Deionized, Color Viotel 2), Sodium Hydroxide - 50%,  Water.</t>
  </si>
  <si>
    <t>Uso veterinario. Manténgase fuera del alcance de los niños y animales domésticos. Evitar el contacto con los ojos y oidos del perro. Conservar en un lugar fresco y seco, a una temperatura inferior a 30°C.</t>
  </si>
  <si>
    <t>10699-CV</t>
  </si>
  <si>
    <t>Cada 532 mL de Shampoo contienen: 
DL-Panthenol, Disodium Distryrylbiphenyl Disulfonate, Acrylates Copolymer, Sodium Laureth Sulfate ES2, Cocamidopropyl Betaine, Amidopropyl Amine Oxide, DMDM Hydantoin, Methylchloroisothiazolinome/Methylisothiazolinone, Tetrasodium EDTA- 39%, Hydrolyzed Silk Protein, Prunus Amygdalus Dulcis (Almod) Extract, Fragance Premix -Cherry Blossom (Frag 8501 o White Cherry Biossom 79492, PEG 80 Sorbital Laurete), Premix-20% Silk Silver (Water - Deionized, Silk Silver Pearlescent Pigment [Mica, Titanium Dioxide]), Polyquaternium 11,  Color Solution- Blue 1 - 0.10%  (Water- Deionized, Color Blue 1), Color Solution - Red 33 - 0.10% (Water -Deionized, Color Red 33), Water.</t>
  </si>
  <si>
    <t>Uso veterinario. Manténgase fuera del alcance de los niños y animales domésticos. Evitar el contacto con los ojos y oidos del perro. Concervar en un lugar fresco y seco, a una temperatura inferior a 30°C.</t>
  </si>
  <si>
    <t>10700-MV</t>
  </si>
  <si>
    <t>Cada 100 mL de solución inyectable contienen:
Benzoato de Estradiol</t>
  </si>
  <si>
    <t xml:space="preserve">
0,10 g</t>
  </si>
  <si>
    <t>Uso veterinario. Manténgase fuera del alcance de los niños y animales domésticos. Venta bajo fórmula del Médico Veterinario. Los animales tratados no deben sacrificarse hasta un (1) día después de finalizado el tratado. La leche para consumo humano no debe darse a beber hasta un (1) día después de finalizado el tratamiento. Conservar en su envase original, protegido de la luz solar directa a una temperatura inferior a 30°C.</t>
  </si>
  <si>
    <t>Frasco en vidrio ámbar tipo III por  50 mL.</t>
  </si>
  <si>
    <t>10701-MV</t>
  </si>
  <si>
    <t xml:space="preserve">
1,0 mg.</t>
  </si>
  <si>
    <t>Uso Veterinario. Venta bajo fórmula del Médico Veterinario. Manténgase fuera de alcance de los niños y animales domésticos. Los animales tratados no deben sacrificarse para consumo humano hasta cinco (5) días después de finalizado el tratamiento. La leche producida durante el tratamiento y 72 horas después de finalizado el mismo no debe darse al consumo humano. El producto se encuentra contraindicado en animales con insuficiencia cardíaca congestiva, cáncer mamario y uterino. No se recomienda su uso en gestación. No aplica.r en animales sexualmente inmaduros, ni en animales con signos clínicos de anemia. El producto no debe ser manipulado por mujeres embarazadas. La disposición final de los envases vacíos o con contenido residual deberá efectuarse según las normas ambientales vigentes. Conservar a temperatura menor a 30°C en su envase y empaque autorizado.</t>
  </si>
  <si>
    <t>Caja plegadiza que contiene un Frasco de vidrio ámbar Tipo I con tapón de caucho y agrafe de aluminio por 100 mL.</t>
  </si>
  <si>
    <t>10702-MV</t>
  </si>
  <si>
    <t>Cada comprimido por 200 mg contiene:
Levomepromazina maleato
Cada comprimido por 500 mg contiene:
Levomepromazina maleato</t>
  </si>
  <si>
    <t xml:space="preserve">
10 mg
25 mg</t>
  </si>
  <si>
    <t>Uso Veterinario. Manténgase fuera del alcance de los niños. Venta bajo fórmula del Médico Veterinario. No debe usarse en aquellos casos de coma o depresión de origen central originado por depresores centrales del tipo barbitúrico. Debe emplearse con cuidado en pacientes cardiópatas, en los cuales la hipotensión brusca puede ser peligrosa. No administrar cuando hay presencia de: Hipersensibilidad a la levomepromazina o alguno de los componentes, glaucoma de ángulo cerrado. Riesgo de retención urinaria por efectos anticolinérgicos, pacientes con antecedentes de agranulocitosis, asociación con sultopiride, agonistas dopaminérgicos como la apomorfina, bromocriptina, cabergolina, amantadina, piribedil. No administrar cuando hay hipertrofia prostática y en pseudopreñez debido al aumento de la prolactina. Su uso concomitante está desaconsejado con medicamentos antiarrítmicos clase 1 (quinidina, hidroquinidina, disopiramida) y de clase 3 (amiodarona, sotalol, dofetilida, ibutilida), neurolépticos (clorpromacina, acepromacina, sulpiride, amisulpiride, haloperidol, droperidol) y con medicamentos como cisapride, eritromicina, mizolastine, vincamina y espiramicina. Puede existir un fenómeno sinérgico tóxico cuando se usa levomepromazina junto con barbitúricos, puede producir somnolencia. Consérvese en un lugar fresco, seco y protegido de la luz, a una temperatura inferior a 30°C.</t>
  </si>
  <si>
    <t>Caja plegadiza que contiene 1 o 10 blíster en PVC ámbar y Aluminio con 10 comprimidos de 10 mg cada uno. 
Caja plegadiza que contiene 1 o 10 blíster en PVC ámbar y Aluminio con 8 comprimidos de 25 mg cada uno.</t>
  </si>
  <si>
    <t>10703-MV</t>
  </si>
  <si>
    <t>Cada kg de polvo contiene:
Bis (peroximonosulfato) bis (sulfato) de
pentapotasio 89.7% (Equivalente a 450,0 g de
Bis [peroximonosulfato] bis [sulfato] de
pentapotasio)</t>
  </si>
  <si>
    <t>501,4 g</t>
  </si>
  <si>
    <t xml:space="preserve">Uso veterinario. Manténgase fuera del alcance de los niños y animales domésticos. Corrosivo. Provoca quemaduras graves en la piel, lesiones oculares, irritación de las vías respiratorias. Tóxico para organismos acuáticos. Almacenar en un lugar fresco, seco, bien ventilado a una temperatura inferior de 20°C. </t>
  </si>
  <si>
    <t>Bolsa en polietileno de baja densidad por 1, 5 o 10 kg, contenida en envase de polipropileno.</t>
  </si>
  <si>
    <t>10704-MV</t>
  </si>
  <si>
    <t xml:space="preserve">Cada 100 mL de solución desinfectante contienen:
Glutaraldehído
Amonios cuaternarios (5° generación)*
*: Cada 100 gramos de amonios cuaternarios contienen Alquil dimetil bencil cloruro de amonio 32 g y Didecil dimetil cloruro de amonio 48 g. </t>
  </si>
  <si>
    <t>Uso Veterinario. Manténgase fuera del alcance de los niños y animales domésticos. Mantener el envase bien cerrado. Tóxico para los organismos acuáticos. Usar guantes al manipular el producto. En termonebulización el operario debe usar full face contra vapores de aldehídos. Almacenar a una temperatura inferior a 30°C y protegido de la luz solar.</t>
  </si>
  <si>
    <t>Enavse blanco en PEAD con tapa rosca en PP, tapón en PEBD y linner en polietileno extruido por 1, 4 o 20 L.</t>
  </si>
  <si>
    <t>10705-MV</t>
  </si>
  <si>
    <t xml:space="preserve">Cada 100 mL de la suspensión inyectable contienen:
Amoxicilina base (Amoxicilina trihidrato 17,22 g) </t>
  </si>
  <si>
    <t xml:space="preserve">
15,00 g</t>
  </si>
  <si>
    <t xml:space="preserve">Uso veterinario. Manténgase fuera del alcance de los niños y animales domésticos. Venta bajo fórmula del Médico Veterinario. Los animales tratados no deben destinarse a consumo humano hasta transcurridos veinti cinco (25) días del ultimo tratamiento. La leche de los animales tratados no debe destinarse a consumo humano o industrialización hasta transcurridos noventa y seis (96) horas del ultimo tratamiento. No administrar a animales alérgicos a las penicilinas, cefalosporinas, otros betalactámicos y los excipientes. No debe ser administrado por vía endovenosa. No administrar junto a bacteriostáticos (por ejemplo: cloranfenicol, macrólidos, tetraciclinas y sulfonamidas). Solo  debe indicarse en casos confirmados de infección por microorgansmos sensibles. No es activo  frente a cepas productoras de betalactamasa. Manténgase a una temperatura inferior a 30°C en un lugar protegido de la luz. </t>
  </si>
  <si>
    <t>Caja plegadiza que contiene frasco de vidrio transparente tipo II con tapón de bromobutilo y cápsula de aluminio con plástico FLIP-OFF por  100 mL.</t>
  </si>
  <si>
    <t>10706-MV</t>
  </si>
  <si>
    <t>Cada 1.000 g contienen:
Monensina sódica
Nicarbazina</t>
  </si>
  <si>
    <t xml:space="preserve">
80 g
80 g</t>
  </si>
  <si>
    <t xml:space="preserve">Uso veterinario. Manténgase fuera del alcance de los niños y animales domésticos. Venta bajo fórmula del Médico Veterinario. Los animales tratados no deben sacrificarse para consumo humano hasta siete (7) días después de finalizado el tratamiento. No suministrar en ponedoras en fase de producción de huevos.Peligroso para los équidos. No administrar con otro coccidiostato tipo ionóforo. Almacenar a temperatura no mayor a 30 °C y protegido de la luz directa. </t>
  </si>
  <si>
    <t>Bolsa en polietileno con bolsa de bolsa de papel kratf triple capa por 20 Kg.</t>
  </si>
  <si>
    <t>10707-CV</t>
  </si>
  <si>
    <t>Cada  100 mL champú contiene: 
Sodium Laureth Sulfate; Cocamidopropyl Betaine; Cocamide MEA; Glycol Stearate;  Cocamide DEA; Aloe barbadensis Leaf Extract; Citrus aurantium dulcis (Orange) fruit extract; Chamomilla recutita (Matricaria) flower/leaf extract; Disodium EDTA; DMDM Hydantoin, Iodopropynyl Butylcarbamate; Fragrance Citrus Aurantifolia (Lime) Fruit Extract; CI 16035; Phosphoric acid; Aqua.</t>
  </si>
  <si>
    <t>Uso Veterinario. Manténgase fuera del alcance de los niños y animales domésticos. Uso externo. En presencia de reacciones desfavorables suspenda su uso y en caso de que persista consulte con el Médico Veterinario. No utilizar sobre la piel lastimada. Evitar el contacto con los ojos. Consérvese a una temperatura inferior a 30°C.</t>
  </si>
  <si>
    <t>10708-CV</t>
  </si>
  <si>
    <t>Cada 100 mL de champú voluminizador contiene:  Water, Cocamidopropyl etaine, Sodium lauroyl sarcosinate, Sodium laureth sulfate, Cocamide dea, Lauryl glucoside, Water (and) linum usitatissimum (linseed) seed extract (and) salvia hispanica seed extract, Benzyl alcohol (and) ethylhexylglycerin , Peg-120 methyl glucose dioleate, Fragrance, Tetrasodium Edta</t>
  </si>
  <si>
    <t>Uso Veterinario. Manténgase fuera del alcance de los niños y animales domésticos. No es tóxico para el animal ni para las personas. Evite el contacto con los ojos y con la parte interior de la nariz y oídos, en caso de contacto con los ojos lavar con abundante agua. Para aplicación externa únicamente. No aplica.r en piel lastimada o lesionada. Manténgase en un lugar seco y fresco a una temperatura máxima de 30ºC, y alejado de la luz solar. En caso de presentar algún efecto adverso suspender su uso.</t>
  </si>
  <si>
    <t xml:space="preserve">Frasco en PEAD con tapa en PP por 260 mL, 1 o 2 L. 
Galón en PEAD con tapa en PP por 3.785 mL o 20 L. </t>
  </si>
  <si>
    <t>10709-MV</t>
  </si>
  <si>
    <t>Cada 100 g de suspensión intramamaria contienen:
Cloxacilina sódica (equivalente a 4,0 g de
Cloxacilina)</t>
  </si>
  <si>
    <t>Uso Veterinario. Venta bajo fórmula del Médico Veterinario. Manténgase fuera de alcance de los niños y animales domésticos. Los animales tratados no deben sacrificarse para consumo humano hasta dos (2) días después de realizado el tratamiento. La leche producida durante el tratamiento y después de 84 horas de haber realizado el mismo no debe darse al consumo humano. El contenido de cada jeringa está indicado para tratar un cuarto de ubre. No suministrar simultáneamente con tetraciclinas. Solo debe usarse después del diagnóstico de una infección bacteriana o bajo un claro riesgo de infección bacteriana. Siempre que sea posible, realice el aislamiento y antibiograma para determinar la susceptibilidad de las bacterias aisladas. No use el producto después de su fecha de caducidad. Usar guantes protectores durante la aplicación del producto. Evite el contacto del producto con la piel, ojos y boca. Después de su aplicación retirarse los guantes y lávese bien las manos. No guarde ni aplique junto con alimentos y productos de higiene y domésticos. Mantenga el producto en su envase original y solo retírelo de su empaque al momento de usar. No comer, beber ni fumar durante la manipulación. Personas con hipersensibilidad conocida a las penicilinas deben evitar tener el contacto con este producto. No reutilice el envase vacío. Descarte los desechos de envases vacíos y sus residuos acorde con la normatividad local vigente de gestión integral de residuos. No eliminar junto con desechos domésticos. No eliminar en el suelo o en cursos de agua. Manténgase en un lugar fresco, seco y protegido de la luz, a una temperatura inferior a 30°C.</t>
  </si>
  <si>
    <t>10710-CV</t>
  </si>
  <si>
    <t xml:space="preserve">Cada mL de solución contiene:  Aqua (water), Alcohol denat, Peg 40 hydrogenated castor oil, parfum, Cl 16255. </t>
  </si>
  <si>
    <t xml:space="preserve">USO VETERINARIO. MANTÉNGASE FUERA DEL ALCANCE DE LOS NIÑOS Y DE LAS MASCOTAS. Suspenda el uso si observa reacción desfavorable. No aplica.r directamente sobre los ojos o nariz de los animales. En caso de contacto accidental con los ojos lavar con abundante agua. Almacenar a temperaturas por debajo de 30 ° C, lejos de la luz del sol. </t>
  </si>
  <si>
    <t>Frasco en Pet Bala con tapa rosca plástica por 60 mL.</t>
  </si>
  <si>
    <t>10711-CV</t>
  </si>
  <si>
    <t xml:space="preserve">Cada mL de solución contiene:  Aqua (water), Alcohol denat, Peg 40 hydrogenated castor oil, parfum, Cl 42090. </t>
  </si>
  <si>
    <t>10712-CV</t>
  </si>
  <si>
    <t>Cada 100 mL. contiene:
Aqua (water), Sucrose, Polusorbate 80, Chlorhexidine digluconate, aroma, sodium benzoate, Tetrasodium EDTA, CI 19140, CI 42090.</t>
  </si>
  <si>
    <t xml:space="preserve">USO VETERINARIO. MANTÉNGASE FUERA DEL ALCANCE DE LOS NIÑOS Y DE LAS MASCOTAS. Suspenda el uso si observa reacción desfavorable.  Consérvese bien cerrado en lugar limpio a temperatura menor a 30°C, alejado de la luz directa del sol y fuentes de calor. </t>
  </si>
  <si>
    <t>Envase plano BT por 130 mL.</t>
  </si>
  <si>
    <t>10713-MV</t>
  </si>
  <si>
    <t>Uso veterinario. Manténgase fuera del alcance de los niños y animales domésticos. Venta bajo fórmula del Médico Veterinario. Los bovinos tratados no deben sacrificarse para consumo humano, hasta veintiún (21) días después de finalizado el tratamiento. No se debe administrar a vacas productoras de leche destinada para el consumo humano, ni en los dos (2) últimos meses previos al parto. Los porcinos tratados no deben sacrificarse para consumo humano, hasta siete (7) días después de finalizado el tratamiento. No usar en animales con hipersensibilidad a los antibióticos macrólidos. No utilizar el producto simultáneamente con otros macrólidos o lincosamidas. No administrar en animales lactantes. No usar en animales cuya leche sea destinada al consumo humano. No administrar por vía intravenosa. Apertura y uso inmediato. No administrar dos meses antes del parto. La administración subcutánea causa dolor pasajero e inflamación local en el punto de inyección de manera frecuente. El uso de la Tulatromicina debe basarse en pruebas de sensibilidad a las bacterias aisladas en el animal. Almacenar a una temperatura inferior a 30°C.</t>
  </si>
  <si>
    <t>Caja plegadiza que contiene frasco en vidrio ámbar tipo III con tapón de caucho en bromobutilo y agrafe de aluminio por 20, 50, 100, 250 o 500 mL. Caja plegadiza que contiene 15 frascos en vidrio ámbar tipo III con tapón de caucho en bromobutilo y agrafe de aluminio por 1 mL.</t>
  </si>
  <si>
    <t>10714-CV</t>
  </si>
  <si>
    <t>Cada 100 mL de solución tópica contienen:
Aqua, sodium laureth sulfate, sodium chloride, cocamidopropyl betaine, coco-glucoside (and) glyceryl oleate, cocamide DEA, fragrance, citric acid, PEG-150 distearate, triethanolamine, Aloe barbadensis leaf extract, methylchloroisothiazolinone (and) methylisothiazolinone (and) bencyl alcohol, diethylhexyl syringylidenemalonate (and) caprylic/capric triglyceride, Cl 16255, Cl 42090.</t>
  </si>
  <si>
    <t>Uso veterinario. Manténgase fuera del alcance de los niños y animales domésticos. No aplicar directamente en ojos o nariz de los animales. En caso de contacto con los ojos, lavar con abundante agua. En caso de presentar una reacción desfavorable, suspenda de inmediato su uso. Si la reacción persiste, consulte al Médico Veterinario. Almacenar a temperatura inferior a 30 °C y protegido de la luz.</t>
  </si>
  <si>
    <t>Envase PET con tapa en PP por 240, 250, 400, 500 o 1.000 mL. Envase en PET transparente con tapa disc-top blanca en PP por 300 mL. Bolsa flex up (Doypack) en PET/adhesivo/flexible coext. PA-PE con válvula y tapa linerless en PEAD/PEBD por 300 o 400 mL.</t>
  </si>
  <si>
    <t>10715-MV</t>
  </si>
  <si>
    <t>Cada mL de solución inyectable contiene:
Fosforilcolamina (Equivalente a ion Fósforo 22 mg)
Yoduro de Potasio (Equivalente a ion Yodo 15 mg)
Sulfato de Zinc Monohidrato (Equivalente a ion Zinc 2,7 mg)
Selenito de Sodio Pentahidratado (Equivalente a ion Selenio 0,1 mg)</t>
  </si>
  <si>
    <t xml:space="preserve">
100 mg
   20 mg
7,34 mg
0,34 mg</t>
  </si>
  <si>
    <t>Uso Veterinario. Manténgase fuera del alcance de los niños y animales domésticos. No exceder un volumen de 15 mL por sitio de 
aplicación intramuscular en bovinos y equinos y de 5 mL 
de aplicación intramuscular en porcinos y ovinos. Conservar a temperatura menor de 30°C, en su envase y empaque autorizado.</t>
  </si>
  <si>
    <t>Caja plegadiza que contiene un frasco en PEAD con tapón de caucho y agrafe metálico por 50, 250 o 500 mL.</t>
  </si>
  <si>
    <t>10716-MV</t>
  </si>
  <si>
    <t>Cada tableta monoranurada contiene:
Clindamicina HCl (Equivalente a 110 mg de Clindamicina base)</t>
  </si>
  <si>
    <t>Uso veterinario. Manténgase fuera del alcance de los niños y animales domésticos. Venta bajo fórmula del Médico Veterinario. No administrar a conejos, hámsteres, cobayas, chinchillas, caballos o rumiantes, ya que la ingestión de Clindamicina por estas especies puede provocar un trastorno gastrointestinal grave que puede ocasionar la muerte. No se recomienda el uso en cachorros recién nacidos. No utilizar en animales con hipersensibilidad a la Clindamicina o a la lincomicina. No usar en conjunto con agentes bloqueadores neuromusculares, macrólidos, lincomicina, estreptograminas, ciclosporina y cloranfenicol. Para animales con pesos inferiores a 5 kg se debe buscar una presentación diferente. Almacenar a una temperatura inferior a 30°C y protegido de la luz.</t>
  </si>
  <si>
    <t>Caja que contiene blíster en PVC color ámbar y foil de aluminio impreso por 10 o 20 tabletas con un 1 o 2 blísters.</t>
  </si>
  <si>
    <t>10717-BV</t>
  </si>
  <si>
    <t xml:space="preserve">
10
10
20
10
1
</t>
  </si>
  <si>
    <t xml:space="preserve">Uso veterinario. Mantener fuera del alcance de los niños. El kit de prueba es para el uso exclusivamente en caninos. No lo utilice para otros animales.  Almacenar entre 2°C y 30°C. No congelar. No almacene el kit a la luz directa del sol. Realice la prueba inmediatamente después de retirar el dispositivo de prueba de la bolsa de aluminio. Todas las muestras deben ser manejadas como potencialmente infecciosas. No utilice el kit si la bolsa está dañada o el sello está roto. No reutilice los componentes de la prueba. No usar los reactivos después de la fecha de vencimiento indicada en la etiqueta. 
</t>
  </si>
  <si>
    <t>Caja con 10 pruebas.</t>
  </si>
  <si>
    <t>10718-BV</t>
  </si>
  <si>
    <t xml:space="preserve">
10
10
20
10
1</t>
  </si>
  <si>
    <t xml:space="preserve">Uso veterinario. Mantener fuera del alcance de los niños. El kit de prueba es para el uso exclusivo en felinos. No lo utilice oara otros animales. Almacenar entre 2°C y 30°C. No congelar. No almacene el kit a la luz directa del sol. Realice la prueba inmediatamente después de retirar el dispositivo de prueba de la bolsa de aluminio. Todas las muestras deben ser manejadas como potencialmente infecciosas. No utilice el kit si la bolsa está dañada o el sello está roto. No reutilice los componentes de la prueba. No usar los reactivos después de la fecha de vencimiento indicada en la etiqueta. 
</t>
  </si>
  <si>
    <t>10719-BV</t>
  </si>
  <si>
    <t>10720-BV</t>
  </si>
  <si>
    <t xml:space="preserve">Uso veterinario. Mantener fuera del alcance de los niños. El kit de prueba es para el uso exclusivo en caninos. No lo utilice oara otros animales. Almacenar entre 2°C y 30°C. No congelar. No almacene el kit a la luz directa del sol. Realice la prueba inmediatamente después de retirar el dispositivo de prueba de la bolsa de aluminio. Todas las muestras deben ser manejadas como potencialmente infecciosas. No utilice el kit si la bolsa está dañada o el sello está roto. No reutilice los componentes de la prueba. No usar los reactivos después de la fecha de vencimiento indicada en la etiqueta. 
</t>
  </si>
  <si>
    <t>Caja por 10 pruebas</t>
  </si>
  <si>
    <t>10721-BV</t>
  </si>
  <si>
    <t xml:space="preserve">Uso veterinario. Mantener fuera del alcance de los niños. El kit de prueba es para el uso exclusivo en felinos. No lo utilice oara otros animales. Almacenar entre 2°C y 30°C. No congelar. No almacene el kit a la luz directa del sol. Realice la prueba inmediatamente después de retirar el dispositivo de prueba de la bolsa de aluminio. Todas las muestras deben ser manejadas como potencialmente infecciosas. No utilice el kit si la bolsa está dañada o el sello está roto. No reutilice los componentes de la prueba. No usar los reactivos después de la fecha de vencimiento indicada en la etiqueta. </t>
  </si>
  <si>
    <t>10722-MV</t>
  </si>
  <si>
    <t>10723-CV</t>
  </si>
  <si>
    <t>Uso veterinario. Manténgase fuera del alcance de los niños y las mascotas. No es tóxico para el animal ni para las personas. Evite el contacto con los ojos y con la parte interior de la nariz y oídos, en caso de contacto con los ojos lavar con abundante agua.  Para aplicación externa únicamente. No aplica.r en piel lastimada o lesionada. Manténgase a una temperatura máxima de 30°C y alejado de la luz solar.  En caso de presentar algún efecto adverso, suspender su uso.</t>
  </si>
  <si>
    <t>Envase cilíndrico en PEAD con tapa atomizadora blanca en presentaciones por 120 (4,027 fl.oz) 165 (5,58 fl.oz)  o 500 mL  ( 16,91 fl.oz).</t>
  </si>
  <si>
    <t>10724-MV</t>
  </si>
  <si>
    <t xml:space="preserve">
0,05 g</t>
  </si>
  <si>
    <t>Categoría Toxicológica I: Extremadamente tóxico. Uso Veterinario. Manténgase fuera del alcance de los niños, animales domésticos y alimentos. Venta bajo fórmula del Médico Veterinario. En caso de intoxicación animal, llamar al Médico Veterinario. El producto no es compatible con otros detergentes, desinfectantes, plaguicidas o medicamentos veterinarios, No aplica.r en mezcla. No se debe arrojar o abandonar los residuos del producto, cerca de las fuentes de agua. Se deben recoger y disponer adecuadamente los roedores muertos. La etiqueta contiene precauciones y advertencias para su uso y aplicación. Almacene en sitio seguro retirado de alimentos, bebidas o medicamentos de consumo humano o animal. No debe almacenarse con plaguicidas, detergentes, blanqueadores o cualquier otro producto químico de olor fuerte como los derivados del petróleo. Almacenar a temperatura inferior a 30°C, protegido de la luz solar directa.</t>
  </si>
  <si>
    <t>Caja plegadiza que contiene bolsa en PEAD por 100 g.
Bolsas en PEAD por 250 o 500 g.
Caneca plástica en PEAD por 1 kg [Contiene 2 bolsas por 500 g o 4 bolsas por 250 g]; 2.5 kg [Contiene 5 bolsas por 500 g o 10 bolsas por 250 g]; 5 kg [Contiene 10 bolsas por 500 g o 20 bolsas por 250 g] o 10 kg [Contiene 20 bolsas por 500 g o 40 bolsas por 250 g].</t>
  </si>
  <si>
    <t>10725-MV</t>
  </si>
  <si>
    <t xml:space="preserve">Uso Veterinario. Venta bajo fórmula del Médico Veterinario.  Manténgase fuera del alcance de los niños. Los animales tratados no deben sacrificarse para consumo humano durante el tratamiento y hasta dos (2)  días en porcinos y seis (6) días en bovinos. No requiere tiempo de retiro en leche. No usar en animales que hayan mostrado hipersensibilidad al ceftiofur o a antibióticos Beta-lactámicos.  Consérvese a temperatura ambiente entre 15°C y 30°C proteger del calor y la luz solar directa hacia el producto. </t>
  </si>
  <si>
    <t xml:space="preserve">Frascos de vidrio ámbar tipo III con agrafe de aluminio y tapón gris butilo por 50 y 100 ml. </t>
  </si>
  <si>
    <t>10726-CV</t>
  </si>
  <si>
    <t>Water (Aqua), Sodium Laureth Sulfate, Sodium Chloride, Cocamidopropyl Betaine, Coco-glucoside (and) Glyceryl oelate, Glycol Distearate (and) Laureth-4 (and) Cocamidopropyl Betaine, Cocamide DEA, Parfum, PEG-150 Distearate, Citric Acid, Triethanolamine, Aloe Barbadensis Leaf Extract, Methylchloroisothiazolinone (and) Methylisothiazolinone (and) Benzyl Alcohol, CI 16255</t>
  </si>
  <si>
    <t xml:space="preserve">USO VETERINARIO. MANTÉNGASE FUERA DEL ALCANCE DE LOS NIÑOS Y ANIMALES DOMÉSTICOS. Evite el contacto con los ojos, si esto sucede enjuagar con abundante agua. Suspender su uso si
observa una reacción desfavorable y consultar con su médico veterinario. Almacenar a temperaturas por debajo de 30 ° C, lejos de la luz del sol. </t>
  </si>
  <si>
    <t>Frasco en Pet  con tapa rosca plástica por 240 mL.</t>
  </si>
  <si>
    <t>10727-CV</t>
  </si>
  <si>
    <t>Aqua, Alcohol, Sodium Laureth Sulfate, Geraniol, PEG-8, PEG-40 hydrogenated Castor oil, Cymbopogon Citratus Leaf Oil, PVP, Benzyl Alcohol (and) Methylchloroisothiazolinone (and) Methylisothiazolinone, Citric Acid.</t>
  </si>
  <si>
    <t>Uso veterinario.  Mantenga fuera del alcance de los niños y de los animales domésticos. Evite el contacto con los ojos, si esto sucede enjuagar con abundante agua. Suspender su uso si se observa alguna reacción desfavorable y consultar con el médico veterinario. Condiciones de almacenamiento: Conservar en un lugar fresco y seco, a una temperatura inferior a 30ºC.</t>
  </si>
  <si>
    <t>Frasco en Pet  con tapa rosca plástica por 30 mL., 60 mL., 120 mL. o 250 mL.</t>
  </si>
  <si>
    <t>10728-CV</t>
  </si>
  <si>
    <t>Cada 100 g de solución contiene:
Sucrose; Decyl glucoside; Polysorbate 80; Chlorhexidine digluconate; Aroma; Sodium benzoate; Tetrasodium EDTA; CI 42090; Aqua c.s.p. 100 g.</t>
  </si>
  <si>
    <t xml:space="preserve">Uso Veterinario. Manténgase fuera del alcance de los niños y animales domésticos. Evite el contacto con los ojos del animal. Almacenar a una temperatura menor a 30°C alejado de la luz directa del sol.  </t>
  </si>
  <si>
    <t xml:space="preserve">Envase espumero en PET por 150 mL. </t>
  </si>
  <si>
    <t>10729-MV</t>
  </si>
  <si>
    <t>ATOPICA 50 mg</t>
  </si>
  <si>
    <t>Uso Veterinario. Venta bajo formula del Médico Veterinario. No usar en casos de hipersensibilidad a la ciclosporina o a alguno de los excipientes. Para cualquier concentración de las cápsulas, no usar en perros de menos de seis meses de edad o menos de 2 kg de peso. No usar en animales con historia clínica de tumores malignos. No vacunar con una vacuna viva durante el tratamiento o durante las dos semanas previas o posteriores al mismo. No conservar a temperatura superior a 30°C. Conservar en el blíster. Mantener el blíster en el embalaje exterior de cartón. No utilizar después de la fecha de caducidad señalada en el blíster tras "Exp".</t>
  </si>
  <si>
    <t xml:space="preserve">Cápsula blanda de gelatina en blíster “full” aluminio PA/AL/PVC (Poliamida/Aluminio/Cloruro de polivinilo) con papel aluminio. Caja de cartón que contiene 15 cápsulas en tres blísteres, 30 cápsulas en 6 blísteres o 60 cápsulas en 12 blísteres. </t>
  </si>
  <si>
    <t>10730-CV</t>
  </si>
  <si>
    <t>Uso veterinario.  Mantenga fuera del alcance de los niños y de los animales domésticos. Evite el contacto con los ojos, si esto sucede enjuagar con abundante agua. Suspender su uso si se observa alguna reacción desfavorable y consultar con el médico veterinario. Conservar en un lugar fresco y seco, a una temperatura inferior a 30ºC.</t>
  </si>
  <si>
    <t>Frasco en PET con tapa rosca en PP por 30 mL, 60 mL, 120 mL, 130 mL o 250 mL</t>
  </si>
  <si>
    <t>10731-BV</t>
  </si>
  <si>
    <t xml:space="preserve">
≥ 0.05 g
</t>
  </si>
  <si>
    <t>Frasco en polipropileno por 100 o 250 mL con tapa en goma y sello de aluminio.</t>
  </si>
  <si>
    <t>10732-CV</t>
  </si>
  <si>
    <t>Cada 100 g de suspensión contienen:
Aqua, alcohol, dimethiconol (and) tea-dodecylbenzenesulfonate, cetrimonium chloride, parfum [Brazilian fresh fragrance], Benzyl alcohol (and) methylchloroisothiazolinone (and) methylisothiazolinone.</t>
  </si>
  <si>
    <t>Uso Veterinario. Manténgase fuera del alcance de los niños y los animales domésticos. Evite el contacto con los ojos, si esto sucede enjuagar con abundante agua. Solo para uso externo. Suspender su uso si observa una reacción desfavorable y consultar con el Médico Veterinario. Conservar en un lugar fresco y seco, a una temperatura inferior a 30°C.</t>
  </si>
  <si>
    <t>Envase en PET transparente con tapa blanca tipo rosca y bomba spray en Polipropileno por 30, 60, 120, 250 o 255 mL.</t>
  </si>
  <si>
    <t>10733-MV</t>
  </si>
  <si>
    <t xml:space="preserve">Cada 100 g. de polvo soluble contienen:  Monopersulfato potásico  
Acido sulfámico  </t>
  </si>
  <si>
    <t>Uso veterinario, manténgase fuera del alcance de los niños y los animales domésticos.  APLICAR EL TRATAMIENTO EMN AUSENCIA DE ANIMALES.  Se recomineda un plazo de seguridad de 3 horas en ausencia de personas y animales, ventilándose adecuadamente antes de entrar en el recinto.  Conservar en un lugar fresco y seco, a una temperatura inferior a 30ºC.</t>
  </si>
  <si>
    <t>10734-CV</t>
  </si>
  <si>
    <t>Water, Polysorbate 80, Chlorhexidine Digluconate, Glycerin, Parfum, Citric Acid, Triethanolamine y CI 42090.</t>
  </si>
  <si>
    <t xml:space="preserve">Uso Veterinario. Manténgase fuera del alcance de los niños y de los animales domésticos. Si nota alguna reacción desfavorable suspenda su uso y consulte al médico veterinario. Manténgase en un lugar fresco, seco, protegido de la luz a una temperatura inferior a 30ºC. </t>
  </si>
  <si>
    <t>Envase en PET Bala con tapa tipo rosca con bomba spray por  30, 60, 120, o 250 mL.</t>
  </si>
  <si>
    <t>10735-MV</t>
  </si>
  <si>
    <t>FLOXINOLONA 20%</t>
  </si>
  <si>
    <t>Cada 100 mL de solución inyectable contienen:
Enrofloxacino</t>
  </si>
  <si>
    <t>Uso Veterinario. Venta bajo fórmula del Médico Veterinario. Manténgase fuera del alcance de los niños y animales domésticos. Los animales tratados no deben sacrificarse para consumo humano hasta quince (15) días después de finalizado el tratamiento. No administrar más de 10 mL de producto por sitio de inyección. No administrar a animales con nefropatías y/o hepatopatías. No administrar a animales con hipersensibilidad a las quinolonas. No administrar a hembras en periodo de gestación, lactancia, ni animales reproductores. No usar en animales con trastornos del sistema nervioso central, con trastornos de crecimiento cartilaginoso o con algún daño del aparato locomotor. La caja incluye precauciones de seguridad para el manejo del producto. No almacenar por encima de 30°C, protegido de la luz, en su envase original debidamente rotulado y bien cerrado.</t>
  </si>
  <si>
    <t>Frasco de vidrio ambar tipo II, con tapon de goma de bromobutilo tipo I y sello de aluminio por 50, 100 o 250 mL.
Caja conteniendo 6 frascos de vidrio ambar tipo II, con tapon de goma de bromobutilo tipo I y sello de aluminio por 100 mL.</t>
  </si>
  <si>
    <t>10736-MHV</t>
  </si>
  <si>
    <t xml:space="preserve">
50 µL
50 µL
50 µL
50 µL
50 µL
50 µL
50 µL
50 µL
50 µL
50 µL
50 µL
50 µL
50 µL
50 µL
50 µL
50 µL
50 µL
50 µL
50 µL
50 µL
</t>
  </si>
  <si>
    <t>Uso Veterinario. Venta bajo fórmula del Médico Veterinario. Consérvese a una temperatura inferior a 30°C y humedad relativa inferior a 75%., retirado de fuentes de radiación eléctrica. Manténgase fuera del alcance de los niños y animales domésticos.</t>
  </si>
  <si>
    <t>Frasco de vidrio ámbar tipo lll por 30 mL, tapón gotero dosificador en polietileno de baja densidad y tapa plástica en polipropileno. Caja plegadiza.</t>
  </si>
  <si>
    <t>10737-MV</t>
  </si>
  <si>
    <t>Uso veterinario. Venta bajo fórmula del Médico Veterinario. Mantenga fuera del alcance de los niños y de los animales domésticos. Tiempo de retiro: Bovinos a dosis de 2 mg/Kg durante 3 a 5 días: Los animales tratados no deben sacrificarse para consumo humano hasta 6 días después de finalizado el tratamiento. La leche producida durante el tratamiento y 36 horas después de finalizado el mismo, no debe darse para consumo humano. Bovinos a dosis de 8 mg/Kg a única dosis: Los animales tratados no deben sacrificarse para consumo humano hasta 3 días después de finalizado el tratamiento. La leche producida durante el tratamiento y 72 horas después de finalizado el mismo, no debe darse para consumo humano. Porcinos: Los animales tratados no deben sacrificarse para consumo humano hasta 9 días después de finalizado el tratamiento. No usar en caso de hipersensibilidad a la sustancia activa o a cualquiera de los excipientes. El uso de fluoroquinolonas debe ser reservado para el tratamiento de aquellos casos clínicos que hayan respondido pobremente, o se espera que respondan pobremente, a otras clases de antimicrobianos. Siempre que sea posible las fluoroquinolonas deben ser usadas después de realizar un test de sensibilidad. Conservar en un lugar fresco y seco, a una temperatura inferior a 30ºC.</t>
  </si>
  <si>
    <t xml:space="preserve">Frasco multidosis en vidrio ámbar tipo II, con tapón de caucho, agrafe de aluminio y tapa plástica por 10 ml, 20 ml, 50 ml, 100 ml, 250 ml o 500 ml. </t>
  </si>
  <si>
    <t>10738-MHV</t>
  </si>
  <si>
    <t xml:space="preserve">
2,50 mg
2,50 mg
2,50 mg
5,00 mg
2,50 mg
2,50 mg
5,00 mg
2,50 mg
2,50 mg
5,00 mg
2,50 mg
2,50 mg
2,50 mg
2,50 mg
2,50 mg
2,50 mg
</t>
  </si>
  <si>
    <t xml:space="preserve">Ampolla de vidrio transparente tipo l por 5 mL. Caja plegadiza con 1 ampolla de 5 mL.
Caja plegadiza con 5 ampollas de 5 mL. Caja plegadiza con 50 ampollas de 5 mL.
</t>
  </si>
  <si>
    <t>10739-MV</t>
  </si>
  <si>
    <t xml:space="preserve">Cada 100 mL de solución inyectable contienen:
Benzoato de Estradiol (como estradiol base 72,3 mg)
</t>
  </si>
  <si>
    <t xml:space="preserve">Uso veterinario. Venta bajo fórmula del Médico Veterinario. Consulte al Médico Veterinario. Manténgase fuera del alcance de los niños y animales domésticos. No administrar en hembras gestantes y en hembras prepúberes. Almacenar a una temperatura inferior a 30°C. </t>
  </si>
  <si>
    <t>Frascos ampolla multidosis de vidrio ámbar tipo II, conteniendo 100 mL, con tapón de caucho y sistema flip-off.</t>
  </si>
  <si>
    <t>10740-MV</t>
  </si>
  <si>
    <t>PEC-YOD 10%</t>
  </si>
  <si>
    <t>Cada 100 mL de solución contiene:
Complejo yodo-Nonoxinol (yodo 10 g)
Ácido fosfórico</t>
  </si>
  <si>
    <t>50 g
10 g</t>
  </si>
  <si>
    <t>Frasco en PEAD por 1 L
Garrafón en PEAD con tapa a presión con anillo de seguridad por  5 o 20 L</t>
  </si>
  <si>
    <t>10741-CV</t>
  </si>
  <si>
    <t>Cada 100 mL de solución tópica contienen:
Aqua, alcohol denat., parfum, PEG-40 hydrogenated castor oil, ethyl butylacetylaminopropionate, propylene glycol, aloe barbadensis leaf polysaccharides (and) chamomilla recutita flower water (and) tocopheryl acetate (and) propylene glycol (and) PEG-40 hidrogenated castor oil, cetrimonium chloride, BHT.</t>
  </si>
  <si>
    <t xml:space="preserve">
Uso veterinario. Manténgase fuera del alcance de los niños y animales domésticos. Evite el contacto directo con la nariz y los ojos, suspenda su uso si presenta reacciones alérgicas en la mascota y consulte al Médico Veterinario. No usar en caso de hipersensibilidad a alguno de los componentes. Conservar a temperatura inferior a 30°C, protegido de la luz solar.
</t>
  </si>
  <si>
    <t>Envase en PET con válvula spray en PE por 60, 120, 250 o 1.000 mL.</t>
  </si>
  <si>
    <t>10742-MV</t>
  </si>
  <si>
    <t>Uso veterinario. Venta bajo fórmula del Médico Veterinario. Manténgase fuera del alcance de los niños y animales domésticos. Su uso está contraindicado en pacientes con hipersensibilidad a los inhibidores de la ECA. Reacciones de hipersensibilidad, los principales efectos adversos son hipotensión, insuficiencia renal, hipercalemia, anorexia, vómitos y diarrea. Almacenar a una temperatura menor a 30°C.</t>
  </si>
  <si>
    <t>Blíster de PVC/PE/PVDC + Foil de aluminio con 10 tabletas. Caja plegadiza con tres blísteres conteniendo 10 tabletas cada uno.</t>
  </si>
  <si>
    <t>10743-MV</t>
  </si>
  <si>
    <t>CRONIPRES 0,5 g</t>
  </si>
  <si>
    <t>Uso veterinario.  Mantenga fuera del alcance de los niños y de los animales domésticos. Venta bajo fórmula del Médico Veterinario. Tiempo de retiro: Carne cero (0) días; Leche cero (0) días. No aplica.r en hembras con anomalías del tracto genital (Endometritis, vulvovaginitis, defectos anatómicos) y en animales con hipersensibilidad al principio activo. No utilizar en animales mal alimentados y de baja condición corporal, en los cuales puede no lograrse el efecto deseado. Utilizar guantes para la manipulación de los dispositivos. Se recomienda lavar y desinfectar el aplicador en cada uso. Descartar el dispositivo luego de su uso. Almacenar a temperatura inferior a 30°C.</t>
  </si>
  <si>
    <t xml:space="preserve">Bolsa doypack trilaminadas de polietileno / polipropileno / aluminio, termosellada y cierre zipper por 10 dispositivos.  </t>
  </si>
  <si>
    <t xml:space="preserve">Carne: 0 días. 
Leche: 0 días. </t>
  </si>
  <si>
    <t>10744-MV</t>
  </si>
  <si>
    <t>Uso Veterinario. Manténgase fuera del alcance de los niños y animales domésticos. Venta bajo fórmula del Médico Veterinario. Los animales tratados no deben sacrificarse para consumo humano hasta 49 días después de finalizado el tratamiento. El producto no debe usarse en animales cuya leche se destine para consumo humano. No aplica.r en animales muy jóvenes (lactantes), débiles o afectados por enfermedades infecciosas. Almacenar a temperatura no mayor a 30°C.</t>
  </si>
  <si>
    <t>Frasco de Polipropileno, con tapón 20 color natural y agrafe por 50, 200 o 500 ml</t>
  </si>
  <si>
    <t>10745-BV</t>
  </si>
  <si>
    <t xml:space="preserve">
≥ 600 ooquistes
≥ 200 ooquistes
≥ 400 ooquistes
≥ 200 ooquistes
≥ 400 ooquistes
≥ 200 ooquistes</t>
  </si>
  <si>
    <t>Caja por 10 viales de vidrio tipo I por 1000 o 5000 dosis.</t>
  </si>
  <si>
    <t>10746-CV</t>
  </si>
  <si>
    <t xml:space="preserve">Cada 120 g del producto contiene:
Titanium dioxide; Diisopropyl adipate (and) Diisopropyl sebacate (and) Propylene glycol dicaprylate/dicaprate (and) C12-15 Alkyl benzoate; Octocrylene; Caprylic/capric triglyceride; Butyl methoxydibenz oylmetano; Stearyl alcohol; Phenylbenzimid azole sulfonic acid; Glycerin; Cetyl alcohol; Petrolatum; Benzyl alcohol (and) caprylyl glicol; Benzyl alcohol; Benzoic acid (and) Dehydroacetic acid; Tetrahydroxypropyl ethylenediamine; Carbomer; Aloe barbadensis flower extract; Coco-caprylate/caprate; Propanediol; Propanediol dicaprylate; Melaleuca alternifolia oil; Parfum [Fragancia árbol de té]; Xanthan gum; Hydroxyethyl urea; BHT; Tetrasodium EDTA; PPG-20 Methyl glucose ether; Aqua c.s.p. 120 g. 
</t>
  </si>
  <si>
    <t>120 g</t>
  </si>
  <si>
    <t xml:space="preserve">Protector solar (FPS 50 +) indicado para perros de pelo blanco y claro, de pelaje corto y delgado, de piel blanca, rosada o sensible al sol, para ayudar a prevenir los efectos nocivos ocasionados por los rayos del sol UVA y UVB. </t>
  </si>
  <si>
    <t>Uso Veterinario. Manténgase fuera del alcance de los niños y animales domésticos. Evitar la ingestión del producto, así como el contacto con los ojos o mucosas. Conservar a temperatura inferior a 30 °C alejado de la luz directa del sol.</t>
  </si>
  <si>
    <t xml:space="preserve">Frasco en PEAD/PEBD blanco por 120 g con tapa en polipropileno color morado. </t>
  </si>
  <si>
    <t>10747-MV</t>
  </si>
  <si>
    <t>Uso veterinario. Mantener fuera del alcance de los niños y de los animales domésticos. Venta bajo fórmula del Médico Veterinario. Los animales tratados no deben sacrificarse para consumo humano hasta cuarenta y cinco (45) días después de finalizado el tratamiento. No utilizar en animales cuya leche se destine al consumo humano. No administrar a animales con hipersensibilidad a la Doramectina. El uso frecuente y repetido de antihelmínticos de la misma clase durante un período prolongado; la subdosificación como resultado de errores en el cálculo del peso del animal; la administración inapropiada del producto o falta de calibración del dispositivo de dosificación si lo hubiese, son prácticas que deben evitarse ya que aumentan el riesgo del desarrollo de resistencia. Se han observado graves casos de intolerancia con resultado de muerte en perros, por lo que debe evitarse su ingestión accidental por parte de esta especie. La Doramectina es muy tóxica para la fauna del estiércol y los organismos acuáticos y puede acumularse en los sedimentos. Almacenar a temperatura inferior a 30°C, protegido de la luz solar directa y en su envase original bien cerrado. Utilizar inmediatamente una vez abierto y descartar el producto sobrante.</t>
  </si>
  <si>
    <t>Caja que contiene frasco en vidrio ámbar tipo II con tapón de goma y sello de aluminio por 50, 100, 250 o 500 mL.</t>
  </si>
  <si>
    <t>10748-MV</t>
  </si>
  <si>
    <t>10749-MV</t>
  </si>
  <si>
    <t>DOXICICLINA SYNTEC 50 mg</t>
  </si>
  <si>
    <t>Cada tableta de 150 mg contiene:
Doxiciclina hiclato (Equivalente a 50 mg de Doxiciclina)</t>
  </si>
  <si>
    <t>56,50 mg</t>
  </si>
  <si>
    <t>Uso veterinario. Venta bajo fórmula del Médico Veterinario. Manténgase fuera del alcance de los niños y animales domésticos. No usar en animales jóvenes en fase de desarrollo de la dentición y en caso de hipersensibilidad conocida a las tetraciclinas. No administrar en hembras preñadas o lactantes, ni en neonatos. Mantener a una temperatura menor a 30°C</t>
  </si>
  <si>
    <t>10750-MV</t>
  </si>
  <si>
    <t>Uso veterinario. Manténgase fuera del alcance de los niños y animales domésticos. Venta bajo prescripción y aplicación bajo orientación del Médico Veterinario. No tiene tiempo de retiro. No utilizar en presencia de problemas sanitarios, bajo peso o condiciones de estrés. El operador deberá seguir las buenas normas de higiene, conservando la limpieza del material y del animal. Se recomienda lavar y desinfectar el aplicador antes y despues del uso. Evitar manipular el producto sin el uso de guantes. Ocasionalmente, se pueden percibir síntomas de vaginitis leve que desaparece espontáneamente después de la retirada del producto, no comprometiendo la efiacia del tratamiento ni la salud del animal. Conservar los empaques cerrados, almacenados a una temperatura menor a 30°C, protegidos de la luz solar.</t>
  </si>
  <si>
    <t>Sobre plástico flexible metalizado tipo stand-up pouch con capa interna en polietileno y capa externa en poliéster con cremallera que contiene 10 dispositivos e inserto en nylon 66 natural.</t>
  </si>
  <si>
    <t>10751-MV</t>
  </si>
  <si>
    <t>504,5g</t>
  </si>
  <si>
    <t>Uso Veterinario.  Manténgase fuera del alcance de los niños y animales domésticos.  Uso exclusivo en acuidultura.  Corrosivo. Nocivo para los organismos acuáticos, con efectos nocivos duraderos. Conservar en un ambiente fresco y seco hasta 30ºC.</t>
  </si>
  <si>
    <t>Bolsa LDPE (Polietileno de baja densidad) empacada en recipiente de Polipropileno por 1 Kg, 5 Kg ó 10 Kg</t>
  </si>
  <si>
    <t>10752-MV</t>
  </si>
  <si>
    <t xml:space="preserve">
140 mg
20 mg</t>
  </si>
  <si>
    <t>Caja con 2 cartuchos de polipropileno de 10 dosis cada uno.</t>
  </si>
  <si>
    <t>10753-BV</t>
  </si>
  <si>
    <t xml:space="preserve">
1 X 10⁸ bacterias
1 X 10⁸ bacterias
1 X 10⁸ bacterias
1 X 10⁸ bacterias
1 X 10⁸ bacterias
1 X 10⁸ bacterias
1 X 10⁸ bacterias</t>
  </si>
  <si>
    <t>10754-MV</t>
  </si>
  <si>
    <t>Cada mL de suspensión oral contiene:
Praziquantel
Pirantel (Equivalente a 230,60 mg de Pamoato de Pirantel)
Febendazol</t>
  </si>
  <si>
    <t xml:space="preserve">
20 mg
80 mg
200 mg</t>
  </si>
  <si>
    <t>Uso veterinario. Manténgase fuera del alcance de los niños y animales domésticos. Venta bajo fórmula del Médico Veterinario. No usar en gatitos de menos de veinte (20) días de edad. No suministrar en los primeros dos tercios (2/3) de la gestación. Utilizar con precaución en animales con insuficiencia hepática y/o renal, animales debilitados y convalecientes. No administrar a animales con hipersensibilidad conocida a alguno de los componentes. No administrar junto con morantel, levamisol, organofosforados, dietilcarbamazina ni piperazina. Almacenar a una temperatura inferior a 30°C, manténgase cerrado y protegido de la luz solar.</t>
  </si>
  <si>
    <t>Caja plegadiza que contiene jeringa en polipropileno blanca con embolo en PEAD y tapon en PEBD por 2, 5 o 10 mL.</t>
  </si>
  <si>
    <t>10755-MV</t>
  </si>
  <si>
    <t>Cada mL de suspensión oral contiene:
Praziquantel
Pirantel (Equivalente a 72,10 mg de Pamoato de Pirantel)
Febendazol</t>
  </si>
  <si>
    <t xml:space="preserve">
25 mg
25 mg
250 mg</t>
  </si>
  <si>
    <t>Manténgase fuera del alcance de los niños. Uso veterinario. Venta bajo fórmula del Médico Veterinario. Almacenar a una temperatura inferior a 30°C, cerrado y protegido de la luz solar. Administrar en hembras preñadas a partir del día 41 de gestación. Puede utilizarse durante la lactancia, en machos reproductores y en cachorros a partir de los 20 días de edad. No administrar junto con morantel, levamisol, organofosforados, dietilcarbamacina ni piperazina.</t>
  </si>
  <si>
    <t>Jeringa blanca en polipropileno por 5 o 10 mL.</t>
  </si>
  <si>
    <t>10756-MV</t>
  </si>
  <si>
    <t>Cada 100 g de polvo oral contienen:
Doxiciclina hiclato (como doxiciclina base 52 g)</t>
  </si>
  <si>
    <t>Uso Veterinario. Manténgase fuera del alcance de los niños y animales domésticos. Venta bajo fórmula del Médico Veterinario. Las aves tratadas no deben sacrificarse para consumo humano hasta seis (6) días después de finalizado el tratamiento. Los cerdos y terneros tratados no deben sacrificarse para consumo humano hasta nueve (9) días después de finalizar el tratamiento. No administrar a aves en producción de huevo destinado al consumo humano.  Preparar soluciones medicadas diariamente. El uso de este medicamento debe basarse en pruebas de sensibilidad. No administrar en animales con historial de hipersensibilidad a las tetraciclinas. No administrar en animales con alteraciones hepáticas. No administrar en bovinos con rumen funcional. La absorción de la Doxiciclina se puede disminuir en presencia de altas concentraciones de Ca, Fe, Mg o Al de la dieta. No administrar conjuntamente con antiácidos, caolín y preparaciones de hierro. Consérvese a una temperatura inferior a 30ªC.</t>
  </si>
  <si>
    <t>Sobre Trilaminado PET/ALM/PEBD con sistema de cierre termosellado por 100, 200 o  500 g.
Sobre Trilaminado PET/ALM/PEBD con sistema de cierre termosellado por 1 kg, 2 kg, 5 kg, 10 kg o 12,5 kg.</t>
  </si>
  <si>
    <t>10757-MV</t>
  </si>
  <si>
    <t xml:space="preserve">Cada 100 mL de solución contienen: 
Glutaraldehído 
Complejo cloruro de alquil dimetil bencil amonio </t>
  </si>
  <si>
    <t>10 g
6 g</t>
  </si>
  <si>
    <t xml:space="preserve">Uso veterinario. Consulte al Médico Veterinario. Manténgase fuera del alcance de los niños y animales domésticos. Evitar la presencia de personas o animales en la áreas a desinfectar. Usar gafas, careta para gases y guantes de caucho para manipular el producto. Almacenar en sitio fresco y seco a una temperatura inferior a 30°C, manteniendo el envase cerrado. </t>
  </si>
  <si>
    <t xml:space="preserve">Garrafa de PEAD con tapa de polipropileno por 1, 4, 20 o 60 L. </t>
  </si>
  <si>
    <t>10758-MV</t>
  </si>
  <si>
    <t>10759-BV</t>
  </si>
  <si>
    <t xml:space="preserve">Cada dosis de 0,2 mL contiene:
HVT
NDV
</t>
  </si>
  <si>
    <t>Caja por 5 viales de vidrio tipo I por 2.000 o 4.000 dosis.</t>
  </si>
  <si>
    <t>10760-CV</t>
  </si>
  <si>
    <t xml:space="preserve">Cada 100 mL de gel contienen:
Aqua, glycerin, propylene glicol, DMDM hydantoin, chlorhexidine digluconate, aloe barbadensis leaf extract, calendula officinalis flower extract, eucalyptus globulus leaf oil, hydroxyethylcellulose, alcohol, phenoxyethanol, tocopheryl acetate, malic acid, PEG-40 hydrogenated castor oil.
</t>
  </si>
  <si>
    <t>Uso veterinario. Manténgase fuera del alcance de los niños y animales domésticos. Gel exclusivo de uso externo. Suspender el uso del producto en caso de aparecimiento de reacciones alérgicas. Almacenar a una temperatura inferior a 30 °C en un lugar seco y protegido de la luz.</t>
  </si>
  <si>
    <t>Caja plegadiza que contiene tubo en PEAD/PEBD blanco con tapa de rosca en polipropileno por 8, 35 o 100 g.</t>
  </si>
  <si>
    <t>10761-BV</t>
  </si>
  <si>
    <t xml:space="preserve">
Mín. 1 x 10⁶ formas vegetativas</t>
  </si>
  <si>
    <t>Caja plástica conteniendo: 2 frascos de vidrio Tipo I por 1 mL, 10 frascos de vidrio Tipo I de 1 mL, 20 frascos de vidrio Tipo I de 1 mL, 50 frascos de vidrio Tipo I de 1 mL o 100 frascos de vidrio Tipo I de 1 mL.</t>
  </si>
  <si>
    <t>10762-MV</t>
  </si>
  <si>
    <t>Cada 100 mL de solución oral contienen:
Toltrazuril
Fenbendazol</t>
  </si>
  <si>
    <t>Uso veterinario. Manténgase fuera del alcance de los niños y animales domésticos. Venta bajo formula del Médico Veterinario. Los animales tratados no deben sacrificarse para consumo humano hasta setenta y ocho (78) días después de finalizado el tratamiento. No usar en bovinos cuya leche se destine al consumo humano. No usar en caso de hipersensibilidad a los componentes de la fórmula. Almacenar a una temperatura menor a 30°c alejado de la luz directa del sol.</t>
  </si>
  <si>
    <t>Frasco en PEAD por 250 mL.
Frasco en PEAD por 1 L.</t>
  </si>
  <si>
    <t>10763-BV</t>
  </si>
  <si>
    <t>&gt;2.0 UI*</t>
  </si>
  <si>
    <t>Viales de vidrio tipo I por 1 mL (1 dosis) o 10 mL (10 dosis) con tapón de goma de clorobutilo y tapas de aluminio.
Caja plegadiza con 10 frascos de vidrio tipo I por 3 mL (1dosis). 
 Caja plegadiza con 25 frascos de vidrio tipo I por 3 mL (1dosis). 
 Caja plegadiza con 50 frascos de vidrio tipo I por 3 mL (1dosis).                                                              Caja plegadiza con 1 frasco de vidrio tipo I por 10 mL (10 dosis).
   Caja plegadiza con 10 frascos de vidrio tipo I por 10 mL (10 dosis).</t>
  </si>
  <si>
    <t>10764-CV</t>
  </si>
  <si>
    <t>Cada 100 g. de solución contienen:  Water, Polysorbate 80, Chlorhexidine
Digluconate, Glycerin, Parfum, Citric Acid,
Triethanolamine y CI 42090.</t>
  </si>
  <si>
    <t xml:space="preserve">Uso Veterinario. Manténgase fuera del alcance de los niños y animales domésticos.  Si nota alguna reacción desfavorable suspenda su uso y consulte al médico veterinario.  Conservar en un lugar fresco y seco, protegido de la luz a una temperatura inferior a 30ºC.  </t>
  </si>
  <si>
    <t xml:space="preserve">Envase  PET con bomba Spray por 30, 60, 120 o 250 mL. </t>
  </si>
  <si>
    <t>10765-CV</t>
  </si>
  <si>
    <t>Uso veterinario. Manténgase fuera del alcance de los niños y animales dómesticos. Este producto es solo para uso tópico. Evitar el contacto con los ojos. No usar si hay sospecha de alteraciones en la membrana timpánica. Si al usar el producto hay irritación, suspender el uso y consultar al Médico Veterinario. Almacenar a temperatura no superior a 30°C y protegido de la luz.</t>
  </si>
  <si>
    <t>10766-CV</t>
  </si>
  <si>
    <t>Cada 100 mL de solución contienen:
Alcohol, fragrances [CK one, talco, limon], sodium methylparaben, hexamethylindanopyran, aqua c.s.p. 100 mL.</t>
  </si>
  <si>
    <t>Uso Veterinario. Manténgase fuera del alcance de los niños y animales domésticos.  Evitar el contacto con los ojos y membranas mucosas. Almacenar a temperatura inferior a 30°C  y protegido de la luz.</t>
  </si>
  <si>
    <t xml:space="preserve">Envase PET con válvula atomizadora blanca por 120 o 240 mL. </t>
  </si>
  <si>
    <t>10767-CV</t>
  </si>
  <si>
    <t xml:space="preserve">Cada 100 g de champú en emulsión contiene:
Sodium Laureth Sulfate, Cocamidopropyl Betaine, Glycol Distearate (and) Laureth-4 (and) Cocamidopropyl Betaine, Glycerin, Cocamide DEA, Fragancia [Coco  Passion y  Sweet Pea], Guar Hydroxypropyltrimoni um Chloride, PEG-7 Glyceryl Cocoate, Lawsonia Inermis Leaf Extract, Methylchloroisothiaz olinone (and) Methylisothiazolinon e (and) Benzyl Alcohol, Citric Acid, PEG-150 Distearate, Cocos Nucifera Oil  y Aqua c.s.p. 100 g.
 </t>
  </si>
  <si>
    <t>Uso veterinario. Mantengase fuera del alcance de niños y animales domésticos Evite el contacto con los ojos y la nariz del animal. Mantener en un lugar protegido de la luz solar directa, a una temperatura inferior a 30 C.</t>
  </si>
  <si>
    <t xml:space="preserve">Envase en PEAD con tapa disc-top en poliporpileno por 370 mL.
Envase en PET con tapa disc-top en polipropileno por 1.000 mL.
Envase en PEAD con tapa en polipropileno por 3.800 mL. </t>
  </si>
  <si>
    <t>10768-MV</t>
  </si>
  <si>
    <t>Uso veterinario. Venta bajo fórmula del Médico Veterinario. Mantenga fuera del alcance de los niños y animales domésticos. No usar en gatos recién nacidos ni hembras gestantes. Usar con precaución en animales con disfunción o enfermedad renal, hepática y respiratoria y en animales anémicos o hipovolémicos. La extravasación puede ocasionar irritación local y necrosis. No debe utilizarse en cesárea debido a que pueden causar depresión respiratoria del feto. Conservar en un lugar fresco y seco y a temperatura inferior a 30 °C.</t>
  </si>
  <si>
    <t>Frasco de vidrio ámbar tipo I con tapón en bromobutilo y agrafe flip cap en aluminio por 20 ml.</t>
  </si>
  <si>
    <t>10769-MV</t>
  </si>
  <si>
    <t>LINCOMED 300</t>
  </si>
  <si>
    <t xml:space="preserve">Uso veterinario. Manténgase fuera del alcance de los niños y animales domésticos. Venta bajo fórmula del Médico Veterinario. Los animales tratados no deben sacrificarse para consumo humano hasta dos (2) días después de finalizado el tratamiento. Debe evitarse el uso de lincomicina en aquellos animales que hayan demostrado previamente ser sensibles a la droga. No debe usarse en conejos, ni hámsteres ni chinchillas. No usar en animales con disfunción renal o hepática. La administración intramuscular en cerdos puede causar una diarrea transitoria o heces liquidas. El uso combinado de Lincomed 300 con clindamicina o con antibióticos macrólidos puede reducir su eficacia. Almacenar a temperatura menor a 30°C. </t>
  </si>
  <si>
    <t>Frasco de vidrio tipo I color claro con tapón de goma de bromobutil color gris por 100 mL.</t>
  </si>
  <si>
    <t>10770-MV</t>
  </si>
  <si>
    <t>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periodo de lactancia, ni dentro del ciento veintidós (122) días antes del parto. No administrar a animales menores de 4 meses de edad. No administrar el producto por vía endovenosa, ni por vía intramuscular. Consérvese a una temperatura inferior a 30°C y  protegido de la luz.</t>
  </si>
  <si>
    <t>Caja plegadiza que contiene frasco en PEAD con tapón de caucho y agrafe en aluminio por 50, 250 o 500 mL.</t>
  </si>
  <si>
    <t>10771-MV</t>
  </si>
  <si>
    <t>Cada 100 mL de gel contienen:
Alcohol etílico 96%</t>
  </si>
  <si>
    <t>Uso Veterinario. Manténgase fuera del alcance de los niños y animales domésticos. No utilizar sobre heridas abiertas, mucosas ni áreas muy extensas de la piel. La exposición prolongada a los alcoholes puede causar irritación. Almacenar a temperatura inferior a 30°C.</t>
  </si>
  <si>
    <t>Frasco en PEAD con tapa PP por 210, 250 o 500 mL.
Galón en PEAD con tapa PP por 3.800 mL.</t>
  </si>
  <si>
    <t>10772-CV</t>
  </si>
  <si>
    <t>Cada 100 ml de emulsión contienen:
Acetylated Lanolin Alcohol, Dimethyl benzyl stearyl ammonium chloride, Glycerin, Helianthus annuus (Sunflower) Seed Oil (and) Zea mays (Corn) Oil (and) Sesamum indicum (Sesame) Seed Oil (and) Macadamia integrifolia Seed Oil (and) Olea europaea (Olive) Fruit Oil, Trideceth-12; Amodimethicone, Cetrimonium Chloride, Polyquaternium-7, Hydrolyzed Wheat Protein (and) Avena sativa (Oat) Kernel Protein (and) Prunus Amygdalus Dulcis (Sweet Almond) Protein (and) Sodium Stearate (and) Sodium Chloride, Methylparaben, Ethylparaben, Propylparaben, Butylparaben and Phenoxyethanol, Fragrance, Water c.s.p. 100 m</t>
  </si>
  <si>
    <t>Uso veterinario. Mantener fuera del alcance de niños y animales domésticos. Para uso tópico solamente en animales. Evitar el contacto con los ojos, en caso de contacto con los ojos, lávelos con abundante agua. En casos muy raros pueden ocurrir irritaciones en la piel o mucosa en animales hipersensibles a alguno de los componentes del producto. En caso de intolerancia suspender el uso del producto y consultar el Médico Veterinario. Conservar el producto en un lugar seco, a una temperatura inferior a 30°C y fuera del alcance de la luz directa del sol.</t>
  </si>
  <si>
    <t>10773-BV</t>
  </si>
  <si>
    <t>Cada dosis de vacuna (0,05 mL o 0,1 mL por vía in ovo / 0,2 mL por vía subcuténea) contiene:
Vector vivo del virus de la Enfermedad de Marek serotipo 3, que expresa un antígeno del virus de la Enfermedad de Gumboro y del virus de la Enfermedad de Newcastle (rHVT/IBD/ND)
*Unidades Formadoras de Placa.</t>
  </si>
  <si>
    <t xml:space="preserve">
Mín. 3058 UFP*</t>
  </si>
  <si>
    <t>Uso veterinario. Mantener fuera del alcance de niños y animales domésticos. Venta bajo fórmula del Médico Veterinario. No vacunar dentro de los veintiún (21) días anteriores al sacrificio. La vacuna contiene gentamicina y anfotericina B como conservantes. Utilizar todo el contenido una vez abierto. No remover la vacuna del nitrógeno líquido, hasta que haya sido preparada para su uso. No recongelar la vacuna. No utilizar la vacuna que se ha descongelado dentro del tanque de nitrógeno líquido. No sobre-dosificar o sobre-diluir la vacuna. No se conoce el efecto de combinar esta vacuna con otros productos, lo que podría tener un impacto en su eficacia. Condiciones de almacenamiento: Ampollas con vacuna: Almacenar en nitrógeno líquido. Diluyente: Almacenar a temperatura ambiente entre 20°C - 25°C.</t>
  </si>
  <si>
    <t>10774-MV</t>
  </si>
  <si>
    <t>Cada 1 mL de solución inyectable contienen:
Imidocarb (Como dipropionato de imidocarb 120 mg)</t>
  </si>
  <si>
    <t>Uso veterinario. Mantener fuera del alcance de los niños y animales domésticos. Venta bajo fórmula del Médico Veterinario. Los animales tratados no deben sacrificarse para el consumo humano hasta ciento sesenta y cinco (165) días después de efectuado el tratamiento. La leche producida durante el tratamiento y noventa y seis (96) horas después de finalizado el mismo no debe darse al consumo humano. No admiinistrar simultaneamente con productos organofosforados (inhibidores e colinesterasa). No administrar por via intravenosa. Hipersensibilidad al ingrediente activo. No utilizar en caballos inferiores  a un año de edad. Almacenar a una temperatura inferior a 30°C y protegido de la luz.</t>
  </si>
  <si>
    <t>Caja plegadiza que contiene frasco en vidrio ámbar tipo I con tapón de caucho bromobutilo gris y agrafe de aluminio por 10 o 250 mL.
Caja plegadiza que contiene frasco en vidrio ámbar tipo II con tapón de caucho bromobutilo gris y agrafe de aluminio por 100, 250 o 500 mL.</t>
  </si>
  <si>
    <t>10775-MV</t>
  </si>
  <si>
    <t>Cada mL de suspensión oral contiene:
Pirantel (Equivalente a 72,10 mg de Pamoato de Pirantel)
Fenbendazol</t>
  </si>
  <si>
    <t xml:space="preserve">
25 mg
250 mg</t>
  </si>
  <si>
    <t>Uso veterinario. Venta bajo fórmula del Médico Veterinario. Manténgase fuera del alcance de los niños y animales domésticos. Almacenar a una temperatura inferior a 30°C, cerrado y protegido de la luz solar. No administrar junto con morantel, levamisol, organofosforados, dietilcarbamacina ni piperazina. Para uso en cachorros a partir de los 20 días de edad.</t>
  </si>
  <si>
    <t>10776-MV</t>
  </si>
  <si>
    <t>Cada 100 mL de solución inyectable contienen:
Gluconato de calcio (aporta 1680 mg de Ca )
Ácido hipofosforoso (aporta 960 mg de P)
Cloruro de magnesio hexahidratado (aporta 700 mg de Mg)
Dextrosa Anhidra</t>
  </si>
  <si>
    <t xml:space="preserve">
18,12 mg
2,05 mg
5,85 g
16,5 g</t>
  </si>
  <si>
    <t>Uso veterinario. Manténgase fuera del alcance de los niños y animales domésticos. Venta bajo fórmula del Médico Veterinario. No usar en animales con hipercalcemia e hipermagnesemia, hipocalcemia en potros, calcinosis en bovinos y pequeños rumiantes, procesos septicémicos en casos de mastitis agudas en bovinos. No usar en casos de insuficiencia renal crónica. Almacenar protegido de la luz a temperatura no mayor a 30° C.</t>
  </si>
  <si>
    <t>10777-BV</t>
  </si>
  <si>
    <t xml:space="preserve">
Cada caja de kit de 5 o 10 pruebas contiene:
Dispositivos Anigen Rapid CPV/CCV/Giardia Ag
Tubo de ensayo con diluyente para CPV/CCV Ag (P)
Tubo de ensayo con diluyente para Giardia Ag (G)
Hisopos desechables
Goteros desechables
Instructivo de uso </t>
  </si>
  <si>
    <t xml:space="preserve">
Kit de 5    Kit de 10
5            10
5            10
5            10
10           20
10           20
1             1</t>
  </si>
  <si>
    <t>Uso veterinario. Manténgase fuera del alcance de los niños y animales domésticos. Para el uso exclusivamente en caninos. Realice la prueba inmediatamente después de retirar el dispositivo del empaque. No reutilice los componentes de la prueba. Aplique la muestra con el gotero desechable verticalmente. No utilice el kit si el empaque está roto o dañado. No mezcle con los componentes de diferentes lotes, este kit ha sido pasado por pruebas de control de calidad estandarizadas por lote. Almacenar a temperatura 2°C a 30°C.  No congelar. No lo almacenar bajo la luz directa del sol.</t>
  </si>
  <si>
    <t>Caja por 5 o 10 pruebas.</t>
  </si>
  <si>
    <t>10778-MV</t>
  </si>
  <si>
    <t xml:space="preserve">Uso veterinario. Manténgase fuera del alcance de los niños y animales domésticos. Venta bajo fórmula del Médico Veterinario. Los animales tratados no deben sacrificarse para el consumo humano, hasta veintiocho (28) días en bovinos y quince (15) días en ovinos y porcinos, después de finalizado el tratamiento. No administrar a equinos destinados al consumo humano. La leche producida durante el tratamiento no debe darse al consumo humano, ni diez (10) días después de finalizado el tratamiento en vacas y ocho (8) días después de finalizado el tratamiento en ovejas. El tratamiento debe basarse en estudios de sensibilidad de las diferentes cepas bacterianas indicadas. No usar en caso de hipersensibilidad conocida a los principios activos, otras sulfonamidas o excipientes. No usar en animales que presenten insuficiencia renal, hepática, oliguria, anuria o discrasias sanguíneas. No usar en caso de ingesta reducida de agua o pérdida de líquidos corporales. No se recomienda usar durante la gestación, la lactancia, ni en animales destinados a la reproducción porque no se ha demostrado la seguridad del medicamento. No usar en caballos tratados con medicamentos que puedan inducir arritmias cardíacas como anestésicos y sedantes. No administrar conjuntamente con antiácidos, diuréticos, anticoagulantes, detomidina o con medicamentos potencialmente nefrotóxicos o hepatotóxicos. En ausencia de estudios de compatibilidad, no mezclar con otros medicamentos. Almacenar a una temperatura inferior a 30°C y protegido de la luz. </t>
  </si>
  <si>
    <t>Caja plegadiza que contiene frasco en vidrio ámbar tipo III con tapón de caucho en bromobutilo y agrafe de aluminio por 50, 100 o 250 mL.</t>
  </si>
  <si>
    <t>Carne bovinos: 28 días.
Carne ovinos y porcinos: 15 días.
Leche bovinos: 10 días.
Leche ovinos: 8 días.</t>
  </si>
  <si>
    <t>10779-BV</t>
  </si>
  <si>
    <t xml:space="preserve">
5
1 X 1,9 mL
1 X 1,9 mL
1 X 50 mL
1 X 235 mL 
1 X 60 mL
1 X 60 mL
1</t>
  </si>
  <si>
    <t>10780-MV</t>
  </si>
  <si>
    <t>RELAXBAY ® 20</t>
  </si>
  <si>
    <t>Uso veterinario. Manténgase fuera del alcance de los niños y animales domésticos. Venta bajo fórmula del Médico Veterinario. No usar en animales deshidratados, hipovolémicos o hipotensos por riesgo de toxicidad renal. No administrar simultáneamente con glucocorticoides u otros AINES ni dentro de un mes siguiente de la última administración de este medicamento. No administrar en animales en gestación y lactancia. No se ha establecido la seguridad durante estas etapas. No administrar en animales con evidencia de insuficiencia hepática, renal y cardiaca, hemorragia o ulcera gastrointestinal. Conservar a temperatura menor de 30°C en su envase y empaque autorizado.</t>
  </si>
  <si>
    <t>10781-BV</t>
  </si>
  <si>
    <t>AviPro 108 FC3 PLATINUM</t>
  </si>
  <si>
    <t>Cada dosis de 0,25 mL de vacuna antes de su inactivación contiene como mínimo:
Pasteurella multocida X-73 (Tipo 1)
Pasteurella multocida P-1662 (Tipo 4)
Pasteurella multocida 86-1913 (Tipo 3X4)</t>
  </si>
  <si>
    <t xml:space="preserve">
10⁸˙⁵ UFC 
10⁸˙⁵ UFC
10⁸˙⁵ UFC</t>
  </si>
  <si>
    <t>Frasco en PEAD con tapón de clorobutilo y agrafe de aluminio por 500 mL.</t>
  </si>
  <si>
    <t>10782-CV</t>
  </si>
  <si>
    <t>Cada 100 gramos de emulsión contienen: 
Water, Cetyl Alcohol, Dimethiconol (and) TEA-Dodecylbenzenesulfonate, Cetrimonium Chloride, Ceteareth-20, Glycerin, Parfum, Glycol Distearate, Polyquaternium-7, Polyquaternium-37, Guar Hydroxypropyltrimonium Chloride, Isopropyl Myristate, Panthenol, Butyrospermum Parkii Butter, Cocos Nucifera Oil, Persea Gratissima Oil, Methylchloroisothiazolinone (and) Methylisothiazolinone (and) Benzyl Alcohol, BHT, Citric Acid, CI 19140, CI 15985.</t>
  </si>
  <si>
    <t>Uso Veterinario. Mantener fuera del alcance de los niños y animales domésticos. En caso de reacciones desfavorables suspenda su uso y consulte con el Médico Veterinario. Evitar el contacto directo con los ojos, la boca y el hocico de la mascota. No usar en gatos. Almacenar a una temperatura inferior a 30 °C y protegido de la luz directa del sol.</t>
  </si>
  <si>
    <t>Frasco PEAD color blanco, negro; Bomba cremera wide top en Polipropileno, Tapa Disc-Top en Polipropileno color blanco, negro por 350 mL. Frasco PET color blanco, negro; Bomba cremera en Polipropileno, Tapa Disc-Top en Polipropileno color blanco, negro por 500 mL. Frasco PET color transparente, blanco, negro; Bomba cremera wide top en Polipropileno, Tapa Disc-Top en Polipropileno color blanco, negro en Polipropileno por 1000 mL. Frasco PEAD color natural/translúcido, blanco/negro; Tapa rosca en Polipropileno por 2000 mL. Frasco en PEAD color blanco, natural, negro; Tapa rosca en polipropileno color blanco, negro por 3800 mL ó 5000 mL.</t>
  </si>
  <si>
    <t>10783-MV</t>
  </si>
  <si>
    <t>RELAXBAY ® 10</t>
  </si>
  <si>
    <t>Cada tableta masticable de 80 mg contiene:
Mavacoxib</t>
  </si>
  <si>
    <t>Uso veterinario. Manténgase fuera del alcance de los niños y animales domésticos.Venta bajo fórmula del Médico Veterinario. No usar en animales deshidratados, hipovolémicos o hipotensos por riesgo de toxicidad renal. No administrar simultáneamente con glucocorticoides u otros AINES ni dentro de un mes siguiente de la última administración de Relaxbay 10. No administrar en animales en gestación y lactancia. No se ha establecido la seguridad durante estas etapas. Conservar a temperatura menor de 30 °C en su envase y empaque autorizado.</t>
  </si>
  <si>
    <t>10784-MV</t>
  </si>
  <si>
    <t>RELAXBAY ® 30</t>
  </si>
  <si>
    <t>Cada tableta masticable de 240 mg contiene:
Mavacoxib</t>
  </si>
  <si>
    <t>30 mg</t>
  </si>
  <si>
    <t>Uso veterinario. Manténgase fuera del alcance de los niños y animales domésticos.Venta bajo fórmula del Médico Veterinario. No usar en animales deshidratados, hipovolémicos o hipotensos por riesgo de toxicidad renal. No administrar simultáneamente con glucocorticoides u otros AINES ni dentro de un mes siguiente de la última administración de Relaxbay 30. No administrar en animales en gestación y lactancia. No se ha establecido la seguridad durante estas etapas. Conservar a temperatura menor de 30 °C en su envase y empaque autorizado.</t>
  </si>
  <si>
    <t>10785-MV</t>
  </si>
  <si>
    <t>RELAXBAY ® 40</t>
  </si>
  <si>
    <t>Cada tableta masticable de 260 mg contiene:
Mavacoxib</t>
  </si>
  <si>
    <t>En perros mayores de 12 meses de edad, para el tratamiento del dolor y la inflamación en enfermedad articular degenerativa. Presenta larga acción en el manejo del dolor crónico y la inflamación asociada a la osteoartritis, durante tratamientos mayores o iguales a 30 días, con una dosis mensual.</t>
  </si>
  <si>
    <t>Uso veterinario. Manténgase fuera del alcance de los niños y animales domésticos. Venta bajo fórmula del Médico Veterinario. No utilizar en perros menores de los 12 meses de edad y/o peso inferior a 5 kg. No usar en animales deshidratados, hipovolémicos o hipotensos por riesgo de toxicidad renal. No utilizar en animales con evidencia de insuficiencia hepática, renal y cardíaca, hemorragia o úlcera gastrointestinal. No administrar simultáneamente con glucocorticoides u otros AINES ni dentro de un mes siguiente de la última administración de Relaxbay 40. No administrar en animales en gestación y lactancia, no se ha establecido la seguridad durante estas etapas. No se debe sobrepasar de siete (7) dosis consecutivas. Conservar a temperatura menor de 30 °C en su envase y empaque autorizado.</t>
  </si>
  <si>
    <t>10786-CV</t>
  </si>
  <si>
    <t xml:space="preserve">Cada 100 mL de producto contienen: 
Sodium laureth sulfate (And) disodium laureth sulfosuccinate, cocamidopropyl betaine, cocamide dea, decyl glucoside, water (and) sodium laureth sulfate (And) glycol distearate, PEG-150 distearate, phospholipids (And) glycine soja (Soybean) oil (And) glycolipids (And) glycine soja (Soybean) sterols, soybean glycerides (And) butyrospermum parkii (Shea) (And) butter unsaponifiables, propylene glycol (And) diazolidinyl urea (And) iodopropynyl butylcarbamate, phytospingosine, citric acid, aqua.
</t>
  </si>
  <si>
    <t>Uso veterinario. Manténgase fuera del alcance de los niños y animales domésticos. Conservar en lugar seco, fresco, al abrigo de la luz solar. Almacenar entre 15°C y 30°C.</t>
  </si>
  <si>
    <t>Frasco cilíndrico PET blanco por 200 mL con tapa flip top roja.</t>
  </si>
  <si>
    <t>10787-CV</t>
  </si>
  <si>
    <t xml:space="preserve">
Cada 100 mL de solución tópica contienen:
Aqua, sodium laureth Sulfate (and) cocamidopropyl betaine (and) lauramidopropyl betaine (and) water (and) DMDM, hydantoin (and) iodopropynyl butylcarbamate, propylene glycol, hydroxyethyl urea, PEG-4 distearyl ether (and) sodium laureth sulfate (and) distearyl ether (and) dicaprylyl ether, propanediol, aloe barbadensis leaf polysaccharides (and) chamomilla recutita flower water (and) tocopheryl acetate (and) propylene glycol (and) PEG-40, hydrogenated castor oil, argania spinosa kernel oil, cocos nucifera oil, parfum, disodium EDTA.
</t>
  </si>
  <si>
    <t>Uso veterinario. Manténgase fuera del alcance de los niños y animales domésticos. Evite el contacto directo con la nariz y los ojos, suspenda su uso si presenta reacciones alérgicas en la mascota y consulte al Médico Veterinario. No usar en caso de hipersensibilidad a alguno de los componentes. Conservar a temperatura inferior a 30°C, protegido de la luz solar.</t>
  </si>
  <si>
    <t xml:space="preserve">Envase espumero en PET blanco con bomba espuma en  PEBD / PE / PP por 200 mL. </t>
  </si>
  <si>
    <t>10788-MV</t>
  </si>
  <si>
    <t>Uso veterinario. Manténgase fuera del alcance de los niños y los animales domésticos. Venta bajo fórmula del Médico Veterinario. Los animales tratados no deben sacrificarse para consumo humano hasta treinta (30) días después de finalizado el tratamiento. No administrar a bovinos en producción de leche destinada al consumo humano. No utilizar por vía endovenosa. No utilizar en animales que presenten estado febril. No administrar en animales en situaciones de estrés intenso. No usar en hembras gestantes. No usar en presencia de neoplasias androgenodependientes, adenoma anal, carcinoma prostático o de la glándula mamaria. No administrar en animales con enfermedad renal o hepática. No utilizar en reproductores ni animales jóvenes. No administrar junto con anticoagulantes, corticosteroides e insulina, ya que pueden presentar interacciones medicamentosas. La sobredosificación puede causar masculinización, alteraciones del ciclo estral y función ovárica y puede generar problemas reproductivos en machos. En animales jóvenes puede presentarse osificación prematura. Consérvese a una temperatura inferior de los 30°C y protegido de la luz.</t>
  </si>
  <si>
    <t>Frasco en vidrio ámbar tipo II con tapón en bromobutilo gris y agrafe de aluminio por 10 mL.
Caja plegadiza que contiene frasco en vidrio ámbar tipo II con tapón en bromobutilo gris y agrafe de aluminio por 50, 250 o 500 mL.
Caja plegadiza que contiene 12 frascos en vidrio ámbar tipo II con tapón en bromobutilo gris y agrafe de aluminio por 10 mL.</t>
  </si>
  <si>
    <t>Carne: 30 días
Leche: No administrar.</t>
  </si>
  <si>
    <t>10789-MV</t>
  </si>
  <si>
    <t xml:space="preserve">Cada mL de suspensión una vez reconstituida contiene: 
Doxiciclina hiclato (equivalente a 50 mg de doxiciclina base) </t>
  </si>
  <si>
    <t>Uso veterinario. Manténgase fuera del alcance de los niños y animales domésticos. Venta bajo fórmula del Médico Veterinario. No administrar en hembras gestantes, lactantes y neonatos. No usar en animales con hipersensibilidad conocida a tetraciclinas y/o alguno de los excipientes. No usar en animales con disfunción hepática. Consérvese a una temperatura no mayor a 30°C y protegido de la luz solar. Una vez reconstituido se conserva por 14 días almacenado entre 2°C y 8°C .</t>
  </si>
  <si>
    <t>Caja plegadiza que contiene frasco en PET ámbar, tapa plástica blanca con linner en polipropileno, acompañado de jeringa dosificadora por 50 o 100 mL.</t>
  </si>
  <si>
    <t>10790-CV</t>
  </si>
  <si>
    <t>Uso veterinario. Manténgase fuera del alcance de los niños y animales domésticos.Evitar el contacto con los ojos. No mezclar con otros shampoos. Conservar en   el envase  original a temperaturas menores a 30°C y alejados de la humedad.</t>
  </si>
  <si>
    <t xml:space="preserve">Envase blanco en PEAD por 400 mL  y 1L . Garrafa  en PEAT  por 4 y 20L.
 </t>
  </si>
  <si>
    <t>10791-CV</t>
  </si>
  <si>
    <t>Water, Propylene Glycol, PEG-6 Caprylic/Capric Glycerides, Isopentyldiol, PEG-40 Hydrogenated Castor Oil, Phenoxyethanol (and) Ethylhexylglycerin, PEG-150 Distearate, Aloe, Barbadensis Leaf Extract, Cucumis Sativus Fruit Extract, Parfum, Tetrasodium EDTA, Cl 42090.</t>
  </si>
  <si>
    <t>Uso veterinario. Manténgase fuera del alcance de los niños y de los animales domésticos. Evite el contacto con los ojos, si esto sucede enjuagar con abundante agua. No tóxico. Suspender su uso si observa una reacción desfavorable y consultar con su Médico Veterinario.  Conservar en un lugar fresco y seco, protegido de la luz a una temperatura inferior a 30ºC.</t>
  </si>
  <si>
    <t>Frasco en PET color blanco con válvula spray en PP por 30 mL.
Frasco en PEAD color blanco con válvula spray en PP por 60 mL.</t>
  </si>
  <si>
    <t>10792-CV</t>
  </si>
  <si>
    <t>Water, Propylene glycol, PEG-6 Caprylic/ Capric Glycerides, Isopentyldiol, PEG-40 Hydrogenated Castor Oil, Phenoxyethanol (and) Ethylhexylglycerin, PEG-150 Distearate, Aloe Barbadensis Leaf Extract, Cucumis Sativus Fruit Extract, Parfum, Tetrasodium EDTA, CI 42090.</t>
  </si>
  <si>
    <t>Uso Veterinario. Manténgase fuera del alcance de los niños y de los animales domésticos. Evite el contacto con los ojos, si esto sucede enjuagar con abundante agua.  No tóxico. Suspender su uso si observa una reacción
desfavorable y consultar con su médico veterinario.   Conservar en un lugar fresco y seco, protegido de la luz a una temperatura inferior a 30ºC.</t>
  </si>
  <si>
    <t>Envase cilíndrico de PEAD con tapa estriada y tapón perforado por 60 y120 mL.</t>
  </si>
  <si>
    <t>10793-MV</t>
  </si>
  <si>
    <t>Cada 100 g de polvo para solución oral contienen: 
Florfenicol</t>
  </si>
  <si>
    <t>Uso veterinario. Venta bajo fórmula del Médico Veterinario. Manténgase fuera del alcance de los niños y de los animales domésticos. Los cerdos no deben sacrificarse para consumo humano hasta veintiocho (28) días después de finalizado el tratamiento. Las aves no deben sacrificarse para consumo humano hasta cinco (5) días después de finalizado el tratamiento. No utilizar en aves en producción de huevos destinados al consumo humano. No usar en caso de hipersensibilidad conocida a la sustancia activa o alguno de los excipientes. No administrar en cerdos destinados a la reproducción. No administrar en cerdas gestantes o en lactación.  Manténgase en un lugar fresco, seco y protegido de la luz solar directa, a una temperatura inferior a 30°C.</t>
  </si>
  <si>
    <t xml:space="preserve">Envase primario: Bolsa plástica transparente de Polietileno de baja densidad. Envase secundario: Bolsa metálica de PET/AL/PEBD por 10 o 25 kg. </t>
  </si>
  <si>
    <t>10794-MV</t>
  </si>
  <si>
    <t>Categoría Toxicológica IV: Cuidado. Ligeramente tóxico. Uso Veterinario. Manténgase fuera del alcance de los niños, alejado de animales domésticos y alimentos. Venta bajo fórmula del Médico Veterinario. En caso de intoxicación animal, llamar al Médico Veterinario. El producto no es compatible con otros detergentes, desinfectantes, plaguicidas o medicamentos veterinarios. No se debe arrojar o abandonar los residuos del producto, cerca de las fuentes de agua. Se deben recoger y disponer adecuadamente las moscas muertas. Nocivo por ingestión. La etiqueta y el inserto contienen precauciones y advertencias para su uso y aplicación. No debe almacenarse con fertilizantes, plaguicidas, detergentes, blanqueadores, disolventes orgánicos, sustancias de alta volatilidad o cualquier otro producto químico de olor fuerte. Almacenar en su envase original, bien tapado y con rótulos de identificación. en lugares ventilados a temperatura inferior a 30°C.</t>
  </si>
  <si>
    <t>Sobre metalizado por 20 g o 50 g. Bolsa metalizada por 250 g, 500 g o 1 kg. Dispensador de cartón de 25 sobres por 20 gramos (500 g). Dispensador de cartón de 15 sobres por 50 gramos (750 g). Caja de cartón corrugado por 5 kg (10 cajas dispensadoras por 500 g). Caja de cartón corrugado por 7,5 kg (10 cajas dispensadoras por 750 g).</t>
  </si>
  <si>
    <t>10795-MV</t>
  </si>
  <si>
    <t>PROCIGEST 600</t>
  </si>
  <si>
    <t>Cada 1 dispositivo intravaginal contiene:
Progesterona (4-pregnano-3,20-diona) micronizada.</t>
  </si>
  <si>
    <t>Uso veterinario. Venta bajo fórmula del Médico Veterinario. Mántégase fuera del alcance de los niños y animales domésticos. No administrar en insuficiencia renal y/o hepática. No administrar en animales con endometritis, vaginitis o vulvovaginitis. No administrar a animales hipersensibles al principio activo y/o componentes del excipiente. No utilizar en animales desnutridos, animales prepúberes o en los primeros treinta (30) días posteriores al parto. No posee tiempo de retiro. Manténgase a temperatura inferior a  30°C en un lugar protegido de la luz.</t>
  </si>
  <si>
    <t>Bolsa en aluminio doy pack con cierre de seguridad que contiene 10 unidades de dispositivos intravaginales.</t>
  </si>
  <si>
    <t>10796-MV</t>
  </si>
  <si>
    <t>Cada 100 mL de solución inyectable contiene:
Cipionato de estradiol (como estradiol base 68,69 mg)</t>
  </si>
  <si>
    <t>Uso Veterinario. Manténgase fuera del alcance de los niños y animales domésticos. Venta bajo fórmula del Médico Veterinario. No utilizar el producto en animales sensibles a los principios activos. No administrar en vacas en producción de leche destinada al consumo humano. No administrar en animales con insuficiencia cardíaca congestiva. No administrar en animales afectados por neoplasias uterinas o mamarias. No administrar durante la preñez. El uso prolongado de estrógenos puede llevar a la supresión de la función ovárica, inducir a la hipoplasia y al desarrollo de quistes ováricos. La rifampicina, fenobarbital, y fenilbutazona pueden disminuir la actividad de los estrógenos si se administran concomitantemente. El uso en conjunto con agentes corticoesteroides puede ocasionar un aumento en los efectos glucocorticoides. Almacenar a una temperatura menor a 30°C.</t>
  </si>
  <si>
    <t>Caja plegadiza que contiene frasco de vidrio ámbar tipo II con tapón de caucho y sistema flip-off por 50 o 100 mL.</t>
  </si>
  <si>
    <t>10797-MV</t>
  </si>
  <si>
    <t>Cada 100 g de polvo oral contienen:
Espectinomicina HCL
Lincomicina HCL</t>
  </si>
  <si>
    <t>Uso veterinario. Manténgase fuera el alcance de los niños y animales domésticos. Almacenar en lugar fresco, a una temperatura menor a 30°C en su envase original y alejado de la luz solar directa. Venta bajo fórmula del Médico Veterinario. No usar en aves de postura cuyos huevos se destinen al consumo humano. Tiempo de retiro: cerdos y aves de carne siete (7) días.</t>
  </si>
  <si>
    <t>10798-BV</t>
  </si>
  <si>
    <t>≥ 10 ⁸·² UFC</t>
  </si>
  <si>
    <t>10799-MV</t>
  </si>
  <si>
    <t>MARBOCAN 50</t>
  </si>
  <si>
    <t xml:space="preserve">Blíster de PVC - Foil en aluminio por diez 10 tabletas.
Caja plegadiza que contiene 1, 2, 3, 4 o 5 blísters de 10 tabletas cada uno. </t>
  </si>
  <si>
    <t>10800-BV</t>
  </si>
  <si>
    <t>Cada dosis contiene: Mutante de Salmonella Enteritidis, doble atenuado
(auxótrofo para adenina- histidina) Cepa 441/014</t>
  </si>
  <si>
    <t xml:space="preserve"> ≥1 x 10 8 UFC*.  </t>
  </si>
  <si>
    <t>Frascos de vidrio tipo I  por 1,000,  2,500  o 5.000 dosis</t>
  </si>
  <si>
    <t>10801-MV</t>
  </si>
  <si>
    <t xml:space="preserve">Uso veterinario. Manténgase fuera del alcance de los niños y de los animales domésticos. No aplica.r en ojos y mucosas. Evite su ingestión.  Almacenar a una temperatura menor a 30°C, en un lugar fresco y lejos de la luz del sol directa. No refrigerar. Tapar bien el frasco después de cada uso. </t>
  </si>
  <si>
    <t>Frasco en PEAD con tapa en PP por 200 mL.</t>
  </si>
  <si>
    <t>10802-MV</t>
  </si>
  <si>
    <t>Cada 100 mL. de solución en aerosol contienen:
Clorpirifos técnico
Violeta de Genciana</t>
  </si>
  <si>
    <t xml:space="preserve">
5 g.
0,4 g.</t>
  </si>
  <si>
    <t>CATEGORÍA TOXICOLÓGICA I: EXTREMADAMENTE TÓXICO. Uso Veterinario. Manténgase fuera del alcance de los niños y animales domésticos. Venta bajo fórmula del Médico Veterinario. Los animales tratados no deben sacrificarse para consumo humano, hasta cuarenta y ocho (48) horas después de finalizado el tratamiento. La leche producida durante el tratamiento y veinticuatro (24) horas después de finalizado el mismo, no debe darse al consumo humano. No usar en animales que hayan recibido en los últimos días un tratamiento con productos organofosforados. Contiene ingrediente activo mutagénico, puede provocar defectos genéticos. Posible neurotóxico. La etiqueta del producto contiene información importante sobre instrucciones en caso de exposición accidental, primeros auxilios, antídoto y medidas de protección al medio ambiente. Almacenar a temperatura inferior a 30ºC y protegido de la luz.</t>
  </si>
  <si>
    <t>Envase de metal color metálico/blanco, con tapa plástica color negro ó verde, sistema contenedor y cierre de válvulas inviolables por 60, 100, 354, 400 o 500 mL.</t>
  </si>
  <si>
    <t>10803-MV</t>
  </si>
  <si>
    <t>Cada 10 mL de suspensión contiene:
Cloxacilina base (como Cloxacilina benzatínica 700 mg) 
Ampicilina base (como Ampicilina trihidrato 350 mg)</t>
  </si>
  <si>
    <t xml:space="preserve">
548,7 mg
303,1 mg</t>
  </si>
  <si>
    <t>Uso Veterinario. Manténgase fuera del alcance de los niños y animales domésticos. Venta bajo fórmula del Médico Veterinario. Los animales tratados no deben sacrificarse para el consumo humano hasta veintiocho (28) días después de finalizado el tratamiento. No usar en bovinos en periodo de lactancia. No utilizar dentro de los treinta (30) días anteriores al parto. No utilizar en bovinos con mastitis clínica. No administrar conjuntamente con antibióticos bacteriostáticos. Almacenar a temperatura inferior a 30°C.</t>
  </si>
  <si>
    <t>Caja plegadiza que contiene 4 jeringas en PEBD con embolo en PEAD y tapón en PEBD por 10 mL cada una.
Caja plegadiza que contiene 24 jeringas en PEBD con embolo en PEAD y tapón en PEBD por 10 mL cada una.</t>
  </si>
  <si>
    <t xml:space="preserve">Carne: 28 días
No usar en bovinos en periodo de lactancia. No utilizar dentro de los treinta (30) días anteriores al parto. No utilizar en bovinos con mastitis clínica. </t>
  </si>
  <si>
    <t>10804-BV</t>
  </si>
  <si>
    <t>Uso veterinario. Manténgase fuera del alcance de los niños y animales domésticos. Almacenar a temperatura ambiente (2°C a 30°C) o refrigerado. No lo almacene expuesto a la luz directa. No mezcle los componentes de diferentes lotes.</t>
  </si>
  <si>
    <t>10805-CV</t>
  </si>
  <si>
    <t>Cada 100 mL de Suspension contiene:
Bubulum oil, Lanolin, Chloroxylenol, Paraffin, Paraffinum liquidum, Petrolatum, Pinus palustris tar, Styrax benzoin gum, y Turpentine oil.</t>
  </si>
  <si>
    <t>Uso veterinario. Manténgase fuera el alcance de los niños y animales domésticos. Mantener el envase cerrado. Almacenar a una temperatura menor a 30 °C en su envase original</t>
  </si>
  <si>
    <t>10806-MV</t>
  </si>
  <si>
    <t xml:space="preserve">
10 mg
4,1 mg
100 mg
10 µg
0,665 mL
</t>
  </si>
  <si>
    <t>Vial de vidrio transparente Tipo I por 10 o 20 mL con tapón de caucho gris y agrafe de aluminio en caja plegadiza.
Vial de vidrio transparente Tipo II por 50 o 100 mL con tapón de caucho gris y agrafe de aluminio en caja plegadiza. 
Caja plegadiza conteniendo 20 unidades de presentaciones por 10 mL.</t>
  </si>
  <si>
    <t>10807-BV</t>
  </si>
  <si>
    <t xml:space="preserve">Cada kit de 5 o 10 pruebas contiene:
Microplaca sensibilizada con virus de IBD
Control positivo
Control negativo
Diluyente 14
Conjugado concentrado 10X
Diluyente 3
Solución de lavado 20X
Solución de revelación
Solución de parada
</t>
  </si>
  <si>
    <t>Kit de 5    Kit de 10 
5                    10
1x3,5 mL  2x3,5 mL
1x3,5 mL  2x3,5 mL
3x60 mL   5x60 mL
1x7 mL     2x7 mL
1x60 mL   2x60 mL
1x60 mL   2x60 mL
1x60 mL   2x60 mL
1x60 mL   2x60 mL</t>
  </si>
  <si>
    <t>10808-MV</t>
  </si>
  <si>
    <t xml:space="preserve">
500 mg. </t>
  </si>
  <si>
    <t>Uso veterinario. Uso veterinario. Manténgase fuera el alcance de los niños y animales domésticos. Venta bajo fórmula del Médico Veterinario. No utilizar en vacas gestantes ni antes de los treinta (30) días posteriores al parto. Los animales tratados no deben sacrificarse para consumo humano hasta treinta (30) días después de finalizado el tratamiento. No aplica.r en animales sexualmente inmaduros, ni con signos clínicos de anemia. No administrar en animales hipersensibles al principio activo. No administrar en animales con alteraciones anatómicas vaginales, endometritis, vaginitis o vulvovaginitis. El producto no debe ser manipulado por mujeres gestantes. Usar guantes al manipular el producto. Almacenar a una temperatura menor a 30 °C en su envase y empaque autorizado.</t>
  </si>
  <si>
    <t>Bolsa termosellado trilaminado (Polietileno - Adhesivo - Nylon) color blanco por 10 unidades.</t>
  </si>
  <si>
    <t>Carne 30 dias.</t>
  </si>
  <si>
    <t>10809-MV</t>
  </si>
  <si>
    <t xml:space="preserve">10.6 g                                                                                   </t>
  </si>
  <si>
    <t>Uso veterinario. Mantener cuera del alcance de los niños y animales domestico  Almacenar a temperatura entre 15°C y 30°C, protegido de la luz solar.</t>
  </si>
  <si>
    <t>10810-CV</t>
  </si>
  <si>
    <t>Cada 100 gramos de emulsión contienen:
Water, Cetrimonium Chloride, Hydrolyzed silk, Hydrolyzed Keratin, Parfum, PEG-40 Hydrogenated Castor Oil, Panthenol, Methylisothiasolinone (and) Methylchloroisothiazolinone (and) Benzyl Alcohol, CI 15985.</t>
  </si>
  <si>
    <t xml:space="preserve">Frasco PET color transparente, blanco, negro; Bomba spray en Polipropileno color transparente, blanco y negro por 120 mL, Frasco PET color blanco, negro; Bomba spray en Polipropileno,  color transparente, blanco y negro por 180 ó 250 mL. </t>
  </si>
  <si>
    <t>10811-BV</t>
  </si>
  <si>
    <t xml:space="preserve">       
          5 Test/Caja         ó        10 Test/Caja
                   5                                   10
                   5                                   10
                   5                                   10
                   5                                   10
                   1                                    1
                   1                                    1
                   1                                    1
                   1                                    1  </t>
  </si>
  <si>
    <t xml:space="preserve">Uso veterinario. Manténgase fuera del alcance de los niños. Uso in vitro. No use kits vencidos. No reutilice los componentes, incluidos el casete de prueba, los hisopos estériles y el gotero. No intercambie componentes de un kit a otro. Mantener alejado de la luz solar directa. Almacene las pruebas a temperaturas entre 2°C y 30°C. No congelar. </t>
  </si>
  <si>
    <t>Caja por kits de 5 o 10 test.</t>
  </si>
  <si>
    <t>10812-CV</t>
  </si>
  <si>
    <t>Cada 100 mL de shampoo contienen:
Sodium Lauryl Sulfate, Cocamide DEA, Cocamidopropyl Betaine, Krameria triandra Root Extract (and) Sarothamnus scoparius Extract (and) Juglans regia (Walnut) Leaf Extract, PEG-150 Distearate, Fragrance [Melanina], Sodium Chloride, PEG-12 Dimethicone, Diazolidinyl Urea (and) IPBC Diluted Composition in Propylene Glycol, Citric Acid, CI 77266, CI 60730, Aqua c.s.p. 100 mL.</t>
  </si>
  <si>
    <t>Uso Veterinario. Almacenar fuera del alcance de niños y animales. Evite el contacto del producto con los ojos, la boca y el hocico del animal. En caso de que esto ocurra, lavar con abundante agua, en caso de irritación ocular persistente, consulte un Médico Veterinario. Conservar en un lugar fresco y seco, a una temperatura inferior a 30°C.</t>
  </si>
  <si>
    <t>Frasco en PET negro con tapa Flip Top negra en Polipropileno por 250 mL. Bidón plástico negro en PEAD con tapa lacre negra en Polipropileno por 5 Litros.</t>
  </si>
  <si>
    <t>10813-CV</t>
  </si>
  <si>
    <t>Cada 100 mL de espuma bucal contienen:
Sorbitol, Propolis extract, Sodium cyclamate, Tetrasodium pyrophosphate, Sodium Lauryl Sulfate, Mentha piperita Extract, Methylparaben, Sodium Benzoate, Citric Acid, Sodium Saccharin, Propylparaben, Aqua c.s.p. 100 mL.</t>
  </si>
  <si>
    <t>Uso Veterinario. Almacenar fuera del alcance de niños y animales.Para mejorar el resultado del producto, evitar la ingesta de agua y alimento por el animal hasta 30 minutos después de la aplicación. Consulte el Médico Veterinario regularmente para la salud bucal completa de la mascota. Conservar en un lugar fresco y seco, a una tempratura inferior a 30°C.</t>
  </si>
  <si>
    <t>Frasco en PEAD con válvula espumadora que contiene capucha, cuerpo, actuador y cierre en Polipropileno, cuerpo del aparato en PEAD y tubo pescante en PEBD por 50 mL.</t>
  </si>
  <si>
    <t>10814-CV</t>
  </si>
  <si>
    <t>Cada 100 gramos de emulsión contienen:
Water, Sodium Laureth Sulfate, Cocamidopropyl Betaine, Glycol Distearate (and) Laureth-4 (and) Cocamidopropyl Betaine, Glycerin, Cocamide DEA, Parfum, Guar Hydroxypropyltrimonium Chloride, PEG-7 Glyceryl Cocoate, Lawsonia Inermis Leaf Extract, Methylchloroisothiazolinone (and) Methylisothiazolinone (and) Benzyl Alcohol, Citric Acid, PEG-150 Distearate, Cocos nucifera Oil, CI19140, CI 15985.</t>
  </si>
  <si>
    <t>Frasco PEAD color blanco, negro; Bomba cremera wide top en Polipropileno, Tapa Disc-Top en Polipropileno color blanco, negro por 350 mL. Frasco PET color blanco, negro; Bomba cremera en Polipropileno, Tapa Disc-Top en Polipropileno color blanco, negro por 500 mL. Frasco PET color transparente, blanco, negro; Bomba cremera wide top en Polipropileno, Tapa Disc-Top en Polipropileno homopolímero color blanco, negro por 1000 mL. Frasco PEAD color natural/translúcido, blanco/negro; Tapa rosca color blanco, negro por 2000 mL. Frasco en PEAD color blanco, natural, negro; Tapa rosca color blanco, negro por 3800 mL ó 5000 mL.</t>
  </si>
  <si>
    <t>10815-MV</t>
  </si>
  <si>
    <t>Cada 1 mL de solución inyectable contiene: 
Fosforilcolamina (Equivalente a 22 mg de Ion P)
Potasio Yoduro (Equivalente a 15 mg de Ion I)
Sodio selenito (Equivalente a 0,100 mg de Ion Se)
Sulfato de Zinc heptahidratado (Equivalente a 3 mg de Ion Zn)</t>
  </si>
  <si>
    <t xml:space="preserve">
100 mg
20 mg
0,220 mg
13 mg</t>
  </si>
  <si>
    <t>Uso veterinario. Manténgase fuera del alcance de los niños y de los animales domésticos. Almacénese a temperatura no mayor a 30°C.</t>
  </si>
  <si>
    <t>Caja plegadiza que contiene frasco de vidrio ámbar tipo III con tapón de bromobutilo gris y agrafe en aluminio, por 50 o 250 mL.</t>
  </si>
  <si>
    <t>10816-CV</t>
  </si>
  <si>
    <t>Cada 100 mL de solución spray contiene:
Propylene Glycol, Fragrance [Vanidosa], Polysorbate 80, Sodium Methylparaben, Citric Acid, Aqua c.s.p.  100 mL.</t>
  </si>
  <si>
    <t>Uso Veterinario. Manténgase fuera del alcance de los niños y animales domésticos. Uso externo. No aplica.r en animales que presentan laceraciones o heridas en la piel. Suspender su uso si el animal presenta alguna reacción a los componentes. Debe almacenarse en un lugar seco, fresco y protegido de la luz directa del sol. No almacenar a temperaturas superiores de 30°C.</t>
  </si>
  <si>
    <t>Envase PET bala con tapa en sistema de bomba spray en PP / PE / Acetal / Acero inoxidable por 30 o 60 mL. Envase en PEAD con tapa en sistema de bomba spray en PP / PE / Acero inoxidable / PEBD por 150, 250 o 500 mL. Envase en PEAD con tapa disctop en PP por 1 litro. Envase en PEAD con tapa rosca y presillo de seguridad en PP por 3,8 litros.</t>
  </si>
  <si>
    <t>10817-MV</t>
  </si>
  <si>
    <t>Uso veterinario. Manténgase fuera del alcance de los niños y animales domésticos. Venta bajo fórmula del Médico Veterinario. Los animales tratados no deben sacrificarse para consumo humano, hasta sesenta y cinco (65) días después de finalizado el tratamiento. No administrar a bovinos en producción de leche destinada al consumo humano. No administrar en vacas lecheras ni en hembras gestantes sesenta (60) días antes del parto. Administrar únicamente por vía subcutánea. No administrar en becerros menores de ocho (8) semanas o en animales afectados por desnutrición o enfermedades infecciosas. No administrar concomitantemente con otros productos. No administrar en animales con hipersensibilidad conocida al principio activo o excipientes. Se debe evitar el uso frecuente y repetido de esta molécula durante un extenso período de tiempo. Almacenar a una temperatura inferior a 30°C y protegido de la luz.</t>
  </si>
  <si>
    <t>Carne: 65 días
No administrar a bovinos en producción de leche destinado al consumo humano.
No administrar en vacas lecheras ni hembras gestantes 60 días antes del parto.</t>
  </si>
  <si>
    <t>10818-BV</t>
  </si>
  <si>
    <t xml:space="preserve">Uso veterinario. Manténgase fuera del alcance de los niños. El kit de prueba es para el uso exclusivo en caninos. No lo utilice para otros animales. Almacenar entre 2°C y 30°C. No congelar. No almacene el kit a la luz directa del sol. Realice la prueba inmediatamente después de retirar el dispositivo de prueba de la bolsa de aluminio. Todas las muestras deben ser manejadas como potencialmente infecciosas. No utilice el kit si la bolsa está dañada o el sello está roto. No reutilice los componentes de la prueba. No usar los reactivos después de la fecha de vencimiento indicada en la etiqueta. </t>
  </si>
  <si>
    <t>10819-BV</t>
  </si>
  <si>
    <t>0,068 g</t>
  </si>
  <si>
    <t>10820-MV</t>
  </si>
  <si>
    <t>Cada 100 g de crema contienen:
Miconazol base (Como miconazol nitrato)
Neomicina base (Como neomicina sulfato)
Betametasona base (Como betametasona dipropionato)</t>
  </si>
  <si>
    <t xml:space="preserve">
2,470 g
1,550 g
0,068g</t>
  </si>
  <si>
    <t>Tubos colapsibles por 40 o 80 g. Caja por 20 tubos colapsibles de 10 g.</t>
  </si>
  <si>
    <t>10821-BV</t>
  </si>
  <si>
    <t>10822-MV</t>
  </si>
  <si>
    <t xml:space="preserve">TULISSIN ®100 </t>
  </si>
  <si>
    <t>10823-MV</t>
  </si>
  <si>
    <t>METRONIDAZOL 250 MG/5 ML</t>
  </si>
  <si>
    <t>Cada 1 mL de suspensión oral contiene: 
Metronidazol (como metronidazol benzoil 80,4 mg)</t>
  </si>
  <si>
    <t>Uso veterinario. Manténgase fuera del alcance de los niños y de los animales domésticos. Venta bajo fórmula del Médico Veterinario. No administrar en animales con hipersensibilidad al metronidazol o derivados nitroimidazólicos. No administrar en animales debilitados, gestantes o lactantes.  Almacenar a no menos de 15°C no más de 30°C en promedio. El tiempo de descarte del sobrante una vez abierto el producto es de veintiocho (28) días.</t>
  </si>
  <si>
    <t>Frasco en PEAD por 60 o 120 ml con tapa de seguridad P28 winglok.</t>
  </si>
  <si>
    <t>10824-MV</t>
  </si>
  <si>
    <t xml:space="preserve">METRONIDAZOL Tabletas 500 mg </t>
  </si>
  <si>
    <t xml:space="preserve">Uso veterinario. Manténgase fuera del alcance de los niños y de los animales domésticos. Venta bajo fórmula del Médico Veterinario. No administrar en animales con hipersensibilidad al metronidazol o derivados nitroimidazólicos. No administrar en animales debilitados, gestantes o lactantes. No utilizar en animales con trastornos hepáticos. Especialmente después del tratamiento prolongado con metronidazol, pueden aparecer signos neurológicos. Almacenar a no más de 30°C en promedio. </t>
  </si>
  <si>
    <t>Blíster transparente con foil preimpreso con 10 tabletas. Caja por 100 tabletas o caja por 10 tabletas.</t>
  </si>
  <si>
    <t>10825-MV</t>
  </si>
  <si>
    <t>Cada 100 g de ungüento contienen:
Metrifonato (Triclorfon)</t>
  </si>
  <si>
    <t>Uso veterinario. Manténgase fuera del alcance de los niños y animales domésticos. Venta bajo fórmula del Médico Veterinario. Categoría Toxicológica l: Extremadamente Tóxico. Consérvese protegido de la luz. Almacenar el producto en su envase original a temperatura no mayor a 30°C.</t>
  </si>
  <si>
    <t>Tarro PEAD con tapa PEAD por 60, 220, 400 g</t>
  </si>
  <si>
    <t>10826-MV</t>
  </si>
  <si>
    <t>Cada comprimido de 200 mg contienen:
Itraconazol</t>
  </si>
  <si>
    <t>Uso veterinario. Manténgase fuera del alcance de los niños y animales domésticos. Venta bajo fórmula del Médico Veterinario. No administrar en animales hipersensibles al principio activo o a otros azoles. No utilizar en hembras en gestación o lactancia. No utilizar conjuntamente con antiácidos. No utilizar en pacientes con insuficiencia hepática. Se debe monitorear la función hepática de los animales sometidos al tratamiento. Dada la imposibilidad de fraccionar el comprimido, no se recomienda el uso en animales de menos de 5 kg de peso. Almacenar a una temperatura inferior a 30 ºC, protegido de la luz solar directa.</t>
  </si>
  <si>
    <t>Blister de foil de aluminio H88, temple duro 20/22 micrones y PVC atoxico cristal de 220 micrones con 10 comprimidos.
Caja plegadiza con 1 o 2 blisters con 10 comprimidos cada uno.
Caja hospitalaria con 12 films de BOPP transparentes y sistema Flow-pack, cada uno con blíster con 10 comprimidos.
Caja hospitalaria con 30 films de BOPP transparentes y sistema Flow-pack, cada uno con blíster con 10 comprimidos.</t>
  </si>
  <si>
    <t>10827-MV</t>
  </si>
  <si>
    <t>Cada 100 mL de solución tópica contienen:
Imidacloprid
Moxidectina</t>
  </si>
  <si>
    <t xml:space="preserve">
10 g
2,5 g</t>
  </si>
  <si>
    <t>Categoría toxicológica III. Medianamente tóxico. Uso veterinario. Manténgase fuera del alcance de los niños y de los animales domésticos. No utilizar el producto en perros de menos de 1,6 kg. La dosis propuesta no permite el tratamiento en este caso. El producto no se debe aplicar directamente en el canal auricular para el control de ácaros del oído. El producto contiene moxidectina (una lactona macrocíclica), por lo que se tendrá un cuidado especial con las razas Collie, Bobtail y razas relacionadas o sus cruces. No permitir a los perros tratados con el producto, bañarse en aguas superficiales durante los cuatro (4) días siguientes al tratamiento. Tras la aplicación del medicamento no acaricie ni asee a los animales hasta que el punto de aplicación esté seco. Antídoto: No existe. Tratamiento sintomático. Conservar a temperatura menor de 30°C en su envase y empaque autorizado.</t>
  </si>
  <si>
    <t>Display que contiene 1 pipeta en PEAD con gotero y tapón en polipropileno por 0,4 mL (perros hasta 4 kg); 1 mL (perros 4 - 10 kg) ; 2,5 mL (perros 10 - 25 kg) o 4 mL (perros 25 - 40 kg). Caja plegadiza que contiene 6 displays, cada uno con 1 pipeta en PEAD con gotero y tapón en polipropileno por 0,4 mL, 1 mL, 2,5 mL o 4 mL.</t>
  </si>
  <si>
    <t>10828-MV</t>
  </si>
  <si>
    <t xml:space="preserve">ZOLETIL® 100 </t>
  </si>
  <si>
    <t xml:space="preserve">
250 mg
250 mg</t>
  </si>
  <si>
    <t>Uso veterinario. Manténgase fuera del alcance de los niños y de los animales domésticos. Venta bajo fórmula del Médico Veterinario. Para uso exclusivo del Médico Veterinario. No emplear si, el animal está siendo medicado con derivados del cloranfenicol. No usar premedicación con acepromazina. Contraindicado para cesáreas y no se recomienda su uso durante la gestación debido al riesgo de efectos adversos. Los animales deberán mantener ayuno 12 horas antes de la administración del producto. Se deberán retirar los collares antiparasitarios 24 horas antes de la anestesia. No dejar al paciente sin vigilancia. Mantener el producto liofilizado antes de su reconstitución a una temperatura no mayor a 30°C. Después de la reconstitución, el producto debe ser almacenado de 2 a 8°C por hasta 24 horas.</t>
  </si>
  <si>
    <t>Caja con 1 vial de liofilizado (970 mg) y 1 vial de disolvente de 5 ml. Viales de vidrio tipo I, transparentes, cerrados con tapón de caucho de bromobutilo y sellados con una cápsula de aluminio.</t>
  </si>
  <si>
    <t>10829-CV</t>
  </si>
  <si>
    <t>Cada 100 mL de solución spray contiene:
Propylene Glycol, Fragrance [Baby Powder], Polysorbate 80, Sodium Methylparaben, Citric Acid, Aqua c.s.p.  100 mL.</t>
  </si>
  <si>
    <t>10830-MV</t>
  </si>
  <si>
    <t>CLORTETRACICLINA 20%</t>
  </si>
  <si>
    <t xml:space="preserve">Cada 1.000 g de polvo para administración oral contienen:
Clortetraciclina (Como Clortetraciclina base)
</t>
  </si>
  <si>
    <t>Uso veterinario. Manténgase fuera del alcance de los niños y de los animales domésticos. Venta bajo fórmula del Médico Veterinario. Los pollos tratados no deben ser sacrificados para consumo humano hasta siete (7) días después de finalizado el tratamiento. Los cerdos tratados no deben sacrificarse para consumo humano hasta quince (15) días después de finalizado el tratamiento. No administrar en aves en la etapa de postura cuyos huevos estén destinados para el consumo humano. Utilizar solo alimento medicado mientras dure el tratamiento. No administrar junto con antibióticos bactericidas, tales como los antibióticos betalactámicos (penicilinas y cefalosporinas), ya que la Clortetraciclina puede reducir su actividad antibacteriana. No usar en animales con alteraciones hepáticas y/o renales. Almacenar a una temperatura menor a 20°C, en un lugar seco y protegido de la luz solar directa.</t>
  </si>
  <si>
    <t>10831-MV</t>
  </si>
  <si>
    <t>Cada comprimido de 200 mg contienen:
Prednisolona base</t>
  </si>
  <si>
    <t xml:space="preserve">Uso veterinario. Manténgase fuera del alcance de los niños y animales domésticos. Venta bajo fórmula del Médico Veterinario. No se debe utilizar en hembras gestantes. No usar en enfermedades infecciosas bacterianas, virales, micóticas y sarna demodécica. No debe administrarse en periodos próximos a intervenciones quirúrgicas (retraso en la cicatrización) y con vacunaciones. No es conveniente su uso en animales con hipertensión, hipoproteinemia, diabetes, osteoporosis, fracturas, enfermedades degenerativas de las articulaciones, glaucoma, úlcera péptica, renal o hepática, ni en caso de tromboembolia, o afectados por insuficiencias cardiacas. No administrar en pacientes con síndrome de Cushing. Manténgase a una temperatura inferior a 30°C, en un lugar protegido de la luz. </t>
  </si>
  <si>
    <t xml:space="preserve">Blíster de foil en aluminio H88, temple duro 20/22 micrones y PVC atóxico cristal de 220 micrones, por 10 comprimidos.
Caja de cartón que contiene 1 blíster por 10 comprimidos.
Caja hospitalaria que contiene 12 o 30 films de BOPP transparentes con sistema flow-pack, cada films de BOPP contiene un blíster por 10 comprimidos.
</t>
  </si>
  <si>
    <t>10832-MV</t>
  </si>
  <si>
    <t xml:space="preserve">Cada 100 g. de producto  contienen: 
Glutaraldehído
Didecil dimetil cloruro de amonio  </t>
  </si>
  <si>
    <t xml:space="preserve">
14 g.
10 g.</t>
  </si>
  <si>
    <t>Uso Veterinaro. Manténgase fuera del alcance de los niños y los animales domésticos.  APLICAR EL TRATAMIENTO EN AUSENCIA DE ANIMALES.  Se recomienda un plazo de seguridad de 6 horas en ausencia de personas y animales, ventilándose adecuadamente antes de entrar en el recinto .  Conservar en un lugar fresco y seco, a una temperatura inferior a 30ºC.</t>
  </si>
  <si>
    <t>Recipientes en PEAD Por 1, 5, 25, 200 o 1.000 L.</t>
  </si>
  <si>
    <t>10833-MV</t>
  </si>
  <si>
    <t>MARBOCYL 10% ®</t>
  </si>
  <si>
    <t>Uso veterinario. Manténgase fuera del alcance de los niños y de los animales domésticos. Venta bajo fórmula del Médico Veterinario. Tiempo de retiro: Dosis de 2 mg/kg vía IM, SC o IV por 3-5 días: Los bovinos tratados no deben ser sacrificados para consumo humano hasta seis (6) días después de finalizado el tratamiento. La leche producida durante el tratamiento y treinta y seis (36) horas después de finalizado el mismo no debe ser destinada para consumo humano. Dosis 8 mg/kg vía IM en una única inyección: Los bovinos tratados no deben ser sacrificados para consumo humano hasta tres (3) días después de finalizado el tratamiento. La leche producida durante el tratamiento y setenta y dos  (72) horas después de finalizado el mismo no debe ser destinada para consumo humano. Los cerdos tratados no deben sacrificarse para consumo humano hasta cuatro (4) días después de finalizado el tratamiento. No usar en infecciones por bacterias resistentes a otras fluoroquinolonas (resistencias cruzadas). No administrar a animales con hipersensibilidad conocida previamente a marbofloxacina u otras quinolonas. Antes de la extracción de la primera dosis, no hay una restricción especial de temperatura de almacenamiento. Después de la extracción de la primera dosis, no conservar a temperatura superior a 30ºC. Proteger de la luz. Periodo de validez después de abierto el envase primario: 28 días.</t>
  </si>
  <si>
    <t xml:space="preserve">Vial de vidrio ámbar tipo II, tapón de clorobutilo, agrafe de aluminio, caja por un vial de 100 o 250 ml. </t>
  </si>
  <si>
    <t>10834-MV</t>
  </si>
  <si>
    <t>Uso veterinario. Manténgase fuera del alcance de los niños y de los animales domésticos. Venta bajo fórmula del Médico Veterinario. No administrar a animales con hipersensibilidad conocida previamente a Marbofloxacina u otras quinolonas. La Marbofloxacina debe usarse posterior a la realización de un cultivo con antibiograma, y cuando otros antimicrobianos con espectro más reducido hayan demostrado ser ineficaces. En cachorros en crecimiento, no se recomienda administrar el medicamento para razas pequeñas y medianas hasta los 8 meses, grandes hasta los 12 meses y gigantes hasta los 18 meses de edad, respectivamente. Manténgase en un lugar seco y fresco, protegido de la luz. Conservar a temperaturas entre los 15 a 30°C. El contenido deberá usarse al cabo de 28 días después de haber tomado la primera dosis del frasco.</t>
  </si>
  <si>
    <t xml:space="preserve">Frasco multidosis en vidrio ámbar tipo II, tapón de caucho, agrafe de aluminio, caja por un vial de 10 ml, 20 ml, 50 ml, 100 ml, 250 ml o 500 ml. </t>
  </si>
  <si>
    <t>10835-CV</t>
  </si>
  <si>
    <t>Cada 100 Champú ml contienen:
Thymol, Zinc Lactate, Glycerin, Hydrogenated Starch Hydrolysate, Glucose Oxidase, Polysorbate 80,  Sodium Saccharin, Aqua, Soluble Anise Essence, Condensed Milk Flavor, Brilliant Blue (FD&amp;C#1)</t>
  </si>
  <si>
    <t>Frasco en PEAD blanco  y tapa con válvula tipo strem (chorro) en PP en presentación de 60,120 o 250 ml</t>
  </si>
  <si>
    <t>10836-CV</t>
  </si>
  <si>
    <t>Cada 90 g de jabón en barra contienen:
Sodium Palmate, Sodium Palm Kernelate, Sodium Chloride, EDTA, Etidronic Acid, Sodium Hydroxide, Sodium Lauroyl Sarcosinate, Parfum, Behentrimonium Methosulfate and Cetyl Alcohol and Butylene Glycol, Glycerin, Peg-75 Lanolin, Decyl Glucoside, Aloe Barbadensis Leaf Extract, Chamomilla Recutita Extract, Lavandula Angustifolia Oil, Titanium Dioxide, Peg-12 Dimethicone, BHT, CI 12490, CI 74160, Water.</t>
  </si>
  <si>
    <t xml:space="preserve">Uso veterinario. Manténgase fuera del alcance de los niños y animales domésticos. Evitar el contacto con los ojos, nariz y boca. Almacenar en un lugar seco a temperatura inferior a 30°C. </t>
  </si>
  <si>
    <t xml:space="preserve">Caja plegadiza de cartulina con lámina con o sin impresión de BOPP, PP con barra de jabón por 10, 20, 30, 40, 50, 60, 70, 80, 90, 100, 110, 120, 140, 150, 160, 170, 180, 190, 200, 210, 250, 300, 400, 500, 1000 o 2000 gramos. </t>
  </si>
  <si>
    <t>10837-BV</t>
  </si>
  <si>
    <t>Cada dosis de 0,2 mL de emulsión contiene:
Cepa Nexhyon inactivada recombinante de Mycoplasma hyopneumoniaecpPCV2
*Potencia relativa (test ELISA) para la proteína cápside de Mhyo y PCV2 mediante la comparación con una vacuna de referencia.</t>
  </si>
  <si>
    <t>Caja de cartón con un vial de plástico inocoloro con tapón de goma y cápsula por 50, 100, 125 o 250 dosis.</t>
  </si>
  <si>
    <t>Cero (0) días</t>
  </si>
  <si>
    <t>10838-BV</t>
  </si>
  <si>
    <t>10839-MV</t>
  </si>
  <si>
    <t>APSACOX MONENSINA 20%</t>
  </si>
  <si>
    <t xml:space="preserve">Cada 1.000 g. de granulado contiene:
Monensina </t>
  </si>
  <si>
    <t>200 g.</t>
  </si>
  <si>
    <t>Uso Veterinario. Venta bajo fórmula del Médico Veterinario. Manténgase fuera del alcance de los niños y animales domésticos. Los pavos y aves con más de díez (10) semanas de edad son sensibles a la monensina y no se pueden usar. Se prohibe el uso de monensina junto con tiamulina y oleandomicina ya que provoca envenenamiento. Se prohibe el uso de monensina en gallinas ponedoras durante el periodo de puesta, ni tampoco en gallinas mayores de dieciséis (16) semanas. Se prohibe el uso de monensina en caballos. Las aves tratadas no deben sacrificarse para uso humano hasta cuatro (4) días después de finalizado el tratamiento. En pollas de reemplazo, suprimir el tratamiento díez (10) días antes del inicio de la postura, así como no usar en ponedoras en producción de huevos destinados al consumo humano. La disposición final de los envases vacios o con contenido residual deberá efectuarse según las normas ambientales vigentes. Almacenar en el envase original en un lugar fresco y seco, al abrigo de la luz a una temperatura inferior a 30°C.</t>
  </si>
  <si>
    <t>10840-BV</t>
  </si>
  <si>
    <t>Caja plegadiza que contiene 1 vial de plástico incoloro con tapón de goma y cápsula por 10, 25 o 50 dosis.</t>
  </si>
  <si>
    <t>10841-MV</t>
  </si>
  <si>
    <t>MAXIBEEF 200</t>
  </si>
  <si>
    <t>Cada implante de 10 comprimidos contiene:
Acetato de Trembolona
Benzoato de Estradiol</t>
  </si>
  <si>
    <t xml:space="preserve">                                                                                                    
200 mg                                                                                      28 mg</t>
  </si>
  <si>
    <t>Uso veterinario. Manténgase fuera del alcance de los niños y animales domésticos. Venta bajo fórmula del Médico Veterinario. No usar en terneros menores a 12 semanas de edad destinados para el consumo humano. No debe aplicarse a vacas en producción de leche destinada a consumo humano ni en animales destinados a la reproducción. Almacenar el sobre sin abrir en un lugar fresco y seco a temperatura de 15 - 30 °C, protegido de la luz del sol.</t>
  </si>
  <si>
    <t>Caja con dos catuchos de polipropileno en bolsa aluminizada de 10 implantes cada uno</t>
  </si>
  <si>
    <t>10842-BV</t>
  </si>
  <si>
    <t>Cada dosis de 0,01 mL de la vacuna contiene:
Virus vivo atenuado de la Encefalomielitis Aviar/ Cepa Calnek.</t>
  </si>
  <si>
    <t xml:space="preserve">
≥ 10¹·²⁰ DL₅₀</t>
  </si>
  <si>
    <t xml:space="preserve">Uso veterinario. Manténgase fuera del alcance de los niños y animales domésticos. Venta bajo fórmula del Médico Veterinario.  No vacunar las aves veintiún (21) días previos al sacrificio. Conservar en congelación entre -15º C y -25º C. 
Transportar entre 2º C y 8º C. </t>
  </si>
  <si>
    <t xml:space="preserve">       Frasco en vidrio tipo I con tapa en caucho y agrafe de aluminio por 10 mL con 1.000 dosis.
Caja plegadiza que contiene 10 frascos en vidrio tipo I con tapa en caucho y agrafe de aluminio por 10 mL con 1.000 dosis.</t>
  </si>
  <si>
    <t>10843-BV</t>
  </si>
  <si>
    <t xml:space="preserve">Componentes
Microplaca sensibilizada con Interferon Gamma MAB anti-rumiante
Control positivo
Tampón de reconstitución
Control negativo
Conjugado concentrado 10X
Diluyente 1
Solución de lavado 20X
Solución de revelación
Solución de parada
</t>
  </si>
  <si>
    <t xml:space="preserve">10 placas	4 placas	2 placas
2 x 1 mL	1 x 1 mL
2 x 1,5 mL	1 x 1,5 mL
2 x 1 mL	1 x 1 mL
2 x 6 mL	1 x 6 mL
3 x 60 mL	1 x 60 mL	1 x 40 mL
3 x 60 mL	2 x 60 mL	1 x 60 mL
2 x 60 mL	1 x 60 mL
2 x 60 mL	1 x 60 mL
</t>
  </si>
  <si>
    <t xml:space="preserve">Uso veterinario. Mantenga fuera del alcance de los niños. Uso solamente para diagnóstico veterinario. El uso de este producto estará bajo la supervisión y control del ICA. No pipetear con la boca. La solución de revelado puede ser irritante para la piel. La solución de parada (0,5 M) puede ser peligrosa en caso de ingestión y puede causar sensibilización en contacto con la piel. Evitar el contacto con la piel. No exponer la solución de revelado a la luz o agentes oxidantes. Descontaminar todos los reactivos antes de su eliminación. El diluyente 1, el conjugado, los controles y la solución de revelado deben almacenarse a 5°C (+/- 3°C). El resto de los componentes deben ser almacenados entre +2°C y +26°C. </t>
  </si>
  <si>
    <t xml:space="preserve">Kit por 2, 4 o 10 placas. </t>
  </si>
  <si>
    <t>10844-BV</t>
  </si>
  <si>
    <t xml:space="preserve">
c.s.p. título ≥ 10⁴˙² DICT₅₀%/mL
c.s.p. título ≥ 10⁴˙² DICT₅₀%/mL
c.s.p. título ≥ 10⁵˙⁵ DICT₅₀%/mL</t>
  </si>
  <si>
    <t>10845-MV</t>
  </si>
  <si>
    <t>Cada 100 mL de solución inyectable contiene:
Diaceturato de 4,4 Diazoaminodibenzamidina
Oxitetraciclina base
Antipirina</t>
  </si>
  <si>
    <t xml:space="preserve">
  4 g
10 g
15 g</t>
  </si>
  <si>
    <t>Uso veterinario. Manténgase fuera del alcance de los niños y animales domésticos. Venta bajo fórmula del Médico Veterinario. Los animales tratados no deben sacrificarse para consumo humano hasta  veintidós (22) días después de finalizado el tratamiento. La leche producida durante el tratamiento y ciento cuarenta y cuatro (144)  horas después de finalizado el mismo no debe darse a consumo humano. No administrar por vía intravenosa.  No administrar mas de 10 mL por sitio de aplicación.  Pueden presentarse reacciones locales asociadas en el lugar de inyección que deberán ser valoradas por el médico veterinario. Almacenar a temperatura menor a 30°C.</t>
  </si>
  <si>
    <t>Caja plegadiza que contiene frasco ámbar en vidrio tipo II con tapón en bromobutilo y agrafe de aluminio con tapa plástica Flip-off rojo por 30, 100 o 500 mL.</t>
  </si>
  <si>
    <t>10846-CV</t>
  </si>
  <si>
    <t>Cada 100 mL de solución contienen: 
Aqua, alcohol denat, zinc ricinoleate, tetrasodium glutamate diacetate, propanediol, polyquaternium-7, hydrogenated castor oil, ethylhexylglycerin, phenoxyethanol, tocopheryl acetate, Cannabis sativa seed oil, Malaleuca alternifolia oil, Eucalyptus citriodora oil, Cymbopogon nardus oil.</t>
  </si>
  <si>
    <t>Uso veterinario. Manténgase fuera del alcance de los niños y animales domésticos. Consérvese en sitio seco y protegido de la luz. Almacenar a una temperatura no mayor a 30°C.</t>
  </si>
  <si>
    <t>Envase en PEAD con bomba atomizadora de polipropileno por 120, 300, 500 o 1000 mL. Garrafa en PEAD con tapa en polipropileno por 1, 2, 4 o 20 L.</t>
  </si>
  <si>
    <t>10847-CV</t>
  </si>
  <si>
    <t>Cada 100 mL de shampoo contienen: 
Aqua, Sodium Cocoyl Glutamate and Disodium Cocoyl Glutamate, Cocamidopropyl Betaine, Cocamide Methyl MEA, Glycerin, Polyquaternium-7, Phenoxyethanol Ethylhexylglycerin, PEG-120 Methyl Glucose Dioleate, Polyquaternium-11, Hydrolyzed Sweet Almond Protein, Capsicum Annuum Fruit Extract, Cannabis Sativa Seed Oil, Disodium EDTA, Parfum (Lavanda), Color.</t>
  </si>
  <si>
    <t>Uso veterinario. Manténgase fuera del alcance de los niños y animales domésticos. Uso externo únicamente. Consérvese en lugar seco y protegido de la luz a una temperatura menor a 30°C.</t>
  </si>
  <si>
    <t xml:space="preserve">Frasco en PEAD con tapa plástica cilindrica Disc Top por 120, 300, 500 o 1.000 mL. Garrafa en PEAD con tapa de PP por 2.000 mL. Frasco plástico de PEAD con tapa de PP por 1.000 mL. Sachét trilaminado de PET+PET MET+PEBD por 15 mL.  </t>
  </si>
  <si>
    <t>10848-CV</t>
  </si>
  <si>
    <t>Cada 100 g de pomada tópica contienen:
Propylene glycol, Beeswax, Capsicum Annuum Fruit Extract, Methyl salicylate, Camphor, Cannabis sativa seed oil, Menthol, Tocopheryl Acetate, Petrolatum, hydrogenated castor oil, Coco/caprylate caprate, Butyl hidroxy toluene.</t>
  </si>
  <si>
    <t xml:space="preserve">Uso veterinario.  Mantener fuera del alcance de los niños y animales domésticos. No ingiera el producto, evite el contacto con los ojos, para uso externo únicamente, en caso de observar señales de irritación en ojos o piel, descontinuar su uso. Consérvese en sitio fresco y protegido de la luz. Almacenar a  temperatura no mayor a 30°C, bien tapado en su envase original, protegido de la luz directa del sol. </t>
  </si>
  <si>
    <t>Envase en PEAD con tapa estriada de PP por 50, 60, 140, 240 o 480 g.
Sachets por 15 g.</t>
  </si>
  <si>
    <t>10849-MV</t>
  </si>
  <si>
    <t>Uso veterinario. Mantener fuera del alcance de los niños y animales domésticos. Venta bajo fórmula del Médico Veterinario. Tiempo de retiro: Carne: cero (0) días. No usar en los siguientes casos: Hipersensibilidad al complejo gleptoferrón o a alguno de los excipientes. Patologías hepáticas y/o renales. Lechones de los que se sospecha una deficiencia de vitamina E y/o selenio. Animales clínicamente enfermos, especialmente en casos de diarrea. Se deben aplicar las técnicas habituales de asepsia para la administración de preparaciones inyectables. Conservar el producto a temperatura ambiente (15-30°C). Una vez abierto el envase, el producto puede ser utilizado durante 28 días a temperatura entre 15-30°C.</t>
  </si>
  <si>
    <t>Caja plegadiza con frasco de plástico multicapa (PP/EVOH/PP) translúcido con tapón de bromobutilo tipo I por 100 o 250 ml.</t>
  </si>
  <si>
    <t xml:space="preserve">Carne: 0 días. </t>
  </si>
  <si>
    <t>10850-BV</t>
  </si>
  <si>
    <t>≥ 0. 7 log10 CID50*</t>
  </si>
  <si>
    <t xml:space="preserve"> Ampolletas en vidrio transparente tipo I de 2 mL por 2.000, 4.000 u 8.000 dosis. 
Bolsas en PVC con diluyente por 200, 400, 800, 1.000, 1.200 o 1.600 mL, las cuales están equipadas con un puerto de infusión, un tapón de goma y una tapa de rosca 
</t>
  </si>
  <si>
    <t>10851-CV</t>
  </si>
  <si>
    <t>Cada 100 mL de shampoo contienen:
Sodium laureth sulfate, Polyquaternium-10, Carbomer, Phenoxyethanol ethylhexylglycerin, DMDM hydantoin, Coco-glucoside, glyceryl oleate, Glycerin, Propylene glycol, PEG-120 methyl glucose dioleate, Chamomilla recutita flower extract, propylene glycol, Disodium EDTA, Simmondsia chinensis oil, Cocamidopropyl betaine,  Cocamide DEA, C.I. 42090, C.I. 16255, Parfum [Vainilla Lips 2023506], Benzyl alcohol, Aloe barbadensis leaf polysaccharides, Citric acid, Triethanolamine, Aqua c.s.p. 100 mL</t>
  </si>
  <si>
    <t>Uso Veterinario. Mantenga el producto fuera del alcance de los niños. Para uso externo únicamente. Evitar el contacto directo con los ojos y mucosas. Si observa alguna reacción desfavorable, suspenda su uso. Si persiste, consulte con el Médico Veterinario. No exponer el producto a altas temperaturas. Consérvese en un lugar fresco y seco, alejado de la luz, en una temperatura inferior a 30°C.</t>
  </si>
  <si>
    <t>Sachet laminado en Poliéster transparente / Foil de Aluminio / Coextruido especial por 15 o 30 mL. Frasco bala en PET con tapa Disc Top en Polipropileno por 60, 120 o 250 mL. Envase en PEAD con tapa rosca en Polipropileno, banda de seguridad y tapón en PEBD por 2.000 mL. Garrafa en PEAD con tapa rosca en Polipropileno, banda de seguridad y tapón en PEBD por 1.000 o 4.000 mL.</t>
  </si>
  <si>
    <t>10852-CV</t>
  </si>
  <si>
    <t>Cada 100 mL de shampoo contienen:
Sodium laureth sulfate, Polyquaternium-10, Carbomer, Phenoxyethanol ethylhexylglycerin, DMDM hydantoin, Coco-glucoside, glyceryl oleate, Morus alba fruit extract, propylene glycol, Glycerin, Propylene glycol, PEG-120 methyl glucose dioleate, Aloe barbadensis leaf polysaccharides, propylene glycol, Disodium EDTA, Simmondsia chinensis oil, Cocamidopropyl betaine, Bis-Ethylhexyloxyphenol methoxyphenyl triazine, Cocamide DEA, Acid violet 43, C.I. 19140, C.I. 42090, C.I. 16185, C.I. 16255, Parfum [Fruity Essence], Benzyl alcohol, Citric acid, Triethanolamine, Aqua c.s.p. 100 mL</t>
  </si>
  <si>
    <t>10853-CV</t>
  </si>
  <si>
    <t>Aqua (Water); Fragrance; PEG-40 Hydrogenated Castor Oil; Pentylene Glycol; Phenoxyethanol; Sodium Benzoate; Tocopheryl Acetate; Panthenol; Sodium Benzotriazolyl Butylphenol Sulfonate (and) Buteth-3 (and) Tributyl  Citrate; Tetrasodium EDTA; Tris(Tetramethylhydroxypiperidinol) Citrate (and) Aqua (and) Alcohol; Citric Acid.</t>
  </si>
  <si>
    <t xml:space="preserve">Uso Veterinario.  Mantener fuera del alcance de los niños y las mascotas.  No aplica.r directamente sobre los ojos, nariz, ni parte interna de las orejas de la mascota, ni órganos reproductores. No aplica.r sobre cortaduras, heridas o piel irritada. Si observa algún signo de irritación, suspender el uso del producto y consultar al médico veterinario.  Mantener a una temperatura inferior a 30°C y bien tapado en su envase original, protegido de la luz directa del sol. </t>
  </si>
  <si>
    <t>Pote PET con válvula de Polipropileno por 120 mL.</t>
  </si>
  <si>
    <t>10854-BV</t>
  </si>
  <si>
    <t>Frasco plástico con tapón de goma y lacre de aluminio por 500 mL.</t>
  </si>
  <si>
    <t>10855-MV</t>
  </si>
  <si>
    <t>NEOQUIM 50</t>
  </si>
  <si>
    <t>Cada 1000 g de polvo para pre mezcla contienen:
Sulfato de Neomicina (equivalente a 326,8
g de Neomicina base)</t>
  </si>
  <si>
    <t xml:space="preserve">
500 g</t>
  </si>
  <si>
    <t>Uso Veterinario. Venta bajo formula del Médico Veterinario. Manténgase fuera del alcance de los niños y animales domésticos. Los animales no deben sacrificarse para consumo humano, hasta catorce (14) días después de finalizado el tratamiento. No administrar en aves en producci6n de huevos para el consume humane. El uso del producto deberá basarse en pruebas de susceptibilidad a la bacteria. No usar en casos de hipersensibilidad a la sustancia activa o a algún excipiente o en presencia de obstrucci6n intestinal. El uso prolongado de neomicina puede ocasionar alteraciones como sfndrome de malabsorci6n y disbacteriosis intestinal. Conservar a temperatura inferior a 30°C</t>
  </si>
  <si>
    <t>10856-MV</t>
  </si>
  <si>
    <t>Cada 100 mL de solución inyectable contienen:
Detomidina base (como Clorhidrato de detomidina 1,2 g)</t>
  </si>
  <si>
    <t>Uso Veterinario. Venta bajo fórmula del Médico Veterinario. Manténgase fuera del alcance de los niños y animales domésticos. No administrar a equinos destinados al consumo humano. No usar durante la gestación y la lactancia. No usar en animales con anomalías cardíacas o afecciones respiratorias. No usar en animales con insuficiencia hepática o fallo renal. No usar en animales con alteraciones sistémicas importantes. No usar en combinación con butorfanol en caballos que padecen cólicos. No usar en caso de hipersensibilidad a la sustancia activa o a algún excipiente. El uso concomitante con sulfonamida puede causar arritmias, no se recomienda el uso estos fármacos 15 días antes o después del uso de este producto. El inserto contiene información importante relacionada con precauciones de uso del producto y efectos adversos. Almacenar a temperatura inferior a 30°C y protegido de la luz.</t>
  </si>
  <si>
    <t>Frasco ampolla ámbar, con tapón butílico color gris y sello de aluminio por 5 o 10 mL.</t>
  </si>
  <si>
    <t>10857-CV</t>
  </si>
  <si>
    <t>Cada 100 mL de emulsión contienen:
Cetyl Alcohol, Dimethiconol (and) TEA Dodecylbenzenesulfonate, Cetrimonium Chloride, Ceteareth-20, Glycerin, Parfum (Coco passion), Glycol distearate, Polyquaternium-7, Polyquaternium-37, Guar Hydroxypropyltrimonium Chloride, Isopropyl Myristate, Panthenol, Butyrospermum Parkii Butter, Cocos Nucifera Oil, Persea Gratissima Oil, Methylchloroisothiazolinone (and) Methylisothiazolinone (and) Benzyl Alcohol, BHT, Citric Acid, Aqua c.s.p. 100 mL</t>
  </si>
  <si>
    <t>Uso Veterinario. Manténgase fuera del alcance de los niños y animales domésticos. Evitar su uso en casos de hipersensibilidad a alguno de los componentes. Evitar el contacto con los ojos, boca y nariz del animal. Uso externo. Conservar a temperatura menor a 30°C.</t>
  </si>
  <si>
    <t>Envase en PEAD con tapa en polipropileno por 370 o 3.800 mL
Envase en PET con tapa en polipropileno por 1.000 mL</t>
  </si>
  <si>
    <t>10858-CV</t>
  </si>
  <si>
    <t xml:space="preserve">Cada 100 mL de emulsión tópica contienen:
Cotton seed oil glycereth-8 esters (and) aqua, Shea butter glycereth-8 esters (and) aqua, alcohol, sodium lauroyl sarcocinate (30%) (and) aqua (70%), PEG-40 hydrogenated castor oil, disodium cocoyl glucamate (and) sodium cocoyl glutamate, sodium L-Pyrrolidonecarboxylate, iodopropynyl butylcarbamate (and) DMDM hydantoin (and) butane-1,3-diol, fragrance, citric acid, aqua. </t>
  </si>
  <si>
    <t xml:space="preserve">Uso veterinario. Manténgase fuera del alcance de los niños y animales domésticos. Puede provocar irritación ocular grave. Su líquido y vapores son inflamables. Si se observa alguna reacción adversa sobre la mascota acudir inmediatamente al veterinario. Utilizar el producto en perros y gatos mayores de ocho (8) semanas de edad. En caso de contacto con los ojos, enjuagar con agua cuidadosamente durante varios minutos. Mantener el producto alejado del calor, superficies calientes, chispas, llamas al descubierto y otras fuentes de ignición. Conservar protegido de la luz del sol y a una temperatura inferior a 30°C. </t>
  </si>
  <si>
    <t>Envase en PET con bomba espumera 42/400 en PP/Nylon/PE por 150 mL.</t>
  </si>
  <si>
    <t>10859-BV</t>
  </si>
  <si>
    <t>≥ 3.2 x 106 UE*</t>
  </si>
  <si>
    <t xml:space="preserve">Frascos de vidrio tipo II o PET de 50 mL o 100 mL por 50 o 100 dosis, respectivamente, con tapón de clorobutilo de color gris y agrafe de aluminio. </t>
  </si>
  <si>
    <t>10860-BV</t>
  </si>
  <si>
    <t xml:space="preserve">Cada caja de kit de 10 pruebas contiene: 
Dispositivos Anigen Rapid Toxoplasma Ab 
Botella de diluyente
Pipetas desechables
Tubos con anticoagulante
Hoja de instrucciones </t>
  </si>
  <si>
    <t xml:space="preserve">
10
1
10
10
1</t>
  </si>
  <si>
    <t xml:space="preserve">Uso Veterinario. Uso In vitro. Manténgase fuera del alcance de los niños y animales domésticos. Para uso exclusivamente en felinos. No reutilice los componentes de la prueba. No tocar la ventana del resultado en la prueba. Aplique la muestra y el diluyente verticalmente. No mezclar los componentes de distintos lotes debido a que los componentes de este kit han sido probados con control de calidad como unidad estándar del lote. Todas las muestras deben ser manejadas como potencialmente infecciosas. Almacenar entre 2°C a 30°C o refrigerado. No congelar. Proteger de la luz solar. </t>
  </si>
  <si>
    <t xml:space="preserve">Caja por 10 pruebas. </t>
  </si>
  <si>
    <t>10861-CV</t>
  </si>
  <si>
    <t>Cada 100 mL de solución contienen:
Sodium laureth sulfate, Coco-betaine, Cocamide DEA, Dimethicone copolyol, DMDM hydantoin, Blue coloring, Carbomer, Triethanolamine, Citric acid, Aqua.</t>
  </si>
  <si>
    <t>Envase en PEAD con tapa rosca por 1, 5 o 20 L.</t>
  </si>
  <si>
    <t>10862-CV</t>
  </si>
  <si>
    <t xml:space="preserve">Cada 100 ml de soluci6n contienen:
Aqua, Glycerin, Ethanol, Decyl glucoslde, Lactic acid, Aloe barbadensls leaf extract, OMDM hydantoin, Salicylic acid, Disodium EDTA
</t>
  </si>
  <si>
    <t>Use Veterinario. MantSngase fuera del alcance de las niños y animales domésticos. No utilizar en case de timpano perforado o heridas en el lugar de aplicación. Producto destinado solamente para uso externo. Evitar el contacto con los ojos. Suspender el uso en caso de presentar reacciones alérgicas. El producto Únicamente ejerce un efecto limpiador, en caso de otitis externa debe iniciarse la terapia apropiada. No aplica.r el producto en animales con historia de hipersensibilidad a alguno de sus componentes. Almacenar a una temperatura inferior a 30°C, en lugar seco y protegido de la luz</t>
  </si>
  <si>
    <t>Envase gotero en PEAD/PEBD con subtapa en PEBD y tapa gotero en PEBD/PP por 30 mL. Envase bala en PEAD con tapa en polipropileno por 60 o 120 mL.</t>
  </si>
  <si>
    <t>10863-CV</t>
  </si>
  <si>
    <t>Cada 100 g de forma cosmética contienen:
Opaque soap base (sodium palmate/sodium palm kernelate/water/sodium chloride/EDTA/etidronic acid/sodium hydroxide/glycerin), fragance (lavanda y citrus and azufre y romero and citrus y aloe vera and herbal herbalex), Juglans regia leaf extract, aloe barbadensis leaf extract, mel, glycerin, rosmarinus ocinalis leaf extract, citrus grandis extract, avena sativa bran, sulfur, triclosan, salicylic acid, C.I.19140, C.I. 42045, C.I.74260, C..I 12490, EDTA, titanium dioxide y C.I. 77891.</t>
  </si>
  <si>
    <t xml:space="preserve">Uso veterinario.  Manténgase fuera del alcance de los niños y animales domésticos. Si observa alguna reacción adversa suspenda su uso y consulte con un profesional.  Almacenar a temperatura inferior a 30°C.  Evite la incidencia directa de los rayos solares y mantenga en su empaque original bien cerrado. </t>
  </si>
  <si>
    <t>Caja plegadiza que contiene barra de jabón en empaque de Polipropileno biorientado BOPP, con cierre termosellado y caja plegadiza por 85, 90, 95 o 100 g.</t>
  </si>
  <si>
    <t>10864-MV</t>
  </si>
  <si>
    <t>Cada 100 mL de solución inyectable contiene:
Progesterona</t>
  </si>
  <si>
    <t>Uso veterinario. Mantener fuera del alcance de los niños y animales domésticos. Venta bajo fórmula del Médico Veterinario. Tiempo de retiro: Carne: cero (0) días. Leche: cero (0) días. No utilizar en animales que presenten hipersensibilidad a cualquiera de los componentes del producto. No aplica.r en animales jóvenes sexualmente inmaduros. Obedecer al modo de aplicación y la dosis recomendada del producto. Utilizar agujas y jeringas esterilizadas, observando las buenas prácticas de asepsia. Evitar el contacto 
del producto con la piel y mucosas. Conservar el producto en su embalaje original, entre 15ºC y 30ºC, protegido de la luz solar directa</t>
  </si>
  <si>
    <t>Frasco-ampolla de vidrio ámbar tipo III, con tapa de goma y sello de aluminio por 50 ml.</t>
  </si>
  <si>
    <t>10865-CV</t>
  </si>
  <si>
    <t>Cada 100 ml contienen: Aqua, Sodium Laureth sulfate, Disodium Laureth Sulfosuccinate, Polysorbate 20, Propylene glicol, Cetrimmonium chloride, Phenoxyethanol, Caprylyl Glycol, Parfum</t>
  </si>
  <si>
    <t>Mantener fuera del alcance de los niños y animales domésticos. Solo para uso externo en perros. No lo use directamente en los ojos o en la boca. Almacene el producto en un lugar seco.  Almacenar a temperatura inferior a 30°C y protegido de la luz solar</t>
  </si>
  <si>
    <t>Frasco blanco en polipropileno de 6 onzas con cuello de 70 a 400 por 90 pañitos</t>
  </si>
  <si>
    <t>10866-CV</t>
  </si>
  <si>
    <t>Cada 100 mL. de solución contienen :
Aqua, alcohol, dimethiconol (and), tea-dodecylbenzenesulfonate, cetrimonium chloride, parfum, benzyl alcohol (and), methylchloroisothiazolinone (and) methylisothiazolinone.</t>
  </si>
  <si>
    <t>Uso Veterinario, Manténgase fuera del alcance
de los niños y los animales domésticos. Evite el
contacto con los ojos, si esto sucede enjuagar
con abundante agua. Exclusivo para uso
externo. Suspender su uso si observa alguna
reacción desfavorable. Conservar en
un lugar fresco y seco, a una temperatura
inferior a 30°C.</t>
  </si>
  <si>
    <t>Envase en PED transparente con tapa tipo bomba spray por 30, 60 y 120 mL.</t>
  </si>
  <si>
    <t>10867-CV</t>
  </si>
  <si>
    <t xml:space="preserve">Cada 100 mL de solución de uso tópico contienen: 
Alcohol, Dimethyl silicone, Polymer with silica (and) methylcellulose (and) silica (and) water (and) Dimethylsiloxane (and) poloxyethylene sorbitan tristearate, Parfum, Laureth -9 (and) Peg-12 Laurate (and) Cocoamine oxide (and) Lauryl Hydroxysultaine , propylene glycol, aqua.
</t>
  </si>
  <si>
    <t>Uso veterinario. Mantenga fuera del alcance de los niños y animales domésticos. Solo para uso externo. Evite el contacto con los ojos. Si observa alguna reacción desfavorable suspenda su uso. En caso de persistir la molestia, consulte al Médico Veterinario.  Consérvese en un lugar fresco, seco y protegido de la luz solar directa a temperatura inferior a 30°C.</t>
  </si>
  <si>
    <t>Frasco en PET y válvula atomizadora en PP por 60 ml, 110 ml, 240 ml o 500 ml.</t>
  </si>
  <si>
    <t>10868-CV</t>
  </si>
  <si>
    <t xml:space="preserve">Cada 100 g de jabón en barra contienen:
Sodium Palmate / Sodium Palm Kernelate / Water / Glycerin / Sodium Chloride / EDTA / Etidronic Acid / Sodium Hydroxide; Sodium Lauroyl Sarcosinate; Parfum [Fragancia Sandia]; Behentrimonium Methosulfate and Cetyl Alcohol and Butylene Glycol; Glycerin; Peg-75 Lanolin; Aloe Barbadensis Leaf Extract; Calendula Officinalis Extract; Avena Sativa Kernel Extract; Decyl Glucoside; Titanium Dioxide; Peg-12 Dimethicone; BHT; CI 12490; Biotin; Water c.s.p. 100 g </t>
  </si>
  <si>
    <t xml:space="preserve">Uso veterinario. Manténgase fuera del alcance de los niños y animales domésticos.
Almacenar a temperatura inferior de 30° C. </t>
  </si>
  <si>
    <t>Caja plegadiza con lamina con o sin impresión BOPP TTE que contiene barra de jabón por 10, 20, 30, 40, 50, 60, 70, 80, 90, 100, 110, 120, 140, 150, 160, 170, 180, 190, 200, 210, 250, 300, 400, 500, 1.000 o 2.000 g.</t>
  </si>
  <si>
    <t>10869-CV</t>
  </si>
  <si>
    <t>Cada 100 g de jabón en barra contienen:
Sodium Palmate / Sodium Palm Kernelate / Water / Glycerin / Sodium Chloride / EDTA / Etidronic Acid / Sodium Hydroxide; Sodium Lauroyl Sarcosinate; Parfum [Fragancia Papaya]; Behentrimonium Methosulfate and Cetyl Alcohol and Butylene Glycol; Glycerin; Peg-75 Lanolin; Aloe Barbadensis Leaf Extract; Calendula Officinalis Extract; Avena Sativa Kernel Extract; Decyl Glucoside; Titanium Dioxide; Peg-12 Dimethicone; BHT; CI 74160; Biotin; Water c.s.p. 100 g</t>
  </si>
  <si>
    <t>10870-MV</t>
  </si>
  <si>
    <t>Cada 100 g de crema tópica y ótica contienen:
Betametasona base
Neomicina Sulfato (equivalente de Neomicina base 0,474 g)
Griseofulvina
Benzocaína
Óxido de Zinc</t>
  </si>
  <si>
    <t xml:space="preserve">
0,025 g
0,550 g
0,180 g
1,0 g
5,0 g</t>
  </si>
  <si>
    <t>Uso Veterinario. Manténgase fuera del alcance de los niños y animales domésticos. Venta bajo fórmula del Médico Veterinario. No usar en casos de hipersensibilidad conocida a los principios activos o excipientes. No administrar en heridas abiertas y profundas, lesiones extensas de la piel, enfermedades víricas de la piel, quemaduras graves, abscesos o lesiones con exposición de tejido subcutáneo o muscular. No usar en caso de observar una reacción desfavorable o no encontrar una evolución adecuada. No usar en caso de perforación timpánica y en hembras preñadas. Mantenga el producto bien tapado. Almacene a temperatura inferior a 30°C, lejos de la luz solar directa.</t>
  </si>
  <si>
    <t>Caja plegadiza que contiene tubo colapsible blanco bicapa [70% PEBD - 30% PEAD] con tapa Flip Top en Polipropileno por 15, 30, 50 u 80 g.</t>
  </si>
  <si>
    <t>10871-CV</t>
  </si>
  <si>
    <t>Cada 90 g en barra contiene:
Sodium Palmate, Sodium Palm Kernelate, Sodium Chloride, EDTA, Etidronic Acid, Sodium Hydroxide, Parfum, Sodium Lauroyl Sarcosinate, Behentrimonium Methosulfate and Cetyl Alcohol and Butylene Glycol, Glycerin, Peg-75 Lanolin, Cymbopogon Nardus Oil, Decyl Glucoside, Eucalyptus Globulus Leaf Oil, Cinnamomum Zeylanicum Leaf Oil, Rosmarinus Officinalis Leaf Oil, Peg-12 Dimethicone, Titanium Dioxide, Water, BHT, CI 11680, C174260.</t>
  </si>
  <si>
    <t>Uso veterinario. Manténgase fuera del alcance de los niños y animales domésticos. Evitar el contacto con los ojos, nariz y boca. Almacenar en un lugar seco a temperatura inferior a 30°C.</t>
  </si>
  <si>
    <t>Caja plegadiza con lamina con o sin impresión BOPP PP que contiene barra de jabón por 10, 20, 30, 40, 50, 60, 70, 80, 90, 100, 110, 120, 140, 150, 160, 170, 180, 190, 200, 210, 250, 300, 400, 500, 1.000 o 2.000 g.</t>
  </si>
  <si>
    <t>10872-BV</t>
  </si>
  <si>
    <t xml:space="preserve">Cada dosis de 0,2 mL de vacuna inactivada contiene:
Sub-unidad de Salmonella spp., producida por Bacillus subtilis.
Salmonella Typhimurium (Cepa de campo nacional).
*Unidades Formadoras de Colonia
</t>
  </si>
  <si>
    <t>≥ 107 UFC*
≥ 107 UFC*</t>
  </si>
  <si>
    <t>Bolsa plástica multilaminar (Lámina externa en PETMET y capa interna en PEBD) por 800 mL o 2.000 mL con
4.000 o 10.000 dosis, respectivamente, con tapa rosca en PEBD.</t>
  </si>
  <si>
    <t>10873-MV</t>
  </si>
  <si>
    <t>Uso veterinario. Manténgase fuera del alcance de los niños y animales domésticos. Venta bajo fórmula de Médico Veterinario. Los bovinos y ovinos tratados no deben sacrificarse para consumo humano hasta setenta (70) días después de finalizado el tratamiento. No administrar a vacas en producción de leche para consumo humano. En hembras preñadas no administrar sesenta (60) días previos al parto. Conservar en un lugar protegido de la luz directa. No almacenar a temperatura superior a 30°C. Una vez abierto el producto, utilizarlo en los 28 días siguientes.</t>
  </si>
  <si>
    <t>Estuche de cartulina que contiene frasco en polipropileno con tapón de bromobutilo y precinto de aluminio con aro de apertura tipo flip-off por 50, 200 o 500 mL.</t>
  </si>
  <si>
    <t>Carne: 70 días.
No aplicar en hembras sesenta (60) días previos al parto.</t>
  </si>
  <si>
    <t>10874-BV</t>
  </si>
  <si>
    <t>Frasco de vidrio Tipo I incoloro con tapa de goma siliconada y sello de aluminio por 1 mL. Caja por 10 frascos de 1 mL (10 dosis).</t>
  </si>
  <si>
    <t>10875-MV</t>
  </si>
  <si>
    <t>PIMOCARD 10</t>
  </si>
  <si>
    <t>Uso veterinario. Mantener fuera del alcance de los niños y animales domésticos. Venta bajo fórmula del Médico Veterinario. No se debe administrar en casos de cardiomiopatías hipertróficas o condiciones clínicas donde no sea posible un aumento del gasto cardíaco debido a condiciones funcionales o anatómicas (p.ej. estenosis aórtica). Como Pimobendán se metaboliza en el hígado, no debe utilizarse en perros que padecen insuficiencia hepática grave. No usar en caso de hipersensibilidad al principio activo o a alguno de los excipientes. Conservar el producto en su embalaje original, entre 15ºC y 30ºC, protegido de la luz solar directa.</t>
  </si>
  <si>
    <t>Blíster en aluminio, PVC-PVDC. Caja por 2 blíster por 10 comprimidos cada uno, caja por 10 blíster por 10 comprimidos cada uno.</t>
  </si>
  <si>
    <t>10876-CV</t>
  </si>
  <si>
    <t>Cada 100 mL de solución contienen:
Aqua, Triethanolamine, Polysorbate-80, Sodium Lauryl Sulfate, Geraniol, Eugenia caryophyllata oil, Cymbopogon nardus Oil, Rosmarinus officinales Oil, Cymbopogon flexuosus Oil, Juniperus Virginiana wood Oil, Dimethicone, Thymus vulgaris Oil, Propylparaben, Methylparaben.</t>
  </si>
  <si>
    <t>Uso veterinario. Manténgase fuera del alcance de los niños y animales domésticos. Consérvese a una temperatura inferior a 30°C sin exposición al sol. Evite el contacto con los ojos.</t>
  </si>
  <si>
    <t>Envase en PEAD color negro con tapa en polietileno negro tipo spray por 946 mL o con tapa rosca por 3800 mL.</t>
  </si>
  <si>
    <t>10877-MV</t>
  </si>
  <si>
    <t>Cada 100 g de polvo contienen:
Cloramina T</t>
  </si>
  <si>
    <t>Uso veterinario. Mantener fuera del alcance de los niños y animales domésticos. No aplica.r en instalaciones donde se produzca huevo para consumo humano. Mezclar homogéneamente con el material de cama de nido. Usar guantes de nitrilo, gafas de seguridad industrial y trabajar al aire libre/con aspiración/ ventilación o protección respiratoria. Evitar en lo posible que se levante 
polvo. Limpiar la ropa contaminada. Almacenar a una temperatura inferior a 25°C, manténgase cerrado y protegido de la luz solar.</t>
  </si>
  <si>
    <t>10878-BV</t>
  </si>
  <si>
    <t>Microplaca sensibilizada con proteína
recombinante de Mycoplasma synoviae
(MS)
Control Positivo
Control Negativo
Diluyente 14
Conjugado Concentrado 10 X
Diluyente 3
Solución de lavado 20 X
Solución de Revelación
Solución de Parada</t>
  </si>
  <si>
    <t xml:space="preserve">5 Placas                          10 placas
1 x 3,5 mL                         2 x 3,5 mL
1 x 3,5 mL                         2 x 3,5 mL
3 x 60 mL                         5 x 60 mL
1 x 7 mL                             2 x 7 mL
1 x 60 mL                          2 x 60 mL
1 x 60 mL                          2 x 60 mL
1 x 60 mL                          2 x 60 mL
1 x 60 mL                          2 x 60 mL </t>
  </si>
  <si>
    <t>Uso solamente para diagnóstico veterinario. Uso In vitro. Manténgase fuera del alcance de los niños y de los animales domésticos. El uso de este producto estará bajo supervisión y control del ICA. No pipetear con la boca. La solución de revelación puede ser irritante para la piel. La solución de parada (0,5M) puede ser peligrosa en caso de ingestión y puede causar sensibilización en contacto con la piel. Descontaminar todos
los reactivos antes de su eliminación. Almacenar el conjugado, los controles y la solución de revelación a 5°C (+/- 3°C) y el resto de los reactivos entre +2°C y +26°C. No exponer la solución de revelación a la luz
brillante ni a agentes oxidantes.</t>
  </si>
  <si>
    <t xml:space="preserve">Kit por cinco (5) o diez (10) placas. </t>
  </si>
  <si>
    <t>10879-MV</t>
  </si>
  <si>
    <t>Cada 100 mL de solución oral contienen:
Torasemida</t>
  </si>
  <si>
    <t xml:space="preserve">
0,60 g</t>
  </si>
  <si>
    <t>Uso veterinario. Manténgase fuera del alcance de los niños y animales domésticos. Almacenar a una temperatura inferior a  30°C. Venta bajo fórmula del Médico Veterinario.</t>
  </si>
  <si>
    <t>Frasco gotero blanco por 5 o 10 mL con tapa en polipropileno e inserto para gotero en polietileno.</t>
  </si>
  <si>
    <t>10880-BV</t>
  </si>
  <si>
    <t xml:space="preserve">
Microplaca sensibilizada con Mycoplasma hyopneumoniae
Control Positivo
Control Negativo
Conjugado listo para usar 1 X
Diluyente 19
Solución de Lavado 20 X
Solución de Revelación
Solución de Parada
                     </t>
  </si>
  <si>
    <t>2 Placas              5 Placas                10 Placas
1 x 1 mL              1 x 1 mL                                2 x 1 mL
1 x 1 mL              1 x 1 mL                                2 x 1 mL
1 x 20 mL            1 x 60 mL                              2 x 60 mL
1 x 60 mL            1 x 60 mL                              2 x 60 mL
1 x 60 mL            1 x 60 mL                              1 x 60 mL
1 x 60 mL            1 x 60 mL                              2 x 60 mL
1 x 60 mL            1 x 60 mL                              2 x 60 mL</t>
  </si>
  <si>
    <t>Uso solamente para diagnóstico veterinario. Uso In vitro. Manténgase fuera del alcance de los niños y de los animales domésticos. El uso de este producto estará bajo supervisión y control del ICA. No pipetear con la boca. Contiene componentes que pueden ser dañinos para la piel y los ojos y pueden causar sensibilización por contacto con la piel. La solución de parada (ácido 0.5 M) puede ser dañina si se ingiere. Descontaminar todos los reactivos antes de su eliminación. Almacenar el conjugado, los controles y la solución de revelación  a 5°C (+/- 3°C) y el resto de los reactivos entre +2°C y +26°C. No exponer la solución de revelación a la luz brillante ni a agentes oxidantes.</t>
  </si>
  <si>
    <t>Kit por dos (2), cinco (5) o diez (10) placas</t>
  </si>
  <si>
    <t>10881-BV</t>
  </si>
  <si>
    <t>10882-BV</t>
  </si>
  <si>
    <t xml:space="preserve">LIBRELA® 10 mg </t>
  </si>
  <si>
    <t xml:space="preserve">10 mg. </t>
  </si>
  <si>
    <t>10883-BV</t>
  </si>
  <si>
    <t>10884-BV</t>
  </si>
  <si>
    <t xml:space="preserve">LIBRELA® 20 mg </t>
  </si>
  <si>
    <t xml:space="preserve">20 mg. </t>
  </si>
  <si>
    <t>10885-BV</t>
  </si>
  <si>
    <t xml:space="preserve">LIBRELA® 30 mg </t>
  </si>
  <si>
    <t xml:space="preserve">30 mg. </t>
  </si>
  <si>
    <t>10886-MV</t>
  </si>
  <si>
    <t>Uso veterinario. Manténgase fuera del alcance de los niños y animales domésticos. Venta bajo formula del Médico Veterinario. Los animales tratados no deben sacrificarse para consumo humano hasta veintiún (21) días después de finalizado el tratamiento. La leche producida durante el tratamiento y veinticuatro (24) horas después de finalizado el mismo, no debe darse al consumo humano. No se administre en terneras que se destinen al consumo humano. No administrar en equinos destinados al consumo humano. Con excepci6n de terapias de emergencia, no usar en animales con nefritis crónica e hiperadrenocorticismo (Síndrome de Cushing). No usar en infecciones virales durante el periodo de viremia. No usar en casos de hipersensibilidad conocida a la sustancia activa, los corticosteroides o algtln excipiente. El inserto consigna otras advertencias, contraindicaciones y precauciones sabré el manejo de!  producto. Almacenar a temperatura menor a 30°C. Una vez abierto utilizar antes de 28 días.</t>
  </si>
  <si>
    <t>Frasco de vidrio ámbar tipo II, con tap6n en goma de bromobutilo color gris y sello de cierre central de aluminio lacado por 100 mL.</t>
  </si>
  <si>
    <t>10887-MV</t>
  </si>
  <si>
    <t>Cada tableta de 225 mg contiene:
Sarolaner
Moxidectina
Pirantel (como pirantel pamoato 36,03 mg)</t>
  </si>
  <si>
    <t xml:space="preserve">
3 mg
0,06 mg
12,5 mg</t>
  </si>
  <si>
    <t>Uso veterinario. Manténgase fuera del alcance de los niños y animales domésticos. Venta bajo fórmula del Médico Veterinario.  Para uso en perros solamente. En ausencia de datos disponibles, el tratamiento de cachorros de menos de 8 semanas y/o perros de menos de 1,25 kg de peso vivo se debe basar en una valoración beneficio-riesgo realizada por el Médico Veterinario responsable. No se ha establecido el uso seguro del producto durante la gestación, la lactancia, ni en perros destinados a la reproducción. No se recomienda su uso en estos animales. Las isoxazolinas han sido asociadas con reacciones adversas neurológicas, que incluyen temblores, ataxia y convulsiones. Las convulsiones han sido reportadas en perros que reciben fármacos de la clase de isoxazolinas, inclusive en perros sin antecedentes de convulsiones. Usar con precaución en perros con antecedentes de convulsiones o trastornos neurológicos. Antes de la administración del producto, se recomienda realizar la prueba de infecciones existentes por gusano del corazón. Los animales infectados, deben ser tratados con un producto para eliminar gusanos del corazón adultos, ya que no es efectivo contra adultos de D. immitis. Almacenar a una temperatura entre 15°C y 30°C. No refrigerar. No congelar.</t>
  </si>
  <si>
    <t>10888-MV</t>
  </si>
  <si>
    <t>Cada tableta de 450 mg contiene:
Sarolaner
Moxidectina
Pirantel (como pirantel pamoato 72,06 mg)</t>
  </si>
  <si>
    <t xml:space="preserve">
6 mg
0,12 mg
25 mg</t>
  </si>
  <si>
    <t>10889-MV</t>
  </si>
  <si>
    <t>SIMPARICA TRIO 5 – 10</t>
  </si>
  <si>
    <t>Cada tableta de 900 mg contiene:
Sarolaner
Moxidectina
Pirantel (como pirantel pamoato 144,12 mg)</t>
  </si>
  <si>
    <t xml:space="preserve">
12  mg
0,24 mg
50 mg</t>
  </si>
  <si>
    <t>Uso veterinario. Manténgase fuera del alcance de los niños y animales domésticos. Venta bajo fórmula del Médico Veterinario. Para uso en perros solamente. En ausencia de datos disponibles, el tratamiento de cachorros de menos de 8 semanas y/o perros de menos de 1,25 kg de peso vivo se debe basar en una valoración beneficio-riesgo realizada por el Médico Veterinario responsable. No se ha establecido el uso seguro del producto durante la gestación, la lactancia, ni en perros destinados a la reproducción. No se recomienda su uso en estos animales. Las isoxazolinas han sido asociadas con reacciones adversas neurológicas, que incluyen temblores, ataxia y convulsiones. Las convulsiones han sido reportadas en perros que reciben fármacos de la clase de isoxazolinas, inclusive en perros sin antecedentes de convulsiones. Usar con precaución en perros con antecedentes de convulsiones o trastornos neurológicos. Antes de la administración del producto, se recomienda realizar la prueba de infecciones existentes por gusano del corazón. Los animales infectados, deben ser tratados con un producto para eliminar gusanos del corazón adultos, ya que no es efectivo contra adultos de D. immitis. Almacenar a una temperatura entre 15°C y 30°C. No refrigerar. No congelar.</t>
  </si>
  <si>
    <t>10890-MV</t>
  </si>
  <si>
    <t>SIMPARICA TRIO 10 – 20</t>
  </si>
  <si>
    <t>Cada tableta de 1.800 mg contiene:
Sarolaner
Moxidectina
Pirantel (como pirantel pamoato 288,24 mg)</t>
  </si>
  <si>
    <t xml:space="preserve">
24 mg
0,48  mg
100 mg</t>
  </si>
  <si>
    <t>10891-MV</t>
  </si>
  <si>
    <t>SIMPARICA TRIO 20 – 40</t>
  </si>
  <si>
    <t>Cada tableta de 3.600 mg contiene:
Sarolaner
Moxidectina
Pirantel (como pirantel pamoato 576,480 mg)</t>
  </si>
  <si>
    <t xml:space="preserve">
48 mg
0,96 mg
200 mg</t>
  </si>
  <si>
    <t>10892-MV</t>
  </si>
  <si>
    <t>SIMPARICA TRIO 40 – 60</t>
  </si>
  <si>
    <t>Cada tableta de 5.400 mg contiene:
Sarolaner
Moxidectina
Pirantel (como pirantel pamoato 864,720)</t>
  </si>
  <si>
    <t xml:space="preserve">
72 mg
1,44 mg
300 mg</t>
  </si>
  <si>
    <t>10893-CV</t>
  </si>
  <si>
    <t>Cada 100 mL de solución contienen: 
Aqua, PEG-400, Propylene Glycol, Polyquaternium-7, PEG-35 Castor Oil, Panthenol, Cetrimonium Chloride, Disodium EDTA, Ethylhexylglycerin &amp; Phenoxyethanol, Sodium Citrate, Parfum.</t>
  </si>
  <si>
    <t>Uso Veterinario. Manténgase fuera del alcance de los niños y animales domésticos.  Manténgase alejado de los ojos. Si presenta alguna irritación descontinúe el producto. Consérvese en un lugar protegido de la luz, a una temperatura inferior a 30°C.</t>
  </si>
  <si>
    <t>Frasco en PEAD blanco con válvula plástica blanca por 30, 60, 120, 250 o 500 mL.</t>
  </si>
  <si>
    <t>10894-BV</t>
  </si>
  <si>
    <t xml:space="preserve">                                                                                                        Microplaca sensibilizada con Reovirus
Aviar.                                                                                                     Control Positivo                                                                                    Control Negativo                                                                  Diluyente 14                                                                                         Conjugado concentrado 10 X                                                       Diluyente 3                                                                                            Solución de lavado 20 X                                                                    Solución de revelación Solución de parada</t>
  </si>
  <si>
    <t xml:space="preserve">5 Placas                                                                                                1 x 3,5 mL                                                                                                  1 x 3,5 mL                                                                                                  3 x 60 mL                                                                                                   1 x 7 mL                                                                                                    1 x 60 mL                                                                                                    1 x 60 mL                                                                                                    1 x 60 mL                                                                                                    1 x 60 mL                                                                                                       10 Placas                                                                                         2x 3,5 mL                                                                                                2 x 3,5 mL                                                                                                  5 x 60 mL                                                                                                   2 x 7 mL                                                                                                    2x 60 mL                                                                                                    2 x 60 mL                                                                                                    2 x 60 mL                                                                                                    2 x 60 mL </t>
  </si>
  <si>
    <t>Uso solamente para diagnóstico veterinario. Uso In vitro. Manténgase fuera del alcance de los niños y de los
animales domésticos. El uso de este producto estará bajo supervisión y control del ICA. No pipetear con la
boca. Contiene componentes que pueden ser dañinos para la piel y los ojos y pueden causar sensibilización
por contacto con la piel. La solución de parada (ácido 0.5 M) puede ser dañina si se ingiere. Descontaminar
todos los reactivos antes de su eliminación. Almacenar el conjugado, los controles y la solución de revelación
a 5°C (+/- 3°C) y el resto de los componentes entre +2°C y +26°C. No exponer la solución de revelación a la
luz brillante ni a agentes oxidantes.</t>
  </si>
  <si>
    <t>Kit por cinco (5) o diez (10) placas.</t>
  </si>
  <si>
    <t>10895-MV</t>
  </si>
  <si>
    <t>En gatos y gatitos a partir de las ocho (8) semanas de edad y 0.5 kg de peso, para el tratamiento y prevención de infestaciones de pulgas (Ctenocephalides felis y Ctenocephalides canis). En gatos y gatitos a partir de los seis (6) meses de edad y 0.5 kg de peso, para el tratamiento y control de infestaciones de garrapatas (Ixodes ricinus e Ixodes scapularis). Puede ser usado como parte de la estrategia del tratamiento de la dermatitis alérgica a la picadura de la pulga (DAPP).</t>
  </si>
  <si>
    <t>Uso veterinario. Manténgase fuera del alcance de los niños y animales domésticos. El uso de Credelio en gatitos menores de ocho (8) semanas de edad o de menos de 0.5 kg de peso deberá basarse en una evaluación beneficio/riesgo efectuado por el veterinario responsable. No se recomienda este producto para el tratamiento de las garrapatas en animales menores de seis (6) meses de edad. No se ha evaluado la seguridad de lotilaner en gatos gestantes, lactantes o reproductores. Su uso en estos animales deberá ser evaluado por el Médico Veterinario responsable de acuerdo al riesgo/beneficio. No usar en casos de hipersensibilidad al ingrediente activo o alguno de los excipientes. Almacenar en su envase original a temperatura no mayor de 30°C.</t>
  </si>
  <si>
    <t>10896-MV</t>
  </si>
  <si>
    <t>En gatos y gatitos a partir de las 8 semanas de edad y 0.5 kg de peso, para el tratamiento y prevención de infestaciones de pulgas (Ctenocephalides felis y Ctenocephalides canis). En gatos y gatitos a partir de los 6 meses de edad y 0.5 kg de peso, para el tratamiento y control de infestaciones de garrapatas (Ixodes ricinus e Ixodes scapularis). Puede ser usado como parte de la estrategia del tratamiento de la Dermatitis Alérgica a la Picadura de la Pulga (DAPP).</t>
  </si>
  <si>
    <t>10897-BV</t>
  </si>
  <si>
    <t xml:space="preserve">
≥1,07 x 109 CFU* 
≥1,8 x 109 CFU*</t>
  </si>
  <si>
    <t xml:space="preserve">Frasco en vidrio tipo I color ámbar por 10, 50 o 100 dosis con tapón en bromobutilo y agrafe de aluminio; acompañado con Botella en PEAD con diluyente por 20 mL, 100 mL o 200 mL con tapón en clorobutilo, respectivamente.  </t>
  </si>
  <si>
    <t>10898-CV</t>
  </si>
  <si>
    <t xml:space="preserve">Cada 100 g de jabón en barra contienen:
Sodium Palmate, Sodium Palm Kernelate, Water, Glycerin, Sodium Chloride, Edta, Etidronic Acid, Sodium Hydroxide, Sodium Lauroyl Sarcosinate, Behentrimonium Methosulfate and Cetyl Alcohol and Butylene Glycol, Glycerin, Peg-75 Lanolin, Fragrance, Titanium Dioxide, Decyl Glucoside, Lilium candidum Flower Extract, Sodium Bicarbonate, Peg-12 Dimethicone, BHT. c.s.p. 100 g. </t>
  </si>
  <si>
    <t>Uso Veterinario. Manténgase fuera del alcance de los niños y animales domésticos. Evite el contacto con los ojos, nariz y boca. En caso de presentar una reacción desfavorable en la piel y en caso de persistir el problema, suspenda su uso y consulte con el Médico Veterinario. No utilizar el producto en animales que presentan hipersensibilidad conocida a alguno de los componentes. Almacenar a una temperatura inferior a 30°C.</t>
  </si>
  <si>
    <t>Caja plegadiza que contiene una bolsa con o sin impresión en Polipropileno biorientado coextruido transparente (BOPP TTE) con una barra de jabón por 10, 20, 30, 40, 50, 60, 70, 80, 90, 100, 110, 120, 140, 150, 160, 170, 180, 190, 200, 210, 250, 300, 400, 500, 1.000 o 2.000 g.</t>
  </si>
  <si>
    <t>10899-MV</t>
  </si>
  <si>
    <t>Cada mL de solución inyectable contiene:
Fosforilcolamina
Yoduro de Potasio
Selenito  Sódico anhidro
Sulfato de Zinc 7H20 (equivalente a 8,5 mg de sulfato de Zinc)</t>
  </si>
  <si>
    <t xml:space="preserve">
100 mg
  20 mg
0,34 mg
15,100 mg</t>
  </si>
  <si>
    <t>Uso Veterinario.  Venta bajo fórmula del Médico Veterinario. Manténgase  fuera del alcance de los niños y animales domésticos. La disposición final de los envases vacios o con contenido residual deberá efectuarse según las normas ambientales vigentes. Periodo de vida útil en uso no mayor a quince (15) días, una vez abierto. Consérvese a temperatura inferior a 30°C.</t>
  </si>
  <si>
    <t>Frasco en vidrio ámbar tipo III, con tapón gris de butilo y agrafe de aluminio en presentación de 100, 250 o 500 mL</t>
  </si>
  <si>
    <t>10900-CV</t>
  </si>
  <si>
    <t>Cada 100 mL de líquido de uso externo contienen:
Fragrance, alcohol, glycerin, DMDM hydantoin, dimethicone, laureth-9 (and) PEG-12 laurate (and) cocoamine oxide (and) lauryl hydroxysultaine, aqua.</t>
  </si>
  <si>
    <t xml:space="preserve">Uso veterinario. Manténgase fuera del alcance de los niños y animales domésticos. Su líquido y vapores son inflamables. Si se observa alguna reacción adversa sobre la mascota acudir inmediatamente al veterinario. Utilizar el producto en perros y gatos mayores de ocho (8) semanas de edad. Evitar que el producto caiga sobre los ojos, nariz, orejas y órganos reproductores. Mantener el producto alejado del calor, superficies calientes, chispas, llamas al descubierto y otras fuentes de ignición. No fumar al utilizarlo. Conservar el producto cerrado, protegido de la luz del sol y a una temperatura inferior a 30°C. </t>
  </si>
  <si>
    <t xml:space="preserve">Sachet trilaminado en PET/adhesivo/coextrusión PE-PA por 30 mL (muestra sin valor comercial).
Envase en PET con válvula spray en PP/LDPE/PE por 150 o 250 mL. </t>
  </si>
  <si>
    <t>10901-BV</t>
  </si>
  <si>
    <t xml:space="preserve">Microplaca sensibilizada con el antígeno
Mycobacterium avium subsp. paratuberculosis
(MAP).
Control Positivo
Control Negativo
Diluyente 6
Conjugado concentrado 10 X
Diluyente 3
Solución de Lavado 20 X
Solución de Revelación
Solución de Parada (0.5 M) </t>
  </si>
  <si>
    <t xml:space="preserve">
5 placas                                    10 Placas
1 x 1 mL                                       2 x 1 mL
1 x 1 mL                                       2 x 1 mL
2 x60 mL                                   2 x60 mL
1 x 6 mL                                     2 x 6 mL
1 x 60 mL                                   2x 60 mL
1 x 60 mL                                   2x 60 mL
1 x 60 mL                                   2x 60 mL
1 x 60 mL                                   2x 60 mL</t>
  </si>
  <si>
    <t>Uso solamente para diagnóstico veterinario. Uso In vitro. Manténgase fuera del alcance de los niños y de los animales domésticos. El uso de este producto estará bajo supervisión y control del ICA. No pipetear con la boca. Contiene componentes que pueden ser dañinos para la piel y los ojos y pueden causar sensibilización por contacto con la piel. La solución de parada (ácido 0.5 M) puede ser dañina si se ingiere. Descontaminar todos los reactivos antes de su eliminación. Almacenar el diluyente 6, conjugado, los controles y la solución
de revelación a 5°C (+/- 3°C) y el resto de los reactivos entre +2°C y +26°C. No exponer la solución de revelación a la luz brillante ni a agentes oxidantes.</t>
  </si>
  <si>
    <t>10902-BV</t>
  </si>
  <si>
    <t>Cada caja de kit por 10 pruebas contiene:
Dispositivos Vcheck CDV Ag
Tubos con diluyente del ensayo
Hisopos desechables
Puntas para pipeta
Hoja con instrucciones de uso</t>
  </si>
  <si>
    <t>10
10
10
10
1</t>
  </si>
  <si>
    <t>Uso Veterinario. Uso In vitro. Manténgase fuera del alcance de los niños y animales domésticos. Para uso exclusivamente en caninos. Realizar la prueba inmediatamente después de retirar el dispositivo de prueba de la bolsa de aluminio. No reutilizar los componentes de la prueba. No tocar la ventana del resultado del dispositivo de la prueba. Aplicar la muestra utilizando la pipeta verticalmente. No mezclar los componentes de distintos lotes debido a que los componentes de este kit han sido probados con control de calidad como unidad de lote estándar. Todas las muestras deben ser manejadas como potencialmente infecciosas.
Almacenar entre 2°C a 30°C. No congelar. El dispositivo de prueba es sensible a la humedad al igual que al calor. Proteger de la luz solar.</t>
  </si>
  <si>
    <t>10903-MV</t>
  </si>
  <si>
    <t>Cada jeringa de 10 mL de suspensión contiene:
Cloxacilina Benzatínica
Ampicilina Trihidrato</t>
  </si>
  <si>
    <t>Uso veterinario, Manténgase fuera del alcance de los niños y animales domésticos. Venta bajo fórmula del Médico Veterinario. Los animales tratados no  deben sacrificarse para consumo humano hasta treinta días (30) después de finalizado el tratamiento. No aplica. tiempo de retiro en leche, teniendo en cuenta que al ser un poducto para bovinos en periodo seco, no debe haber producci{on de leche mientras se está aplicando el medicamento.  No aplica.r a vacas lactantes. No utilizar durante los 30 días previos al parto. No administrar en animales con historia lde hipersensibilidad a las penicilinas.Almacenar a temperatura de no másde 30 C.</t>
  </si>
  <si>
    <t>Cilindro y émbolo en PEAD; Pistón en Elastómero Poliisopreno con tapa en PEBD.  
Caja por 4 jeringas de 10 mL.
Caja por 24 jeringas de 10 mL.</t>
  </si>
  <si>
    <t>No sacrificar para consumo humano hasta treinta (30) días despues de finalizado el tratamiento.  Leche No aplica.. Solo vacas secas</t>
  </si>
  <si>
    <t>10904-MV</t>
  </si>
  <si>
    <t>Cada 90 g de jabón contienen: 
Acetato de Clorhexidina</t>
  </si>
  <si>
    <t>450 mg</t>
  </si>
  <si>
    <t>Uso Veterinario. Mantener fuera del alcance de los niños y animales domésticos. Venta bajo fórmula Médico Veterinario. Evitar el contacto con los ojos otras mucosas del animal. Evitar ingestión por parte del animal. En caso de contacto con los ojos del animal enjuagar con abundante agua y consultar al Médico Veterinario. En caso de ingestión por parte del animal consultar al Médico Veterinario. Si percibe reacciones adversas o irritación de las zonas de la piel del animal, suspenda el uso del producto y consulte al Médico Veterinario. Para uso externo únicamente. Mantener a una temperatura inferior a 30°C.</t>
  </si>
  <si>
    <t>Caja plegadiza en propalcote con bolsa en BOPP que contiene barra de jabón por 90 g.</t>
  </si>
  <si>
    <t>10905-MV</t>
  </si>
  <si>
    <t xml:space="preserve">
200 U.I.</t>
  </si>
  <si>
    <t>Caja plegadiza que contiene frasco en vidrio transparente tipo I con tapón acrilonitrilo y precinto de aluminio por 5.000 U.I. de eCG acompañado de frasco en vidrio  transparente tipo I con tapón acrilonitrilo y precinto de aluminio por 25 mL de diluente.</t>
  </si>
  <si>
    <t>10906-BV</t>
  </si>
  <si>
    <t xml:space="preserve">
≥300 oocistos esporulados viables
≥165 oocistos esporulados viables
≥300 oocistos esporulados viables</t>
  </si>
  <si>
    <t xml:space="preserve">Viales en vidrio tipo I con tapa en polipropileno y sello en aluminio por 10.000 dosis (20 mL) o 40.000 dosis (50 mL). 
Caja plegadiza que contiene 10 viales en vidrio tipo I con tapa en polipropileno y sello de aluminio por 10.000 dosis (20 mL). 
Caja plegadiza que contiene 6 viales en vidrio tipo I con tapa en polipropileno y sello de aluminio por 40.000 dosis (50 mL). </t>
  </si>
  <si>
    <t>10907-MV</t>
  </si>
  <si>
    <t>Cada 100 g de polvo soluble contienen:
Dihidroyoduro de etilendiamina (EDDI)</t>
  </si>
  <si>
    <t>Uso veterinario. Manténgase fuera del alcance de los niños y animales domésticos. Los animales tratados no deben sacrificarse para consumo humano  hasta siete (7) días despues de finalizado el tratamiento. Almacenar a temperatura inferior a 30°C y protegido de la luz. Venta bajo fórmula del Médico Veterinario.</t>
  </si>
  <si>
    <t>Sobre de petpolifoil blanco por 200 o 600 g. Cubeta en polietileno de alta densidad por 5 kg con 25 sobres de 200 g. Cubeta en polietileno de alta densidad por 12 kg con 25 sobres de 600 g.</t>
  </si>
  <si>
    <t>10908-CV</t>
  </si>
  <si>
    <t>Cada 100 mL de champú líquido contienen:
Olive oil glycereth-8 esters, sodium laureth sulfate, panthenol, sodium laureth sulfate (and) glycol distearate (and) cocamide MEA (and) laureth-10, cocamide DEA, citric acid, glycerin, sodium PCA, fragrance, cocamidopropyl betaine, tetrasodium EDTA, PEG-150 distearate, polyquaternium-7, DMDM hydantoin, aqua.</t>
  </si>
  <si>
    <t xml:space="preserve">Uso veterinario. Manténgase fuera del alcance de los niños y animales domésticos. Puede provocar daños a los organismos acuáticos. Puede provocar una leve irritación cutánea o lesiones oculares. Si se observa alguna reacción adversa sobre la mascota acudir inmediatamente al veterinario. Se recomienda en perros y gatos mayores de tres (3) meses de edad. En caso de contacto con los ojos, enjuagar con agua cuidadosamente durante varios minutos. Si los síntomas persisten consulte al veterinario. En caso de irritación cutánea: consulte a un veterinario. Conservar protegido de la luz del sol y a una temperatura inferior a 30°C. </t>
  </si>
  <si>
    <t>Sachet con película trilaminada en PET/adhesivo/LDPE coextruido por 10 mL. Caja plegadiza por 12 unidades de sachet con película trilaminada en poliéster transparente/aluminio/polietileno transparente coextruido por 30 mL. Envase en PET con tapa disc top en polipropileno por 250, 500 o 1.000 mL. Envase en PEAD con tapa rosca en polipropileno por 4.000 mL.</t>
  </si>
  <si>
    <t>10909-MV</t>
  </si>
  <si>
    <t xml:space="preserve">
390 mg 
50 mg</t>
  </si>
  <si>
    <t>Uso veterinario. Mantener fuera del alcance de los niños y animales domésticos. Venta bajo fórmula del Médico Veterinario. Administración exclusiva por el Médico Veterinario o Médico Veterinario Zootecnista. En pacientes excitables e indómitos se recomienda administrar un relajante muscular  inyectable antes de la administración de Thanesia. El efecto puede demorarse unos segundos más en pacientes con deficiencias cardíacas o vasculares. Almacénese a temperatura inferior a 30°C.</t>
  </si>
  <si>
    <t>Frasco de vidrio ámbar tipo I por 20 ml con tapón de bromobutilo y agrafe flip cap. Frasco de vidrio ámbar tipo III por 50 ml con tapón de bromobutilo y agrafe flip cap.</t>
  </si>
  <si>
    <t>10910-BV</t>
  </si>
  <si>
    <t xml:space="preserve">Mínimo 10⁶ UFC* </t>
  </si>
  <si>
    <t>Uso Veterinario. Manténgase fuera del alcance de los niños y animales domésticos. Venta bajo fórmula del Médico Veterinario. La vacuna puede ser utilizada a partir de los sesenta (60) días de edad. La vacuna es preventiva y no curativa. La vacunación no protege contra infecciones pre-existentes. Solamente vacunar perros sanos. La respuesta adecuada a la vacunación es directamente relacionada a la competencia inmunológica de cada animal. No vacunar hembras preñadas, animales enfermos, debilitados, convalecientes, con deficiencias nutricionales, sometidos a estrés o con alta carga parasitaria. El uso de cualquier producto biológico puede producir reacciones anafilácticas debido a la ocurrencia de hipersensibilidad. La vacunación debe ser precedida de examen clínico realizado por un Médico Veterinario. Eventualmente, es posible ocurrir en el sitio de aplicación edema o nódulo, de carácter transitorio, con regresión espontánea. Conservar en temperatura entre 2°C y 8°C hasta el momento de uso. No congelar. No almacenar la vacuna una vez abierta.</t>
  </si>
  <si>
    <t>Empaque flowpack en BOPP metalizado con caja en PVC que contiene 10, 20 o 50 frascos en vidrio transparente tipo I con tapón de caucho y sello de aluminio por una dosis de 1 mL.</t>
  </si>
  <si>
    <t>10911-CV</t>
  </si>
  <si>
    <t>Cada 100 mL contiene:
Ethyl Butylacetylaminopropionate, Aqua, Alcohol, Propylene glycol, PPG-1-PEG-9 Lauryl glycol ether, Benzyl alcohol, Cymbopogon nardis oil, Disodium EDTA, Triethanolamine, Citric acid.</t>
  </si>
  <si>
    <t>Uso Veterinario. Manténgase fuera del alcance de los niños y de las mascotas. Evitar el contacto con los ojos de mascotas y humanos. No aplica.r directamente sobre los ojos, nariz ni parte interna de las orejas de las mascotas. No aplica.r sobre cortaduras, heridas o piel irritada. Si observa algún tipo de irritación suspender el uso del producto y consultar al veterinario. No es plaguicida, no contiene organofosforados ni piretrinas. Manténgase a una temperatura máxima de  de 30°C, bien tapado y protegido de la luz directa del sol.</t>
  </si>
  <si>
    <t>Frasco PEAD blanco con válvula spray 24-410 con tapa por 120 o 500 mL.</t>
  </si>
  <si>
    <t>10912-BV</t>
  </si>
  <si>
    <t>Cada caja de kit por 10 pruebas contiene:
Dispositivo de Prueba Vcheck CPV/CCV Ag (3 líneas)
Tubo de diluyente del ensayo
Hisopo desechable
Puntas de pipeta
Instrucciones de uso</t>
  </si>
  <si>
    <t xml:space="preserve">
10
10
10
10
1</t>
  </si>
  <si>
    <t>Uso Veterinario. Uso In vitro. Manténgase fuera del alcance de los niños y animales domésticos. Para uso exclusivamente en caninos. Realizar la prueba inmediatamente después de retirar el dispositivo de prueba de la bolsa de aluminio. No reutilizar los componentes de la prueba. No tocar la ventana del resultado del dispositivo de la prueba. Aplicar la muestra utilizando la pipeta verticalmente. No mezclar los componentes de distintos lotes debido a que los componentes de este kit han sido probados con control de calidad como unidad de lote estándar. Todas las muestras deben ser manejadas como potencialmente infecciosas. Almacenar entre 2°C a 30°C. No congelar. El dispositivo de prueba es sensible a la humedad al igual que al calor. Proteger de la luz solar.</t>
  </si>
  <si>
    <t>10913-BV</t>
  </si>
  <si>
    <t>Cada caja de kit por 10 pruebas contiene:
Dispositivo de Prueba Vcheck FPV Ag
Tubo de diluyente del ensayo
Hisopo desechable
Puntas de pipeta
Instrucciones de uso</t>
  </si>
  <si>
    <t xml:space="preserve">
10
10
10
10
1</t>
  </si>
  <si>
    <t>Uso Veterinario. Uso In vitro. Manténgase fuera del alcance de los niños y animales domésticos. Para uso exclusivamente en felinos. Realizar la prueba inmediatamente después de retirar el dispositivo de prueba de la bolsa de aluminio. No reutilizar los componentes de la prueba. No tocar la ventana del resultado del dispositivo de la prueba. Aplicar la muestra utilizando la pipeta verticalmente. No mezclar los componentes de distintos lotes debido a que los componentes de este kit han sido probados con control de calidad como unidad de lote estándar. Todas las muestras deben ser manejadas como potencialmente infecciosas. Almacenar entre 2°C a 30°C. No congelar. El dispositivo de prueba es sensible a la humedad al igual que al calor. Proteger de la luz solar.</t>
  </si>
  <si>
    <t>10914-BV</t>
  </si>
  <si>
    <t xml:space="preserve">Cada caja de kit contiene:     5 pruebas    ó    10 pruebas
Casete                                           5                        10
Gotero Desechable                       5                        10
Desecante                                     5                        10
Tubos Tampón de Ensayo            5                        10
Hisopos Estériles                          5                         10
Manual de Instrucciones               1                          1                 </t>
  </si>
  <si>
    <t>Uso veterinario. Manténgase fuera del alcance de los niños. No utilizar kits vencidos. No reutilizar los componentes, incluidos el casete de prueba, los hisopos estériles y goteros. No intercambiar componentes de un kit a otro (los componentes deben corresponder a un mismo número de lote). Almacenar las pruebas a temperatura entre 2°C - 30°C. Uso in vitro. No congelar. Mantener alejado de la luz solar directa.</t>
  </si>
  <si>
    <t xml:space="preserve">Caja que contiene 5 o 10 pruebas con casetes en acrilonitrilo butadieno estireno (ABS), bolsa de aluminio de film plástico de cuatro capas de polipropileno orientado/PET/aluminio/polipropileno fundido, frascos buffer en PEBD, tubos de tampón en PP e hisopos en PP y algodón. </t>
  </si>
  <si>
    <t>10915-BV</t>
  </si>
  <si>
    <t xml:space="preserve">    5 pruebas      o        10 pruebas
        5                              10
        5                              10
        5                              10
        5                              10
        5                              10
        1                                1
</t>
  </si>
  <si>
    <t>Uso veterinario. Manténgase fuera del alcance de los niños y de los animales domésticos. No reutilizar los componentes incluidos el casete de prueba, los hisopos estériles y goteros. No intercambiar componentes de un kit a otro (los componentes deben ser de un mismo número de lote). Almacenar las pruebas a temperatura entre 2°C-30°C. No congelar. Mantener alejado de la luz solar directa.</t>
  </si>
  <si>
    <t>10916-MV</t>
  </si>
  <si>
    <t>Doxiciclina Syntec 100 mg</t>
  </si>
  <si>
    <t xml:space="preserve">Cada comprimido de 300 mg contiene: 
Doxiciclina Hiclato (Equivalente a 100 mg de Doxiciclina) </t>
  </si>
  <si>
    <t>Uso veterinario, mantener fuera del alcance de los niños y animales domésticos, venta bajo fórmula del Médico Veterinario, mantener a una temperatura menor a 30°C, evitar la administración simultánea con antiácidos compuestos con hierro y calcio. En evidencia de eritema descontinuar su uso. Está contraindicado en animales jóvenes en fase de desarrollo de dentición y en caso de hipersensibilidad a las tetraciclinas. No administrar el producto en hembras preñadas o lactantes ni en neonatos.</t>
  </si>
  <si>
    <t>10917-BV</t>
  </si>
  <si>
    <t xml:space="preserve">
Mínimo 5X10⁸ UFC*</t>
  </si>
  <si>
    <t>Frasco de vidrio tipo I por 20 o 200 dosis. Diluyente: Frasco de vidrio tipo I por 20 mL.</t>
  </si>
  <si>
    <t>10918-BV</t>
  </si>
  <si>
    <t xml:space="preserve">       
          5 Test/Caja         ó        10 Test/Caja
                   5                                   10
                   5                                   10
                   5                                   10
                   5                                   10
                   1                                    1
                   1                                    1  </t>
  </si>
  <si>
    <t>10919-BV</t>
  </si>
  <si>
    <t>Cada caja de kit por 10 pruebas contiene:
Casete
Gotero Desechable
Desecante
Tubos para Recolección de Sangre EDTA
Botella con Tampón de Ensayo
Manual de Instrucciones</t>
  </si>
  <si>
    <t>10
10
10
10
1
1</t>
  </si>
  <si>
    <t>Uso Veterinario. Uso in vitro. Manténgase fuera del alcance de los niños y de los animales domésticos. No reutilizar los componentes, incluidos el casete de prueba y goteros. No intercambiar componentes de un kit a otro (los componentes deben ser de un mismo número de lote). Almacenar las pruebas a temperatura entre 2 °C -30°C. Mantener alejado de la luz solar directa.</t>
  </si>
  <si>
    <t>Caja por 10 pruebas o 5 KITS de prueba.</t>
  </si>
  <si>
    <t>10920-CV</t>
  </si>
  <si>
    <t>Cada 100 mL del producto contiene :                                         Aqua, Sodium Lauryl Sulfate, Cocamidopropyl
Betaine, Cocamide Dea, Glycol Distearate,
Hydroxyethylcellulose, Fragrance, PEG-12 Dimethicone,
Diazolidinyl Urea and IPBC composition dilued in
Propylene Glycol, Citric Acid.</t>
  </si>
  <si>
    <t xml:space="preserve">                                                                                         Uso Veterinario. Almacenar  fuera del alcance de los niños y animales.  Evite el contacto del producto con los ojos, la boca y el hocico del animal. En caso de que esto ocurra, lavar con abundante agua, en caso de irratación ocular persistente, consulte un médico veterinario. Conservar en un lugar fresco y seco, a una temperatura entre 15ºC y 30ºC</t>
  </si>
  <si>
    <t>Frasco cilíndrico PET Negro por 250 mL, con Tapa flip-top negra. Bidón Plástico Negro en PEAD por 5L con tapa lacre negra.</t>
  </si>
  <si>
    <t>10921-MV</t>
  </si>
  <si>
    <t>Cada 100 mL de solución inyectable contienen:
Levamisol HCl (Como Levamisol Base 12,7 g)</t>
  </si>
  <si>
    <t>Uso veterinario. Manténgase fuera del alcance de los niños y animales domésticos. Venta bajo fórmula del Médico Veterinario. Los animales tratados no deben sacrificarse para consumo humano hasta tres (3) días después de finalizado el tratamiento. La leche produccida durante el tratamiento y veinticuatro (24) horas depués de finalizado el mismo no debe darse al consumo humano. No usar en equinos, en animales débiles o fatigados. Almacenar a temperatura inferior de 30°C, protegido de la luz.</t>
  </si>
  <si>
    <t>Caja plegadiza que contiene frasco en vidrio ámbar tipo II con caucho de bromobutilo y agrafe de aluminio por 100 o 500 mL.</t>
  </si>
  <si>
    <t>10922-CV</t>
  </si>
  <si>
    <t>Cada 100 mL de solución contienen: Aqua, Propylene Glycol, Lactic Acid, Glycerin, Betaine, Urea, Panthenol, Sodium Lauroyl Sarcosinate, Inulin, Alpha- Glucan Oligosaccharide, Colloidal Silver, Menthol, Triethanolamine, Avena Sativa Kernel Extract, Hydrolyzed Hyaluronic Acid, Sodium Benzoate, Potassium Sorbate.</t>
  </si>
  <si>
    <t>Uso Veterinario. Manténgase fuera del alcance de los niños y los animales domésticos. Evitar el contacto con los ojos y oídos del animal. Proteger de la luz solar. La precipitación es un fenómeno natural que no afecta la calidad ni el rendimiento del producto. Manténgase en un lugar fresco, seco, protegido de la luz y a una temperatura inferior a 30ºC.</t>
  </si>
  <si>
    <t>Frasco en PET con rociador en PP por 100 mL.</t>
  </si>
  <si>
    <t>10923-CV</t>
  </si>
  <si>
    <t xml:space="preserve">Cada 100 mL de champú contiene:
Water, Cocamidopropyl Betaine, Sodium Lauroyl Sarcosinate, Sodium Laureth Sulfate, Lauryl Glucoside. Cocamide DEA, Coco-Glucoside (and) Glyceryl Oleate, Polyquaternium-7, PEG-120 Methyl Glucose diolate, Benzyl alcohol (and) Ethylhexylglycerin, Fragrance, Tetrasodium EDTA, Polyquaternium-10, Allantoin, Aloe Barbadensis leaf extract, Avena Sativa Kernel extract, Acid violet 43 (CI 60730)
</t>
  </si>
  <si>
    <t xml:space="preserve">Uso Veterinario.  Manténgase fuera del alcance de los niños y animales domésticos.  Evite el contacto con los ojos y con la parte interior de la nariz y oídos, en caso de contacto con los ojos, lavar con abundante agua.  Manténgase en un lugar fresco, seco, protegido de la luz y a una temperatura inferior a 30°C. </t>
  </si>
  <si>
    <t>Envase en PEAD por 260 mL, 1 L, 2 L o 1 galón (3.785 mL)</t>
  </si>
  <si>
    <t>10924-MV</t>
  </si>
  <si>
    <t>TRISULMIX 90%</t>
  </si>
  <si>
    <t>Cada 100 g de polvo soluble oral contienen:
Sulfametazina sódica (equivalente a 69,5 g de Sulfametazina base)
Trimetoprim</t>
  </si>
  <si>
    <t>Uso Veterinario. Manténgase fuera del alcance de los niños y animales domésticos. Venta bajo fórmula del Médico Veterinario. Las aves tratadas destinadas al consumo humano, deberán sacrificarse solo después de diez (10) días de finalizado el tratamiento. No se debe administrar el producto a aves ponedoras en producción de huevo para el consumo humano, ni en los veintiocho (28) días anteriores al inicio del período de postura. Los cerdos tratados destinados al consumo humano, deberán sacrificarse solo después de quince (15) días de finalizado el tratamiento. Su uso no se recomienda durante la gestación y lactancia, puesto que no se ha demostrado su seguridad durante estos períodos. Se recomienda realizar pruebas de sensibilidad de las cepas presentes en la explotación mediante cultivo/antibiograma, previo a la administración del producto. No usar en animales con disfunción hepática o renal grave. No usar en casos de hipersensibilidad conocida a los principios activos o excipientes. No administrar con anticoagulantes, con acidificantes urinarios o con otros medicamentos veterinarios. Almacenar a temperatura inferior a 30°C, resguardado de la luz.</t>
  </si>
  <si>
    <t>Saco en papel kraft que contiene bolsa negra en polietileno de baja densidad por 1, 5, 10 o 25 kg.</t>
  </si>
  <si>
    <t>Carne aves: 10 días
Huevo: No administrar
Carne cerdos: 15 días</t>
  </si>
  <si>
    <t>10925-CV</t>
  </si>
  <si>
    <t>Cada 100 kg de producto contienen:
Sodium laureth sulfate, polyquaternium-10, carbomer, phenoxyethanol ethylhexylglycerin, DMDM hydantoin, coco-glucoside, glyceryl oleate, Morus Alba fruit extract, glycerin, propylene glycol, PEG-120 methyl glucose dioleate, aloe barbadensis leaf polysaccharides, propylene glycol, disodium EDTA, simmondsia chinensis oil,  cocamidopropyl betaine, triticum vulgare germ extract, cocamide DEA, HC blue N°2, parfum, benzyl alcohol, panthenol, chamomilla recutita flower extract, glycerin, zingiber officinale root extract, phenethyl alcohol, caprylyl alcohol, fragaria vesca fruit extract, propylene, glycol, aqua, salvia officinalis flower/leaf/stem extract, sodium laureth sulfate, glycol distereate, cocamide MEA, laureth-10, citric acid, Cl 16185, Cl 42090, triethanolamine, aqua.</t>
  </si>
  <si>
    <t>Uso veterinario. Para uso externo únicamente. Manténgase fuera del alcance de los niños. Evitar el contacto directo con los ojos y mucosas. Si se observa reacción desfavorable suspenda su uso. Si persiste consultar con el Médico Veterinario. Almacenar en lugar alejado de la luz solar a temperatura menor  a 30°C.</t>
  </si>
  <si>
    <t>Sachet laminado poliester transparente- foil de aluminio por 15 o 30 mL. 
Frasco bala PET 24/410 con tapa disc top por 60, 120 o 250 mL. Frasco en PEAD con tapa rosca 38 mm con banda de seguridad y tapón por 2.000 mL.
Garrafa plana en PEAD con tapa rosca de 38 mm por 1.000 mL. Garrafa en polietileno traslucida con tapa rosca 38 mm por 4.000 mL.</t>
  </si>
  <si>
    <t>10926-MV</t>
  </si>
  <si>
    <t>Cada 100 mL de solución tópica contienen:
Imidacloprid
Moxidectina
Praziquantel</t>
  </si>
  <si>
    <t xml:space="preserve">
10 g
3,5 g
10 g</t>
  </si>
  <si>
    <t>10927-MV</t>
  </si>
  <si>
    <t>Cada 100  mL de la solución inyectable contiene:
D-Cloprostenol (equivalente a D-Cloprostenol sodico) 0,079 mg</t>
  </si>
  <si>
    <t>Uso veterinario. Manténgase fuera de los niños y los animales domésticos. No utilizar en hembras preñadas a menos que el objeto sea  terminar con la preñes. No administrar en cerdas antes de los tres (3) días previos al parto. Las mujeres embarazadas  y las personas con predisposición asmatica no deben manipular el producto. Venta bajo formula del Médico Veterinario. Concervar a temperatura inferior a 30°C,  en lugar fresco y seco  y protegido de la luz.</t>
  </si>
  <si>
    <t>Frascos ampolla multidosis de vidrio color ambar tipo II, por 20 y  50 mL, con tapón de bromobutilo sellados y precintados.</t>
  </si>
  <si>
    <t>10928-CV</t>
  </si>
  <si>
    <t>Cada 100 mL de solución contienen: 
Water, Alcohol, Glycerin, Coco-glucosi- de (and) Glyceryl Oleate, Sodium Lauroyl Sarcosina- te, Parfum, PEG-40 Hydrogenated Castor Oil, Methylchloroisothiazolinone (and) Methylisothiazoli- none (and) Benzyl Alcohol, Triethanolamine, CI 19140, CI 42090.</t>
  </si>
  <si>
    <t>Uso Veterinario.  Manténgase fuera del alcance de los niños y mascotas. No aplica.r directamente sobre ojos y hocico de la mascota.  Manténgase en un lugar fresco, seco, protegido de la luz y a una temperatura inferior a 30ºC.</t>
  </si>
  <si>
    <t>Frasco en Pet con tapa rosca plástica por 150 mL.</t>
  </si>
  <si>
    <t>10929-BV</t>
  </si>
  <si>
    <t>Frasco en PEAD con tapón mezcla de silicona con clorobutilo con sello de aluminio por 100 mL (50 dosis).</t>
  </si>
  <si>
    <t>10930-MV</t>
  </si>
  <si>
    <t xml:space="preserve">Cada 100 ml de Solución Inyectable contienen:  
Doramectina </t>
  </si>
  <si>
    <t>Uso veterinario. Mantener fuera del alcance de los niños y animales domésticos. Venta bajo fórmula del Médico Veterinario. No sacrificar animales bovinos para consumo humano hasta haber trascurrido setenta (70) días del último tratamiento. No administrar a hembras en lactancia cuya leche se destine a consumo humano y/o industrialización. No utilizar el producto por vía intramuscular o intravenosa. No administrar a animales estresados con cuadros febriles o severamente debilitados. No reutilizar los envases vacíos. Aplicar usando jeringa y agujas estériles. Almacenar en su envase original al resguardo de la luz directa a una temperatura inferior a 30°C.</t>
  </si>
  <si>
    <t xml:space="preserve">Frascos plásticos de polipropileno y tapón de teflón con cápsula de aluminio por 50 o 500 ml.  </t>
  </si>
  <si>
    <t xml:space="preserve">Carne: 70 días 
Leche: No suministrar a vacas productoras de leche para consumo humano o industrialización. </t>
  </si>
  <si>
    <t>10931-MV</t>
  </si>
  <si>
    <t xml:space="preserve">UUso veterinario. Mantener fuera del alcance de los niños y animales domésticos. Venta bajo fórmula del Médico Veterinario. No sacrificar animales bovinos para consumo humano hasta haber trascurrido treinta y cinco (35) días del último tratamiento. No administrar a hembras en lactancia cuya leche se destine a consumo humano y/o industrialización. No utilizar el producto por vía intramuscular o intravenosa. No administrar a animales estresados con cuadros febriles o severamente debilitados. No reutilizar los envases vacíos. Aplicar usando jeringa y agujas estériles. Almacenar en su envase original al resguardo de la luz directa a una temperatura inferior a 30°C. </t>
  </si>
  <si>
    <t>10932-MV</t>
  </si>
  <si>
    <t>Cada 100 g contienen:
Salinomicina (equivalente a 12,35 g de Salinomicina sódica)</t>
  </si>
  <si>
    <t xml:space="preserve">Uso Veterinario. Manténgase fuera del alcance de los niños y los animales domésticos. Venta bajo formula del Medico
Veterinario. Los animales tratados no deben sacrificarse para consumo humano hasta cinco (5) días después de finalizado el tratamiento. No administrar a aves que estén consumiendo Tiamulina y hasta siete (7) días después de finalizado el tratamiento con Tiamulina. No administrar en aves durante el periodo de postura. Durante la manipulaci6n evitar el contacto directo con la piel, ojos y mucosas, utilizar galas guantes y boquillas de protecci6n. Almacenar a temperatura inferior a 30°C
y protegido de la luz.
</t>
  </si>
  <si>
    <t>10933-BV</t>
  </si>
  <si>
    <t>Cada dosis de 1 mL contiene:
Vial Liofilizado:
Virus del Moquillo Canino recombinante/Canarypox, CP258, cepa Rentschler/Onderstepoort como mínimo
Adenovirus Canino tipo 2 (CAV2), cepa Toronto A/26/61, como mínimo
Parvovirus Canino, cepa 780916, como mínimo
Virus de la Parainfluenza, cepa D-008, como mínimo
Vial de Diluyente:
Leptospira canicola
Leptospira icterohaemorrhagiae
Leptospira grippotyphosa
Leptospira pomona
FTU: Unidades de Turbidez de Formazina</t>
  </si>
  <si>
    <t xml:space="preserve">
10⁶·⁴ TCID₅₀
10⁴·³ TCID₅₀
10³·³ FAID₅₀
10³·⁹ TCID₅₀
≥ 200 FTU
≥ 200 FTU
≥ 300 FTU
≥ 300 FTU</t>
  </si>
  <si>
    <t>10934-MV</t>
  </si>
  <si>
    <t>Cada 100 mL de solución tópica contienen:
Imidacloprid
Ivermectina
Praziquantel</t>
  </si>
  <si>
    <t xml:space="preserve">
11 g
0,20 g
7,5 g</t>
  </si>
  <si>
    <t xml:space="preserve">Uso veterinario. Categoría toxicológica III: Medianamente tóxico.   Manténgase fuera el alcance de los niños y animales domésticos. Venta bajo fórmula del Médico Veterinario. No utilizar en gatos menores de 4 semanas de edad o con menos de 0,5 kg de peso. No emplear en hembras gestantes. Evitar el contacto con los ojos. En caso de intoxicación del animal llame al Médico Veterinario. Conservar  al abrigo de la luz solar, a una temperatura inferior a 30°C. . </t>
  </si>
  <si>
    <t>Estuche de cartulina conteniendo una pipeta twist-off en polipropileno con cierre por ultrasonido por 0,40 mL (gatos 0,5 - 2 kg), 0,8 mL (gatos 2,1 - 4 kg) o 1,20 mL (gatos +5 kg).</t>
  </si>
  <si>
    <t>10935-MV</t>
  </si>
  <si>
    <t>Uso veterinario. Venta bajo fórmula del Médico Veterinario. Manténgase fuera del alcance de los niños. Los animales tratados no deben sacrificarse para el consumo humano hasta cinco (5) dias después de finalizado el tratamiento.  La leche producida durante el tratamiento y hasta setenta y dos (72) horas después de finalizado no debe darse para el consumo humano. En el parto puede producir abortos. El tratamiento prolongado en el  post parto puede causar prolapso de la vagina y del útero. En perros y gatos los tratamientos prolongados ejercen efectos tóxicos sobre la médula osea y pueden producir discrasias sanguíneas y anemia aplásica, especialmente en animales adultos.Consérvese  en lugar  fresco y seco a temperatura entre 15 y 30 °C.</t>
  </si>
  <si>
    <t>Frasco de Vidrio ámbar tipo II, con cierre de tapón gris en bromobutilo y agrafe de aluminio  por: 10 mL, 20 mL, 50 mL o 100 mL.</t>
  </si>
  <si>
    <t>10936-MV</t>
  </si>
  <si>
    <t>Cada 100 mL de solución inyectable contiene:
Oxitetraciclina clorhidrato (equivalente a 6,49 g de la base)
Diminazene diaceturato</t>
  </si>
  <si>
    <t>Uso Veterinario. Manténgase fuera del alcance de los niños y animales domésticos. Venta bajo fórmula del Médico Veterinario. Los animales tratados no deben sacrificarse para consumo humano hasta veintiocho (28) días después de finalizar el tratamiento. No utilizar en animales cuya leche sea destinada para el consumo humano. No administrar en animales hipersensibles a alguno de los componentes del producto. No administrar en vacas en lactancia, hembras gestantes y animales menores de un mes de vida. No administrar en animales con insuficiencia renal y/o hepática. No administrar en animales con antecendentes de transtornos cardiovasculares. Manténgase a una temperatura inferior a 30°C y protegido de la luz.</t>
  </si>
  <si>
    <t>Caja plegadiza que contiene frasco en vidrio ámbar tipo II con sistema flip-off (cápsula de aluminio-plástico flip off-tapón de bromobutilo) por 100 o 250 mL.</t>
  </si>
  <si>
    <t>10937-CV</t>
  </si>
  <si>
    <t xml:space="preserve">Cada 100 mL de producto contienen:
Aqua, Alcohol, PEG-40 Hydrogenated Castor Oil, Baby Fragance, PPG-20 Methyl Glucose Ether, Aqua (and) Methylchloroisothiazolinone (and) Methylisothiazolinone, CI 75470, Citric Acid </t>
  </si>
  <si>
    <t>Manténgase fuera del alcance de los niños y animales domésticos. Almacenar en un lugar seco y fresco, a temperaturas menores de 30°C, protegido de la luz directa, adecuadamente cerrado y en su envase original. Venta libre.</t>
  </si>
  <si>
    <t xml:space="preserve">Frasco PET con válvula atomizadora en PP por 60mL y 120mL, Frasco PEAD con tapón PEAD tapa PP por 1000mL								</t>
  </si>
  <si>
    <t>10938-MV</t>
  </si>
  <si>
    <t>Cada mL. de solución inyectable contiene:
Buserelina acetato (equivalente a 0.00040 g de Buserelina)</t>
  </si>
  <si>
    <t xml:space="preserve">
 0,0042 mg</t>
  </si>
  <si>
    <t>Uso Veterinario. Manténgase fuera del alcance de los niños y los animales domésticos. No usar en hembras preñadas. Concervar a temperatura inferior a 30 °C  al reesguardo de la luz solar directa. Venta bajo formula del Médico Veterinario.</t>
  </si>
  <si>
    <t>Frasco ampolla multidosis transparente de vidrio tipo II por 50 mL, con tapón de bromobutilo sellados y precintados</t>
  </si>
  <si>
    <t>10939-MV</t>
  </si>
  <si>
    <t>Cada 100 mL de solución contienen:
Terbinafina Clorihidrato 
Clorhexidina Gluconato (Equivalente a 2,63 g de Clorhexidina Gluconato al 20%)</t>
  </si>
  <si>
    <t xml:space="preserve">
1,00 g
0,50 g</t>
  </si>
  <si>
    <t xml:space="preserve">
Uso veterinario. Manténgase fuera del alcance de los niños y los animales domésticos. Venta bajo fórmula del Médico Veterinario. Evitar que el producto penetre los ojos y el conducto auditivo. Manténgase alejado de los ojos. Seguro en gatos, son posibles reacciones irritantes locales de la piel. La clorhexidina puede retrasar la cicatrización de heridas. No recomendado para uso a largo plazo. Consérvese a una temperatura inferior a 30°C.</t>
  </si>
  <si>
    <t xml:space="preserve">
Frasco en PEAD perlado con tapa y válvula disc top en PP blanca por 120, 250 o 500 mL.
 Frasco en PEAD perlado con tapa por 1.000 mL.
Garrafa en PEAD blanca con tapa en PP y liner por 2.000 mL.
Garrafa en PEAD blanca con tapa en PP y subtapa en PEBD por 4.000 mL.
 Garrafa en PEAD blanca con tapa en PP y subtapa en PEBD por 20 L.
</t>
  </si>
  <si>
    <t>10940-MV</t>
  </si>
  <si>
    <t>Cada 100 mL de solución contienen:
Betametasona valerato
Norfloxacina
Terbinafina HCl
Lidocaína HCl</t>
  </si>
  <si>
    <t xml:space="preserve">
0,05 g
1,00 g
1,00 g  
2,00 g</t>
  </si>
  <si>
    <t xml:space="preserve">Uso veterinario. Manténgase fuera del alcance de los niños y los animales domésticos. Venta bajo fórmula del Médico Veterinario. Consérvese en un lugar protegido de la luz, a una temperatura menor  a 30 °C.     </t>
  </si>
  <si>
    <t>Caja plegadiza que contiene frasco  en PEAD blanco con válvula dosificadora por 30, 60, 120 o 250 mL. 
Frasco en PEAD blanco con válvula dosificadora por 500 mL.</t>
  </si>
  <si>
    <t>10941-MV</t>
  </si>
  <si>
    <t xml:space="preserve">
200 mg
40 mg</t>
  </si>
  <si>
    <t xml:space="preserve">Uso Veterinario. Manténgase fuera del alcance de los niños y animales domésticos. Venta bajo fórmula del Médico Veterinario. Los bovinos tratados no deben sacrificarse para consumo humano hasta doce (12) días después de finalizado el tratamiento. Los porcinos tratados no deben sacrificarse para consumo humano hasta veinte (20) días después de finalizado el tratamiento. Los equinos tratados no deben sacrificarse para consumo humano hasta veintiocho (28) días después de finalizado el tratamiento. La leche producida durante el tratamiento y sesenta (60) horas después de finalizado el mismo no debe darse al consumo humano. No aplica.r en animales con insuficiencia hepática o renal o con sensibilidad conocida a las sulfonamidas. Evítese el uso en ganado bovino, porcino, perros y gatos gestantes. En equinos aplicar la dosis correspondiente de manera lenta en menos de un (1) minuto por vía intravenosa. Una vez utilizado el producto, el remanente de este se debe desechar inmediatamente. Conservase en un lugar seco, fresco, a temperatura inferior 30°C y protegido de la luz. </t>
  </si>
  <si>
    <t>Frasco en vidrio ámbar tipo II, con tapón de caucho gris en bromobutilo y agrafe de aluminio por 50 o 100 mL.</t>
  </si>
  <si>
    <t>Bovinos: 12 días
Porcinos: 20 días
Equinos: 28 días
a leche producida durante el tratamiento y sesenta (60) horas después de finalizado el mismo no debe darse al consumo humano.</t>
  </si>
  <si>
    <t>10942-MHV</t>
  </si>
  <si>
    <t xml:space="preserve">
50 µL
50 µL
50 µL
50 µL
50 µL
50 µL
50 µL
50 µL
50 µL
50 µL
50 µL
50 µL
50 µL
50 µL
50 µL
50 µL
50 µL
50 µL
50 µL
50 µL
</t>
  </si>
  <si>
    <t xml:space="preserve">Vial de vidrio ámbar tipo l por 10 mL, tapón de caucho gris y agrafe de aluminio con tapa blanca en polipropileno.
Caja con 5 viales de 10 mL. Cuna en polietilentereftalato (PET) Calibre 12.
</t>
  </si>
  <si>
    <t>10943-BV</t>
  </si>
  <si>
    <t xml:space="preserve">
2,0 x 10 7,0 UFC*</t>
  </si>
  <si>
    <t>Frasco en vidrio tipo I, con tapón de bromobutilo y agrafe de aluminio por 10 mL con 5000 dosis.
Caja con 10 frascos por 10 mL con 5000 dosis.</t>
  </si>
  <si>
    <t>10944-MV</t>
  </si>
  <si>
    <t>Boehringer Ingelheim Vetmedica GmbH</t>
  </si>
  <si>
    <t>Cada 100 mL de solución contienen:
Fipronil
Eprinomectina</t>
  </si>
  <si>
    <t>CLASIFICACIÓN TOXICOLÓGICA II ALTAMENTE TÓXICO. Uso Veterinario. Manténgase fuera del alcance de los niños y animales domésticos. Venta bajo fórmula del Médico Veterinario. Consérvese a una temperatura no mayor a 30°C, en un lugar seco y protegido de la luz, Uso exclusivo en Bovinos de carne. Uso externo. Los residuos del producto y los envases vacíos, deberan disponerse de acuerdo con la normatividad ambiental vigente. Debe evitarse la contaminación de suelos y fuentes de agua. Altamente tóxico para las abejas.
No utilizar en vacas en producción de leche destinada para el consumo humano, ni en novillas ni en vacas gestantes.
Los animales tratados no deben sacrificarse para consumo humano hasta noventa y siete (97) días después del último tratamiento.</t>
  </si>
  <si>
    <t>Frasco en PEAD con tapón de plástico con sello de inducción, por 1.0, 2.5 o 5.0 L
La presentación por 1.0 L, viene en caja plegadiza.</t>
  </si>
  <si>
    <t>10945-CV</t>
  </si>
  <si>
    <t>Cada 100 g de jab6n en barra contienen:
Sodium Palmate/Sodium Palm Kernelate/W ater/Glycerin/Sodium Chloride/EDTA/Etidronic Acid/ Sodium Hydroxide, Sodium Lauroyl Sarcosinate, Parfum [Fragancia menta], Behentrimonium Methosullate and Cetyl Alcohol and Butylene Glycol, Peg-75 Lanolin, Glycerin, Chamomilla Recutita Extract, Melaleuca Alternilolia Leal Oil, Cocos Nucilera OIL, Decyl Glucoside, Peg-12 Dimethicone, Water, Titanium Dioxid, BHT, Cl 11680, Cl12490.</t>
  </si>
  <si>
    <t>•	
Uso veterinario. Manténgase fuera del alcance de las niños y animales domésticos. Evite el contacto con las ojos, nariz y boca. Almacenar a temperatura inferior de 30°C, protegido de la luz.</t>
  </si>
  <si>
    <t>Caja plegadiza que contiene barra de jabón para 10, 20, 30, 40, 50, 60, 70, 80, 90, 100, 110, 120, 140, 150, 160, 170, 180,
190, 200, 210, 250, 300, 400, 500, 1.000 o 2.000 g</t>
  </si>
  <si>
    <t>10946-MV</t>
  </si>
  <si>
    <t>Cada 100 mL solución inyectable contienen:
Cipionato de estradiol</t>
  </si>
  <si>
    <t>Uso veterinario, Conservar fuera del alcance de los niños y los animales domésticos. Venta bajo fórmula del Médico Veterinario. Este producto debe aplicarse bajo prescripción y control del Médico Veterinario. No administrar en hembras preñadas. En hembras caninas, la administración de estrógenos podría causar hiperplasia endometrial y piómetra. No debe ser manipulado por mujeres embarazadas. En caso de inyección accidental, acudir a consulta médica. Conservar a temperatura inferior a 30°C.</t>
  </si>
  <si>
    <t>Caja plegadiza que contiene frasco de vidrio neutro ámbar vidrio tipo I con tapón en teflón, precinto flip-off y tapa plástica por 20 mL. Caja plegadiza que contiene frasco de vidrio neutro ámbar tipo II con tapón en teflón, precinto flip-off y tapa plástica  por 100 mL.</t>
  </si>
  <si>
    <t>10947-CV</t>
  </si>
  <si>
    <t xml:space="preserve">
Cada 100  mL. de solución contienen:
Acetone, Styrax Benzoin gum.</t>
  </si>
  <si>
    <t>Uso Veterinario. Manténgase fuera del alcance de los niños y animales domésticos.  Evite el contacto con los ojos.  Almacene en su envase original.  Conservese a una temperatura inferior a 30º C sin exposición al sol.</t>
  </si>
  <si>
    <t>Envase en PEAD con tapa rosca en polietileno por 240 mL.</t>
  </si>
  <si>
    <t>10948-CV</t>
  </si>
  <si>
    <t xml:space="preserve">
Cada 100 mL de producto contienen:
Water, Propylene Glycol, Glycerin, Flavor, Calendula Officinalis flower water,  Chamomilla Recutita flower water, Sodium Bicarbonate, Aloe Barbadensis leaf extract, Sodium Laureth Sulfate, Sodium Saccharin, Potassium Sorbate, Chlorhexidine Digluconate, Citric Acid, CI 19140, CI 42090. ,   
</t>
  </si>
  <si>
    <t xml:space="preserve">Uso Veterinario. Manténgase fuera del alcance de los niños y animales domésticos.  No es  necesario enjuagar. Por tener extractos naturales puede el producto cambiar de color.  Manténgase en un lugar fresco, seco, protegido de la luz y a una temperatura inferior a 30º C. </t>
  </si>
  <si>
    <t>Envase de PET bala con válvula tipo spray de PP por 60 o 120 mL.</t>
  </si>
  <si>
    <t>10949-CV</t>
  </si>
  <si>
    <t xml:space="preserve">Cada 100 mL del producto contienen: 
Sodium Laureth Sulfate, Potassium Cocoyl Glycinate and wáter, Cocamide Dea, DMDM Hydantoin, Cocamidopropyl Betaine, PEG-150 Pentaerythrityl Tetrastearate (and) PEG-6 Cprylic/Capric Glycerides (and) water, Fragrance, Chlorophyllinum cupreum extract, Charcoal activated (Powder).
</t>
  </si>
  <si>
    <t xml:space="preserve">Uso Veterinario. Manténgase fuera del alcance de los niños y animales domésticos.  Para aplicación externa unicamente.  Evite el contacto con los ojos y mucosas, en caso de contacto accidental enjuague con abundante agua.  Evite contacto dentro de las orejas.  En caso de ingestión consulte al médico veterinario.  Si presenta alguna reacción desfavorable suspenda su uso. Mantener el producto a una temperatura no superior de 30ºC.  Proteger de la luz solar directa. </t>
  </si>
  <si>
    <t>Sachet trilaminado (Papel sulfito blanco/adhesivo/PEBD) y sobretapa disc-top por: 15 o 30 mL. Frasco en PEAD y tapa en PP por: 120, 250, 500, 1.000 o 4.000 mL.</t>
  </si>
  <si>
    <t>10950-CV</t>
  </si>
  <si>
    <t>Cada 100 mL. de solución contienen:
 Water, Sodium Laureth Sulfate, Disodium Laureth Sulfosuccinate, Polysorbate 20, Propylene glycol, Cetrimonium  chloride,  Phenoxyethanol,  Caprylyl Glycol, Parfum.</t>
  </si>
  <si>
    <t>Uso Veterinario.  Manténgase fuera del alcance de niños y animales domésticos. Consulte a un Médico Veterinario en caso que ocurra o persista enrojecimiento, irritación o inflamación.  Solo para uso animal.  No utilizar si el producto parece haber sido manipulado o tiene el sello roto.  Almacenar a temperatura inferior a 30°C y protegido de la luz solar.</t>
  </si>
  <si>
    <t>10951-MV</t>
  </si>
  <si>
    <t xml:space="preserve">
20 Unidades USP</t>
  </si>
  <si>
    <t>Uso veterinario. Venta bajo fórmula del Médico Veterinario. Manténgase fuera del alcance de los niños y animales domésticos. Leer el inserto antes de usar el producto. No se use en distocias mecánicas. Dosis excesivas pueden provocar espamos en arterias coronarias y aumento en la presión arterial. La disposición final de los envases vacíos o con contenido residual deberá efectuarse según las normas ambientales vigentes. Almacenar a temperatura menor a 30°C.</t>
  </si>
  <si>
    <t>Frasco de vidrio ámbar tipo II, con cierre gris en bromobutilo y sello de aluminio por  100 mL.</t>
  </si>
  <si>
    <t>10952-CV</t>
  </si>
  <si>
    <t>Cada 100 g de producto contienen: 
Glycerin, Cetrimonium Chloride, Cetearyl Alcohol, Lauryl Oleate (and) Coco-glucoside, Cetearyl Alcohol (and) Ceteareth-20, Benzyl Alcohol (and) Ethylhexylglycerin, Fragrance, Allantoin, Dimethicone, Cocos Nucifera Oil, Persea Gratissima Oil, Argania Spinosa Kernel Oil, Water.</t>
  </si>
  <si>
    <t>Uso Veterinario.  Manténgase fuera del alcance de niños y animales domésticos.  No es tóxico para el animale ni para las personas.  Evite el contacto con el rostro del animal, los ojos,  y con la parte interior de la nariz y oídos,  en caso de contacto lavar con abundante agua. No aplica.r en piel lastimada o lesionada.  Manténgase en un lugar seco y frescoa una temperatura máxima de 30°C,  y alejado de la luz solar.</t>
  </si>
  <si>
    <t>Envase en PP con tapa rosca en PP por 260, 1.000 o 3.800 g.</t>
  </si>
  <si>
    <t>10953-CV</t>
  </si>
  <si>
    <t>Cada 100 g de producto contienen:
Glycerin, Cetrimonium Chloride, Cetearyl Alcohol, Orbignya Speciosa Kernel Oil (and) Hydrogenated Soybean Oil (and) Cocos Nucifera (Coconut) Oil (and) Linum Usitatissimum (Linseed) Seed Oil, Lauryl Oleate (and) Coco-Glucoside, Behentrimonium Methosulfate (and) Quaternium-87 (and) Cetearyl Alcohol, Cetearyl Alcohol  (and) Ceteareth-20, Laurdimonium Hydroxypropyl Hydrolyzed Keratin, Benzyl Alcohol (and) Ethylhexylglycerin, Fragrance, Allantoin, Dimethicone, Cocos Nucifera Oil, Persea Gratissima Oil, Argania Spinosa Kernel Oil, Water.</t>
  </si>
  <si>
    <t>Envase en PP con tapa rosca en PP por 220, 500 o 1.000 g.</t>
  </si>
  <si>
    <t>10954-MV</t>
  </si>
  <si>
    <t>Cada comprimido de 160 mg contiene:
Prednisolona base</t>
  </si>
  <si>
    <t>Uso Veterinario. Manténgase fuera del alcance de los niños y animales domésticos. Venta bajo fórmula del Médico Veterinario. No administrar en enfermedades infecciosas bacterianas, virales y micóticas, demodeccia, úlceras gastrointestinales, colitis ulcerativa, pancreatitis, insuficiencia renal, amiloidosis, diabetes mellitus, osteoporosis, artritis crónica erosiva, gestación, glaucoma, hiperadrenocorticismo, úlceras corneales, disfunción cardíaca, animales inmunosuprimidos. No utilizar asociado con antiinflamatorios no esteroides (AINES), dado que puede aumentar el riesgo de úlceras gastrointestinales. En piodermias con intenso prurito, utilizar la antibioticoterapia adecuada con prednisolona, teniendo en cuenta que se debe interrumpir la administración de prednisolona antes que el antibiótico para evitar recidivas. El rotulado consigna otras recomendaciones, efectos colaterales y medidas en caso de sobredosis. Conservar a una temperatura inferior a 30°C.</t>
  </si>
  <si>
    <t xml:space="preserve">Blíster en PVC Cristal / Foil de Aluminio por 10 comprimidos. Caja plegadiza que contiene 1 blíster (10 comprimidos), 10 blísteres (100 comprimidos), 20 blísteres (200 comprimidos), 50 blísteres (500 comprimidos) o 100 blísteres (1.000 comprimidos) </t>
  </si>
  <si>
    <t>10955-BV</t>
  </si>
  <si>
    <t>≥ 4000 UFP*</t>
  </si>
  <si>
    <t>Uso veterinario. Mantener fuera del alcance de niños y animales domésticos. Venta bajo fórmula del Médico Veterinario. No vacunar
las aves dentro de los veintiún (21) días previos al sacrificio. Una vez abierto, use todo el contenido del producto. Utilizar la totalidad
del contenido de la vacuna dentro de una (1) hora después de haberla mezclado con el diluyente. El personal que manipula el
producto debe usar los Elementos de Protección Personal (EPP). Almacenar las ampollas de vidrio en el contenedor con nitrógeno
líquido a -196°C y el diluente a una temperatura no superior a 30°C.</t>
  </si>
  <si>
    <t>Ampolla de vidrio tipo I de 2 mL o 5 mL por 1000, 2000 o 4000 dosis.
Bolsa en PVC con envoltura externa en PEAD por 200, 400, 600, 800, 1200, 1600 o 2400 mL de diluente.</t>
  </si>
  <si>
    <t>10956-MV</t>
  </si>
  <si>
    <t>Cada 100 mL de líquido contienen:
Piroctona Olamina</t>
  </si>
  <si>
    <t xml:space="preserve">Uso Veterinario. Manténgase fuera del alcance niños y animales domésticos.  Para aplicación externa solamente. Lavarse las manos después de su uso. En caso de contacto con los ojos, enjuage abundantemente con agua.  Es seguro y no se espera que cause reacciones adversas cuando es utilizado conforme a las recomendaciones de la etiqueta.  Manténgase en un lugar fresco y seco a temperatura ambiente (entre 15 a 30°C), al abrigo de la luz solar directa. </t>
  </si>
  <si>
    <t>Frasco en PEAD con tapa en PP tipo Disc Top por 250 o 500 mL.</t>
  </si>
  <si>
    <t>10957-MV</t>
  </si>
  <si>
    <t xml:space="preserve">
Cada comprimido de 100 mg contiene:
Estriol</t>
  </si>
  <si>
    <t>Uso veterinario. Manténgase fuera del alcance de los niños y animales domésticos. Venta bajo fórmula del Médico Veterinario. No usar en hembras gestantes ni en lactancia. No usar en animales menores de 1 año de vida. No usar en hembras no castradas, puesto que la eficacia de estriol solo ha sido demostrada en animales ovariectomizados u ovariohisterectomizados. No usar en perras con síndrome de polidipsia poliuria. No usar en perras con tumores estrogenodependientes. No utilizar en animales alérgicos al principio activo o cualquiera de sus componentes. No administrar en hembras con diagnóstico de hipotiroidismo. Conservar al resguardo de la luz solar directa, a temperatura no mayor a 30°C.</t>
  </si>
  <si>
    <t xml:space="preserve">Blíster en pvc/aluminio por 10 comprimidos. 
Film en BOPP transparente que contiene un blíster por 10 comprimidos. 
Caja plegadiza que contiene 2 y 3 blíster en pvc/aluminio por 10 comprimidos cada uno.
Caja plegadiza que contiene 12 y 30 flow packs por 10 comprimidos cada uno.
</t>
  </si>
  <si>
    <t>10958-CV</t>
  </si>
  <si>
    <t>Cada 100 mL de emulsión de uso externo contienen:
Aqua, mentha arvensis leaf oil, butylene glycol, menthol, capsicum frutescens fruit extract, cinnamomum cassia oil, melaleuca alternifolia leaf oil, caprylic acid, polysorbate 80, hydroxyethyl acrylate/sodium acryloyldimethyl taurate copolymer, Acid blue 9 (CI 42090).</t>
  </si>
  <si>
    <t>Uso Veterinario. Manténgase fuera del alcance de los niños y animales domésticos. Uso Externo. No usar sobre heridas abiertas. Conservar a temperatura inferior a 30°C y al abrigo de la luz.</t>
  </si>
  <si>
    <t>Frasco jarabero en PEAD, con tapa rosca en polipropileno, linner en PEBD y bomba atomizadora por 235 mL
Envase en PEAD color blanco, tapa rosca en polipropileno y linner en PEBD por 437, 473, 500 o 1.000 mL.
Envase rectangular en PEAD con manija superior, tapa rosca en polipropileno, banda de seguridad y linner en PEBD por 3,8 o 4 L.</t>
  </si>
  <si>
    <t>10959-MV</t>
  </si>
  <si>
    <t xml:space="preserve">Categoría Toxicológica III: Medianamente tóxico. Uso Veterinario. Venta bajo prescripción del Médico Veterinario. Manténgase bajo llave, fuera del alcance de los niños y alejado de animales domésticos y alimentos. Los animales tratados no deben destinarse para el consumo humano hasta ochenta y ocho (88) días después de la última administración. No administrar en animales cuya leche se destine para el consumo humano. No se debe fumar, beber o comer durante la aplicación. Evitar el contacto con los ojos y la piel. Utilizar guantes de protección. Lavar las manos después de utilizar el producto. No tratar vacas gestantes en los últimos 3 meses de gestación. Ningún envase que haya contenido plaguicidas debe utilizarse para contener alimentos o agua para consumo. Causa irritación moderada a los ojos. No contaminar fuentes de agua, ya que el producto es tóxico para peces. No aplica.r en horas de alta actividad de abejas. No aplica.r en presencia de abejas. Altamente tóxico para peces y abejas. La disposición final de los envases vacíos o con contenido residual, deberá efectuarse según las normas ambientales vigentes. Para uso externo exclusivamente. Mantener el producto a una temperatura inferior a 30°C. Consérvese en su envase original, perfectamente cerrado. No exponer a la luz solar. </t>
  </si>
  <si>
    <t>10960-MV</t>
  </si>
  <si>
    <t>10961-MHV</t>
  </si>
  <si>
    <t>Cada 001 g de granulado contienen:
Achillea millefolium D6
Aconitum napellus D6
Apis mellifica D6
Arnica montana D6
Atropa belladona D6
Bellis perennis D6
Bryonia alba D6
Calendula officinalis D6
Chamomilla recutita D6
Echinacea angustifolia D6
Galium aparine D6
Hamamelis virginiana D6
Hypericum perforatum D6
Lachesis mutus D6
Mercurius solubilis D6
Rhus toxicodendron D6
Scrophularia D6
Solanum dulcamara D6
Symphytum officinale D6
Vincetoxicum D6</t>
  </si>
  <si>
    <t xml:space="preserve">0,65 mL
0,65 mL
0,65 mL
0,65 mL
0,65 mL
0,65 mL
0,65 mL
0,65 mL
0,65 mL
0,65 mL
0,65 mL
0,65 mL
0,65 mL
0,65 mL
0,65 mL
0,65 mL
0,65 mL
0,65 mL
0,65 mL
0,65 mL
</t>
  </si>
  <si>
    <t>Uso Veterinario. Venta bajo fórmula del Médico Veterinario. Consérvese a una temperatura inferior a 30°C y humedad relativa inferior a 75%, retirado de fuentes de radiación eléctrica. Manténgase fuera del alcance de los niños y animales domésticos.</t>
  </si>
  <si>
    <t>Frasco blanco en Cloruro de polivinilo (PVC) con tapa naranja en polipropileno y linner de poliestireno Al adhesivo por 100 y 200 g.</t>
  </si>
  <si>
    <t>10962-MV</t>
  </si>
  <si>
    <t>Cada 100 mL de suspensión inyectable contienen:
Hierro Dextrán (10% p/V de Hierro) (Aporta a 1,11111% p/V de Hierro elemental)
Cloruro de Cobre Dihidratado (Aporta a 0,00165% p/V de Cobre)
Glutamato de Sodio Monobásico Monohidratado (L) (Aporta a 0,81245% p/V de Glutamato)
Clorhidrato de Arginina-L (Aporta a 0,46857% p/V de Arginina)
Clorhidrato de L-Lisina (Aporta a 0,88931% p/V de Lisina)
Treonina-L
Valina-L
Nicotinamida (Vitamina B3)
Cloruro de Colina (Vitamina B8) (Aporta a 1,65788% p/V de Colina)</t>
  </si>
  <si>
    <t xml:space="preserve">
11,11111 mL
0,00444 g
1,03333 g
0,56667 g
1,11111 g
0,55556 g
0,46667 g
1,66667 g
2,22222 g
</t>
  </si>
  <si>
    <t xml:space="preserve">Uso Veterinario. Manténgase fuera del alcance de los niños y animales domésticos. No administrar en conjunto con preparados de hierro por vía oral. No usar en animales con historial conocido de hipersensibilidad al hierro dextrano o algún excipiente, anemias de tipo infeccioso, deficiencias de vitamina E y/o selenio (Puede ocasionar la muerte), patologías hepáticas o renales y diarrea colibacilar (Puede ocasionar la muerte). Las personas con hipersensibilidad conocida al hierro dextrano deben evitar todo contacto con el medicamento veterinario. Tras la apertura, el producto debe ser utilizado en hasta veintiún (21) días desde que sean mantenidas las condiciones de asepsia y conservación. Tras este período, eventuales sobras deben ser descartadas. Almacenar a menos de 30°C y al abrigo de la luz. </t>
  </si>
  <si>
    <t>Envase en polipropileno, con tapón de caucho y cápsula de aluminio por 90, 100, 225, 250, 450 o 500 mL</t>
  </si>
  <si>
    <t>10963-MV</t>
  </si>
  <si>
    <t xml:space="preserve">Uso veterinario. Manténgase fuera del alcance de los niños y animales domésticos. Venta bajo fórmula del Médico Veterinario. No aplica.r a animales destinados al consumo humano. Mantener en su envase original, protegido del calor, luz y humedad a una temperatura inferior a 30°C.  </t>
  </si>
  <si>
    <t xml:space="preserve">Caja plegadiza con frasco de vidrio ámbar tipo III con tapón de bromobutilo gris y agrafe por 10, 50, 100, 250 o 500 mL. </t>
  </si>
  <si>
    <t>10964-CV</t>
  </si>
  <si>
    <t>Cada 100 mL liquido contienen: Aqua, Isopropyl alcohol, Polisorbate 20, Glycerin, Propylene Glycol, Salicylic acid, Benzoic Acid, Brillant blue FCF, Phenoxythanol, Caprylyl Glycol, Sorbic acid, Fragance</t>
  </si>
  <si>
    <t>10965-CV</t>
  </si>
  <si>
    <t>Cada 100 g de solución contienen:
Alcohol, Tea Tree Oil, Melia azadirachta Seed Oil, Cinnamomum zeylanicum Leaf Oil, Thymus vulgaris Leaf Oil, Hydrolyzed Keratin, Hydrolyzed Elastin, Propylene Glycol, Polyquaternium-7, Polysorbate 80, Fragrance, Coco-Glucoside (and) Glyceryl Oleate, Peg-12 Dimethicone, DMDM Hydantoin, Sodium Bicarbonate, Water.</t>
  </si>
  <si>
    <t>Uso Veterinario. Manténgase fuera del alcance de los niños y animales domésticos. No aplica.r el producto sobre los ojos y mucosas de la mascota. En caso de suceder, lavar con abundante agua. No utilizar el producto en animales que presentan hipersensibilidad conocida a alguno de los componentes. Suspender su uso en caso de presentar alguna reacción desfavorable y en caso de persistir el problema, consultar con el Médico Veterinario. Almacenar a una temperatura inferior a 30°C.</t>
  </si>
  <si>
    <t>Envase en PET blanco con válvula atomizadora blanca en PP/PE/LDPE y sobretapa en PP por 90, 100, 110, 120, 140, 150, 160, 170, 180, 190, 200, 210, 240, 250, 300, 400, 500 o 1.000 g.</t>
  </si>
  <si>
    <t>10966-MV</t>
  </si>
  <si>
    <t>DOXICICLINA SYNTEC 200 mg</t>
  </si>
  <si>
    <t xml:space="preserve">Cada comprimido de 600 mg contiene: 
Doxiciclina Hiclato (Equivalente a 200 mg de Doxiciclina) </t>
  </si>
  <si>
    <t>Uso veterinario. Mantener fuera del alcace de los niños y animales domésticos. Venta bajo fórmula del Médico Veterinario. Mantener a una temperatura menor a 30°C. Evitar administración simultanea con antiácidos compuestos con hierro y calcio. Evidencia de eritema descontinuar su uso. Está contraindicado e animales jóvenes en fase de desarrollo de dentición y en caso de hipersensibilidad a las tetracilcinas. No administrar el producto en hembras preñadas o lactantes ni en neonatos.</t>
  </si>
  <si>
    <t>10967-BV</t>
  </si>
  <si>
    <t xml:space="preserve">
5 pruebas      ó        10 pruebas
        5                              10
        5                              10
        5                              10
        1                                1</t>
  </si>
  <si>
    <t>Uso Veterinario. Uso in vitro. Manténgase fuera del alcance de los niños y animales domésticos. No reutilizar los componentes incluidos el casete de prueba, hisopos estériles y goteros. No intercambiar componentes de un kit a otro (los componentes deben ser de un mismo número de lote). No usar kits vencidos. Almacenar a temperatura entre 2°C-30°C. Mantener alejado de la luz solar directa. No congelar.</t>
  </si>
  <si>
    <t>Caja por  kits de 5 y 10 pruebas.</t>
  </si>
  <si>
    <t>10968-MV</t>
  </si>
  <si>
    <t>Cada 100 mL de suspensión inyectable contienen:
Ceftiofur base (equivalente a 5,35 g de ceftiofur clorhidrato)
Ketoprofeno</t>
  </si>
  <si>
    <t xml:space="preserve">Uso veterinario. Manténgase fuera del alcance de los niños y animales domésticos. Venta bajo fórmula del Médico Veterinario. Los animales tratados no deben sacrificarse para el consumo humano hasta ocho (8) días después de finalizado el tratamiento. No requiere tiempo de retiro en leche (Siempre que no se emplee en presencia de inflamación de la ubre). No usar en animales con hipersensibilidad conocida a alguno de los ingredientes activos. No usar conjuntamente con otros antinflamatorios no esteroidales (AINES). No usar en animales con disfunción hepática o renal. No administrar por otra vía diferente a la intramuscular. Siempre que sea posible, el producto debe ser utilizado basándose en pruebas de susceptibilidad. Las inyecciones intramusculares subsiguientes deben administrarse en diferentes lugares. No administrar más de dieciséis (16) mL por punto de inyección. Almacenar a temperatura inferior a 30°C y protegido de la luz. </t>
  </si>
  <si>
    <t>Caja que contiene frasco de vidrio ámbar tipo II, con tapón de caucho en bromobutilo color gris y agrafe de aluminio por 50, 100 o 250 mL</t>
  </si>
  <si>
    <t>10969-BV</t>
  </si>
  <si>
    <t>≥ 1,3 x 10⁸ UFC**/dosis
≥ 2,8 x  10⁸ UFC**/dosis</t>
  </si>
  <si>
    <t xml:space="preserve">Caja con 1 o 4 frascos de vidrio tipo I con tapón de goma de clorobutilo y sello de aluminio por 50 dosis.  Caja con 1 frasco de vidrio tipo II con tapón de goma de clorobutilo y sello de aluminio por 200 dosis. </t>
  </si>
  <si>
    <t>10970-MV</t>
  </si>
  <si>
    <t>Cada 100 mL de solución oral contienen:
Tilmicosina base (Equivalente a 27,82 g de tilmicosina fosfato)</t>
  </si>
  <si>
    <t xml:space="preserve">Uso veterinario. Manténgase fuera del alcance de los niños y animales domésticos. Las aves tratadas no deben sacrificarse para consumo humano hasta catorce (14) días despues de finalizado el tratamiento. No administar a aves ponedoras cuyos huevos se destinen al consumo humano. Los porcinos tratados no deben ser sacrificados para consumo humano hasta catorce (14) días después de finalizado el tratamiento. Los terneros tratados no deben ser sacrificados para el consumo humano hasta cuarenta y dos (42) días después de finalizado el tratamiento. Únicamente para uso oral. No inyectar. No permitir que los caballos y otros equinos tengan acceso al agua de bebida que contenga tilmicosina. No administrar a animales rumiantes con función ruminal. Agítese antes de usar. Consérvese en un sitio fresco y protegido de la luz. Almacenar a temperatura no mayor a 30°C.   </t>
  </si>
  <si>
    <t>Frasco PEAD con tapa con cierre de seguridad por 60, 120 o 240 mL.
Garrafa en PEAD con tapa de seguridad por 1 L. 
Caja dispensadora de 12 goteros en PEAD provistos de tapa con cierre de seguridad por 10 mL.</t>
  </si>
  <si>
    <t>10971-MV</t>
  </si>
  <si>
    <t>Cada 1.000 g de polvo oral contienen:
Bacitracina Metileno Disalicilato (equivalente a 90,5 g bacitracina base)</t>
  </si>
  <si>
    <t xml:space="preserve">
110 g</t>
  </si>
  <si>
    <t>Uso Veterinario. Manténgase fuera del alcance de los niños y animales domésticos. Venta bajo fórmula del Médico Veterinario. Durante el tratamiento suministre el producto continuamente en el alimento Almacenar a temperatura inferior a 30°C y protegido de la luz.</t>
  </si>
  <si>
    <t>Bolsa en polietileno sellada con cinta de amarre con empaque secundario en Kraft con película de plástico en el interior cosido con hiaza por 1, 5, 10, 15, 20 o 25 kg.</t>
  </si>
  <si>
    <t>10972-CV</t>
  </si>
  <si>
    <t>Cada 100 mL. de solución contienen :
Aqua, Sodium Lauryl Sulfate and Cocamidopropyl Betaine, Sodium Chloride, Cocamide Mea, Glycol Distearate, Propylene Glycol, Parfum, Hydrolyzed Collagen, Citric Acid, Methylchloroisothiazolinone, Butylphenyl Methylpropional</t>
  </si>
  <si>
    <t>Uso Veterinario. Consérvese a una temperatura inferior a 30°C sin exposición al sol. Almacene en su envase original. Evite el contacto con los ojos. Enjuagar con abundante agua. Manténgase fuera del alcance de los niños y animales domésticos.</t>
  </si>
  <si>
    <t>Frasco blanco en polietileno de alta densidad  con tapa de polietileno negra tipo pull push por 946 mL
Frasco blanco en polietileno de alta densidad, con tapa rosca por 3780 mL.</t>
  </si>
  <si>
    <t>10973-MV</t>
  </si>
  <si>
    <t xml:space="preserve">
0.32 g</t>
  </si>
  <si>
    <t xml:space="preserve">Uso veterinario. Manténgase fuera del alcance de los niños y animales domésticos. Debe ser utilizada con cautela en animales con acidosis respiratoria severa o en aquellos que tienen anormalidades hematológicas pre existentes. Puede ocurrir una sensibilidad cruzada entre la acetazolamida y sulfonamidas. Almacenar a temperatura inferior a 30°C, alejado de la luz solar directa. Venta bajo fórmula del Médico Veterinario.  </t>
  </si>
  <si>
    <t>Caja con 5 ampollas de vidrio ámbar tipo I por 10 mL.</t>
  </si>
  <si>
    <t>10974-MV</t>
  </si>
  <si>
    <t>CLORTETRAX 200</t>
  </si>
  <si>
    <t>Cada 100 g de polvo oral contienen:
Clortetraciclina base (equivalente a 41,59 g de Clortetraciclina cálcica)</t>
  </si>
  <si>
    <t>Uso Veterinario. Manténgase fuera del alcance de los niños y de los animales domésticos. Venta bajo fórmula del Médico Veterinario. Los animales tratados no deben sacrificarse para el consumo humano, hasta quince (15) días después de finalizado el tratamiento. No administrar a aves en producción de huevos destinados al consumo humano. En pollas de levante suministrar hasta cuatro (4) semanas antes del inicio de la postura. No administrar a animales con hipersensibilidad conocida a las tetraciclinas o con alteraciones hepáticas o renales. No administrar simultáneamente con antibióticos bactericidas como los betalactámicos. Usar con precaución en hembras gestantes y animales en período de crecimiento. No usar en caso conocido de resistencia a las tetraciclinas en la granja. No administrar en alimentos ricos en cationes divalentes y trivalentes como Calcio, Hierro, Magnesio y Cobre. Durante el tratamiento, suministre el producto continuamente con el alimento. Almacenar protegido de la luz solar a una temperatura menor a 30°C.</t>
  </si>
  <si>
    <t>Saco plástico tejido en Polipropileno y Polietileno cosido con máquina que contiene bolsa en Polietileno de Baja Densidad sellada al calor por 5, 10, 20 o 25 kg.</t>
  </si>
  <si>
    <t>10975-MHV</t>
  </si>
  <si>
    <t xml:space="preserve">Cada mL de solución inyectable contiene:
Argentum nitricum D10
Aurum metallicum D10
Bismuthum subnitricum D10
Calcium fluoratum D10
Calcium phosphoricum D10
Calcium sulphuricum D10
Cobaltum metallicum D10
Cuprum metallicum D10
Chromium sulphuricum D10
Ferrum muriaticum D10
Kalium iodatum D10
Kalium sulphuricum D10
Lithium muriaticum D10
Magnesium chloratum D10
Manganum chloratum D10
Niccolum sulphuricum D10
Nicotinamidum D10
Selenium metallicum D10
Silicea D10
Zincum gluconicum D10
</t>
  </si>
  <si>
    <t xml:space="preserve">Uso veterinario. Manténgase fuera del alcance de los niños y animales domésticos. Venta bajo fórmula del Médico Veterinario. Consérvese a una temperatura inferior a 30°C y humedad relativa inferior a 75%. Retirado de fuentes de radiación eléctrica. </t>
  </si>
  <si>
    <t>10976-MV</t>
  </si>
  <si>
    <t>Cada 100 mL de la solución  contienen:
Cipermetrina Técnica
Violeta de genciana</t>
  </si>
  <si>
    <t xml:space="preserve">
0,60 g
0,40 g</t>
  </si>
  <si>
    <t>CATEGORÍA TOXICOLÓGICA I: EXTREMADAMENTE TÓXICO. Uso Veterinario. Manténgase fuera del alcance de los niños y alejado de los animales domésticos y alimentos. Venta bajo fórmula del Médico Veterinario. Leer la etiqueta antes de usar el producto. No utilizar en animales menores a sesenta (60) días. Sólo puede usarse en las especies y dosis recomendadas. Debe tenerse en cuenta su vía de aplicación, que es uso externo. No existe un antídoto específico y el tratamiento debe ser sintomático. En caso de intoxicación animal, llamar al Médico Veterinario. No contaminar las fuentes de agua, evitar aplicar el producto en zonas cercanas a enjambres de abejas. Tóxico para los peces. No perforar el envase vacío, una vez utilizado, llevar al sitio de compra o centro de acopio. Ningún envase que haya contenido plaguicidas debe utilizarse para contener alimentos o agua para consumo. Los animales tratados no deben sacrificarse para consumo humano hasta cuarenta y ocho (48) horas después de finalizado el tratamiento. La leche producida durante el tratamiento y veinticuatro (24) horas después de finalizado el mismo, no debe darse para el consumo humano. Mantenga el envase en un lugar protegido del sol y a temperatura inferior a 30°C.</t>
  </si>
  <si>
    <t>Envase en acero lacado con válvula y tapa en polipropileno, por 60, 100, 354, 400 o 500 mL.</t>
  </si>
  <si>
    <t>10977-CV</t>
  </si>
  <si>
    <t xml:space="preserve">Cada 100 g de emulsión contienen:
Aqua, Fragrance, Potassium Olivoyl Hydrolyzed Oat Protein (And) Cetearyl Alcohol (And) Glyceryl Oleate (And) Glyceryl stearate, Steareth-21, Gliceryn, Benzyl Alcohol (And) Ethylhexylglycerin, Coco-glucoside (And) Glyceryl Oleate, Cetearyl Alcohol, Allantoin, Aloe Barbadensis Leaf Extract, Avena Sativa Kernel Extract, Tetrasodium EDTA, Dimethicone.
</t>
  </si>
  <si>
    <t>Uso veterinario. Manténgase fuera del alcance de los niños y animales domésticos. No es tóxico para el animal ni para las personas. Evite el contacto con los ojos y con la parte interior de la nariz y oídos, en caso de contacto con los ojos lavar con abundante agua. Para aplicación externa únicamente. No aplica.r en piel lastimada o lesionada. Manténgase a una temperatura máxima de 30°C y alejado de la luz solar. En caso de presentar algún efecto adverso suspender su uso.</t>
  </si>
  <si>
    <t>Frasco en PET con válvula atomizadora (PP/LDPE/PE) por  120 mL.
Frasco en PEAD con válvula atomizadora (PP/LDPE/PE) por 115 o 500 mL.
Frasco en PEAD con tapa rosca en PP por 1 o 2 L.</t>
  </si>
  <si>
    <t>10978-MV</t>
  </si>
  <si>
    <t>Uso veterinario. Manténgase fuera del alcance de los niños y animales domésticos. Venta bajo fórmula del Médico Veterinario. No administrar en animales hipersensibles a los principios activos. No administrar a pacientes con insuficiencia cardiaca congestiva. No administrar en animales afectados por neoplasias uterinas o mamarias. No debe aplicarse a vacas en producción de leche destinada para consumo humano. Conservar a temperatura inferior a 30°C y protegido de la luz directa del sol.</t>
  </si>
  <si>
    <t>Caja plegadiza que contiene frasco de vidrio ámbar tipo II con tapón en bromobutilo por 100 mL.</t>
  </si>
  <si>
    <t>10979-BV</t>
  </si>
  <si>
    <t>Cada dosis de 0,2 mL de vacuna liofilizada
contiene:
Lawsonia intracellularis, cepa SPAH-08 inactivada
* Unidades determinadas por ELISA de masa antigénica</t>
  </si>
  <si>
    <t xml:space="preserve">Uso veterinario. Manténgase fuera del alcance de los niños y animales domésticos. Venta bajo fórmula del Médico Veterinario. Vacunar únicamente animales sanos. Administración intradérmica. Evitar la introducción de contaminación por múltiples aperturas. Periodo de validez después de la reconstitución conforme a las instrucciones es de seis (6) horas. Periodo de retiro cero (0) días. Liofilizado y solvente: Almacenar en refrigeración entre 2°C y 8°C. Proteger de la luz solar directa. No congelar. </t>
  </si>
  <si>
    <t xml:space="preserve">Caja plegadiza que contiene frasco en vidrio tipo I traslúcido con tapón de caucho butílico halogenado y agrafe de aluminio por 50 o 100 dosis, acompañados por frasco en vidrio tipo I o en PET con tapón de caucho de nitrilo y agrafe de aluminio por 10 o 20 mL de diluente respectivamente. </t>
  </si>
  <si>
    <t>Carne: Cero (0) días</t>
  </si>
  <si>
    <t>10980-CV</t>
  </si>
  <si>
    <t>Cada 100 mL de solución contienen: Sodium Lauroyl Sarcosinate, Cocamidopropyl Betaine, PEG-90 Glyceryl Isostearate, Glycerin, Panthenol, Polysorbate 20, Aloe Barbadensis Leaf Juice, Allantoin, Keratin, Hydrolyzed Keratin, Avena Sativa Kernel Extract, Lanolin, Laureth-2, Sodium Chloride, Magnesium Chloride, Magnesium Nitrate, Methylchloroisothiazolinone, Methylisothiazolinone, Phenoxyethanol, Sodium Benzoate, Potassium Sorbate, Citric Acid, BHT, Aqua.</t>
  </si>
  <si>
    <t>Uso Veterinario. Manténgase fuera del alcance de los niños y los animales domésticos. Evitar el contacto con los ojos y oídos; enjuague cuidadosamente. Manténgase en un lugar fresco, seco, protegido de la luz y a una temperatura inferior a 30ºC.</t>
  </si>
  <si>
    <t>Envase en PET con tapa rosca en PP por 250 mL.  Caja por 20 Sachets cada Sachet en Pet y Aluminio blanco por 15 mL.</t>
  </si>
  <si>
    <t>10981-BV</t>
  </si>
  <si>
    <t xml:space="preserve">
Microplaca sensibilizada con el
 Metapneumovirus
Control positivo
Control negativo
Diluyente 14
Conjugado concentrado 10 X
Diluyente 3 
Solución de Lavado 20 X 
Solución de Revelación
Solución de Parada (0.5 M) </t>
  </si>
  <si>
    <t>5 placas             10 placas
1 Fsco x 3,5 mL   2 Fscos x 3,5 mL
1 Fsco x 3,5 mL   2 Fscos x 3,5 mL
3 Fscos x 60 mL   6 Fscos x 60 mL
1 Fsco x 7 mL   2 Fscos x 7 mL
1 Fsco x 60 mL   2 Fscos x 60 mL
1 Fsco x 60 mL   2 Fscos x 60 mL
1 Fsco x 60 mL   2 Fscos x 60 mL
1 Fsco x 60 mL   2 Fsco x 60 mL</t>
  </si>
  <si>
    <t>Uso solamente para diagnóstico veterinario. Uso In vitro. Manténgase fuera del alcance de los niños y de los animales domésticos. No pipetear con la boca. Contiene componentes que pueden ser dañinos para la piel y los ojos y pueden causar sensibilización por contacto con la piel. La solución de parada (ácido 0.5 M) puede ser
dañina si se ingiere. Descontaminar todos los desechos antes de su eliminación. Almacenar el conjugado, los controles y la solución de revelación a 5°C (+/- 3°C) y el resto de los reactivos entre 2°C y 26°C. No exponer la solución de revelación a la luz brillante ni a agentes oxidantes.</t>
  </si>
  <si>
    <t>10982-MV</t>
  </si>
  <si>
    <t>GESTAVEC D 0,6</t>
  </si>
  <si>
    <t>Uso Veterinario. Manténgase fuera del alcance de los niños y animales domésticos. Venta bajo fórmula del Médico Veterinario. Tiempo de retiro pre-ordeño y pre-faena: cero (0) días. No administrar en insuficiencia renal y/o hepática. No administrar en animales con endometritis o vaginitis o vulvovaginitis. No administrar en animales hipersensibles al principio activo y/o componentes del excipiente. No utilizar en animales desnutridos. No utilizar en animales prepúberes. No utilizar en los primeros treinta (30) días posteriores al parto. Almacenar a una temperatura inferior a 30°C y protegido de la luz solar.</t>
  </si>
  <si>
    <t>Bolsa de aluminio Doy Pack con cierre de seguridad zipper por 10 dispositivos intravaginales acompañados por un soporte de nylon y cordón en polietileno cada uno.</t>
  </si>
  <si>
    <t>Carne y leche: 0 días.</t>
  </si>
  <si>
    <t>10983-BV</t>
  </si>
  <si>
    <t xml:space="preserve">
5
55 mL
10
55 mL
55 mL
180 mL
2
3 mL
3 mL</t>
  </si>
  <si>
    <t>10984-MV</t>
  </si>
  <si>
    <t>Cada 100 g de polvo contienen:
Ortofenilfenol</t>
  </si>
  <si>
    <t>Uso veterinario. Manténgase fuera del alcance de los niños y animales domésticos. Mantener lejos de fuentes de ignici6n y de alimentos, bebidas y piensos. Utilice elementos de protecci6n. No arrojar a derramar en alcantarillado o cursos de agua superficiales o subterráneos. Almacenar en un lugar seguro. Conservar a temperatura menor a 30°C '</t>
  </si>
  <si>
    <t>Lata de aluminio con abridor incorporado en una de sus tapas por 20, 30, 60, 100, 200, 500 o 1000 g</t>
  </si>
  <si>
    <t>10985-MV</t>
  </si>
  <si>
    <t>Cada 100 mL de shampoo dermatológico contienen:
Piroctona Olamina</t>
  </si>
  <si>
    <t>Uso veterinario. Manténgase fuera del alcance de los niños y animales domésticos. Venta bajo fórmula del Médico Veterinario. Uso externo. No usar en perros menores de cuatro (4) meses de edad. En casos aislados, pueden ocurrir reacciones no esperadas en función de las características individuales de cada paciente. Después de abrir el frasco, utilizar el contenido en un plazo no mayor a seis (6) meses. Almacenar a temperatura inferior a 30°C y protegido de la luz.</t>
  </si>
  <si>
    <t>Frasco en PEAD color blanco sólido con tapa en polipropileno tipo disc top color verde translúcido por 250 o 500 mL.</t>
  </si>
  <si>
    <t>10986-CV</t>
  </si>
  <si>
    <t>Uso veterinario. Manténgase fuera del alcance de los niños y animales domésticos. Uso externo únicamente. Evitar el contacto con los ojos y otras mucosas del animal. En caso de contacto con los ojos del animal enjuagar con abundante agua y consultar al Médico Veterinario. Evitar ingestión por parte del animal, en caso de ingestión consultar al Médico Veterinario. Si percibe reacciones adversas o irritación de las zonas de la piel del animal suspenda el uso del producto y consulte al Médico Veterinario. Consérvese en su empaque original a una temperatura inferior a 30°C. Disponer de los envases o cualquier contenido residual del producto de acuerdo a lo establecido por la normatividad legal vigente.</t>
  </si>
  <si>
    <t>Tubo colapsible de PEAD/PEBD con tapa flip top en PP por 80 g. Envase en PEAD con tapa en PEAD por 1 kg.</t>
  </si>
  <si>
    <t>10987-CV</t>
  </si>
  <si>
    <t>Cada 100 mL de solución contienen: 
Water,    Alcohol,    Glycerin,    Coco-glucoside  (and)  Glyceryl  Oleate,  Sodium  Lauroyl  Sarcosinate,  Parfum,  Methylchloroisothiazolinone  (and)  Methylisothiazolinone  (and)  Benzyl  Alcohol,  Triethanolamine, CI 19140, CI 42090.</t>
  </si>
  <si>
    <t>Uso Veterinario. Mantenga fuera del alcance de los niños y animales domésticos. Evite el contacto con los ojos; si esto sucede enjuagar con abundante agua. No toxico.  Suspender su uso si observa una reacción desfavorable y consultar con su médico veterinario. Conservar en un lugar fresco y seco, a una temperatura inferior a 30°C.</t>
  </si>
  <si>
    <t xml:space="preserve"> Envase espumero en PET con tapa rosca en PP por 150 o 200 mL. </t>
  </si>
  <si>
    <t>10988-MV</t>
  </si>
  <si>
    <t>MYCOMIX 60%</t>
  </si>
  <si>
    <t>Cada 100 g de polvo oral soluble contienen:
Tiamulina Hidrógeno Fumarato</t>
  </si>
  <si>
    <t>Uso Veterinario. Manténgase fuera del alcance de los niños y animales domésticos. Venta bajo fórmula del Médico Veterinario. Los animales tratados no deben sacrificarse para consumo humano, hasta cinco (5) días después de finalizado el tratamiento. No administrar en aves en período de postura. No utilizar en especies diferentes al cerdo o ave. Es importante preparar el agua de bebida medicada a diario. Si los animales presentan una baja ingesta de agua y/o debilidad debido a la enfermedad, se deben tratar por vía parenteral. Durante el tratamiento, no se debe administrar alimento que contenga anticoccidiales ionóforos como Monensina, Salinomicina y Narasina para evitar efectos tóxicos severos. No administrar antibióticos poliéteres ionóforos siete (7) días antes, durante y siete (7) días después del tratamiento de los animales. Almacenar a una temperatura inferior a 30°C en lugar fresco, seco y resguardado de la luz.</t>
  </si>
  <si>
    <t>Sobre trilaminar en Poliéster / Poliéster metalizado / COEX Blanco por 25 o 500 g. Caja plegadiza que contiene 25 o 50 sobres trilaminares en  Poliéster / Poliéster metalizado / COEX Blanco por 25 g.</t>
  </si>
  <si>
    <t>10989-MV</t>
  </si>
  <si>
    <t xml:space="preserve">
0,584 mg
</t>
  </si>
  <si>
    <t>Uso veterinario. Manténgase fuera del alcance de los niños y animales domésticos. Venta bajo fórmula del Médico Veterinario. No usar en casos en que se encuentre presente una úlcera cutánea. No usar en caso de presencia de infección producida por agentes bacterianos. Almacenar a una temperatura inferior de 30° C, protegido de la luz.</t>
  </si>
  <si>
    <t>Caja plegadiza que contiene frasco en PET de color blanco con bomba aspersora y tapa blanca por 20 mL.</t>
  </si>
  <si>
    <t>10990-MV</t>
  </si>
  <si>
    <t>Cada 100 g de polvo oral granulado contienen:
Salinomicina Sódica (Equivalente a 11,6 g de Salinomicina Base)</t>
  </si>
  <si>
    <t>Uso Veterinario. Manténgase fuera del alcance de los niños y animales domésticos. Venta bajo fórmula del Médico veterinario. Los animales tratados no deben sacrificarse para el consumo humano hasta cinco (5) días después de finalizado el tratamiento. En pollas de reemplazo suprimir el tratamiento siete (7) días antes del inicio de la postura. No usar en ponedoras en producción de huevos destinados al consumo humano. No administrar simúltaneamente con Tiamulina. Consérvece bien cerrado en su empaque original en un lugar fresco, seco y protegido de la luz solar a una temperatura menos a 30°C.</t>
  </si>
  <si>
    <t>Bolsa en polietileno contenida en bolsa de papel kraft por 1, 5, 10, 15, 20 o 25 kg.</t>
  </si>
  <si>
    <t>10991-MV</t>
  </si>
  <si>
    <t>Uso Veterinario. Manténgase fuera del alcance de los niños y animales domésticos. Venta bajo fórmula del Médico Veterinario. No utilice el producto en vacas con mastitis subclínica en destete. No usar en vacas con mastitis clínica en periodo de destete. No usar en casos de hipersensibilidad a la sustancia activa o a algún excipiente. Para uso intramamario solamente. Almacenar a temperatura menor a 30°C y protegido de la luz solar.</t>
  </si>
  <si>
    <t>10992-MV</t>
  </si>
  <si>
    <t>Cada 10 mL de suspensión inyectable contiene:
Acetonida de triamcinolona</t>
  </si>
  <si>
    <t>Uso veterinario. Manténgase fuera del alcance de los niños y animales domésticos. Venta bajo fórmula del Médico Veterinario. Los animales tratados no deben sacrificarse para consumo humano hasta cinco (5) días después de finalizado el tratamiento. No tiene tiempo de retiro en leche. En presencia de infecciones bacterianas debe instaurarse la terapia antibiótica pertinente. No emplear concomitantemente con antibióticos bacteriostáticos, no utilizar en hembras gestantes. Contraindicado en presencia de insuficiencia renal, úlceras pépticas, infecciones virales o micóticas. Almacenar a una temperatura inferior de 30°C, protegido de la luz.</t>
  </si>
  <si>
    <t>Caja plegadiza que contiene frasco en vidrio ámbar tipo I con tapón de caucho bromobutilo y agrafe de aluminio por 10, 20 o 50 mL.</t>
  </si>
  <si>
    <t>10993-CV</t>
  </si>
  <si>
    <t>Cada 100 g de solución contienen:
[Sucrose, polysorbate 80, chlorhexidine digluconate, aroma (Hierbabuena), citric acid, sodium methylparaben, tetrasodium EDTA, triethanolamine, C.I. 42090 y aqua]</t>
  </si>
  <si>
    <t>Uso veterinario. Manténgase fuera del alcance de los niños y animales domésticos. Evite el contacto con los ojos. Contiene azúcar, usar con precaución en animales que tengan una condición fisiológica o clínica que contraindique el uso de este ingrediente. Almacenar a temperatura inferior a 30°C, protegido de la luz.</t>
  </si>
  <si>
    <t>Frasco en polietileno de alta densidad y bomba tipo spray en polipropileno por 250 mL.</t>
  </si>
  <si>
    <t>10994-CV</t>
  </si>
  <si>
    <t>Cada 100 g de solución contienen:
[Sodium laureth sulfate, cocamidopropyl betaine,
sodium chloride, cocamide DEA, parfum (Charming secret), PEG-150 distearate, triethanolamine, citric acid, Aloe barbadensis leaf extract, Methylchloroisothiazolinone (and) methylisotalcoholhiazolinone (and) benzyl alcohol, C.I. 19140 y aqua]</t>
  </si>
  <si>
    <t>Uso veterinario. Manténgase fuera del alcance de los niños y animales domésticos. Evite el contacto con los ojos. Almacenar a temperatura inferior a 30°C, protegido de la luz.</t>
  </si>
  <si>
    <t>Frasco en polietileno de alta densidad y tapa tipo rosca en polipropileno por 250 mL.</t>
  </si>
  <si>
    <t>10995-CV</t>
  </si>
  <si>
    <t>Cada 100 g de solución contienen:
[Alcohol denat, polysorbate 20, parfum (Berrie cupcake), citric acid, C.I. 16185 (and) C.I. 16255 y aqua]</t>
  </si>
  <si>
    <t>Frasco en polietileno de alta densidad y bomba tipo spray en polipropileno por 120 mL.</t>
  </si>
  <si>
    <t>10996-CV</t>
  </si>
  <si>
    <t xml:space="preserve">Cada 100 g de solución contienen:
[Alcohol denat, polysorbate 20, parfum (Dugo red), citric acid, C.I. 19140 (and) C.I. 42090 y aqua]   </t>
  </si>
  <si>
    <t>10997-MV</t>
  </si>
  <si>
    <t>Cada 100 mL de solución oleosa contienen:
Ivermectina</t>
  </si>
  <si>
    <t>Uso veterinario. Manténgase fuera del alcance de los niños y animales domésticos. Venta bajo fórmula del Médico Veterinario. Los animales tratados no deben sacrificarse para consumo humano hasta treinta y tres (33) días después de finalizado el tratamiento. No administrar en animales en producción cuya leche se destine para el consumo humano, ni en los veintiocho (28) días anteriores al parto. No usar en animales con hipersensibilidad conocida al principio activo o a los excipientes. Almacenar a temperatura menor a 30°C, protegido de la luz. La disposición final de los envases vacíos o con contenido residual deberá efectuarse según las normas vigentes.</t>
  </si>
  <si>
    <t>Caja plegadiza que contiene frasco en PEAD dosificador con tapa en PP y sello por 1.000 mL.</t>
  </si>
  <si>
    <t>10998-CV</t>
  </si>
  <si>
    <t>Cada 100 g de polvo de uso externo contienen: TaL, Boric Acid, Zinc Oxide, Zea mays starch, Fragance</t>
  </si>
  <si>
    <t xml:space="preserve">Uso Veterinario. Durante la aplicación del producto evitar el contacto con los ojos y la nariz de la mazcota o de quien lo aplica.  Mantengase fuera del alcance de los niños y de las mascotas.  Conservar protegido de la luz solar directa a una temperatura inferior a 30ºC.  En contacto con los ojos del animal o de quien lo aplica, lavar con abundante agua. </t>
  </si>
  <si>
    <t>10999-CV</t>
  </si>
  <si>
    <t xml:space="preserve">
Cada 100 g de jabón en barra contienen:
Organic Palm Sodium (and) Organic Palm Kernel Sodium (and) Aqua (and) Organic Glycerin, Aqua (and) Alcohol (and) Foeniculum vulgare (Fennel) Fruit Extract (and) Humulus lupulus (Hops) Extract (and) Melissa officinalis Leaf Extract (and) Viscum album (Mistletoe) Leaf Extract (and) Chamomilla recutita (Matricaria) Flower Extract (and) Achillea millefolium Extract (and) Urea (and) Allantoin, Fragrance [Chamomille], Avena sativa Bran, Aqua, Fragrance [Milho], Disodium Distyrylbiphenil Disulfonate, CI 15510.</t>
  </si>
  <si>
    <t>Uso Veterinario. Manténgase fuera del alcance de los niños y animales domésticos. Evite el contacto con los ojos y membranas mucosas. En caso de presentar alguna reacción desfavorable, suspenda su uso e informe al Médico Veterinario. Almacenar a temperatura inferior a 30°C y protegido de la luz.</t>
  </si>
  <si>
    <t>Caja plegadiza que contiene bolsa plástica en Polipropileno biorientado coextruido transparente (BOPP) con una barra por 100 g.</t>
  </si>
  <si>
    <t>11000-MV</t>
  </si>
  <si>
    <t>Uso veterinario. Manténgase fuera del alcance de los niños y animales domésticos. Venta bajo fórmula del Médico Veterinario. Para uso exclusivo en perros. Almacenar a temperatura menor a 30°C, protegido de la luz solar directa.</t>
  </si>
  <si>
    <t>Caja plegadiza que contiene frasco en vidrio ámbar tipo III con tapón ROPP por 30 mL.</t>
  </si>
  <si>
    <t>11001-CV</t>
  </si>
  <si>
    <t>Bidón en PEAD con tapa en PEAD por 5, 20 o 220 Kg.</t>
  </si>
  <si>
    <t>11002-CV</t>
  </si>
  <si>
    <t>11003-BV</t>
  </si>
  <si>
    <t>Frasco en polipropileno translúcido con tapa de goma siliconada y sello de aluminio por 50 o 100 mL. 
Caja por 6 o 12 frascos por 100 mL.</t>
  </si>
  <si>
    <t>11004-CV</t>
  </si>
  <si>
    <t>Cada 100 mL de solución contienen: 
Neatsfoot Oil, Petrolatum, Glycerin, Pinus palustris tar, Lanolin, Aloe Barbadensis extract.</t>
  </si>
  <si>
    <t>Uso Veterinario. Mantener fuera del alcance de los niños. Mantener fuera del alcance de animales domésticos.  Mantener el envase cerrado. Conservar el producto en lugares secos y frescos a una temperatura igual o menor a 30°C.</t>
  </si>
  <si>
    <t>11005-MV</t>
  </si>
  <si>
    <t>Uso veterinario. Mantener fuera del alcance de los niños y animales domésticos. Almacenar a una temperatura inferior a 30°C y protegiso de la luz. No refrigerar.</t>
  </si>
  <si>
    <t>Frasco liso en PEAD blanco opaco con tapa lisa flip top verde en PP por 120 mL.</t>
  </si>
  <si>
    <t>11006-BV</t>
  </si>
  <si>
    <t xml:space="preserve">
5
60 mL
10
60 mL
60 mL
180 mL
13 g
3 mL
3 mL</t>
  </si>
  <si>
    <t>11007-MV</t>
  </si>
  <si>
    <t xml:space="preserve">
0,1 g</t>
  </si>
  <si>
    <t>Uso veterinario. Manténgase fuera del alcance de los niños y animales domésticos. Venta bajo fórmula del Médico Veterinario. No utilizar en animales con úlcera gastrointestinal activa o cuadros gastrointestinales con sangrado. Utilizar con precaución en pacientes con falla hepática, cardíaca o renal y trastornos hemorrágicos. Utilizar con precaución en animales deshidratados, hipovolémicos o hipotensos. No utilizar en animales que presentan hipersensibilidad conocida al Meloxicam. No utilizar en cachorros y gatitos con menos de dos (2) meses de edad. Mantener el producto en su envase original, con temperatura entre 15ºC y 30ºC y protegido de la luz directa del sol.</t>
  </si>
  <si>
    <t>11008-MV</t>
  </si>
  <si>
    <t>Cada 100 mL de solución de uso tópico contienen:
Ketoconazol
Gentamicina (Como sulfato 0,361 g)
Dexametasona (Como sodio fosfato 0,066 g)</t>
  </si>
  <si>
    <t xml:space="preserve">
1 g
0,3 g
0,05 g</t>
  </si>
  <si>
    <t>Uso veterinario. Manténgase fuera del alcance de los niños y animales domésticos. Venta bajo fórmula del Médico Veterinario. Uso externo. No usar en casos de hipersensibilidad a los aminoglucósidos, al ketoconazol, a la dexametasona o a algún excipiente. Almacenar a una temperatura inferior a 30°C.</t>
  </si>
  <si>
    <t>Frasco en PEAD color blanco, con tapa de seguridad y válvula dosificadora plástica por 30, 50, 100, 120 o 250 mL.</t>
  </si>
  <si>
    <t>11009-MV</t>
  </si>
  <si>
    <t>11010-CV</t>
  </si>
  <si>
    <t>Cada 100 mL de solución contienen: 
Aqua, Sodium Laureth Sulfate, Cocamidopropyl Betaine, Hydrogenated Castor Oil, Fragrance (Little John K10921), Citric Acid, Benzyl Alcohol (And) Methylchloroisothiazolinone (And) Methylisothiazolinone.</t>
  </si>
  <si>
    <t>Uso veterinario. Manténgase fuera del alcance de los niños y animales domésticos. Evitar el contacto del producto con los ojos, boca y nariz del animal. Conservar a temperatura menor a 30°C, protegido de la luz, adecuadamente cerrado y en su envase original.</t>
  </si>
  <si>
    <t>Frasco bala en PET blanco tipo rosca con válvula spray por 120 mL.</t>
  </si>
  <si>
    <t>11011-MV</t>
  </si>
  <si>
    <t>Cada 100 g de producto contienen:
Carprofeno</t>
  </si>
  <si>
    <t>Uso veterinario. Mantener fuera del alcance de los niños y animales domésticos. Venta bajo receta del Médico Veterinario. No administrar a gatos. No administrar en animales con antecedentes de úlceras gástricas, deshidratación, insuficiencia renal o hepática, cardiopatías o deficiencias de coagulación. No administrar en cachorros de menos de 6 semanas de edad. No administrar en hembras gestantes o en lactancia. No administrar en animales previamente reconocidos como hipersensibles a carprofeno u otro AINE del grupo aril-propiónico. Utilizar con precaución y adecuado monitoreo en animales gerontes. No administrar conjuntamente con glucocorticoides (Se agrava la toxicidad), furosemida (Se reduce la eficacia del diurético), fármacos de alta unión a proteínas (Fenitoina, ácido valproico, otros AINES, anticoagulantes orales, sulfonamidas, antidiabéticos) (Puede haber desplazamiento de la unión a proteínas y mayor toxicidad del carprofeno), digoxina (Carprofeno puede aumentar los niveles séricos de digoxina), fenobarbital o rifampicina (Son inductores enzimáticos y podrían favorecer la formación de metabolitos de carprofeno tóxicos para el hígado). Manténgase a una temperatura inferior a 30°C en un lugar protegido de la luz.</t>
  </si>
  <si>
    <t>Blíster en PVC ámbar con foil de aluminio por 3, 5 o 10 comprimidos.
Caja plegadiza que contiene  2 blísters en PVC ámbar con foil de aluminio por 10 comprimidos de 500 mg (Carprofeno 25 mg).
Caja plegadiza que contiene 4 blísters en PVC ámbar con foil de aluminio por 5 comprimidos de 1000 mg (Carprofeno 50 mg).
Caja plegadiza que contiene 7 blísters en PVC ámbar con foil de aluminio por 3 comprimidos de 1500 mg (Carprofeno 75 mg).
Caja plegadiza que contiene 7 blísters en PVC ámbar con foil de aluminio por 3 comprimidos de 2000 mg (Carprofeno 100 mg).</t>
  </si>
  <si>
    <t>11012-MV</t>
  </si>
  <si>
    <t>Uso veterinario. Manténgase fuera del alcance de los niños y animales domésticos. Venta bajo fórmula del Médico Veterinario. No tiene tiempo de retiro en leche ni en carne. No exceder la dosis recomendada por el Médico Veterinario. La respuesta de los pacientes a las terapias hormonales son individualizados, por tanto queda a criterio del Médico Veterinario. Consérvese en un lugar fresco, seco y protegido de la luz, a una temperatura inferior a 30°C.</t>
  </si>
  <si>
    <t>Caja plegadiza que contiene frasco en vidrio ámbar tipo III con tapón de caucho en bromobutilo y agrafe de aluminio por 10, 20, 50 o 100 mL.</t>
  </si>
  <si>
    <t>11013-MV</t>
  </si>
  <si>
    <t>Cada mL de solución inyectable contiene:
Hierro (Como solución de hierro dextran 20%)</t>
  </si>
  <si>
    <t xml:space="preserve">Uso veterinario. Manténgase fuera del alcance de los niños y animales domésticos. Venta bajo fórmula del Médico Veterinario. No exceder más de (10) diez mL por sitio de aplicación. No administrar en animales con hipersensibilidad al principio activo. No administrar en animales con anemia de origen distinto a la deficiencia de hierro. No administrar en animales con alteraciones renales preexistentes. No aplica.r simultáneamente con productos orales que contengan hierro. Consérvese a una temperatura inferior a 30°C y protegido de la luz solar. </t>
  </si>
  <si>
    <t>Caja plegadiza que contiene frasco de vidrio ámbar tipo II con tapón de bromobutilo y agrafe de aluminio por 10, 50, 100 o 250 mL.</t>
  </si>
  <si>
    <t>11014-MV</t>
  </si>
  <si>
    <t>CATEGORÍA TOXICOLÓGICA III: moderadamente tóxico. Uso veterinario. Manténgase fuera del alcance de los niños y animales domésticos. Los animales tratados no deben sacrificarse para consumo humano hasta ciento cuarenta y ocho (148) días después de finalizado el tratamiento. No debe utilizarse en animales en producción de leche para consumo humano. Evite contaminar aguas, estanques, represas, acequias o zanjas con el producto o con el envase. Es nocivo para los peces. El intervalo entre tratamientos no debe ser menor a los 3 meses. No aplicar en la piel lesionada. No administrar en animales con hipersensibilidad conocida a los compuestos del producto. Antídoto: No existe. Tratamiento sintomático. Manténgase el envase bien tapado, conservar a temperatura menor de 30°C en su envase y empaque autorizado.</t>
  </si>
  <si>
    <t>Garrafa en PEAD blanco de doble boca con tapa en polipropileno por 500 o 1.000 mL.</t>
  </si>
  <si>
    <t>11015-CV</t>
  </si>
  <si>
    <t xml:space="preserve">Cada 100 g de producto contienen:  
 Aqua, glycerin, behenamidopropyl dimethylamine, dipalmitoylethyl hydroxyethylmonium methosulfate, cetyl alcohol, stearyl alcohol, lactic acid, polyquaternium-10, cetearyl alcohol, glyceryl stearate, PEG- 100 stearate, polyquaternium-37, propylene glycol dicaprylate/dicaprate, PPG-1 Trideceth-6, cetearyl alcohol, cetrimonium chloride, coco-glucoside, glyceryl oleate, cyclopentasiloxane, dimethicone, ceteareth-12, disodium EDTA, ceteareth-20, glycerin, zingiber officinale root extract, phenethyl alcohol, caprylyl alcohol, aloe barbadensis leaf polysaccharides, propylene glycol, chamomilla recutita flower extract, propylene glycol, imidazolidinyl urea, parfum, sodium benzoate, Cl 16035, triethanolamine.
</t>
  </si>
  <si>
    <t>Uso Veterinario.  Manténgase fuera del alcance de niños y animales domésticos.  Uso externo únicamente. Evitar el contacto directo con los ojos y mucosas. Si observa alguna reacción desfavorable suspenda su uso. Consérvese a una temperatura menor a 30°C.</t>
  </si>
  <si>
    <t xml:space="preserve">Sachet en laminado poliester transparente-foil de aluminio por 15 o 30 mL.
Frasco bala en PET con tapa DISC TOP por 60, 120 o 250 mL.
Frasco en PEAD con tapa rosca por 1.000, 2.000  o 4.000 mL.
</t>
  </si>
  <si>
    <t>11016-CV</t>
  </si>
  <si>
    <t>Cada 100 mL de solución de uso externo contienen:
Aqua/Water, Sodium Laureth Sulfate, Cocamidopropyl Betaine, Cocamide MIPA, Parfum [Blueberry], Chamomilla recutita (Matricaria) Flower Extract, Phenoxyethanol, Ethylhexylglycerin, Acid Violet 43.</t>
  </si>
  <si>
    <t>Uso veterinario. Manténgase fuera del alcance de los niños y animales domésticos. Evite la ingestión y el contacto con los ojos. En caso de observar irritación, suspenda su uso y lave el área con agua, de ser necesario, consulte con el Médico Veterinario. Mantenga el frasco cerrado en un lugar seco, fresco y ventilado, a una temperatura inferior a 30°C, alejado de la luz solar directa. Almacenar lejos de alimentos, bebidas y medicamentos.</t>
  </si>
  <si>
    <t>Envase en PEAD blanco con tapa flip-top en polipropileno por 502 mL.</t>
  </si>
  <si>
    <t>11017-CV</t>
  </si>
  <si>
    <t>Cada 100 mL de emulsión contienen:  
Aqua, Amodimethicone and cetrimonium chloride and trideceth-12, PEG-12 Dimethicone, Phenyl Trimethicone, Polyquaternium 10, DMDM Hydantoin and Iodopropynyl Butylcarbamate, Cucumis Melo Fruit Extract.</t>
  </si>
  <si>
    <t>Uso Veterinario.  Manténgase fuera del alcance de los niños y animales domésticos. Evite el contacto con los ojos.  Manténgase en un lugar fresco, seco, protegido de la luz y a una temperatura inferior a 30°C.</t>
  </si>
  <si>
    <t>Frasco en PEAD con tapa en PEAD y contratapa en PEBD por 1, 20 y 50 L.</t>
  </si>
  <si>
    <t>11018-CV</t>
  </si>
  <si>
    <t xml:space="preserve">Cada 100 mL de champú contienen:
Aqua, Sodium Citrate, Citric Acid, Sodium Laureth Sulfate, Cocamidopropyl Betaine, PEG-40 Hydrogenated Castor Oil, Cocamide DEA, PEG-150 Distearate, PEG-120 Methyl Glucose Dioleate, Sodium PCA, Aloe Barbadensis Extract, Rosmarinus Officinalis Extract, Parfum, Arginine HCl, DMDM Hydantoin, Tocopherol, Caramel, Benzotriazolyl Dodecyl P-Cresol. </t>
  </si>
  <si>
    <t>Uso veterinario. Manténgase fuera del alcance de los niños y animales domésticos. Consérvese en un lugar protegido de la luz, a una temperatura inferior a 30°C.</t>
  </si>
  <si>
    <t>Sachet trilaminado por 30 mL.
Caja plegadiza que contiene doce (12) Sachets trilaminados por 30 mL. 
Doypack en poliéster mate, poliéster metalizado y polietileno transparente con tapa rosca por 90 mL.
Caja plegadiza que contiene seis (6) Doypack en poliéster mate, poliéster metalizado y polietileno transparente con tapa rosca por 90 mL. 
Frasco perlado en PEAD con tapa disc top por 120, 250, 500 o 1.000 mL. 
Garrafa blanca en PEAD con tapa blanca en PP y subtapa color natural en PEBD por 2.000 mL o 20 L. 
Garrafa blanca en PEAD con tapa blanca en PP por 4.000  mL.</t>
  </si>
  <si>
    <t>11019-CV</t>
  </si>
  <si>
    <t xml:space="preserve">Cada 100 mL de champú contienen:
Aqua, Sodium Citrate, Citric Acid, Sodium Laureth Sulfate, Cocamidopropyl Betaine, PEG-40 Hydrogenated Castor Oil, Cocamide DEA, PEG-150 Distearate, PEG-120 Methyl Glucose Dioleate, Sodium PCA, Aloe Barbadensis Extract, Chamomilla Recutita Extract, Parfum, Arginine HCl, DMDM Hydantoin, Tocopherol, Benzotriazolyl Dodecyl P-Cresol. </t>
  </si>
  <si>
    <t>Uso Veterinario. Manténgase fuera del alcance de los niños y animales domésticos. Consérvese en un lugar protegido de la luz, a una temperatura inferior a 30°C.</t>
  </si>
  <si>
    <t>Sachet trilaminado por 30 mL. Caja plegadiza que contiene doce (12) Sachets trilaminados por 30 mL. Doypack en poliéster mate, poliéster metalizado y polietileno transparente con tapa rosca por 90 mL. Caja plegadiza que contiene seis (6) Doypack en poliéster mate, poliéster metalizado y polietileno transparente con tapa rosca por 90 mL. Frasco perlado en PEAD con tapa disc top por 120, 250, 500 o 1.000 mL. Garrafa blanca en PEAD con tapa blanca en PP y subtapa color natural en PEBD por 2.000 mL o 20 L. Garrafa blanca en PEAD con tapa blanca en PP por 4.000  mL.</t>
  </si>
  <si>
    <t>11020-CV</t>
  </si>
  <si>
    <t>Cada 100 mL de solución de uso externo contienen:
Aqua/Water, Glycerin, Sodium Cocoamphoacetate, Phenoxyethanol, Ethylhexylglycerin.</t>
  </si>
  <si>
    <t>Uso Veterinario. Manténgase fuera del alcance de los niños y animales domésticos. Producto no oftálmico. Evite la ingestión y el contacto directo con los ojos. En caso de observar irritación, suspenda su uso y lave el área con agua, de ser necesario, consulte con el Médico Veterinario. Mantenga el frasco cerrado en un lugar seco, fresco y ventilado, a una temperatura inferior a 30°C, alejado de la luz solar directa. Almacenar lejos de alimentos, bebidas y medicamentos.</t>
  </si>
  <si>
    <t>Envase en PEAD púrpura con tapa rosca en PP por 500 mL.</t>
  </si>
  <si>
    <t>11021-CV</t>
  </si>
  <si>
    <t>Cada 100 mL. de solución contienen :
Aqua, Dimethicone, Methylchloroisothiazolinone, Methylisothiazolinone.</t>
  </si>
  <si>
    <t xml:space="preserve">Uso veterinario. Manténgase fuera del alcance de los niños y animales domésticos. Evite el contacto con los ojos. Enjuagar con abundante agua. Almacene en su envase original. Consérvese a una temperatura inferior a 30°C sin exposición al sol. </t>
  </si>
  <si>
    <t>Frasco blanco en PEAD con atomizador por  473 o 946 mL.
Frasco blanco en PEAD con tapa rosca por 3.780 mL.</t>
  </si>
  <si>
    <t>11022-CV</t>
  </si>
  <si>
    <t>Cada pañito húmedo contiene:
Water, Isopropyl alcohol, Polysorbate 20, Glycerin, Propylene Glycol, Salicylic acid, Benzoic Acid, Brillant Blue FCF, Phenoxyethanol, Caprylyl Glycol, Parfum.</t>
  </si>
  <si>
    <t>Uso veterinario. Manténgase fuera del alcance de los niños y animales domésticos. Consultar a un veterinario si aparece o persiste enrojecimiento, irritación o inflamación.  Evite el contacto con los ojos. Lávese las manos después de la aplicación. Almacenar a temperatura inferior a 30°C y protegido de la luz solar.</t>
  </si>
  <si>
    <t>Envase en PEAD con tapa blanca acanalada por 90 unidades de pañitos húmedos.</t>
  </si>
  <si>
    <t>11023-MV</t>
  </si>
  <si>
    <t>CLORHEXIDINA GLUCONATO 0,5% SOLUCIÓN ANTISÉPTICA</t>
  </si>
  <si>
    <t xml:space="preserve">
Cada 100 mL de solución antiséptica contienen:
Clorhexidina gluconato</t>
  </si>
  <si>
    <t>Uso veterinario. Manténgase fuera del alcance de los niños y animales domésticos. Si nota alguna reacción desfavorable suspender el uso. Consérvese a una temperatura no mayor a 30°C y protegido de la luz solar.</t>
  </si>
  <si>
    <t>Frasco en PEAD blanco con válvula spray en PP y tapa en PP por 50, 120, 250 o 1.000 mL.</t>
  </si>
  <si>
    <t>11024-CV</t>
  </si>
  <si>
    <t>Cada 100 mL de solución contienen:  
Propylene Glycol, Fragrance, Alcohol denat.</t>
  </si>
  <si>
    <t>Uso veterinario. Manténgase fuera del alcance de los niños y animales domésticos.  Evite el contacto del producto con los ojos o membranas mucosas.  Evite inhalar el producto.  Manténgase a una temperatura inferior a 30°C.</t>
  </si>
  <si>
    <t>Frasco en PET tipo rosca con válvula spray por 60 o 120 mL.</t>
  </si>
  <si>
    <t>11025-MV</t>
  </si>
  <si>
    <t xml:space="preserve">Cada 100 g de tableta contienen:
Cefalexina monohidrato </t>
  </si>
  <si>
    <t xml:space="preserve">
71,40 g</t>
  </si>
  <si>
    <t>Uso veterinario. Manténgase fuera del alcance de los niños y animales domésticos. Venta bajo fórmula del Médico Veterinario. No administrar en casos conocidos de hipersensibilidad a las cefalosporinas, otros betalactámicos o los excipientes. No se recomienda su uso en animales con alteraciones renales, en hembras gestantes o lactantes, utilícese bajo evaluación riesgo/beneficio. La cefalexina puede causar anorexia, salivación, taquipnea, vómito, heces blandas o diarrea en los pacientes. No usar en conejos, cobayos, hámsteres o jerbos. No administrar conjuntamente con antibióticos bacteriostáticos como los macrólidos, sulfonamidas o tetraciclinas. No administrar de forma concomitante con antibióticos polipeptídicos, aminoglucósidos diuréticos, u otros medicamentos que afecten la función renal,por aumentar el riesgo de nefrotoxicidad. Conservar a temperatura no mayor a 30°C y protegido de la luz solar.</t>
  </si>
  <si>
    <t>Caja plegadiza que contiene 12 blísteres en PVC transparente/aluminio con 8 tabletas de 500 mg de cefalexina (perros y gatos desde 8 kg de PV).
Caja plegadiza que contiene 16 blísteres en PVC transparente/aluminio con 5 tabletas de 1.000 mg de cefalexina (perros desde 17 kg de PV).
Caja plegadiza que contiene un blíster en PVC transparente/aluminio con 8 tabletas de 500 mg de cefalexina (perros y gatos desde 8 kg de PV).
Caja plegadiza que contiene un blíster en PVC transparente/aluminio con 5 tabletas de 1.000 mg de cefalexina (perros desde 17 kg de PV).</t>
  </si>
  <si>
    <t>11026-MV</t>
  </si>
  <si>
    <t>Cada 100 g de tableta oral contienen:
Fenbendazol
Pirantel pamoato
Praziquantel</t>
  </si>
  <si>
    <t xml:space="preserve">
56,80 g
5,68 g
5,68 g</t>
  </si>
  <si>
    <t>Uso veterinario. Manténgase fuera del alcance de los niños y animales domésticos. Venta bajo fórmula del Médico Veterinario. En algunos casos puede haber fenómenos de hipersensibilidad secundarias a la liberación de antígenos de los parásitos agonizantes. Controlar la manifestación de vómitos, anorexia, letargia o diarrea u otro signo anormal luego de la administración. No usar en perros cachorros menores de 4 semanas de edad, ni en gatitos menores de 6 semanas de edad. No usar simultáneamente con compuestos de piperazina, morantel, ésteres de fosfato inorgánico ni dietilcarbamazina. No administrar en hembras preñadas durante el primer tercio de la gestación. Emplear con cautela en animales muy debilitados. No administrar en animales hipersensibles a los principios activos y/o excipientes. En caso de ingestión accidental pueden presentarse síntomas de tipo gastrointestinal, incluyendo náuseas, vómitos, anorexia y diarrea. El tratamiento es sintomático, no existe antídoto específico. Almacenar a una temperatura inferior a 30°C y protegido de la luz solar.</t>
  </si>
  <si>
    <t>Caja plegadiza que contiene un blíster compuesto por un termoformado de lámina de PVC transparente y foil de aluminio impreso por 4 tabletas de 440 mg. Caja plegadiza que contiene un blíster compuesto por un termoformado de lámina de PVC transparente y foil de aluminio impreso por 4 o 6 tabletas de 880 mg. Caja dispensadora que contiene 12 blísteres compuestos por un termoformado de lámina de PVC transparente y foil de aluminio impreso por 4 o 6 tabletas de 880 mg cada uno.</t>
  </si>
  <si>
    <t>11027-CV</t>
  </si>
  <si>
    <t xml:space="preserve">
Cada 100 g de Jabón contienen: Rosmarinus Officinalis Leaf Extract, Cocos Nucifera Oil, Sodium Palmate / Sodium Palm Kernelate / water / Glycerin / Sodium Chloride / Edta  /Etidronic Acid / Sodium Hydroxide, Fragrance, Glycerin, Behentrimonium Methosulfate and Quaternium-87 and Cetearyl Alcohol, Lauryl Glucoside, B.H.T, Titanium Dioxide, Colorante (CI 74260, CI 11680 o CI 11680, CI 12490).</t>
  </si>
  <si>
    <t>Uso veterinario.  Mantengase fuera del alcance de los niños y animales domésticos.  Consérvese a temperatura inferior  de 30°C.</t>
  </si>
  <si>
    <t>Película laminado PET-PE con trilamina papel+Foil+Polietileno blanco  por 90, 95, 100, 110, 120, 130 o 150 g.</t>
  </si>
  <si>
    <t>11028-MV</t>
  </si>
  <si>
    <t>Cada 100 g de granulado contienen:
Cyantraniliprole</t>
  </si>
  <si>
    <t>Caja display que contiene 25 sachets en poliéster/COEX poliamida/polietileno con cierre por soldadura térmica por 20 g cada uno. Frasco en PEAD con tapón de rosca blanco en PP por 100 o 500 g.</t>
  </si>
  <si>
    <t>11029-MV</t>
  </si>
  <si>
    <t>Cada 100 mL de solución oral contienen:
Acepromazina maleato</t>
  </si>
  <si>
    <t>Uso veterinario. Manténgase fuera del alcance de los niños y animales domésticos. Venta bajo fórmula del Médico Veterinario. No administrar cuando se usen compuestos organofosforados, inclusive collares antipulgas dado que potencia la toxicidad de estos productos. No usar en perros braquicéfalos (Pekinés, Yorkshire, Maltés, Shih Tzú, Boxer, Lhasa Apso, Pug, Bulldog, Bullmastiff) por su alta sensibilidad al efecto de hipotensión y bradicardia, principalmente en la raza Bóxer. No usar en caso de hipersensibilidad a la sustancia activa o a algún excipiente. No usar en caso de  disfunción hepática, cardíaca o renal. No usar en animales debilitados, en edad avanzada, deshidratados, con hipovolemia o shock. No usar en animales con historial de epilepsia. Conservar a una temperatura inferior a 30°C.</t>
  </si>
  <si>
    <t>11030-CV</t>
  </si>
  <si>
    <t>Cada 100 mL de solución de uso externo contienen:
Alcohol, Aqua/Water, Parfum [G. baby candy fix]</t>
  </si>
  <si>
    <t>Uso Veterinario. Manténgase fuera del alcance de los niños y animales domésticos. Evite la ingestión y el contacto con los ojos. En caso de observar irritación, suspenda su uso y lave el área con agua, de ser necesario, consulte con el Médico Veterinario. Mantenga el frasco cerrado en un lugar seco, fresco y ventilado, a una temperatura inferior a 30°C, alejado de la luz solar directa. Almacenar lejos de alimentos, bebidas y medicamentos.</t>
  </si>
  <si>
    <t>Envase en PET púrpura con válvula spray en PP/PEAD/POM por 130 mL. Envase en PET púrpura con válvula gatillo pulverizadora en PP/POM/PEBD por 450 mL.</t>
  </si>
  <si>
    <t>11031-MV</t>
  </si>
  <si>
    <t>Cada 100 mL de solución oral contienen:
Biotina
Tiamina HCL
Riboflavina 5 fosfato de sodio (proveniente de riboflavina 5 fosfato de sodio 2H₂O 75 mg).
Piridoxina HCl
Cianocobalamina
Nicotinamida
Lisina (proveniente de L-Lisina HCl 187.41mg)
L-Metionina</t>
  </si>
  <si>
    <t xml:space="preserve">
50 mg
150 mg
70 mg
70 mg
600 µg
2200 mg
150 mg
200 mg</t>
  </si>
  <si>
    <t>Frasco en PEAD con tapa en PP por 120 mL, 240 mL o 1.000 mL.</t>
  </si>
  <si>
    <t>11032-MV</t>
  </si>
  <si>
    <t>Cada 100 g de producto contienen:
Fenbendazol no micronizado
Praziquantel
Pamoato de pirantel</t>
  </si>
  <si>
    <t xml:space="preserve">
56,80 g
  5,68 g
  5,68 g</t>
  </si>
  <si>
    <t>Uso veterinario. Manténgase fuera del alcance de los niños y animales domésticos. Venta bajo fórmula del Médico Veterinario. No administrar en hembras preñadas durante el primer tercio de gestación. Emplear con cautela en  animales  muy  debilitados. No administrar en animales hipersensibles a alguno de los principios activos y/o excipientes del producto. Antes de la administración se aconseja suministrar alimento al animal. En algunos casos puede haber fenómenos de hipersensibilidad secundarias a la liberación de antígenos de los parásitos agonizantes. Pirantel debe administrarse con precaución en animales caquécticos. No usar simultáneamente con cualquier producto derivado de la piperazina y/o ésteres de fosfato orgánicos. Manténgase a una temperatura inferior a 30°C en un lugar protegido de la luz.</t>
  </si>
  <si>
    <t xml:space="preserve">Caja que contiene blíster en termoformado de polietileno color transparente y foil de aluminio con 4 comprimidos por 440 mg (Fenbendazol no micronizado 250 mg, praziquantel 25 mg y pamoato de pirantel 25 mg).
Caja que contiene blíster en termoformado de polietileno color transparente y foil de aluminio con 4 o 6 comprimidos por 880 mg (Fenbendazol no micronizado 500 mg, praziquantel 50 mg y pamoato de pirantel 50 mg).
Caja que contiene 12, 15 y 30 Flow Packs con blíster en termoformado de polietileno color transparente y foil de aluminio con 4 comprimidos por 440 mg.
Caja que contiene 12 y 15 Flow Packs con blíster en termoformado de polietileno color transparente y foil de aluminio con 4 o 6 comprimidos por 880 mg.                                                        </t>
  </si>
  <si>
    <t>11033-MV</t>
  </si>
  <si>
    <t xml:space="preserve">METRONIDAZOL 500 mg / 100 mL </t>
  </si>
  <si>
    <t>Cada 100 mL de solución inyectable contienen:
Metronidazol base</t>
  </si>
  <si>
    <t xml:space="preserve">
500 mg</t>
  </si>
  <si>
    <t>Uso Veterinario.Venta bajo fórmula del Médico Veterinario. Manténgase fuera del alcance de los niños y de animales domésticos. El metronidazol está contraindicado en animales susceptibles a este medicamento y a derivados nitroimidazoles. Se puede producir toxicidad neurológica en perros después de dosis altas agudas, con terapia crónica o con dosis moderadas o altas. Debido al riesgo de neurotoxicidad en caninos no se debe exceder la dosis de 65 mg/kg en un día. No usar en animales destinados al consumo humano. No se debe usar en animales débiles, hembras preñadas o en lactancia. Debe ser usado con precaución en animales con disfunción hepática. Almacenar a temperatura no mayor a 30°C. Consérvese protegido de la luz.</t>
  </si>
  <si>
    <t>Bolsa transparente en PVC por 100 mL con sobrebolsa externa en PEAD.</t>
  </si>
  <si>
    <t>11034-MV</t>
  </si>
  <si>
    <t>Cada 100 mL de solución de uso externo contienen:
Cloruro de Alquil (C12-18) dimetil bencil amonio
Glutaraldehído</t>
  </si>
  <si>
    <t>Uso Veterinario. Manténgase fuera del alcance de los niños. La etiqueta contiene información relacionada a advertencias, declaraciones de riesgos y declaraciones preventivas para el correcto manejo y uso. Así mismo, contiene medidas en caso de ingestión, contacto con la piel, inhalación o contacto con los ojos. Almacenar en un lugar cerrado con llave. Conservar en un sitio fresco, seco y bien ventilado, a una temperatura inferior a 30°C.</t>
  </si>
  <si>
    <t>Envase en PEAD con tapa en PP por 3,785 o 9,46 L. Envase en PEAD con tapa en PEAD y cierre de ventilación en PP por 18,9 L. Tonel en PEAD de alto peso molecular (HMW-HDPE) con tapón buttress en caucho/copolímero PP y segundo tapón buttress no ventilado en PEAD/PP por 208 L.</t>
  </si>
  <si>
    <t>11035-CV</t>
  </si>
  <si>
    <t>Cada 100 mL de producto contienen:
Water, Glycerin, Chamomilla Recutita extract, Lactic Acid, Lavandula Angustifolia extract, Propylene Glycol, Boric Acid, Sodium Hydroxide, Methylparaben, Salicylic Acid, Sodium Laureth Sulfate, Propylparaben.</t>
  </si>
  <si>
    <t>Uso Veterinario. Manténgase fuera del alcance de los niños y animales domésticos. No utilizar en casos de ruptura timpánica. Conservar en un lugar fresco, seco, protegido de la luz y  a temperatura inferior a 30°C.</t>
  </si>
  <si>
    <t>Envase blanco en PEAD con tapa blanca en PEAD, PP y PEBD por 50, 100, 150, 200 o 500 mL. Envase blanco en PEAD con tapa blanca en PEAD, PP y PEBD por 1 L.</t>
  </si>
  <si>
    <t>11036-CV</t>
  </si>
  <si>
    <t>Cada 100 mL de champú contienen: 
Aqua, Sodium laureth sulfate, Cocamidopropyl betaine, Cocamide MIPA, Parfum,  Hydrolyzed milk protein, Phenoxyethanol, Ethylhexylglycerin, CI 19140, CI 15985, CI 16185.</t>
  </si>
  <si>
    <t>Uso Veterinario. Manténgase fuera del alcance de los niños y mascotas. Uso externo. Evite la ingestión y el contacto con los ojos. En caso de observar irritación suspenda su uso y lave el área con agua, de ser necesario, consulte con el Médico Veterinario. Mantenga el frasco cerrado a una temperatura inferior a 30 ºC.</t>
  </si>
  <si>
    <t xml:space="preserve">Frasco en PEAD blanco con tapa flip-top en PP por 502 mL. </t>
  </si>
  <si>
    <t>11037-MV</t>
  </si>
  <si>
    <t>Uso veterinario. Venta bajo fórmula del Médico Veterinario. Mantener fuera del alcance de los niños y animales domésticos. Los animales tratados no deben sacrificarse para consumo humano hasta sesenta y tres (63) días después de finalizado el tratamiento. Leche: no requiere tiempo de retiro. No utilizar en caso de hipersensibilidad al principio activo o alguno de sus excipientes. No administrar por vía intravenosa o intramuscular. Puede presentar inflamación en el sitio de inyección. Las avermectinas pueden no ser bien toleradas en otras especies que no son las de destino (incluyendo caninos, felinos y equinos). Se ha reportado casos de mortalidad en perros, especialmente Collies, Bobtail y razas y cruces relacionadas, y también en tortugas. La eprinomectina es muy tóxica para los organismos acuáticos, es persistente en el suelo y puede acumularse en los sedimentos. Las heces que contienen eprinomectina excretadas en pastos por animales tratados pueden reducir temporalmente la abundancia de organismos de alimentación de éstiercol. Manténgase en un lugar fresco y seco, a temperatura inferior a 30°C.</t>
  </si>
  <si>
    <t>Caja plegadiza que contiene frasco en PEAD con tapón de elástomero y casquillo de aluminio por 50, 200, 500 o 1.000 mL.
Caja plegadiza que contiene frasco en vidrio ámbar tipo III con tapón de elástomero y casquillo de aluminio por 50 o 250 mL.</t>
  </si>
  <si>
    <t>11038-CV</t>
  </si>
  <si>
    <t xml:space="preserve">
Cada 100 mL de shampoo contienen:
Aqua, sodium lauroyl sarcosinate, PEG-90 glyceryl isostearate, laureth-2, cocamidopropyl betaine, sodium chloride, glycerin, Avena Sativa Kernel Extract, panthenol, allantoin, Aloe Barbadensis Leaf Juice, keratin, hydrolyzed keratin, phenoxyethanol, sodium benzoate, potassium sorbate, citric acid, polysorbate 20, lanolin, BHT, magnesium chloride, magnesium nitrate, methylchloroisothiazolinone y methylisothiazolinone.</t>
  </si>
  <si>
    <t>Uso Veterinario. Manténgase fuera del alcance de los niños y animales domésticos. Para aplicación externa únicamente.
Almacenar a una temperatura inferior de 30°C.</t>
  </si>
  <si>
    <t>Botella en PET con tapa blanca en polipropileno por 250 mL.</t>
  </si>
  <si>
    <t>11039-BV</t>
  </si>
  <si>
    <t>11040-MV</t>
  </si>
  <si>
    <t>Cada 100 mL de suspensión inyectable contienen:
Ceftiofur clorhidrato (equivalente a 7,01 g de Ceftiofur base)
Ketoprofeno</t>
  </si>
  <si>
    <t xml:space="preserve">
7,5 g
10,0 g</t>
  </si>
  <si>
    <t>Uso Veterinario. Manténgase fuera del alcance de los niños y animales domésticos. Venta bajo fórmula del Médico Veterinario. Los bovinos y porcinos tratados no deben ser sacrificados para consumo humano, hasta cuatro (4) días después de finalizado el tratamiento. No requiere tiempo de retiro en leche. El uso de dosis más altas que las aprobadas o la administración por vías diferentes, puede generar residuos perjudiciales en tejidos y/o en la leche. No administrar en animales hipersensibles a alguno de los componentes del producto. No administrar junto a antiinflamatorios no esteroides (AINES). Contraindicado en animales con úlcera y/o sangrado gastrointestinal. Evitar su uso en animales deshidratados, hipovolémicos o hipotensos. No usar en animales con enfermedades cardíacas, hepáticas o renales. Administrar únicamente cuando los animales presentan patologías que vienen acompañadas de inflamación o pirexia, de lo contrario, utilizar una formulación que contenga solo Ceftiofur. Descartar el producto sobrante una vez abierto el envase. Almacenar a temperatura inferior a 30°C y protegido de la luz solar.</t>
  </si>
  <si>
    <t>Caja plegadiza que contiene frasco en vidrio ámbar tipo II con tapón de caucho en bromobutilo, cápsula de aluminio y plástico flip-off por 100  o 250 mL.</t>
  </si>
  <si>
    <t>11041-CV</t>
  </si>
  <si>
    <t>Cada 100 g de emulsión contienen:
Aqua, polyquaternium-39, sodium benzoate, glycerin, cetrimonium chloride, PPG-3 benzyl ether myristate, glyceryl stearate, cetyl alcohol, stearyl alcohol, behenyl alcohol, palmitic acid, stearic acid, hydroxyethyl cetearamidopropyldimonium chloride, phenoxyethanol, ethylhexylglycerin, PEG-7 glyceryl cocoate, panthenol, citric acid, hydrolyzed keratin, propylene glycol, aqua, sodium PCA, ceteareth-12, ceteareth-20, triethanolamine, parfum (Fruity essence).</t>
  </si>
  <si>
    <t>Uso veterinario. Manténgase fuera del alcance de los niños y animales domésticos. Para aplicación externa únicamente. Evitar el contacto con los ojos y mucosas. No usar en pieles laceradas.
Almacenar a una temperatura inferior de 30°C.</t>
  </si>
  <si>
    <t>Envase en PET con tapa atomizadora por 120, 250 o 500 mL.</t>
  </si>
  <si>
    <t>11042-MV</t>
  </si>
  <si>
    <t>CLAVASEPTIN 250 mg</t>
  </si>
  <si>
    <t xml:space="preserve">Uso veterinario. Manténgase fuera del alcance de los niños y animales domésticos. Medicamento sujeto a prescripción veterinaria. En animales con la función hepática y renal deteriorada, el uso del medicamento veterinario debe ser sometido a una evaluación beneficio/riesgo por el veterinario y la posología debe ser evaluada cuidadosamente.  No usar en animales con hipersensibilidad conocida a penicilinas o a otras sustancias pertenecientes al grupo β-lactámicos o a algún excipiente. No administrar a gerbos, cobayos, hámster, conejos y chinchillas. No administrar a caballos y animales rumiantes. No usar en animales con disfunción renal grave acompañadas de anuria u oliguria. No usar en casos de resistencia conocida a la combinación de amoxicilina y ácido clavulánico. Se recomienda precaución en el uso en otros pequeños herbívoros. No conservar a temperatura superior a 30°C. Conservar en el embalaje original. </t>
  </si>
  <si>
    <t>11043-MV</t>
  </si>
  <si>
    <t>CLAVASEPTIN 50 mg</t>
  </si>
  <si>
    <t>Cada tableta de CLAVASEPTIN 50 mg contiene:
Amoxicilina  (Como trihidrato 46 mg)
Acido clavulánico (Como sal del potasio diluido 24 mg)</t>
  </si>
  <si>
    <t xml:space="preserve">
40 mg
10 mg</t>
  </si>
  <si>
    <t>Blíster en  papel de aluminio conformado en frío (OPA 25/45 Alu/PE coextruido) y lámina de aluminio 20 μm por 10 tabletas. Caja plegadiza que contiene 10 blísteres por 10 tabletas cada uno.</t>
  </si>
  <si>
    <t>11044-MV</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</si>
  <si>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No utilizar en vacas en lactación cuya leche se destine a consumo humano o a su industrialización. Almacenar a temperatura menor de 30°C”, protegido de la luz directa del sol. </t>
  </si>
  <si>
    <t>Caja plegadiza que contiene frasco en PP con tapón de goma y sello de aluminio por 500 mL.</t>
  </si>
  <si>
    <t>11045-MV</t>
  </si>
  <si>
    <t>Uso Veterinario. Venta bajo fórmula del Médico Veterinario. Manténgase fuera del alcance de los niños y animales domésticos. Los animales tratados no deben sacrificarse para consumo humano hasta noventa y cuatro (4) días después de finalizado el tratamiento. No aplica. tiempo de retiro en leche. Una vez reconstituido el producto, se debe administrar de inmediato y descartar el sobrante. El uso de dosis más altas que las aprobadas o la administración por vías diferentes puede generar residuos perjudiciales en tejidos de consumo humano y/o en leche. Contraindicado en animales con hipersensibilidad al Ceftiofur. No usar en equinos destinados al consumo humano. No manipular el medicamento si la persona presenta alergia a las penicilinas y cefalosporinas. Almacenar a una temperatura inferior a 30ºC</t>
  </si>
  <si>
    <t>Caja plegadiza que contiene frasco en vidrio ámbar tipo I con tapón en bromobutilo y agrafe de aluminio por 1 g acompañado de frasco en vidrio ámbar tipo I con tapón en bromobutilo y agrafe de aluminio por 20 mL (Diluente).
Caja plegadiza que contiene frasco en vidrio ámbar tipo I con tapón en bromobutilo y agrafe de aluminio por 4 g acompañado de frasco en vidrio ámbar tipo I con tapón en bromobutilo y agrafe de aluminio por 80 mL (Diluente).</t>
  </si>
  <si>
    <t>11046-MV</t>
  </si>
  <si>
    <t>Cada 100 gramos de premezcla contienen:
Lasolacid sódico
Nicarbazina</t>
  </si>
  <si>
    <t xml:space="preserve">
10 g
10 g</t>
  </si>
  <si>
    <t>Uso Veterinario. Manténgase fuera del alcance de los niños y animales domésticos. Venta bajo fórmula del Médico Veterinario. Los animales tratados no deben sacrificarse para consumo humano hasta seis (6) días después de finalizado el tratamiento. No administrar en aves de producción de huevos destinados al consumo humano. No utilizar en aves de postura. El uso de este producto en equinos y pavos puede ser fatal. No usar en pollos que estén recibiendo simultáneamente tiamulina. No suministrar a una dosis mayor a 75/75 ppm de lasolacid sódico/nicarbazina. No debe mezclarse con otros coccidiostáticos. Los pollos medicados con nicarbazina pueden presentar una reducida tolerancia al calor si son expuestos a condiciones de alta temperatura y humedad. Proveer suficiente cantidad de agua de bebida y ventilación durante esos periodos. Durante la manipulación del producto hacer uso de guantes, ropa protectora, mascarilla y gafas de seguridad. No comer, beber o fumar durante la administración del medicamento. Manténgase a una temperatura menor a 30°C y evitando contacto con la luz solar.</t>
  </si>
  <si>
    <t>Bolsa multicapa en papel Kraft con revestimiento de polietileno por 20 kg.</t>
  </si>
  <si>
    <t>11047-MV</t>
  </si>
  <si>
    <t>Cada 100 mL de solución inyectable contienen:
Gonadotrofina coriónica equina recombinante (reCG)</t>
  </si>
  <si>
    <t xml:space="preserve">
7.000 U.I.</t>
  </si>
  <si>
    <t>Uso veterinario. Manténgase fuera del alcance de los niños y animales domésticos. Venta bajo fórmula del Médico Veterinario. No administrar en animales previamente reconocidos como hipersensibles a  alguno de los principios activos y/o excipientes del producto. No utilizar en animales que no están en edad reproductiva. No utilizar en hembras gestantes. Dosis elevadas producen superovulación, y no se recomiendan para animales que serán inseminados o que recibirán servicio natural, debido a la posibilidad de gestaciones múltiples, a excepción de los casos de transferencia de embriones. Almacenar a una temperatura entre 2°C y 8°C, al resguardo de la luz solar directa. Utilizar en un periodo no mayor a 30 días después de abierto el envase, siempre y cuando se mantenga almacenado a una temperatura de 5ºC (+/- 3ºC).</t>
  </si>
  <si>
    <t>Caja plegadiza que contiene frasco en vidrio tipo II color ámbar con sistema flip-off completo (Cápsula de aluminio - plástico flip-off - tapón de bromobutilo) por 5, 10, 25, 30, 50 o 100 mL.
Caja plegadiza que contiene 5 o 10 frascos en vidrio tipo II color ámbar con sistema flip-off completo (Cápsula de aluminio - plástico flip-off - tapón de bromobutilo) por 5 mL.</t>
  </si>
  <si>
    <t>11048-MV</t>
  </si>
  <si>
    <t>Uso veterinario. Manténgase fuera del alcance de los niños y animales domésticos. Venta bajo fórmula del Médico Veterinario. Los bovinos tratados no deben sacrificarse para consumo humano hasta treinta y cinco (35) días después de finalizado el tratamiento. Los ovinos tratados no deben sacrificarse para consumo humano hasta setenta (70) días después de finalizado el tratamiento. Los porcinos tratados no deben sacrificarse para consumo humano hasta veintiocho (28) días después de finalizado el tratamiento. No administrar a bovinos y ovinos cuya leche se destine para el consumo humano. No administrar a animales en mal estado general, en estados febriles, ni en situaciones de estrés intenso. No usar en animales diferentes a los indicados, pueden presentar reacciones adversas severas. La doramectina es altamente tóxica para la vida acuática. Manténgase a una temperatura inferior a 30°C, protegido de la luz.</t>
  </si>
  <si>
    <t>Caja plegadiza que contiene frasco en PEAD con tapón de caucho bromobutilo y agrafe de aluminio por 50, 250, 500 o 1.000 mL.</t>
  </si>
  <si>
    <t>11049-CV</t>
  </si>
  <si>
    <t xml:space="preserve">Cada 100 mL de solución contienen:
Water, Alcohol, Sodium Lauryl Sarcocinate, PEG-40 Hydrogenated Castor Oil, Sodium Cocoyl Glutamate, Sodium PCA, Methylisotiazolinone and Methylcloroisotiazolinone, Cotton Seed Oil Glycereth -8 Esters and Water, Shea Butter glycereth- 8 Esters, Fragrance, Citric Acid.
</t>
  </si>
  <si>
    <t>Uso Veterinario. Manténgase fuera del alcance de los niños y mascotas. Uso externo. No tóxico. No aplica.r sobre piel lastimada o que presente heridas. En caso de ingestión consultar el médico Veterinario. Evite el contacto del producto en orejas y nariz del animal. En caso de contacto con los ojos, lavar con abundante agua. Enjuáguese las manos después de su uso. Conservar a una temperatura inferior a 30 ºC.</t>
  </si>
  <si>
    <t>Frasco en PET blanco con válvula espumero por 150 o 240 mL. Sachet en PET laminado por 80 mL.</t>
  </si>
  <si>
    <t>11050-CV</t>
  </si>
  <si>
    <t>Cada 100 mL de solución contienen: 
Aqua, Glycerin, Sodium  Cocoamphoacetate, Panthenol, Phenoxyethanol, Glycyrrhizic acid, Ethylhexylglycerin, Mentha arvensis leaf oil, Anthemis nobilis flower oil.</t>
  </si>
  <si>
    <t>Uso Veterinario. Manténgase fuera del alcance de los niños y mascotas. Solución de uso externo. Evite la ingestión y el contacto con los ojos. En caso de observar irritación suspenda su uso y lave el área con agua, de ser necesario, consulte con el Médico Veterinario. Mantenga el frasco cerrado a una temperatura inferior a 30 ºC.</t>
  </si>
  <si>
    <t xml:space="preserve">Frasco en PEAD con tapa rosca en aluminio por 500 mL. </t>
  </si>
  <si>
    <t>11051-CV</t>
  </si>
  <si>
    <t>Cada 100 g de solución contienen:
Water, Glycerin, propylene glycol, lauryl glucoside, camellia sinensis leaf extract, polysorbate 80, fragance (Lemon), aloe barbadensis extract, chamomilla recutita extract, benzyl alcohol (and) methylchloroisothiazolinone (and) methylisothiazolinone.</t>
  </si>
  <si>
    <t>Uso veterinario. Manténgase fuera del alcance de los niños y animales domésticos. Uso externo. No aplica.r el producto sobre ojos y mucosas. Suspender uso en caso de presentar alguna reacción desfavorable, en caso de persistir el problema consulte con el Médico Veterinario. No utilizar en caso de ruptura timpánica. No utilizar en animales que presenten hipersensibilidad a alguno de los componentes. Almacenar a una temperatura inferior a 30 ºC, protegido de la luz.</t>
  </si>
  <si>
    <t xml:space="preserve">        Frasco en PEAD con válvula en PP por 30, 50, 60, 90, 100, 120, 140, 150, 160, 180, 200, 240, 250, 300, 400, 500 o 1.000 g.</t>
  </si>
  <si>
    <t>11052-MV</t>
  </si>
  <si>
    <t>Uso veterinario. Manténgase fuera del alcance de los niños y animales domésticos. Venta bajo fórmula del Médico Veterinario. Los bovinos tratados no deben sacrificarse para consumo humano hasta veintiún (21) días después de finalizado el tratamiento. Los porcinos tratados no deben sacrificarse para consumo humano hasta catorce (14) días después de finalizado el tratamiento.  La leche producida durante el tratamiento y cinco (5) días después de finalizado el mismo no debe darse a consumo humano. En bovinos no inyectar mas de 10 mL por sitio de inyección intramuscular.  En porcinos no inyectar mas de 5 mL por sitio de inyección intramuscular. No debe ser administrado a solípedos (caballos, asnos). No debe ser utilizado en animales en lactancia o terneros pre rumiantes. No administrar por vía intravenosa. Manténgase a una temperatura inferior a 30°C, protegido de la luz solar.</t>
  </si>
  <si>
    <t>Caja plegadiza que contiene frasco en vidrio ámbar tipo I con tapón gris butilo y agrafe de aluminio por 25 mL.
Caja plegadiza que contiene frasco en vidrio ámbar tipo III con tapón gris butilo y agrafe de aluminio por 100 o 250 mL.</t>
  </si>
  <si>
    <t>11053-MV</t>
  </si>
  <si>
    <t>11054-BV</t>
  </si>
  <si>
    <t>Cada dosis de 0,2 mL de la vacuna viva liofilizada,
después de la reconstitución contiene: 
Salmonella Gallinarum, cepa 9R
*Unidades Formadoras de Colonia.</t>
  </si>
  <si>
    <t>≥ 2 x 107 UFC*</t>
  </si>
  <si>
    <t>Uso Veterinario. Venta bajo fórmula del Médico Veterinario. Manténgase fuera del alcance de los niños y animales domésticos. Vacunar sólo aves sanas. Evitar el uso de antimicrobianos u otras sustancias de acción sistémica que actúen sobre Salmonella spp., durante el período de siete (7) días antes y hasta veintiún (21) días después de la vacunación. No administrar cuatro (4) semanas antes del inicio de la postura. No guardar la vacuna sobrante para su uso posterior. Venta únicamente con autorización del ICA, previo resultado de diagnóstico positivo a Salmonella Gallinarum por un laboratorio oficial o registrado. No vacunar: Aves menores de cuatro (4) semanas de edad, aves reproductoras, pollos de engorde o 
aves en proceso de pausa ovárica inducida (muda forzada). Este producto no tiene venta directa al público. Almacenar entre 2°C a 8°C. Proteger de la luz solar directa.</t>
  </si>
  <si>
    <t>Frasco en vidrio tipo I transparente con tapón de goma y sello de aluminio por 1000 dosis, acompañado por frasco en PP
con tapa en goma gris con sello flip off blanco con diluyente por 200 mL.
Caja que contiene 10 frascos en vidrio tipo I transparentes con tapón de goma y sello de aluminio por 1000 dosis.</t>
  </si>
  <si>
    <t>11055-MV</t>
  </si>
  <si>
    <t>Cada jeringa de 10 g contiene:
Gentamicina (Equivalente a 254,24 mg de sulfato de gentamicina)</t>
  </si>
  <si>
    <t>Uso veterinario. Manténgase fuera del alcance de los niños y animales domésticos. Venta bajo fórmula del Médico Veterinario. Los bovinos tratados no deben sacrificarse para consumo humano hasta veintidós (22) días después de finalizado el tratamiento. La leche producida durante el tratamiento y ciento noventa y dos (192) horas  después de finalizado el mismo no debe darse al consumo humano. La eficacia de los antimicrobianos depende de la sensibilidad de los microorganismos al principio activo que compone el producto y del adecuado cumplimiento de las recomendaciones del veterinario que prescribió el fármaco, como dosis, intervalo entre dosis y tiempo de tratamiento. El producto no debe ser utilizado en animales hipersensibles a los componentes de la formulación. Debe ser utilizado con precaución y bajo la supervisión del Médico Veterinario, en casos de animales con deterioro de la función renal. No utilizar productos con plazo de validez caducado. Manténgase a una temperatura inferior a 30°C, protegido de la luz solar.</t>
  </si>
  <si>
    <t>Jeringa  en PEBD con émbolo en PEAD/PEBD, cánula y tapa en PEBD blanco lechoso por 10 g.
Caja plegadiza que contiene 12 jeringa  en PEBD con émbolo en PEAD/PEBD, cánula y tapa en PEBD blanco lechoso por 10 g cada una.
Caja plegadiza que contiene 24 jeringa  en PEBD con émbolo en PEAD/PEBD, cánula y tapa en PEBD blanco lechoso por 10 g cada una.</t>
  </si>
  <si>
    <t>11056-CV</t>
  </si>
  <si>
    <t>Cada 100 g de emulsión contienen:
Water, Sodium acrylate/Sodium acryloyldimethyl taurate copolymer (And) Water (and) Caprylic/Capric triglyceride (And) PEG-40 Hydrogenated castor oil, PEG-75 Lanolin (And) Glycol distearate (And) Glycine soja oil (And) Glucosyl Ceramide (And) Tocopherol, DMDM Hydantoin (And) Iodopropynyl Butylcarbamate (IPBC), Helianthus annuus seed oil (And) Zea mays oil (And) Sesamum indicum seed Oil (And) Macadamia integrifolia seed oil (And) Olea europaea fruit oil, Ceramide NP (And) Ceramide AP (And) Ceramide EOP, Phytosphingosine (And) Cholesterol (And) Sodium lauroyl lactylate (And) Carbomer (And) Xanthan gum, Calendula officinalis flower oil (And) Butyrospermum parkii butter, Fragrance (Passion dog free), BHT.</t>
  </si>
  <si>
    <t>Uso veterinario. Manténgase fuera del alcance de los niños y animales de compañía.  El producto no debe ser ingerido. Evitar contacto con los ojos.  Conservar el producto en su envase original, a temperaturas entre 15°C y 30°C, protegido de la luz solar directa.</t>
  </si>
  <si>
    <t xml:space="preserve">Frasco en PP blanco con válvula dosiificadora airless blanca en PP por 30 mL.  </t>
  </si>
  <si>
    <t>11057-MV</t>
  </si>
  <si>
    <t>TILOMIX 250 PREMIX</t>
  </si>
  <si>
    <t>Cada 100 g de polvo oral contienen:
Fosfato de Tilosina (equivalente a 22,58 g de Tilosina base)</t>
  </si>
  <si>
    <t>Uso veterinario. Manténgase fuera del alcance de los niños y de los animales domésticos. Venta bajo fórmula del Médico Veterinario. Los animales tratados no deben sacrificarse para el consumo humano hasta cinco (5) días después de finalizado el tratamiento. No administrar a aves en producción de huevos destinados al consumo humano. No usar en caso de hipersensibilidad conocida a la tilosina, a otros macrólidos y/o a alguno de los excipientes. No utilizar en animales con disfunción hepática. No usar en caso de resistencia conocida a la tilosina ni en casos de sospecha de resistencia cruzada a otros macrólidos, lincosamidas y estreptograminas. No aplica.r en animales vacunados con biológicos sensibles a la tilosina o hasta una semana antes de la vacunación con estos. No administrar a caballos u otros equinos en los que la tilosina puede resultar fatal. Se sugiere formular Tilomix 250 premix basado en estudios de sensibilidad antimicrobiana. Utilizar el producto únicamente en las especies indicadas. Durante el tratamiento suministre el producto continuamente con el alimento. Mantenga el producto bien cerrado, en su envase original, lejos de los alimentos, almacenado en un lugar seguro, limpio, ventilado, protegido de la luz solar; no almacene por encima de 30°C.</t>
  </si>
  <si>
    <t>Bolsa trilaminada(PET, FOIL y PEBD) contenida en bosa de papel kraft  por 1,  5, 10  15, 20  o 25 kg.</t>
  </si>
  <si>
    <t>11058-MV</t>
  </si>
  <si>
    <t>CLAVASEPTIN 500 mg</t>
  </si>
  <si>
    <t xml:space="preserve">
400 mg
100 mg</t>
  </si>
  <si>
    <t>11059-CV</t>
  </si>
  <si>
    <t>Cada 100 g de solución contienen:
Phenoxyethanol (And) Methylparaben (And) Ethylparaben (And) Propylparaben (And) Butylparaben, PEG-40 Hydrogenated castor oil, Xylitol (And) Sodium phosphate (And) Water, PEG-12 Dimethicone, Retinyl palmitate, Saccharomyces ferment (And) Potassium sorbate (And) Sodium benzoate, Ceramide NP (And) Ceramide AP (And) Ceramide EOP (And) Phytosphingosine (And) Cholesterol (And) Sodium lauroyl lactylate (And) Xanthan gum (And) Carbomer, Polyacrylate Crosspolymer-6, Fragrance (Passion dog free), Disodium EDTA, Zinc PCA, Aminomethyl propanol, Water.</t>
  </si>
  <si>
    <t>Uso veterinario. Manténgase fuera del alcance de los niños y animales de compañía.  Uso tópico. El producto no debe ser ingerido. Evitar contacto con los ojos.  Conservar el producto en su envase original, a temperaturas entre 15°C y 30°C, protegido de la luz solar directa.</t>
  </si>
  <si>
    <t xml:space="preserve">Frasco en PET blanco con válvula dosificadora mini gatillo blanca en PP por 200 mL.  
</t>
  </si>
  <si>
    <t>11060-CV</t>
  </si>
  <si>
    <t>Cada 100 g de solución contienen:
Water, Phenoxyethanol (And) Methylparaben (And) Ethylparaben (And) Propylparaben (And) Butylparaben, PEG-40 Hydrogenated castor oil, PEG-12 Dimethicone, Water (And) Potassium PCA (And) Opuntia ficus indica stem extract, Xylityl phosphate (And) Xylitol (And) Water, Ceramide NP (And) Ceramide AP (And) Ceramide EOP (And) Phytosphingosine (And) Cholesterol (And) Sodium lauroyl lactylate (And) Xanthan gum (And) Carbomer, Cocos nucifera oil (And) Argania spinosa kernel oil (And) Persea gratissima oil, Carbomer, Fragrance , Disodium EDTA, Aminomethyl propanol.</t>
  </si>
  <si>
    <t>11061-MV</t>
  </si>
  <si>
    <t>Cada 100 mL de emulsión inyectable contienen:
Hipofosfito de Magnesio hexahidrato (equivale a 0,927 g de Mg y 2,364 g de P elemental)
Cloruro de Calcio dihidrato (equivale a 0,899 g de Ca elemental)
Gluconato de Cobalto (equivale a 0,0419 g de Co elemental)
Gluconato de Cobre (equivale a 0,0616 g de Cu)
Iodo (equivale a 0,375 g de Iodo elemental)
Vitamina D₃</t>
  </si>
  <si>
    <t xml:space="preserve">
10,0 g
3,30 g
0,320 g
0,440 g
0,375 g
3'000.000 U.I.</t>
  </si>
  <si>
    <t>Uso Veterinario. Manténgase fuera del alcance de los niños y animales domésticos. No tiene restricción para carne y leche. Usar con precaución en animales hiperexcitados. No usar en animales con daños miocárdicos o bloqueo cardíaco, ni en animales con hipercalcemia  o hipermagnesemia. No usar en potros con hipocalcemia idiopática. No usar en calcinosis en bovinos y pequeños rumiantes. No usar de forma concomitante con soluciones que contengan fósforo orgánico. No administrar junto con glucósidos cardiotónicos, ya que podría producir arritmias. No administrar con tetraciclinas, sulfato de magnesio, bicarbonato sódico, estreptomicina, dihidroestreptomicina, ni diuréticos. La administración conjunta con suplementos de potasio aumenta la posibilidad de arritmias cardíacas. Almacenar a una temperatura inferior a 30°C.</t>
  </si>
  <si>
    <t>Caja plegadiza que contiene frasco ampolla en polipropileno blanco con tapón de caucho en bromobutilo, precinto de aluminio y flip-off por 100, 250 o 500 mL.</t>
  </si>
  <si>
    <t>11062-MV</t>
  </si>
  <si>
    <t>VONTIL 300</t>
  </si>
  <si>
    <t>Cada 100 mL de solución inyectable contienen:
Tilmicosina fosfato (equivalente a 30 g de tilmicosina base)</t>
  </si>
  <si>
    <t>Uso Veterinario. Manténgase fuera del alcance de los niños y animales domésticos. Venta bajo fórmula del Médico Veterinario. Los animales tratados no deben sacrificarse para el consumo humano, hasta cuarenta y dos (42) días después de finalizado el tratamiento. No usar en animales lecheros en producción, cuya leche se destine a consumo humano. No administrar en corderos de menos de 15 kg PV. Está contraindicado el uso en otras especies que no sea la bovina y ovina. No administrar junto a medicamentos ionóforos, betalactámicos, ni con agentes antimicrobianos bacteriostáticos. El producto es letal para otras especies, incluso la humana. La inyección intramuscular puede provocar reacciones en el punto de inyección con pérdidas de carne en la carcasa. No utilizar esta vía. Almacenar a una temperatura inferior a 30°C.</t>
  </si>
  <si>
    <t>Caja plegadiza que contiene frasco ampolla en vidrio ámbar tipo II con tapón de caucho en bromobutilo, precinto de aluminio y flip-off por 100 o 250 mL.</t>
  </si>
  <si>
    <t>11063-MV</t>
  </si>
  <si>
    <t>Cada tableta de 300 mg contienen:
Itraconazol</t>
  </si>
  <si>
    <t>Uso veterinario. Mantener fuera del alcance de los niños y animales domésticos. Venta bajo fórmula del Médico Veterinario. No utilizar en pacientes con hipersensibilidad al Itraconazol u otros agentes azólicos. No utilizar en pacientes con insuficiencia hepática o hipocloridria. No utilizar en hembras durante el periodo de gestación y lactancia. No utilizar en perros y gatos menores a 2 meses de edad.  En tratamientos prolongados o en pacientes con condiciones particulares de riesgo, se recomienda monitorear las enzimas hepáticas de forma rutinaria (ALT mensual). Almacenar a temperatura inferior a 30° C y protegido de la luz.</t>
  </si>
  <si>
    <t>Caja plegadiza que contiene 2 blísteres en PVC ámbar con foil de aluminio por 10 tabletas cada uno.</t>
  </si>
  <si>
    <t>11064-MV</t>
  </si>
  <si>
    <t xml:space="preserve">
  0,5 mg
   10 mg
   10 mg
   20 mg
 100 mg</t>
  </si>
  <si>
    <t>Uso veterinario. Manténgase fuera del alcance de los niños y animales domésticos. Venta bajo fórmula del Médico Veterinario.  No administrar en animales en gestación o en lactación. No usar en equinos destinados al consumo 
humano. No administrar en caso de hipersensibilidad conocida a algunos de los componentes. Consérvese a una temperatura menor a 30ºC.</t>
  </si>
  <si>
    <t>Caja plegadiza que contiene tubo colapsible en aluminio por 10, 30, 60 o 100 g.</t>
  </si>
  <si>
    <t>11065-CV</t>
  </si>
  <si>
    <t>Cada 100 mL de solución contienen:
Water, Sodium laureth sulfate, Sodium laureth sulfate (And) Glycol distearate (And) Cocamide MEA (And) Laureth-10, Cocamide DEA, Cocamidopropyl betaine, Glycerin, Cetrimonium chloride, Fragrance (Fresh &amp; clasic), Propylene glycol, Aqua (And) DMDM Hydantoin (And) Metilcloroisotiazolinona (And) Metilisotiazolinona, Disodium EDTA, Citric acid.</t>
  </si>
  <si>
    <t>Uso veterinario. Manténgase fuera del alcance de los niños y animales domésticos. Evite el contacto del producto con los ojos, la boca y la nariz del animal. Manténgase cerrado y en su envase original.  Conservar a temperatura menor a 30°C, protegido de la luz.</t>
  </si>
  <si>
    <t>Frasco en PEAD con tapa en PP por 230 mL. 
Frasco en PEAD blanco con tapa en PP por 1.000 mL.</t>
  </si>
  <si>
    <t>11066-MV</t>
  </si>
  <si>
    <t>Uso veterinario. Mantener fuera del alcance de los niños y animales domésticos. Venta bajo receta del Médico Veterinario. Los bovinos tratados no deben sacrificarse para consumo humano hasta dieciséis (16) días después de finalizado el tratamiento. La leche producida durante el tratamiento y cuatro (4) días después de finalizado el mismo no debe darse al consumo humano. Los porcinos tratados no deben sacrificarse para consumo humano hasta cuatro (4) días después de finalizado el tratamiento. Los equinos tratados no deben sacrificarse para consumo humano hasta dieciséis (16) días después de finalizado el tratamiento. No utilizar el producto DEXAVEC en Infecciones sistémicas virales, Inmunodeficiencia general, Glaucoma/catarata, Osteoporosis, Hipercorticismo y Micosis sistémica. Requiere precaución especial en Diabetes mellitus, Insuficiencia Cardiaca Congestiva y Epilepsia. Utilizar con precaución en pacientes propensos a úlceras o infecciones o en animales en los que es necesaria la cicatrización de las heridas. No utilizar en animales en gestación. Conservar a temperatura inferior a 30°C y protegido de la luz.</t>
  </si>
  <si>
    <t>Caja plegadiza que contiene un frasco de vidrio ámbar tipo I con tapón de butilo y agrafe de aluminio por 10 o 20 mL. 
Caja plegadiza que contiene un frasco de vidrio ámbar tipo III con tapón de butilo y agrafe de aluminio por 50 o 100 mL.</t>
  </si>
  <si>
    <t>11067-MV</t>
  </si>
  <si>
    <t>Uso veterinario. Manténgase fuera del alcance de los niños y animales domésticos. Venta bajo fórmula del Médico Veterinario. No aplica.r en lesiones abiertas de la piel. No utilizar si se presenta hipersensibilidad a los componentes de la fórmulación. Evitar el contacto directo con los ojos y mucosas. Manténgase a una temperatura inferior a 30°C, protegido de la luz.</t>
  </si>
  <si>
    <t>Caja plegadiza que contiene frasco en PEAD blanco con tapa rosca de seguridad en PP por 60 o 120 mL, acompañado de una válvula atomizadora en PP/PEBD/PE.</t>
  </si>
  <si>
    <t>11068-MV</t>
  </si>
  <si>
    <t>Cada 100 mL de solución inyectable contienen:
Tulatromicina</t>
  </si>
  <si>
    <t xml:space="preserve">Uso veterinario. Mantener fuera del alcance de los niños y animales domésticos. Venta bajo fórmula del médico veterinario. Bovinos: Los animales tratados no deben sacrificarse para consumo humano hasta veintiún (21) días después de finalizado el tratamiento. No administrar en animales productores de leche destinada al consumo humano ni en los dos últimos meses previos al parto. Cerdos: Los animales tratados no deben sacrificarse para consumo humano hasta doce (12) días después de finalizado el tratamiento. Administrar respetando las normas de asepsia. En caso de utilizarse como control, debe estar previamente establecida la presencia de enfermedad en el rebaño. Atención: El uso de este producto sin un diagnóstico correcto, puede generar resistencia a los antimicrobianos. Se debe respetar la dosis, intervalo y duración del tratamiento. Utilizar en un periodo no mayor a treinta (30) días después de abierto. Consérvese a una temperatura inferior a 30°C en un lugar protegido de la luz. </t>
  </si>
  <si>
    <t>Frasco en vidrio tipo II transparente con sistema flip-off con disco de plástico, cápsula de aluminio y tapón de bromobutilo por 20, 50, 100, 250 o 500 mL.</t>
  </si>
  <si>
    <t>11069-CV</t>
  </si>
  <si>
    <t>Cada 100 mL de solución contienen:
Aqua, Alcohol, Parfum (Outono Oct), BHT.</t>
  </si>
  <si>
    <t>Uso veterinario. Manténgase fuera del alcance de los niños y mascotas. Solución de uso externo. Evite la ingestión y el contacto con los ojos. En caso de observar irritación suspenda su uso y lave el área con agua, de ser necesario, consulte con el Médico Veterinario. Mantenga el frasco cerrado a una temperatura inferior a 30 ºC.</t>
  </si>
  <si>
    <t xml:space="preserve">Frasco en PET blanco con válvula y sobretapa en PP por 120 mL. </t>
  </si>
  <si>
    <t>11070-MV</t>
  </si>
  <si>
    <t>Cada 100 mL de suspensión inyectable contienen:
Medroxiprogesterona acetato (Equivalente a 4,456 g de medroxiprogesterona base)</t>
  </si>
  <si>
    <t>Uso veterinario. Manténgase fuera del alcance de los niños y animales domésticos. Venta bajo fórmula del médico veterinario. Aplicar únicamente durante el anestro. No puede ser administrado cuando existan evidencias de trastornos uterinos o mamarios debiéndose descartar previamente la presencia de neoplasias. No aplica.r en animales durante los períodos de proestro, estro o metaestro. Se recomienda no aparear a las hembras tratadas hasta el segundo celo normal siguiente a la aplicación de este producto. No administrar a hembras gestantes o en lactación. No usar en los siguientes casos: Antes del primer ciclo estral o durante el mismo ni en hembras gestantes o con problemas de pseudogestación. Utilizar en un periodo no mayor a treinta (30) días después de abierto el envase. Manténgase a una temperatura inferior a 30°C en un lugar protegido de la luz.</t>
  </si>
  <si>
    <t>Ampolla en vidrio tipo I transparente con sistema flip-off completo (cápsula de aluminio – plástico flip-off – tapón de bromobutilo) por 1 o 1,5 mL.
Frasco en vidrio tipo II transparente con sistema flip-off completo (cápsula de aluminio – plástico flip-off – tapón de bromobutilo) por 5 o 10 mL.
Caja que contiene 10 ampollas en vidrio tipo I transparente con sistema flip-off completo (cápsula de aluminio – plástico flip-off – tapón de bromobutilo) por 1 o 1,5 mL.</t>
  </si>
  <si>
    <t>11071-MV</t>
  </si>
  <si>
    <t>DOXINOVA 40</t>
  </si>
  <si>
    <t>Cada 100 g de polvo oral contienen:
Doxiciclina base (a partir de 46,1 g de Doxiciclina hiclato)
Bromhexina base (a partir de 0,548 g de Bromhexina HCl)</t>
  </si>
  <si>
    <t xml:space="preserve">
40 g
0,5 g</t>
  </si>
  <si>
    <t xml:space="preserve">Uso veterinario. Mantener fuera del alcance de los niños y animales domésticos. Venta bajo receta del Médico Veterinario. Las Aves de engorde no deben sacrificarse para consumo humano hasta cinco (5) días después de finalizado el tratamiento. Los Cerdos no deben sacrificarse para consumo humano hasta siete (7) días después de finalizado el tratamiento. No usar en casos de hipersensibilidad a las tetraciclinas, a la bromhexina o algún excipiente. No usarse en aves ponedoras cuyos huevos se utilizan para el consumo humano. No usar en animales con alteraciones hepáticas. No se recomienda su uso en cerdas gestantes o lactantes. Mantener a una temperatura menor a 30°C en el envase original. </t>
  </si>
  <si>
    <t>11072-CV</t>
  </si>
  <si>
    <t>Cada 100 mL de solución contienen:
Simmondsia chinensis seed oil, aloe barbadensis leaf extract, sodium laureth sulfate (70%), ceteareth-12, cocamide DEA, cocamidopropyl betaine, sodium laureth sulfate (and) glycol distearate (and) cocamide MEA (and) laureth-10, citric acid, hydrogenated farnesene, parfum,  sodium methylparaben y sodium propylparaben.</t>
  </si>
  <si>
    <t>Uso veterinario. Manténgase fuera del alcance de los niños y animales domésticos. En caso de reacción desfavorable suspenda su uso y consulte al médico veterinario. No aplica.r sobre la piel irritada. Evitar el contacto con los ojos, membranas y mucosas. Almacenar en un lugar limpio a una temperatura inferior a 30°C.</t>
  </si>
  <si>
    <t>Frasco cilíndrico en PET, de boca rosca con tapa Disc Top por 60,120, 150, 250 o 500 mL. 
Frasco cilíndrico en PET, de boca rosca con tapa Disc Top por 1 o 2 L.</t>
  </si>
  <si>
    <t>11073-CV</t>
  </si>
  <si>
    <t>Cada 100 mL de solución contienen:
Soyethyldimonium ethosulfate, fragrance (Esencia floral verde), glycereth-26, PEG-12 dimethicone, triclosan, alcohol y aqua.</t>
  </si>
  <si>
    <t>Uso veterinario. Mantener fuera del alcance de los niños y animales domésticos. Evite el contacto del producto con los ojos, la boca y el hocico de la mascota. En caso de que esto ocurra, lave con abundante agua. En caso de que ocurra una irritación ocular persistente, recurra a un Médico Veterinario. Almacenar el producto en temperaturas inferiores a 30°C.</t>
  </si>
  <si>
    <t xml:space="preserve">Frasco en PET blanco con válvula pulverizadora bomba violeta en PP por 200 mL. </t>
  </si>
  <si>
    <t>11074-MV</t>
  </si>
  <si>
    <t>Cada tableta recubierta de 700 mg contiene:
Clindamicina base (coma clindamicina clorhidrato
monohidrato 169,23 mg)</t>
  </si>
  <si>
    <t>Uso veterinario. Mantener fuera del alcance de los niños y animales domésticos. Venta bajo fórmula del Medico Veterinario. No usarse en animales en gestación y lactancia. La clindamicina puede traspasar la barrera sangre- leche. Como consecuencia, el tratamiento en hembras en lactación puede causar diarreas al cachorro. No administrar en animales hipersensibles a lincomicina o clindamicina. No utilizar en casos de disfunción hepática y/o renal. No
administrar en perros menores de un alio. Conservar a una temperatura inferior a 30°C en su envase y empaque autorizado.</t>
  </si>
  <si>
    <t>Caja plegada por 10 o 20 tabletas. Blister en PVC transparente y aluminio sin impresión por 10 tabletas.</t>
  </si>
  <si>
    <t>11075-CV</t>
  </si>
  <si>
    <t>Cada 100 mL de emulsión contienen:
Cetearyl alcohol, cetrimonium chloride, cetyl alcohol, glycerin, persea gratissima (avocado) oil, macadamia ternifolia seed oil, hydrolyzed wheat protein, paraffinum liquidum, panthenol, fragrance (Esencia de palta con macadamia), amodimethicone (and) trideceth-12 (and) cetrimonium cholride, phospholipids (and) glycine soja (soybean) oil (and) glycolipds (and) glycine soja (soybean) sterols, methylparaben, propylparaben, disodium EDTA, BHT y aqua.</t>
  </si>
  <si>
    <t>Uso veterinario. Mantener fuera del alcance de los niños y animales domésticos.  Evite el contacto del producto con los ojos, la boca y el hocico de la mascota. En caso de que esto ocurra, lave con abundante agua. En caso de que ocurra una irritación ocular persistente, recurra a un Médico Veterinario. Almacenar el producto en temperaturas inferiores a 30°C.</t>
  </si>
  <si>
    <t xml:space="preserve">Frasco en PET negro con válvula pump lotion negra en PEAD por 230 g. </t>
  </si>
  <si>
    <t>11076-MV</t>
  </si>
  <si>
    <t>Cada 100 mL de solución inyectable contienen:
Meloxicam</t>
  </si>
  <si>
    <t>Uso veterinario. Manténgase fuera del alcance de los niños y animales domésticos. Venta bajo fórmula del Médico Veterinario. Los bovinos tratados no deben sacrificarse para consumo humano hasta quince (15) días después de finalizado el tratamiento. Los porcinos tratados no deben sacrificarse para consumo humano hasta ocho (8) días después de finalizado el tratamiento. La leche de los animales tratados no debe destinarse al consumo humano y/o industrialización. No administrar en yeguas en gestación o lactancia. No administrar en terneros de menos de una (1) semana de vida, perros y equinos de menos de seis (6) semanas de vida. No administrar en animales previamente reconocidos como hipersensibles a alguno de los principios activos y/o excipientes del producto. No administrar en animales con daño renal o hepático severo. No administrar en animales con lesiones de la mucosa gastrointestinal o bajo la sospecha de hemorragias internas o con transtornos de la coagulación. No usar en animales con hipotensión y/o deshidratación. No administrar simultáneamente con fármacos inhibidores de la enzima convertidora de angiotensina, glucocorticoides, otros antiinflmatorios no esteroideos, anticoagulantes, digoxina, fluconazol, furasemida, metotrexato u otras drogas potencialmente  nefrotóxicas. Manténgase a una temperatura inferior a 30°C, protegido de la luz solar.</t>
  </si>
  <si>
    <t>Caja plegadiza que contiene frasco en vidrio tipo II color ámbar con sistema flip-off completo (cápsula de aluminio, plástico flip-off, tapón de bromobutilo) por 20, 50 o 100 mL.</t>
  </si>
  <si>
    <t>11077-MV</t>
  </si>
  <si>
    <t>Uso veterinario. Manténgase fuera del alcance de los niños y animales domésticos. Venta bajo fórmula del Médico Veterinario. No administrar en cachorros de menos de seis (6)  meses de vida, ni en gatitos menores a cuatro (4) meses de vida. No administrar en animales previamente reconocidos como hipersensibles a alguno de los principios activos y/o excipientes del producto. No administrar en animales con daño renal o hepático severo. No administrar en animales con lesiones de la mucosa gastrointestinal o bajo la sospecha de hemorragias internas o con transtornos de la coagulación. No usar en animales con hipotensión y/o deshidratación. No administrar simultáneamente con fármacos inhibidores de la enzima convertidora de angiotensina, glucocorticoides, otros antiinflmatorios no esteroideos, anticoagulantes, digoxina, fluconazol, furasemida, metotrexato u otras drogas potencialmente  nefrotóxicas. Utilizar en un periodo no mayor a 30 días después de abierto el envase. Manténgase a una temperatura inferior a 30°C, protegido de la luz solar.</t>
  </si>
  <si>
    <t>Caja plegadiza que contiene frasco en vidrio ámbar tipo II con sistema flip-off completo (cápsula de aluminio, plástico flip-off, tapón de bromobutilo) por 10, 20 o 50 mL.</t>
  </si>
  <si>
    <t>11078-MV</t>
  </si>
  <si>
    <t>Uso veterinario. Mantener fuera del alcance de los niños y animales domésticos. Venta bajo receta del Medico Veterinario. Administraci6n exclusiva por el Médico Veterinario o Medico Veterinario Zootecnista. Los animales tratados no deben sacrificarse para consumo humano hasta veintiocho (28) días después de finalizado el tratamiento. La leche producida durante el tratamiento no debe darse para consumo humano hasta siete (7) días después de finalizado el tratamiento. Debe evitarse la sobredosificación y la administraci6n accidental intravenosa. Administrar con precaución en el gato. No usar en caso de trastornos de tejidos inflamatorios en la zona de aplicación. No usar en tejido infectado. La lidocaína podria atravesar la barrera de la placenta y se excreta por la leche en el caso de los animales en lactancia. Utilizar únicamente de acuerdo con la evaluaci6n beneficio/riesgo efectuada por el Médico Veterinario responsable en animales en gestación o lactancia. Consérvese a una temperatura inferior a 30°C y protegido de la luz solar.</t>
  </si>
  <si>
    <t>Caja plegadiza que contiene un frasco en vidrio incoloro transparente tipo Ill con tapón de bromobutilo y agrafe flip cap, por 50 o 100 mL.</t>
  </si>
  <si>
    <t>11079-CV</t>
  </si>
  <si>
    <t>Cada 100 g de solución contienen: Water, GlycerinPropylene glycol, Alcohol, Aloe barbadensis extract, Lilium candidum flower extract, Decyl glucoside, Disodium cocoyl Glutamate, Sodium cocoyl Glutamate, Fragrance, Benzyl alcohol/ methylchloroisothiazolinone/methylisothiazolinone.</t>
  </si>
  <si>
    <t>Uso tópico exclusivamente, evite contacto con ojos, nariz y boca, manténgase fuera del alcance de los niños y animales domésticos, almacenar en un lugar seco a temperatura inferior de 30°C.</t>
  </si>
  <si>
    <t>11080-MV</t>
  </si>
  <si>
    <t>Cada 100 g de granulado contienen:
Semduramicina
Nicarbazina</t>
  </si>
  <si>
    <t>Uso veterinario. Manténgase fuera del alcance de los niños y animales domésticos. Venta bajo fórmula del Médico Veterinario. Los pollos de engorde tratados no deben sacrificarse para consumo humano hasta diez (10) días después de finalizado el tratamiento. No administrar e aves ponedoras. Este producto contiene inóforo, así que la tiamulina no debe ser usada simultáneamente. Lo pollos de engorde tratados con nicarbazina pueden demostrar baja tolerancia al calor y a la humedad. Almacénese en su envase original cerrado, entre 15°Cy 30°C.</t>
  </si>
  <si>
    <t>Carne: 10 días
No administrar e aves ponedoras</t>
  </si>
  <si>
    <t>11081-MV</t>
  </si>
  <si>
    <t xml:space="preserve">Cada 100 g de tableta contiene:  
Spinosad </t>
  </si>
  <si>
    <t>Uso veterinario. Manténgase fuera del alcance de los niños y animales domésticos. Venta bajo fórmula del Médico Veterinario. No utilizar en perros y gatos menores de 14 semanas de edad. No se han realizado estudios en hembras gestantes,  durante la lactancia ni en machos en servicio. Se recomienda utilizar con precaución estas categorías. En caso de hipersensibilidad o reacción alérgica al producto, tratar en forma sintomática y no repetir el tratamiento. En pacientes con antecedentes neurológicos se debe realizar una evaluación riesgo/beneficio por parte del veterinario tratante y hacer un monitoreo cercano del tratamiento. Se recomienda evitar el uso concomitante con ivermectina a dosis alta. Conservar en su envase original cerrado, fuera de la luz solar a una  temperatura por debajo de 30°C.</t>
  </si>
  <si>
    <t>Caja plegadiza que contiene blíster de aluminio-PVC/PVDC por 1 tableta de 350 mg, 700 mg, 1.400 mg, 2.100 mg o 2.800 mg.</t>
  </si>
  <si>
    <t>11082-MV</t>
  </si>
  <si>
    <t>11083-MV</t>
  </si>
  <si>
    <t>Uso veterinario. Manténgase fuera del alcance de los niños y animales domésticos. Venta bajo fórmula del Médico Veterinario. No usar en casos de insuficiencia renal. No usar en caso de deshidratación severa, hipovolemia o hipertensión. No usar concomitantemente con otros diuréticos de asa. No usar en caso de hipersensibilidad a la sustancia activa o algún excipiente. Conservar a temperatura menor de 30 °C en su envase y empaque autorizado.</t>
  </si>
  <si>
    <t>11084-MV</t>
  </si>
  <si>
    <t>11085-CV</t>
  </si>
  <si>
    <t>Cada 100 g de aceite tópico contienen:
Cinnamomum zeylanicum Leaf Oil, Thymus vulgaris Leaf Oil, Melia azadirachta Seed Oil, Eugenia caryophyllus Leaf Oil, Fragrance [Citronella], Isopropyl Myristate, Paraffinum Liquidum, BHT.</t>
  </si>
  <si>
    <t>Uso Veterinario. Manténgase fuera del alcance de los niños y animales domésticos. No debe usarse en gatos. No recomendado para uso en animales gestantes. Se recomienda un período de espera de cuarenta y ocho (48) horas para utilizar cualquier otro producto de uso tópico con este modo de uso.  Almacenar a una temperatura inferior a 30ºC.</t>
  </si>
  <si>
    <t>Caja plegadiza que contiene frasco de vidrio ámbar tipo III con tapa rosca en polipropileno y aplicador en PEBD por 20, 21, 22, 23, 24, 25, 30, 40, 50, 60, 70, 80, 90, 100, 120, 200, 300 o 400 g.</t>
  </si>
  <si>
    <t>11086-BV</t>
  </si>
  <si>
    <t xml:space="preserve">
con título mínimo de 1x10⁸ - 2,5 x10⁸ UFC*</t>
  </si>
  <si>
    <t>Caja que contiene 10 viales en vidrio tipo I con tapón de goma de clorobutilo, selladas con un casquillo de aluminio por 1.000, 2.000, 2.500 o 5.000 dosis.</t>
  </si>
  <si>
    <t>11087-CV</t>
  </si>
  <si>
    <t xml:space="preserve">
Cada 100 mL de emulsión contienen:
Cocamidopropyl betaine, Decyl glucoside, Caprylyl/Capryl glucoside, Water (And) Sodium lauroyl sarcosinate, Xylityl phosphate (And) Xylitol (And) Water, Xylityl sesquicaprylate, Carbomer, Xylityl sesquicaprylate, Fragrance, Retinyl palmitate, Cocos nucifera oil ( And) Argania spinosa kernel oil (And) Persea gratissima oil, Zinc PCA, Disodium EDTA, Phytosphingosine, Phytosphingosine HCl, Aminomethyl propanol, Water</t>
  </si>
  <si>
    <t>Caja plegadiza que contiene frasco en PET blanco con tapa en PP blanca por 200 mL.</t>
  </si>
  <si>
    <t>11088-CV</t>
  </si>
  <si>
    <t xml:space="preserve">Cada 100 mL de solución contienen:
Saccharomyces ferment, aqua, parfum (BQ CK melon new), phenoxyethanol, disodium EDTA, panthenol, polyquaternium-47 y ethylhexylglycerin. </t>
  </si>
  <si>
    <t>Uso veterinario. Mantener fuera del alcance de los niños y animales domésticos. Almacenar alejado de medicamentos, alimentos y bebidas.  Mantenga el envase cerrado a una temperatura inferior a 30°C y alejado de la luz solar directa.</t>
  </si>
  <si>
    <t xml:space="preserve">Envase plástico en PET con válvula de pulverización por 200 mL. </t>
  </si>
  <si>
    <t>11089-MV</t>
  </si>
  <si>
    <t>MULTIMIN 90</t>
  </si>
  <si>
    <t>Cada mL de solución inyectable contiene:
Zinc (Como óxido de zinc 74,68 mg)
Manganeso (Como carbonato de manganeso 20,92 mg)
Cobre (Como carbonato de cobre 26,09 mg)
Selenio (Como selenito de sodio 10,95 mg)</t>
  </si>
  <si>
    <t xml:space="preserve">
60 mg
10 mg
 15 mg
5 mg</t>
  </si>
  <si>
    <t>Uso veterinario. Manténgase fuera del alcance de los niños y animales domésticos. Venta bajo fórmula del Médico Veterinario. No administrar por vía intramuscular. No usar en casos de hipersensibilidad conocida a los activos o algún excipiente. Manténgase a temperatura inferior de 30°C y protegido de la luz.</t>
  </si>
  <si>
    <t>Caja plegadiza que contiene frasco en PET incoloro con tapón en bromobutilo y tapa en aluminio por 100 o 500 mL.</t>
  </si>
  <si>
    <t>11090-CV</t>
  </si>
  <si>
    <t>Cada 100 mL de solición contienen:
Aqua, sodium laureth sulfate, cocoamide DEA, sodium laureth sulfate (And) glycol diestearate (And) cocoamide MEA (And) laureth-10, PEG-60 shea butter glycerides, avena sativa meal extract, cocos nucifera oil, iodopropynyl butylcarbamate (And) DMDM hydantoin (And) butane-1, 3-diol, PEG-150 pentaerythrityl tetrastearate (And) PEG-6 caprilic/capric glycerides (And) aqua, citric acid.</t>
  </si>
  <si>
    <t>Uso veterinario. Manténgase fuera del alcance de los niños y animales domésticos. Evite el contacto con los ojos y membranas mucosas. Almacenar a temperatura inferior a 30°C y protegido de la luz.</t>
  </si>
  <si>
    <t>Frasco blanco en PEAD con tapa flip top blanca en PP por 240 mL o 1 L.</t>
  </si>
  <si>
    <t>11091-MV</t>
  </si>
  <si>
    <t>Cada 100 g de polvo oral contienen:
Salinomicina
Diclazurilo</t>
  </si>
  <si>
    <t xml:space="preserve">
21,6 g
0,3 g</t>
  </si>
  <si>
    <t xml:space="preserve">Uso veterinario. Manténgase fuera del alcance de los niños y animales domésticos. Venta bajo fórmula del Médico Veterinario. No administrar a gallinas ponedoras y pollitas de más de dieciséis (16) semanas. En pollitas de reemplazo, suprimir el tratamiento siete (7) días antes de la postura. No administrar en aves en producción de huevos para el consumo humano. No permita que los pavos adultos y  caballos  tengan  acceso  a  alimentos  que contienen salinomicina dado que la ingestión puede ser fatal para estas especies. Este producto contiene ionóforo, por lo que su uso simultáneo con determinados medicamentos puede estar contraindicado. La salinomicina es incompatible con tiamulina. El uso prolongado de diclazurilo puede conducir a la resistencia de los coccidios. Conservar el producto en su envase original, a temperatura inferior a 30°C y al abrigo de la luz solar. </t>
  </si>
  <si>
    <t>Bolsa de tres hojas de papel kraft con bolsa en polietileno transparente cosida internamente por 20 kg.</t>
  </si>
  <si>
    <t>11092-MV</t>
  </si>
  <si>
    <t>Cada 100 mL de suspensión oral contienen:
Flubendazol</t>
  </si>
  <si>
    <t>Uso veterinario. Manténgase fuera del alcance de los niños y animales domésticos. Venta bajo fórmula del Médico Veterinario. Los animales tratados no deben sacrificarse para consumo humano, hasta dos (2) días después de finalizado el tratamiento. No requiere período de retiro para el consumo de huevos de aves tratadas con el producto. El producto no se debe administrar en animales con hipersensibilidad conocida al principio activo. Asimismo, no debe administrarse de forma profiláctica. Conservar el producto en su envase original, a temperatura inferior a 30°C al abrigo de la luz solar.</t>
  </si>
  <si>
    <t>Carne: 2 días
Huevo: 0 días</t>
  </si>
  <si>
    <t>11093-MV</t>
  </si>
  <si>
    <t>Cada 1 mL de suspensión ótica contiene:
Marbofloxacino
Clotrimazol
Acetato de dexametasona (equivalente a dexametasona 0,9 mg)</t>
  </si>
  <si>
    <t xml:space="preserve"> 
  3 mg
10 mg
  1 mg</t>
  </si>
  <si>
    <t xml:space="preserve">Uso veterinario. Mantener fuera del alcance de los niños y animales domésticos. Venta bajo fórmula del Médico Veterinario. No administrar a perros afectados de perforación de la membrana timpánica. No administrar en caso de hipersensibilidad conocida a alguno de los componentes. No administrar a perras en gestación o en lactación. Conservar a temperatura inferior a 30°C.  </t>
  </si>
  <si>
    <t>Caja plegadiza que contiene frasco gotero en PEBD blanco, gotero blanco en PEBD, cánula blanca en PVC y tapa blanca en PP por 20 mL.</t>
  </si>
  <si>
    <t>11094-MV</t>
  </si>
  <si>
    <t>Cada 100 mL contienen:
Gluconato de calcio (Aporta 1680 mg Ca)
Acido Hipofosforoso (Aporta 960 mg P)
Cloruro de Magnesio Hexatidratado (Aporta 700 mg Mg)
Dextrosa anhidra</t>
  </si>
  <si>
    <t>18.12 g
2.05 g
5.85 g
16.5 g</t>
  </si>
  <si>
    <t xml:space="preserve">Uso veterinario. Venta bajo fórmula médica veterinaria. Manténgase fuera del alcance de los niños y animales domésticos. No usar en casos de hipersensibilidad a las sustancias activas o algún excipiente. No usar en: animales hiperexcitados; en casos de hipercalcemia; hipermagnesemia; calcinosis; luego de la administración de altas dosis de vitamina D3; en animales con insuficiencia renal severa, hipertiroidismo; acidosis. Almacenar en lugar alejado de la luz solar a temperatura menor a 30º C. </t>
  </si>
  <si>
    <t>Frasco PEAD con tapón en  bromobutilo y agrafe en  aluminio por 500 mL.</t>
  </si>
  <si>
    <t>11095-MV</t>
  </si>
  <si>
    <t>Cada 118,42 ml de la solución spot-on contienen:
Esafoxolaner	
Eprinomectina	
Prazicuantel	
*Calculado usando una densidad de solución medida de 1,18416 g/mL a 20°c</t>
  </si>
  <si>
    <t>1,20 g*
0,40 g*
8,30 g*</t>
  </si>
  <si>
    <t>Uso veterinario. Manténgase fuera del alcance de los niños y animales domésticos. Venta bajo fórmula del Medico Veterinario. No fumar, tomar agua o comer durante la aplicación. Lavar las manos inmediatamente después del uso. No usar en gatos menores de ocho (8) semanas. Las personas con hipersensibilidad conocida a cualquiera de los componentes activos o excipientes deben evitar el contacto con el producto medicinal veterinario. Para uso exclusivo en gates. Uso externo. Mantener a una temperatura no mayor de 30°C y protegido de la luz.</t>
  </si>
  <si>
    <t>Aplicadores con forma de jeringa spot-on (cilindro de copolímero de olefina cíclica (COC) siliconada transparente, embolo de goma de bromobutilo siliconado y tapa de punta de goma de bromobutilo) que contienen 0,3 ml o 0,9 mL colocados en blisters de plástico individuales. Caja de cartón con 1, 3, 4 o 15 blister(es) de 1 aplicador (0,3 mL cada uno). 
Caja de cartón con 1, 3, 4, 6 o 15 blister(es) de 1 aplicador (0,9 mL cada uno).</t>
  </si>
  <si>
    <t>11096-CV</t>
  </si>
  <si>
    <t>Cada 100 g de bálsamo contienen:
Helianthus annuus Seed Oil, Persea gratissima Oil, Beeswax, Butyrospermum parkii Butter, Cocos nucifera Oil, Calendula officinalis Flower Butter, Parfum [sandía], Cannabis sativa Seed Oil, Tocopheryl Acetate, Cannabidiol, Pentaerythrityl Tetra-Di-T-Butyl Hydroxyhydrocinnamate.</t>
  </si>
  <si>
    <t>Uso veterinario. Manténgase fuera del alcance de los niños y animales domésticos. No utilizar el producto en animales que presentan hipersensibilidad conocida a alguno de los componentes. No aplica.r el producto sobre los ojos y mucosas de la mascota. En caso de suceder, lavar con abundante agua. Suspender su uso en caso de presentar alguna reacción desfavorable y en caso de persistir el problema, consultar con el Médico Veterinario. Almacenar en un lugar a temperatura inferior de 30°C.</t>
  </si>
  <si>
    <t>Caja plegadiza que contiene envase en poliestireno con tapa y tornillo elevador en polipropileno y pistón estriado en PEAD por 10, 20, 30, 40, 50, 56, 57, 58, 60, 70, 80, 90, 100, 110, 120, 140, 150, 160, 170, 180, 190, 200, 210, 250, 300, 400, 500, 1.000 o 2.000 g.</t>
  </si>
  <si>
    <t>11097-CV</t>
  </si>
  <si>
    <t>Cada 100 mL de champú contienen:
Aqua, Sodium laureth sulfate, Cocamide DEA, Propylene glycol, Disodium EDTA, Argan oil glycereth-8 esters (and) water, Cottonseed oil glycereth-8 esters (and) water, Parfum, Sorbeth-450 tristearate (and) water (and) PEG-9 cocoate (and) PEG-32 distearate (and) PEG-175 distearate, Sodium benzoate, Phospholipids (and) water (and) lecithin (and) cholesterol (and) tocopherol (and) hydrolized collagen (and) sodium methylparaben (and) imidazolidinyl urea, Citric acid.</t>
  </si>
  <si>
    <t>Uso veterinario, Manténgase fuera del alcance de los niños y animales domésticos. Evite la ingesta del producto y el contacto con las mucosas. Si esto acurre, enjuagar con abundante agua. Para uso externo únicamente. En caso de contacto accidental con los ojos, proceda a lavarlos con abundante agua durante 15 minutos. No permita que el animal se lama durante el lavado o el enjuague. Consérvese a una temperatura inferior a 30°C en un lugar protegido de la luz.</t>
  </si>
  <si>
    <t>Sachet en lámina tetralaminada en PET + FOIL + PA + PE por 30 mL. 
Envase cilíndrico bala en PEAD con tapa disc top en PP por 120, 240 o 500 mL. 
Garrafa en PEAD con subtapa en PE y tapa de seguridad en PP por 1000 o 2000 mL.</t>
  </si>
  <si>
    <t>11098-CV</t>
  </si>
  <si>
    <t>Cada gramo de gel dental contiene:
Aqua, glycerin, camellia sinensis leaf extract, sodium laureth sulfate, xylitol, carbomer, triethanolamine, sodium benzoate, aroma, sodium methylparaben, CI 42090.</t>
  </si>
  <si>
    <t>Uso veterinario. Manténgase fuera del alcance de los niños y de los animales domésticos. Si nota alguna reacción desfavorable suspenda su uso y consulte al Médico Veterinario. Evite el contacto con los ojos, si esto sucede enjuagar con abundante agua. No tóxico. Mantener en un lugar protegido de la luz directa a una temperatura inferior a 30°C.</t>
  </si>
  <si>
    <t>Caja plegadiza que contiene tubo blanco colapsible en PEBD / PEAD con tapa flip top blanca en  PP por 30, 35, 40, 70 o 100 g.</t>
  </si>
  <si>
    <t>11099-MV</t>
  </si>
  <si>
    <t>SINCROESTAR 0,4%</t>
  </si>
  <si>
    <t>Uso veterinario. Manténgase fuera del alcance de los niños y animales domésticos. Venta bajo fórmula del Médico Veterinario. Los animales tratados no deben sacrificarse para consumo humano, hasta veinticuatro (24) días después de finalizado el tratamiento. No administrar en equinos destinados al consumo humano. Administrar la dosis correcta diaria, ya que una sobredosificación puede generar la formación de folículos quísticos. No se debe administrar en hembras nulíparas que no hayan presentado aún su primer celo. No administrar a animales en estado de gestación. No administrar a animales machos. No administrar a animales con alteraciones uterinas como infecciones o endometritis. No utilizar en caso de hipersensibilidad a la sustancia activa o a algún excipiente. Este producto no debe ser administrado o manipulado por mujeres embarazadas. Las mujeres en edad fertil deben usarlo con mucho cuidado. Este producto no debe ser manipulado por personas con tromboflebitis o trastornos tromboembólicos, enfermedad cerebro vascular o coronaria, con historial de disfunción hepática, mujeres con carcinoma de mama o con cáncer estrógeno dependiente. La griseofulvina puede alterar los efectos del altrenogest cuando se administra simultáneamente con este producto. Almacenar a una temperatura inferior a 30°C.</t>
  </si>
  <si>
    <t>Frasco en PET con tapa en PP por 100, 250, 500 o 1.000 mL.</t>
  </si>
  <si>
    <t>11100-CV</t>
  </si>
  <si>
    <t>Cada 100 g de producto contienen:
Cocamidopropyl betaine, decyl glucoside, caprylyl/capryl glucoside, water (and) sodium lauroyl sarcosinate, polyacrylate crosspolymer-6, xylityl sesquicaprylate, xylityl phosphate (and) xylitol (and) water, Aloe barbadensis extract, fragrance, retinyl palmitate, tocopheryl acetate, Helianthus annuus seed oil, propanediol (and) water (and) rhamnose (and) glucose (and) glucuronic acid, disodium EDTA, BHT, phytosphingosine (and) phytosphingosine HCl, aminomethyl propanol, water.</t>
  </si>
  <si>
    <t>11101-CV</t>
  </si>
  <si>
    <t xml:space="preserve">Cada 100 mL de solución de uso tópico contienen:
Aqua/water, glycerin, wheat amino acids, soy amino acids, arginine, HCl, serine, threonine, phenoxyethanol, ethylhexylglycerin, CI19140, CI16185 y CI16255. 
</t>
  </si>
  <si>
    <t>Uso veterinario. Manténgase fuera del alcance de los niños y mascotas.  Uso tópico. Evite la ingestión y el contacto con los ojos.En caso de observar irritación suspenda su uso y lave el área con agua, de ser necesario consulte con el médico veterinario. Mantenga el frasco cerrado a una temperatura inferior a 30°C, alejado de la luz solar directa.</t>
  </si>
  <si>
    <t>Frasco en PET con tapa de aluminio por 60mL.</t>
  </si>
  <si>
    <t>11102-MV</t>
  </si>
  <si>
    <t>Uso veterinario. Manténgase fuera del alcance de los niños y animales domésticos. Venta bajo fórmula del Médico Veterinario. Tiempo de retiro en carne cero (0) días. Uso exclusivo durante el periodo seco. En caso de parto prematuro, la leche producida nueve (9) días después del parto no debe ser destinada para el consumo humano. No administrar conjuntamente con antibióticos bacteriostáticos. No administrar en periodo de lactancia. No administrar a animales que son reconocidos como hipersensibles a rifaximina. No administrar a vacas con mastitis clínica. La rifaximina es un antibiótico de tratamiento individual local, por lo que solo debe usarse en base a la identificación a través de un cultivo bacteriológico y pruebas de sensibilidad bacteriana con el fin de prevenir la resistencia antimicrobiana y el uso inadecuado del producto. Consérvese a una temperatura inferior a 30°C, protegido de la luz solar.</t>
  </si>
  <si>
    <t>Caja plegadiza que contiene 20 jeringas en PEBD blanco con tapa PEBD  por 5 g, acompañado de 20 toallitas limpiadoras (tela no tejida).</t>
  </si>
  <si>
    <t>Tiempo de retiro en carne cero (0) días. Uso exclusivo durante el periodo seco. En caso de parto prematuro, la leche producida nueve (9) días después del parto no debe ser destinada para el consumo humano.</t>
  </si>
  <si>
    <t>11103-MHV</t>
  </si>
  <si>
    <t>Cada tableta de 301.5 mg contiene:
Sulfur D4
Sulfur D10
Vicetoxicum e cinere D30
Vicetoxicum hirundinaria D6
Vicetoxicum hirundinaria D10
Vicetoxicum hirundinaria D30</t>
  </si>
  <si>
    <t xml:space="preserve">
36,0 mg
36,0 mg
12,0 mg
72,0 mg
72,0 mg
74,0 mg</t>
  </si>
  <si>
    <t>Uso veterinario. Venta bajo fórmula del Médico Veterinario. Manténgase fuera del alcance de los niños. Manténgase alejado de aparatos eléctricos o que emitan ondas electromagnéticas. Conservar el producto protegido del calor, luz, y humedad. Almacenar a temperatura menor de 30°C.</t>
  </si>
  <si>
    <t>Caja plegadiza que contiene frasco en PP blanco y tapa en PP tipo colmena por 100 tabletas.</t>
  </si>
  <si>
    <t>11104-MV</t>
  </si>
  <si>
    <t>Cada mL de solución tópica contiene:
Ketoconazol
Gentamicina base (Como gentamicina sulfato 5,1 mg)
Dexametasona base (Como dexametasona sodio fosfato 0,66 mg)</t>
  </si>
  <si>
    <t xml:space="preserve">
10 mg
3 mg
0,5 mg</t>
  </si>
  <si>
    <t>Uso veterinario. Manténgase fuera del alcance de los niños y animales domésticos. Venta bajo fórmula del Médico Veterinario. Evitar la aplicación del producto sobre los ojos o las mucosas del animal. Evitar la pulverización sobre lesiones y heridas abiertas. No usar en casos conocidos de hipersensibilidad a las sustancias activas o a algún excipiente. No utilizar en animales que se encuentren en el último tercio de la gestación. Manténgase a una temperatura inferior a 30°C, protegido de la luz. Correctamente tapado y en su envase original.</t>
  </si>
  <si>
    <t>Caja plegadiza que contiene frasco en PEAD blanco provisto de tapa rosca blanca con válvula tipo spray en PP/PE por 30, 60 o 120 mL.</t>
  </si>
  <si>
    <t>11105-CV</t>
  </si>
  <si>
    <t>Cada 100 mL de solución contienen:
Aqua, propylene glycol, amodimethicone (and) trideceth-12 (and) cetrimonium chloride, PEG-7 glyceryl cocoate, PEG-12 dimethicone, polyquaternium-55, polyquaternium-7, diazolidinyl urea (and) iodopropynyl butylcarbamate composition dilued in propylene glycol, disodium EDTA, fragrance.</t>
  </si>
  <si>
    <t>Uso veterinario. Manténgase fuera del alcance de los niños y animales domésticos. Uso externo. Evite el contacto del producto con los ojos, la boca y el hocico de la mascota. En caso de que esto ocurra, lave con abundante agua. En caso de que suceda una irritación ocular persistente, recurra a un Médico Veterinario. Conservar el producto a temperatura inferior a 30ºC y protegido de la luz solar.</t>
  </si>
  <si>
    <t>Frasco en PET color negro, con válvula mini gatillo color negro (capucha, cuerpo del aparato, actuador y cierre de PP; cuerpo del aparato en PEAD y tubo en PEBD) por 270 mL.</t>
  </si>
  <si>
    <t>11106-CV</t>
  </si>
  <si>
    <t>Cada 100 mL de solución contienen:
Ethoxydiglycol, cyclopentasiloxane, Persea Gratissima oil, isopropyl myristate, aqua, phytosphingosine, benzyl alcohol, behentrimonium methosulfate (and) cetearyl alcohol, soybean glycerides (and) butyrospermum parkii (shea) (and) butter unsaponifiables, BHT, citric acid.</t>
  </si>
  <si>
    <t>Uso veterinario. Manténgase fuera del alcance de los niños y animales domésticos. Uso externo. Para mejores resultados, sólo bañar la mascota después de veinticuatro (24) horas de la aplicación. Conservar el producto a temperatura inferior a 30ºC y protegido de la luz solar.</t>
  </si>
  <si>
    <t>11107-MV</t>
  </si>
  <si>
    <t>Uso veterinario. Manténgase fuera del alcance de los niños y animales domésticos. Venta bajo fórmula del Médico Veterinario. No usar en caso de hipersensibilidad al medicamento o a alguno de sus excipientes. No usar en perros con insuficiencia renal y hepática grave. No usar en perros con hipoproteinemia. No usar en perros con cardiomiopatías hipertrófícas. La seguridad de este producto no ha sido estudiada en hembras en gestación o en periodo de lactancia, por lo tanto, no usar en estos periodos. No se ha establecido la eficacia ni la seguridad del Sildenafil en perros menores de un año y pacientes con insuficiencia renal y hepática, por to que se recomienda empezar con la dosis baja y se ajusta de acuerdo con la respuesta clínica y si la terapia no es bien tolerada. Uso exclusivo como coadyuvante en el manejo de hipertensión
pulmonar sin cambios funcionales o anatómicos en los que no sea posible un aumento del gasto cardiaco. Conservar a temperatura menor de 30°C en su envase y empaque autorizado.</t>
  </si>
  <si>
    <t>Caja plegadiza en cartulina que contiene 3 blíster en PVC transparente/Aluminio por 10 tabletas recubiertas cada uno.</t>
  </si>
  <si>
    <t>11108-MV</t>
  </si>
  <si>
    <t>Cada comprimido de 100 mg contiene:
Estriol</t>
  </si>
  <si>
    <t>Uso veterinario. Manténgase fuera del alcance de los niños y animales domésticos. Venta bajo fórmula del Médico Veterinario. No usar en hembras gestantes ni en lactancia. No usar en animales menores de un (1) año de vida. No usar en hembras no castradas, puesto que la eficacia de estriol solo ha sido demostrada en perras ovariectomizadas u ovariohisterectomizadas. No usar en perras con síndrome de polidipsia-poliuria. No usar en perras con tumores estrógeno-dependientes. No utilizar en animales alérgicos al principio activo o cualquiera de sus componentes. La combinación con otros estrógenos potencia el efecto de estos aumentando el riesgo de efectos indeseables. El inserto del producto contiene información adicional relacionada con precauciones de uso del producto e interacciones medicamentos de importancia. Almacenar a temperatura inferior a 30°C y protegido de la luz solar.</t>
  </si>
  <si>
    <t>Blíster en lamina de PVC transparente y foil en aluminio por 10 comprimidos.
Caja que contiene 2 blísteres en lamina de PVC transparente y foil en aluminio por 10 comprimidos cada uno.</t>
  </si>
  <si>
    <t>11109-CV</t>
  </si>
  <si>
    <t>Cada 100 mL de producto contienen: 
Aqua, alcohol, sodium lauroyl sarcosinate (And) water, disodium cocoyl glutamate (And) sodium cocoyl glutamate (And) water, PEG-40 hydrogenated castor oil, calendula officinalis flower extract, shea butter glycereth-8-esters, iodopropynyl butylcarbamate (And) DMDM hydantoin (and) formaldehyde, hydrolyzed keratin, parfum, hydroxyethyl urea.</t>
  </si>
  <si>
    <t xml:space="preserve">Uso veterinario. Manténgase fuera del alcance de los niños y mascotas. Solo para uso externo. Si observa alguna reacción desfavorable suspenda su uso. En caso de persistir la molestia, consulte al médico Veterinario. Consérvese protegido de la luz solar directa a una temperatura inferior a 30°C.  </t>
  </si>
  <si>
    <t>Frasco blanco en PET con bomba espuma en PP y subtapa en PEBD por 150 mL.</t>
  </si>
  <si>
    <t>11110-MV</t>
  </si>
  <si>
    <t>Uso veterinario. Manténgase fuera del alcance de los niños y animales domésticos. Venta bajo fórmula del Médico Veterinario. Tiempo de retiro pre-ordeño y pre-faena: cero (0) días. No administrar en insuficiencia renal y/o hepática. No administrar en animales con endometritis o vaginitis o vulvovaginitis. No administrar en animales hipersensibles al principio activo y/o componentes del excipiente. No utilizar en animales desnutridos. No utilizar en animales prepúberes. No utilizar en los primeros treinta (30) días posteriores al parto. Almacenar a una temperatura inferior a 30°C y protegido de la luz solar.</t>
  </si>
  <si>
    <t>Bolsa de aluminio Doy Pack con cierre de seguridad zipper por 10 dispositivos intravaginales, acompañados por un soporte de nylon y cordón en polietileno cada uno.</t>
  </si>
  <si>
    <t xml:space="preserve">
160 mg</t>
  </si>
  <si>
    <t>Uso veterinario. Manténgase fuera del alcance de los niños y animales domésticos. Venta bajo fórmula del Médico Veterinario. Los bovinos tratados no deben sacrificarse para consumo humano hasta cinco (5) días después de finalizado el tratamiento. Los porcinos tratados no deben sacrificarse para consumo humano hasta nueve (9) días después de finalizado el tratamiento. La leche producida durante el tratamiento y cuarenta y ocho (48) horas después de finalizado el mismo no debe darse al consumo humano. No usar en animales con hipersensibilidad conocida previamente a las fluoroquinolonas o cualquiera de los excipientes. No utilizar en los casos en que el patógeno sea resistente a otras fluoroquinolonas (resistencias cruzada). Para limitar el desarrollo de resistencia, se recomienda no usar fluoroquinolonas como profilaxis o metafilaxis para prevenir la diarrea al destete de cerdos. Una vez abierto debe utilizarse durante los próximos veintiocho (28) días almacenado a 25°C. Manténgase a una temperatura inferior a 30°C, protegido de la luz solar.</t>
  </si>
  <si>
    <t>Caja plegadiza que contiene frasco en vidrio ámbar tipo II con tapón de goma de clorobutilo y tapa de aluminio por 100 o 250 mL.</t>
  </si>
  <si>
    <t xml:space="preserve">
2 mg
20 mg</t>
  </si>
  <si>
    <t>Uso veterinario. Manténgase fuera del alcance de los niños y animales domésticos. Venta bajo fórmula del Médico Veterinario. No administrar en animales en gestación o si se está suministrando algún tipo de sedante o tranquilizante. Administre con precaución en animales menores a 6 meses. No administar en pacientes con diabetes mellitus. Manténgase a una temperatura inferior a 30°C, protegido de la luz.</t>
  </si>
  <si>
    <t>Caja plegadiza que contiene frasco en PET con tapa en PP blanca por 120 o 240 mL.</t>
  </si>
  <si>
    <t>Cada comprimido de 382 mg contiene:
Omeprazol*
*Omeprazol Pellets 8,5% [Activo: omeprazol; excipientes: sacarosa (azúcar grado farmacéutico), manitol, fosfato de hidrógeno disódico, lauril sulfato de sodio, carbonato de calcio, hidroxipropil metilcelulosa, copolímero de ácido metacrílico, dióxido de titanio, polisorbato 80, talco purificado y ftalato de dietilo]</t>
  </si>
  <si>
    <t>Uso veterinario. Manténgase fuera del alcance de los niños y animales domésticos. Venta bajo fórmula del Médico Veterinario. No administrar conjuntamente con diazepam, fenitoína, warfarina, alprazolam, asterinol, carbamazepina, cisapride, ciclosporina, diltiazem, eritromicina, felodipina, lidocaína, lovastatina, midazolam, nifedipina, quinidina, terfenadina, trizalam, verapamilo, ketoconazol, ampicilina, sales de bismuto, sucralfato, claritromicina.  En tratamientos muy prolongados, el omeprazol puede disminuir la absorción de vitamina B12, produciendo déficit de esta vitamina. No  administrar omeprazol  en pacientes  a  los  que  se  deban  realizar estudios  diagnósticos  de  Helicobacter  spp., ya  que es  posible  obtener  resultados  falsos negativos. Manténgase a una temperatura inferior a 30°C y alejado de la luz directa.</t>
  </si>
  <si>
    <t>Caja plegadiza que contiene 1 blíster en aluminio y PVC UV ámbar por 10 comprimidos.
Caja plegadiza que contiene 5 blíster en aluminio y PVC UV ámbar por 10 comprimidos.</t>
  </si>
  <si>
    <t>Cada Kit contiene:
Placas tapizadas con Antigeno Lawsonia intracellularis
Control positivo
Control negativo
Conjugado
Diluyente de la muestra
Solución de lavado concentrada 20X
Substrato TMB
Solución de parada o stop</t>
  </si>
  <si>
    <t xml:space="preserve"> Para 192 muestras:        Para 480 muestras:  
2 x 96 pocillos          5 x 96 pocillos
  0,2 mL                        0,5 mL
  0,2 mL                        0,5 mL
   24 mL                         58 mL
   55 mL                       120 mL
   56 mL                       120 mL
   24 mL                         58 mL
   24 mL                         58 mL</t>
  </si>
  <si>
    <t>Cada 100 mL de solución contienen:
Aqua, sodium laureth sulfate, cocamidopropyl betaine, sodium cocoamphoacetate, glycol distearate, cocamide MIPA, parfum (Outono ct), PEG-120 methyl glucose dioleate, Prunus armeniaca extract, lipoprotein complex, phenoxyethanol/ethylhexylglycerin, disodium EDTA, polyquaternium-10</t>
  </si>
  <si>
    <t>Uso veterinario. Manténgase fuera del alcance de los niños y animales domésticos. Uso tópico. Evitar la ingestión y el contacto directo con los ojos. En caso de observar irritación suspenda su uso y lave el área con agua, de ser necesario, consulte con el Médico Veterinario. Almacne el producto a una temperatura inferior a 30 ºC.</t>
  </si>
  <si>
    <t xml:space="preserve">Envase en  PEAD blanco con tapa en PP por 1000 mL. </t>
  </si>
  <si>
    <t xml:space="preserve">Cada 100 mL de producto contienen:
Aqua, sodium laureth sulfate, cocamidopropyl betaine, sodium chloride, glycol distearate (and) laureth-4 (and) cocamidopropyl betaine, glycerin, parfum [citrus punch] , cocamide DEA, polyquaternium-7, PEG-150 distearate, guar hydroxypropyltrimonium chloride, rosmarinus officinalis leaf extract, hamamelis virginiana leaf extract, methylchloroisothiazolinone (and) methylisothiazolinone (and) benzyl alcohol, citric acid, CI 19140. </t>
  </si>
  <si>
    <t xml:space="preserve">Uso veterinario. Manténgase fuera del alcance de los niños y animales domésticos. Uso tópico. En caso de reacciones desfavorables suspenda su uso y consulte con el Médico Veterinario. Evitar el contacto directo con los ojos, la boca y el hocico de la mascota.  Almacenar a una temperatura inferior a 30°C y protegido de la luz directadel sol. </t>
  </si>
  <si>
    <t>Envase en PEAD negro con tapa disc top blanca en PP por 370, 500 o 1.000 mL. Envase PEAD negro con tapa de seguridad sin liner por 4.000 mL.</t>
  </si>
  <si>
    <t>Uso veterinario. Manténgase fuera del alcance de los niños y animales domésticos. Venta bajo fórmula del Médico Veterinario. Los porcinos tratados no deben sacrificarse para consumo humano, hasta cinco (5) días después de finalizado el tratamiento. Los bovinos tratados no deben sacrificarse para consumo humano, hasta treinta y nueve (39) días después de finalizado el tratamiento.  No utilizar en animales destinados a la producción de leche para consumo humano, ni durante el periodo seco. La seguridad de uso del producto no ha sido evaluada en hembras bovinas y porcinas gestantes y lactantes, por lo que no se recomienda su uso en estas condiciones. Para el tratamiento de bovinos que pesen más de 300 kg, se recomienda dividir la dosis de modo que no se inyecte más de 7,5 mL en el mismo sitio. Para el tratamiento de porcinos con peso corporal superior a 80 kg, se recomienda dividir la dosis de manera que no se inyecte más de 2 mL en el mismo sitio. El producto contiene N-metil-pirrolidona. No se debe administrar en hembras gestantes por sus efectos tóxicos en el feto, ni en lactantes, ni en reproductores. Las mujeres en edad fértil, las mujeres embarazadas o las mujeres que sospechen que están embarazadas, no
deben manipular el producto.Conservar el producto en su envase original, a temperaturas inferiores a 30 °C, al abrigo de la luz solar directa.</t>
  </si>
  <si>
    <t xml:space="preserve">Caja plegadiza que contiene frasco en vidrio transparente tipo III con tapón de goma y sello flip off en PP por 50 o 100 mL.
</t>
  </si>
  <si>
    <t>MELOXICAM 0,1%</t>
  </si>
  <si>
    <t>Uso veterinario. Manténgase fuera del alcance de los niños y animales domésticos. Venta bajo fórmula del Médico Veterinario. En caso de presentarse efectos secundarios adversos se debe suspender su administración. No usar en animales deshidratados, hipovolémico o hipotensos. No administrar simultáneamente con glucocorticoides u otros AINE´s, ni con anticoagulantes. No usar en animales en gestación o lactancia. No administrar en animales con trastornos gastrointestinales como irritación gástrica, hemorragias gastrointestinales, deterioro de la función hepática, cardiaca o renal. No administrar en perros menores de 6 meses de edad. Manténgase a una temperatura menor a 30°C en su envase y empaque autorizados.</t>
  </si>
  <si>
    <t>Caja plegadiza que contiene frasco gotero PEBD, capilar en PEBD y tapa en PP por 10 mL.</t>
  </si>
  <si>
    <t>11120-MV</t>
  </si>
  <si>
    <t>Cada 100 g de producto contienen:
Fluralaner</t>
  </si>
  <si>
    <t>Uso veterinario. Manténgase fuera del alcance de los niños y animales domésticos. Venta bajo fórmula del Médico Veterinario. Se puede usar con seguridad en hembras gestantes y lactantes. Tras su administración puede presentarse efectos gastrointestinales como vómito, diarrea, letargo, pérdida de apetito, sed excesiva, flatulencias. En animales sensibles puede desarrollar efectos neurológicos, tremores musculares, ataxia y convulsiones. Se debe usar con precaución en perros con epilepsia preexistente. No se recomienda su uso en perros que pesen menos de dos (2) kg. El fluralaner posee alta afinidad por proteínas plasmáticas y podría competir con otras sustancias activas tales como los antiinflamatorios no esteroideos (AINES). Almacenar a una temperatura inferior a 30°C, protegido de la luz solar.</t>
  </si>
  <si>
    <t>Caja plegadiza que contiene un blíster en PVC/PP/ACLAR y lámina de aluminio con una tableta por 112.5 (2-4.5 kg), 250 (4.5-10 kg), 500 (10-20 kg), 1.000 (20-40 kg) o 1.400 mg (40-56 kg).</t>
  </si>
  <si>
    <t>Cada 100 mL de producto contienen:
Aqua,  cetyl alcohol, centrimonium chloride, ceteareth-20, glycerin, parfum, polyquaternium-7, phenyl trimethicone, butyrospermum parkii butter,  Rosmarinus officinalis leaf extract, Hamamelis virginiana leaf extract, methylchloroisothiazolinone (And) methylisothiazolinone (And) benzyl alcohol, BHT, citric acid.</t>
  </si>
  <si>
    <t xml:space="preserve">Uso veterinario. Manténgase fuera del alcance de los niños y animales domésticos. Uso externo. En caso de reacciones desfavorables suspenda su uso y consulte con el Médico Veterinario. Evitar el contacto directo con los ojos, la boca y el hocico de la mascota.  Almacenar a una temperatura inferior a 30°C y protegido de la luz directa del sol. </t>
  </si>
  <si>
    <t xml:space="preserve">Envase en PEAD negro con tapa disc top en PP por 370, 500 o 1.000 mL. Envase PEAD con tapa en PP color blanco sin liner y tapón en PEAD por 4.000 mL.  								</t>
  </si>
  <si>
    <t>Uso veterinario. Manténgase fuera del alcance de los niños y animales domésticos. Venta bajo fórmula del Médico Veterinario. Los animales tratados no deben sacrificarse para consumo humano hasta catorce (14) días después de finalizado el tratamiento. No usar en vacas en producción de leche para consumo humano. Solo de administración tópica. Los tratamientos deben administrarse únicamente cuando sea necesario y deben basarse en el recuento de huevos en heces o en la evaluación del riesgo de infestación para el animal o para el grupo. No aplica.r en áreas de la piel con presencia de costras, lesiones cutáneas o estiércol. La Moxidectina es muy tóxica para la fauna y los organismos acuáticos y puede acumularse en los sedimentos. El riesgo para los ecosistemas acuáticos se reducirá manteniendo el ganado bovino tratado lejos de los cursos de agua durante 2 semanas después del tratamiento. No usar en caso de hipersensibilidad al medicamento o a alguno de los excipientes. No administrar simultáneamente con otras lactonas macrocíclicas. Manténgase a una temperatura menor a 30°C en su envase y empaque autorizados.</t>
  </si>
  <si>
    <t>Frasco en PEAD blanco natural con tapa plástica en PP por 120 mL.
Garrafa en PEAD blanco natural con tapa plástica verde en PP por 500 o 1.000 mL.</t>
  </si>
  <si>
    <t>PRUEBA RÁPIDA DE DISTEMPER CANINO EN SECRECIONES (OCULAR/NASAL), VIDV-502</t>
  </si>
  <si>
    <t>Cada Kit contiene:
Casete Prueba rápida de distemper canino en secreciones (Ocular/nasal), VIDV-502
Goteros plásticos.
Tubos con solución Buffer
Hisopos</t>
  </si>
  <si>
    <t xml:space="preserve">
10
10
10
10</t>
  </si>
  <si>
    <t xml:space="preserve">Uso veterinario. Manténgase fuera del alcance de los niños y animales domésticos. Tratar todos los materiales biológicos como si representaran potencialmente un riesgo biológico. No congelar. Almacenar entre 2°C y 30°C. </t>
  </si>
  <si>
    <t>PRUEBA RÁPIDA DE EHRLICHIA CANINA (ST/SUERO/PLASMA), VIEH-402</t>
  </si>
  <si>
    <t>Cada Kit contiene:
Casete Prueba rápida de Erlichia canina (ST/suero/plasma), VIEH-402
Goteros plásticos.
Tubos con solución Buffer.</t>
  </si>
  <si>
    <t xml:space="preserve">
10
10
10</t>
  </si>
  <si>
    <t>PRUEBA RÁPIDA DE LEUCEMIA FELINA (SANGRE TOTAL/SUERO/PLASMA), VILV-402</t>
  </si>
  <si>
    <t>Cada Kit contiene:
Casete Prueba rápida de Leucemia Felina (Sangre Total/Suero/Plasma), VILV-40
Goteros plásticos.
Frasco con solución Buffer.</t>
  </si>
  <si>
    <t xml:space="preserve">
10
10
1 (frasco x 2 mL de buffer)</t>
  </si>
  <si>
    <t>PRUEBA RÁPIDA DE PARVOVIRUS CANINO  (HECES/VÓMITO), VIPV-602</t>
  </si>
  <si>
    <t>Cada Kit contiene:
Casetes prueba rápida de Parvovirus canino, (heces/vómito), VIPV-602
Goteros plásticos.
Tubos con solución Buffer.
Hisopos</t>
  </si>
  <si>
    <t>PRUEBA RÁPIDA DE PERITONITIS INFECCIOSA FELINA, (HECES/ASCITIS), VIIP-602</t>
  </si>
  <si>
    <t>Cada Kit contiene:
Casetes de prueba rápida de Peritonitis Infecciosa Felina (heces/ascitis), VIIP-602
Goteros plásticos.
Tubos con solución Buffer (Procesar muestras de heces)
Frasco con solución Buffer (Procesar muestras liquido ascítico)
Hisopos</t>
  </si>
  <si>
    <t xml:space="preserve">
10
10
10
1 y 0,5 mL
10</t>
  </si>
  <si>
    <t>PRUEBA RÁPIDA DE VIRUS DE INMUNODEFICIENCIA FELINA (SANGRE TOTAL/SUERO/PLASMA), VIIV-402</t>
  </si>
  <si>
    <t>Cada Kit contiene:
Casetes de prueba rápida de Virus de Inmunodeficiencia felina (Sangre completa/suero/plasma), VIIV-402.
Goteros plásticos.
Tubos con solución Buffer.</t>
  </si>
  <si>
    <t xml:space="preserve">
10
10
1 (frasco x 2 mL)</t>
  </si>
  <si>
    <t xml:space="preserve">Cada 100 g de comprimido contiene: 
Carprofeno </t>
  </si>
  <si>
    <t xml:space="preserve">Uso Veterinario. Manténgase fuera del alcance de los niños y los animales domésticos. Venta bajo fórmula del Médico Veterinario. No administrar a gatos, no administrar en animales con antecedentes de úlceras gástricas, deshidratación, insuficiencia renal o hepática, cardiopatías o deficiencias de coagulación, no administrar en cachorros de  menos de 6 semanas de edad, no administrar en hembras gestantes o lactantes, no administrar en animales previamente reconocidos como hipersensibles a Carprofeno u otro AINE del grupo aril-propiónico. Conservar a temperatura inferior a 30°C, protegido de la luz. </t>
  </si>
  <si>
    <t xml:space="preserve">Caja plegadiza que contiene siete  blísteres de PVC transparente y foil de aluminio impreso cada blíster con tres comprimidos por 1500 o  2000 mg.  </t>
  </si>
  <si>
    <t>11130-MV</t>
  </si>
  <si>
    <t xml:space="preserve">
30 mg </t>
  </si>
  <si>
    <t xml:space="preserve">Uso veterinario. Manténgase fuera del alcance de los niños y animales domésticos. Venta bajo fórmula del Médico Veterinario. Los bovinos tratados por vía intramuscular no deben sacrificarse para consumo humano hasta treinta (30 )días después de finalizado el tratamiento. Los bovinos tratados por vía subcutánea no deben sacrificarse para consumo humano hasta cuarenta y cuatro (44) días después de finalizado el tratamiento. No administrar a vacas en producción de leche ni en los dos meses anteriores al parto.  Los ovinos tratados no deben sacrificarse para consumo humano hasta treinta y nueve (39) días después de finalizado el tratamiento. No administrar a ovejas en producción de leche ni en los dos meses anteriores al parto. Los porcinos tratados no deben sacrificarse para consumo humano hasta dieciocho (19) días después de finalizado el tratamiento.No usar en toros adultos utilizados con fines reproductivos.
No usar en verracos destinados a la cría. dosis recomendada o la duración recomendada del tratamiento. El uso del medicamento debe basarse en pruebas de sensibilidad y teniendo en cuenta las políticas antimicrobianas oficiales y locales. Consérvese a una temperatura inferior a 30°C en un lugar protegido de la luz. </t>
  </si>
  <si>
    <t xml:space="preserve">Frasco de vidrio ámbar tipo II, provisto de tapón de caucho bromobutilo y sellado con agrafe de aluminio por  10 mL; 20 mL; 50 mL; 100 mL; 250 mL o 500 mL. </t>
  </si>
  <si>
    <t>Bovinos: SCT 44 días
IM  30 días
Ovinos: 39 días
Porcinos: 18 días</t>
  </si>
  <si>
    <t>Uso veterinario. Manténgase fuera del alcance de los niños y animales domésticos. Venta bajo fórmula del Médico Veterinario. Los animales tratados no deben sacrificarse para consumo humano hasta cuatro (4) días después de finalizado el tratamiento. La leche producida durante el tratamiento y ciento veinte (120) horas después de finalizado el mismo, no debe destinarse para el consumo humano. No usar la toalla limpiadora en los pezones lesionados. Se debe evitar la alimentación a terneros de leche que contenga residuos de cefquinoma (es decir, ordeñada durante el tratamiento) debido a la selección de bacterias resistentes a los antimicrobianos. No administrar a animales que son reconocidos como hipersensibles a cefquinoma. Consérvese a temperatura no superior a 30°C, y protegido de la luz.</t>
  </si>
  <si>
    <t>Jeringa con tubo externo, émbolo y tapa en PEBD color blanco por 8 g. 
Toallas limpiadoras en tela no tejida.
Caja en cartón color blanco que contiene 20 jeringas con tubo externo, émbolo y tapa en PEBD color blanco por 8 g acompañadas de 20 toallas limpiadoras en tela no tejida.</t>
  </si>
  <si>
    <t>Carne: 4 días
Leche: 120 horas</t>
  </si>
  <si>
    <t>Cada 100 mL de solución contienen: 
Aqua, Propylene glycol, Glycerin, Aqua (and) Laurdimonium Hydroxypropyl Hydrolyzed Keratin, Fragrance, DMDM Hydantoin (and) Iodopropynyl Butylcarbamate, Aqua (and) Hydrolyzed Vegetable Protein PG-Propyl Silanetriol</t>
  </si>
  <si>
    <t>Uso veterinario. Mantenga fuera del alcance de los niños y las mascotas. No tóxico, en caso de ingestión consulte al Médico Veterinario. Si presenta alguna reacción desfavorable suspenda su uso. En contacto con los ojos lavar con abundante agua. Manténgase cerrado y en su envase original.  Conservar protegido de la luz solar directa a una temperatura inferior a 30°C.</t>
  </si>
  <si>
    <t xml:space="preserve">Envase blanco en PET con tapa tipo rosca en PP y válvula spray en PEBD por 60 o 120 mL. </t>
  </si>
  <si>
    <t>Cada 100 mL de solución contienen: 
Aqua, Glycerin, Polysorbate 80, Flavor (Menta), Sodium Saccharine, Zinc Lactate, Thymol, Acid blue 9.</t>
  </si>
  <si>
    <t xml:space="preserve">Uso veterinario. Mantenga fuera del alcance de los niños y las mascotas. Si observa alguna reacción desfavorable, suspenda el uso del producto y consulte al Médico Veterinario. Evite inhalar el producto. Evite el contacto del producto con los ojos de la mascota o la persona que lo aplica. En contacto con los ojos lavar con abundante agua. Conservar protegido de la luz solar directa a una temperatura inferior a 30°C. </t>
  </si>
  <si>
    <t xml:space="preserve">Caja plegadiza que contiene envase blanco en PET con tapa tipo rosca en PP y válvula spray en PEBD y sobre tapa en PP por 60 o 120 mL. </t>
  </si>
  <si>
    <t>En bovinos como agente luteolítico y sincronizador de celo, tratamiento de endometritis crónica, expulsión de fetos momificados, interrupción de gestación no deseada (solo en primer tercio de la gestación), tratamiento de disfunciones ováricas, quistes luteínicos, celos silentes, cuerpo lúteo persistente, inducción del parto a los 270 días de gestación; en equinos para la inducción del parto luego de 320 días de  gestación, tratamiento del cuerpo lúteo persistente e inducción al aborto en gestaciones tempranas (hasta los 35 días de gestación); en porcinos para la inducción del parto luego de 112 días de gestación.</t>
  </si>
  <si>
    <t xml:space="preserve">Uso veterinario. Manténgase fuera del alcance de los niños y animales domésticos. Venta bajo fórmula del Médico Veterinario. Los animales tratados no deben sacrificarse para consumo humano hasta veinticuatro (24) horas después de finalizado el tratamiento. No administrar a yeguas destinadas al consumo humano. No requiere tiempo de retiro en leche. Conservar a temperatura inferior a 30°C y en su empaque autorizado. </t>
  </si>
  <si>
    <t>Caja plegadiza que contiene frasco en vidrio ambar tipo ll con tapon de caucho y agrafe de aluminio por 20 mL</t>
  </si>
  <si>
    <t>Uso veterinario. Manténgase fuera del alcance de los niños y animales domésticos. Venta bajo fórmula del Médico Veterinario. No administrar a animales con úlcera gastrointestinal, deterioro de la función hepática o renal y animales con desórdenes hemorrágicos. No se recomienda administrar en animales deshidratados, hipovolémicos o con hipotensión. No usar en perros y gatos menores de seis (6) semanas de edad. No se debe administrar a hembras preñadas o en período de lactancia. No usar en casos de hipersensibilidad a la sustancia activa o a alguno de sus excipientes. No administrar a animales menores de un (1) kg de peso. No administrar con otros AINES o glucocorticoides, diuréticos, anticoagulantes, antibióticos aminoglucósidos u otras sustancias que compitan por su afinidad a las proteínas y puedan producir efectos tóxicos. Almacenar a temperatura no mayor a 30°C.</t>
  </si>
  <si>
    <t>Caja plegadiza que contiene frasco gotero blanco en PEBD con subtapa en PEBD y tapa blanca en polipropileno por 10 mL.</t>
  </si>
  <si>
    <t xml:space="preserve">
10,0 mg
62,5 mg
250,0 mg</t>
  </si>
  <si>
    <t>Uso veterinario. Manténgase fuera del alcance de los niños y animales domésticos. Venta bajo fórmula del Médico Veterinario. No usar en equinos cuya carne se destine para consumo humano. No usar en yeguas en producción de leche para consumo humano. Las avermectinas no son bien toleradas por algunas especies de animales para las que no esté autorizada (se han observado casos graves de intolerancia con resultado de muerte en perros, especialmente en collies, pastor inglés, otras razas semejantes y sus cruces, así como en tortugas). Debe tenerse cuidado para evitar la ingestión de medicamento de forma accidental o el acceso de envases por parte de estas especies. No administrar a potros menores de 6 meses de edad. No administrar lactonas macrocíclicas hasta los setenta y cinco (75) días después del tratamiento. Conservar a temperatura inferior de 30°C en su envase y empaque autorizado.</t>
  </si>
  <si>
    <t>Uso veterinario. Manténgase fuera del alcance de los niños y animales domésticos. Venta bajo fórmula del Médico Veterinario. Tiempo de retiro:Bovino (Carne): veintidos (22) días. Porcino (Carne): trece (13) días Su uso no está autorizado en animales cuya leche se destina para el consumo humano. No debe utilizarse en animales gestantes que estén destinadas a la producción de leche para consumo humano, durante los dos meses previos a la fecha prevista de parto.  Conservar el producto a una temperatura inferior a 30°C. Una vez abierto el envase, el producto puede ser utilizado durante 28 días.</t>
  </si>
  <si>
    <t>Vial de vidrio tipo I incoloro con tapón de bromobutilo y cápsula tipo flip off de plástico y aluminio por 20 mL.Vial translúcido de plástico multi-capa con tapón de bromobutilo y cápsula tipo flip off de plástico y aluminio, por 50mL, 100mL, 250mL o 500mL.</t>
  </si>
  <si>
    <t>Cada tableta de 250 mg contiene:
Ciprofloxacina base</t>
  </si>
  <si>
    <t>Uso veterinario. Manténgase fuera del alcance de los niños y animales domésticos. Venta bajo fórmula del Médico Veterinario. No administrar en animales hipersensibles a la ciprofloxacina. No administrar en animales con insuficiencia renal. No administrar en hembras gestantes o lactantes y animales menores de un año de edad. Conservar a temperatura inferior a 30°C.</t>
  </si>
  <si>
    <t xml:space="preserve">Caja plegadiza que contiene blíster en PVC ámbar y papel aluminio por 20 tabletas. </t>
  </si>
  <si>
    <t>Uso veterinario. Manténgase fuera del alcance de los niños y animales domésticos. Venta bajo fórmula del Médico Veterinario. Los bovinos tratados no deben sacrificarse para consumo humano hasta seis (6) días después de finalizado el tratamiento. La leche producida durante el tratamiento y treinta y seis (36) horas después de finalizado el mismo no debe darse para el consumo humano. Los porcinos tratados no deben sacrificarse para consumo humano hasta cuatro (4) días después de finalizado el tratamiento. Usar con precaución en pacientes con insuficiencia hepática o renal, convulsiones o deshidratación. No administrar con sucralfato, fenitoína, teofilina, warfarina, ciclosporinas, flunixin, nitrofurantoína, o antiácidos. No utilizar conjuntamente con otras fluoroquinolonas. Conservar el producto en su envase original, a temperaturas inferiores a 30°C, al abrigo de la luz solar directa.</t>
  </si>
  <si>
    <t>Caja plegadiza que contiene frasco de vidrio ámbar tipo II con tapón de bromobutilo y agrafe de aluminio por 50 o 250 mL.</t>
  </si>
  <si>
    <t>11140-MV</t>
  </si>
  <si>
    <t>Cada 100 mL de suspensión oral contienen:
Fenbendazol
Praziquantel
Pamoato de pirantel</t>
  </si>
  <si>
    <t xml:space="preserve">
5,00 g
0,50 g
1,45 g</t>
  </si>
  <si>
    <t>Uso veterinario. Manténgase fuera del alcance de los niños y animales domésticos. Venta bajo fórmula del Médico Veterinario. No administrar en hembras preñadas durante el primer tercio de gestación. No administrar en animales hipersensibles a alguno de los principios activos y/o excipientes del producto. Almacenar a una temperatura inferior a 30°C protegido de la luz solar directa.</t>
  </si>
  <si>
    <t>Caja plegadiza que contiene frasco de PEAD con tapa de polipropileno por 15 o 100 mL.                                                 Jeringa plástica en polipropileno con émbolo de PEAD por 5 mL.</t>
  </si>
  <si>
    <t xml:space="preserve">5 Test:        10 Test:      20 Test:     40 Test:  
5             10              20                 40
 5             10              20                 40 
5 (x2 mL) 10 (x 2 mL)  20 (x 2 mL)  40 (x 2 mL)
    5             10              20                 40    </t>
  </si>
  <si>
    <t>Uso veterinario. Manténgase fuera del alcance de los niños y animales domésticos. Tratar todos los materiales biológicos como si representaran potencialmente un riesgo biológico. Almacenar entre 2°C y 30°C.</t>
  </si>
  <si>
    <t>Kit por 5, 10, 20 y  40 pruebas.</t>
  </si>
  <si>
    <t xml:space="preserve">Cada 100 mL de producto contienen:
Aqua, cetyl alcohol, stearyl alcohol, cetrimonium chloride, ceteareth-20, amodimethicone (And) trideceth 12 (And) cetrimonium chloride, propylheptyl caprylate, parfum, diazolidinyl urea, iodopropynyl butylcarbamate, propylene glycol, polyquaternium-70 (And) dipropylene glycol, Chamomilla recutita flower extract, Calendula officinalis flower extract, triethanolamine, citric acid, CI 16185 (And) CI 16255, CI 42090. </t>
  </si>
  <si>
    <t xml:space="preserve">Uso veterinario. Mantener fuera del alcance de los niños y de los animales domésticos. Uso externo. En caso de reacciones desfavorables suspenda su uso y consulte con el Médico Veterinario. Evitar el contacto directo con los ojos, oídos y el hocico de la mascota.  Almacenar a una temperatura inferior a 30°C . </t>
  </si>
  <si>
    <t>Envase en PET blanco con tapa disc top en PP por 250 o 350 mL.  
Envase en HDPE blanco con tapa disc top en PP por 500 mL.  
Envase en PEAD blanco con tapa disc top en PP por 1.000 mL. 
Envase en PEAD con tapa de seguridad sin liner en PP y tapón en PEBD por 4.000 mL.</t>
  </si>
  <si>
    <t>Cada 100 mL de producto contienen:
Aqua, cetrimonium chloride, glycerin, PVP, polysorbate 20, cetyl alcohol, ceteareth-20,  parfum,  propylene glycol, diazolidinyl urea, iodopropynyl butylcarbamate. Rosmarinus officinalis leaf extract, Hamamelis virginiana leaf extract, behentrimonium methosulfate (And) cetyl alcohol (And) butylene glycol, BHT,  citric acid.</t>
  </si>
  <si>
    <t>Uso veterinario. Mantener fuera del alcance de los niños y  animales domésticos. Uso externo. En caso de reacciones desfavorables suspenda su uso y consulte con el Médico Veterinario. Evitar el contacto directo con los ojos, la boca y el hocico de la mascota.  Almacenar a una temperatura inferior a 30°C protegido de la luz del sol.</t>
  </si>
  <si>
    <t>Envase en HDPE blanco con bomba nebulizadora en  PP por 250 mL.  
Envase en PEAD negro con tapa disc top en PP por 1.000 mL.  
Envase en PEAD  con  tapa de seguridad sin liner en PP y tapón en PEBD por 4.000 mL.</t>
  </si>
  <si>
    <t>Cada 100 mL de producto contienen:
Aqua, sodium laureth sulfate, glycerin, cocamidopropyl betaine, stearamidopropyl dimethylamine lactate, cocamide DEA, hydroxyethyl urea, melia azadirachta extract, calendula officinalis flower extract, rosmarinus officinalis leaf extract, phenoxyethanol (And) ethylhexylglycerin, lavandula hybrida oil, cymbopogon nardus oil, parfum (fantasía).</t>
  </si>
  <si>
    <t>Uso veterinario. Mantener fuera del alcance de los niños y de las mascotas. No aplicar directamente sobre los ojos, nariz ni parte interna de las orejas de la mascota. Si observa algún signo de irritación suspender el uso del producto y consultar al Médico Veterinario. Almacenar en un lugar protegido de la luz y a una temperatura inferior a 30°C.</t>
  </si>
  <si>
    <t>Envase en PET con tapa flip top en PP por 30 o 60 mL.  
Envase en PET con tapa disc top en PP por 120, 240, 250, 400, 450, 500 o 1.000 mL.  
Envase en PEAD blanco con tapa rosca en PP por 2, 4, 5, 10 o 20 L.</t>
  </si>
  <si>
    <t xml:space="preserve">
CADA DOSIS DE 0,006 mL  DE VACUNA SIN DILUIR CONTIENE:
Eimeria acervulina, cepa 044
Eimeria maxima, cepa 013
Eimeria praecox, cepa 007
Eimeria tenella, cepa 004</t>
  </si>
  <si>
    <t>Número de ooquistes esporulados:
598 - 809
352 - 476
235 - 317
221 - 299</t>
  </si>
  <si>
    <t xml:space="preserve">
Viales de vidrio con 6 mL, 12 mL, 24 mL, 30 mL o 60 mL de suspensión (1.000, 2.000, 4.000, 5.000 y 10.000 dosis) cerrados con tapones y cápsulas</t>
  </si>
  <si>
    <t>Uso veterinario. Manténgase fuera del alcance de los niños y animales domésticos. Venta bajo fórmula del Médico Veterinario. Tiempo de retiro: Los Bovinos tratados (Carne): Dieciocho (18) días. Los Porcinos tratados (Carne):  Cinco (5) días. No administrar a animales en  producción de leche  para consumo humano. No se utilice en vacas o vaquillas  gestantes que se pretendan utilizar en la producción de leche para consumo humano, dentro de  los dos (2) últimos meses antes del parto.  Almacenar  a  temperatura menor de 30°C, protegido del calor y de  la luz solar directa. Una vez abierto  el producto desechar el sobrante después de  veintiocho (28 ) días.</t>
  </si>
  <si>
    <t xml:space="preserve"> Caja plegadiza que contiene frasco de vidrio incoloro tipo I, tapón de bromobutilo  por  50, 100, 250 o 500  mL.</t>
  </si>
  <si>
    <t>500 g
25 g</t>
  </si>
  <si>
    <t>Uso veterinario. Manténgase fuera del alcance de los niños y animales domésticos. Almacenar a temperatura menor de 30°C.</t>
  </si>
  <si>
    <t>Cubetas de polipropileno de color blanco con tapa en polipropileno de color blanco por 1, 5, 10 y 20 Kg.</t>
  </si>
  <si>
    <t>SINCRO eCG 6000</t>
  </si>
  <si>
    <t>Caja plegadiza que contiene frasco en vidrio ámbar tipo I para el liofilizado con tapón de caucho y sello de aluminio flip off por 9 mL, acompañado de frasco en vidrio ámbar tipo I con tapón de caucho y sello de aluminio flip off por 30 mL de diluyente.</t>
  </si>
  <si>
    <t>Cada 100 mL de emulsión contienen:
Aqua, Sodium laureth sulfate, Sodium chloride, Cocamidopropyl Betaine, Parfum, Cocamide DEA, Polyquaternium-7, PEG- 150 Distearate, Guar Hydroxypropyltrimonium chloride, Chamomilla recutita Flower Extract, Calendula Officinalis Flower Extract, Methylchloroisothiazolinone (and) Methylisothiazolinone (and) Benzyl Alcohol, Citric Acid, CI 16185 (and) CI 16255, CI 42090.</t>
  </si>
  <si>
    <t>Uso Veterinario. Manténgase fuera del alcance de los niños y de los animales domésticos. En caso de reacciones desfavorables suspenda su uso y consulte con el Médico Veterinario. Uso externo únicamente. Evitar el contacto directo con los ojos, oídos, hocico, si esto sucede, enjuagar con abundante agua. Almacenar a temperatura inferior a 30°C.</t>
  </si>
  <si>
    <t>Frasco en PET con tapa Disc-Top en PP y tapón en PEBD por 250, 350 o 500 mL. Garrafa en PEAD con tapa Disc-Top en PP y tapón en PEBD por 1.000 o 4.000 mL.</t>
  </si>
  <si>
    <t>11150-CV</t>
  </si>
  <si>
    <t>Cada 100 mL de emulsión contienen:
Water, Sodium  C14-16  Olefin  Sulfonate / Cocamide  MIPA  / Cocamidopropyl Betaine, Acrylates Copolymer, Methyl chloroisothiazolinone and Methyl  isothiazolinone,  Tetrasodium  EDTA,  Sodium  Bicarbonate,  Parfum (Givaudan Tahitian Teddy 55 G), Avena Sativa Flour, Acusol™ OP305 Opacifier, Camellia Sinensis Leaf Extract,  Color (caramel).</t>
  </si>
  <si>
    <t>Uso veterinario. Manténgase fuera del alcance de los niños y de los animales domésticos. Evite el contacto con los ojos. Si se produce irritación, descontinue el uso y consulte a su veterinario.  Uso externo únicamente. Evite el contacto con los ojos, oídos, hocico, si esto sucede, enjuagar con abundante agua. No ingerir. Almacenar a temperatura inferior a 30°C.</t>
  </si>
  <si>
    <t>Cada 100 mL de champú contienen:
Eucalyptus citriodora oil, citrus limon fruit extract, ammonium lauryl sulfate, aqua, cocamidopropyl betaine, coco-glucoside, parfum [fragancia de flores], dehydroacetic acid y citric acid.</t>
  </si>
  <si>
    <t>Uso veterinario. Manténgase fuera del alcance de los niños y animales domésticos. Evite el contacto con los ojos. Manténgase en un lugar protegido de la luz y a una temperatura inferior a 30ºC.</t>
  </si>
  <si>
    <t>Botella en PEAD blanca con tapa en PP negra por 100 mL.
Botella en PEAD blanca con tapa en PP negra por 5 o 20 L.</t>
  </si>
  <si>
    <t>Cada 100 mL de champú contienen:
Aloe barbadensis leaf juice powder, ammonium lauryl sulfate, aqua, cocamiodopropyl betaine, coco- glucoside, parfum [fragancia de frutos rojos], citric acid, dehydroacetic acid.</t>
  </si>
  <si>
    <t>Botella en HDPE blanca con tapa en PP por 100 mL. 
Botella en HDPE blanca con tapa en PP por  5 o 20 L.</t>
  </si>
  <si>
    <t>Cada 100 g de polvo oral contienen:
Tilmicosina fosfato (Equivalente a 35,95 g de tilmicosina)</t>
  </si>
  <si>
    <t>Uso veterinario. Manténgase fuera del alcance de los niños y animales domésticos. Venta bajo fórmula del Médico Veterinario. Las aves tratadas no deben sacrificarse para el consumo humano hasta siete (7) días después de finalizado el tratamiento. No administrar a aves en producción de huevos destinados al consumo humano. Los cerdos tratados no deben sacrificarse para el consumo humano hasta catorce (14) días después de finalizado el tratamiento. No utilizar en cerdos reproductores, equinos ni en caprinos. No usar simultáneamente con otros macrólidos y lincosamidas o agentes antimicrobianos bacteriostáticos. No mezclar el producto en alimentos que contienen bentonita para evitar reducción de la eficacia. No administrar a continuación de tratamientos con amprolium, diclazuril y toltrazuril. La tilmicosina puede disminuir la actividad antibacteriana de los antibióticos betalactámicos. Mantenga el producto bien cerrado, en su envase original, lejos de los alimentos, almacenado en un lugar seguro, limpio, ventilado, protegido de la luz solar; no almacene por encima de 30°C.</t>
  </si>
  <si>
    <t>Saco en papel kraft 2 capas más una capa trilaminada (Polipropileno/Papel/PEBD) cosido que contiene bolsa interna en PEBD sellada la calor por 5, 10, 15, 20 o 25 kg.</t>
  </si>
  <si>
    <t xml:space="preserve"> Cada 100 g de ungüento contienen:
Cocos nucifera oil, theobroma cacao seed butter, synthetic beeswax, cetostearyl alcohol, glycerin, mentha piperita oil, polysorbate 80, butylhydroxytoluene, cannabidiol, chamomilla recutita extract, calendula officinalis extract, aloe barbadensis extract, avena sativa extract, iodopropynyl butylcarbamate DMDM hydantoin butane -1,3-Diol y tocopheryl acetate.
</t>
  </si>
  <si>
    <t>Envases en PP con tapa en PP por 5,10 o 50 g.</t>
  </si>
  <si>
    <t xml:space="preserve">Cada 100 g de ungüento contienen:
Cocos nucifera oil, theobroma cacao butter, synthetic beeswax, cetostearyl alcohol, glycerin, butylhydroxytoluene, cinnamidopropyltrimonium, cannabidiol, chamomilla recutita extract, calendula officinalis extract, tricticum vulgare extract, daucus carota extract, prunus persica flower extract, carica papaya fruit extract, iodopropynyl butylcarbamate DMDM hydantoin butane -1,3-Diol y tocopheryl acetate.
</t>
  </si>
  <si>
    <t xml:space="preserve">
Uso veterinario. Manténgase fuera del alcance de los niños y animales domésticos. Almacenar a temperatura menor de 30°C.</t>
  </si>
  <si>
    <t>Cada 1000 g de polvo  contienen:
Monensina sódica (Equivalente a 193,65 g de Monensina)</t>
  </si>
  <si>
    <t xml:space="preserve">Uso veterinario. Manténgase fuera del alcance de niños y de los animales domésticos. Venta bajo receta médica. En  pollas de reemplazo retirar el producto siete (7) días antes del inicio de la postura. No administrar en aves en producción de huevos al consumo humano. No administrar simultáneamente con otros ionóforos ni con tiamulina. No administar en casos de hipersensibilidad a  la monensina sódica o a algún excipiente ni en équidos. No administar sin diluir en el alimento de los animales. Una vez abierto el empaque y/o mezclado con el alimento, se debe dar a consumir a los animales inmediatamente y se debe descartar el sobrante.  Almacenar el producto y/o el alimento medicado protegido de la luz a una temperatura menor a 30 °C. </t>
  </si>
  <si>
    <t>Saco en plástico tejido que contiene bolsa en polietileno por 5, 10, 15, 20, o 25 kg.</t>
  </si>
  <si>
    <t>Cada tableta de un peso total de 120 mg contiene: Oclacitinib base (como maleato: 4,838 mg)
Cada tableta de un peso total de 180 mg contiene: Oclacitinib base (como maleato: 7,257 mg)
Cada tableta de un peso total de 533,33 mg contiene: Oclacitinib base (como maleato: 21,502 mg)</t>
  </si>
  <si>
    <t>3,6 mg
5,4 mg
16,0 mg</t>
  </si>
  <si>
    <t>Uso Veterinario. Venta bajo fórmula del Médico Veterinario. Manténgase fuera del alcance de los niños y animales domésticos. No está indicado para su uso en perros para reproducción, hembras gestantes o lactantes. No debe ser administrado en animales que presenten hipersensibilidad a cualquiera de sus componentes. No usar en perros de menos de doce (12) meses de edad o de menos de tres (3) kg de peso. No usar en perros con evidencia de inmunosupresión o hiperadrenocorticismo o neoplasia maligna progresiva. No usar en animales con infecciones severas. Cualquier mitad de tableta restante debe ser colocado de nuevo en el blíster abierto y conservado (máximo dos (2) días) en el embalaje original de cartón. Las partes restantes del comprimido/tableta deben guardarse en el blíster y administrarse en la siguiente administración. Almacenar a una temperatura igual o menor a 30°C. No refrigerar. No congelar.</t>
  </si>
  <si>
    <t>Blíster de aluminio-PVC/Aclar. Blíster por 10 tabletas de 3,6 mg o 5,4 mg o 16 mg. Caja con 2 blísteres de 3,6 mg o 5,4 mg o 16 mg</t>
  </si>
  <si>
    <t xml:space="preserve">
10 g
  1 g</t>
  </si>
  <si>
    <t>Categoría toxicológica III. Medianamente tóxico. Uso veterinario. Manténgase fuera del alcance de los niños y de los animales domésticos. Venta bajo fórmula del Médico Veterinario. Cuidado. Antídoto: No existe. Tratamiento sintomático. El tratamiento en animales que pesen menos de 1 kg o enfermos debe basarse en una evaluación riesgo beneficio. Protector Cat, no se debe aplicar directamente en el canal auricular para el control de ácaros del oído. Tras la aplicación del medicamento no acaricie ni asee a los animales hasta que el punto de aplicación esté seco. Conservar a temperatura menor de 30°C en su envase y empaque autorizado.</t>
  </si>
  <si>
    <t>Caja por 1 o 6 displays que contienen un frasco gotero en polipropileno de alta densidad con gotero y tapón en polipropileno por 0,4 o 0,8 mL</t>
  </si>
  <si>
    <t xml:space="preserve">Cada 100 mL de solución contienen: 
Aqua, Glycerin, Sodium Cocoamphoacetate, Phenoxyethanol/Ethylhexylglycerin. </t>
  </si>
  <si>
    <t xml:space="preserve">Uso Veterinario. Manténgase fuera del alcance de los niños y mascotas. Evite la ingestión y el contacto directo con los ojos. En caso de observar irritación, suspenda su uso y lave el área con agua, de ser necesario consulte con el Médico Veterinario. Solución de uso externo. Producto no oftálmico. No ingerir. Consérvese en su envase original a temperatura inferior a 30°C. </t>
  </si>
  <si>
    <t xml:space="preserve">Caja plegadiza que contiene frasco blanco en PEBD/PEAD con tapa boquilla de aplicación y tapa rosca superior en PELBD/PEAD por 100 mL. </t>
  </si>
  <si>
    <t>11160-BV</t>
  </si>
  <si>
    <t>Uso veterinario. Manténgase fuera del alcance de los niños y de los animales domésticos. Uso externo. Evite la ingestión y el contacto con los ojos. En caso de irritación suspenda su uso y lave el área de ser necesario, consulte con el médico veterinario. Mantenga el frasco cerrado en un lugar ventilado, a temperatura inferior a 30°C alejado de la luz directa del sol.</t>
  </si>
  <si>
    <t>Caja plegadiza que contiene envase en PEAD/PEBD con tapa con boquilla en PEBD/PEAD por 100 mL.</t>
  </si>
  <si>
    <t>Cada 100 mL de solución contienen:
Aqua, alcohol, PEG-40 hydrogenated castor oil, lavandula hybrida oil, melia azadirachta extract, cymbopogon nardus herb extract, parfum (colors).</t>
  </si>
  <si>
    <t>Uso veterinario. Mantener fuera del alcance de los niños y de las mascotas. No aplicar directamente sobre los ojos, nariz, ni parte interna de las orejas de la mascota. Almacenar en un lugar protegido de la luz a una temperatura inferior a 30 °C.</t>
  </si>
  <si>
    <t>Envase en PET con cierre bomba spray en PP por 30 o 60 mL.
  Envase en PET con cierre bomba spray en PP con casquete dorado en aluminio por 110, 120, 160, 250 o 500 mL.</t>
  </si>
  <si>
    <t>Cada 100 mL de solución contienen:
Aqua, alcohol, PEG-40 hydrogenated castor oil, lavandula hybrida oil, melia azadirachta extract, cymbopogon nardus herb extract, parfum (Watery).</t>
  </si>
  <si>
    <t>Uso veterinario. Manténgase fuera del alcance de los niños y de las mascotas. No tóxico. No aplica.r directamente sobre los ojos, nariz, ni parte interna de las orejas de la mascota. Almacenar en un lugar protegido de la luz a una temperatura inferior a 30 °C.</t>
  </si>
  <si>
    <t>Envase en PET con cierre bomba spray en PP por 30 o 60 ml.  
Envase en PET con cierre bomba spray en PP con casquete dorado en aluminio por 110, 120, 160, 250 o 500 ml.</t>
  </si>
  <si>
    <t>Cada 100 mL contienen:
Isoflurano</t>
  </si>
  <si>
    <t>Uso veterinario. Manténgase fuera del alcance de los niños y animales domésticos. Venta bajo formula del médico veterinario.  No administrar el producto en equinos o conejos para el consumo humano. No usar en aves productoras de huevos para consumo humano. Administración exclusiva por el Médico Veterinario o Médico Veterinario Zootecnista. Consérvese bien tapado, a una temperatura inferior a 30°C, en un lugar seco y protegido de la luz solar.</t>
  </si>
  <si>
    <t>Frasco de vidrio ámbar tipo III con tapa baquelita negra con empaque cónico de PEBD por 100 mL.</t>
  </si>
  <si>
    <t>Uso Veterinario. Manténgase fuera el alcance de los niños y las mascotas. Crema para uso externo. Evite la ingestión y el contacto con los ojos. En caso de irritación, suspenda su uso y lave el área con agua, de ser necesario, consulte con el médico veterinario. Almacene lejos de alimentos, bebidas y medicamentos. Consérvese cerrado a temperatura inferior a 30° C.</t>
  </si>
  <si>
    <t>Botella blanca en PET con válvula dosificadora y cartucho en PP por 50 g.</t>
  </si>
  <si>
    <t>Cada 100 mL de champú contienen:
Panthenol, juglans regia leaf extract, aloe barbadensis leaf juice powder, aqua, ammonium lauryl sulfate, cocamiodopropyl betaine, cocoglucoside, parfum (fragancia sintérica de menta), sodium benzoate, potassium sorbate, sodium chloride, citric acid.</t>
  </si>
  <si>
    <t>Uso veterinario. Manténgase fuera del alcance de los niños y animales domésticos. Evitar el contacto con los ojos. Manténgase en un lugar protegido de la luz y a una temperatura inferior a 30 °C.</t>
  </si>
  <si>
    <t>Botella en PEAD blanca con tapa en PP negra por 250 mL.
Botella en PEAD blanca con tapa en PP negra por 1, 5 o 20 L.</t>
  </si>
  <si>
    <t>Cada 100 mL de shampoo contienen:
Olea europea leaf extract, aqua, ammonium lauryl sulfate, cocamiodopropyl betaine, coco-glucoside, parfum, sodium benzoate, potassium sorbate, citric acid, sodium chloride.</t>
  </si>
  <si>
    <t>Uso veterinario, Mantener fuera del alcance de los niños y mascotas. Uso externo. Evite el contacto con los ojos. En caso de irritación suspenda su uso y lave el área con abundante agua, de ser necesario consulte con el médico veterinario.Consérvese cerrado a temperatura inferior a 30° C.</t>
  </si>
  <si>
    <t>Frasco en PEAD blanco con tapa rosca en PP blanca por 150 mL.</t>
  </si>
  <si>
    <t>Uso veterinario. Manténgase fuera del alcance de los niños y animales domésticos. Venta bajo fórmula del Médico Veterinario. No requiere tiempo de retiro en carne y leche. La respuesta favorable a los tratamientos hormonales es individual y dependerá del estado corporal, nutricional y de salud, así como la ausencia de patologías reproductivas u hormonales en el animal. No administrar una dosis superior a la indicada por el Médico Veterinario. La rimfampina puede reducir la actividad de los progestágenos si de administra de forma concomitante. No administrar en animales que presenten hipersensibilidad a cualquiera de los componentes del producto. Almacenar a una temperatura inferior a 30°C, protegido de la luz y la humedad.</t>
  </si>
  <si>
    <t>Caja plegadiza que contiene frasco en vidrio ámbar tipo III con tapón de caucho en bromobutilo y sello de aluminio por 100 o 200 mL. Caja plegadiza que contiene frasco en PEAD con tapón de caucho en bromobutilo y sello de aluminio por 100 o 200 mL.</t>
  </si>
  <si>
    <t xml:space="preserve">Cada 100 mL de emulsión tópica contienen:
cocos nucifera oil, persea gratissima oil, simmondsia
chinensis seed oil, Butyrospermum parkii butter, glycerin, aqua, cetearyl alcohol, cetyl alcohol, stearyl alcohol, ceteareth-20, parfum, sodium benzoate, potassium sorbate, lactic acid.
</t>
  </si>
  <si>
    <t>Uso veterinario. Manténgase fuera del alcance de los niños y animales domésticos. Evitar el contacto con los ojos. Manténgase en un lugar protegido de la luz y a una temperatura inferior a 30ºC.</t>
  </si>
  <si>
    <t xml:space="preserve"> Botella en PEAD blanca con tapa en PP negra por 50 mL. 
Botella en PEAD blanca con tapa en PP blanca por 250 mL. 
Botella en PEAD blanca con tapa en PP negra por 1, 5 o 20 L.</t>
  </si>
  <si>
    <t>11170-CV</t>
  </si>
  <si>
    <t>Uso veterinario. Mantener fuera del alcance de los niños y animales domésticos. Evite el contacto con los ojos. En caso de mal aliento severo consulte a su veterinario. Almacenanar en un lugar lejos de la luz solar, a una temperatura inferior a 30°C.</t>
  </si>
  <si>
    <t>Botella en PET, con tapa en PEAD por 237 mL (8 FL-oz) o 503 mL (17 FL-oz).</t>
  </si>
  <si>
    <t xml:space="preserve">Cada 100 g de polvo contienen:
Cipermetrina 
  ((2,2 dimetil)-3(2,2 diclorovinil) ciclopropil carboxilato de alfa ciano-3-fenoxibencilo)
Imidacloprid 
  (1-[(6-Cloro-3-piridinil) metil]-4,5-dihidro-N-nitro-1H-imidazol-2-amina)
</t>
  </si>
  <si>
    <t xml:space="preserve">
5,0 g
3,0 g
</t>
  </si>
  <si>
    <t>CATEGORÍA TOXICOLÓGICA III: MODERADAMENTE TÓXICO. Uso Veterinario. Manténgase fuera del alcance de los niños y animales domésticos. El producto no debe ser aplicado en presencia de animales. El producto se dirige exclusivamente a instalaciones pecuarias. Limite las aplicaciones a un tratamiento para toda la granja y 5 tratamientos perimetrales (parciales) por año. No aplique a más de 30.000 pies cuadrados (2.787 m2) por año por granja.</t>
  </si>
  <si>
    <t xml:space="preserve">Cada 100 mL de suspensión inyectable contienen:
Ivermectina
Clorhidrato de Levamisol </t>
  </si>
  <si>
    <t>Uso veterinario. Manténgase fuera del alcance los niños y animales domésticos Venta bajo fórmula del médico veterinario. Administrar el producto únicamente por la vía subcutánea. Los volúmenes por encima de 5mL deben ser fraccionados y aplicados en más de un lugar. Los bovinos tratados no deben sacrificarse para consumo humano hasta ciento ochenta y nueve (189) días después de finalizado el tratamiento. No aplica.r en vacas en producción de leche para el consumo humano ni durante el periodo de secado. Conservar el producto en su envase original, a una temperatura inferior a 30°C y protegido de la luz solar.</t>
  </si>
  <si>
    <t>Frasco de vidrio ámbar tipo I con tapón de bromobutilo y sello de aluminio por 50 o 500 mL.</t>
  </si>
  <si>
    <t xml:space="preserve">Cada tableta de 300 mg contiene:
Achillea millefolium D6 
Galium aparine D6 
Aconitum napellus D6 
Hamamelis virginiana D6 
Apis mellifica D6 
Hypericum perforatum D6 
Arnica montana D6 
Lachesis mutus D6 
Atropa belladona D6 
Mercurius solubilis D6 
Bellis perennis D6 
Rhus toxicodendron D6 
Bryonia alba D6 
Scrophularia D6 
Calendula officinalis D6 
Solanum dulcamara D6 
Chamomilla recutita D6 
Symphytum officinale D6 
Echinacea angustifolia D6 
Vincetoxicum D6 </t>
  </si>
  <si>
    <t xml:space="preserve">3,0 µL
3,0 µL
3,0 µL
3,0 µL
3,0 µL
3,0 µL
3,0 µL
3,0 µL
3,0 µL
3,0 µL
3,0 µL
3,0 µL
3,0 µL
3,0 µL
3,0 µL
3,0 µL
3,0 µL
3,0 µL
3,0 µL
3,0 µL
</t>
  </si>
  <si>
    <t>Caja plegadiza que contiene frasco en PP blanco con tapa en PEBD azul con cinturón de seguridad por 60 tabletas.</t>
  </si>
  <si>
    <t xml:space="preserve">Cada tubo colapsible contiene:
Aqua (agua), glycerin (glicerina), erythritol (eritritol), hydroxypropylmethylcellulose (hidroxipropilmetilcelulosa), sorbitol (sorbitol), urtica dioica leaf extract (extracto de urtica dioica.), peg-40 hydrogenated castor oil (aceite de castor hidrogenado peg-40), polysorbate 80 (polisorbato 80), elettaria cardamomum seed extract (extracto de cardamomo), benzyl alcohol (alcohol bencílico), mentha piperita oil (aceite de menta), sucralose (sucralosa), potassium sorbate (sorbato de potasio), sodium benzoate (benzoato de sodio), C.I. 19140, C.I. 42090. </t>
  </si>
  <si>
    <t>Uso veterinario, Manténgase fuera del alcance de los niños y animales domésticos. Suspender el uso de producto en caso de reacciones alérgicas. No aplica.r el producto en animales con historia de hipersensibilidad a algún de sus componentes. Suspender el consumo de alimentos por 30 minutos antes y después de la aplicación. 	Almacenar a una temperatura ambiente, inferior a 30ºC, en lugar seco y protegido de la luz.</t>
  </si>
  <si>
    <t>Caja plegadiza que contiene tubo colapsible PEAD/PEBD blanco con foil de aluminio y tapa de PP con cánula aplicadora en PEBD por 30, 80 o 120 g</t>
  </si>
  <si>
    <t>Cada 100 g de producto contienen:
Glycerin, Sodium Benzoate, Camellia Sinensis Leaf Extract, Echinacea Purpurea Extract, Chamomilla Recutita Extract, Chlorhexidine Gluconate, Polysorbate 80, Mint flavor, Aqua.</t>
  </si>
  <si>
    <t>Uso veterinario.  Mantener fuera del alcance de los niños y mascotas. Uso externo. No utilizar en animales que presentan sensibilidad conocida a alguno de sus componentes. Uso exclusivo en la cavidad oral. Evite el contacto con los ojos, si esto ocurre lavar con abundante agua. En caso de irritación suspenda su uso y lave el área con abundante agua, de ser necesario consulte con el Médico Veterinario. Consérvese cerrado en su envase original a temperatura inferior a 30°C.</t>
  </si>
  <si>
    <t>Caja plegadiza en cartulina que contiene frasco blanco en PEAD con tapa rosca y bomba atomizadora en PP por 30, 50, 60, 90, 100, 120, 140, 150, 160, 200, 240, 250, 400 o 500 g.</t>
  </si>
  <si>
    <t>Cada 100 mL de crema contienen:
Aqua, Calcium carbonate, Sorbitol, Glycerin, Sodium bicarbonate, Silica, Carboxymethylcellulose, Aroma(Tutti Frutti), Titanium dioxide, Sodium lauryl sulfate, Methylparaben / Propylparaben, Sodium saccharin, Dipotassium glycyrrhizinate.</t>
  </si>
  <si>
    <t>Uso veterinario. Mantener fuera del alcance de los niños y animales domésticos. Uso externo. En caso de irritación suspenda su uso y lave el área con abundante agua, de ser necesario consulte con el Médico Veterinario. No utilizar en animales que presentan sensibilidad conocida a alguno de sus componentes. Uso exclusivo en la cavidad oral. Consérvese cerrado en su envase original a temperatura inferior a 30°C</t>
  </si>
  <si>
    <t>Cada 100 mL de champú líquido contienen: 
Aqua, Ammonium lauryl sulfate, Cocamidopropyl betaine, Prunus Persica Fruit Extract, Parfum (Peach), Glycerin, Panthenol, Dehydroacetyc acid, Coco-glucoside, Sodium chloride, Citric acid.</t>
  </si>
  <si>
    <t>Uso veterinario. Mantener fuera del alcance de los niños y mascotas. Uso externo. Evite el contacto con los ojos. En caso de irritación suspenda su uso y lave el área con abundante agua, de ser necesario consulte con el Médico Veterinario. Consérvese cerrado en su envase original a temperatura inferior a 30°C.</t>
  </si>
  <si>
    <t>Frasco en PEAD blanco con tapa rosca en PP negra por 200 o 400 mL.
Frasco en PEAD blanco con válvula en PP negra por 1 L.</t>
  </si>
  <si>
    <t>11180-MV</t>
  </si>
  <si>
    <t>Uso veterinario. Manténgase fuera del alcance de los niños y animales domésticos. Venta bajo fórmula del Médico Veterinario. Administración exclusiva por el Médico Veterinario o Médico Veterinario Zootecnista. La detomidina está contraindicada en caballos con bloqueo cardíaco auriculoventricular o sinoauricular preexistente, insuficiencia coronaria grave, enfermedad cerebrovascular, respiratoria o insuficiencia renal crónica. No  está  indicado  el  uso  de  detomidina  con  otros  agonistas  alfa-2,  por  el  riesgo  de posibles efectos aditivos. Almacenar a una temperatura entre 15°C a 30 °C, protegido de la luz solar directa.</t>
  </si>
  <si>
    <t>XILAZINA 10%</t>
  </si>
  <si>
    <t xml:space="preserve">Uso veterinario, Manténgase fuera del alcance de los niños y animales domésticos. Venta bajo fórmula del médico veterinario. No usar en animales destinados al consumo humano. Contraindicada en animales que reciben epinefrina o que tienen arritmias ventriculares activas. No usar conjuntamente con tranquilizantes. No utilizar en animales con obstrucción  gastrointestinal. No utilizar en caso de enfermedad pulmonar, deterioro de la función hepática o renal, antecedentes de convulsiones o diabetes. No utilizar en potros de menos de 2 semanas de edad. No utilizar durante la última fase de la gestación. Consérvese a una temperatura inferior a los 30°C. </t>
  </si>
  <si>
    <t>Caja plegadiza que contiene frasco de vidrio ambar tipo II con tapón en clorobutilo gris y casquillo en aluminio flip-off por 50 mL.</t>
  </si>
  <si>
    <t>Cada 100 mL de champú contienen:
Pyrus communis fruit extract, aqua, ammonium lauryl sulfate, cocamidopropyl betaine, coco-glucoside, parfum (fragancia de pera), sodium benzoate, citric acid, sodium chloride y potassium sorbate.</t>
  </si>
  <si>
    <t>Uso veterinario. Manténgase fuera del alcance de los niños y de los animales domésticos. Uso externo. Evite el contacto con los ojos. Manténgase en un lugar protegido de la luz y a una temperatura máxima de 30ºC.</t>
  </si>
  <si>
    <t>Botella blanca en PEAD  con tapa negra en PP por 200 o 400 mL.
Botella blanca en PEAD con bomba negra en PP por 1 L.</t>
  </si>
  <si>
    <t>Cada 100 mL de champú contienen:
D-Panthenol, aloe barbadensis leaf juice powder, betacarotene, aqua, lawsonia inermis leaf extract ammonium lauryl sulfate, cocamidopropyl betaine, coco-glucoside, parfum, sodium benzoate, potassium sorbate, citric acid, sodium chloride.</t>
  </si>
  <si>
    <t>Botella en PEAD blanca con tapa en PP blanca por 250 mL.
 Botella en PEAD blanca con boquilla en PP negra por 1  L.
Botella en PEAD blanca con tapa en PP negra por 5 o 20 L.</t>
  </si>
  <si>
    <t>Cada 100 mL de champú contienen:
Panthenol, hydrolyzed rice protein, hydrolyzed silk, avena sativa kernel extract, aqua, ammonium lauryl sulfate, cocamidopropyl betaine, coco-glucoside, parfum (fragrancia de manzana) , sodium chloride, sodium benzoate, potassium sorbate, citric acid.</t>
  </si>
  <si>
    <t>Uso veterinario. Manténgase fuera del alcance de los niños y animales domésticos. Uso externo. Evite el contacto con los ojos. Manténgase en un lugar protegido de la luz y a una temperatura máxima de 30ºC.</t>
  </si>
  <si>
    <t>Botella en PEAD blanca con tapa en PP negra por 50 mL.
Botella en PEAD blanca con tapa en PP blanca por 250 mL.
Botella  en PEAD blanca con boquilla en PP negra por 1 L.
Botella en PEAD blanca con tapa en PP negra por 5 o 20 L.</t>
  </si>
  <si>
    <t>Cada 100 mL de solución contienen:
Boric acid, glycerin, spiraea ulmaria flower extract, aqua, parfum (fragancia madreselva), coco-glucoside y dehydroacetic acid.</t>
  </si>
  <si>
    <t xml:space="preserve">Botella blanca en PEAD con bomba negra en PP y tapa negra en PP por 100 mL. </t>
  </si>
  <si>
    <t>Cada 100 mL de champú contienen:
Glycyrrhiza glabra root extract, Aqua, Ammonium lauryl sulfate, Cocamidopropyl betaine, Sodium chloride, Coco-glucoside, Parfum (platano) Sodium benzoate, Citric acid, Potassium sorbate.</t>
  </si>
  <si>
    <t>Uso veterinario. Mantener fuera del alcance de los niños y animales domésticos. Uso externo. Evite el contacto con los ojos. En caso de irritación suspenda su uso y lave el área con abundante agua, de ser necesario consulte con el Médico Veterinario. No utilizar en animales que presentan sensibilidad conocida a alguno de sus componentes. Consérvese cerrado en su envase original a temperatura inferior a 30°C.</t>
  </si>
  <si>
    <t>Frasco blanco en PEAD con tapa rosca o válvula en PP por 200, 400 mL o 1 L.</t>
  </si>
  <si>
    <t>Cada 100 mL de champú contienen:
Vitis vinifera fruit extract, Ammonium lauryl sulfate, Cocamidopropyl betaine, Sodium chloride, Coco-glucoside, Parfum (Grape), Sodium benzoate, Citric acid, Potassium sorbate, Aqua.</t>
  </si>
  <si>
    <t>Uso veterinario. Mantener fuera del alcance de los niños y mascotas. Uso externo. Evite el contacto con los ojos. En caso de irritación suspenda su uso y lave el área con abundante agua, de ser necesario consulte con el Médico Veterinario. No utilizar en animales que presentan sensibilidad conocida a alguno de sus componentes. Consérvese cerrado en su envase original a temperatura inferior a 30°C, portegido de la luz solar directa.</t>
  </si>
  <si>
    <t>Frasco blanco en PEAD con tapa rosca o válvula negra en PP por 200, 400 mL o 1 L.</t>
  </si>
  <si>
    <t>Cada 100 mL de champú contienen:
Aqua, Sodium (C1416) Olefin Sulfonate, Lauryl Hydroxysultaine, Sodium Chloride, Phenoxyethanol, Sodium Benzoate, Aloe Vera Gel, Dipropylene Glycol, Disodium Cocoamphodiacetate, Ethylhexylglycerin, Bishydroxyethyl Dihydroxypropyl Stearammonium Chloride, Sodium Sulfate, Sodium C14-16 Olefin Sulfonate, Citric Acid, Panthenol, Calendula Officinalis Extract, Polyquaternium-7, Tetrasodium EDTA, Sodium Hydroxide, (Benzyl Salicilate) Parfum, (Isobutyl Methyl Tetrahydropyranol) Parfum, Hydrolyzed Keratin, Propylene Glycol, Cocos Nucifera Fruit Powder, (Hexyl Cinnamal) Parfum, (Alpha-Isomethyl Ionone) Parfum, (Hexyl Salicylate) Parfum, (Cyclamen Aldehyde) Parfum, Tocopheryl Acetate, Maltodextrin, (Cinnamal) Parfum, Potassium Sorbate, Sodium Sulfite.</t>
  </si>
  <si>
    <t xml:space="preserve">Uso veterinario. Mantener fuera del alcance de los niños y mascotas. Evitar contacto con 
los ojos. Si se desarrolla irritación, suspenda su uso y consulte al médico veterinario. Almacenar a temperatura inferior a 30°C.
</t>
  </si>
  <si>
    <t>Cada 100 mL de champú contienen:
Allantoin, persea gratissima oil, arctium majus root extract, panthenol, calophyllum inophyllum seed oil, ammonium lauryl sulfate, cocamiodopropyl betaine, coco-glucoside, dehydroacetic acid, parfum (fragancia de maracuyá), sodium chloride, citric acid y aqua.</t>
  </si>
  <si>
    <t>Botella en PEAD blanca con tapa en PP blanca por 250 mL.
 Botella en PEAD blanca con boquilla en PP negra por 1 L.
Botella en PEAD blanca con tapa en PP negra por 5 o 20 L.</t>
  </si>
  <si>
    <t>11190-CV</t>
  </si>
  <si>
    <t>Cada 200 g de crema contienen:
Aqua, Aloe barbadensis leaf extract, Glycerin, Caprylic/ Capric Triglycerides, Cetyl alcohol, Hydrolyzed Adansonia digitata (Baobab) Seed Extract, Polycuaternarium-39, Hidroxyethylcellulose,Phenoxyethanol / Ethylhexylglycerin, Phytosphingosine, Dipotassium Glycyrrhizinate and Lavandula hybrida Oil.</t>
  </si>
  <si>
    <t>Uso veterinario. Mantener fuera del alcance de los niños y mascotas. Uso externo. Evite la ingestión y el contacto con los ojos. En caso de irritación suspenda su uso y lave el área con abundante agua, de ser necesario consulte con el Médico Veterinario. No utilizar en animales que presentan sensibilidad conocida a alguno de sus componentes. Consérvese cerrado en su envase original a temperatura inferior a 30°C, portegido de la luz solar directa.</t>
  </si>
  <si>
    <t>Frasco en PEAD con tapa rosca y válvula dispensadora en PP por 200 g.</t>
  </si>
  <si>
    <t xml:space="preserve">Uso veterinario. Manténgase fuera del alcance de los niños y animales domésticos. Venta bajo fórmula del Médico Veterinario. No usar en casos de hipersensibilidad a la sustancia activa. No administrar a perros de menos de seis meses de edad o que pesen menos de 2 kg. No administrar en gatos que pesen menos de 2,3 kg, a reserva de la evaluación riesgo-beneficio del Médico Veterinario. No usar en perros con historial de trastornos malignos o trastornos malignos progresivos. No vacunar con vacunas vivas durante el tratamiento y hasta dos semanas antes y después del tratamiento. No usar en gatos infectados con Virus de Leucemia Felina (FeLV) o Virus de Inmunodeficiencia Felina (FIV). Los pacientes deben ser regularmente re-evaluados así como las opciones de tratamiento alternativas. Consérvese a temperatura menor a 30°C. Una vez abierto, el producto es estable hasta 6 meses. </t>
  </si>
  <si>
    <t>Caja plegadiza que contiene frasco en vidrio ámbar tipo III con tapón de bromobutilo y tapa de aluminio con Flip-off por 5, 15, 30 o 50 mL, acompañado de un adaptador de plástico en policarbonato con válvula de silicona para insertar en el tapón y una jeringa por 1 o 3 mL.</t>
  </si>
  <si>
    <t>Cada 100 mL de solución inyectable contienen:
Albendazol sulfóxido</t>
  </si>
  <si>
    <t xml:space="preserve">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tres (3) días después de finalizado el mismo no debe darse al consumo humano. No aplica.r el producto en los primeros noventa (90) días de gestación. No usar en caso de hipersensibilidad a la sustancia activa o a algún excipiente. Almacenar a temperatura inferior a 30°C y protegido de la luz. </t>
  </si>
  <si>
    <t>Caja plegadiza que contiene frasco en PEAD color blanco, con tapa color rojo en PP, agrafe de aluminio y tapón gris por 10, 50, 100, 250, 500 o 1.000 mL.
Caja plegadiza que contiene 12 frascos en PEAD color blanco, con tapa color rojo en PP, agrafe de aluminio y tapón gris por 10 mL.</t>
  </si>
  <si>
    <t xml:space="preserve">
Uso Veterinario. Manténgase fuera del alcance de los niños y animales domésticos. Venta bajo fórmula del Médico Veterinario. Debido a su actividad anticolinérgica, debe ser usado con cuidado en pacientes con glaucoma de ángulo cerrado, hipertrofia prostática, obstrucción piloroduodenal o del cuello vesical y enfermedad pulmonar obstructiva crónica (cuando las secreciones son un problema). Además, debe ser usado con cuidado en pacientes con hipertiroidismo, enfermedad cardiovascular o hipertensión. Consérvese en un lugar protegido de la luz a una temperatura inferior a 30°C. </t>
  </si>
  <si>
    <t xml:space="preserve">
Caja plegadiza en cartulina que contiene un frasco ambar en vidrio tipo I con tapón de bromobutilo gris y agrafe de aluminio por 10 mL y caja plegadiza en cartulina que contiene un frasco ambar en vidro tipo II con tapón de bromobutilo gris y agrafe de aluminio por 20, 50, 100, 250 o 500 mL.</t>
  </si>
  <si>
    <t>KETAMINA AL 10%</t>
  </si>
  <si>
    <t>Cada 1 mL de solución inyectable contiene:
Ketamina Clorhidrato (aporta Ketamina base 100 mg)</t>
  </si>
  <si>
    <t>MEDICAMENTO DE CONTROL OFICIAL. Uso veterinario. Manténgase fuera del alcance de los niños y animales domésticos. Venta bajo fórmula del Médico Veterinario. Administración exclusiva por el Médico Veterinario o Médico Veterinario Zootecnista. Administración por vía endovenosa o intramuscular. Usar con precaución en animales con insuficiencia coronaria, hepática o renal, hipertensión, que hayan perdido grandes cantidades de sangre, que hayan sufrido traumatismo craneano con aumento de la presión intracraneana, con glaucoma o en casos donde se incremente la presión intraocular y en animales convulsivos o que hayan demostrado reacciones de hipersensibilidad al principio activo. No se recomienda como único agente para cirugía  abdominal, ortopédica y en cirugías mayores. La aplicación de dosis altas de ketamina o su infusión rápida, puede ocasionar apnea y laringoespasmos. La disposición final de los envases vacíos o con contenido residual deberá efectuarse según las normas ambientales vigentes. Conservar el producto a una temperatura inferior a 30°C.</t>
  </si>
  <si>
    <t>Frasco de vidrio ámbar  tipo II con precinto de aluminio y tapón de clorobutilo por 50 o 100 mL.</t>
  </si>
  <si>
    <t>Cada 100 mL de la emulsión de uso externo contiene:
Aqua, gossypium herbaceum seed oil, rubus idaeus fruit extract, cocos nucifera oil, butyrospermum parkii butter, cetearyl alcohol, cetyl alcohol, ceteareth-20, lactic acid, parfum, potassium sorbate, sodium benzoate, stearyl alcohol.</t>
  </si>
  <si>
    <t>Uso veterinario. Mantener fuera del alcance de los niños y animales domésticos. Evitar el contacto con los ojos. Manténgase en un lugar protegido de la luz y a temperatura máxima de 30ºC.</t>
  </si>
  <si>
    <t xml:space="preserve">Frasco en PEAD con tapa color negro en PP por 200 y 400 mL.  Frasco en PEAD con tapa y bomba de color negro en PP por 1.000 mL.  </t>
  </si>
  <si>
    <t>Uso veterinario. Manténgase fuera del alcance de los niños y animales domésticos. Venta bajo formula del Médico Veterinario. Administración exclusiva por el Médico Veterinario o Médico Veterinario Zootecnista. No usar en animales menores a tres (3) meses. Reducir la dosis en 50% en razas sensibles como Bóxer y razas gigantes, recomendándose la vía de administración subcutánea o intramuscular de preferencia. La acepromazina debe usarse con precaución en perros galgos ya que son muy sensibles al activo. No se deben utilizar en casos de depresión del Sistema Nervioso Central (S.N.C.), en individuos con afecciones cardíacas y vasculares, ni afecciones hepáticas graves. Contraindicado en pacientes con historiales convulsivos, ataques epilépticos o síncopes por bloqueo sinoauricular. No usar en animales debilitados, deshidratados, anémicos, hipotensos, hipovolémicos o en shock. No usar en casos de hipersensibilidad a la sustancia activa o a algún excipiente. No usar en caso de disfunción hepática, cardiaca o renal. Incompatible con glicopirrolato y diazepam. Mantener a una temperatura no mayor a 30°C.</t>
  </si>
  <si>
    <t xml:space="preserve">Caja que contiene frasco en vidrio ámbar tipo II, con tapón en clorobutilo y agrafe lacado por 50 mL. </t>
  </si>
  <si>
    <t>Cada 100 mL solución inyectable contienen:
Cloprostenol sódico (equivalente a 25 mg de cloprostenol)</t>
  </si>
  <si>
    <t xml:space="preserve">
0,0263 g</t>
  </si>
  <si>
    <t>Uso veterinario. Manténgase fuera del alcance de los niños y animales domésticos. Venta bajo fórmula del Médico Veterinario. Los animales tratados no deben sacrificarse para consumo humano hasta un (1) día después de finalizado el tratamiento. El producto no debe ser administrado en hembras preñadas. Almacenar a temperatura menor a 30°C, protegido de la luz solar directa.</t>
  </si>
  <si>
    <t>Caja plegadiza que contiene frasco de vidrio ámbar tipo II con tapón de caucho gris y agrafe de aluminio por 20 mL.</t>
  </si>
  <si>
    <t>Cada 100 mL de solución contienen: 
Aqua, Glycerin, Sodium cocamphoacetate, Propolis extract, Panthenol, Glycyrrhizic acid, Phenoxyethanol/ Ethylhexylglycerin, Menta arvensis Leaf Oil and Anthemis nobilis Flower Oil.</t>
  </si>
  <si>
    <t>Uso veterinario. Mantener fuera del alcance de los niños y mascotas. Uso externo. Evite la ingestión y el contacto con los ojos. En caso de irritación suspenda su uso y retire la totalidad del producto, de ser necesario consulte con el Médico Veterinario. No utilizar en animales que presentan sensibilidad conocida a alguno de sus componentes. Almacenar 
lejos de alimentos, bebidas y medicamentos, cerrado en su envase original portegido de la luz solar directa a temperatura inferior a 30°C.</t>
  </si>
  <si>
    <t xml:space="preserve">Caja plegadiza que contiene frasco en PEAD Blanco con tapa superior en PELBD + PEAD blanco y boquilla de aplicación por 100 mL. </t>
  </si>
  <si>
    <t>Cada 100 mL de solución inyectable contienen:
Vitamina A (vitamina A propionato 25 MUI que equivale a 25'000.000 U.I.)
Vitamina E (vitamina E acetato equivalente a 5.000 U.I.)
Vitamina D₃ (vitamina D₃ 1 MUI equivalente a 1'000.000 U.I.)
Selenito de sodio (equivale a 112,5 mg de selenio)
ATP (como adenosín trifosfato)
L - Carnitina fumarato</t>
  </si>
  <si>
    <t xml:space="preserve">
10,0 g
5,0 g
0,025 g
0,25 g
0,05 g
0,60 g</t>
  </si>
  <si>
    <t>Uso veterinario. Manténgase fuera del alcance de los niños y animales domésticos. No utilizar este producto durante la gestación. No usar en animales destinados a la producción de alimentos que tengan un aporte adecuado de Vitamina A, debido a la posibilidad de acumulación en los tejidos comestibles. No utilizar en caso de hipersensibilidad a los componentes de la formulación. Conservar en su envase cerrado y protegido de la luz, a temperatura menor a 30°C.</t>
  </si>
  <si>
    <t>Caja plegadiza que contiene frasco en PEAD color natural con tapón de bromobutilo y agrafe de aluminio por 50, 100, 250 o 500 mL.</t>
  </si>
  <si>
    <t>11200-MV</t>
  </si>
  <si>
    <t>Cada 100 mL se suspensión inyectable contienen:
Medroxiprogesterona acetato (4,456 g medroxiprogesterona base)</t>
  </si>
  <si>
    <t>Uso veterinario. Manténgase fuera del alcance de los niños y animales domésticos. Venta bajo fórmula del Médico Veterinario. Aplicar unicamente durante el anestro. No utilizar en perras y gatas destinadas a la reproducción. El acetato de megestrol no debe aplicarse en perras enfermas o que sufran trastornos reproductivos, ni tampoco en perras lactantes o con presencia de tumores en glándula mamaria. No usar en gatas o perras prepúberes, con enfermedad diabética, gestantes, pseudogestantes, hembras en celo o con celo prolongado, hemorragia o flujo uterino. No aplica.r en animales que previamente han mostrado hipersensibilidad a la medroxiprogesterona. No administrar cuando existan evidencias de trastornos uterinos o mamarios debiéndose descartar previamente la presencia de neoplasias. Almacenar a temperatura menor a 30°C y protegido de la luz solar.</t>
  </si>
  <si>
    <t>Caja plegadiza que contiene 10 ampollas de vidrio incoloro tipo I por 1 mL.
Caja plegadiza que contiene frasco de vidrio incoloro tipo II con tapón de butilo perforable y precinto de aluminio tipo "flip off" por 10 mL.</t>
  </si>
  <si>
    <t>11201-MV</t>
  </si>
  <si>
    <t>Uso veterinario. Manténgase fuera del alcance de los niños y animales domésticos. Venta bajo fórmula del Médico Veterinario. Los bovinos tratados no deben sacrificarse para el consumo humano hasta veintiún (21 días) después de finalizado el tratamiento. Los porcinos tratados no deben sacrificarse para el consumo humano hasta catorce (14 días) después de finalizado el tratamiento. Los ovinos y caprinos tratados no deben sacrificarse para el consumo humano hasta cuarenta y dos (42 días) después de finalizado el tratamiento. La leche producida por bovinos durante el tratamiento y noventa y seis (96) horas después de finalizado el mismo, no debe darse al consumo humano. La leche producida por ovinos y caprinos durante el tratamiento y ciento ocho (108) horas después de finalizado el mismo, no debe darse al consumo humano. No usar este medicamento veterinario en pollos ni pavos. No administrar a caballos ni a otros equinos en los que la inyección de Tilosina puede resultar mortal. No administrar a animales con hipersensibilidad conocida a la Tilosina o a otros macrólidos. El producto debe almacenarse en  un lugar protegido de la luz a una temperatura inferior a 22°C.</t>
  </si>
  <si>
    <t>Caja plegadiza que contiene frasco de vidrio tipo II con caucho bromobutilo y agrafe de aluminio por 10, 30, 50, 100 o 250 mL.</t>
  </si>
  <si>
    <t>Carne
Bovinos: 21 días
Porcinos:14 días
Ovinos y caprinos: 42 días 
Leche 
Bovinos: 96 horas 
Ovinos y caprinos:108 horas</t>
  </si>
  <si>
    <t>11202-MV</t>
  </si>
  <si>
    <t>Uso veterinario. Manténgase fuera del alcance de los niños y animales domésticos. No inyectar agua estéril para inyección sola, se debe tener en cuenta las contraindicaciones relacionadas con los medicamentos que se añaden. Las extracciones frecuentas de pequeñas cantidades pueden ocacionar la contaminación del contenido. Utilizar solo para dilución de medicamentos. Almacenar a temperatura menor a 30°C en su material de envase y empaque original.</t>
  </si>
  <si>
    <t>Ampolla transparente en PEBD con sistema de cierre twist off por 5 o 10 mL.
Caja plegadiza que contiene 50 ampollas transparente en PEBD con sistema de cierre twist off por 5 o 10 mL.</t>
  </si>
  <si>
    <t>11203-MV</t>
  </si>
  <si>
    <t>Cada 100 mL de solución inyectable contienen:
ATP-Adenosín trifosfato disódico
Dextrosa anhidra
Fosfato de sodio monobásico (fósforo 542,1 mg; sodio 402,4 mg)
Glicina
Cloruro de magnesio hexahidratado (magnesio 47,8 mg)
Yoduro de potasio (yodo 15,3 mg; potasio 4,7 mg)
Sulfato de cobalto heptahidratado (cobalto 27,3 mg)
L-Arginina (HCl)
L-Fenilalanina
L-Histidina (HCl)
L-Isoleucina
L-Leucina
L-Lisina (HCl)
DL-Metionina
L-Treonina
L-Triptófano
L-Valina
Vitamina A -Hidromiscible- (como palmitato 326 mg)
Vitamina D₃ -Hidromiscible- (como D₃ oleosa 1M 375 mg)
Vitamina E -Hidromiscible- (Como acetato tocoferol 1.000 mg)
Cianocobalamina B₁₂
Piridoxina B₆ (HCl)
Nicotinamida B₃
Riboflavina 5 sodio fosfato B₂
Tiamina B₁ (HCl)</t>
  </si>
  <si>
    <t xml:space="preserve">
500 mg
1.000 mg
2.100 mg
2.100 mg
400 mg
20 mg
130 mg
200 mg
180 mg
210 mg
120 mg
310 mg
2.000 mg
2.000 mg
250 mg
210 mg
150 mg
555.000 U.I.
375.000 U.I.
1.000 U.I.
20.000 mcg
50 mg
180 mg
300 mg
10 mg</t>
  </si>
  <si>
    <t>Uso veterinario. Manténgase fuera del alcance de los niños y animales domésticos. No tiene tiempo de retiro en animales destinados al consumo humano. Para aplicación intravenosa, administrar a velocidad de infusión lenta. Pueden aparecer reacciones locales en el punto de inyección. Se pueden manifestar reacciones de hipersensibilidad a alguno de los componentes de la fórmula. Conservar a una temperatura inferior a 30°C, protegido de la luz.</t>
  </si>
  <si>
    <t>Envase portainyectable blanco en PEAD con tapa rosca que contiene frasco en vidrio ámbar tipo III con tapón de caucho en bromobutilo, agrafe de aluminio y tapa plástica flip-off en polipropileno por 50, 250 o 500 mL.</t>
  </si>
  <si>
    <t>11204-CV</t>
  </si>
  <si>
    <t>Cada 100 g de acondicionador contienen:
Aqua, cyclopentasiloxane, propylene glycol, parfum,
dimethicone, glycerin, phenoxyethanol, cetrimonium
chloride, polyquaternium‐6, phenyl trimethicone,
dimethicone / vinyl dimethicone crosspolymer, PEG‐12
dimethicone, hydroxypropyltrimonium corn / wheat /
amino acids, sodium hydroxide y aqua_x000D_</t>
  </si>
  <si>
    <t>Uso veterinario. Manténgase fuera del alcance de los niños y animales domésticos. Almacenar a temperatura menor
a 30°C, protegido de la luz solar directa.</t>
  </si>
  <si>
    <t>Botella en PET con tapa negra en PP por 300 mL.</t>
  </si>
  <si>
    <t>11205-CV</t>
  </si>
  <si>
    <t>Cada 100 g de champú contienen:
Sodium laureth sulfate, cocamidopropyl betaine,
cocamide DEA, plantacare, polyquaternium-7,
phenoxyethanol (and) iodopropynyl butylcarbamate,
sodium chloride, parfum, oligoquat M, hydroxypropyl
guar (and) hydroxypropyltrimonium chloride,
polyquaternium-10, tocopheryl acetate, aqua (and)
magnesium nitrate (and) methylchloroisothiazolinone
(and) magnesium chloride (and)
methylisothiazolinone, panthenol, citric acid, sodium
hydroxide, olea euro paea fruit oil y aqua</t>
  </si>
  <si>
    <t>Uso veterinario. Manténgase fuera del alcance de los niños y animales domésticos. Almacenar a temperatura menor
a 30°C, protegido de la luz solar directa._x000D_</t>
  </si>
  <si>
    <t>Sachet compuesto por láminas de PET12 + ALU9 + PE90 por 50 mL.
Botellas cilíndricas en PET con tapa en PP por 200 o 500 mL.
Bidón en PP con tapa en PP por 5.000 mL.</t>
  </si>
  <si>
    <t>11206-MV</t>
  </si>
  <si>
    <t xml:space="preserve">Cada 100 mL de solución inyectable contienen:
Dipropionato de Imidocarb </t>
  </si>
  <si>
    <t>Uso veterinario. Manténgase fuera del alcance de los niños y animales domésticos. No administrar por vía intravenosa. No debe ser usado en animales expuestos a medicamentos inhibidores de la colinesterasa, pesticidas o sustancias químicas. Los animales tratados pueden mostrar ligeros signos colinérgicos los cuales son transitorios. Los perros deben ser observados durante 15 minutos después de la inyección. Los bovinos tratados no deben sacrificarse para consumo humano hasta doscientos trece (213) días después de finalizado el tratamiento. La leche producida durante el tratamiento y seis (6) días después de finalizado el mismo, no debe ser destinada para consumo humano. No está autorizado en equinos cuya carne o leche se destine al consumo humano. Consérvese a menos de 30°C y protegido de la luz.</t>
  </si>
  <si>
    <t>Frasco de vidrio ámbar tipo II con tapón de caucho en bromobutilo y agrafe de aluminio por 50, 100, 250 o 500 mL.</t>
  </si>
  <si>
    <t>11207-CV</t>
  </si>
  <si>
    <t>Cada 100 mL de producto contienen:
Aqua, cetearyl alcohol, cetyl alcohol, cetrimonium chloride, polyquaternium-7, parfum (Japão fix), ethylhexylglycerin/phenoxyethanol, Avena Sativa Bran Extract , Butyrospermum Parkii Seed Butter, Disodium EDTA, BHT.</t>
  </si>
  <si>
    <t>Uso veterinario. Manténgase fuera del alcance de los niños y animales domésticos. Evite la ingestión y el contacto directo con los ojos. Mantener a temperatura inferior a 30°C.</t>
  </si>
  <si>
    <t>Envase PEAD con tapa flip top en PP por 300 mL.</t>
  </si>
  <si>
    <t>11208-CV</t>
  </si>
  <si>
    <t>Cada 100 mL de producto contienen:
Aqua, alcohol, dipropylene glycol, parfum (Japão fix), PEG-40 Hydrogenated Castor Oil, Ethylhexylglycerin/Phenoxyethanol, BHT</t>
  </si>
  <si>
    <t>Uso veterinario. Manténgase fuera del alcance de los niños y animales domésticos. En caso de observar irritación, suspenda su uso inmediatamente y lave el área con agua, de ser necesario, consulte con el médico veterinario. Mantener a temperatura inferior a 30°C.</t>
  </si>
  <si>
    <t>Envase PET con válvula de pulverización en PP por 80 mL.</t>
  </si>
  <si>
    <t>11209-CV</t>
  </si>
  <si>
    <t>Cada 100 mL de producto contienen:
Aqua, Aqua/Amino Bis-Propyl Dimethicone/Trideceth-12/TeaDodecylbenzenesulfonate/Cetrimonium Chloride, parfum (Japão fix), PEG-40 Hydrogenated Castor Oil, Ethylhexylglycerin/Phenoxyethanol, Saccharomyces Ferment, Avena Sativa Bran Extract, disodium EDTA, pantenol, polyquaternium-47</t>
  </si>
  <si>
    <t>Uso veterinario. Manténgase fuera del alcance de los niños y animales domésticos. Evitar la ingestión y el contacto directo con los ojos. Mantener a temperatura inferior a 30°C.</t>
  </si>
  <si>
    <t>Envase PET con válvula de pulverización en PP por 120 mL.</t>
  </si>
  <si>
    <t>11210-CV</t>
  </si>
  <si>
    <t>Cada 100 mL de producto contienen:
Aqua, sodium laureth sulfate, cocamidopropyl betaine, cocamide MIPA, lauryl glucoside, Ethylhexylglycerin/Phenoxyethanol, parfum (Japão fix), PEG-120 methyl glucose dioleate, disodium EDTA, guar hydroxypropyltrimonium chloride, Hydrolyzed Wheat Protein, Avena Sativa (Oat) Kernek Protein, Prunus Amygdalus Dulcis (Sweet Almond) Protein, Sodium Stearate y Sodium Chloride</t>
  </si>
  <si>
    <t>Uso veterinario. Manténgase fuera del alcance de los niños y animales domésticos. Evite la ingestión y el contacto directo con los ojos. En caso de observar irritación, suspenda su uso inmediatamente y lave el área con agua, de ser necesario, consulte con el médico veterinario. Mantener a temperatura inferior a 30°C.</t>
  </si>
  <si>
    <t>Envase PET con tapa flip top en PP por 300 mL.</t>
  </si>
  <si>
    <t>Cada 100 mL de champú contienen:
Aqua, Sodium Laureth Sulfate, Cocamidopropyl Betaine, Cocamide DEA, Polyquaternarium-7, Glycerin, PEG-150 Pentaerythrityl Tetrastearate and PEG-6 Caprylic / Capric Glycerides and water, Apple fragrance, Hydrolyzed Keratin, Camellia sinensis Leaf Extract, Ethylhexylglycerin and Phenoxyethanol, Sodium Astrocaryum murumuruate, Cirtic Acid, CL 42090 and CL 19140.</t>
  </si>
  <si>
    <t>Uso veterinario. Manténgase fuera del alcance de los niños y mascotas. Uso externo. En caso de contacto accidental con los ojos lavar con abundante agua. En caso de ingestión, consultar al Médico Veterinario. En caso de observar alguna reaccion desfavorable, lave el área con abundante agua y  suspenda su uso. En caso de persistir el problema, consultar al Médico Veterinario. Almacenar cerrado en su envase original portegido de la luz solar directa a temperatura inferior a 30°C.</t>
  </si>
  <si>
    <t>Sobres de PET/PEBD por 30 o 50 mL.
 Frascos en PET con tapa en PP por 150, 200 o 250 mL.
Garrafa en PEAD con tapa rosca en PP por 1.000 mL.</t>
  </si>
  <si>
    <t>Cada 100 g de producto contienen:
Bis (peroximonosulfato) bis (sulfato) de pentapotasio (Mono-persulfato de potasio)  
Ácido sulfámico 
Dodecilbenceno sulfonato de sodio</t>
  </si>
  <si>
    <t xml:space="preserve">
53,5 g
  1 g
0,8 g</t>
  </si>
  <si>
    <t>Uso veterinario. Manténgase fuera del alcance de los niños y animales domésticos.  Mantener envase cerrado a menos de 30°C y alejado de la exposición directa del sol y fuentes de calor.</t>
  </si>
  <si>
    <t>Sobre en PET/ Aluminio/ PEBD por 100 g.
Cubo y tapa en PP copolímero por 2 o 5 kg.</t>
  </si>
  <si>
    <t>Cada kit para la detección de anticuerpos específicos contra proteína no estructural (NSP) del virus de la Fiebre Aftosa (FMD) contiene:
Microplaca ELISA de 96 pocillos (Greiner) sensibilizada con NSP 3ABC recombinante.
Conjugado concentrado 10X con anti-3ABC NSP marcado con peroxidasa de rábano (HRP) en frasco plástico con tapón roscado por 6 mL.
Control positivo de suero de rumiante inmunizado con NSP 3ABC recombinante en vial plástico con tapón roscado por 1 mL.
Control negativo de sueros no reactivos de bovino diluido en tampón de estabilización en vial plástico con tapón roscado por 1 mL.
Diluyente del suero (18) con solución complejo protéico en frasco plástico con tapón roscado  por 60 mL.
Diluyente del conjugado (13) con solución complejo protéico en frasco plástico con tapón roscado por 60 mL.
Solución de lavado 20X con NaCl, KCl, Na2HPO4, NaH2PO4 y Tween 20 en frasco plástico con tapón roscado por 60 mL.
Solución de revelación con Tetrametilbencidina (TMB) y H2O2 en tampón de estabilización en frasco plástico con tapón roscado por 60 mL.
Solución de parada con ácido orgánico sin H2SO4.</t>
  </si>
  <si>
    <t xml:space="preserve">
5                       10    
1                         2
1                         2
1                         2
1                         1
1                         2
2                         3
1                         2
1                         2</t>
  </si>
  <si>
    <t>Caja plegadiza que contiene un (1) kit de diagnóstico por cinco (5) microplacas sensibilizadas y reactivos para 480 pruebas.
Caja plegadiza que contiene un (1) kit de diagnóstico por diez (10) microplacas sensibilizadas y reactivos para 960 pruebas.</t>
  </si>
  <si>
    <t>Cada kit detección de anticuerpos dirigidos contra Brucella abortus en sueros de bovinos contiene: 
Microplaca ELISA de 96 pocillos (Greiner) sensibilizada con antígeno LPS (Cepa 99) de Brucella abortus purificada.
Conjugado concentrado 10X complejo de suero multi-especie marcado con peroxidasa de rábano picante en frasco plástico con tapón roscado por 6 mL.
Control positivo con dilución de suero reactivo diluido en tampón de estabilización en vial plástico con tapón roscado por 1 mL.
Control negativo con dilución de suero no reactivo diluido en tampón de estabilización en vial plástico con tapón roscado por 1 mL.
Diluyente del suero (2) solución complejo protéica en frasco plástico con tapón roscado por 60 mL.
Diluyente del conjugado (3) solución complejo protéica  en frasco plástico con tapón roscado por 60 mL.
Solución de lavado 20X con NaCl, KCl, Na2HPO4, NaH2PO4  C10H16N2O8 y Tween 20  en frasco plástico con tapón roscado por 60 mL.
Solución de revelación con Tetrametilbencidina (TMB) y H2O2 en tampón de estabilización en frasco plástico con tapón roscado por 60 mL.
Solución de parada con ácido orgánico sin H2SO4 en frasco plástico con tapón roscado por 60 mL.</t>
  </si>
  <si>
    <t xml:space="preserve">
5                         10
1                           2                       
1                           1
1                           1
2                           4
1                           2
1                           2
1                           2
1                           2
</t>
  </si>
  <si>
    <t>Cada kit para la detección de anticuerpos dirigidos contra Brucella abortus en leche de rumiantes contiene:
Microplaca ELISA de 96 pocillos (Greiner) sensibilizada con antígeno LPS (Cepa 99) de Brucella abortus purificada.
Conjugado concentrado 10X anti|rumiante marcado con peroxidasa de rábano picante en frasco plástico con tapón roscado por 6 mL.
Control positivo de leche bovina reactiva diluida en tampón de estabilización en vial plástico con tapón roscado por 3,5 mL.
Control negativo de leche bovina no reactiva diluida en tampón de estabilización en vial plástico  con tapón roscado por 3,5 mL.
Diluyente del conjugado (3) solución complejo protéica en frasco plástico con tapón roscado  por 60 mL.
Solución de lavado 20X con NaCl, KCl, Na2HPO4, NaH2PO4  C10H16N2O8 y Tween 20 en frasco plástico con tapón roscado  por 60 mL.
Solución de revelación con Tetrametilbencidina (TMB) y H2O2 en tampón de estabilización en frasco plástico con tapón roscado  por 60 mL.
Solución de parada con ácido orgánico sin H2SO4 en frasco plástico con tapón roscado  por 60 mL.</t>
  </si>
  <si>
    <t xml:space="preserve">
5                         10
2                          2                       
1                           2
1                           2
1                           2
1                           2
1                           2
1                           2
</t>
  </si>
  <si>
    <t xml:space="preserve">CHUSPISOL ® 10 WG </t>
  </si>
  <si>
    <t>Cada 100 g de gránulos dispersables contienen:
Tiametoxam</t>
  </si>
  <si>
    <t xml:space="preserve">
   10 g</t>
  </si>
  <si>
    <t>CATEGORÍA TOXICOLOGÍCA III: MODERADAMENTE TÓXICO. Uso veterinario. Manténgase fuera del alcance de los niños y animales domésticos. Altamente tóxico para las abejas. No contaminar fuentes de agua. Causa irritación moderada en los ojos. Conservar el producto a una temperatura inferior a 30°C.</t>
  </si>
  <si>
    <t>Balde plástico en PP con tapa PP por 250 g.
Bolsa de fuelle color blanco laminado impreso PET/ALU/PEBD por 1 kg.</t>
  </si>
  <si>
    <t>Cada 100g de producto contienen:
Bis (peroximonosulfato) bis (sulfato) de pentapotasio (Mono-persulfato de potasio)</t>
  </si>
  <si>
    <t>Uso veterinario. Manténgase fuera del alcance de los niños y animales domésticos. Mantener envase cerrado a menos de 30°C y alejado de la exposición directa del sol y fuentes de calor.</t>
  </si>
  <si>
    <t>Cubo y tapa en hojalata electrolítica (polipropileno copolímero) por 25, 50, 100, 200, 500 o 1.000 g.</t>
  </si>
  <si>
    <t>Cada 100 g contienen:
Meloxicam</t>
  </si>
  <si>
    <t>Uso veterinario. Manténgase fuera del alcance de los niños y animales domésticos. Venta bajo fórmula del Médico Veterinario. No administrar en animales previamente reconocidos como hipersensibles a alguno de los principios activos y/o excipientes del producto. Evitar el uso en animales hipovolémicos o hipotensos muy severamente deshidratados, caso en que se requerirá una rehidratación parenteral, ya que puede haber un riesgo potencial de toxicidad renal. Almacenar a una temperatura inferior a 30ºC protegido de la luz solar directa.</t>
  </si>
  <si>
    <t>Caja plegadiza que contiene blíster  de PVC cristal y foil de aluminio por 10 comprimidos de 2 o 4 mg.
Flowpack por 12 o 30 flowpacks por 10 comprimidos de 2 o 4 mg.</t>
  </si>
  <si>
    <t xml:space="preserve">Cada 100 g del producto contienen:
Lufenuron
Spinosad </t>
  </si>
  <si>
    <t xml:space="preserve">
10 g
27 g</t>
  </si>
  <si>
    <t xml:space="preserve">Uso Veterinario. Manténgase fuera del alcance de los niños y animales domésticos. Venta bajo fórmula del Médico Veterinario. No usar en animales de menos de catorce (14) semanas de edad. No usar en hembras en gestación o lactancia. No usar en caso de hipersensibilidad conocida a la sustancia activa o a algún excipiente. No administrar conjuntamente con Ivermectina, Doxorubicina, o Digoxina. En animales con antecedentes de epilepsia realizar el cálculo adecuado de la dosis con el rango inferior de la misma. Conservar a temperatura no mayor a 30°C. Protegido de la luz. </t>
  </si>
  <si>
    <t xml:space="preserve">Caja plegadiza que contiene blister en lámina de PVC transparente / Aluminio por 1 tableta de 500 mg, 1 tableta de 1.000 mg, 1 tableta de 2.000 mg, 2 tabletas de 2.000 mg o 4 tabletas de 2.000 mg. </t>
  </si>
  <si>
    <t>11220-CV</t>
  </si>
  <si>
    <t>Cada 100 mL de producto contienen:
Aqua, sodium laureth sulfate, cocamidopropyl betaine, cocamide DEA, polyquaternium-7, parfum (bambú), parfum (té verde), chamomilla recutita flower extract, aloe barbadensis leaf polysaccharides, rosmarinus officinalis leaf extract, persea gratissima fruit extract, triticum vulgare germ extract, iodopropynyl butylcarbamate (and) dmdm hydantoin (and) butane-1,3-diol, PEG-150 pentaerylthrityl tetrastearate (and) PEG-6 caprilic/capric glycerides (and) aqua, disodium EDTA, cannabidiol, tocopheryl acetate, CI19149</t>
  </si>
  <si>
    <t>Uso veterinario. Manténgase fuera del alcance de los niños y animales domésticos. Evite el contacto con los ojos. Almacenar protegido de la luz solar directa, cerrado en su envase original a temperatura inferior a 30ºC.</t>
  </si>
  <si>
    <t>Sachet trilaminado (polietileno + foil aluminio+ poliéster) blanco con sellado térmico por 30 mL.
Envase PEAD blanco con tapa press en PP blanco por 120, 250, 300, 500 o 1.000 mL.
Envase PEAD blanco con tapa de seguridad PEAD blanco por 1 galón.</t>
  </si>
  <si>
    <t xml:space="preserve">
Cada 100 mL de líquido contienen:
Aqua, Sodium lauryl sulfate, Cocamidopropyl betaine, Cicamide DEA, Glycol distearate, Hidroxietilcelulosa, Fragrance (VIP woman), PEG-12 dimeticone, Propylene glycol and  Diazolidinyl urea and Iodopropynyl butylcarbamate, Citric Acid.</t>
  </si>
  <si>
    <t>Uso Veterinario. Manténgase fuera del alcance de los niños y mascotas. Evite el contacto con los ojos, boca y hocico del animal. En caso de que esto ocurra, lave con abundante agua. En caso de que ocurra una irritación ocular persistente, recurra a el Médico Veterinario. Almacenar a temperatura inferior a 30°C.</t>
  </si>
  <si>
    <t>Frasco cilíndrico en PET negro con tapa en PP tipo Flip-Top cilíndrico negro por 250 mL.
Bidon en PEAD con tapa lacre  negra por 5 L.</t>
  </si>
  <si>
    <t>Cada tableta ranurada de 200 mg contiene:
Itraconazole</t>
  </si>
  <si>
    <t>Uso veterinario. Manténgase fuera del alcance de los niños y animales domésticos. Venta bajo fórmula del Médico Veterinario. No administrar en animales hipersensibles al principio activo o a otros azoles. No utilizar en hembras en gestación o en lactancia. No utilizar conjuntamente con antiácidos. No utilizar en pacientes con insuficiencia hepática. Se debe monitorear la función hepática de los animales sometidos al tratamiento.  Conservar a menos de 30ºC protegido de la luz.</t>
  </si>
  <si>
    <t>Caja plegadiza que contiene blíster foil de aluminio y PVC atóxico por 10 tabletas. 
Caja plegadiza que contiene 12 blísteres foil de aluminio y PVC atóxico por 10 tabletas.</t>
  </si>
  <si>
    <t>MELOVET 2.0 mg</t>
  </si>
  <si>
    <t>Cada tableta de 100 mg contienen: 
Meloxicam</t>
  </si>
  <si>
    <t>Uso veterinario. Manténgase fuera del alcance de los niños y animales domésticos. Venta bajo fórmula del Médico Veterinario. No administrar en animales de menos de seis (6) semanas de edad, ni gatos de menos de 2 kg de peso. No administrar en animales deshidratados, hipovolémicos o hipotensos, ya que puede aumentar el riesgo de desarrollar toxicidad renal. No administrar en animales con trastornos gastrointestinales como irritación y hemorragia, disfunción hepática, cardiaca, renal y trastornos hemorrágicos. Almacenar a temperatura inferior a 30ºC, resguardado de la luz.</t>
  </si>
  <si>
    <t>Caja plegadiza que contiene blíster PVC-PVDC blanco + foil aluminio por 10 tabletas.
Caja plegadiza que contiene 10, 12, 50 o 100 blísteres PVC-PVDC blanco + foil aluminio por 10 tabletas.</t>
  </si>
  <si>
    <t>YODIGEN 30Y</t>
  </si>
  <si>
    <t>Cada 100 mL de solución contienen:
Yodo.</t>
  </si>
  <si>
    <t xml:space="preserve">Uso veterinario. Manténgase fuera del alcance de los niños y animales domésticos. Almacenar lejos de los alimentos, en un sitio seguro. Producto corrosivo si no se diluye a las dosis recomendadas. Almacenar a una temperatura menor a 30°C y protegido de la luz solar directa. </t>
  </si>
  <si>
    <t>Frasco de polietileno de alta densidad con tapa rosca por 1 L.
Bidón de polietileno de alta densidad por con tapa rosca por 5, 20 o 60 L.
Tambor de polietileno de alta densidad por 220 L.</t>
  </si>
  <si>
    <t>Cada 100 mL de suspensión oral contienen:
Fosfato tricálcico (aporte ion calcio 15,12 g y aporte ion fósforo 7,78 g)
Sulfato de magnesio heptahidratado (aporte ion magnesio 1 g)
Vitamina D ₃</t>
  </si>
  <si>
    <t xml:space="preserve">
39 g
10,14 g
10.000 U.I</t>
  </si>
  <si>
    <t>Uso veterinario. Manténgase fuera del alcance de los niños y animales domésticos. Conservar a una temperatura inferior a 30ºC, protegido de la luz.</t>
  </si>
  <si>
    <t>Frasco PEAD con tapa PEAD y cierre de liner de inducción por 120, 300, 320, 340, 350, 400 o 500 mL.</t>
  </si>
  <si>
    <t>Cada 100 mL de solución tópica contienen:
Aqua, PPG-1-PEG-9 lauryl glycol ether, dicocoylethyl hydroxyethylmonium methosulfate (and) propylene glycol, cetrimonium chloride, aloe barbadensis leaf polysaccharides (and) chamomilla recutita flower water (and) tocopheryl acetate (and) propylene glycol (and) PEG-40 hydrogenated castor oil, PEG-7 glyceryl cocoate, dicaprylyl carbonate, dicaprylyl ether (and) lauryl alcohol, cocos nucifera oil, argania spinosa kernel oil, propylene glycol (and) diazolidinyl urea (and) iodopropynyl butylcarbamate, parfum.</t>
  </si>
  <si>
    <t>Uso veterinario. Manténgase fuera del alcance de los niños y animales domésticos. Evite el contacto directo con la nariz y los ojos, suspenda su uso si presenta reacciones alérgicas en la mascota y consulte al Médico Veterinario. No usar en caso de hipersensibilidad a alguno de los componentes. No aplicar sobre lesiones de la piel. Conservar a temperatura inferior a 30°C, protegido de la luz solar.</t>
  </si>
  <si>
    <t xml:space="preserve">Envase en PET bala con bomba gatillo spray en PP / acetal / PEBD por 120, 250 o 1.000 mL. 
Envase en PEAD con bomba gatillo spray en PP / acetal / PEBD por 1.000 mL. </t>
  </si>
  <si>
    <t>Cada 100 g de producto contienen:
Febantel
Pamoato de pirantel (equivalente a 5,55 g de pirantel base)
Praziquantel
Ivermectina</t>
  </si>
  <si>
    <t xml:space="preserve">
16,66 g
16,0 g
5,50 g
0,0066 g</t>
  </si>
  <si>
    <t>Uso veterinario. Manténgase fuera del alcance de los niños y animales domésticos. Venta bajo fórmula del Médico Veterinario. No administrar en perros menores a cuatro (4) meses de edad. No administrar en animales con hipersensibilidad conocida a los componentes de la fórmula. No administrar en animales gestantes ni lactantes. No usar concomitantemente con compuestos de piperazina. El uso simultáneo con otros compuestos colinérgicos puede causar toxicidad. La administración de compuestos que inhiben la actividad de la acetilcolinesterasa puede aumentar los efectos sistémicos del pirantel. Ocasionalmente se ha reportado diarrea, depresión, incoordinación, tremores, salivación y vómito. Proporcione alimento después de administrar el medicamento para disminuir la irritación gástrica. Consérvese en su envase original, perfectamente cerrado. Almacenar a temperatura inferior a 30°C, resguardado de la luz.</t>
  </si>
  <si>
    <t>Caja plegadiza que contiene un blíster individual en PVC/PVDC y foil de aluminio por 1, 2, 4, 8 o 12 tabletas. Display que contiene 12 o 24 cajas plegadizas con un blíster en PVC/PVDC y foil de aluminio de 12 tabletas cada uno. Todos los formatos se comercializan en presentaciones de tabletas de 225 mg (perros de 2,5 kg), 900 mg (perros de 10 kg) o 2.700 mg (perros de 30 kg).</t>
  </si>
  <si>
    <t xml:space="preserve">
80 mg</t>
  </si>
  <si>
    <t>Uso veterinario. Manténgase fuera del alcance de los niños y animales domésticos. Venta bajo fórmula del Médico Veterinario. Administrar por vía oral, se recomienda repetir la dosis a los quince (15) días bajo criterio del Médico Veterinario. Consérvese protegido de la luz solar directa a una temperatura inferior a 30°C.</t>
  </si>
  <si>
    <t>Cada 100 mL de solución inyectable contienen:
Edetato disódico de cobre zinc (aporta 1 g de cobre y 2 g
de zinc)
Edetato disódico de zinc solución (aporta 2 g de zinc)
Edetato disódico de manganeso solución (aporta 1 g de manganeso)
Selenito de sodio anhidro (aporta 0,5 g de selenio)</t>
  </si>
  <si>
    <t xml:space="preserve">
19,61 g
38,10 g
24,20 g
1,10 g</t>
  </si>
  <si>
    <t>Uso veterinario. Manténgase fuera del alcance de los niños y animales domésticos. La sobredosificación del producto puede ser nociva para los animales. No administrar dosis superiores a las recomendadas para el producto. No administrar de forma conjunta con otros productos que contengan los minerales de la composición. En caso de aplicación en lotes de animales jóvenes y pesos desparejos (destetes), se recomienda ajustar la dosis general al peso de los animales más livianos para evitar sobredosificación del producto. No usar en casos conocidos de hipersensibilidad a los principios activos o excipientes. Almacenar a una temperatura inferior a 30°C, en su envase original y al resguardo de la luz.</t>
  </si>
  <si>
    <t>Caja plegadiza que contiene frasco plástico en PVC con tapón en nitriloclorobutilo, cápsula de aluminio y tapa flip off en polipropileno por 100 o 500 mL.</t>
  </si>
  <si>
    <t>11230-MV</t>
  </si>
  <si>
    <t>Cada 100 g de ungüento tópico contienen:
Metrifonato
Fenol
Aceite de pino</t>
  </si>
  <si>
    <t xml:space="preserve">
3,0 g
0,10 g
10,0 g</t>
  </si>
  <si>
    <t>Categoría toxicológica I: Extremadamente tóxico. Uso veterinario. Manténgase fuera del alcance de los niños y animales domésticos. Venta bajo fórmula del Médico Veterinario. Los animales tratados no deben sacrificarse para consumo humano, hasta catorce (14) días después de finalizado el tratamiento. En animales de producción de leche, utilizarlo después del ordeño. No aplica.r en el último tercio de la gestación. Contiene ingrediente activo posible mutagénico, puede provocar defectos genéticos. No usar en casos de hipersensibilidad conocida a las sustancias activas o excipientes. Puede matar abejas y polinizadores, no utilizar en lugares con alta presencia de abejas. Extremadamente tóxico para organismos acuáticos. El rotulado contiene otras precauciones,  advertencias de uso, primeros auxilios, almacenamiento y manejo del producto. Consérvese protegido del sol, a una temperatura inferior a 30°C.</t>
  </si>
  <si>
    <t xml:space="preserve">Pote blanco en PEAD con tapa roja en polipropileno y liner de inducción por 20, 25, 30, 60, 220, 400 o 1.000 g. Caja plegadiza dispensadora que contiene 6 potes blancos en PEAD con tapa roja en polipropileno y liner de inducción por 20, 25, 30 o 60 g. </t>
  </si>
  <si>
    <t xml:space="preserve">Kit de 5    Kit de 10    Kit de 20    kit de 40
5              10                  20             40
5              10                  20             40
5              10                  20             40
5              10                  20             40
1                1                    1               1    </t>
  </si>
  <si>
    <t>Uso veterinario. Manténgase fuera del alcane de los niños y animales domésticos. Tratar todos los materiales biológicos como si representaran potencialmente un riesgo biológico. Conservar entre 2°C y 30°C.</t>
  </si>
  <si>
    <t>Kit por 5, 10, 20 o 40 pruebas.</t>
  </si>
  <si>
    <t>Cada tableta de 200 mg contiene:
Prednisolona base</t>
  </si>
  <si>
    <t>Uso veterinario. Manténgase fuera del alcance de los niños y animales domésticos. Venta bajo fórmula del Médico Veterinario. No se deben utilizar en hembras gestantes. No usar en enfermedades infecciosas bacterianas, virales y micóticas y sarna demodéctica. No administrar en pacientes con síndrome de Cushing. El médico veterinario debe determinar la dosis y la duración total del tratamiento caso por caso en función de la gravedad de los síntomas. Debe utilizarse la dosis eficaz más baja. Conservar a una temperatura inferior a 30ºC, protegido de la luz.</t>
  </si>
  <si>
    <t>Caja plegadiza que contiene blíster foil de aluminio y PVC atóxico por 10 tabletas.
Caja dispensadora por 12 o 30 blísteres foil de aluminio y PVC atóxico por 10 tabletas cada uno.</t>
  </si>
  <si>
    <t>Cada 100 g de polvo contienen:
Amoxicilina (como amoxicilina trihidrato 35,87 g)
Ácido clavulánico (como clavulanato de potasio 18,61 g)</t>
  </si>
  <si>
    <t>Caja plegadiza que contiene frasco en vidrio ámbar tipo III con linner en PEBD, tapa rosca PP y anillo de seguridad en PEAD por 50 mL, acompañado de copa dosificadora en PP y jeringa en PP.</t>
  </si>
  <si>
    <t>Cada 100 mL de loción contienen:
Aqua, Coco-glucoside, Glycerin, Boric acid, Mangifera indica fruit extract, Parfum, Dehydroacetic acid.</t>
  </si>
  <si>
    <t>Uso Veterinario. Manténgase fuera del alcance de los niños y animales domésticos. Evite el contacto con los ojos. Mantener en un lugar protegido de la luz y a una temperatura inferior a 30° C.</t>
  </si>
  <si>
    <t>Botella en PEAD blanco con bomba spray y tapa en PP negro por 100 mL.</t>
  </si>
  <si>
    <t>PRIMUN NEWCASTLE C30</t>
  </si>
  <si>
    <t xml:space="preserve">
Cada dosis por 0,05 mL de vacuna reconstituida contiene:
Virus de la Enfermedad de Newcastle, cepa lentogénica NDV_CLS
* DIE₅₀ = Dosis infectiva en embrión 50%</t>
  </si>
  <si>
    <t>Mín. 6.0 log10 DIE₅₀*</t>
  </si>
  <si>
    <t>Vial de vidrio neutro tipo I transparente con tapo de bromobutilo gris y capsula de aluminio.
Caja plegadiza que contiene 1 vial por 1.000 dosis.
Caja de plástico que contiene 10 viales por 1.000 dosis.
Caja plegadiza que contiene 1 vial por 2.000 dosis.
Caja de plástico que contiene 10 viales por 2.000 dosis.</t>
  </si>
  <si>
    <t>Uso veterinario. Manténgase fuera del alcance de los niños y animales domésticos. Venta bajo fórmula del Médico Veterinario. No usar en gatos. No administrar simultáneamente otros medicamentos antiinflamatorios no esteroideos (AINES) o con menos de 24 horas de intervalo. No usar en perros que sufran de enfermedad cardíaca, hepática o renal, cuando haya posibilidad de úlcera gastroduodenal o hemorrágica o cuando exista evidencia de discrasia sanguínea o hipersensibilidad al producto. No se recomienda su uso en perras gestantes o en lactancia. Almacenar a una temperatura inferior a 30°C, protegido de la luz.</t>
  </si>
  <si>
    <t xml:space="preserve">Caja plegadiza que contiene frasco en PEAD corona 33-400 con tapa en PP multicompuesta y liner corona 33 por 60 tabletas. </t>
  </si>
  <si>
    <t>MARBOVIC 50 mg</t>
  </si>
  <si>
    <t>Cada tableta recubierta de 520 mg contiene:
Marbofloxacina</t>
  </si>
  <si>
    <t>Uso veterinario. Mantener fuera del alcance de los niños y animales domésticos. Venta bajo fórmula del Médico Veterinario. No administrar en animales en estado de gestación o lactancia. No administrar en perros inmaduros (Razas pequeñas: No usar antes de los 8 meses Razas medianas: No usar antes de los 12 meses. Razas grandes: No usar antes de los 28 meses). No usar en combinación con tetraciclinas o macrólidos, ya que pueden tener un efecto antagonista. Se debe administrar con precaución en animales en los que se conoce o sospecha trastornos del sistema nervioso central. No es adecuado para infecciones provocadas por anaerobios estrictos, levaduras u hongos.  Almacenar a temperatura inferior a 30°C resguardado de la luz.</t>
  </si>
  <si>
    <t>Caja plegadiza que contiene blíster PVC foil aluminio x 10 tabletas.
Caja plegadiza que contiene 10 cajas con 1 blíster por 10 tabletas.
Caja plegadiza que contiene 12 cajas con 1 blíster por 10 tabletas.
Caja plegadiza que contiene 50 cajas con 1 blíster por 10 tabletas.
Caja plegadiza que contiene 100 cajas con 1 blíster por 10 tabletas.</t>
  </si>
  <si>
    <t>Cada tableta recubierta de 260 mg contiene:
Marbofloxacina</t>
  </si>
  <si>
    <t>Uso veterinario. Mantener fuera del alcance de los niños y animales domésticos. Venta bajo fórmula del Médico Veterinario. Se debe usar con precaución en los gatos. No administrar en animales en estado de gestación o lactancia. No administrar en perros inmaduros (Razas pequeñas: No usar antes de los 8 meses Razas medianas: No usar antes de los 12 meses. Razas grandes: No usar antes de los 28 meses). La Marbofloxacina está contraindicada en gatos menores de 12 meses. No usar en combinación con tetraciclinas o macrólidos, ya que pueden tener un efecto antagonista. Se debe administrar con precaución en animales en los que se conoce o sospecha trastornos del sistema nervioso central. No es adecuado para infecciones provocadas por anaerobios estrictos, levaduras u hongos.  Almacenar a temperatura inferior a 30°C resguardado de la luz.</t>
  </si>
  <si>
    <t>Caja plegadiza con 1 blíster en PVC foil aluminio por 10 tabletas.  Caja plegadiza 10 cajas con 1 blíster en PVC foil aluminio por 10 tabletas. Caja plegadiza con 12 cajas con 1 blíster en PVC foil aluminio por 10 tabletas. Caja plegadiza con 50 cajas con 1 blíster PVC foil aluminio por 10 tabletas. Caja plegadiza con 100 cajas con 1 blíster PVC foil aluminio por 10 tabletas.</t>
  </si>
  <si>
    <t>Cada g de bálsamo humectante contiene: 
Calendula officinalis flower oil, Lavandula angustifolia oil, Cymbopogon nardus oil, Beeswax, Butyrospermum parkii butter, Ozokerite, Isopropyl myristate, Stearyl alcohol, Theobroma cacao seed butter, Cocos nucifera seed butter, Fragrance (KC 110004 BAR Calendula oro, KC
151001 BQT citronella verde, KC  141004 BQT lavander floral), Tocopheryl acetate, Pentaerythrityl tetra-di-t-butyl, hydroxyhydrocinnamate, Methylparaben, Propylparaben, Cl 60725 and Cl 47000 and CI 61565, CI 60725, Cl 47000 and Cl 26100, CI 26100 Paraffinum liquidum</t>
  </si>
  <si>
    <t>Uso veterinario. Manténgase fuera del alcance de los niños y animales domésticos. Si nota alguna reacción desfavorable, suspenda su uso y consulte al Médico Veterinario. Conservar a una temperatura inferior a 30ºC.</t>
  </si>
  <si>
    <t>Caja cilíndrica de hojalata por 35, 50, 60, 75, 80 o 100 g.
Pote cilíndrico y tapa en PP  por 35, 50, 60, 75, 80 o 100 g.</t>
  </si>
  <si>
    <t>11240-MV</t>
  </si>
  <si>
    <t xml:space="preserve">40 mg </t>
  </si>
  <si>
    <t xml:space="preserve">Uso veterinario. Manténgase fuera del alcance de los niños y animales domésticos. Venta bajo fórmula del Médico Veterinario. Administración  exclusiva  por el Médico  Veterinario. Los animales tratados deben ser sacrificados para consumo humano hasta dieciocho (18) días después de finalizado el tratamiento. Almacenar a temperatura inferior de 30°C y protegido de la luz. </t>
  </si>
  <si>
    <t>Caja plgadiza que contiene frasco de vidrio ámbar tipo II con tapón de gris clorobutilo y agrafe de aluminio por 50 mL.</t>
  </si>
  <si>
    <t>Cada 100 mL de suspensión oral contienen:
Toltrazurilo</t>
  </si>
  <si>
    <t>Uso veterinario. Manténgase fuera del alcance de los niños y animales domésticos. Venta bajo fórmula del Médico Veterinario. Los animales tratados no deben sacrificarse para consumo humano, hasta setenta y siete (77) días después de finalizado el tratamiento. No usar en casos de hipersensibilidad a la sustancia activa o a algún excipiente. El uso frecuente y reiterado de antiprotozoarios de la misma clase puede provocar el desarrollo de resistencias. Conservar el producto en su envase original, a temperatura inferior a 30°C, al abrigo de la luz solar.</t>
  </si>
  <si>
    <t>Frasco blanco en PEAD con tapa blanca en polipropileno, acompañado de un pico dosificador con boquilla y rosca en polipropileno y extensor en polietileno por 100 mL.
Frasco blanco en PEAD con tapa blanca en polipropileno por 1 L.</t>
  </si>
  <si>
    <t>Uso veterinario. Manténgase fuera del alcance de los niños y de los animales domésticos. Venta bajo fórmula del Médico Veterinario.  No administrar a vacas en lactancia cuya leche se destine al consumo humano o a su industrialización. No utilizar en vacas setenta (70) días antes del parto cuando la leche vaya a ser destinada al consumo humano. Los animales tratados no deben sacrificarse para consumo humano, hasta setenta (70) días después de finalizado el tratamiento. No administrar a animales en mal estado general, en estados febriles, ni en situaciones de estrés intenso. La doramectina es altamente tóxica para la vida acuática. Manténgase a temperatura inferior a 30° C, en su envase y empaque autorizado.</t>
  </si>
  <si>
    <t>Envase protector en PEAD con tapa en PEAD conteniendo un frasco ámbar de vidrio tipo II con tapón de bromobutilo gris y agrafe de aluminio, por 50, 100, 250, 500 o 600 mL. 
Caja plegadiza conteniendo un frasco de vidrio ámbar tipo II con tapón de bromobutilo gris y agrafe de aluminio por 10 o 20 mL.</t>
  </si>
  <si>
    <t>Carne: 70 días.
 No administrar a vacas en lactancia cuya leche se destine al consumo humano o a su industrialización. No utilizar en vacas setenta (70) días antes del parto cuando la leche vaya a ser destinada al consumo humano.</t>
  </si>
  <si>
    <t>Uso veterinario. Manténgase fuera del alcance de los niños y animales domésticos. Venta bajo fórmula del Médico Veterinario. Usar con precaución en animales que presenten la mutación del gen MDR1. No usar en gatos debilitados, enfermos o que estén con bajo peso para su tamaño y edad. No usar en caso conocido de hipersensibilidad a la sustancia activa o excipientes. No utilizar en animales menores de 6 semanas. Este producto no es para uso humano. No aplique el producto sobre piel lesionada. Manténgase a temperatura inferior a 30°C, en su envase y empaque original.</t>
  </si>
  <si>
    <t xml:space="preserve">Caja plegadiza que contiene un frasco monodosis blanco en PEBD con gotero y tapón en polipropileno por 0,25 mL, 0,5 mL, 1 mL, 2 mL, 3 mL, 4 mL o 5 mL. Caja plegadiza que contiene 24 frascos monodosis blancos en PEBD con gotero y tapón en polipropileno por 0,25 mL, 1 mL, 2 mL, 3 mL, 4 mL o 5 mL. </t>
  </si>
  <si>
    <t>Cada 100 mL de solución ótica contienen:
Ácido salicílico</t>
  </si>
  <si>
    <t xml:space="preserve">
0,20 g</t>
  </si>
  <si>
    <t>Uso veterinario. Manténgase fuera del alcance de los niños y animales domésticos. Después de abrir el frasco utilizar el contenido en un plazo no mayor a seis meses. Para aplicación externa solamente. No usar en los animales con tímpano perforado, antes de usar cualquier producto, deben ser revisados por el Médico Veterinario. Manténgase a temperatura inferior a 30°C, al abrigo de la luz solar directa.</t>
  </si>
  <si>
    <t>Frasco en PEAD/PEBD blanco con tapa azul en PP con aplicador en SEBS (estireno-etileno-butileno-estireno) (SEBS) por 25 mL. 
Frasco en PEAD blanco con tapa azul en PP con aplicador en SEBS (estireno-etileno-butileno-estireno) por 100 mL.</t>
  </si>
  <si>
    <t>Cada 100 mL de solución pour on contienen:
Ethion
Cipermetrina
Butóxido de Piperonilo</t>
  </si>
  <si>
    <t>CATEGORÍA TOXICOLÓGICA III: Medianamente tóxico. Uso veterinario. Venta bajo fórmula del Médico Veterinario. Los animales tratados no deben sacrificarse para consumo humano hasta quince (15) días después de finalizado el tratamiento. La leche producida durante el tratamiento y cuarenta y ocho (48) horas después de finalizado el mismo, no debe darse al consumo. Uso exclusivamente externo. No utilizar en becerros ni animales que tengan trastornos de hígado, ni en animales cansados o que estén en el último tercio de la gestación o en aquellos que padezcan diarrea severa. Tampoco se recomienda su uso en aquellos animales que estén en tratamiento con otros medicamentos organofosforados. No aplica.r a animales con un peso menor a 100 Kg. Los productos pour-on no aseguran la eliminación total de los ácaros de la sarna psoróptica en ovinos, por lo que no se recomienda su uso para esta condición. No se aplique sobre animales mojados. Requiere que los operarios que lo manejen y apliquen usen elementos de seguridad (guantes, gorra, botas, mascarilla y gafas). Use ropa protectora. No exponerse ni respirar la neblina y vapores de la aspersión. Evitar el contacto con la piel y los ojos. Es tóxico si se ingiere. No comer, no fumar o beber durante el manejo y aplicación del producto. Luego de usar, lavarse con agua y jabón las manos y partes expuestas, así como también, todos los útiles que se usaron para preparar la emulsión. Almacenar a temperatura inferior a 30°C y protegido de la luz.</t>
  </si>
  <si>
    <t>Frasco de vidrio ámbar tipo III con anillo de seguridad y liner de polietileno por 20, 30 o 100 mL. 
Envase en PEAD con tapa en PP y liner polietileno por 20, 30, 100, 250, 500, 1.000, 2.800 o 5.000 mL. 
Caja plegadiza que contiene 12 unidades por 20 o 30 mL.</t>
  </si>
  <si>
    <t>Cada 100 mL de producto contienen:
Aqua, Alcohol, PEG-40 Hydrogenated Castor Oil, Watermelon Fragrance, PPG-20 Methyl Glucose Ether, Ethylhexylglycerin (and) Phenoxyethanol, Citric acid, CI:14720 (and) 19120.</t>
  </si>
  <si>
    <t>Uso veterinario. Manténgase fuera del alcance de los niños y animales domésticos. En caso de contacto accidental con los ojos, lavar con abundante agua. En caso de ingestión, consulte al médico veterinario. En caso de observar alguna reacción desfavorable, suspenda su uso. En caso de persistir el problema, consulte al médico veterinario. Almacenar a una temperatura inferior a 30 °C, protegido de la luz directa, adecuadamente cerrado y en su envase original.</t>
  </si>
  <si>
    <t>Frasco en PET con válvula en PP por 60, 100 o 120 mL.</t>
  </si>
  <si>
    <t>Cada 100 mL de champú contienen:
Aqua, Sodium Laureth Sulfate, Cocamidopropyl Betaine, Cocamide DEA, Polyquaternium-7, Glycerin, PEG-150 Pentaerythrityl Tetrastearate (AND) PEG-6 Caprylic/Capric Glycerides (AND) Water, Watermelon Fragrance, Prunus amygdalus dulcis seed extract, Ethylhexylglycerin (and) Phenoxyethanol, Sodium Astrocaryum murumuruate, Citric acid, CI:14720 (and) 19120.</t>
  </si>
  <si>
    <t>Sobres de PET/PEBD por 30 o 50 mL.
Frascos en PET con tapa en PP por 150, 200 o 250 mL.
 Garrafa en PEAD con tapa en PP por 1.000 mL</t>
  </si>
  <si>
    <t>Cada 100 mL de solución inyecatble contiene:
Vitamina A palmitato (Equivalente a 1,910 g de Vitamina A)
Vitamina E acetato g (Equivalente a 4,55 g de Vitamina E)</t>
  </si>
  <si>
    <t xml:space="preserve">
3,50 g
5,00 g</t>
  </si>
  <si>
    <t>Uso veterinario. Manténgase fuera del alcance de los niños y animales domésticos. No administrar dosis superiores a las recomendadas en el producto ya que, si se excede esta dosis, podrían aparecer efectos secundarios asociados a una hipervitaminosis. Se recomienda utilizar únicamente cuando esté demostrada la deficiencia de las vitaminas presentes en la fórmula. Dosis altas de Vitamina A pueden producir efectos teratogénicos, se debe evaluar el riesgo/beneficio de administrar el producto durante la gestación. No usar en casos conocidos de hipersensibilidad a los principios activos o excipientes. Almacenar a una temperatura inferior a 30°C, en su envase original y al resguardo de la luz.</t>
  </si>
  <si>
    <t>Caja plegadiza que contiene frasco en PVC ámbar con tapón de nitriclorobutilo, agrafe de aluminio y tapa en 
PP blanca tipo flip off por 100 o 500 mL.</t>
  </si>
  <si>
    <t>Cada 100 g de producto contienen:
Water, glycerin, sodium benzoate, Camellia Sinensis leaf extract, Echinacea Purpurea extract, Chamomilla Recutita extract, chlorhexidine gluconate, polysorbate 80 y flavour (menta).</t>
  </si>
  <si>
    <t xml:space="preserve">Envase en PET con tapa en PP por 30, 50, 60, 90, 100, 120, 140, 150, 160, 180, 200, 240, 250, 300, 400, 500 o 1.000 g. </t>
  </si>
  <si>
    <t>11250-CV</t>
  </si>
  <si>
    <t xml:space="preserve">Cada 100 mL de champú contienen: 
Aqua, sodium laureth sulfate, cocamide DEA, cocamidopropyl betaine, citric acid, glycerin, dmdm hydantoin (and) methylchloroisothiazolinone (and) methylisothiazolinone, Prunus Amygdalus dulcis seed extract, Urtica Dioica leaf extract, Rosmarinus Officinalis extract, C.I. 19140, C.I. 15985 y parfum
</t>
  </si>
  <si>
    <t>Envase plástico blanco en PEAD con tapa FLIP TOP en PP por 400 mL, 1 o 4 L.</t>
  </si>
  <si>
    <t xml:space="preserve">
10 mg
3 mg
0,6 mg 
100 mg</t>
  </si>
  <si>
    <t>Uso veterinario. Manténgase fuera del alcance de los niños y animales domésticos. Venta bajo fórmula del Médico Veterinario. No utilizar en especies animales diferentes a las indicadas. Se debe tener cuidado para evitar la auto-inyección accidental y el contacto con la piel y los ojos. No usar en caso de hipersensibilidad a las sustancias activas o a algún excipiente. No administrar por vía intravenosa. Almacenar a temperatura inferior a 30°C.</t>
  </si>
  <si>
    <t>Caja plegadiza que contiene frasco de vidrio ámbar tipo II con tapón de caucho de bromobutilo y sellado con agrafe de aluminio por 10, 20, 50, 100, 250 o 500 mL.</t>
  </si>
  <si>
    <t>Cada 100 g de gel contienen:
Extracto acuoso de triticum vulgare (residuo seco 200 mg/100 mL)</t>
  </si>
  <si>
    <t>Uso veterinario. Manténgase fuera del alcance de los niños y animales domésticos. Contraindicado en hipersensibilidad a los componentes de la planta. Almacenar en su envase y empaque original a temperatura no mayor a 30ºC.</t>
  </si>
  <si>
    <t>Caja plegadiza que contiene tubo colapsible en aluminio con tapa rosca blanca por 4,10,15, 20, 32, 60,100,120 o 150 g.</t>
  </si>
  <si>
    <t>Cada 100 mL de solución tópica en spot-on contienen:
Selamectina</t>
  </si>
  <si>
    <t>Uso veterinario. Manténgase fuera del alcance de los niños y animales domésticos. Venta bajo fórmula del Médico Veterinario. No administrar oralmente ni parenteralmente. No use en caso de hipersensibilidad al principio activo. No usar en animales menores a seis (6) semanas de edad. Los animales pueden bañarse 2 horas después del tratamiento sin perder eficacia del producto. No administrar cuando el pelo del animal este mojado. Sin embargo, aplicar shampoo o sumergir al animal en agua 2 o más horas después de la administración del producto no reducirá la eficacia del mismo. Para tratamiento de ácaros del oído, No aplica.r directamente en el canal auditivo. No almacenar a temperaturas superiores a 30 °C.</t>
  </si>
  <si>
    <t>Caja plegadiza que contiene 1, 2, 4 o 24 pipetas unidosis en polipropileno empacadas en sachet en PET/aluminio/polietileno, equipadas con una cánula y cubiertas con tapa de plástico provista de una punta por 0,25 mL (15 mg), 0,75 mL (45 mg) o 1 mL (60 mg).</t>
  </si>
  <si>
    <t>Caja plegadiza que contiene 1, 2, 4 o 24 pipetas unidosis en polipropileno empacadas en sachet en PET/aluminio/polietileno, equipadas con una cánula y cubiertas con tapa de plástico provista de una punta por 0,25 mL (30 mg), 0,5 mL (60 mg), 1 mL (120 mg), 2 mL (240 mg) o 3 mL (360 mg).</t>
  </si>
  <si>
    <t xml:space="preserve">Cada 100 mL de champú contienen:
Aqua, Sodium Laureth Sulfate, Cocamide DEA, Sodium Chloride, Aloe Barbadensis Leaf Extract, Parfum (bambú), Sodium Benzoate, Propylene Glycol, Citric Acid, Acid Yellow 3. </t>
  </si>
  <si>
    <t>Uso veterinario. Manténgase fuera del alcance de los niños y animales domésticos. Evite la ingesta del producto y el contacto con las mucosas, si esto ocurre, enjuagar con agua abundante. Para uso externo únicamente. En caso de contacto accidental con los ojos, proceda a lavarlos con agua abundante durante 15 minutos. No permita que el animal se lama durante el lavado o el enjuague. Consérvese a una temperatura inferior a 30 °C y protegido de la luz.</t>
  </si>
  <si>
    <t>Sachet en lámina tetralaminado (PET + FOIL + PA + PE) por 30 mL. 
 Envase cilíndrico bala PEAD con tapa disc-Top ensamblada por 120, 240 o 500 mL.
Garrafa rectangular PEAD con sub tapa botero en polietileno por 1.000 o 2.000 mL.
Caja que contiene sachet en lámina tetralaminado (PET + FOIL + PA + PE) con 20 sobres por 30 mL.</t>
  </si>
  <si>
    <t>Cada 100 mL de champú contienen:
Aqua, disodium laureth sulfosuccinate, sodium cocoamphoacetate, propolis extract, cocamidopropyl betaine, polyquaternium-7, panthenol, menthol, phenoxyethanol y ethylhexylglycerin.</t>
  </si>
  <si>
    <t>Caja plegadiza que contiene envase plástico en PEAD color blanco con tapa disc top por 300 mL.</t>
  </si>
  <si>
    <t xml:space="preserve">
200 mg
5 mg</t>
  </si>
  <si>
    <t>Uso veterinario. Manténgase fuera del alcance de los niños y animales domésticos. Venta bajo fórmula del Médico Veterinario. Los animales tratados no deben sacrificarse para el consumo humano hasta veintiocho (28) días despúes de finalizado el tratamiento. La leche producida durante el tratamiento y seis (6) días después de finalizado el mismo no debe darse al consumo humano. No se recomienda la aplicación con otros antiinflamatorios no esteroides (AINES) o glucocorticoides. Debido a la capacidad de las tetraciclinas de ligarse con el calcio, se debe evitar la administración a animales en fase de crecimiento y en hembras preñadas. Consérvese a temperatura no mayor a 30°C.</t>
  </si>
  <si>
    <t>Caja plegadiza que contiene frasco de vidrio ámbar tipo III con tapón bromobutilo gris y agrafe en aluminio por 50 mL.
Caja plegadiza que contiene frasco de vidrio ámbar tipo III con tapón bromobutilo gris y agrafe flip cap en aluminio por 250 o 500 mL.</t>
  </si>
  <si>
    <t xml:space="preserve">Cada 100 g de polvo contienen:
Sulfaclorpiridazina sódica  
Trimetoprima </t>
  </si>
  <si>
    <t>Uso veterinario. Manténgase fuera del alcance de los niños y animales domésticos.Venta bajo fórmula del Médico Veterinario. Suspenda la medicación cuatro (4) días antes del sacrificio de las aves destinadas al consumo humano. Suspenda la medicación seis (6) días antes del sacrificio de los porcinos destinados al consumo humano. No administre a las aves productoras de huevos destinados al consumo humano. No se debe usar el medicamento dentro de las cuatro (4) semanas antes del inicio del período de postura en las aves. No administrar a porcinos con historial conocido de hipersensibilidad a las sulfamidas o a los inhibidores de la dihidrofolato reductasa o a alguno de los excipientes. No administrar a porcinos con insuficiencia renal o hepática. Conservar el producto en su envase original, a temperatura inferior a 30°C, al abrigo de la luz solar.</t>
  </si>
  <si>
    <t>Sachet en aluminio con polietileno interno por 80 g.</t>
  </si>
  <si>
    <t>Cada 100 mL de líquido oral contienen:
Calendula officinalis extract, polysorbate 80, sodium benzoate, fragrance (vitis vinifera extract), aqua.</t>
  </si>
  <si>
    <t>Uso veterinario. Manténgase fuera del alcance de los niños y animales domésticos. En caso de hipersensibilidad a los componentes detenga su uso. Almacenar cerrado en su envase original, a una temperatura inferior a 30°C.</t>
  </si>
  <si>
    <t>Caja plegadiza que contiene un envase bala en PEAD blanco con tapa tipo pistola minitrigger en polipropileno con termoencogible en PVC por 120, 250 o 500 mL.</t>
  </si>
  <si>
    <t>11260-CV</t>
  </si>
  <si>
    <t>Uso veterinario. Manténgase fuera del alcance de los niños y animales domésticos. En caso de hipersensibilidad a los componentes detenga su uso. Almacenar cerrado en su envase original a una temperatura inferior a 30°C.</t>
  </si>
  <si>
    <t>Cada 100 g de producto contiene:
Sodium palmate and sodium palm kernelate and aqua and sodium chloride and glycerin and tetrasodium EDTA and etidronic acid and sodium hydroxide, glycerin, fragrance (Pro-V 2022965), Melaleuca Alternifolia Leaf Oil, Eucalyptus globulus leaf extract, Aloe Barbadensis Leaf Polysaccharides / Aloe Barbadensis, Chamomilla Recutita Leaf Extract, ethylhexylglycerin (and) phenoxyethanol, BHT, Cl 74620, titanium dioxide.</t>
  </si>
  <si>
    <t>Uso veterinario. Manténgase fuera del alcance de los niños y animales domésticos. Evite el contacto del producto con los ojos o las membranas de las mucosas de la mascota o la persona que lo aplica, en caso contrario lave la zona afectada con abundante agua. Conservar a una temperatura inferior a 30°C y protegido de la luz.</t>
  </si>
  <si>
    <t>Caja plegadiza que contiene una barra con película termosellable BOPP (PP biorientado) por 90 g.</t>
  </si>
  <si>
    <t>Cada 100 mL de solución de uso tópico contienen:
Aqua, Sodium Laureth Sulfate, Cocamidopropyl Betaine, Cocamide MIPA, Polyquaternium-7, Parfum (Japão Fix), Ethylhexylglycerin/ Phenoxyethanol, Guar Hydroxypropyltrimonium Chloride, Avena Sativa Bran Extract, Panthenol, PEG-120 Methyl Glucose Dioleate, Disodium EDTA, CI 16255.</t>
  </si>
  <si>
    <t>Uso veterinario. Manténgase fuera del alcance de los niños y animales domésticos. Evite la ingestión y el contacto directo con los ojos. En caso de observar irritación, suspenda su uso inmediatamente y lave el área con agua, de ser necesario, consulte con el Médico Veterinario. Mantener el frasco cerrado a una temperatura inferior a 30°C, fuera de la luz solar directa. Almacenar lejos de alimentos, bebidas y medicamentos.</t>
  </si>
  <si>
    <t>Envase plástico en PEAD con tapa flip top en polipropileno por 300 mL.</t>
  </si>
  <si>
    <t xml:space="preserve">Kit de 5    Kit de 10   Kit de 20    kit de 40
5              10                  20             40
5              10                  20             40
5              10                  20             40
5              10                  20             40
1                1                    1               1 </t>
  </si>
  <si>
    <t>Uso veterinario. Manténgase fuera del alcance de los niños y animales domésticos. Tratar todos los materiales biológicos como si representaran potencialmente un riesgo biológico. Conservar entre 2°C y 30°C.</t>
  </si>
  <si>
    <t>Caja plegadiza que contiene foil de aluminio con casete plástico en poliestileno por 5, 10, 20 o 40 pruebas.</t>
  </si>
  <si>
    <t>Cada 100 mL de solución contienen:
Ácido láctico</t>
  </si>
  <si>
    <t>Garrafa octagonal en PEAD negro con subtapa (polietileno lineal y PEBD) y tapa rosca de seguridad PP por 1 L.
Garrafa circular en PEAD negro con tapa rosca en PP y linner inductivo incorporado por 3,785 L (1 galón)
Garrafa rectangular en PEAD negro con tapa rosca en PEAD y linner inductivo incorporado por 18,925 L (5 galones)
Garrafa circular en PEAD negro con dos tapones de seguridad en PEAD y dos tapas roscas de seguridad en PEAD por 60,56 L (16 galones)
Garrafa circular en PEAD azul con dos tapones se seguridad en PEAD y dos tapas en PEAD blanco por 208,17 L (55 galones)</t>
  </si>
  <si>
    <t>Uso veterinario. Manténgase fuera del alcance de los niños y animales domésticos. Venta bajo fórmula del Médico Veterinario. Los animales tratados no deben sacrificarse para el consumo humano hasta veintiún (21) días después de finalizado el tratamiento. La leche producida durante el tratamiento y cuarenta y ocho (48) horas después de finalizado el mismo no debe darse para el consumo humano. El uso prolongado de glucocorticoides suprime el eje hipotalámico-pituitario (HPA), provocando atrofia suprarrenal, elevación de las enzimas hepáticas, atrofia cutánea, pérdida de peso, PU/PD, vómitos y diarrea. Puede desarrollarse ulceración gastrointestinal. Se debe tener cuidado para no producir sobredosificación en los individuos de razas Jersey, Guernesey y/o emparentadas. No usar en animales en gestación. Consérvese a una temperatura no mayor a 30°C</t>
  </si>
  <si>
    <t>Caja plegadiza que contiene frasco en vidrio transparente incoloro tipo I con tapón bromobutilo gris y agrafe flip cap por 20 mL.
Caja plegadiza que contiene frasco en vidrio transparente incoloro tipo III con tapón bromobutilo gris y agrafe flip cap por 50 mL.</t>
  </si>
  <si>
    <t>Cada 100 g de Shampoo contienen:
Aqua, lauramidopropyl betaine, potassium cocoyl glycinate (and) potassium cocoate (and) aqua, laureth-6 carboxylic acid, glycerin, sodium PCA and aqua, PEG / PPG-120 / 10 trimethylolpropane trioleate (and) laureth-2, PEG-4 rapeseedamide, triethanolamine, phenoxyethanol, PEG-40, polysorbate 20, disodium EDTA, arctium lappa root extract, triticum vulgare sproud extract, parfum (talco y manzanilla).</t>
  </si>
  <si>
    <t>Uso veterinario. Manténgase fuera del alcance de los niños y animales domésticos. Evitar el contacto con los ojos y mucosas. Si se observa irritación, lave con abundante agua y suspenda su uso. Conservar en su envase original, tapado, alejado de la luz solar directa a una temperatura inferior a 30°C.</t>
  </si>
  <si>
    <t>Frasco en PET con tapa rosca en PP por 7, 10, 20 o 300 mL.
Frasco en PEAD-PEBD con tapa rosca flip top en PP por 90, 100, 120 o 250 mL.
Garrafa en PEAD blanca con tapa rosca de 500 mL, 1, 2, 3, 4 o 5 L.
Sachet en material trilaminado (PET, ALU, PET) por 5, 10, 20, 30, 40 o 50 mL</t>
  </si>
  <si>
    <t>Cada tableta masticable de 110 mg contiene:
Cimicoxib</t>
  </si>
  <si>
    <t>Uso veterinario. Manténgase fuera del alcance de los niños y animales domésticos. Venta bajo fórmula del Médico Veterinario. No usar en animales menores de siete (7) meses de edad. No administrar en animales de peso corporal menor al indicado en la tabla de dosificación. No usar simultáneamente con corticoesteroides ni con antiinflamatorios no esteroidales (AINEs). No usar en caso de hipersensibilidad a cimicoxib u otros AINEs. No usar en perros que sufran trastornos gastrointestinales o trastornos hemorrágicos. No administrar en animales con alteraciones cardíacas, hepáticas y/o renales. No administrar en animales deshidratados, hipovolémicos o hipotensos, ya que aumenta el riesgo de toxicidad renal. No usar en animales reproductores, gestantes, ni en lactancia. Mantener a una temperatura inferior a 30ºC en su envase original.</t>
  </si>
  <si>
    <t>CIMALGEX 30 mg</t>
  </si>
  <si>
    <t>CIMALGEX 80 mg</t>
  </si>
  <si>
    <t>Cada tableta masticable de 1.100 mg contiene:
Cimicoxib</t>
  </si>
  <si>
    <t>11270-MV</t>
  </si>
  <si>
    <t>Cada tableta de 160 mg contiene:
Lotilaner
Milbemicina oxima</t>
  </si>
  <si>
    <t>Uso veterinario. Manténgase fuera del alcance de los niños y animales domésticos. Venta bajo fórmula del Médico Veterinario. No usar en casos de hipersensibilidad conocida a las sustancias activas. No usar en perros y cachorros de menos de 8 semanas de edad y menos de 1,4 kg de peso. No utilizar durante preñez, lactancia ni en animales reproductores. La dosis recomendada debe respetarse en perros con mutación MDR1 (-/-) asociada a una glucoproteína -P no funcional, que puede incluir perros de razas collies o afines. No se recomienda la administración de medicamentos veterinarios que contengan milbemicina oxima (como Credelio Plus) a perros con un elevado número de microfilarias circulantes, con el fin de evitar reacciones de hipersensibilidad asociadas a la liberación de proteínas de microfilarias muertas o moribundas No almacenar por encima de 30ºC. No exponer a temperaturas de refrigeración. No congelar.</t>
  </si>
  <si>
    <t>Cada tableta de 320 mg contiene:
Lotilaner
Milbemicina oxima</t>
  </si>
  <si>
    <t>Cada tableta de 640 mg contiene:
Lotilaner
Milbemicina oxima</t>
  </si>
  <si>
    <t>CREDELIO PLUS 450 mg</t>
  </si>
  <si>
    <t>Cada tableta de 1.280 mg contiene:
Lotilaner
Milbemicina oxima</t>
  </si>
  <si>
    <t xml:space="preserve">
450 mg
16,88 mg</t>
  </si>
  <si>
    <t>CREDELIO PLUS 900 mg</t>
  </si>
  <si>
    <t>Cada tableta de 2.560 mg contiene:
Lotilaner
Milbemicina oxima</t>
  </si>
  <si>
    <t xml:space="preserve">
900 mg
33,75 mg</t>
  </si>
  <si>
    <t>Cada 100 g de producto contienen:
Aqua, alcohol denat, Peg-40 hydrogenated
castor oil, parfum (karite) y C.I. 19140.</t>
  </si>
  <si>
    <t>Envase en PET con tapa en PP por 30, 45, 60, 120, 255 o 400 mL.</t>
  </si>
  <si>
    <t>Uso veterinario. Manténgase fuera del alcance de los niños y animales domésticos. Únicamente para uso profesional  diagnóstico In Vitro. No utilice después de la fecha de caducidad. Almacenar entre 20°C y 30°C.</t>
  </si>
  <si>
    <t>Uso veterinario. Manténgase fuera del alcance de los niños y animales domésticos. Venta bajo fórmula del Médico Veterinario. Los bovinos tratados no deben sacrificarse para consumo humano hasta cuatro (4) días después de finalizado el tratamiento. Los porcinos tratados no deben sacrificarse para consumo humano hasta doce (12) días después de finalizado el tratamiento. La leche producida durante el tratamiento y treinta y seis (36) horas después, no debe darse para consumo humano. No aplica.r en equinos destinados para consumo humano. No utilizar en bovinos utilizados como pie de cría. No utilizar en animales con antecedentes de hipersensibilidad al principio activo, úlceras gástricas, enfermedades renales, hepáticas o hematológicas. Evitar su uso en animales gestantes o cerca del término de gestación. No usar en animales de menos de seis (6) semanas de edad o animales en edad avanzada. Evitar su uso en animales deshidratados, hipovolémicos o hipotensos. Evitar la administración de fármacos potencialmente nefrotóxicos, warfarina o fármacos ligados a proteínas plasmáticas. No asociar a otros AINES. Mantener el producto a una temperatura no mayor a 30°C.</t>
  </si>
  <si>
    <t>Caja plegadiza que contiene frasco en vidrio ámbar tipo II con tapón de bromobutilo y agrafe de aluminio lacado por 20, 50, 100 o 250 mL.</t>
  </si>
  <si>
    <t>Cada 100 g de producto contienen:
Espectinomicina base (equivalente a 34,86 g de Sulfato de espectinomicina tetrahidratado)
Lincomicina base (equivalente a 24,94 g de Clorhidrato de lincomicina)</t>
  </si>
  <si>
    <t>Uso veterinario. Manténgase fuera del alcance de los niños y animales domésticos. Venta bajo fórmula del Médico Veterinario. Las aves tratadas no deben sacrificarse para consumo humano hasta cuatro (4) días después de finalizado el tratamiento. Los porcinos tratados no deben sacrificarse para consumo humano hasta seis (6) días después de finalizado el tratamiento. No usar en aves cuyos huevos sean destinados a consumo humano. No usar en gallinas ponedoras comercial. No usar en caso de hipersensibilidad a las sustancias activas o a algún excipiente. No usar en caso de disfunción hepática. No permitir a conejos o roedores, caballos o rumiantes el acceso al agua que contenga lincomicina. Conservar el producto en su envase original, a una temperatura inferior a 30ºC, al abrigo de la luz solar.</t>
  </si>
  <si>
    <t>Bolsa poliester/polietileno por 200 g.
Bolsa en PEBD por 25 kg.</t>
  </si>
  <si>
    <t>11280-MV</t>
  </si>
  <si>
    <t>Uso veterinario. Manténgase fuera del alcance de los niños y animales domésticos. Venta bajo fórmula del Médico Veterinario. Contraindicado en pacientes que son hipersensibles a este u otros antihistamínicos de su clase. Debido a su actividad anticolinérgica, debe ser usado con cuidado en pacientes con glaucoma de ángulo cerrado, hipertrofia prostática, obstrucción píloroduodenal o del cuello vesical y enfermedad pulmonar obstructiva crónica (cuando las secreciones son un problema). Además, debe ser usado con cuidado en pacientes con hipertiroidismo, enfermedad cardiovascular o hipertensión. Consérvese en un lugar protegido de la luz y a una temperatura inferior a 30°C.</t>
  </si>
  <si>
    <t>Caja plegadiza que contiene frasco en vidrio ámbar tipo I con tapón de bromobutilo y agrafe de aluminio por 10 mL.
Caja plegadiza que contiene frasco en vidrio ámbar tipo IIII con tapón de bromobutilo y agrafe de aluminio por 20, 50, 100, 250 o 500 mL.</t>
  </si>
  <si>
    <t>CB-30 TA</t>
  </si>
  <si>
    <t>Cada 100 mL de solución contienen:
Cloruro de alquil bencil dimetil amonio</t>
  </si>
  <si>
    <t>Uso veterinario. Manténgase fuera del alcance de los niños y animales domésticos. Los animales solo deben regresar a las instalaciones después de que las mismas estén completamente secas. No aplica.r sobre personas ni alimentos. No lo use para la desinfección de alimentos. Utilizar elementos de protección personal (EPP) adecuado. No mezclar con otros productos. Producto tóxico para peces. No usar con jabones y/o detergentes pues ellos disminuyen la actividad del desinfectante. Conservar el producto en su embalaje original, a una temperatura inferior a 30° C, protegido de la luz solar directa.</t>
  </si>
  <si>
    <t>Frasco en PEAD translúcido de dos bocas con dispensador POUR ON, una tapa en PP blanca tipo EASY OPEN, otra tapa blanca en PP tipo traba con anillo de seguridad y sello con grabado azul de seis láminas por 1.000 mL.</t>
  </si>
  <si>
    <t>Cada 100 mL de champú contienen:
Sodium laureth sulfate, Sodium chloride, Cocamidopropyl betaine, Cocamide DEA, Parfum [Aloe Jazmín 2021306], Aloe barbadensis leaf extract, Citric acid, Methylchloro isothiazolinone, Aqua.</t>
  </si>
  <si>
    <t>Uso veterinario. Manténgase fuera del alcance de los niños y animales domésticos. No permita que el producto caiga sobre los ojos o membranas mucosas. Si ocurre esto, lave con abundante agua. Si se presenta una reacción desfavorable, suspenda su uso. Si la reacción persiste, consulte al Médico Veterinario. No aplique en casos de heridas abiertas en la piel o en proceso de cicatrización. Almacenar a una temperatura no mayor a 30°C.</t>
  </si>
  <si>
    <t>Envase blanco en PEAD con tapa snap en polipropileno por 200 mL.
Envase blanco en PEAD con tapa disc-top en polipropileno por 1.000 mL.
Garrafa blanca en PEAD con tapa de seguridad en polipropileno por 4 litros.
Garrafa blanca en HMWPE (polietileno de alto peso molecular) con tapa de seguridad en polipropileno por 20 litros.
Sachet en poliéster transparente/foil de aluminio/coextruido especial o en poliéster transparente/coextruido blanco por 30 mL.</t>
  </si>
  <si>
    <t>Cada dosis de 1 mL de suspensión una vez reconstituida contiene:
Virus vivo atenuado de Distemper canino, cepa Onderstepoort
Virus vivo de Parvovirus canino, cepa 630a*
* Organismo Genéticamente Modificado.</t>
  </si>
  <si>
    <t xml:space="preserve">
≥ 10⁵⋅¹ TCID₅₀
≥ 10⁵⋅¹ TCID₅₀</t>
  </si>
  <si>
    <t>Uso veterinario. Manténgase fuera del alcance de los niños y animales domésticos. Venta bajo fórmula del Médico Veterinario. Vacunar solamente animales saludables. No se ha establecido la seguridad del medicamento veterinario durante la gestación. No mezclarse con la vacuna de las series Nobivac que contienen componentes de virus de Parainfluenza y de la Bordetella bronchiseptica para administración intranasal. Reconstituir una dosis de un solo vial que contiene liofilizado con el diluyente incluido. Vida útil una vez reconstituido de acuerdo con las instrucciones: 30 minutos. Almacenamiento: Liofilizado: Almacenar en refrigeración (2°C - 8°C) No congelar, proteger de la luz. Diluyente: no requiere condiciones especiales de temperatura. No congelar.</t>
  </si>
  <si>
    <t xml:space="preserve">
4,0 mg</t>
  </si>
  <si>
    <t>Uso veterinario. Manténgase fuera del alcance de los niños y animales domésticos. Venta con fórmula del médico veterinario. En caso de que se produzcan efectos secundarios, se debe interrumpir el tratamiento. Conservar a una temperatura inferior a 30 °C y protegido de la luz solar.</t>
  </si>
  <si>
    <t>Caja plegadiza que contiene frasco gotero en PEBD con gotero en PEBD con tapa en PP por 10 mL.</t>
  </si>
  <si>
    <t>Cada 100 mL de champú contienen:
Aqua, sodium lauroyl methylisethionate (and) cocamidopropyl betaine (and) sodium methyl oleoyl taurate (and)  lauryl glucoside (and) coco-glucoside, cocamidopropyl betaine, sodium laureth sulfate (and)  glycol distearate (and) cocamide MEA, cinchona succirubra bark extract, PEG/PPG-120/10 trimethylolpropane trioleate (and) laureth-2, phenoxyethanol (and) ethylhexylglycerin, citric acid, parfum, disodium edta, HC blue No 2.</t>
  </si>
  <si>
    <t>Uso veterinario. Manténgase fuera del alcance de los niños y animales domésticos. No aplicar directamente en los ojos o nariz de los animales. En caso de contacto con los ojos enjuagar con abundante agua. Consérvese a una temperatura inferior a 30°C y protegido de la luz solar directa.</t>
  </si>
  <si>
    <t>Sobre en sachet por 30mL.
Frasco en PET con tapa PP por 30, 240, 250, 400, 500 o 1000 mL.
Frasco en PEAD con tapa PP por 250 mL.
Garrafa en polietileno con tapa PP por 1 L.
Garrafa en polietileno con tapa de polietileno por 2 o 10 L.</t>
  </si>
  <si>
    <t xml:space="preserve">
Uso veterinario. Manténgase fuera del alcance de los niños y animales domésticos. Venta bajo fórmula del Médico Veterinario. Los animales tratados no deben sacrificarse para consumo humano hasta doscientos trece (213) días después de finalizado el tratamiento. La leche producida durante el tratamiento y seis (6) días después de finalizado el mismo, no debe darse al consumo humano. No se debe administrar vía intravenosa. No usar en caballos de edades inferiores a 1 año. No usar en caso de hipersensibilidad conocida a la sustancia activa y/o a algún excipiente. Almacenar a temperatura no mayor a 30°C, protegido de la luz.</t>
  </si>
  <si>
    <t>Caja plegadiza que contiene frasco en vidrio ámbar tipo I con tapón de bromobutilo y agrafe de aluminio por 10 mL.
Caja plegadiza que contiene frasco en vidrio ámbar tipo III con tapón de bromobutilo y agrafe de aluminio por 100 o 250 mL.</t>
  </si>
  <si>
    <t>Uso veterinario. Manténgase fuera del alcance de los niños y animales domésticos. Evitar el contacto con los ojos. Si se desarrolla irritación, suspenda su uso y consulte al Médico Veterinario. Almacenar a temperatura menor de 30°C, en su envase original y protegió de la luz solar directa.</t>
  </si>
  <si>
    <t>11290-CV</t>
  </si>
  <si>
    <t>Cada 100 mL de champú contienen:
Aqua, sodium lauroyl methyl isethionate (and) cocamidopropyl betaine (and) sodium methyl oleoyl taurate (and) lauryl glucoside (and) coco-glucoside, cocamidopropyl betaine, disodium EDTA, sodium laureth sulfate (and) glycol distearate (and) cocamide MEA, calendula officinalis flower extract, PEG/PPG-120/10 trimethylolpropane trioleate (and) laureth-2, phenoxyethanol (and) ethylhexylglycerin, parfum, tocopheryl acetate, argania spinosa kernel oil, jojoba oil glycereth-8 esters (and) water, citric acid, disodium EDTA.</t>
  </si>
  <si>
    <t xml:space="preserve">
Uso veterinario. Manténgase fuera del alcance de los niños y animales domésticos. No aplica.r directamente en los ojos o nariz de los animales. En caso de contacto con los ojos enjuagar con abundante agua. Consérvese a una temperatura inferior a 30°C y protegido de la luz solar directa.</t>
  </si>
  <si>
    <t>Sobre en sachet por 30 mL.
Frasco en PET con tapa en PP por 30, 240, 250, 400, 500 o 1000 mL.
Frasco en PEAD con tapa en PP por 250 mL.
Garrafa en PET con tapa en PP por 1 L.
Garrafa en PEAD con tapa en PEAD por 2 o 10 L.</t>
  </si>
  <si>
    <t>Cada 100 mL de champú contienen:
Aqua, sodium lauroyl methyl isethionate (and) cocamidopropyl betaine (and) sodium methyl oleoyl taurate (and) lauryl glucoside (and) coco-glucoside, cocamidopropyl betaine, sodium laureth sulfate (and) glycol distearate (and) cocamide MEA, PEG/PPG-120/10 trimethylolpropane trioleate (and) laureth-2, hydrolyzed keratin, phenoxyethanol (and) ethylhexylglycerin, parfum, jojoba oil glycereth-8 esters (and) water, citric acid, disodium EDTA.</t>
  </si>
  <si>
    <t>Uso veterinario. Manténgase fuera del alcance de los niños y animales domésticos. No aplica.r directamente en los ojos o nariz de los animales. En caso de contacto con los ojos enjuagar con abundante agua. Consérvese a una temperatura inferior a 30°C y protegido de la luz solar directa.</t>
  </si>
  <si>
    <t>Sobre en sachet por 30mL.
Frasco en PET con tapa en PP por 30, 240, 250, 400, 500 o 1000 mL.
Frasco en PEAD con tapa en PP por 250 mL.
Garrafa en PET con tapa en PP por 1 L.
Garrafa en PEAD con tapa en PEAD por 2 o 10 L.</t>
  </si>
  <si>
    <t>Cada 100 mL de producto contienen:
Cetearyl alcohol, paraffinum liquidum, cetrimonium chloride, fragrance (esencia girls have fun) methylparaben, propylparaben, aqua.</t>
  </si>
  <si>
    <t>Frasco cilíndrico PET negro con tapa flip-top cilíndrica en PP por 250 mL.
Bidón plástico negro en PEAD tapa lacre negra en PP con 5 L.</t>
  </si>
  <si>
    <t>Cada 100 mL de champú contienen:
Aqua, sodium lauroyl methyl isethionate (and) cocamidopropyl betaine (and) sodium methyl oleoyl taurate (and) lauryl glucoside (and) coco-glucoside, cocamidopropyl betaine, sodium laureth sulfate (and) glycol distearate (and) cocamide MEA, PEG/PPG-120/10 trimethylolpropane trioleate (and) laureth-2, chamomilla recutita extract, phenoxyethanol (and) ethylhexylglycerin, parfum (pinne apple), jojoba oil glycereth-8 esters, citric acid, disodium EDTA, acid violet 43.</t>
  </si>
  <si>
    <t xml:space="preserve">
Uso veterinario. Manténgase fuera del alcance de los niños y animales domésticos. No aplicar directamente en los ojos o nariz de los animales. En caso de contacto con los ojos enjuagar con abundante agua. Consérvese a una temperatura inferior a 30°C y protegido de la luz solar directa, adecuadamente cerrado y en el envase original.
</t>
  </si>
  <si>
    <t>Sobre en sachet por 30 mL.
Frasco en PET con tapa en PP por 30, 240, 250, 400 o 500 mL.
Frasco en PEAD con tapa en PP por 250 mL.
Garrafa en PET con tapa en PP por 1 L.
Garrafa en PEAD con tapa en PEAD por 2 o 10 L.</t>
  </si>
  <si>
    <t>Cada 100 mL de solución contienen:
Aqua, disodium EDTA, sodium borate, boric acid, sodium chloride, glycerin, chamomilla recutita extract, rosmarinus officinalis (Rosemary) leaf extract (and) water (and) glycerin (and) viola odorata flower/leaf extract (and) lavandula angustifolia (lavender), flower/leaf/stem extract, DMDM hydantoin, citric acid, triethanolamine.</t>
  </si>
  <si>
    <t>Uso veterinario. Manténgase fuera del alcance de los niños y animales domésticos. No aplica.r sobre la piel lesionada. Evite el contacto con ojos, nariz y mucosas. Si observa alguna reacción desfavorable, suspenda su uso y de ser necesario, consulte al Médico Veterinario. Almacenar cerrado en su envase original alejado y protegido de la luz solar a una temperatura inferior a 30°C.</t>
  </si>
  <si>
    <t>Sachet en polietileno de baja densidad con poliéster metalizado de 12 micras por: 5, 8 ,10, 12 o 18 mL. Frasco en PE blanco o natural con tapa en PP y tapón gotero transparente por: 30, 60, 100, 120 o 250 mL.</t>
  </si>
  <si>
    <t>Cada 100 mL de solución contienen:
Aqua, sodium methyl 2-sulfolaurate / disodium 2-sulfolaurate, cetyl betaine, cocamidopropyl betaine, mentha piperita extract, parfum (aveia intense), aloe barbadensis leaf extract, phenoxyethanol / ethylhexylglycerin, polyquaternium-10, disodium EDTA, hydrolyzed adansonia digitata seed extract, phytosphingosine.</t>
  </si>
  <si>
    <t>Uso veterinario. Manténgase fuera del alcance de los niños y animales domésticos. Evite la ingestión y el contacto directo con los ojos. En caso de irritación, suspenda su uso y lave el área con agua, de ser necesario, consulte con el médico veterinario. Mantenga el frasco cerrado en un lugar ventilado, a una temperatura inferior a 30°C, alejado de la luz solar directa. Almacene lejos de alimentos, bebidas y medicamentos.</t>
  </si>
  <si>
    <t>Envase plástico en PET con tapa disc top por 300 mL.</t>
  </si>
  <si>
    <t xml:space="preserve">Cada 100 mL de solución contienen:
Aqua, glycerin, polysorbate 20, aloe barbadensis leaf juice, bambusa vulgaris extract, DMDM hydantoin, PEG-40 hydrogenated castor oil, parfum (Dude Rock  Ref. CO603475-654), color Cl 61570, citric acid, triethanolamine. </t>
  </si>
  <si>
    <t>Uso veterinario. Manténgase fuera del alcance de los niños y animales domésticos. No aplica.r en perros menores de 8 semanas de edad. Evite el contacto directo con la nariz y los ojos. En caso de que esto ocurra lave con abundante agua, de ser necesario, consulte al Médico Veterinario. Almacenar cerrado en su envase original, protegido de la luz directa a una temperatura inferior a 30°C.</t>
  </si>
  <si>
    <t>Sachet en foil de aluminio multicapa de poliéster por: 1 o 5 mL (Muestras no comerciales). Envase plástico en PET con válvula nebulizadora 24/410 por: 30, 60, 200 o 500 mL. Envase plástico en PET con válvula nebulizadora 28/410 por 1.000 mL. Envase plástico en PEAD con tapa plástica blanda por: 1.8, 3.8, 4, 5 o 20 L.</t>
  </si>
  <si>
    <t xml:space="preserve">Cada 100 mL de producto contienen:
Water, stabilized chloride dioxide, sodium bicarbonate, sodium benzoate, methylparaben, tetrasodium EDTA, potassium Sorbate. </t>
  </si>
  <si>
    <t>Uso veterinario. Manténgase fuera del alcance de los niños y animales domésticos. En caso de mal aliento severo consulte a su veterinario, ya que esto puede indicar la presencia de una condición más seria. Mantenga en el envase original, protegido de la luz solar, a una temperatura inferior a 30 °C.</t>
  </si>
  <si>
    <t>Envase plástico en  PET con tapa rociador en PP/ PE por 4 fl oz, (118 mL).
Envase plástico en PET  con tapa en HDPE por 8 fl oz, (237 mL) o 17 fl oz, (503 mL).</t>
  </si>
  <si>
    <t>AZICOX 50</t>
  </si>
  <si>
    <t>Cada tableta recubierta contiene:
Azitromicina base (como Azitromicina dihidrato 52,40 mg)
Meloxicam</t>
  </si>
  <si>
    <t xml:space="preserve">
 50 mg
0,5 mg</t>
  </si>
  <si>
    <t>Uso veterinario. Manténgase fuera del alcance de los niños y animales domésticos. Venta bajo fórmula del Médico Veterinario. No administrar en animales hipersensibles a alguno de sus componentes. No utilizar en casos de disfunción cardiaca, hepática y/o renal severa. No administrar en cachorros menores de tres meses de edad. No administrar conjuntamente con otros antiinflamatorios esteroideos y no esteroideos. No administrar con antibacterianos betalactámicos ni aminoglucósidos. Este medicamento debe usarse, siempre que sea posible, tras identificación bacteriológica y prueba de sensibilidad. Conservar a temperatura menor a 30°C en su envase y empaque autorizado..</t>
  </si>
  <si>
    <t>AZICOX 200</t>
  </si>
  <si>
    <t xml:space="preserve">
200 mg
    2 mg</t>
  </si>
  <si>
    <t>11300-CV</t>
  </si>
  <si>
    <t>Cada 100 g de producto contienen:
Water, glycerin, cetearyl alcohol, cetearyl alcohol (and) ceteareth-20, theobroma cacao seed butter, calendula officinalis flower oil, cocos nucifera oil, lauryl oleate (and) coco-glucoside, benzyl alcohol (and) ethylhexylglycerin, polysorbate 80, tetrasodium EDTA y dimethicone.</t>
  </si>
  <si>
    <t>Uso veterinario. Manténgase fuera del alcance de los niños y animales domésticos. Evite el contacto con la parte baja de la nariz y oidos. Almacenar cerrado en su envase original, protegido de la luz directa a una temperatura inferior a 30°C.</t>
  </si>
  <si>
    <t>Envase colapsible en PEAD/PEBD y tapa en PP por  28 g.
Envase en PP con tapa en PP por 60 g.
Envase colapsible en PEAD/PP y tapa en PP por 200 g.</t>
  </si>
  <si>
    <t>11301-CV</t>
  </si>
  <si>
    <t>Cada 100 mL de champú contienen:
Sodium Laureth Sulfate, Sodium Chloride, Cocamidopropyl Betaine, Cocamide Dea, Parfum [Lavanda Melon 2022585], Lavandula Angustifolia Flower Extract, Methylchloro Isothiazolinone, Citric Acid, Aqua.</t>
  </si>
  <si>
    <t>11302-CV</t>
  </si>
  <si>
    <t>Cada 100 mL de champú contienen:
Sodium Laureth Sulfate, Sodium Chloride, Cocamidopropyl Betaine, Sodium Laureth Sulfate (And) Glycol Distearate (And) Cocamide MEA (And) Laureth-10, Cocamide DEA, Parfum [Lima Manzanilla 2022643], Chamomilla recutita Flower Extract, Methylchloro Isothiazolinone, Citric Acid, Aqua.</t>
  </si>
  <si>
    <t>11303-MV</t>
  </si>
  <si>
    <t>DOCARPINA 100 mg</t>
  </si>
  <si>
    <t xml:space="preserve">Caja plegadiza que contiene frasco en PEAD blanco con tapa blanca en PP y liner de espuma de polietileno por 60 tabletas. </t>
  </si>
  <si>
    <t>11304-BV</t>
  </si>
  <si>
    <t xml:space="preserve">
Cada dosis de 0,1 mL contiene:
Streptococcus agalactiae serotipo Ia inactivado
Streptococcus agalactiae serotipo Ib inactivado
Streptococcus agalactiae serotipo III inactivado
*UFC: Unidad Formadora de Colonias. 
1.8x10⁸ UFC/0.1ml = 79.2 ODU/0.1ml (Unidades de Densidad Óptica).</t>
  </si>
  <si>
    <t>≥ 1.8 x10⁸ UFC*
≥ 1.8 x10⁸ UFC*
≥ 1.8 x10⁸ UFC*</t>
  </si>
  <si>
    <t>Uso veterinario. Manténgase fuera del alcance de los niños y animales domésticos. Venta bajo fórmula del Médico Veterinario. Sólo vacunar animales sanos. La presencia de una enfermedad o condiciones medio ambientales adversas en el momento de la vacunación puede provocar complicaciones o reducir la eficacia de la vacuna. El pez debe ser anestesiado antes de la vacunación Tiempo de retiro cero (0) días. Almacenar entre 2 °C - 8 °C de temperatura. No congelar. Una vez abierto el envase, utilizar dentro del mismo día.</t>
  </si>
  <si>
    <t xml:space="preserve">Botella en polietileno de alta densidad con tapón en goma de nitrilo y anillo de sellado en aluminio por 1.000 mL.  </t>
  </si>
  <si>
    <t xml:space="preserve">Cero (0) días. </t>
  </si>
  <si>
    <t>11305-CV</t>
  </si>
  <si>
    <t xml:space="preserve">Cada 100 g de emulsión contienen:
Aqua, decyl glucoside, cocamidopropyl betaine, glycerin, PEG-150 distearate, xanthan gum, coco glucoside (and) glyceryl oleate, ethylhexylglycerin (and) phenoxyethanol, parfum (coco kiwi), Chenopodium quinoa seed extract, Avena sativa kernel extract, Aloe barbadensis leaf polysaccharides, tocopheryl acetate, Triticum vulgare germ extract, polyquaternium-10, tetrasodium EDTA, citric acid y triethanolamine. </t>
  </si>
  <si>
    <t>Uso veterinario. Mantengase fuera del alcance de los niños y animales domésticos. Evite el contacto directo en ojos y mucosas. En caso de contacto con los ojos, enjuagar con abundante agua, si presenta una reacción desfavorable, suspenda su uso y consulte al Médico Veterinario. Mantener en un lugar protegido de la luz directa a una temperatura inferior a 30°C.</t>
  </si>
  <si>
    <t xml:space="preserve">Tubo colapsible 70% PEBD - 30% PEAD con tapa en PP por 250 mL.
Sachet en poliester metalizado - polietileno coextruido por 30 o 60 mL.
Garrafa en PEAD blanca con tapa de banda de seguridad blanca y tapón por 3.800 mL.
Garrafa en PEAD blanca con tapa de rosca y banda de seguridad y tapón por 4 L.
Garrafa en PEAD blanca con tapa de banda de seguridad y tapón por 5 L. </t>
  </si>
  <si>
    <t>11306-MV</t>
  </si>
  <si>
    <t xml:space="preserve">Cada 100 mL  de solución inyectable contienen: 
Dipropionato de imidocarb    </t>
  </si>
  <si>
    <t xml:space="preserve">
12,00 g</t>
  </si>
  <si>
    <t>Uso veterinario. Manténgase fuera del alcance de los niños y animales domésticos. Venta bajo fórmula del Médico Veterinario. Los animales tratados no deben sacrificarse para consumo humano hasta doscientos veinte (220) días después de finalizado el tratamiento. La leche de los animales tratados solamente debe ser destinada al consumo humano después de diez (10) días de la última aplicación, en este periodo, la leche deberá ser desechada. No utilizar el producto cuando el periodo de caducidad ha expirado. No debe ser administrado en pacientes que estén recibiendo fármacos inhibidores de colinesterasa. Animales tratados con insecticidas o antihelmínticos organofosforados no deben ser tratados al mismo tiempo con imidocarb. Se debe considerar si los beneficios sobrepasan los riesgos de perjuicio pulmonar, hepático y renal, antes del inicio del tratamiento. No debe ser administrado por la vía intravenosa. No aplica.r en animales con hipersensibilidad conocida a los componentes de la fórmula del producto. Consérvese a una temperatura inferior a 30°C y protegido de la luz solar directa, una vez abierto, se debe utilizar antes de los seis (6) meses, manteniéndolo en condiciones adecuadas de conservación.</t>
  </si>
  <si>
    <t xml:space="preserve">Caja plegadiza que contiene frasco de vidrio ámbar tipo III con tapón de goma siliconada gris y sello flip off de aluminio por 15 o 50 mL.  </t>
  </si>
  <si>
    <t xml:space="preserve">Carne:  220 días.
Leche:después de 10 días de la última aplicación. </t>
  </si>
  <si>
    <t>11307-MV</t>
  </si>
  <si>
    <t>DQMECTIN 1,0 %</t>
  </si>
  <si>
    <t>Uso veterinario. Manténgase fuera del alcance de los niños y animales domésticos. Venta bajo fórmula del Médico veterinario.  Los bovinos y ovinos tratados no deben sacrificarse para consumo humano hasta cuarenta y dos (42) días después de finalizado el tratamiento. No administrar a vacas ni ovejas en producción de leche para el consumo humano ni en los dos meses anteriores al parto. Los porcinos tratados no deben sacrificarse para consumo humano hasta treinta y cinco (35) días después de finalizado el tratamiento. No usar en casos de hipersensibilidad a la ivermectina. Extremadamente peligroso para los peces y la vida acuática. Almacenar a temperatura inferior a 30°C.</t>
  </si>
  <si>
    <t>Caja plegadiza que contiene frasco en PEAD color natural con tapón de caucho bromobutilo gris y agrafe de aluminio por 20, 50, 100, 250, 500 o 1.000 mL.
Las presentaciones por 250, 500 o 1.000 mL tienen tapa de lujo estriado en PP azul rey.</t>
  </si>
  <si>
    <t>11308-MV</t>
  </si>
  <si>
    <t>Uso veterinario. Manténgase fuera del alcance de los niños y animales domésticos. Venta bajo fórmula del Médico veterinario.  Los animales tratados no deben sacrificarse para el consumo humano hasta ciento cuarenta (140) días después de finalizado el tratamiento. No administrar en vacas en producción de leche para el consumo humano, ni durante el periodo de secado. No usar dentro de los ciento cuarenta (140) días anteriores al parto.  No administrar por vía intravenosa o intramuscular. No administrar a animales menores de 3 meses de edad. Extremadamente peligroso para los peces y la vida acuática. Almacenar a temperatura inferior a 30°C.</t>
  </si>
  <si>
    <t>Carne:
Bovinos: 140 días
No administrar en vacas en producción de leche para el consumo humano, ni durante el periodo de secado.</t>
  </si>
  <si>
    <t>11309-CV</t>
  </si>
  <si>
    <t>Cada barra de 100 g de barra en jabón contiene:
Base jabón de glicerina maracuyá y coco (Passiflora edulis seed oil, Cocos nucifera oil, glycerin y tocopherol), fragrance (aroma infusion), Olea europea oil, titanium dioxide y aqua.</t>
  </si>
  <si>
    <t>Uso veterinario. Manténgase fuera del alcance de los niños y animales domésticos. Evite el contacto con la parte baja de la nariz y oídos. En caso de reacción desfavorable o reacción cutánea a este producto, suspenda su uso, si el problema persiste consulte al veterinario. Almacenar cerrado en su envase original, protegido de la luz directa a una temperatura inferior a 30°C.</t>
  </si>
  <si>
    <t>Caja plegadiza que contiene barra de jabón por 50, 75, 100, 500 1.000 g.</t>
  </si>
  <si>
    <t>11310-MV</t>
  </si>
  <si>
    <t xml:space="preserve">
0,584 mg</t>
  </si>
  <si>
    <t>Uso veterinario. Manténgase fuera del alcance de los niños y animales domésticos. No usar en casos de hipersensibilidad al principio activo o alguno de los excipientes. No lo use si el tímpano está perforado. Si se produce hipersensibilidad a cualquiera de los componentes, se debe interrumpir el tratamiento y administrar la terapia (de soporte) adecuada. Se debe tener precaución para evitar que el medicamento veterinario entre en contacto con los ojos del perro. Manténgase a una temperatura no mayor a 30°C, protegido de la luz solar.</t>
  </si>
  <si>
    <t>BIONOTE BTB Ab ELISA 2.0</t>
  </si>
  <si>
    <t xml:space="preserve">Cada kit de diagnóstico contiene:
Microplaca (96 Pozos) recubierta con antígeno
Vial con Control Negativo
Vial con Control Positivo 
Frasco con Solución de Lavado 10X
Frasco con Conjugado Enzimático
Frasco con Sustrato TMB
Frasco con Solución de Parada
Bolsa Sellador Adhesivo de Placas </t>
  </si>
  <si>
    <t>El BIONOTE BTB Ab ELISA 2.0 es un Ensayo Inmunoenzimático Directo para la detección cualitativa de anticuerpos contra Mycobacterium bovis en suero bovino.</t>
  </si>
  <si>
    <t>Uso veterinario. Manténgase fuera del alcance de los niños y animales domésticos. Solo para uso diagnóstico in vitro.  No reutilizar la microplaca ni verter los reactivos de nuevo en sus frascos originales una vez dispensados. Manejar 
todos los reactivos y muestras como materiales biopeligrosos. El Sustrato TMB y la Solución de Parada deben manipularse con cuidado. Las muestras hemolizadas o contaminadas pueden dar resultados erróneos. Evitar el contacto con la piel, ojos y mucosas, en caso de contacto, lavar abundantemente con agua fresca. Almacenar los componentes entre 2°C a 8°C permamentemente e inmediatamente después de su uso, alejado de la luz directa. No congelar.</t>
  </si>
  <si>
    <t>Caja plegadiza que contiene 1 microplaca de 96 pozos, vial de vidrio con control positivo por 0,5 mL, vial de vidrio con control negativo por 0,5 mL, frasco plástico con conjugado enzimático por 8 mL, frasco plástico con solución de lavado 10x por 50 mL, frasco plástico con TMB sustrato por 12 mL, frasco plástico con solución de parada por 15 mL, 2 bolsas adhesivas en PET).
Caja plegadiza que contiene 5 microplacas de 96 pozos cada una, vial de vidrio con control positivo por 2,5 mL, vial de vidrio con control negativo por 2,5 mL, frasco plástico con conjugado enzimático por 40 mL, frasco plástico con solución de lavado 10x por 250 mL, frasco plástico con TMB sustrato por 60 mL, frasco plástico con solución de parada por 80 mL, 10 bolsas adhesivas en PET).</t>
  </si>
  <si>
    <t>Cada 100 mL de solución oral contiene:
Vitamina A Propionato 2,5 M.U.I
Vitamina E-DL-Alfa tocoferol acetato</t>
  </si>
  <si>
    <t>Uso veterinario. Manténgase fuera del alcance de los niños y animales domésticos. No usar en animales destinados a la producción de alimentos que tengan un aporte adecuado de Vitamina A. No utilizar en caso de hipersensibilidad a los componentes de la formulación. No utilizar este producto durante la gestación. No se deben administrar dosis superiores a las recomendadas. Almacenar a temperatura inferior a 30°C y protegido de la luz.</t>
  </si>
  <si>
    <t>Frasco en PEAD con tapa de rosca blanca con sello de seguridad LINNER por 60 o 240 mL.</t>
  </si>
  <si>
    <t>Cada 100 g de solución contienen:
Glutaraldehído
Cloruro de dimetil alquil bencil amonio</t>
  </si>
  <si>
    <t>Uso veterinario. Manténgase fuera del alcance de los niños y animales domésticos. Almacenar cerrado en su envase original, protegido de la luz directa a una temperatura inferior a 30°C.</t>
  </si>
  <si>
    <t>Bidón en PEAD por 20 Kg.</t>
  </si>
  <si>
    <t>Cada 100 mL de solución oral contienen:
Itraconazol</t>
  </si>
  <si>
    <t>Uso veterinario. Manténgase fuera del alcance de los niños y animales domésticos. No administrar en caso de  hipersensibilidad conocida al  Itraconazol u otros azoles y/o  alguno de los excipientes.  No administrar en animales con  insuficiencia renal grave y hepática. No administrar en hembras  gestantes o en lactación. No utilizar en perros y gatos  menores de 5 meses de edad. Se debe monitorear la función  hepática de los animales sometidos al tratamiento. Conservar a  temperatura menor de 30°C en  su envase y empaque autorizado.</t>
  </si>
  <si>
    <t>Caja plegadiza que contiene frasco en vidrio ámbar  tipo III con tapón perforado en PEBD y tapa de seguridad en PP blanco por 60 mL, acompañado de jeriga dosificadora en PP/PEBD por 5 mL.</t>
  </si>
  <si>
    <t>Cada 100 mL de producto contienen:
Aqua, alcohol, PEG-40 hydrogenated castor oil, apple fragrance, PPG-20 methyl glucose ether, ethylhexylglycerin (and) phenoxyethanol, citric acid, CI 42090 (and) 19140.</t>
  </si>
  <si>
    <t>Uso veterinario. Manténgase fuera del alcance de los niños y animales domésticos.En caso de contacto accidental con los ojos, lavar con abundante agua. En caso de ingestión, consulte al Médico Veterinario. En caso de observar alguna reacción desfavorable, suspenda su uso. En caso de persistir el problema, consulte al Médico Veterinario. Almacenar a una temperatura inferior a 30 °C, protegido de la luz directa, adecuadamente cerrado y en su envase original.</t>
  </si>
  <si>
    <t xml:space="preserve">Frasco en PET con válvula atomizadora en PP y PEBD por 60, 100 o 120 mL. 
</t>
  </si>
  <si>
    <t>Cada 100 mL de producto contienen: 
Aqua, propolis extract, glycerin, sodium cocoamphoacetate, Chamomilla recutita flower extract, phenoxyethanol / ethylhexylglycerin.</t>
  </si>
  <si>
    <t>Uso veterinario. Manténgase fuera del alcance de los niños y mascotas. Evite la ingestión y el contacto directo con los ojos. En caso de observar irritación, suspenda su uso y lave el área con agua, de ser necesario, consulte con el Médico Veterinario. Almacenar lejos de alimentos, bebidas y medicamentos. Mantenga el frasco cerrado, en un lugar alejado de la luz solar a temperatura inferior a 30°C, alejado de la luz solar directa.</t>
  </si>
  <si>
    <t>Caja plegadiza con envase plástico en PEAD color blanco con boquilla aplicadora en PP por  100 mL.</t>
  </si>
  <si>
    <t>Cada 100 mL de producto contienen:
PEG-40 Hydrogenated castor oil, phenoxyethanol (and) ethylhexylglycerin, octenidine HCl, hypochlorous acid y aqua.</t>
  </si>
  <si>
    <t xml:space="preserve">Envase en PEAD blanco con tapa en PP y válvula spray en PP por 30 mL.
Envase bala en PEAD blanco con pistola minitrigger en PP por 60 mL.
Caja plegadiza que contiene envase en PEAD blanco con tapa en PP y válvula spray en PP por 30 mL.
Caja plegadiza que contiene envase bala en PEAD blanco con pistola minitrigger en PP por 60 mL.
Caja plegadiza que contiene envase bala en PEAD con tapa válvula en PEAD por 120 mL.
Caja plegadiza que contiene envase bala en PEAD con tapa disc top en PEAD por 250 o 500 mL.
Envase bala en PEAD con pistola minitrigger en PP por 1.000 mL.
Garrafa en PEAD con tapa rosca en PP por 3.875 mL.
</t>
  </si>
  <si>
    <t>BIONOTE PRRS Ab ELISA 4.0</t>
  </si>
  <si>
    <t>Cada kit diagnóstico de ELISA indirecta para uso in vitro contiene:
Microplaca recubierta con antígenos PRRSV
Suero control negativo
Suero control positivo
Diluyente de muestras
Solución de lavado (concentrada 20X)
Solución de conjugado enzimático
Solución de sustrato (TMB)
Solución de parada
Sellador adhesivo de microplacas
Instrucciones de uso</t>
  </si>
  <si>
    <t xml:space="preserve">
Unidades: 1 - 5 - 10 placas
  Vial por 0,2 mL - 1 mL - 2 mL
Frasco por 0,2 mL - 1 mL - 2 mL
Frasco por 50 mL - 250 mL - 2 x 250 mL
Frasco por 50 mL - 250 mL - 2 x 250 mL
Frasco por 15 mL - 80 mL - 200 mL
Frasco por 12 mL - 60 mL - 120 mL
Frasco por 15 mL - 80 mL - 200 mL
Unidades: 2 - 10 - 20 selladores
1 unidad en cada kit.</t>
  </si>
  <si>
    <t>Kit que contiene 1 placa para 96 pruebas, 5 placas para 480 pruebas o 10 placas para 960 pruebas (8 pozos x 12 tiras/placa).</t>
  </si>
  <si>
    <t>11320-CV</t>
  </si>
  <si>
    <t xml:space="preserve"> Cada 100 mL de producto contienen:
Water, cetrimonium chloride, polyquaternium-7, DL–panthenol, polysorbate 20, methylchloroisothiazolinona, parfum (raspberry tea freesia concentrated), benzophenone-4, camellia sinensis leaf extract, hydrolyzed silk protein, tetrasodium EDTA, color (FD&amp;C Red # 33), 
(FD&amp;C yellow # 5).</t>
  </si>
  <si>
    <t>Uso veterinario. Manténgase fuera del alcance de los niños y animales domésticos. Evite el contacto con los ojos. Si se produce irritación, descontinue uso y consulte a su veterinario. Conserve en el envase original a temperatura inferior a 30°C.</t>
  </si>
  <si>
    <t xml:space="preserve">  
  18,7 mg
 140,2 mg </t>
  </si>
  <si>
    <t xml:space="preserve">Uso veterinario. Manténgase fuera del alcance de los niños y animales domésticos. Venta bajo fórmula del Médico Veterinario. No sacrificar para el consumo humano hasta quince (15) días después de finalizado el tratamiento. No utilizar en yeguas productoras de leche para el consumo humano. No utilizaren potros menores a dos (2) meses de edad ni en sementales. No administrar simultáneamente con spinosad y/o dexametasona. Este producto puede causar irritación ocular y dérmica. Evite el contacto con la piel y los ojos. Altamente tóxico para la vida acuática y razas de perros Collie, pastores ingleses y los cruces afines a estos. Consérvese a temperatura menor a 30°C. Agitar el producto antes de administrarlo. </t>
  </si>
  <si>
    <t>Cada 100 mL de producto contienen:
Water, stepan blend FF40, acrylates copolymer, glycerin, hydrolyzed silk protein , dimethicone, parfum (raspberry tea freesia concentrated), polyquaternium -10, avena sativa (Oat) kernel flour, DL – panthenol, mica (and) titanium dioxide, punica granatum fruit extract, methylchloroisothiazolinone, tetrasodium EDTA, color – FD&amp;C Yellow # 5.</t>
  </si>
  <si>
    <t xml:space="preserve">
Uso veterinario. Manténgase fuera del alcance de los niños y animales  domésticos. Evite el contacto con los ojos. Si se produce irritación, descontinue uso y consulte a su veterinario. Conserve en el envase original a temperatura inferior a 30°C.
</t>
  </si>
  <si>
    <t>Envase cilíndricos transparente de PET con tapa plata mate metalizada de PP por 17 fl oz (503 mL) 
Botella blanca PEAD con tapa en PP por 1 galón (3785 mL)</t>
  </si>
  <si>
    <t>Cada 100 mL de producto contienen:
Water, stepan blend FF40, acrylates copolymer, siliconized zink compound, parfum (cucumber lavender), sodium bicarbonate, methylchloroisothiazolinone, avena sativa (Oat) kernel flour, tetrasodium EDTA, mica (and) titanium dioxide, aloe barbadensis leaf extract, color (FD &amp; C Blue # 1), color (FD &amp; C Yellow # 5).</t>
  </si>
  <si>
    <t>Uso veterinario. Manténgase fuera del alcance de los niños y animales  domésticos. Evite el contacto con los ojos. Si se produce irritación, descontinue uso y consulte a su veterinario. Conserve en el envase original a temperatura inferior a 30°C.</t>
  </si>
  <si>
    <t>Envase cilíndrico transparente en PET, con tapa plata mate metalizada de PP por 17 fl oz (503 mL).
Botella blanca en PEAD con tapa en PP por 1 galón (3785 mL).</t>
  </si>
  <si>
    <t>Cada 100 mL de producto contienen:
Water, Stepan Blend FF40, acrylates copolymer, parfum (pink grapefruit), KTZ ultrashimmer, mica (and) titanium dioxide, keyfluor white CBS-X, camellia sinensis leaf extract, methylchloroisothiazolinone, tetrasodium EDTA, tocopheryl acetate, benzophenone-4, color soracide blue.</t>
  </si>
  <si>
    <t>Uso veterinario. Mantenga fuera del alcance de los niños y animales domésticos. Evite el contacto con los ojos. Si se produce irritación, descontinúe uso y consulte a su veterinario. Conserve en el envase original a temperatura inferior a 30°C.</t>
  </si>
  <si>
    <t>Cada 100 mL de solución tópica contienen:
Aqua, PEG-40 hydrogenated castor oil, parfum [Tiny Boy Pets  E22136684], glycerin, phenoxyethanol (and) ethylhexylglycerin, sodium laureth sulfate, Chenopodium quinoa seed extract, Avena sativa kernel extract, tocopheryl acetate.</t>
  </si>
  <si>
    <t>Uso veterinario. Manténgase fuera del alcance de los niños y animales domésticos. Evite el contacto directo en ojos y mucosas. En caso de contacto con los ojos, enjuague con abundante agua. Si se presenta una reacción desfavorable, suspenda su uso y consulte a su Médico Veterinario. Almacenar a temperatura inferior a 30°C y protegido de la luz.</t>
  </si>
  <si>
    <t>Envase en PET con tapa válvula dosificadora en PP por 60 o 220 mL.
Sachet en poliester metalizado por 10 o 20 mL.</t>
  </si>
  <si>
    <t>Cada 100 mL de producto contienen:
Water, stepan blend FF40, acrylates copolymer, PEG-8 laurate, parfum (pink ginger nectarine), glycerin, hydrolyzed 
wheat protein, tetrasodium EDTA, butyrospermum parkii (shea butter), methylchloroisothiazolinone, mica (and) titanium dioxide, 
tocopheryl acetate, aloe barbadensis leaf extract, color (FD &amp; C Blue # 1), color (FD &amp; C Yellow # 5).</t>
  </si>
  <si>
    <t>Cada 100 mL de solución tópica contienen:
Aqua, propanediol, amodimethicone (and) trideceth-12 (and) cetrimonium chloride, parfum,  [Cream Blue Coconut TRS], phenoxyethanol (and) ethylhexylglycerin, PEG-40 hydrogenated castor oil, Chenopodium quinoa seed extract, Avena sativa kernel extract, tocopheryl acetate, Aloe barbadensis leaf polysaccharides, C.I. 42090.</t>
  </si>
  <si>
    <t>Envase en PET con tapa válvula dosificadora en PP por 120, 130 o 220 mL.
Sachet en poliester metalico por 30 o 60 mL.</t>
  </si>
  <si>
    <t>Cada 100 mL de solución tópica contienen:
Aqua, sodium laureth sulfate, parfum [Coco Kiwi 1937], glycerin, PEG-12 dimethicone, phenoxyethanol (and) ethylhexylglycerin, Chenopodium quinoa seed extract, Avena sativa kernel extract, Aloe barbadensis leaf polysaccharides, cocamide DEA, citric acid, propylene glycol, tocopheryl acetate.</t>
  </si>
  <si>
    <t>Envase en tereftalato de polietilento en PET con tapa valvula dosificadora en PP por 130 o 220 mL.</t>
  </si>
  <si>
    <t xml:space="preserve">Cada dispositivo intravaginal contiene:
Progesterona micronizada (equivalente a 1,0 g de progesterona final) 
</t>
  </si>
  <si>
    <t xml:space="preserve">Uso veterinario. Manténgase fuera del alcance de los niños y animales domésticos. Venta bajo fórmula del Médico Veterinario. No aplica.r en hembras con anomalías del tracto genital (endometritis, vulvovaginitis, defector anatómicos) y en animales con hipersensibilidad al principio activo. Tiempo de retiro: cero (0) días. No utilizar en animales mal alimentados y de baja condición corporal, en los cuales puede no lograrse el efecto esperado. Utilizar guantes para la manipulación de los dispositivos. Se recomienda lavar y desinfectar el aplicador en cada uso. Descartar el dispositivo luego de su uso. Almacenar a una temperatura inferior a 30°C. </t>
  </si>
  <si>
    <t xml:space="preserve">Caja plegadiza que contiene una bolsa Doypack trilaminada en polietileno / polipropileno / aluminio con cierre hermético zipper por 10 dispositivos.  </t>
  </si>
  <si>
    <t>Tiempo de retiro cero (0)</t>
  </si>
  <si>
    <t>11330-CV</t>
  </si>
  <si>
    <t>Cada 100 mL de solución de uso externo contienen:
Aqua, glycerin, polysorbate 20, Avena sativa kernel extract, Gossypium herbaceum seed oil, DMDM hydantoin, PEG-40 hydrogenated castor oil, parfum [Kitty Lover], CI 17200, CI 42051, citric acid, triethanolamine.</t>
  </si>
  <si>
    <t>Uso veterinario. Manténgase fuera del alcance de los niños y animales domésticos. Evite el contacto directo con nariz y boca. En caso de que esto ocurra lave con abundante agua, de ser necesario consulte al Médico Veterinario. Almacenar cerrado en su envase original, protegido de la luz directa a una temperatura inferior a 30°C.</t>
  </si>
  <si>
    <t>Sachet bilaminado en PEBD/poliéster metalizado por 1 o 5 mL (muestras no comerciales). Envase plástico en PET transparente o azul con válvula nebulizadora 24/410 en PP, POM, PE, LDPE, HDPE por 200 mL.</t>
  </si>
  <si>
    <t>Cada 100 gramos de polvo oral contienen:
Oxitetraciclina base (equivalente a 53,92 g de oxitetraciclina dihidrato)</t>
  </si>
  <si>
    <t>Uso veterinario. Manténgase fuera del alcance de los niños y animales domésticos. Venta bajo fórmula del Médico Veterinario. Los porcinos tratados no deben sacrificarse para consumo humano hasta seis (6) días después de finalizado el tratamiento. No administrar a animales con antecedentes de hipersensibilidad a la oxitetraciclina. No utilizar durante la gestación o lactancia. El uso de tetraciclinas en animales gestantes puede dar lugar a efectos adversos en el desarrollo óseo y dentario del feto. No administrar de forma conjunta con antibióticos bactericidas. No usar en animales con alteraciones hepáticas o renales. No debe administrarse a animales en condiciones de privación de agua. El producto debe ser manipulado con precaución, principalmente por aquellas personas que presentan alergia conocida a las tetraciclinas. Conservar el producto en su envase original, a una temperatura inferior  a 30°C, al abrigo de la luz solar.</t>
  </si>
  <si>
    <t>DESCENSOR 50</t>
  </si>
  <si>
    <t>Cada tableta contiene:
Doxiciclina Hiclato (equivalente a Doxiciclina base 50 mg)</t>
  </si>
  <si>
    <t>Uso veterinario. Manténgase fuera del alcance de los niños y animales domésticos. Venta bajo fórmula del Médico Veterinario. No usarse en animales en gestación y lactancia. En gatos: no administrar en casos de esofagitis o disfagia. Puede producir fotosensibilización. Ante cualquier proceso infeccioso es recomendable la confirmación bacteriológica del diagnóstico y la realización de una prueba de sensibilidad de la bacteria causante del proceso. No fraccionar la tableta. No administrar a animales con peso inferior a 5 kg. No administrar a animales menores de 3 meses de edad. Conservar a temperatura menor de 30ºc en su envase y empaque autorizado.</t>
  </si>
  <si>
    <t xml:space="preserve">Caja plegadiza que contiene tres blísteres en PVC ámbar / aluminio por 10 tabletas cada uno. </t>
  </si>
  <si>
    <t>Cada 1 mL de solución inyectable contiene:
Doxiciclina base (equivalente a Doxiciclina hyclato 57,50 mg)</t>
  </si>
  <si>
    <t>Uso veterinario. Manténgase fuera del alcance de los niños y animales domésticos. Venta bajo fórmula del Médico Veterinario.  No usar en vacas en producción de leche para el consumo humano. Los animales tratados no deben sacrificarse para consumo humano hasta veintiocho (28) días después de finalizado el tratamiento. No administrar Doxiciclina con otros antimicrobianos especialmente con antibacterianos bactericidas como ß - lactámicos. No administrar conjuntamente con antiácidos y preparaciones de hierro, calcio, magnesio. No se debe administrar conjuntamente con barbitúricos como fenobarbital. No usarse en animales en gestación y lactancia. Puede producir fotosensibilización. La administración durante el desarrollo de los dientes en cachorros puede provocar la decoloración, aunque el riesgo es menor que con otras tetraciclinas.  Conservar a temperatura menor de 30ºC en su envase y empaque autorizado.</t>
  </si>
  <si>
    <t>Caja plegadiza que contiene 1 frasco en vidrio ámbar tipo I con tapón de caucho de butilo y agrafe de aluminio por 50 o 250  mL.
Caja plegadiza que contiene 3 frascos en vidrio ámbar tipo I con tapón de caucho de butilo y agrafe de aluminio por por 10 mL.</t>
  </si>
  <si>
    <t>DESCENSOR VET 100</t>
  </si>
  <si>
    <t>Uso veterinario. Manténgase fuera del alcance de los niños y animales domésticos. Venta bajo fórmula del Médico Veterinario.  No usar en animales en gestación y lactancia. No administrar si hay evidencia de esofagitis o disfagia. No usar en animales con insuficiencia renal o hepática. No usar en animales con enfermedades que se acompañan de vómitos. Conservar a temperatura menor de 30ºC en su envase y empaque autorizado.</t>
  </si>
  <si>
    <t xml:space="preserve">Caja plegadiza que contiene tres blísteres en foil aluminio-aluminio por 10 tabletas cada uno. </t>
  </si>
  <si>
    <t xml:space="preserve">Cada 100 mL de champú contienen:
Aqua, sodium laureth sulfate, cocamidopropyl betaine, glycol distearate (and) laureth-4 (and) cocamidopropyl betaine, cocamide DEA, parfum [CocoKiwi], glycerin, stearamidopropyl dimethylamine lactate, phenoxyethanol (and) ethylhexylglycerin, Chenopodium quinoa seed extract, Avena sativa kernel extract, Aloe barbadensis leaf polysaccharides, tocopheryl acetate, Chamomilla recutita flower extract, guar hydroxypropyltrimonium chloride, acid violet 43, polyester-37, triethanolamine, citric acid. </t>
  </si>
  <si>
    <t>Caja plegadiza que contiene tubo colapsible de monocapa 70%PEBD-30% PEAD, con tapa en PP por 250 mL.
Sachet en poliéster metalizado - polietileno coextruido por 30 o 60 mL.
Garrafa en PEAD blanca con tapa de banda de seguridad blanca y tapón por 3.800 mL.
Garrafa en PEAD blanca con tapa de rosca y banda de seguridad y tapón por 4 L.
Garrafa en PEAD blanca con tapa de banda de seguridad y tapón por 5 L.</t>
  </si>
  <si>
    <t>Cada 100 mL de gel oral contienen:
Aqua, glycerin, hydroxypropyl starch phosphate, xanthan gum, flavor (hickory smoked bacon, honey marinated chicken), citric acid, potassium sorbate, sodium benzoate, cetylpyridinium chloride, honey.</t>
  </si>
  <si>
    <t xml:space="preserve">Uso veterinario. Manténgase fuera del alcance de los niños y animales domésticos. Uso en perros y gatos mayores de doce (12) semanas de edad. Si al usar el producto observa alguna reacción desfavorable, suspenda el uso y consulte al Médico Veterinario. Almacenar a una temperatura inferior a 30°C, en un lugar protegido de la luz. </t>
  </si>
  <si>
    <t>Cada 100 mL de solución de uso externo contienen:
Aqua, glycerin, polysorbate 20, gossypium herbaceum seed oil, chamomilla recutita extract, DMDM hydantoin, PEG-40 hydrogenated castor oil, parfum (BQT mirru nat), CI 19140, CI 42051, CI 14700, citric acid, triethanolamine.</t>
  </si>
  <si>
    <t>Uso veterinario. Manténgase fuera del alcance de los niños y las mascotas. Evite el contacto directo con nariz y boca, en caso de que esto ocurra lave con abundante agua, de ser necesario consulte al Médico Veterinario. No aplica.r en perros menores de ocho (8) semanas de edad. Almacenar cerrado en su envase original, protegido de la luz directa a una temperatura inferior a los 30ºC.</t>
  </si>
  <si>
    <t xml:space="preserve">Sachet trilaminado en PEBD/poliéster metalizado con cierre automático por calor por 1 o 5 mL.
Envase plástico en PET transparente o azul con bomba nebulizadora en spray en PP, POM, PE, LDPE, HDPE por 30, 60, 200, 500 o 1.000 mL.
Envase plástico en PEAD transparente o azul  con tapa rosca en PP con liner por 1.8, 3.8, 4 o 5  L.
Garrafa en PEAD de ultra alto peso molecular con tapa safe grip con liner por 20 L. </t>
  </si>
  <si>
    <t xml:space="preserve">
Cada 100 mL de emulsión tópica contienen:
Aqua, behentrimonium methosulfate (and) cetearyl alcohol, cyclopentasiloxane, propylene glycol, persea gratissima oil, panthenol, propylene glycol (and) diazolidinyl urea (and) iodopropynyl butylcarbamate, allantoin, BHT, phytosphingosine.
 </t>
  </si>
  <si>
    <t>Uso veterinario. Manténgase fuera del alcance de los niños y  animales domésticos. No se puede ingerir. Evitar el contacto con los ojos, la boca y el hocico del animal. Conservar el producto en temperatura inferior de 30°C, protegido de la luz solar.</t>
  </si>
  <si>
    <t>Frasco plástico cilíndrico blanco en PVC/PE con tapa blanca en PP por 100 mL.</t>
  </si>
  <si>
    <t xml:space="preserve">
Cada 100 mL de solución inyectable contienen:
Fosfato de levamisol* (Equivalente a 18,2 g de Clorhidrato de Levamisol, equivalente a 15,44 g de levamisol base)    
*El fosfato de levamisol se obtiene por la combinación in situ del fosfato monobásico de sodio con clorhidrato de levamisol. </t>
  </si>
  <si>
    <t>Uso veterinario. Manténgase fuera del alcance de los niños y animales domésticos. Venta bajo fórmula del Médico Veterinario. No destinar a consumo humano la carne proveniente de animales tratados hasta haber transcurrido por lo menos catorce (14) días del tratamiento. No aplica.r en animales lecheros cuya leche sea destinada a consumo humano. Evitar situaciones de estrés en el ganado antes o después del tratamiento. Está contraindicado en animales lactantes. No usar en hembras productoras de leche durante el período seco o en futuras productoras de leche dentro de los dos (2) meses anteriores al parto. Conservar a una temperatura inferior a 30°C y protegido de la luz solar.</t>
  </si>
  <si>
    <t>Frasco en PP copolímero blanco con tapón en hule perforable con precinto en aluminio por 500 mL.</t>
  </si>
  <si>
    <t>11340-CV</t>
  </si>
  <si>
    <t>Cada 100 g de champú contienen:
Aqua, sodium laureth sulfate, cocamide DEA, cocamidopropyl betaine, sodium chloride, parfum (coco kiwi), phenoxyethanol (and) ethylhexylglycerin, glycerin, guar hydroxypropyltrimonium chloride, PEG 150- distearate, mentha piperita leaf extract, salvia officinalis flower/leaf/stem extract, urtica dioica leaf extract, rosmarinus officinalis leaf extract, adiantum capillus veneris leaf extract, hibiscus sabdariffa flower extract, salix alba leaf/flower extract, fucus vesiculosus extract, avena sativa kernel extract, betula pendula twig extract, hydrolyzed yeast protein, equisetum arvense extract, PEG-12 dimethicone, chenopodium quinoa seed extract, aloe barbadensis leaf polysaccharides, tocopheryl acetate y citric acid.</t>
  </si>
  <si>
    <t>Uso veterinario. Mantengase fuera del alcance de niños y animales domésticos. Evite el contacto directo en ojos y mucosas. En caso de contacto con los ojos, enjuagar con abundante agua, si presenta una reacción desfavorable, suspenda su uso y consulte a su Médico Veterinario. Mantener en un lugar protegido de la luz directa a una temperatura inferior a 30°C.</t>
  </si>
  <si>
    <t xml:space="preserve">Frasco en PEBD 70% - PEAD 30% con tapa en PP por 250 mL.
Sachet en poliester metalizado - polietileno coextruido por 30 o 60 mL.
Garrafa en PEAD blanca con tapa de banda de seguridad blanca y tapón por 3.800 mL.
Garrafa en PEAD blanca con tapa de rosca y banda de seguridad y tapón por 4 L.
Garrafa en PEAD blanca con tapa de banda de seguridad y tapón por 5 L.                    </t>
  </si>
  <si>
    <t>DOLICAL 80%</t>
  </si>
  <si>
    <t>Cada 100 g de polvo contienen:
Tricaína metanosulfonato (equvalente a 50,58 g de tricaína base)</t>
  </si>
  <si>
    <t>Uso veterinario. Manténgase fuera del alcance de niños y animales domésticos. Venta bajo fórmula del Médico Veterinario. Administración exclusiva por el Médico Veterinario o Médico Veterinario Zootecnista. Periodo de resguardo doscientos diez (210) grados días. Los peces no deben ser sacrificados para consumo humano durante el tratamiento. Se deben preparar las soluciones frescas cada vez que se vaya a utilizar el producto. No guardar soluciones preparadas. El tiempo de exposición de los peces a la solución debe ser monitoreado, ya que existen diferentes tolerancias entre las especies y condiciones de cada cultivo. Evitar la contaminación de cursos de agua con este anestésico. No se recomienda utilizar en forma concomitante con otros productos farmacéuticos. No aplica.r en peces con hipersensibilidad conocida al principio activo. No administrar a las siguientes especies tropicales: Apistogramma (Mikrogeophagus) ramirez, Balantiocheilos melanopterus, Etroplus suratensis, Melanotaenia maccullochi, Monodactylus  argenteus, Phenacogrammus interruptus and Scatophagus argus. Una vez abierto el producto, utilizar dentro de 30 días y mantener bajo las mismas condiciones de almacenamiento mencionadas más adelante. Mantener a temperatura ambiente, entre 15°C y 30 °C, protegido de la luz solar. Mantener el producto en su envase original cerrado.</t>
  </si>
  <si>
    <t>Frasco plástico en PEAD con tapa rosca amarilla en PEAD y liner de inducción en cartón SBS / foil de alumino / película en PE/ película en PET / película en PE / termosellante por 500 g</t>
  </si>
  <si>
    <t>Peces: 210 grados días</t>
  </si>
  <si>
    <t>Cada 100 mL de champú contienen:
Aqua, sodium lauryl sulfate, glycol distearate, cocamidopropyl betaine, cocamide DEA, hydroxyethylcellulose, PEG-12 dimethicone, fragrance (esencia VIP WOMAN LPV), diazolidinyl urea (and) iodopropynyl butylcarbamate composition dilued in propylene glycol, disodium distrylbiphenyl disulfonate, citric acid.</t>
  </si>
  <si>
    <t>Uso veterinario. Manténgase fuera del alcance de los niños y animales domésticos. Está contraindicado para animales hipersensibles a cualquiera de los componentes de la fórmula y/o con lesiones cutáneas. Evite el contacto del producto los ojos, la boca y el hocico del animal. En caso de que esto ocurra, lave con agua en abundancia. En caso de irritación ocular persistente, consulte a un médico veterinario. Almacenar a una temperatura inferior de 30° C, protegido de la luz.</t>
  </si>
  <si>
    <t>Frasco cilíndrico en PET negro con tapa flip-top en PP negro por 250 mL.
Bidón plástico en PEAD negro con tapa lacre en PP negra por 5 L.</t>
  </si>
  <si>
    <t>Uso veterinario. Manténgase fuera del alcance de los niños y animales domésticos. Venta bajo fórmula del Médico Veterinario. No se ha evaluado la seguridad del medicamento veterinario en perras gestantes o lactantes y sementales. Utilícese únicamente de acuerdo con la evaluación beneficio/riesgo efectuada por el veterinario responsable. Usar con precaución en perros con fibrilación auricular. Pimobendan se metaboliza en el hígado, por lo que hay que prestar especial atención cuando se administre a perros con insuficiencia hepática grave. En animales tratados con Pimobendan, se recomienda un seguimiento de la función y de la morfología cardíaca. No administrar en animales hipersensibles al principio activo o alguno de sus excipientes. Contraindicado con estenosis aórtica y miocardiopatía hipertrófica. No debe administrarse a perros con insuficiencia hepática grave. El medicamento veterinario no ha sido probado en casos de cardiomiopatía dilatada asintomática en Dóbermans con fibrilación auricular o taquicardia ventricular sostenida. El medicamento veterinario no ha sido probado en casos de enfermedad mixomatosa de la válvula mitral asintomática en perros con taquiarritmias supraventriculares y/o ventriculares significativas. Conservar a temperatura menor de 30ºC en su envase y empaque autorizado</t>
  </si>
  <si>
    <t xml:space="preserve">Caja plegadiza que contiene tres blísteres en foil PVC/PVDC transparente/aluminio por 10 tabletas cada uno. </t>
  </si>
  <si>
    <t>Cada 100 mL de loción contienen:
Aqua, caprylic/capric tryglyceride/polysorbate 80/prunus amygdalus dulcis oil/sorbitan oleate/polysorbate 20/squalane/tocopherol, propanediol, lactobacillus ferment filtrate, phenoxyethanol/ethylhexylglycerin, hexyldecanol/pentylene glycol/4-tbutylcyclohexanol/bisabolol/cetylhydroxy proline palmitamide/hydroxyphenyl propamidobenzoic acid/stearic acid/brassica campestris sterols/zingiber officinale root extract, disodium phosphate, xanthan gum, melaleuca alternifolia leaf oil/D-limonene, sodium hyaluronate, sodium phosphate, aloe barbadensis leaf juice.</t>
  </si>
  <si>
    <t>Uso veterinario. Manténgase fuera del alcance de los niños y animales domésticos. Uso externo, no ingerir.  Evitar el contacto con ojos y mucosas, en caso de contacto accidental lavar abundantemente con agua. No aplica.r sobre heridas o alteraciones de la piel. Discontinuar su aplicación si aparecen signos de irritación. Almacenar a temperatura inferior a 30°C.</t>
  </si>
  <si>
    <t xml:space="preserve">Frasco en PET con válvula atomizadora en PP/PE por 100 mL. </t>
  </si>
  <si>
    <t>Cada 100 mL de solución tópica contienen:
Gentamicina (como gentamicina sulfato 0,36 g)
Ketoconazol
Dexametasona (como dexametasona sodio fosfato 0,070 g)</t>
  </si>
  <si>
    <t xml:space="preserve">
0,3 g
1,0 g
0,05 g</t>
  </si>
  <si>
    <t>Uso veterinario. Manténgase fuera del alcance de los niños y animales domésticos. Venta bajo fórmula del Médico Veterinario. No usar en infecciones producidas por microorganismos resistentes a la gentamicina y/o ketoconazol. No usar en casos de hipersensibilidad a las sustancias activas o algún excipiente, a corticosteroides, otros agentes antifúngicos azoles y otros aminoglucósidos. Almacenar a una temperatura menor a 30°C y protegido de la luz.</t>
  </si>
  <si>
    <t>Caja plegadiza que contiene frasco en PEAD con blanco válvula dosificadora por 50 o 100 mL.</t>
  </si>
  <si>
    <t>Cada 100 mL de solución inyectable contienen:
Espiramicina adipato* (espiramicina base 14,59 g)
*corresponde a 60.000.000 U.I.</t>
  </si>
  <si>
    <t>Uso veterinario. Manténgase fuera del alcance de los niños y animales domésticos. Venta bajo fórmula del Médico Veterinario. Los bovinos tratados no deben sacrificarse para consumo humano hasta treinta y cinco (35) días después de finalizado el tratamiento. La leche producida durante el tratamiento y siete (7) días después de finalizado el mismo, no debe darse para consumo humano. No administrar en animales con enfermedad renal o hepática. No administrar en animales con antecedentes de hipersensibilidad a los macrólidos. No administrar en equinos. Almacenar a temperatura inferior a 30ºC en su envase original, alejado de la luz solar.</t>
  </si>
  <si>
    <t>Caja plegadiza que contiene frasco en vidrio ámbar tipo II con tapón de butilo y precinto de aluminio flip off por 50, 100 o 250 mL.</t>
  </si>
  <si>
    <t xml:space="preserve">
100 mg
120 mg</t>
  </si>
  <si>
    <t>Uso veterinario. Manténgase fuera del alcance de los niños y animales domésticos. Venta bajo fórmula del Médico Veterinario. Los bovinos tratados no deben sacrificarse para consumo humano hasta dieciocho (18) días después de finalizado el tratamiento. No administrar a bovinos en producción de leche para consumo humano, incluyendo vacas secas. Está contraindicado en animales con hipersensibilidad a la Tulatromicina y al Ketoprofeno. No debe usarse en animales destinados a la reproducción de más de un año de edad, ni en terneras menores de 2 meses de edad destinadas a la producción de carne. Este producto no está indicado para la prevención de enfermedades. Los antibióticos no deben ser usados como un sustituto de las buenas prácticas de manejo; por lo que debe de haber una consulta regular con el Médico Veterinario para realizar un diagnóstico y tratamiento de las enfermedades. No utilice el producto simultáneamente con otros macrólidos o lincosamidas. Conservar a temperatura por debajo de 30°C. No congelar. Utilizar al cabo de 56 días después de abierto o puncionado el frasco por primera vez.</t>
  </si>
  <si>
    <t>Caja plegadiza que contiene frasco en vidrio ámbar tipo I con tapón de caucho clorobutilo gris y agrafe de aluminio con disco flip off en PP rojo por 50,100, 250 o 500 mL.</t>
  </si>
  <si>
    <t>Cada dosis de 1 mL contiene:
Circovirus Porcino tipo 2 (PCV2) antígeno proteico
Mycoplasma hyopneumoniae (J101) antígeno bacterial inactivado
* CCU: Unidades de cambio de color.</t>
  </si>
  <si>
    <t xml:space="preserve">
≥ 100 µg
1,0 x 10⁸ CCU*</t>
  </si>
  <si>
    <t xml:space="preserve">Vacuna recombinante inactivada de la cepa J101 de Mycoplasma hyopneumoniae como vector para expresar la proteina de la cápside del Circovirus porcino tipo 2 (PCV2). Indicada en lechones mayores de 3 semanas de edad para la inmunización activa contra la Circovirosis porcina tipo 2 (PCV 2) y Mycoplasma hyopneumoniae. </t>
  </si>
  <si>
    <t>Uso veterinario. Manténgase fuera del alcance de los niños y animales domésticos. Venta bajo fórmula del Médico Veterinario. Tiempo de retiro cero (0) días. Mantenga la dosis y la administración especificadas para evitar reacciones adversas. No mezclar con otras vacunas o medicamentos. Agite bien el producto antes de usar. Almacenar refrigerado entre 2°C y 8°C, preferiblemente en lugar oscuro.</t>
  </si>
  <si>
    <t>Frasco en polipropileno con tapón en bromobutilo y tapa flip off por 10, 20, 50, 100 o 200 mL.</t>
  </si>
  <si>
    <t>11350-MV</t>
  </si>
  <si>
    <t>Carne: 30 días
No administrar a bovinos en producción de leche para consumo human.</t>
  </si>
  <si>
    <t>Uso veterinario. Manténgase fuera del alcance de los niños y animales domésticos. Venta bajo fórmula del Médico Veterinario. Contraindicado en casos de hipersensibilidad a los componentes o a otras quinolonas. La Marbofloxacina está contraindicada en perros inmaduros durante la fase de crecimiento rápido (razas pequeñas y medianas hasta los 8 meses, razas grandes hasta los 12 meses y razas gigantes hasta los 18 meses). No usar en gatos menores de 12 meses de edad. En animales en gestación y lactancia, el tratamiento debe ser a criterio del Médico Veterinario. Realizar pruebas de sensibilidad mediante cultivo/antibiograma, previo a la instauración del tratamiento con este medicamento. No usar en caso de haberse detectado resistencia a otras fluoroquinolonas. En caso de continuar el tratamiento con Marbofloxacina por vía oral, no administrarlo con sucralfato. Conservar a temperatura menor de 30°C, en su envase y empaque autorizado.</t>
  </si>
  <si>
    <t>Caja plegadiza que contiene frasco en vidrio ámbar tipo I con tapón de caucho butilo gris y agrafe de aluminio lacado por 10 o 50 mL. Caja plegadiza que contiene 3 frascos en vidrio ámbar tipo I con tapón de caucho butilo gris y agrafe de aluminio lacado por 10 mL cada uno.</t>
  </si>
  <si>
    <t>Cada 100 mL de solución tópica contienen:
Ketoconazol</t>
  </si>
  <si>
    <t>Uso veterinario. Manténgase fuera del alcance de los niños y animales domésticos. Venta bajo fórmula del Médico Veterinario. No ha quedado demostrata la seguridad del medicamento veterinario en perras y gatas gestantes o lactantes. Su uso no está recomendado durante la gestación.  En caso de irritación de la piel, suspenda su uso y consulte al Médico Veterinario. Evitar el contacto con ojos y mucosas. Evitar la ingestión. Solo para uso animal. Solo para uso externo. Almacenar a una temperatura menor a 30°C y protegido de la luz.</t>
  </si>
  <si>
    <t>Frasco en PEAD blanco con tapa disc top en PP blanco por 250 o 500 mL.</t>
  </si>
  <si>
    <t>Uso veterinario. Manténgase fuera del alcance de los niños y animales domésticos. Venta bajo fórmula del Médico Veterinario. No utilizar en caso de hipersensibilidad al principio activo o a alguno de los excipientes. En ausencia de datos disponibles, este producto no debe utilizarse en cachorros de menos de 8 semanas de vida y/o en perros que pesen menos de 1,6 kg. Se han notificado casos aislados de diarrea, inapetencia, letargo, temblor muscular, ataxia, convulsiones. El producto no debe administrarse en intervalos inferiores a 1 mes, ya que no se ha analizado la seguridad para intervalos más cortos. No se ha establecido la seguridad de este producto en animales reproductores, preñados o en lactancia, por lo que no se recomienda su administración. Almacenar a menos de 30°C al abrigo de la luz solar. No congelar, ni refrigerar. Almacenar en el blíster original. Utilizarlo inmediatamente una vez abierto.</t>
  </si>
  <si>
    <t xml:space="preserve">Caja plegadiza que contiene un blíster en aluminio multicapa sellado térmicamente por 1, 2, 3 o 6 tabletas masticables de 45, 100, 200, 400 o 560 mg de fluralaner. </t>
  </si>
  <si>
    <t>Cada 100 mL de solución inyectable contienen:
Nicotinamida
Riboflavina 5-fosfato de sodio
D-Pantenol
Tiamina clorhidrato
Piridoxina clorhidrato</t>
  </si>
  <si>
    <t xml:space="preserve">
7,50 g
0,20 g
0,25 g
5,00 g
0,60 g</t>
  </si>
  <si>
    <t>Uso veterinario. Manténgase fuera del alcance de los niños y animales domésticos. No administrar dosis superiores a las recomendadas. No se ha demostrado la seguridad del producto en hembras gestantes o lactantes, utilícese únicamente luego de una evaluación riesgo/beneficio efectuada por el Médico Veterinario. No administrar en casos conocidos de hipersensibilidad a los principios activos o excipientes. No administrar a dosis elevadas durante períodos prolongados por aparición de signos de toxicidad como ataxia, debilidad muscular e incoordinación. No administrar conjuntamente con agentes bloqueadores neuromusculares. No diluir en soluciones alcalinas, ni mezclar con otros medicamentos. Almacenar a temperatura menor de 30°C, protegido de la luz solar directa.</t>
  </si>
  <si>
    <t>Caja plegadiza que contiene frasco plástico en polipropileno ámbar con tapón de caucho gris en bromobutilo y precinto de aluminio por 50, 100 o 500 mL.</t>
  </si>
  <si>
    <t xml:space="preserve">
0,08 g</t>
  </si>
  <si>
    <t>Uso veterinario. Manténgase fuera del alcance de los niños y animales domésticos. Venta bajo fórmula del Médico Veterinario. Inyección intramuscular en bovinos: Los bovinos tratados no deben sacrificarse para consumo humano hasta doce (12) días después de finalizado el tratamiento. No tiene tiempo de retiro en leche. Inyección intravenosa en bovinos: Los bovinos tratados no deben sacrificarse para consumo humano hasta cuatro (4) días después de finalizado el tratamiento. La leche producida durante el tratamiento y veinticuatro (24) horas después de finalizado el mismo, no debe darse al consumo humano. Porcinos: Los porcinos tratados no deben sacrificarse para consumo humano hasta dieciséis (16) días después de finalizado el tratamiento. El uso en animales menores de 6 semanas de edad y en animales de edad avanzada supone un riesgo adicional por lo que no se recomienda administrar el medicamento a estos animales. Si no se puede evitar el uso, puede ser necesario reducir la dosis y extremar el seguimiento clínico. No exceder la dosis establecida o duración del tratamiento. Evitar su uso en animales deshidratados, hipovolémicos o hipotensos, por su riesgo potencial de incrementar la toxicidad renal. Tras la inyección intravenosa rápida se pueden producir colapso en terneros de forma ocasional cuando se administra intravenosamente, el producto se debe inyectar lentamente. Tras aparecer los primeros signos de intolerancia, interrumpir la inyección. Conservar a temperatura menor de 30ºC en su envase y empaque autorizado.</t>
  </si>
  <si>
    <t>Caja plegadiza que contiene un frasco en vidrio ámbar tipo II con tapón gris en caucho y agrafe en aluminio por 10, 50 o 100 mL.</t>
  </si>
  <si>
    <t>Cada dosis de la vacuna liofilizada una vez reconstituida contiene: 
Virus vivo atenuado de la Enfermedad infecciosa de la Bolsa (IBD), cepa M.B.
DIE50: Dosis infectiva de embrión 50%</t>
  </si>
  <si>
    <t xml:space="preserve">
10¹·⁵- 10²·⁵ DIE50</t>
  </si>
  <si>
    <t xml:space="preserve">Frasco de vidrio tipo I incoloro con tapón de goma y cubierta en aluminio por 500, 1.000, 2.000, 2.500, 3.000, 5.000, 9.000, 10.000, 12.000 o 15.000 dosis. Caja plegadiza que contiene 10 frascos por 500, 1.000, 2.000, 2.500, 3.000, 5.000, 9.000, 10.000, 12.000 o 15.000 dosis, acompañado de diluyente en bolsa de PEBD por 500 o 1.000 mL.   </t>
  </si>
  <si>
    <t xml:space="preserve">
0,6 g
7,5 g</t>
  </si>
  <si>
    <t>Uso veterinario. Manténgase fuera del alcance de los niños y animales domésticos. Venta bajo fórmula del Médico Veterinario. No administrar en animales destinados al consumo humano. No usar en yeguas productoras de leche destinadas al consumo humano. No usar en potros menores de 2 semanas de edad. No usar en caso de hipersensibilidad a las sustancias activas o a algún excipiente. Conserve a temperatura menor de 30ºC y protegido de la luz solar directa.</t>
  </si>
  <si>
    <t>Caja plegadiza que contiene una jeringa blanca (cilindro en PP, émbolo y tuerca de dosificación en PEAD, pistón en PEBD) con tapón en LLDPE blanco por 20 g</t>
  </si>
  <si>
    <t>Uso veterinario. Manténgase fuera del alcance de los niños y animales domésticos. Venta bajo fórmula del Médico Veterinario. Los animales tratados no deben sacrificarse para consumo humano hasta sesenta y tres (63) días después de finalizado el tratamiento. Tiempo de retiro en leche: cero horas. En caso de aplicación intramuscular, los animales no deben ser sacrificados para consumo humano hasta noventa y un (91) días después de finalizado el tratamiento. No administrar en animales menores a tres (3) meses de edad. Prevenir el contacto con ojos y mucosas. Una vez puncionado el tapón por primera vez, debe utilizarse el producto de manera inmediata y descartar el sobrante. Pueden ocurrir reacciones locales transitorias tales como inflamación (rubor, hinchazón, dolor) en el lugar de la inyección que puede persistir durante 1 a 15 días. En caso de hipersensibilidad individual para este producto, descontinúe su uso e informe de inmediato al Médico Veterinario. Mantener en un lugar protegido de la luz. Conservar a una temperatura inferior a 30°C.</t>
  </si>
  <si>
    <t>Portainyectable en PEAD con tapa en PP que contiene un frasco en vidrio ámbar tipo III con tapón de caucho en bromobutilo y agrafe de aluminio con tapa flip-top en PP por 50 mL. Portainyectable en PEAD con tapa en PP que contiene un frasco en vidrio ámbar tipo III con tapón de caucho en bromobutilo y agrafe de aluminio rasgable por 250 o 500 mL.</t>
  </si>
  <si>
    <t>Cada tableta recubierta de 62,5 mg contiene:
Amoxicilina (equivalente a 54,46 mg de amoxicilina trihidrato)
 Ácido clavulánico (25,75 mg en forma de sal potásica de ácido clavulánico)
Cada tableta de 125 mg contiene:
Amoxicilina (equivalente a 114,92 mg de amoxicilina trihidrato)
 Ácido clavulánico (51,5 mg en forma de sal potásica de ácido clavulánico)
Cada tableta de 250 mg contiene:
Amoxicilina (equivalente a 229,85 mg de amoxicilina trihidrato)
 Ácido clavulánico (103 mg en forma de sal potásica de ácido clavulánico)</t>
  </si>
  <si>
    <t>50 mg
 12,5 mg
100 mg
25 mg
200 mg
50 mg</t>
  </si>
  <si>
    <t>Uso veterinario. Manténgase fuera del alcance de los niños y animales domésticos. Venta bajo fórmula del Médico Veterinario. Solo para uso en perros. La seguridad de uso en hembras gestantes o lactantes no ha sido determinada. Contraindicado en animales con historias de reacciones alérgicas a cualquier penicilina o cefalosporina. Almacenar a temperatura menor de 30ºC.</t>
  </si>
  <si>
    <t>Caja plegadiza que contiene 10 tiras en foil de aluminio / LDPE por 10 tabletas cada uno, acompañado de sobre en papel bond para dispensar el tratamiento por paciente.</t>
  </si>
  <si>
    <t>11360-MV</t>
  </si>
  <si>
    <t>OXINDOL 320</t>
  </si>
  <si>
    <t>Cada 100 mL se solución inyectable contienen:
Oxitetraciclina dihidrato (equivalente a 30 g de oxitetraciclina base)
Flunixin meglumina (equivalente a 2 g de flunixin base)</t>
  </si>
  <si>
    <t>Uso veterinario. Manténgase fuera del alcance de los niños y animales domésticos. Venta bajo fórmula del Médico Veterinario. Los bovinos tratados no deben sacrificarse para consumo humano hasta treinta y cinco (35) días después de finalizado el tratamiento. No administrar en bovinos en producción de leche destinada al cosumo humano. No usar en casos de alteraciones renales, hepáticas o cardíacas. No se recomienda el uso en animales menores de 6 semanas de edad. No se recomienda el uso junto con otros antiinflamatorios no esteroideos. No administrar en animales con historial de hipersensibilidad a las tetraciclinas. No administrar en équidos. Almacenar a temperatura inferior a 30ºC.</t>
  </si>
  <si>
    <t>Caja plegadiza que contiene frasco en vidrio ámbar tipo II con tapón de butilo gris y precinto de aluminio flip off por 50, 100 o 250 mL.</t>
  </si>
  <si>
    <t xml:space="preserve">
Cada 100 mL de champú contienen:
Sodium laureth sulfate, cocoamide DEA, cocamidopropyl betaine, citric acid, peg-150 pentaerythrityl tetrastearate(and) peg-6 caprilic/capric glycerides (and) aqua, polyquaternium 7, parfum (baby), ci 77266 (and) glycerin (and) aqua (and) cellulose (and) PVP, sodium laureth sulfate (and) glycol distearate (and) cocamide mea (and) laureth-10, disodium edta, iodopropynyl butylcarbamate (and) DMDM hydantoin (and) butane-1,3-diol, salvia officinalis extract, aloe barbadensis, aqua.
</t>
  </si>
  <si>
    <t xml:space="preserve">Uso veterinario. Manténgase fuera del alcance de los niños y animales domésticos. Evite el contacto con los ojos, en caso de contacto accidental lave cuidadosamente con abundante agua. Almacenar a temperatura inferior a 30°C y protegido de la luz. </t>
  </si>
  <si>
    <t>Frasco en PP con tapa en PP por 200 o 400 mL.
Frasco en PET por 200 o 400 mL.</t>
  </si>
  <si>
    <t>Cada 100 mL de solución de uso externo contienen:
Aqua, parfum [cotton candy], glycerin, polysorbate 20, PEG-40 hydrogenated castor oil, DMDM hydantoin, mel extract, gossypium herbaceum seed oil, CI 19140, CI 42051, CI 14700, citric acid, triethanolamine.</t>
  </si>
  <si>
    <t xml:space="preserve">Uso veterinario. Manténgase fuera del alcance de los niños y animales domésticos. No aplica.r en gatos menores de ocho (8) semanas de edad. Evite el contacto directo con nariz y boca, en caso que esto ocurra lavar con abundante agua, de ser necesario consulte al Médico Veterinario. Almacenar cerrado en su envase original, protegido de la luz directa a una temperatura inferior a 30°C. </t>
  </si>
  <si>
    <t>Sachet en foil de aluminio con multicapa de poliéster  y PEBD por 1 o 5 mL.
Frasco plástico en PET transparente con válvula spray en PP blanco por 30, 60 o 1.000 mL.
Frasco plástico en PET azul con válvula spray en PP  negro por 200 o 500 mL.
Frasco  blanco en PEAD con tapa banda de seguridad blanca en PP por 1.8, 3.8, 4, 5 o 20 Litros.</t>
  </si>
  <si>
    <t>Cada 100 mL de solución de uso tópico contienen:
Aqua, glycerin, polysorbate 20, gossypium herbaceum seed oil, chamomilla recutita extract, dmdm hydantoin, PEG-40 hydrogenated castor oil, parfum, citric acid y triethanolamine.</t>
  </si>
  <si>
    <t>Uso veterinario. Manténgase fuera del alcance de los niños y animales domésticos. Evite el contacto directo con nariz y boca en caso de que esto ocurra lave con abundante agua, de ser necesario consulte al Médico Veterinario. No aplica.r en perros menores de 8 semanas de edad. Almacenar cerrado en su envase original, protegido de la luz directa a una temperatura inferior a 30°C.</t>
  </si>
  <si>
    <t>Sachet trilaminado PEBD/ poliéster multicapa impreso/ foil de aluminio por 1 o 5 mL (muestras comerciales).
Envase en PET color transparente o rosado con tapa válvula spray en PP/POM/PE/LDPE/HDPE por 30, 60, 200, 500 o 1.000 mL.
Garrafa plástica en PEAD color blanco, blanco traslúcido o rosado con tapa de seguridad en PP por 1,8, 3,8, 4, 5 o 20 L.</t>
  </si>
  <si>
    <t>Cada 90 g de jabón en barra contienen:
Propylene glycol (and) aqua (and) sodium stearate (and) sodium laureth sulfate (and) sorbitol (and) glycerin (and) sodium laurate (and) etidronic acid, aqua, Azadirachta indica leaf extract, phenoxyethanol (and) ethylhexylglycerin, Aloe vera leaf extract, Calendula officinalis extract, Chamomilla recutita extract, Rosmarinus officinalis leaf extract, glycerin, parfum [manzana verde], Ruta graveolens leaf/stem extract, Pelargonium graveolens flower oil, Cymbopogon schoenanthus oil, Cymbopogon winterianus herb oil, Eucalyptus globulus leaf oil.</t>
  </si>
  <si>
    <t>Uso veterinario. Manténgase fuera del alcance de los niños y animales domésticos. Uso externo. No ingerir. En caso de contacto con los ojos, lave con abundante agua. Si presenta irritación, suspenda de inmediato su uso. Si la irritación persiste, consulte con el Médico Veterinario. Almacenar a temperatura inferior a 30°C y protegido de la luz.</t>
  </si>
  <si>
    <t>Caja plegadiza que contiene un jabón en barra protegido por una película stretch estirable transparente por 30, 50, 60, 70, 80, 90, 100, 110, 120, 150, 160, 180, 200, 220, 240, 270 o 300 g.</t>
  </si>
  <si>
    <t>TRIAMOXIC 50 PREMIX</t>
  </si>
  <si>
    <t>Cada 100 g de polvo oral contienen:
Amoxicilina base (como amoxicilina trihidratada 57,40 g)</t>
  </si>
  <si>
    <t>Uso veterinario. Manténgase fuera del alcance de los niños y animales domésticos. Venta bajo fórmula del Médico Veterinario. Los cerdos tratados no deben sacrificarse para consumo humano hasta quince (15) días después de finalizado el tratamiento. Las aves tratadas no deben sacrificarse para consumo humano hasta seis (6) días despues de finalizado el tratamiento. No administrar a aves que se encuentran en producción de huevos para el consumo humano. No usar en caballos, conejos, cobayas, hámsteres, jerbos o cualquier otro herbívoro de pequeño tamaño debido a que la amoxicilina, al igual que el resto de aminopenicilinas, ejerce un efecto nocivo en bacterias cecales. No usar en rumiantes. No administrar a animales con enfermedades renales como anuria u oliguria. No usar en presencia de bacterias productoras de β-lactamasa. Almacenar el producto a una temperatura inferior a 30°C, protegido de la luz solar y humedad, en su envase cerrado.</t>
  </si>
  <si>
    <t>Cada 100 mL de solución tópica contienen:
                                                                                                                                                                                                                                                                                                                                                                                                                                      Aqua, propylene glycol, propylene glycol/zinc ricinoleate/aqua/arginine/citric acid, sodium 
bicarbonate, polysorbate 20, arginine, aloe vera leaf extract, 2-phenoxyethanol/ethylhexylglycerin, citric acid, fragrance (linalool / citronellol / geraniol / benzyl Salicilate / butylphenyl methylpropional / alfa-isomethyl ionone)</t>
  </si>
  <si>
    <t>Uso veterinario. Manténgase fuera del alcance de los niños y animales domésticos. Hipersensibilidad a alguno de los componentes. Si la molestia persiste consultar al Médico Veterinario. Evitar el contacto del producto con los ojos y mucosas durante la aplicación. Conservar a una temperatura inferior a 30°C, manténgase cerrado en su envase original y protegido de la luz solar.</t>
  </si>
  <si>
    <t xml:space="preserve">
Cada 100 mL de crema para uso externo contienen:
Aqua, cetrimonium chloride, cetyl alcohol, cetearyl alcohol, parfum (outono oct), polyquaternium-7, prunus amygdalus dulcis (sweet almond) oil, hydrolyzed wheat protein / avena sativa (oat) kernel protein / prunus amygdalus dulcis (sweet almond) protein / sodium stearate / sodium chloride, prunus armeniaca extract, phenoxyethanol / ethylhexylglycerin, disodium EDTA y BHT.</t>
  </si>
  <si>
    <t>Uso veterinario. Manténgase fuera del alcance de los niños y animales domésticos. Evite la ingestión y el contacto con los ojos. Después de la homogeneización completa del producto debe usarse inmediatamente. En caso de observar irritación suspenda su uso y lave el área con agua, de ser necesario consulte con el Médico Veterinario. Almacenar lejos de alimentos, bebidas y medicamentos. Producto sujeto a cambio de color, sin comprometer su actuación. Mantenga el frasco cerrado en un lugar ventilado, a una temperatura inferior a 30 °C, alejado de la luz solar directa.</t>
  </si>
  <si>
    <t>Envase plástico en PEAD con tapa flip - top en Polipropileno por 1.000 mL</t>
  </si>
  <si>
    <t>Cada 100 mL de solución inyectable contienen:
Buserelina acetato (equivalente a 0,00040 g buserelina base)</t>
  </si>
  <si>
    <t xml:space="preserve">
0,00042 g</t>
  </si>
  <si>
    <t>Uso veterinario. Manténgase fuera del alcance de los niños y animales domésticos. Venta bajo fórmula del Médico Veterinario. Tiempo de retiro: cero (0) días. Mantener el producto al abrigo de la luz, a una temperatura inferior a 30°C.</t>
  </si>
  <si>
    <t>Caja plegadiza que contiene frasco en vidrio ámbar tipo II con tapón de caucho en bromobutilo gris y cápsula de aluminio flip-off con cubierta de polipropileno amarillo por 50 o 100 mL.</t>
  </si>
  <si>
    <t>Cada dosis de 5 mL de la suspensión contienen:
Cultivo inactivado del Virus de la Rinotraqueítis infecciosa bovina tipo 1
Cultivo inactivado de la Diarrea Viral Bovina tipo 1
Cultivo inactivado de Histophilus somni
Cultivo inactivado concentrado de Campylobacter fetus fetus
Cultivo inactivado concentrado de Campylobacter fetus venerealis
Cultivo inactivado de Leptospira interrogans serovar Pomona
Cultivo inactivado de Leptospira interrogans serovar Wolffi
Cultivo inactivado de Leptospira interrogans serovar Hardjo
Cultivo inactivado de Leptospira borgpetersenii serovar Tarassovi
Cultivo inactivado de Leptospira interrogans serovar Icterohaemorrhagiae
Cultivo inactivado de Leptospira interrogans serovar Canicola
*DICT50%: Dosis infectante tejido celular 50%</t>
  </si>
  <si>
    <t xml:space="preserve">
≥ 2 x 10⁷ DICT 50%*
≥ 6 x 10⁶ DICT 50%*
≥ 1 x 10⁸ bacterias
≥ 20 mg
≥ 20 mg
≥ 5 x 10⁹ bacterias
≥ 2,5 x 10⁸ bacterias
≥ 2,5 x 10⁸ bacterias
≥ 2,5 x 10⁸ bacterias
≥ 5 x 10⁹ bacterias
≥ 5 x 10⁹ bacterias</t>
  </si>
  <si>
    <t xml:space="preserve">Envase en polímero de polipropileno con tapón en goma perforable y precinto de seguridad en aluminio con flip-off, por 125 mL (25 dosis) o 250 mL (50 dosis).
</t>
  </si>
  <si>
    <t>11370-BV</t>
  </si>
  <si>
    <t>Cada dosis de 0,2 mL a la liberación contiene: 
HVT
IBDV
*PFU: Unidades Formadoras de Placa.</t>
  </si>
  <si>
    <t xml:space="preserve">≥ 3.336 PFU*
≥ 3.302 PFU*
</t>
  </si>
  <si>
    <t>Ampolla de vidrio tipo I de 2 mL por 2.000 o 4.000 dosis. Caja plegadiza que contiene 5 viales por 2,000 o 4.000 dosis. Diluyente: Bolsa en PVC por 100, 200, 400 o 800 mL.</t>
  </si>
  <si>
    <t>POULCOX 40%</t>
  </si>
  <si>
    <t>Cada 1.000 g de granulo oral contienen:
Monensina (como monensina sódica 413,1 g)</t>
  </si>
  <si>
    <t>Uso veterinario. Manténgase fuera del alcance de los niños y animales domésticos. Venta bajo fórmula del Médico Veterinario. Las aves tratadas no deben sacrificarse para consumo humano hasta cuatro (4) días después de finalizado el tratamiento. No administrar a aves de reemplazo con más de dieciséis (16) semanas de edad. No usar en ponedoras en producción de huevos destinados al consumo humano. Las aves que están consumiendo alimentos con Monensina sódica en la formulación no pueden ser tratadas con tiamulina. Los equinos, asnos y mulas no deben tener acceso a la Monensina o al alimento que la contenga. Almacenar en lugar protegido de la luz del sol directa y a temperatura inferior a 30°C.</t>
  </si>
  <si>
    <t>Cada 100 mL del producto conitenen:                                                            Aqua, Gycerin, Propylene glycol, Parfum, PEG-40 hydrogenated castor oil, Hypochlorous acid, Gossypium herbaceum (cotton) seed extract, Calendula officinalis flower extract, Citric acid, Triethanolamine.</t>
  </si>
  <si>
    <t>Uso veterinario. Manténgase fuera del alcance de los niños. Evite contacto con los ojos, nariz y boca. Almacenar a temperatura inferior de 30°C.</t>
  </si>
  <si>
    <t>Frasco en PET blanco con válvula spray en polipropileno blanca con 120, 135, 200 mL. Frasco en PET ámbar con válvula gatillo en polipropileno blanca y tapa en polipropileno verde por 500 mL.</t>
  </si>
  <si>
    <t>Cada 100 mL de gel dental contienen:
Aqua, glycerin, hydroxypropylmethylcellulose, urtica dioica leaf extract, elettaria cardamomum seed extract, mentha arvensis extract, benzyl alcohol (and) potassium sorbate (and) sodium benzoate (and) water, sucralose, zinc chloride, citric acid, CI 19140, CI 42090.</t>
  </si>
  <si>
    <t xml:space="preserve">Uso veterinario. Manténgase fuera del alcance de los niños y animales domésticos. Puede provocar irritación ocular grave. Su líquido y vapores son inflamables. Descontinúe su uso en caso de presentarse reacción alérgica. Mantener alejado del calor, superficies calientes, chispas, llamas al descubierto y otras fuentes de ignición. Conservar el producto en temperatura inferior a 30°C. </t>
  </si>
  <si>
    <t xml:space="preserve">Caja plegadiza que contiene tubo colapsible trilaminado (película de polietileno externa / copolímero EAA / foil de 
aluminio) con foil de seguridad laminado en polietileno aluminio y tapa de PP por 50 g. 
</t>
  </si>
  <si>
    <t xml:space="preserve">
10
1 frasco cuentagotas x 3 mL
1 frasco cuentagotas x 0,5 mL
1 frasco cuentagotas x 0,5 mL
1 frasco gotero negro x 3 mL</t>
  </si>
  <si>
    <t xml:space="preserve">Bolsa de papel en aluminio con gel de sílice que contiene 10 portaobjeto en vidrio sodocálcico por 12 pozos cada uno, acompañado por 4 frascos en polietileno con punta gotero en polietileno y tapa rosca en polietileno por 3 mL. </t>
  </si>
  <si>
    <t>Uso veterinario. Manténgase fuera del alcance de los niños y animales domésticos. Venta bajo fórmula del Médico Veterinario. Los bovinos tratados no deben sacrificarse para consumo humano hasta treinta y cinco (35) días después de finalizado el tratamiento. No administrar a hembras en producción láctea, cuya leche se destine para consumo humano. Los porcinos tratados no deben sacrificarse para consumo humano hasta veintiocho (28) días después de finalizado el tratamiento. No aplica.r a especies diferentes a las recomendadas, No aplica.r en caninos. No administrar en animales en mal estado general. No aplica.r en animales con fiebre o estresados. No usar en animales con hipersensibilidad a la sustancia activa. Almacenar en un lugar alejado de la luz solar, a temperatura inferior a 30ºC.</t>
  </si>
  <si>
    <t>Caja plegadiza que contiene frasco en vidrio ámbar tipo II con tapón butilo y precinto de seguridad en aluminio flip off por 50, 250 o 500 mL.</t>
  </si>
  <si>
    <t>CATEGORÍA TOXICOLÓGICA III: MEDIANAMENTE TÓXICO. Uso veterinario. Manténgase fuera del alcance de los niños y animales domésticos. No aplique el producto en presencia de animales. El producto se dirige exclusivamente a instalaciones pecuarias. El producto debe conservarse en sus envases originales, cerrados, lejos de la luz solar directa, a temperatura no mayor a 30°C.</t>
  </si>
  <si>
    <t xml:space="preserve"> Bolsa pouch plástica en polietileno laminada cerrada por termosellado en ambos extremos 1 o 5 kg.
Balde en polipropileno blanco, con tapa provista de precinto de seguridad que contiene 3 bolsas pouch plástica en polietileno laminada cerrada por termosellado en ambos extremos por 5 kg, para formar una unidad por 15 kg.
Caja de cartón que contiene 3 bolsas pouch plástica en polietileno laminada cerrada por termosellado en ambos extremos por 5 kg, para formar una unidad por 15 kg.
Caja de cartón que contiene 15 bolsas pouch plástica en polietileno laminada cerrada por termosellado en ambos extremos por 1 kg, para formar una unidad por 15 kg.
Caja de cartón que contiene 4 bolsas pouch plástica en polietileno laminada cerrada por termosellado en ambos extremos por 5 kg, para formar una unidad por 20 kg.</t>
  </si>
  <si>
    <t>Cada 100 g de mezcla contienen:
Brodifacoum</t>
  </si>
  <si>
    <t xml:space="preserve">
0,005 g
</t>
  </si>
  <si>
    <t>Cada 100 mL de solución tópica contienen:
Aqua, parfum (especiado oriental), tetramethyl acetyloctahydronaphthalenes, geraniol, linalool, hexamethylindanopyran, citronellol, hydroxycitronellal, alpha-isomethyl ionone, benzyl benzoate, limonene, linalyl acetate, pinene, cananga odorata oil / extract, terpineol, geranyl acetate, beta-caryophyllene, citral, lavandula oil / extract, vanillin, alpha-terpinene, citrus lemon peel oil, benzyl salicylate, isoeugenol, farnesol, eugenol, terpinolene.</t>
  </si>
  <si>
    <t xml:space="preserve">Uso veterinario. Manténgase fuera del alcance de los niños y animales domésticos. Evite el contacto con los ojos y las membranas mucosas del animal/mascota. Si esto ocurre, lavar con abundante agua. Puede causar reacciones alérgicas en animales sensibles, si se produce alguna reacción adversa suspenda su uso y consulte al Médico Veterinario. Uso externo únicamente, no ingerir. Manténgase protegido de la luz y a una temperatura inferior a 30ºC.
 </t>
  </si>
  <si>
    <t>Frasco ámbar en PET con bomba negra spray en PP y tapa negra en PP por 50 mL.
 Frasco ámbar en PET con bomba negra spray en PP y tapa transparente en PP o 100 mL.</t>
  </si>
  <si>
    <t>Cada 100 mL de solución inyectable contienen:
Dipropionato de imidocard (equivalente a 8,42 g de imidocarb base)</t>
  </si>
  <si>
    <t>Uso veterinario. Manténgase fuera del alcance de los niños y animales domésticos. Venta bajo fórmula del Médico Veterinario. Los bovinos tratados no deben sacrificarse para consumo humano hasta doscientos trece (213) días después de finalizado el tratamiento. La leche producida durante el tratamiento y seis (6) días después de finalizado el mismo no debe darse al consumo humano. No aplica.r simultáneamente con drogas inhibidoras de la colinesterasa, ni insecticidas organofosforados. No aplica.r por vía intravenosa. Conservar a una temperatura inferior a 30°C, al resguardo de la luz. Mantener los envases bien cerrados.</t>
  </si>
  <si>
    <t>Caja plegadiza que contiene frasco en vidrio ámbar tipo II con tapón en teflón gris y cápsula de aluminio con tapa PP blanca flip off  por 100 mL.</t>
  </si>
  <si>
    <t>11380-CV</t>
  </si>
  <si>
    <t>Cada 100 g de emulsión tópica contienen:
Aqua, cetyl alcohol, stearyl alcohol, behentrimonium methosulfate (and) quaternium-87 (and) cetearyl alcohol, ceteareth-20, cetrimonium chloride, glycerin, cyclopentasiloxane, butyrospermum parkii butter, hydrolyzed keratin, lavandula hybrida oil, avena sativa kernel extract, phenoxyethanol (and) ethylhexylglycerin, parfum.</t>
  </si>
  <si>
    <t>Uso veterinario. Manténgase fuera del alcance de los niños y mascotas. No aplica.r directamente sobre los ojos, nariz ni en la parte interna de las orejas de la mascota. Si observa algún signo de irritación suspender el uso del producto y consultar con un Médico Veterinario. Almacenar en un lugar protegido de la luz y a una temperatura inferior a 30°C, mantener en su envase original y cerrado.</t>
  </si>
  <si>
    <t>Envase en PET transparente natural con bomba mini trigger traslúcida en PP por 120, 150, 160, 200, 240, 250 o 500 g.
Envase en PEAD blanco con tapa rosca en PP blanco por 1.000, 2.000, 4.000, 10.000 o 20.000 g.</t>
  </si>
  <si>
    <t>Water, glycerin, citric acid, erythritol, lactic acid, sodium hydroxide, inulin,
fragrance, sorbic acid, punica granatum extract, sodium metabisulfite, Cl 42051, Cl 19140.</t>
  </si>
  <si>
    <t>Uso veterinario. Manténgase fuera del alcance de los niños y animales domésticos. En caso de observar una reacción desfavorable, suspenda de inmediato su uso. Si persiste la reacción, consulte al Médico Veterinario. Utilizar en cachorros de más de 6 meses de edad cuando hayan terminado la muda de dientes.Manténgase a una temperatura no mayor a 30° C, protegido de la luz solar directa.</t>
  </si>
  <si>
    <t>Frasco PET (polietileno tereftalato) transparente con 50 mL o 250 mL, cerrado con tapa tipo rosca de plástico, blanca, opaca y circular de polipropileno (PP), y un vaso dosificador transparente de polipropileno (PP).</t>
  </si>
  <si>
    <t>EPRINOMECTINA 0,5%</t>
  </si>
  <si>
    <t>Uso veterinario. Manténgase fuera del alcance de los niños y animales domésticos. Venta bajo fórmula del Médico Veterinario. Los animales tratados no deben sacrificarse para consumo humano, hasta veintiún (21) días después de finalizado el tratamiento. Leche: no requiere tiempo de retiro. No usar en caso de hipersensibilidad al medicamento. No administrar vía oral o parenteral. No usar en terneros prerumiantes. No administrar simultáneamente con otras lactonas macrocíclicas.  Solo de administración tópica,  aplicar únicamente sobre piel sana, no debe aplicarse en áreas de la línea dorsal cubiertas por lodo o estiércol porque afecta la eficacia. Conservar a temperatura menor de 30°C en su envase y empaque autorizado.</t>
  </si>
  <si>
    <t>Frasco en PEAD color blanco natural con tapa plástica de seguridad blanca en PP y linner azul en copolímero de acetato vinil etileno por 120 mL. Garrafa dosificadora doble boca en PEAD color blanco natural con tapa plástica de seguridad verde en PP y linner blanco en papel por 500 o 1.000 mL.</t>
  </si>
  <si>
    <t>Carne: 21 días
Leche: 0 días.</t>
  </si>
  <si>
    <t xml:space="preserve">Uso veterinario. Manténgase fuera del alcance de los niños y animales domésticos. Venta bajo fórmula del Médico Veterinario. Los bovinos tratados no deben sacrificarse para consumo humano hasta setenta (70) días después de finalizado el tratamiento. No administrar a animales en producción de leche para consumo humano. No administrar en animales con hipersensibilidad conocida a algunos de sus componentes. Conservar a una temperatura inferior a 30°C, protegido de la luz. </t>
  </si>
  <si>
    <t>Frasco portainyectable en PEAD con tapa en PP blanco que contiene frasco en vidrio ámbar tipo III con tapón de caucho en bromobutilo gris y agrafe de aluminio por 50, 250 o 500 mL.</t>
  </si>
  <si>
    <t>Carne: 70 días
No administrar a animales en producción de leche para consumo humano.</t>
  </si>
  <si>
    <t xml:space="preserve">Uso veterinario. Manténgase fuera del alcance de los niños y animales domésticos. Venta bajo fórmula del Médico Veterinario. Evitar su uso en razas de perros Collie o sus cruces. No aplica.r en casos de hipersensibilidad a los principios activos o excipientes. Los organismos acuáticos son altamente sensibles a la ivermectina. Almacenar a temperatura no mayor a 30°C. </t>
  </si>
  <si>
    <t>Tarro en PP blanco con tapa en PP blanca y liner con película de poliéster + espuma de poliolefina + foil de aluminio + película de poliéster + película sellable de polietileno por 20, 50, 120 o 300 g.</t>
  </si>
  <si>
    <t>Cada 100 mL de solución tópica contienen:
Aqua, glycerin, polysorbate 20, Serenoa Serrulata Fruit Extract , Bambusa Vulgaris Leaf/Steam Extract, DMDM hydantoin, PEG-40 hydrogenated castor oil, parfum, C.I. 42051, C.I. 19140, C.I.14700, citric acid y triethanolamine.</t>
  </si>
  <si>
    <t>Sachet trilaminado PEBD/ poliéster multicapa impreso/ foil de aluminio por 1 o 5 mL.
Frasco en PET con tapa válvula spray en PP por, 30, 60, 200, 500, o 1.000 mL.
Frasco en PET con tapa válvula spray en PP por 1.8, 3.8, 4, 5 o 20 L.</t>
  </si>
  <si>
    <t>PULMOLIN 80</t>
  </si>
  <si>
    <t>Cada 100 g de polvo oral contienen:
Fumarato de tiamulina</t>
  </si>
  <si>
    <t>80 g</t>
  </si>
  <si>
    <t xml:space="preserve">Uso veterinario. Mantener fuera del alcance de los niños y animales domésticos. Venta bajo fórmula del Médico Veterinario. Los animales tratados no deben sacrificarse para consumo humano ocho (8) días después del tratamiento. No administrar en aves destinadas para la producción de huevo para el consumo humano. No debe utilizarse en animales que están en tratamiento con anticoccidiales ionóforos, como la monensina, narasina y salinomicina. Conservar el producto en su envase original, a una temperatura inferior a 30 °C, al abrigo de la luz solar. </t>
  </si>
  <si>
    <t xml:space="preserve">Cada 100 mL de solución tópica contienen:
Aqua, PEG-40 hydrogenated castor oil, ethoxydiglycol, PEG-8 caprylic/capric glycerides, argania spinosa kernel oil, glycerin, eucalyptus oil, avena sativa meal extract, ethylhexylglycerin 10% - phenoxyethanol 90%, panthenol, cannabidiol - derived form extract or tincture or resine of cannabis, tocopheryl acetate, sodium citrate. </t>
  </si>
  <si>
    <t>Uso veterinario. Manténgase fuera del alcance de los niños y animales domésticos. Hipersensibilidad a alguno de los componentes. Si la molestia persiste consultar al Médico Veterinario. Conservar a una temperatura inferior a 30°C, manténgase cerrado en su envase original y protegido de la luz solar.</t>
  </si>
  <si>
    <t xml:space="preserve">Frasco en PET transparente con válvula spray estriada en PP/PEBD por 120, 250, 360 o 500 mL. </t>
  </si>
  <si>
    <t>Cada 100 g de crema contienen:
Aqua, glycerin, sesamum indicum seed oil, olea europaea fruit oil, PEG-15 hydroxystearate, polysorbate 80, propylene glycol, hyaluronic acid, aloe vera leaf extract, butyrospermum parkii butter, phenoxyethanol, avena sativa leaf extract, allantoin, xanthan gum, tocopheryl acetate, disodium EDTA, triethanolamine, cannabidiol - derived from extract or tincture or resin of cannabis.</t>
  </si>
  <si>
    <t>Frasco en PET blanco con válvula tratamiento en PP/PEBD por 60, 150 o 250 mL.</t>
  </si>
  <si>
    <t>11390-MV</t>
  </si>
  <si>
    <t>Cada 100 g de polvo oral para premezcla contienen:
Neomicina sulfato (equivalente a neomicina base 50 g)</t>
  </si>
  <si>
    <t>Uso veterinario. Manténgase fuera del alcance de los niños y animales domésticos. Venta bajo fórmula del Médico Veterinario. Los pollos de engorde tratados no deben sacrificarse para consumo humano hasta cinco (5) días después de finalizado el tratamiento. Los pavos de cría y engorde no deben sacrificarse para el consumo humano hasta catorce (14) días después de finalizado el tratamiento. Los cerdos tratados no deben sacrificarse para consumo humano hasta tres (3) días después de finalizado el tratamiento. No administrar a aves en período de postura o en reproductoras. No administrar en animales con antecedentes de hipersensibilidad al antibiótico. No administrar en animales deshidratados, con insuficiencia renal o con depresión respiratoria. No usar en casos de obstrucción intestinal. Puede incrementar la nefrotoxicidad y/o ototoxicidad cuando es usada con otras drogas nefrotóxicas y/o ototóxicas. La administración junto con antiinflamatorios no esteroideos y diuréticos, aumenta la probabilidad de producir toxicidad renal. Usar con cautela en pacientes con trastornos neuromusculares. Almacenar a una temperatura inferior a 30°C. Proteger el producto de la humedad, agua y luz directa.</t>
  </si>
  <si>
    <t xml:space="preserve">
Cada 100 mL de emulsión tópica contienen:
Aqua, decyl glucoside, PEG-7 glyceryl cocoate, cocamide DEA, panthenol, propylene glycol (and) diazolidinyl urea (and) iodopropynyl butylcarbamate, PEG-12 dimethicone, allantoin, persea gratissima oil, phytosphingosine, soybean glycerides (and) butyrospermum parkii butter unsaponifiables, BHT, citric acid.</t>
  </si>
  <si>
    <t>Uso veterinario. Manténgase fuera del alcance de los niños y animales domésticos. Solo para uso externo. No es necesario enjuagar. No lo ingiera. Evitar el contacto con los ojos, boca y hocico de animal. Almacenar el producto a temperatura inferior a 30ºC y protegido de la luz</t>
  </si>
  <si>
    <t xml:space="preserve">
Frasco espumante blanco en PEAD con válvula espumadora LDPE/ PP por 50 mL. 
</t>
  </si>
  <si>
    <t>CATEGORÍA TOXICOLÓGICA III: MODERADAMENTE TÓXICO. Uso veterinario. Manténgase fuera del alcance de los niños, animales domésticos y alimentos. Los animales tratados no deben sacrificarse para consumo humano, hasta cien (100) días después de finalizado el tratamiento. No debe utilizarse en animales en producción de leche para consumo humano. No utilizar en caso de hipersensibilidad a los componentes de la fórmula. En caso de intoxicación en animales llame al Médico Veterinario. No posee antídoto específico. Tratamiento sintomático. No contaminar depósitos o corrientes de agua con el producto o sus envases, ya que el Fipronil puede ser peligroso para peces y organismos acuáticos. El rotulado contiene advertencias y precauciones adicionales relacionadas a los elementos de protección personal para su aplicación y medidas de protección al medio ambiente. Consérvese a una temperatura no mayor a 30°C.</t>
  </si>
  <si>
    <t>Envase plástico en PEAD de dos bocas color natural que contiene dos tapas en PP verde con anillo de seguridad y liner en espuma de PE por 500 o 1.000 mL.</t>
  </si>
  <si>
    <t>Carne: 100 días.
Leche: No administrar.</t>
  </si>
  <si>
    <t>BACTIOFUR 10% CRISTALINO</t>
  </si>
  <si>
    <t>Uso veterinario. Manténgase fuera del alcance de los niños y animales domésticos. Venta bajo fórmula del Médico Veterinario. Los bovinos tratados no deben sacrificarse para consumo humano, hasta trece (13) días después de finalizado el tratamiento. Sin tiempo de retiro en leche. Los porcinos tratados no deben sacrificarse para consumo humano, hasta catorce (14) días después de finalizado el tratamiento. No administrarse a equinos destinados al consumo humano. No administrar a animales con antecedentes de hipersensibilidad al ceftiofur o a otros antibióticos betalactámicos. No usar como tratamiento en caso de retención de placenta. No usar para la prevención de enfermedades ni como parte de programas sanitarios. El tratamiento de grupos de animales debe limitarse estrictamente a brotes activos de enfermedades producidas por microorganismos susceptibles. No utilizar en caso de haberse comprobado presencia de resistencia al antimicrobiano dentro de la explotación. No administrar junto con antibióticos bacteriostáticos como los macrólidos, sulfonamidas o tetraciclinas. No se recomienda su uso concomitante con aminoglucósidos u otros medicamentos potencialmente nefrotóxicos. Consérvese en un lugar protegido de la luz, a una temperatura inferior a 30°C. Desechar el producto a los 28 días después de abierto.</t>
  </si>
  <si>
    <t>Portainyectable cilíndrico blanco en PEAD con acople y tapa blanca en PEAD que contiene frasco en vidrio ámbar tipo III con tapón de caucho en bromobutilo y agrafe de aluminio lacado por 10, 20, 50, 100, 250 o 500 mL.</t>
  </si>
  <si>
    <t>Carne bovinos: 13 días.
Leche: 0 días.
Carne porcinos: 14 días.
Equinos: No administrar.</t>
  </si>
  <si>
    <t>BACTIOFUR 20% CRISTALINO</t>
  </si>
  <si>
    <t>Cada 100 mL de champú contienen:
Clorhexidina digluconato sIn al 20% (equivalente a clorhexidina 1,12 g)
Ketoconazol</t>
  </si>
  <si>
    <t xml:space="preserve">
10 g
2 g</t>
  </si>
  <si>
    <t>Uso veterinario. Manténgase fuera del alcance de los niños y animales domésticos. Use con precaución en animales menores de seis (6) meses de edad. No permita que el animal se lama durante el uso del producto y el aclarado, o antes de que se haya secado. Evitar el contacto con los ojos, membranas mucosas y oídos. No utilizar en piel lesionada. Si se produce una irritación excesiva en la piel o si se incrementa, detenga su uso y consulte al Médico Veterinario. No usar en animales con insuficiencia hepática. No usar en casos de hipersensibilidad a las sustancias activas o alguno de sus excipientes. Consérvese a una temperatura inferior a 30°C.</t>
  </si>
  <si>
    <t xml:space="preserve">Caja plegadiza que contiene frasco en PVC transparente con tapa blanca flip top en PP por 125 o 250 mL. </t>
  </si>
  <si>
    <t xml:space="preserve">
Cada 100 mL de champú contienen:
Aqua, cetyl alcohol, cetrimonium chloride, DMDM hydantoin (and) methylchloroisothiazolinone (and) methylisothiazolinone, simmondsia chinensis seed oil, butyrospermum parkii butter, cocos nucifera oil, linum usitatissimum seed oil, ricinus communis seed oil, glycerin, propylene glycol, honey extract, parfum.</t>
  </si>
  <si>
    <t>Uso veterinario. Manténgase fuera del alcance de los niños y animales domésticos. Solo para uso externo sobre pelaje y piel. Almacenar a una temperatura no mayor a 30°C y protegido de la luz.</t>
  </si>
  <si>
    <t xml:space="preserve">
Sachet en doy pack PET con válvula por 250 o 500 mL.
Frasco en PEAD con tapa en PP color blanco por 1.000 mL.
Garrafa en PEAD con tapa en PP color blanco por 4.000 mL.
</t>
  </si>
  <si>
    <t>Cada 100 mL de suspensión inyectable contienen:
Buserelina acetato
*Equivalente a 0,00040 g de buserelina</t>
  </si>
  <si>
    <t>0,00042 g*</t>
  </si>
  <si>
    <t>Caja plegadiza que contiene frasco en vidrio vial tipo I con tapón de bromobutilo y cápsula de aluminio con sistema flip-off por 50 mL.</t>
  </si>
  <si>
    <t xml:space="preserve">
Cada 100 mL del producto contienen:
Aqua, glycerin,PEG-40 hydrogenated castor oil, melaleuca alternifolia leaf oil, lavandula hybrida oi, vanilla planifolia fruit oil, geraniol,eucalyptus globules leaf oil, mentha pulegium herb oil , rosmarynus, phenethyl alcohol, caprylyl glycol, officinalis leaf oil, thymus vulgaris leaf oil.
</t>
  </si>
  <si>
    <t xml:space="preserve">
Uso veterinario. Manténgase fuera del alcance de los niños y animales domésticos. En caso de efectos adversos suspenda inmediatamente su uso.Evitar contacto con ojos y mucosas. Almacenar cerrado a temperatura inferior a 30ºC y protegido de la luz directa.
</t>
  </si>
  <si>
    <t>Envase en PET cuba tipo bala color ambar con valvula dispensadora tipo gatillo color negro por 300 mL.</t>
  </si>
  <si>
    <t>11400-MV</t>
  </si>
  <si>
    <t>Cada 100 g de granulado oral para premezcla contienen:
Salinomicina (equivalente a salinomicina sódica 24,736 g)</t>
  </si>
  <si>
    <t>Uso veterinario. Manténgase fuera del alcance de los niños y animales domésticos. Venta bajo fórmula del Médico Veterinario. Los animales tratados no deben sacrificarse para consumo humano hasta cinco (5) días después de finalizado el tratamiento. No administrar a ponedoras en producción de huevos para consumo humano. En pollas de reemplazo retirar el producto siete (7) días antes de iniciar la postura. No administrar a equinos, pavos, hámsteres y rumiantes. Prohibido usar con tiamulina, oleandomicina y otros productos anticoccidiales. No se debe administrar tiamulina ni 7 días antes o 7 después de realizar un tratamiento con salinomicina. No suministrar el producto directamente. Utilizar el producto únicamente en la especie indicada. Mantenga el producto bien cerrado, en su envase original, lejos de los alimentos, almacenado en un lugar seguro, limpio, ventilado, protegido de la luz solar; almacenar a temperatura inferior a 30°C.</t>
  </si>
  <si>
    <t>Bolsa tejida de plástico en polipropileno y polietileno compuesto cosida con hilaza que contiene bolsa interna incolora en PEBD por 5, 10, 15, 20 o 25 kg.</t>
  </si>
  <si>
    <t>11401-CV</t>
  </si>
  <si>
    <t>Cada 100 mL de emulsión tópica contienen:
Sodium laureth sulfate, cocamide DEA, sodium laureth sulfate (and) glycol distearate (and) cocamide MEA (and) laureth 10, cocamidopropyl betaine, polyquaternium-7, glycerin, PEG-135, Lavandula angustifolia oil, Aloe barbadensis leaf juice, propolis extract, Linum usitatissimum flower extract, disodium EDTA, ethylhexylglycerin + phenoxyethanol, citric acid, aqua.</t>
  </si>
  <si>
    <t>Uso veterinario. Manténgase fuera del alcance de los niños y animales domésticos. Evitar el contacto con los ojos, si esto ocurre lavar con abundante agua y secar muy bien el área. Evitar que el shampoo o agua entre en los oídos. En caso de presentarse una reacción desfavorable en la piel, suspenda su uso de inmediato. Si la reacción persiste, consulte con el Médico Veterinario. Almacenar a temperaturas inferiores de 30°C, conservar en su envase original.</t>
  </si>
  <si>
    <t>Sachet en PET / PET mate / PET metalizado + film de polietileno y papel protector por 10, 20 o 30 mL. Envase bala traslúcido o blanco en PET con tapa rosca blanca en PP por 30 o 50 mL. Envase plástico azul aguamarina o blanco en PEAD con tapa rosca negra o blanca en PP por 200 mL. Envase bala traslúcido o blanco en PET con tapa blanca flip-top en PP por 200 mL. Envase bala traslúcido o blanco en PET con tapa blanca disc-top en PP por 240 mL. Envase bala traslúcido, blanco o negro en PET con tapa rosca blanca en PP por 250 mL o 1 L. Garrafa blanca en PEAD con tapa rosca de seguridad blanca, azul o natural en PP por 2 o 4 L. Garrafa traslúcida o blanca en PET con tapa rosca de seguridad blanca, azul o natural en PP por 5 L.</t>
  </si>
  <si>
    <t>11402-BV</t>
  </si>
  <si>
    <t xml:space="preserve">
10⁴⋅⁶ a 10⁶⋅¹ DICC₅₀
10⁵⋅⁰ a 10⁶⋅⁶ DICC₅₀
10³⋅⁷ a 10⁴⋅⁵ DICC₅₀
≥ 102 µg</t>
  </si>
  <si>
    <t>Blíster en PVC transparente que contiene 10 viales unidosis en vidrio neutro tipo I incoloro con tapón de caucho en bromobutilo gris y sello de aluminio con el liofilizado, acompañados de 10 viales en vidrio neutro tipo I incoloro con tapón de caucho en bromobutilo gris y sello de aluminio con la fracción líquida. Blíster en PVC transparente que contiene 50 viales unidosis en vidrio neutro tipo I incoloro con tapón de caucho en bromobutilo gris y sello de aluminio con el liofilizado, acompañados de 50 viales en vidrio neutro tipo I incoloro con tapón de caucho en bromobutilo gris y sello de aluminio con la fracción líquida.</t>
  </si>
  <si>
    <t>11403-MV</t>
  </si>
  <si>
    <t>Uso veterinario. Manténgase fuera del alcance de los niños y animales domésticos. Venta bajo fórmula del Médico Veterinario. Bovinos: los animales tratados no deben sacrificarse para consumo humano hasta treinta y dos (32) días después de finalizado el tratamiento. Porcinos: los animales tratados no deben sacrificarse para consumo humano hasta catorce (14) días después de finalizado el tratamiento. No debe utilizarse en animales hipersensibles a los antibióticos macrólidos. No administrar en vacas en producción de leche con destino  a consumo humano o industrialización. No administrar simultáneamente con antimicrobianos con un modo de acción similar, tales como otros macrólidos o lincosamidas. Mantener a temperatura no mayor a 30°C, en su envase original cerrado, lejos del alcance de la luz solar directa. No exponer a temperaturas de refrigeración. No congelar.</t>
  </si>
  <si>
    <t>Caja plegadiza que contiene frasco ampolla incoloro en vidrio tipo I con tapón gris de bromobutilo y precinto de aluminio con cubierta plástica roja tipo flip-off por 50 mL.</t>
  </si>
  <si>
    <t>11404-MV</t>
  </si>
  <si>
    <t>Cada 100 mL de solución tópica contienen:
Clorhexidina gluconato (como clorhexidina gluconato 20% 5,0 g)</t>
  </si>
  <si>
    <t xml:space="preserve">
1,0 g</t>
  </si>
  <si>
    <t>Uso veterinario. Manténgase fuera del alcance de los niños y animales domésticos. No usar en caso de hipersensibilidad al principio activo o alguno de los excipientes. No debe utilizarse en heridas profundas y extensas. Almacenar a temperatura inferior a 30°C y protegido de la luz.</t>
  </si>
  <si>
    <t>Caja plegadiza que contiene frasco blanco en PEAD con válvula atomizadora en PP con liner espumado y sobretapa en acrilonitrilo estireno por 120 mL. Garrafa blanca en PEAD con tapa rosca verde en PP con liner espumado por 1 litro.</t>
  </si>
  <si>
    <t>11405-MV</t>
  </si>
  <si>
    <t>TIMETHOX 10</t>
  </si>
  <si>
    <t>Cada 100 g de polvo contienen:
Tiametoxam</t>
  </si>
  <si>
    <t xml:space="preserve">CATEGORÍA TOXICOLÓGICA III: MODERADAMENTE TÓXICO. Uso veterinario. Manténgase fuera del alcance de los niños y animales domésticos. Producto tóxico para abejas y organismos acuáticos. Almacenar a temperatura inferior de 30°C, protegido de la luz solar directa. </t>
  </si>
  <si>
    <t>Sachet en PET metalizado/ PE (PEAD 10%, PEBD 20% PELBD 70%) por 250 g o 1 kg. 
Frasco plástico en PEAD blanco con tapa en PEBDL con sello de inducción por 100 g o 1 kg.</t>
  </si>
  <si>
    <t xml:space="preserve">11406-CV </t>
  </si>
  <si>
    <t xml:space="preserve">Cada 100 mL de solución tópica continen:
Aqua, sodium lauryl sulfate, cocamidopropyl betaine, cocamide DEA, citric acid, polyquaternium-10, lauryl glucoside, glycerin, salvia officinalis extract, calendula officinalis flower extract, lavandula angustifolia extract, cymbopogon citratus extract, rosmarinus officinalis extract, mentha arvensis extract, jacaranda caucana leaf extract, acrylates copolymer, parfum, hydrolyzed collagen, PEG-120 methyl glucose trioleate, panthenol, DMDM hydantoin (and), methylchloroisothiazolinone (and, methylisothiazolinone, CI 77742, CI 77499, CI 77491, CI 77000. </t>
  </si>
  <si>
    <t>Uso veterinario. Manténgase fuera del alcance de los niños y animales domésticos. Uso en pelaje y piel. No aplicar sobre mucosas o piel alterada. Almacenar a temperatura inferior a 30ºC cerrado en envase original protegido de la luz solar.</t>
  </si>
  <si>
    <t>Sachet PET metalizado doy pack por 70 o 250 mL.
Bala en PEAD con tapa disc top PCO en PP blanca por 250, 300, 550 o 1.000 mL.
Garrafa en PEAD con tapa en PP blanca por 4.000 mL.</t>
  </si>
  <si>
    <t>11407-BV</t>
  </si>
  <si>
    <t xml:space="preserve">Uso veterinario. Manténgase fuera del alcance de los niños y animales domésticos. Venta bajo fórmula del Médico Veterinario. Sólo vacunar animales sanos. Se recomienda la vacunación por inyección intraperitoneal en peces sobre los 10 g de peso vivo. Se recomienda dejar un período de inanición de 12 a 24 horas antes de la vacunación. Los peces deben ser anestesiados y vacunados según las recomendaciones del fabricante. Evitar el estrés en el período anterior y posterior a la vacunación (por ejemplo, no reanudar inmediatamente la alimentación). Tiempo de retiro cero (0) días. Agitar bien el frasco antes de usarlo. Se debe utilizar un equipo de inyección estéril. La presencia de una enfermedad o condiciones medio ambientales adversas en el momento de la vacunación, puede provocar complicaciones o reducir la eficacia de la vacuna. Almacenar entre 2°C a 8°C de temperatura. No congelar. Una vez abierto el envase, utilizar dentro del mismo día. </t>
  </si>
  <si>
    <t>Botella en polietileno de alta densidad (HDPE) con tapa de goma en nitrilo y sellado con anillo de aluminio por 1.000 mL.</t>
  </si>
  <si>
    <t>11408-MV</t>
  </si>
  <si>
    <t>Cada 100 mL de solución inyectable contienen:
Diaceturato de diminazene
Antipirina</t>
  </si>
  <si>
    <t xml:space="preserve">
7,00 g
37,50 g</t>
  </si>
  <si>
    <t>Uso veterinario. Manténgase fuera del alcance de los niños y animales domésticos. Venta bajo fórmula del Médico Veterinario. Los animales tratados no deben sacrificarse para consumo humano, hasta treinta y cuatro (34) días después de finalizado el tratamiento. La leche producida durante el tratamiento y cuatro (4) días después de finalizado el mismo, no debe darse al consumo humano. El uso del producto en condiciones diferentes de las indicadas en este inserto puede causar la presencia de residuos arriba de los límites aprobados, tornando el alimento de origen animal impropio para el consumo. Conservar los envases cerrados. Almacenar a temperatura menor de 30°C, protegido de la luz solar.</t>
  </si>
  <si>
    <t>Caja plegadiza que contiene frasco en vidrio ámbar tipo III con tapón de goma gris en bromobutilo y sello de aluminio por 20, 50 o 100 mL.</t>
  </si>
  <si>
    <t>11409-BV</t>
  </si>
  <si>
    <t xml:space="preserve">
≥ 10³⋅⁰ DICC₅₀
≥ 10³⋅⁰ DICC₅₀</t>
  </si>
  <si>
    <t>11410-BV</t>
  </si>
  <si>
    <t xml:space="preserve">
≥ 10³⋅⁰ DICC₅₀
≥ 10³⋅⁰ DICC₅₀
≥ 10³⋅⁰ DICC₅₀
2,5 x 10⁸ bacterias
2,5 x 10⁸ bacterias
2,5 x 10⁸ bacterias
2,5 x 10⁸ bacterias
2,5 x 10⁸ bacterias
2,5 x 10⁸ bacterias</t>
  </si>
  <si>
    <t>Uso veterinario. Manténgase fuera del alcance de los niños y animales domésticos. Venta bajo fórmula del Médico Veterinario. Los animales tratados no deben sacrificarse para consumo humano, hasta once (11) días en bovinos, dieciséis (16) días en ovinos y caprinos, catorce (14) días en equinos y seis (6) días en cerdos, después de finalizado el tratamiento. En bovinos la leche producida durante el tratamiento y cuatro (4) días después de finalizado el mismo, no debe darse para consumo humano. En ovinos y caprinos la leche producida durante el tratamiento y ocho (8) días después de finalizado el mismo, no debe darse para consumo humano. No usar en casos de hipersensibilidad conocida al principio activo o excipientes. En perros se observa ocasionalmente vómito tras la administración, suministrar el producto después de la comida. Pueden ocurrir reacciones alérgicas debido a la muerte súbita de los gusanos y la posterior liberación de grandes cantidades de alérgenos. Consérvese a una temperatura inferior a 30°C y protegido de la luz.</t>
  </si>
  <si>
    <t>Caja plegadiza que contiene jeringa blanca con cilindro en PP, émbolo en PEAD y tapón en polietileno lineal de baja densidad por 12 mL. Caja plegadiza que contiene frasco blanco en PEAD con tapa rosca en PP y linner espumado por 120 mL. Frasco blanco en PEAD con tapa rosca en PP y linner espumado por 500 mL. Garrafa blanca en PEAD con tapa rosca en PP y linner en PEBD por 2 litros.</t>
  </si>
  <si>
    <t xml:space="preserve">Uso veterinario. Manténgase fuera del alcance de los niños y animales domésticos. Venta bajo fórmula del Médico Veterinario. Los animales tratados no deben ser sacrificados para el consumo humano hasta cuarenta y ocho (48) horas después de finalizado el tratamiento. No administrar en hembras gestantes. No administrar por vía intrauterina junto con otros preparados antibióticos. Utilizar con precaución en animales sensibles a los betalactámicos. Conservar a temperatura inferior de 30°C, protegido de la luz. </t>
  </si>
  <si>
    <t>Caja plegadiza que contiene 10 jeringas en PP con tapón en PELBD y embolo en PEAD por 19 g.</t>
  </si>
  <si>
    <t>Carne: 48 horas.
Leche: 0</t>
  </si>
  <si>
    <t xml:space="preserve">
0,96 g</t>
  </si>
  <si>
    <t>Uso veterinario. Manténgase fuera del alcance de los niños y animales domésticos. Venta bajo fórmula del Médico Veterinario. No aplica.r en hembras con anomalías del tracto genital (endometritis, vulvovaginitis, defectos anatómicos) y en animales con hipersensibilidad al principio activo. No utilizar en animales mal alimentados, con baja condición corporal o sometidos a estrés, en los cuales puede no alcanzarse el efecto deseado. Almacenar a temperatura no superior a 30°C y al resguardo de la luz solar directa.</t>
  </si>
  <si>
    <t>Bolsa pouch con película multicapa PET/Adhesivo/PET/Adhesivo/PEBD con cierre zip lock que contiene 10 o 20 dispositivos con 2 piezas de silicona, percha y cordón polimérico cada uno.</t>
  </si>
  <si>
    <t>Cada 100 mL de solución tópica contienen:
Water, glycerin, lauryl glucoside, polysorbate 80, benzyl alcohol (and) ethylhexyl glycerin, fragrance, allantoin, Aloe barbadensis leaf extract, Avena sativa kernel extract, tetrasodium EDTA, citric acid.</t>
  </si>
  <si>
    <t>Uso veterinario. Manténgase fuera del alcance de los niños y animales domésticos.  No usar en animales menores de dieciséis (16) semanas. No es tóxico para el animal ni para las personas. Evite el contacto con los ojos y parte interior de nariz y oídos, en caso de contacto con los ojos lavar con abundante agua. No aplica.r en piel lastimada o lesionada. En caso de presentar algún efecto suspender su uso. Almacenar a una temperatura inferior a 30°C y protegido de la luz.</t>
  </si>
  <si>
    <t>Envase cilíndrico bala en PET cristal con bomba atomizadora en PP/PE/LDPE/HDPE/POM y sobretapa en PP por 60 mL. Envase bala en PET transparente con bomba atomizadora en PP/PE/LDPE y sobretapa en PP por 120 mL.</t>
  </si>
  <si>
    <t xml:space="preserve">Cada 100 g de ungüento tópico contienen:
 Petrolatum, cetearyl alcohol, beeswax, paraffinum liquidum, polysorbate 80, glycerin, mentha piperita oil, butylated hidroxytoluene, phenoxyethanol, ethylhexylglycerin, chamomilla recutita flower extract, calendula officinalis  flower extract, aloe barbadensis leaf extract, avena sativa kernel extract, tocopheryl acetate.
</t>
  </si>
  <si>
    <t>Uso veterinario. Mantener fuera del alcance de los niños y animales domésticos. No aplica.r si el perro o gato tiene heridas abiertas. No utilizar en caso de hipersensibilidad a alguno de los componentes. Si observa alguna reacción desfavorable en la mascota, tenga a la mano el  recipiente o la etiqueta del producto y acuda inmediatamente al médico veterinario. Conservar o almacenar el producto en un lugar ventilado, con una temperatura inferior a  30°C.</t>
  </si>
  <si>
    <t>Cada 100 mL de ungüento contiene:
Petrolatum, neatsfoot oil, lanolin, glycerin</t>
  </si>
  <si>
    <t>Uso veterinario. Manténgase fuera del alcance de los niños y animales domésticos. Evitar ingesta y el contacto con los ojos y mucosas del animal. Conservar el producto en lugares a una temperatura igual o menor a 30°C.</t>
  </si>
  <si>
    <t>Envase en aluminio con tapa rosca en aluminio por 250 o 500 mL.</t>
  </si>
  <si>
    <t>Cada mL de champú contiene:
Aqua, sodium laureth sulfate, sodium chloride, sodium benzoate, Cl-14700, Cl-42090, parfum (unisex Ref. FL430CA029).</t>
  </si>
  <si>
    <t>Uso veterinario. Manténgase fuera del alcance de los niños y animales domésticos. No almacenar junto con alimentos. Almacenar a temperatura inferior a 30°C y protegido de la luz.</t>
  </si>
  <si>
    <t>Frasco en PET con tapa dispensadora blanca con cierre lateral por 100, 250, 500 o 1.000 mL.
Envase en forma de perro en PEAD con tapa dispensadora blanca con cierre lateral por 250 mL.</t>
  </si>
  <si>
    <t>Cada mL de solución contiene:
Aqua, alcohol, hexamethylindanopyran, Cl-14700, Cl-42090, parfum (unisex Ref. FL430CA029).</t>
  </si>
  <si>
    <t>Frasco en PET con válvula spray en PP por 100, 250, 500 o 1.000 mL.
Envase en forma de perro en PEAD con válvula spray en PP por 250 mL.</t>
  </si>
  <si>
    <t>FULMINANT CALIER 10</t>
  </si>
  <si>
    <t>Cada 100 g de granulado soluble en agua contienen:
Tiametoxam</t>
  </si>
  <si>
    <t>CATEGORÍA TOXICOLÓGICA III: MODERADAMENTE TÓXICO. Uso veterinario. Manténgase fuera del alcance de los niños y animales domésticos. Altamente tóxico para las abejas. Puede matar abejas e insectos polinizadores. No aplicar en presencia de abejas o insectos polinizadores. No aplicar en horas de alta actividad de abejas. No contaminar fuentes de agua. Causa irritación moderada en los ojos. Puede causar efectos adversos a largo plazo en los organismos acuáticos del ambiente. Conservar al abrigo de la luz del sol. Mantener en el envase original y bien cerrado. Almacenar a una temperatura inferior a 30°C.</t>
  </si>
  <si>
    <t>Frasco en PP blanco con tapón en PEBD blanco con precinto de seguridad por 25, 250 o 400 g.
Caja plegadiza que contiene 15 frascos en PP blanco con tapón en PEBD blanco con precinto de seguridad por 25 g.</t>
  </si>
  <si>
    <t>11420-BV</t>
  </si>
  <si>
    <t xml:space="preserve">
12 tiras x 8 pocillos
20 mL
100 mL
50 mL
15 mL
15 mL
2 mL
3 mL
2 mL</t>
  </si>
  <si>
    <t xml:space="preserve">Caja plegadiza que contiene empaque trilaminada en (PE/AL/PE) de 12 tiras por 8 pocillos, acompañado de 8 frascos en polietileno de alta densidad (PEAD) con tapa rosca por 2, 3, 15, 20, 50 o 100 mL. </t>
  </si>
  <si>
    <t>Cada 1.000 mg de tableta masticable contienen:
Fluralaner</t>
  </si>
  <si>
    <t xml:space="preserve">
350 mg</t>
  </si>
  <si>
    <t>Uso veterinario. Manténgase fuera del alcance de los niños y animales domésticos. Venta bajo fórmula del Médico Veterinario. No utilizar en perros menores a 8 semanas de edad o con peso inferior a 2 kg. No se ha demostrado la seguridad del producto para su administración en hembras gestantes, durante la reproducción y en periodos de lactancia. No administrar en caso de hipersensibilidad al principio activo o a alguno de los componentes de la formulación. Conservar a temperatura inferior a 30°C y protegido de la luz.</t>
  </si>
  <si>
    <t>Caja plegadiza que contiene blíster en PVC y foil en aluminio por 1 tableta de 112,5 mg, 250 mg, 500 mg, 1.000 mg o 1.400 mg.</t>
  </si>
  <si>
    <t>Cada 1 kg de emulsión contiene:
Aqua, glycerin, parfum (coco paradise), PEG-40 hydrogenated castor oil, phenethyl alcohol and caprylyl glycol, almond oil and glycereth 8 esters.</t>
  </si>
  <si>
    <t>Uso veterinario. Manténgase fuera del alcance de los niños y animales domésticos. Uso externo. Almacenar a temperatura inferior a 30ºC cerrado en envase original protegido de la luz directa.</t>
  </si>
  <si>
    <t>Envase en PET color ambar con válvula tipo spray en polipropileno, polietileno, PEBD y
acero Inoxidable por 60 o 150 mL.</t>
  </si>
  <si>
    <t>Cada tableta de 680 mg contienen:
Febantel
Pirantel  paomato (Equivalente a 50 mg de pirantel)
Prazicuantel</t>
  </si>
  <si>
    <t xml:space="preserve">
150 mg
144 mg
50 mg
</t>
  </si>
  <si>
    <t>Uso veterinario. Manténgase fuera del alcance de los niños y animales domésticos. Venta bajo fórmula del Médico Veterinario. No usar durante el primer mes de gestación, después de este tiempo y durante la lactancia. No suministrar en animales con hipersensibilidad a cualquiera de los ingredientes. Administrar con precaución en animales débiles o caquécticos. No administrar con fármacos colinérgicos o con propiedades anticolinérgicas, ya que pueden potenciar su toxicidad, ni con piperazina, morantel, ésteres de fosfato orgánico ni dietilcarbamazina. Almacenar protegido de la luz a temperatura menor a 30 °C.</t>
  </si>
  <si>
    <t>Caja plegadiza que contiene blíster en PVC/PE/PVDC con sello de aluminio por 2 tabletas cada caja contiene de 40 o 100 tabletas.</t>
  </si>
  <si>
    <t xml:space="preserve">
400 mg
80 mg</t>
  </si>
  <si>
    <t>Uso veterinario. Manténgase fuera del alcance de los niños y animales domésticos. Venta bajo fórmula del Médico Veterinario.  Los animales tratados no deben sacrificarse para consumo humano hasta: Bovinos de carne: veintiocho (28) días, ovinos y caprinos: quince (15) días, porcinos: veintiocho (28) días, caballos: cuarenta y dos (42) días, después de finalizado el tratamiento. En vacas la leche producida durante el tratamiento no debe darse al consumo humano, ni diez (10) días (240 horas) después de finalizado y en ovejas ocho (8) días (192 horas). No suministrar a cabras lactantes, cuya leche esté destinada al consumo humano. No administrar en hembras gestantes. No aplica.r en animales con hipersensibilidad conocida a los componentes, en casos de discrasias sanguíneas, oliguria, anuria o con alteraciones hepáticas y/o renales. No administrar conjuntamente con antiácidos, diuréticos, anticoagulantes, detomidina o con medicamentos potencialmente nefrotóxicos o hepatotóxicos. En ausencia de estudios de compatibilidad, no se recomienda mezclar con otros medicamentos. Una vez perforado el tapón por primera vez, debe usarse todo el contenido y desechar el sobrante. Conservar protegido de la luz a temperatura menor de 30°C.</t>
  </si>
  <si>
    <t>Caja plegadiza que contiene 12 frascos en vidrio ámbar tipo I con tapón de caucho en bromobutilo y agrafe de aluminio con flip-off en polipropileno por 20 mL. Caja plegadiza que contiene frasco en vidrio ámbar tipo I con tapón de caucho en bromobutilo y agrafe de aluminio con flip-off en polipropileno por 50, 100 o 250 mL.</t>
  </si>
  <si>
    <t>Carne bovinos: 28 días.
Carne ovinos y caprinos: 15 días.
Carne porcinos: 28 días.
Carne equinos: 42 días.
Leche bovinos: 10 días.
Leche ovinos: 8 días.
Leche caprinos: No administrar.</t>
  </si>
  <si>
    <t>Uso veterinario. Manténgase fuera del alcance de los niños y animales domésticos. Venta bajo fórmula del Médico Veterinario.  Los animales tratados no deben sacrificarse para consumo humano hasta cuatro (4) días después de finalizado el tratamiento. No requiere tiempo de retiro en leche de bovinos. No utilizar en pacientes con: antecedentes de hipersensibilidad a los componentes, disfunción o daño renal, cadíaca o hepática grave, trastornos gastrointestinales, trastornos de la coagulación, ni antes de procedimientos quirúrgicos, en cerdos con síndrome multisistémico del adelgazamiento post-destete, hembras en gestación y potros de menos de 15 días de edad. Almacenar a una temperatura inferior a 30°C, en su envase original y protegido de la luz solar.</t>
  </si>
  <si>
    <t>Caja plegadiza que contiene frasco en vidrio ámbar tipo II con tapón bromobutilo y agrafe de aluminio por 50, 100 o 250 mL.</t>
  </si>
  <si>
    <t xml:space="preserve">
Cada 100 mL de enjuague bucal contienen:
Hypochlorous acid, sodium chloride, sodium benzoate, aqua.</t>
  </si>
  <si>
    <t>Uso veterinario. Manténgase fuera del alcance de los niños y animales domésticos. No requiere enjuague ni cepillado. En caso de hipersensibilidad a los componentes detenga su uso. Almacenar cerrado en su envase original a una temperatura inferior a 30 ºC.</t>
  </si>
  <si>
    <t>Caja plegadiza que contiene frasco airless en PEAD blanco con válvula spray en PP y tapa en PP por 30 mL. 
Caja plegadiza que contiene frasco bala en PEAD blanco con pistola minitrigger en PP por 60 o 1.000 mL.
Caja plegadiza que contiene frasco bala en PEAD blanco con pistola minitrigger en PP con termoencogible de polivinilo en PVC transparente por 120, 250 o 500 mL.
Garrafa en PEAD con tapa rosca en PP por 3.875 mL.</t>
  </si>
  <si>
    <t>CERTUS 70 WS</t>
  </si>
  <si>
    <t>Cada 100 g de polvo dispersable contienen:
Tiametoxam</t>
  </si>
  <si>
    <t>Uso veterinario. Categoría toxicológica III: Moderadamente tóxico. Manténgase bajo llave fuera del alcance de los niños y alejado de animales domésticos y alimentos. Causa irritación moderada a los ojos. Mantener alejado del calor, superficies calientes, chispas, llamas al descubierto y otras fuentes de ignición.  Riesgo de explosión. No fumar. No dejar que el producto entre en el sistema de alcantarillado. No almacene, ni disponga cerca de fuentes de agua. Almacenar a una temperatura inferior a 30°C, manténgase cerrado y protegido de la luz solar.</t>
  </si>
  <si>
    <t>Bolsa en PET metalizado por 100, 500 o 1.000 g.</t>
  </si>
  <si>
    <t>Uso veterinario. Manténgase fuera del alcance de los niños y animales domésticos. Venta bajo fórmula del Médico Veterinario. Contraindicado en perros y gatos cuando hay sospecha de obstrucción gastrointestinal o ingestión de toxinas. No se recomienda el uso de la solución inyectable para prevenir los vómitos asociados a mareo en el viaje. No usar en casos de hipersensibilidad al principio activo o a alguno de los excipientes. No usar durante la gestación y la lactancia. Es recomendado para el uso en perros a partir de 8 semanas de edad, así como gatos a partir de 16 semanas de edad. Almacenar a una temperatura no mayor a 30°C y bajo la protección de la luz.</t>
  </si>
  <si>
    <t>Caja plegadiza que contiene frasco en vidrio ámbar tipo I con tapón en bromobutilo gris, agrafe en aluminio y tapa flip cap en PP blanco west por 10 o 20 mL.</t>
  </si>
  <si>
    <t>Uso veterinario. Manténgase fuera del alcance de los niños y animales domésticos. Venta bajo fórmula del Médico Veterinario. No administrar a animales con hipersensibilidad. No administrar en pacientes con insuficiencia hepática, cardíaca o renal, trastornos hemorrágicos, coagulopatías y ulceración gastrointestinal. No está recomendado en animales gestantes o lactantes o en animales menores a 6 semanas de edad. Almacenar a una temperatura no mayor a 30°C y bajo la protección de la luz.</t>
  </si>
  <si>
    <t>Caja plegadiza que contiene frasco gotero blanco en PEBD con subtapa perforada en PEBD y tapa blanca en PP por 10 o 30 mL.</t>
  </si>
  <si>
    <t>11430-CV</t>
  </si>
  <si>
    <t>Cada 100 g de crema tópica contienen:
Aqua, propylene glycol, hydroxyethyl urea, glycerin, DMDM hydantoin (and) methylchloroisothiazolinone (and) methylisothiazolinone, paraffinum liquidum, stearic adic, Theobroma cacao seed butter, cetyl alcohol, Calendula officinalis flower extract, Jacaranda caucana leaf extract, hydrolyzed collagen, Aloe barbadensis leaf extract, tocopherol, eucalyptol, carvacrol y thymol.</t>
  </si>
  <si>
    <t>Uso veterinario. Manténgase fuera del alcance de los niños y animales domésticos. Evite el contacto con los ojos. Almacenar a temperatura inferior a 30°C y protegido de la luz.</t>
  </si>
  <si>
    <t>Envase en aluminio color plata con foil interno y tapa en aluminio color plata por 50 o 100 g.</t>
  </si>
  <si>
    <t>P4-300</t>
  </si>
  <si>
    <t xml:space="preserve">Uso veterinario. Manténgase fuera del alcance de los niños y animales domésticos. Venta bajo fórmula del Médico Veterinario. El producto no debe usarse en animales juveniles. No aplicar en animales hipersensibles a alguno de los componentes del producto. La respuesta de las yeguas a los protocolos de sincronización puede afectarse por su estado fisiológico en el momento del tratamiento (edad, condición física y estado sanitario). No usar durante enfermedades infecciosas y otros trastornos sanitarios de importancia. Ciertos antibióticos, como la rifampicina, pueden alterar el metabolismo hepático de la progesterona, reduciendo la eficacia del producto. Mantener el producto alejado de la luz solar a temperatura entre 15°C y 30°C. </t>
  </si>
  <si>
    <t>Caja plegadiza que contiene un frasco en vidrio ámbar tipo III con tapón en bromobutilo y agrafe de aluminio por 100 mL.</t>
  </si>
  <si>
    <t>Cada 100 mL de emulsión tópica contienen:
Aqua, propylene glycol, Mentha arvensis extract, Melaleuca alternifolia leaf oil, menthol (5%), xanthan gum, polysorbate 80, Cl 42090.</t>
  </si>
  <si>
    <t>Uso veterinario. Manténgase fuera del alcance de los niños y animales domésticos. Solo para uso externo. Evite el contacto con los ojos, nariz y boca, en caso de contacto enjuagar con abundante agua fría. En caso de una reacción no deseada (enrojecimiento, picazón, irritación), suspenda su uso y consulte al Médico Veterinario. No usar sobre heridas abiertas. Almacenar a una temperatura inferior a 30 °C y protegido de la luz.</t>
  </si>
  <si>
    <t>Envase en PEAD con tapa de seguridad azul en PP + linner espumado y pistola industrial gatillo azul/blanco en PP por 470 mL. 
Garrafa en PEAD color natural con tapa de seguridad en PP + linner espumado por 1 litro. 
Garrafa blanca en PEAD con tapa de seguridad en PP + linner espumado por 1 galón. 
Garrafa blanca en PEAD con tapa blanca en polietileno de inyección + linner en poliestireno espumado y banda de seguridad por 5 galones. 
Garrafa azul en PEAD con tapón butres en polietileno, linner plástico en PEBD y sello de seguridad en polietileno por 15 galones.</t>
  </si>
  <si>
    <t>Uso veterinario. Manténgase fuera del alcance de los niños y animales domésticos. Venta bajo fórmula del Médico Veterinario. No debe utilizarse este producto en cachorros de razas grandes. No administrar a animales epilépticos ante la ausencia de datos en estos casos. El producto no debe ser utilizado en animales pesando menos de 2,5kg. Almacenar a una temperatura inferior a 30 °C y protegido de la luz.</t>
  </si>
  <si>
    <t>Caja plegadiza que contiene diez (10) blíster en OPA 25/aluminio45/PVC / aluminio por 10 tabletas cada uno por 5 mg.</t>
  </si>
  <si>
    <t>MARBOCYL P 20 mg</t>
  </si>
  <si>
    <t>Cada tableta de 20 mg contiene
Marbofloxacino</t>
  </si>
  <si>
    <t>Caja plegadiza que contiene diez (10) blíster en OPA 25/aluminio45/PVC / aluminio por 10 tabletas cada uno por 20 mg.</t>
  </si>
  <si>
    <t>MARBOCYL P 80 mg</t>
  </si>
  <si>
    <t>Cada tableta de 80 mg contiene
Marbofloxacino</t>
  </si>
  <si>
    <t>Caja plegadiza que contiene diez (10) blíster en OPA 25/aluminio45/PVC / aluminio por 10 tabletas cada uno por 80 mg.</t>
  </si>
  <si>
    <t>Uso veterinario.  Manténgase fuera del alcance de los niños y animales domésticos. Venta bajo fórmula del Médico Veterinario. No administrar en hembras en último tercio de la gestación. Debe establecerse protocolo de observación en pacientes que han recibido el tratamiento en forma prolongada hasta que la ACTH endógena y la función corticosteroide se normalicen. Prohibida su aplicación en animales que presenten glaucoma, úlceras gástricas o de colon, colitis ulcerativa, pancreatitis, diabetes mellitus. No administrar en conjunto con antiiflamatorios y analgésicos no esteroidales. Efectos adversos asociados con regímenes prolongados de administración con corticoesteroides. Almacenar protegido de la luz, a una temperatura inferior a 30˚C.</t>
  </si>
  <si>
    <t>Caja plegadiza que contiene frasco en vidrio transparente tipo I con tapón de bromobutilo y agrafe de aluminio por 20 mL.</t>
  </si>
  <si>
    <t>Caja plegadiza que contiene vial en vidrio tipo I con tapón de butilo y precinto flip off con 5.000 U.I. de reCG liofilizado acompañado de un vial en vidrio tipo II con tapón de goma y precinto flip off por 25 mL.</t>
  </si>
  <si>
    <t>FLORTIFEN ORAL 10%</t>
  </si>
  <si>
    <t>Uso veterinario. Manténgase fuera del alcance de los niños y los animales dómésticos. Venta bajo fórmula del Médico Veterinario. Las aves tratadas no deben sacrificarse para consumo humano hasta veinte (20) días después de finalizado el tratamiento. No utilizar en aves cuyos huevos se destinen a consumo humano. En porcinos tratadas no deben sacrificarse para consumo humano hasta veintiocho (28) días después de finalizado el tratamiento. No administrar en animales consensibilidad al principio activo. No administrar en animales con alteración hepática o renal, deshidratados o hipovolémicos por el riesgo de desarrollar toxicidad renal. No administrar en hembras en estado de gestación o lactancia. No administrar en animales reproductores. No administrar de manera concomitante con otros antibióticos. No aplicar florfenicol con vacunas. Almacenar a temperatura inferior a 30°C resguardado de la luz.</t>
  </si>
  <si>
    <t>Caja plegadiza que contiene 12 frascos en PEAD blanco con tapa en PEAD blanco por 10 o 20 mL.
Frasco en PEAD blanco con tapa en PEAD blanco por 50, 100, 120, 500, 1.000 o 4.000 mL.</t>
  </si>
  <si>
    <t>Carne: 
Aves: 20 días. 
Porcinos: 28 días
No utilizar en aves cuyos huevos se destinen a consumo humano.</t>
  </si>
  <si>
    <t xml:space="preserve">
30,0 g</t>
  </si>
  <si>
    <t xml:space="preserve">Uso veterinario. Manténgase fuera del alcance de los niños y animales domésticos. Venta bajo fórmula del Médico Veterinario. Los bovinos tratados por vía intramuscular no deben sacrificarse para consumo humano, hasta treinta (30) días después de finalizado el tratamiento. Los bovinos tratados por vía subcutánea no deben sacrificarse para consumo humano, hasta cuarenta y cuatro (44) días después de finalizado el tratamiento. No administrar a vacas en producción de leche destinada al consumo humano, incluyendo vacas gestantes cuya leche vaya a ser destinada a consumo humano. Los porcinos tratados no deben sacrificarse para consumo humano, hasta veintiocho (28) días después de finalizado el tratamiento. No usar en casos de hipersensibilidad al Florfenicol o a alguno de sus excipientes. No usar en toros o verracos destinados a la reproducción. No usar en lechones de menos de dos (2) kg de peso. No usar en terneros (as) con menos de un (1) mes de vida. No ha quedado demostrada la seguridad del medicamento veterinario durante la gestación y la lactancia, administrar de acuerdo con la evaluación riesgo beneficio efectuada por el veterinario responsable. No administrar por vía intravenosa. Almacenar a temperatura inferior a 30°C y protegido de la luz. Una vez iniciado el consumo de un frasco, debe ser usado durante los 28 días siguientes. </t>
  </si>
  <si>
    <t>Caja plegadiza que contiene frasco en vidrio ámbar tipo II con tapón de caucho en bromobutilo y agrafe de aluminio por 30, 50, 100, 250 o 500 mL.</t>
  </si>
  <si>
    <t>Carne bovinos IM: 30 días.
Carne bovinos SC: 44 días.
Leche: No administrar.
Porcinos: 28 días.</t>
  </si>
  <si>
    <t>11440-CV</t>
  </si>
  <si>
    <t>Cada 100 mL de champú contienen:
Aqua, sodium cocoyl alaninate, disodium cocoyl glutamate, sodium cocoyl glutamate,
lauramidopropyl betaine, cocamidopropyl betaine, aloe barbadensis leaf extract, lauryl glucoside, sorbeth-450 tristearate, PEG-9 cocoate, PEG-32 distearate, PEG-175 distearate, coconut oil glycereth-8 esters, almond oil glycereth-8 esters, propylene glycol, calendula officinalis flower extract, parfum (camellia sinensis leaf extract), melaleuca alternifolia leaf oil, phenoxyethanol, ethylhexyglycerin, Disodium EDTA.</t>
  </si>
  <si>
    <t>Uso veterinario. Manténgase fuera del alcance de los niños y animales domésticos. Solo para uso externo. Almacenar el producto en su empaque original a temperarura inferior a 30°C y protegido de la luz directa.</t>
  </si>
  <si>
    <t>Envase bala en PET con tapa en PP/PE negra por 300 o 500 mL.</t>
  </si>
  <si>
    <t>Cada 1.000 mL de solución tópica en aerosol contienen:
Cipermetrina técnica
Butóxido de piperonilo</t>
  </si>
  <si>
    <t xml:space="preserve">
12,5 g
10,0 g</t>
  </si>
  <si>
    <t>CATEGORÍA TOXICOLÓGICA IV: LIGERAMENTE TÓXICO. Uso veterinario. Manténgase fuera del alcance de los niños y animales domésticos. No posee tiempo de retiro. Corrosivo. Causa daño irreversible a los ojos. No usar en casos conocidos de hipersensibilidad a los piretroides, butóxido de piperonilo o a los excipientes. En caso de intoxicación animal por contacto, lave con abundante agua y jabón. Traslade al paciente lo antes posible al Médico Veterinario y presente la etiqueta del producto. En caso de ingestión proceda a inducir al vómito y traslade al paciente lo antes posible al Médico Veterinario y presente la etiqueta del producto. No hay antídoto específico, el tratamiento es de manejo sintomático, tenga especial atención en la actividad del sistema cardiorrespiratorio. No vierta el contenido de este producto, ni los residuos de la mezcla en vertientes de agua, estanques o aguas continentales, ya que es altamente tóxico para los peces. Altamente tóxico a las abejas, puede matar abejas y polinizadores, no aplicar en horas de alta actividad de abejas. Consérvese a temperatura inferior a 30°C. No exponer a temperatura superior a 50°C.</t>
  </si>
  <si>
    <t>Envase blanco en acero libre de estaño y recubrimiento interno en PET con válvula aerosol con cuerpo en poliamida, tubo pescador en PEBD, casquillo en hojalata laminada (lámina de polipropileno y recubrimiento con barniz epoxi fenólico transparente) y activador en PP con cánula por 350, 375, 400 o 500 mL.</t>
  </si>
  <si>
    <t>Cada 100 g de tableta masticable contienen:
Fluralaner</t>
  </si>
  <si>
    <t>Uso veterinario. Manténgase fuera del alcance de niños y animales domésticos. Venta bajo fórmula del Médico Veterinario. No administrar en perras preñadas o lactantes, la seguridad del producto no ha sido estudiada en estas categorias. No administrar en perros MRD1 (deficientes de glicoproteína P, como Collies y sus cruzas), la seguridad no ha sido estudiada en estas razas y/o sus cruzas. Mantener en su envase original al abrigo de la luz solar directa. No almacenar por encima de 30°C. No congelar.</t>
  </si>
  <si>
    <t>Caja plegadiza que contiene un blíster en aluminio Foil con una tableta masticable por 112,5, 250, 500, 1.000 o 1.400 mg.</t>
  </si>
  <si>
    <t>Cada 100 mL de solución tópica contienen:
Peróxido de hidrógeno</t>
  </si>
  <si>
    <t>Uso veterinario. Manténgase fuera del alcance de niños y animales domésticos. No aplicar el producto en presencia de heridas penetrantes, ni quemaduras graves. No mezclar el producto con soluciones químicas ácidas, oxidantes y alcalinas. No utilizar en animales que presenten hipersensibilidad al producto. No aplicar junto con antisépticos de administración tópica utilizados antes del ordeño. Almacenar a una temperatura menor a 30°C.</t>
  </si>
  <si>
    <t xml:space="preserve">
1,0 mL</t>
  </si>
  <si>
    <t>Uso veterinario. Manténgase fuera del alcance de los niños y animales domésticos. No administrar agua estéril para inyección sola, se deben tener en cuenta las contraindicaciones relacionadas con los medicamentos que se añaden. Utilice solo si la solución se encuentra clara. No conecte en serie. Utilícese solo para dilución de medicamentos. No se han añadido agentes antimicrobianos u otras sustancias. Esta solución no es isotónica y es hemolítica. Administración intravenosa e intramuscular únicamente después de convertirla en isotónica con el medicamento a utilizar. Realice técnica aséptica al adicionar medicamentos y verifique su compatibilidad. Mezcle completamente. Deseche la porción no utilizada. No administrar directamente por vía parenteral. Almacenar a temperatura de 15°C - 30°C en su envase y empaque original y protegido de la luz.</t>
  </si>
  <si>
    <t>Caja corrugada que contiene 2.000 ampollas color blanco traslúcido en PEBD y sistema Blow-Fill-Seal (BFS) por 1 o 2 mL. Caja corrugada que contiene 1.500 ampollas color blanco traslúcido en PEBD y sistema Blow-Fill-Seal (BFS) por 3 mL. Caja corrugada que contiene 1.000 ampollas color blanco traslúcido en PEBD y sistema Blow-Fill-Seal (BFS) por 5 mL. Caja corrugada que contiene 500 ampollas color blanco traslúcido en PEBD y sistema Blow-Fill-Seal (BFS) por 10 mL.</t>
  </si>
  <si>
    <t xml:space="preserve"> 5640 UFP* </t>
  </si>
  <si>
    <t xml:space="preserve">Uso veterinario. Manténgase fuera del alcance de los niños y animales domésticos. Venta bajo fórmula del Médico Veterinario. Una vez abierto use todo el contenido del producto.
No vacune dentro de los veintiún (21) días previos al sacrificio. No vacune huevos embrionados enfermos o aves enfermas. Vacune a todas las aves en las instalaciones al mismo tiempo. Administre una dosis completa a cada huevo embrionado o a cada ave. Evite condiciones de estrés durante y después de la vacunación. No coloque a los pollos en instalaciones contaminadas. En lo posible se debe minimizar la exposición a agentes patógenos. Los envases utilizados deberán ser descartados de acuerdo a
la legislación local vigente. Ampollas: Almacene en contenedor con nitrógeno líquido a -196°C. Diluyente y colorante azul: Almacenar a una temperatura no mayor a 30°C.  </t>
  </si>
  <si>
    <t xml:space="preserve">Ampolla de vidrio transparente tipo I (2 mL o 5 mL) por 1.000, 2.000 o 4.000 dosis. Diluyente: Bolsa en PVC con tubo de conexión en PVC por 200, 400 o 800 mL. </t>
  </si>
  <si>
    <t>Cada 100 mL de solución tópica contienen:
Aqua, sodium laureth sulfate (and) cocamide DEA (and) lauryl glucoside (and) disodium cocoamphodiacetate (and) cocamidopropyl betaine, cocamide DEA, cocamidopropyl betaine, PEG-7 glyceryl cocoate, salvia officinalis extract, laureth- 2, parfum, CI 16035, CI 42090, DMDM hydantoin (and) methylchloroisothiazolinone (and) methylisothiazolinone, citric acid.</t>
  </si>
  <si>
    <t>Uso veterinario. Manténgase fuera del alcance de los niños y animales domésticos. Evite el contacto directo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graves. Conservar a temperatura inferior a 30°C, protegido de la luz solar.</t>
  </si>
  <si>
    <t>Envase en PET con tapa flip top en PP por  30, 200, 250, 270, 280, 285, 290, 295, 300, 305, 310, 315, 320, 325, 330, 335, 340, 345, 350, 360, 390, 395, 400, 405, 410, 420, 450, 500, 600, 700 o 750 mL.
Envase en PET con tapa flip top en PP por 1 L.
Envase en PET con tapa rosca en PP por 3,78 o 18,9 L.</t>
  </si>
  <si>
    <t>Cada 100 mL de solución tópica contienen:
Alcohol, aqua, glycerin, parfum (Frutal).</t>
  </si>
  <si>
    <t>Envase en PET con tapa bomba rociadora en polietileno/PP por 30, 60, 70, 120, 220, 230, 240 o 250 mL.
Envase en PET con tapa rosca en PP por 360, 370, 380, 400, 450, 500 o 750 mL.
Envase en PET con tapa rosca en PP por 1 L.
Envase en PET con tapa rosca en PP por 1 galón.</t>
  </si>
  <si>
    <t xml:space="preserve">
400 μg</t>
  </si>
  <si>
    <t>Uso veterinario. Manténgase fuera del alcance de los niños y animales domésticos. Venta bajo fórmula del Médico Veterinario. Tiempo de retiro cero (0) días. El uso del producto está contraindicado en ganado de cría y/o hembras. La administración accidental del ganado de cría podría afectar su fertilidad subsiguiente. Podría desarrollarse inflamación transitoria en el sitio de la inyección después de la aplicación, que se resuelve en un plazo de 21 a 35 días.  El ganado al que se administra el producto puede mostrar pirexia transitoria y recuperar su temperatura normal dentro de los 2 a 3 días siguientes a la vacunación. En raras ocasiones, puede ocurrir una reacción anafiláctica al producto posterior a la vacunación, que requiera el tratamiento veterinario inmediato. El producto no utilizado puede almacenarse y utilizarse hasta por 28 días después de ser abierto por primera vez. Almacenar el producto no utilizado en posición vertical, a una temperatura entre 2° y 8°C (refrigerado) y en su empaque de cartón original para protegerlo de la luz. No congelar.</t>
  </si>
  <si>
    <t>Caja plegadiza que contiene frasco incoloro en PEAD con tapón plano de clorobutilo y agrafe de aluminio por 50 mL.</t>
  </si>
  <si>
    <t>Cada 100 mL de solución tópica contienen:
Ethión
Cipermetrina
Butóxido de piperonilo</t>
  </si>
  <si>
    <t>CATEGORÍA TOXICOLÓGICA III: MODERADAMENTE TÓXICO. Uso veterinario. Manténgase fuera del alcance de los niños y animales domésticos. Los animales destinados al consumo humano no deben sacrificarse hasta quince (15) días después de finalizado el tratamiento. La leche de los animales tratados no debe destinarse al consumo humano hasta cuarenta y ocho (48) horas después de finalizado el tratamiento. No usar en animales menores de 4 meses o con peso inferior a 100 kg. Antídoto: Sulfato de atropina. No almacenar junto a alimentos o medicamentos. No almacenar en sitios domésticos como cocinas y alacenas. No contaminar fuentes de agua como lagunas, estanques, quebradas y ríos. Mantener el producto en su envase y empaque original, en lugar seguro. No transportar ni almacenar con productos de uso humano. Consérvese a temperatura inferior a 30°C, protegido de la luz solar, en su envase y empaque autorizado.</t>
  </si>
  <si>
    <t>Caja plegadiza que contiene envase dos bocas en PEAD natural con tapa en PP blanco con anillo de seguridad por 500 o 1.000 mL.
Caja plegadiza que contiene garrafa dos bocas en PEAD blanco con tapa en PP blanco con anillo de seguridad en PP por 2.000 mL.
Caja plegadiza que contiene garrafa dos bocas en PEAD natural con tapa en PP blanco con anillo de seguridad en PP por 5.000 mL.</t>
  </si>
  <si>
    <t>11450-MV</t>
  </si>
  <si>
    <t>Uso veterinario. Manténgase fuera del alcance de los niños y animales domésticos. Venta bajo fórmula del Médico Veterinario. Administración exclusiva por el Médico Veterinario o Médico Veterinario Zootecnista. Los bovinos y porcinos tratados por vía intramuscular no deben sacrificarse para consumo humano hasta un (1) día después de finalizado el tratamiento. En ausencia de estudios de compatibilidad, este medicamento veterinario no debe mezclarse con otros. Consérvese a una temperatura no mayor a 30°C.</t>
  </si>
  <si>
    <t>Caja plegadiza que contiene un frasco en vidrio ámbar tipo I con tapón en bromobutilo y agrafe flip cap por 10 o 20 mL.
Caja plegadiza que contiene un frasco en vidrio ámbar tipo III con tapón en bromobutilo y agrafe flip cap por 50 o 100 mL.</t>
  </si>
  <si>
    <t>Cada 100 mL de solución tópica contienen:
Aloe barbadensis leaf juice, allantoin, aqua, alcohol denat, lactic acid, parfum (nectar).</t>
  </si>
  <si>
    <t>Uso veterinario. Manténgase fuera del alcance de los niños y animales domésticos. Evitar el contacto con los ojos. Conservar en un lugar protegido de la luz y a una temperatura inferior a 30 °C.</t>
  </si>
  <si>
    <t>Frasco en HDPE blanco con bomba spray en PP negra y tapa en PP negra por 100 mL.</t>
  </si>
  <si>
    <t>Cada 100 mL del producto contienen: 
Flunixin (meglumina)*
*Equivalente a 8,3 g de Flunixin Meglumina</t>
  </si>
  <si>
    <t xml:space="preserve">5,00 g  </t>
  </si>
  <si>
    <t>Uso veterinario. Manténgase fuera del alcance de los niños y los animales dómésticos. Venta bajo fórmula del Medico Veterinario.  En bovinos de carne, el sacrificio de animales tratados con este producto sólo debe realizarse diez (10) días después de la última aplicación. No en equinos productores de carne para consumo humano. La leche de animales tratados con este producto no debe ser destinada al consumo humano hasta treinta y seis (36) horas después de la última aplicación. No administrar en animales menores de seis (6) semanas de edad. No aplicar en animales con hipersensibilidad conocida a los componentes de la formulación del producto y cuando hay cólico causado por íleo y asociado a deshidratación. No utilice el producto en intoxicaciones por fármacos anticoagulantes o cuando existan signos de discrasias sanguíneas o alteración de la hemostasia. Debe evitarse la administración de flunixin meglumina en pacientes con lesiones del tracto gastrointestinal como úlceras y hemorragias o animales que padezcan enfermedades cardíacas, renales o hepáticos. Conservar el producto en su embalaje original, a una temperatura inferior a 30°C, protegido de la luz solar directa.</t>
  </si>
  <si>
    <t xml:space="preserve">Frasco de vidrio incoloro tipo III con tapón en clorobutilo y sello flip off por 10 o 50 mL. </t>
  </si>
  <si>
    <t>Carne: 10 días. 
Leche : 36 horas.</t>
  </si>
  <si>
    <t>Cada 100 mL de solución contienen:
Aqua, sodium laureth sulfate, avena sativa kernel flour, glycerin, salicylic acid, fragrance (floral), hydrolyzed wheat protein, tocopheryl acetate, lactic acid, panthenol, alcohol, DMDM hydantoin.</t>
  </si>
  <si>
    <t>Uso veterinario. Manténgase fuera del alcance de los niños y animales domésticos. No deje que el producto entre en contacto con los ojos ni mucosas del perro o del gato. Si al usar el producto observa alguna reacción desfavorable, suspenda el uso y consulte al Médico Veterinario. Almacene a una temperatura inferior a 30°C.</t>
  </si>
  <si>
    <t>Uso veterinario. Manténgase fuera del alcance de los niños y los animales dómésticos. Venta bajo fórmula del Médico Veterinario.  Los animales tratados no deben sacrificarse para consumo humano hasta treinta (30) días después de finalizado el tratamiento. No administrar en animales en producción de leche que se destine para el consumo humano. No aplicar vía subcutánea. No aplicar en animales sensibles al principio activo. No administrar simultáneamente con otros tripanocidas. No suministrar simultáneamente con otros medicamentos. No aplicar en animales desnutridos porque podrían presentarse efectos tóxicos. Conservar protegido de la luz a temperatura menor de 30°C.</t>
  </si>
  <si>
    <t>Caja plegadiza que contiene frasco en vidrio ámbar tipo I con tapón de bromobutilo y agrafe flip off por 1 g, acompañado de frasco en vidrio incoloro tipo III con tapón de bromobutilo y agrafe en aluminio con flip off por 50 mL.
Caja plegadiza que contiene frasco en vidrio ámbar tipo I con tapón de bromobutilo y agrafe flip off por 4 g, acompañado de frasco en vidrio incoloro tipo III con tapón de bromobutilo y agrafe aluminio con flip off por 200 mL</t>
  </si>
  <si>
    <t>Carne: 30 días
 No administrar en animales en producción de leche que se destine para el consumo humano.</t>
  </si>
  <si>
    <t>DUFLOSAN 500</t>
  </si>
  <si>
    <t>Uso veterinario. Manténgase fuera del alcance de los niños y los animales domésticos. Venta bajo fórmula del Médico Veterinario.  Los animales tratados no deben sacrificarse para consumo humano hasta catorce (14) días después de finalizado el tratamiento. No usar en verracos destinados a fines reproductivos y cerdas gestantes en lactancia. No usar en caso de resistencia conocida al florfenicol. No administrar a animales con hipersensibilidad al florfenicol. No usar en forma concomitante con B-lactámicos, aminoglucósidos, macrólidos, tetraciclinas y lincomicinas, pueden causar algún efecto antagónico. Almacenar a una temperatura inferior a 30°C, conservar en un lugar protegido de la luz solar directa, en su envase original debidamente rotulado y bien cerrado.</t>
  </si>
  <si>
    <t>Caja de cartón que contiene bolsa en PEBD con termosellado herméticamente por 1, 5 o 10 kg.
Bolsa en PEBD con termosellado herméticamente por 20 o 25 kg.</t>
  </si>
  <si>
    <t>Cada 100 mL de solución inyectable contienen:
Ricobendazol (Sulfóxido de albendazol)
(Equivalente a 14,145 g de albendazol)
Clorhidrato de lidocaína</t>
  </si>
  <si>
    <t xml:space="preserve">
15 g
0,40 g</t>
  </si>
  <si>
    <t>Uso veterinario. Manténgase fuera del alcance de los niños y animales domésticos. Venta bajo fórmula del Médico Veterinario. Los animales tratados no deben sacrificarse para el consumo humano hasta veintiocho (28) días después de finalizado el tratamiento. La leche producida durante el tratamiento y setenta y dos (72) horas después de finalizado el mismo, no debe darse al consumo humano. Contraindicado en insuficiencia renal avanzada, insuficiencia hepática y cardíaca grave. Conservar a temperatura inferior a 30°C.</t>
  </si>
  <si>
    <t>Caja plegadiza que contiene un frasco en PP copolimero con tapón en butilo, tapa amarilla en PEAD/PEBD y precinto en aluminio por 500 mL.</t>
  </si>
  <si>
    <t>Cada 100 mL de solución tópica contienen:
Water, alcohol, PEG-40 hydrogenated castor oil, glycerin, phenoxyethanol (and) ethylhexylglycerin, citric acid, parfum (happy pet 1/citrusy pets 2), diethylhexyl syringylidenemalonate (and) caprylic/capric triglyceride, CI 16255 (and) CI 16185, CI 42090, triethanolamine.</t>
  </si>
  <si>
    <t>Uso veterinario. Manténgase fuera del alcance de los niños y animales domésticos. Agitar el producto antes de usar. Aplicar a una distancia prudente sobre la capa del pelo de tu mascota, preferiblemente aplicar en la zona del cuello y el lomo. En caso de reacciones desfavorables suspenda su uso y consulte a su Médico Veterinario. Evite el contacto directo con los ojos, la boca y el hocico de la mascota. Mantener el producto en un lugar protegido de la luz directa a una temperatura inferior a 30°C.</t>
  </si>
  <si>
    <t>Cada 100 mL de solución tópica contienen:
Water, alcohol, PEG-40 hydrogenated castor oil, glycerin, phenoxyethanol (and) ethylhexylglycerin, citric acid, parfum (happy pet 4) , diethylhexyl syringylidenemalonate (and) caprylic/capric triglyceride, CI 42090, triethanolamine.</t>
  </si>
  <si>
    <t>Uso veterinario. Manténgase fuera del alcance de los niños y animales domésticos. Agitar el producto antes de usar. Aplicar a una distancia prudente sobre la capa del pelo de tu mascota. Preferiblemente aplicar en la zona del cuello y el lomo. En caso de reacciones desfavorables suspenda su uso y consulte a su Médico Veterinario. Evite el contacto directo con los ojos, la boca y el hocico de la mascota. Mantener el producto en un lugar protegido de la luz directa a una temperatura inferior a 30°C.</t>
  </si>
  <si>
    <t>Uso veterinario. Manténgase fuera del alcance de los niños y animales domésticos. Venta bajo fórmula del Médico Veterinario. No utilizar en perros menores de 8 semanas de edad o con peso inferior a 2 kg. No administrar el medicamento antes de que hayan transcurrido al menos 8 semanas después de la última dosis. No se debe administrar el producto en perros con antecedentes de hipersensibilidad conocida a cualquiera de los componentes del medicamento o que hayan experimentado reacciones adversas previas a productos que contienen fluralaner. No administrar en gatos. Usarse con precaución en pacientes con antecedentes convulsivos, epilepsia preexistente u otros trastornos neurológicos, ya que puede potenciar la aparición de estos. No se ha demostrado la seguridad del producto para su administración en hembras gestantes, durante la reproducción y en periodos de lactancia. Conservar a una temperatura inferior a 30°C.</t>
  </si>
  <si>
    <t>Caja plegadiza que contiene un blíster en foil de aluminio laminado ALU-ALU (poliamida/aluminio/PVC) y prolam por 1 tableta de 112,5 mg, 250 mg, 500 mg, 1.000 mg o 1.400 mg.
Caja dispensadora que contiene 6 cajas plegadizas con un blíster en foil de aluminio laminado ALU-ALU (poliamida/aluminio/PVC) y prolam por 1 tableta de 112,5 mg, 250 mg, 500 mg, 1.000 mg o 1.400 mg.</t>
  </si>
  <si>
    <t>11460-MV</t>
  </si>
  <si>
    <t>Cada 100 mL de solución tópica contienen:
Clorhexidina digluconato al 20% (equivalente a clorhexidina 0,2815 g)</t>
  </si>
  <si>
    <t xml:space="preserve">
0,5 g </t>
  </si>
  <si>
    <t>Uso veterinario. Manténgase fuera del alcance de los niños y animales domésticos. No usar en caso de hipersensibilidad a la clorhexidina o a algún excipiente. La clorhexidina puede ser inactivada por surfactantes aniónicos y no iónicos (jabones) o aniones inorgánicos, por lo que el medicamento no puede mezclarse con agua corriente, desinfectantes y otros medicamentos para el cuidado de los pezones. Mantener el envase perfectamente cerrado para evitar contaminanción. Almacenar a una temperatura menor a 30°C.</t>
  </si>
  <si>
    <t>TEKKO 100 EC</t>
  </si>
  <si>
    <t>CATEGORÍA TOXICOLÓGICA III: MODERADAMENTE TÓXICO. Uso veterinario. Manténgase fuera del alcance de los niños y animales domésticos. Extremadamente tóxico para organismos acuáticos. No aplicar directamente a ganado o alimento de ganado. Almacenar a una temperatura inferior a 30°C y resguardado de la luz. Conservar el producto en el envase original, etiquetado y cerrado.</t>
  </si>
  <si>
    <t>Cada 100 g de ungüento tópico contienen:
Butyrospermum parkii butter, theobroma cacao seed butter, cocos nucifera oil, cera alba (beeswax), olea europaea fruit oil, copernicia cerifera cera, BHT, pelargonium graveolens oil.</t>
  </si>
  <si>
    <t>Uso veterinario. Manténgase fuera del alcance de los niños y animales domésticos. Evite contacto con los ojos. No aplicar sobre pulpejos que tengan heridas abiertas, ni en casos conocidos de hipersensibilidad a los componentes. Almacenar a una temperatura inferior de 30°C, en el envase original y alejado de fuentes de calor.</t>
  </si>
  <si>
    <t xml:space="preserve">Envase cilíndrico tipo lip balm en polipropileno (PP) de color blanco que contiene una tapa, un elevador y un portaelevador en polipropileno (PP) de color blanco por 5 g.
Caja metálica en hojalata electrolítica (acero recubierto con estaño) de color plateado con tapa en hojalata electrolítica (acero recubierto con estaño) de color plateado por 15 o 20 g. 
Envase redondo en polipropileno (PP) de color azul con tapa en polipropileno (PP) de color azul por 60 g.
Envase redondo en polipropileno (PP) de color blanco con tapa en polipropileno (PP) de color blanco por 120 g. </t>
  </si>
  <si>
    <t>Cada tableta de 8.000 mg contiene:
Fluralaner</t>
  </si>
  <si>
    <t>Uso veterinario. Manténgase fuera del alcance de los niños y animales domésticos. Venta bajo fórmula del Médico Veterinario. No utilizar en perros menores a 8 semanas de edad o con peso inferior a 2 kg. No usar en hembras reproductoras, gestantes o lactando. No usar en caso de hipersensibilidad conocida a alguna de las sustancias activas o a algún excipiente. No usar en perros con hepatopatías graves o hipoproteinemia severa. No administrar en intervalos menores a 28 días.  Usar con precaución en perros con antecedentes de convulsiones o trastornos neurológicos. No administrar en gatos. Conservar a temperatura inferior a 30°C y protegido de la luz.</t>
  </si>
  <si>
    <t>Cada tableta de 1.000 mg contiene:
Fluralaner</t>
  </si>
  <si>
    <t>Cada tableta de 4.000 mg contiene:
Fluralaner</t>
  </si>
  <si>
    <t>Cada tableta de 2.000 mg contiene:
Fluralaner</t>
  </si>
  <si>
    <t xml:space="preserve">Uso veterinario. Mantener fuera del alcance de los niños y animales domésticos. No apto para consumo humano ni animal. No debe entrar en contacto con la boca, ojos ni otras mucosidades del animal ya que puede generar molestias moderadas, en caso de que suceda enjuague con abundante agua y consulte a su Médico Veterinario. Lave sus manos después de su uso. En caso de contacto con los ojos lavar con abundante agua con los parpados bien abiertos por quince (15) minutos, consulte con su médico. En caso de ingestión, no provoque el vómito, beba abundante agua y consulte a su médico. Si se presenta irritación suspenda su uso y consulte con el Médico Veterinario. Almacenar a temperatura inferior a 30°C y protegido de la luz.
</t>
  </si>
  <si>
    <t>Envase cilíndrico en PEAD con válvula espumadora blanca en PP por 500 mL (16,9 fl oz).</t>
  </si>
  <si>
    <t xml:space="preserve">
Cada 100 mL de solución tópica contienen:
Alcohol denat, aqua, parfum, propylene glycol, PEG-7 glyceryl cocoate, polysorbate-20, PPG-26-buteth-26 (and) PEG-40 hydrogenated castor oil (and) aqua, 5-bromo-5-nitro-1,3-dioxane (and) propylene glycol, glycerin (and) aqua (and) carica papaya fruit extract (and) sodium benzoate (and) potassium sorbate. 
</t>
  </si>
  <si>
    <t>Uso veterinario. Manténgase fuera del alcance de los niños y animales domésticos. Evite el contacto directo con ojos, nariz y boca, en caso de que esto ocurra, lave con abundante agua. De ser necesario consulte al Médico Veterinario. No ingerir. Conservar a temperatura inferior a 30°C protegido de la luz solar.</t>
  </si>
  <si>
    <t>Envase en PET con tapa cuadrada en PET por 100 mL.</t>
  </si>
  <si>
    <t xml:space="preserve"> Cada 100 mL de solución tópica contienen:
Aqua, amodimethicone, panthenol, cetrimonium chloride, disodium EDTA, phenoxyethanol, parfum (baby fantasy).</t>
  </si>
  <si>
    <t xml:space="preserve">Uso veterinario. Mantener fuera del alcance de los niños y animales domésticos. No apto para consumo humano ni animal. Si se presenta irritación suspenda su uso y consulte con su médico veterinario. No debe entrar en contacto con la boca, ojos ni otras mucosidades del animal ya que puede generar molestias moderadas, en caso de que suceda enjuague con abundante agua y consulte a su Médico Veterinario. Lave sus manos después de su uso. En caso de contacto con los ojos lavar con abundante agua con los párpados bien abiertos por quince (15) minutos, consulte con su médico. En caso de ingestión, no provoque el vómito, beba abundante agua y consulte a su médico. Almacenar a temperatura inferior a 30°C y protegido de la luz.
</t>
  </si>
  <si>
    <t>Envase blanco en PEAD con válvula spray mini trigger negra en PP por 500 mL (16,9 fl oz).</t>
  </si>
  <si>
    <t>11470-MV</t>
  </si>
  <si>
    <t>Uso veterinario. Manténgase fuera del alcance de los niños y animales domésticos. Venta bajo fórmula del Médico Veterinario. No utilizar en perros menores a 8 semanas de edad o con peso inferior a 2 kg. No usar en hembras reproductoras, gestantes o lactando. No usar en caso de hipersensibilidad conocida a alguna de las sustancias activas o a algún excipiente. No usar en perros con hepatopatías graves o hipoproteinemia severa. Usar con precaución en perros con antecedentes de convulsiones o trastornos neurológicos. No administrar en gatos. Conservar a temperatura inferior a 30°C y protegido de la luz.</t>
  </si>
  <si>
    <t>Cada 100 mL de solución tópica contienen:
Aqua, sodium laureth sulfate, cocamidopropyl betaine, sodium chloride, glycerin, cocamide DEA, polyquaternium-10, disodium EDTA, methylchloroisothiazolinone (and) methylisothiazolinone, parfum (aroma talco).</t>
  </si>
  <si>
    <t xml:space="preserve">Uso veterinario. Mantener fuera del alcance de los niños y animales domésticos. No apto para consumo humano ni animal. En caso de contacto con los ojos lavar con abundante agua con los párpados bien abiertos por quince (15) minutos, consulte con su Médico. En caso de ingestión, no provoque el vómito, beba abundante agua y consulte a su Médico. Presentar la etiqueta de este producto al acudir al Médico. Lave sus manos después de su uso. En caso que se presente irritación suspenda su uso y consulte con su Médico Veterinario. Almacenar a temperatura inferior a 30°C y protegido de la luz.
</t>
  </si>
  <si>
    <t>Envase cilíndrico blanco en PEAD con tapa rosca lisa press- top en PP por 900 mL (30,4 fl oz).</t>
  </si>
  <si>
    <t xml:space="preserve">Cada dosis de 0,05 mL de vacuna inactivada contiene:
Streptococcus agalactiae serotipo Ia ST7
Streptococcus agalactiae Ib ST260
*UFC: Unidades formadoras de colonia. </t>
  </si>
  <si>
    <t xml:space="preserve">
≥ 5 x 10⁷ UFC*/dosis
≥ 5 x 10⁷ UFC*/dosis</t>
  </si>
  <si>
    <t xml:space="preserve">En Tilapia (Oreochromis sp. y Oreochromis niloticus) para la inmunidad activa, con el fin de reducir la mortalidad causada por Streptococcus agalactiae serotipo Ia ST7 y serotipo Ib ST260. </t>
  </si>
  <si>
    <t>Frasco en PEAD con tapón de caucho negro en nitrilo siliconado y agrafe en aluminio por 250 mL.</t>
  </si>
  <si>
    <t>Cada 100 g de polvo oral contienen:
Neomicina sulfato (equivalente a neomicina base 50 g)</t>
  </si>
  <si>
    <t>Uso veterinario. Manténgase fuera del alcance de los niños y animales domésticos. Venta bajo fórmula del Médico Veterinario. Las aves tratadas no deben sacrificarse para el consumo humano hasta dos (2) días después definalizado el tratamiento. No administrar a ponedoras en producción cuyos huevos se destinen al consumo humano. Los cerdos tratados no deben sacrificarse para el consumo humano hasta cuatro (4) días después de finalizado el tratamiento. El uso del medicamento debe basarse en la identificación y pruebas de sensibilidad de los patógenos diana. No utilizar en caso de hipersensibilidad al principio activo o a los excipientes. No usar con aminoglucósidos o en casos de obstrucción intestinal. No usar en animales deshidratados, con insufiencia renal o con depresión respiratoria. No usar como tratamiento profiláctico. No usar en cerdos de engorde en etapa de finalización. Almacenar en lugar seguro, limpio, ventilado, protegido de la luz solar; no almacenar por encima de 30°C.</t>
  </si>
  <si>
    <t>Bolsa de papel kraft doble capa que contiene bolsa blanca en PEBD por 5, 10 o 20 kg.</t>
  </si>
  <si>
    <t>Cada 100 g de polvo oral contienen:
Doxiciclina base (equivalente a doxiciclina hiclato 57,75 g)</t>
  </si>
  <si>
    <t>Uso veterinario. Manténgase fuera del alcance de los niños y animales domésticos. Venta bajo fórmula del Médico Veterinario. Los animales tratados no deben sacrificarse para el consumo humano hasta doce (12) días después de finalizado el tratamiento. No administrar a ponedoras en producción cuyos huevos se destinen al consumo humano. No usar en animales con alteraciones hepáticas o renales. No usar cuando se haya detectado resistencia a las tetraciclinas en las granjas o animales debido a la posibilidad de resistencia cruzada. No administrar con antibióticos bactericidas. No ha quedado demostrada la seguridad del medicamento veterinario durante la gestación, lactancia y puesta. No administrar en etapa de finalización de cerdos. Almacenar a una temperatura inferior a 30°C, protegido de la luz solar.</t>
  </si>
  <si>
    <t>Bolsa de papel kraft doble capa que contiene bolsa plana en poliéster metalizado de aluminio flexible cosida por 1, 5, 10 o 20 kg.</t>
  </si>
  <si>
    <t>Cada mL de solución inyectable contiene:
Xilacina clorhidrato (equivalente a 20 mg de xilacina base)</t>
  </si>
  <si>
    <t>Uso veterinario. Manténgase fuera del alcance de los niños y animales domésticos. Venta bajo fórmula del Médico Veterinario. Administración exclusiva por Médico Veterinario o Médico Veterinario Zootecnista. Los bovinos tratados no deben sacrificarse para el consumo humano hasta cinco (5) días después de finalizado el tratamiento. Los equinos tratados no deben sacrificarse para el consumo humano hasta un (1) día después de finalizado el tratamiento. No usar en animales con obstrucción gastrointestinal, ya que las propiedades miorrelajantes del medicamento parecen acentuar los efectos de la obstrucción, y por la posible aparición de vómitos. No usar en animales con antecedentes de convulsiones. No usar en terneros de menos de 1 semana de edad, potros de menos de 2 semanas de edad o cachorros o gatitos de menos de 6 semanas. No usar durante la última etapa de la gestación (existe riesgo de parto prematuro), excepto durante el propio parto. No usar en casos de hipersensibilidad al principio activo o a alguno de los excipientes. Conservar el producto en un lugar protegido de la luz solar directa a una temperatura inferior a 30°C.</t>
  </si>
  <si>
    <t>Caja plegadiza que contiene frasco en vidrio ámbar tipo I con tapón caucho bromobutilo gris y agrafe de aluminio con sello flip off en PP  por 20 mL.</t>
  </si>
  <si>
    <t>Cada dosis de la vacuna reconstituida (0,2 mL para administración por vía subcutánea o 0,05 mL para 
administración in ovo) contiene:
Herpesvirus vivo de Pavo cepa HVT/IBD/ILT*
* HVT/IBD/ILT es un recombinante basado en HVT que codifica la proteína IBD VP2 y la proteína ILTV gD y gI.
** Unidades formadoras de placa</t>
  </si>
  <si>
    <t>10³·² PFU** - 10⁴·⁶ PFU</t>
  </si>
  <si>
    <t xml:space="preserve">Uso veterinario. Manténgase fuera del alcance de los niños y animales domésticos. Venta bajo fórmula del Médico Veterinario. No vacunar aves enfermas o estresadas. Tiempo de retiro cero (0) días. Vacuna (ampollas/ampolletas): Almacénese y transpórtese congelada en termos de nitrógeno líquido. Diluyente: Almacenar en un lugar seguro, limpio, seco a temperatura ambiente (a no más de 30°C) y fuera de los rayos solares.  </t>
  </si>
  <si>
    <t>Ampolla de vidrio tipo I incolora por 2.000 o 4.000 dosis. Diluyente: Bolsa coextruida Nexcel M312 por 200, 400, 800, 1.000, 1.200 o 1.600 mL.</t>
  </si>
  <si>
    <t>11480-MV</t>
  </si>
  <si>
    <t>Uso veterinario. Manténgase fuera del alcance de los niños y animales domésticos. Venta bajo fórmula del Médico Veterinario. No utilizar en animales que presenten hipersensibilidad conocida al principio activo o excipientes. La respuesta favorable a los tratamientos hormonales es individual y dependerá del estado corporal, nutricional y de salud, así como la ausencia de patología reproductivas u hormonales en el animal. Almacenar a una temperatura inferior a 30°C, protegido de la luz y la humedad.</t>
  </si>
  <si>
    <t>Bolsa de aluminio (filme PET transparente + PET metalizado + PE transparente) con sistema zip lock que contiene 10, 50 o 100 dispositivos.</t>
  </si>
  <si>
    <t xml:space="preserve">
150 mg </t>
  </si>
  <si>
    <t>Uso veterinario. Mantener fuera del alcance de los niños y animales domésticos. Venta bajo fórmula del Médico Veterinario. Para uso exclusivo del Médico Veterinario. Este medicamento veterinario debe ser administrado solo por el veterinario o bajo su estrecha supervisión. No administrar en hembras preñadas o en lactancia. En ausencia de datos disponibles, el medicamento veterinario no debe utilizarse en perros menores de 6 meses de edad. No usar en casos de hipersensibilidad al principio activo o a alguno de los excipientes. El Fluralaner se encuentra altamente unido a proteínas plasmáticas y podría competir con otros principios activos con alta afinidad a proteínas tales como los antiinflamatorios no esteroidales (AINEs) y Warfarina (derivado de cumarina). En ausencia de estudios de compatibilidad, este medicamento veterinario no debe mezclarse con otros medicamentos veterinarios. Almacenar a menos de 30°C, en su envase original. No congelar ni refrigerar. Una vez reconstituido, conservar a menos de 30°C. No congelar ni refrigerar.</t>
  </si>
  <si>
    <t>Caja plegadiza que contiene un frasco en vidrio transparente tipo I con tapón de goma bromobutilo con cubierta de etilen tetraluoroetileno (ETFE), sello de aluminio y tapa flip-off por 20 mL, acompañado de un frasco de virio transparente con tapón de goma bromobutilo con cubierta de ETFE, sello de aluminio y tapa flip-off por 16 mL y aguja 25G para vacío de aire.</t>
  </si>
  <si>
    <t>Cada 100 mL de solución inyectable contienen:
Hiclato de doxiciclina (equivalente a 4 g de doxiciclina base)</t>
  </si>
  <si>
    <t>Uso veterinario. Manténgase fuera del alcance de los niños y animales domésticos. Venta bajo fórmula del Médico Veterinario. Uso intrahospitalario. No utilizar en perros menores a 5 meses de edad. El producto está contraindicado para su uso en gatos y caballos. No administrar a hembras gestantes y lactantes. No usar en animales que estén en tratamiento con barbitúricos, fenitoína, penicilinas, cefalosporinas o aminoglucósidos. Conservar a temperatura inferior a 30°C y protegido de la luz.</t>
  </si>
  <si>
    <t>Caja plegadiza que contiene un frasco en vidrio ámbar tipo I con tapón en bromobutilo y agrafe de aluminio por 20 o 50 mL.</t>
  </si>
  <si>
    <t>Caja plegadiza que contiene un frasco en vidrio ámbar tipo I con tapón en butilo y sello flip off rojo por 20, 100, 250 o 500 mL.</t>
  </si>
  <si>
    <t>Cada 200 mL de emulsión contienen: 
Aqua, aloe barbadensis leaf juice, tropaeolum majus extract, ammonium lauryl sulfate, parfum, glycerin, dehydroacetic acid, lactic acid.</t>
  </si>
  <si>
    <t xml:space="preserve">Uso veterinario. Manténgase fuera del alcance de los niños y animales domésticos. Evitar contacto con ojos, hocico y mucosas. Manténganse en un lugar protegido de la luz y a una temperatura inferior a 30 °C.
</t>
  </si>
  <si>
    <t>Botella en HDPE blanca con bomba transparente en PP por 200 mL.</t>
  </si>
  <si>
    <t xml:space="preserve">
Cada 100 mL de emulsión contienen:
Aqua, sodium lauroyl methyl isethionate (and) cocamidopropyl betaine (and) sodium methyl oleoyl taurate (and) lauryl glucoside (and) coco-glucoside, cocamidopropyl betaine, glycerin, coco-glucoside (and) glyceryl oleate, phenoxyethanol (and) ethylhexylglycerin, aloe barbadensis leaf extract, calendula officinalis flower extract, rosmarinus officinalis leaf extract, parfum (fragancia cute pet mex), hydrolyzed keratin, chamomilla recutita flower extract, argania spinosa kernel oil, cocos nucifera oil, equisetum arvense leaf extract, panthenol, tocopheryl acetate, salvia officinalis extract, rosa centifolia flower water, olea europaea fruit oil, simmondsia chinensis seed oil, citric acid.</t>
  </si>
  <si>
    <t xml:space="preserve">Uso veterinario. Manténgase fuera del alcance de los niños y animales domésticos. Evitar el contacto con los ojos de mascotas y humanos por tiempos prolongados mayores a 10 minutos. No aplicar directamente sobre los ojos, nariz, ni parte interna de las orejas de la mascota. No aplicar sobre cortaduras, heridas o piel irritada. Si observa algún signo de irritación, suspender el uso del producto y consultar al Médico Veterinario. Almacenar a temperatura inferior a 30°C, bien tapado, protegido de la luz directa del sol. </t>
  </si>
  <si>
    <t>Envase cilíndrico blanco en PET con tapa disctop en PP por 250 mL.</t>
  </si>
  <si>
    <t xml:space="preserve">ENROFLOXACINA 10% </t>
  </si>
  <si>
    <t>Uso veterinario. Manténgase fuera del alcance de los niños y animales domésticos. Venta bajo fórmula del Médico Veterinario. Los pollos de engorde y pollas de remplazo tratados no deben sacrificarse para consumo humano hasta siete (7) días después de finalizado el tratamiento. Los pavos tratados no deben sacrificarse para consumo humano hasta trece (13) días después de finalizado el tratamiento. No administrar en aves de postura cuyos huevos se destinen al consumo humano. No usar en caso de resistencia cruzada conocida a las fluoroquinolonas. Almacenar a una temperatura no mayor a 30°C, en su envase y empaque original.</t>
  </si>
  <si>
    <t xml:space="preserve">Caja plegadiza que contiene 12 frascos goteros en PEAD blanco con subtapa en PEBD blanca, tapa en PP azul y cierre de seguridad por 10 mL. </t>
  </si>
  <si>
    <t xml:space="preserve">
Cada 100 mL de solución tópica contienen:
Alcohol, aqua, parfum (menta fresca), propylene 
glycol, PEG-7 glyceryl cocoate, polysorbate- 20, 
PPG-26-Buteth-26 (and) PEG-40 hydrogenated castor 
oil (and) aqua, 5-bromo-5-nitro-1,3-dioxane(and) 
propylene glycol, CI 19040, CI 42090</t>
  </si>
  <si>
    <t>Envase cuadrado en PET con tapa cuadrada en PET por 7, 30, 50, 60, 70, 120, 220, 230, 240, 250, 360, 370, 380, 450, 480, 500 o 750 mL.
Envase en PET con tapa rosca en PP por 1 L.
Envase en PET con tapa rosca en PP por 3,78 L.</t>
  </si>
  <si>
    <t>Cada 100 mL de solución tópica contienen:
Aqua, sodium laureth sulfate (and) cocamide DEA (and) lauryl glucoside (and) disodium cocoamphodiacetate (and) cocamidopropyl betaine, cocamide DEA, cocamidopropyl betaine, laureth-2, PEG-7 glyceryl cocoate, olea europaea fruit extract, parfum (oliva), glycol distearate, DMDM hydantoin, citric acid.</t>
  </si>
  <si>
    <t>Uso veterinario. Manténgase fuera del alcance de los niños y animales domésticos. Evite el contacto directo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 Conservar a temperatura inferior a 30°C protegido de la luz solar.</t>
  </si>
  <si>
    <t>Envase en PET con tapa flip top en PP por 30, 200, 250, 270, 280, 285, 290, 295, 300, 305, 310, 315, 320, 325, 330, 335, 340, 345, 350, 360, 390, 395, 400, 405, 410, 420, 450, 500, 600, 700 o 750 mL. 
Envase en PET con tapa flip top en PP por 1 L.
Envase en PET con tapa rosca en  PP por 3,78 o  18,9 L.</t>
  </si>
  <si>
    <t>11490-CV</t>
  </si>
  <si>
    <t xml:space="preserve">
Cada 100 mL de solución tópica contienen:
Aqua, sodium laureth sulfate (and) cocamide DEA (and) lauryl glucoside (and) disodium cocoamphodiacetate (and) cocamidopropyl betaine, cocamide DEA, cocamidopropyl betaine, PEG-7 glyceryl cocoate, aloe barbadensis leaf extract, CI 42090, laureth-2, parfum (sábila), CI 19140, DMDM Hydantoin (and) methylchloroisothiazolinone (and) methylisothiazolinone, citric acid.</t>
  </si>
  <si>
    <t>Envase en PET con tapa flip top en PP por 30, 200, 250, 270, 280, 285, 290, 295, 300, 305, 310, 315, 320, 325, 330, 335, 340, 345, 350, 360, 390, 395, 400, 405, 410, 420, 450, 500, 600, 700 o 750 mL. 
Envase en PET con tapa flip top en PP por 1 L.
Envase en PET con tapa rosca en PP por 3,78 o  18,9 L.</t>
  </si>
  <si>
    <t xml:space="preserve">
Cada 100 mL de solución tópica contienen:
Aqua, sodium laureth, sulfate (and) cocamide DEA (and) lauryl glucoside (and) disodium cocoamphodiacetate (and) cocamidopropyl betaine, cocamidopropyl betaine, cocamide DEA, glycol distearate, PEG-7 glyceryl cocoate, glycerin, aloe barbadensis extract, parfum (durazno), laureth-2, citric acid, DMDM hydantoin (and) methylchloroisothiazolinone (and) methylisothiazolinone, CI16035.</t>
  </si>
  <si>
    <t>Uso veterinario. Manténgase fuera del alcance de los niños y animales domésticos. Evite el contacto directo con ojos, nariz y boca, en caso de que esto ocurra, lave con abundante agua. De ser necesario consulte al Médico Veterinario. No ingerir. No utilizar en cachorros menores 16 semanas de edad. No usar en casos de hipersensibilidad a alguno de los ingredientes. No usar en perros con lesiones cutáneas abiertas o infecciones o problemas de piel grave. Conservar a temperatura inferior a 30°C protegido de la luz solar.</t>
  </si>
  <si>
    <t xml:space="preserve">Cada 100 mL de solución tópica contienen:
Aqua, sodium laureth sulfate (and) cocamide DEA (and) lauryl glucoside (and) disodium cocoamphodiacetate (and) cocamidopropyl betaine, cocamidopropyl betaine, cocamide DEA, glycol distearate, PEG-7 glyceryl cocoate, cocos nucifera fruit extract, laureth-2, parfum (coco), DMDM hydantoin (and) methylchloroisothiazolinone (and) methylisothiazolinone, citric acid.
</t>
  </si>
  <si>
    <t>Envase en PET con tapa flip top en PP por 30, 200, 250, 270, 280, 285, 290, 295, 300, 305, 310, 315, 320, 325, 330, 335, 340, 345, 350, 360, 390, 395, 400, 405, 410, 420, 450, 500, 600, 700 o 750 mL. 
Envase en PET con tapa flip top en PP por 1 L.
Envase en PEAD con tapa rosca en PP por 3,78 o  18,9 L</t>
  </si>
  <si>
    <t xml:space="preserve">Cada 100 mLde solución tópica contiene: 
Aqua, sodium laureth sulfate, cocamide DEA, lauryl glucoside, disodium cocoamphodiacetate, cocamidopropyl betaine, cocamidopropyl betaine, cocamide DEA, glycol distearate, cocos nucifera fruit extract, PEG-7 glyceryl cocoate, citric acid, laureth-2, parfum, DMDM hydantoin, methylchloroisothiazolinone, methylisothiazolinone.  </t>
  </si>
  <si>
    <t>Uso veterinario. Manténgase fuera del alcance de los niños y  animales domésticos. Evite el contacto directo con ojos, nariz y boca, en caso de que esto ocurra, lave con abundante agua. De ser necesario consulte al Médico Veterinario. No ingerir, No usar en casos de hipersensibilidad a alguno de los ingredientes. No usar en equinos con lesiones cutáneas abiertas o infecciones o problemas de piel grave. Conservar a temperatura inferior a 30°C, protegido de la luz solar.</t>
  </si>
  <si>
    <t>Envase en PET con tapa flip top en PP : 500 o 750 mL.
Envase en PET con tapa flip top en PP : 1L.
Envase en PET con tapa rosca en PP :  1 o 5 galón.</t>
  </si>
  <si>
    <t>Cada 100 mL de solución tópica contienen:
Aqua, cetrimonium chloride, cetyl alcohol, stearyl alcohol, cyclopentasiloxane (and) dimethicone, dicaprylyl carbonate, aloe barbadensis leaf extract, cymbopogon nardus herb extract, quassia amara wood extract, gliricidia sepium leaf extract, lavandula angustifolia extract, paraffinum liquidum, parfum (herbal), DMDM hydantoin.</t>
  </si>
  <si>
    <t>Uso veterinario. Manténgase fuera del alcance de los niños y animales domésticos. Evite el contacto directo con ojos, nariz y boca, en caso de que esto ocurra, lave con abundante agua. De ser necesario consulte al Médico Veterinario. No ingerir. No utilizar en gatos. No usar en casos de hipersensibilidad a alguno de los ingredientes. No usar en perros con lesiones cutáneas abiertas o infecciones o problemas de piel grave. Conservar a temperatura inferior a 30°C protegido de la luz solar.</t>
  </si>
  <si>
    <t>Envase en PET con tapa flip top en PP por 240, 270, 360 o 750 mL. 
Envase en PET con tapa flip top en PP por 1 o 1,5 L.
Envase en PET con tapa rosca en PP por 1 galón.</t>
  </si>
  <si>
    <t>Cada 100 mL de solución tópica contienen:  
Aqua, sodium laureth sulfate (and) cocamide DEA (and) lauryl glucoside (and) disodium cocoamphodiacetate (and) cocamidopropyl betaine, cocamidopropyl betaine, glycol distearate, cocamide Dea, PEG-7 glyceryl cocoate, simmondsia chinensis seed oil, laureth-2, parfum, DMDM hydantoin, CI 60730, CI 15985, CI 42090.</t>
  </si>
  <si>
    <t>Uso veterinario.  Manténgase fuera del alcance de los niños y animales domésticos. Evite el contacto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 Conservar a temperatura  inferior a 30°C protegido de la luz solar.</t>
  </si>
  <si>
    <t>Envase en PET con tapa flip top en PP por  30, 200, 250, 270, 280, 285, 290, 295, 300, 305, 310, 315, 320, 325, 330, 335, 340, 345, 350, 360, 390, 395, 400, 405, 410, 420, 450, 500, 600, 700 o 750 mL .
Envase en PET con tapa flip top en PP por 1 L.
Envase en PEAD con tapa rosca en PP por 3,78 o 18,9 L.</t>
  </si>
  <si>
    <t>Cada 100 mL de solución tópica contienen:  
Aqua, sodium laureth sulfate (and) cocamide DEA  (and) lauryl glucoside  (and) disodium cocoamphodiacetate  (and) cocamidopropyl betaine, cocamidopropyl betaine, cocamide Dea, glycol distearate, triticum vulgare germ extract  (and) Honey Extract, Laureth-2, Parfum, DMDM hydantoin  (and)methylchloroisothiazolinone  (and) methylisothiazolinone, citric acid, CI: 19140, CI: 16035, CI: 42090.</t>
  </si>
  <si>
    <t>Uso veterinario.  Manténgase fuera del alcance de los niños y animales domésticos. Evite el contacto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 Conservar a temperatura  inferior a 30°C, protegido de la luz solar.</t>
  </si>
  <si>
    <t>Envase en PET con tapa flip top en PP por  30, 200, 250, 270, 280, 285, 290, 300, 305, 310, 315, 320, 325, 330, 335, 340, 345, 350, 355, 360, 390, 395, 400, 405, 410, 420, 450, 500, 600, 700 o 750 mL .
Envase en PET con tapa flip top en PP por 1 L.
Envase en PEAD con tapa rosca en PP por 3,78 o 18,9 L.</t>
  </si>
  <si>
    <t>Cada 100 mL de solución tópica contienen:
Alcohol denat, aqua, parfum (mango melocotón), propylene glycol, PEG-7 glyceryl cocoate, polysorbate-20, PPG-26-buteth-26  (and) PEG-40 hydrogenated castor oil  (and) aqua, 5-bromo-5-nitro-1,3-dioxane (and) popylene glycol, CI: 19040.</t>
  </si>
  <si>
    <t>Uso veterinario. Manténgase fuera del alcance de los niños y animales domésticos. Evite el contacto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 Conservar a temperatura  inferior a 30°C, protegido de la luz solar.</t>
  </si>
  <si>
    <t>Envase en PET con tapa en PET por 30, 60, 70, 100, 120, 240, 500 o 750 mL.
Envase en PET con tapa rosca en PP por 90, 110, 130, 150, 180, 200, 220, 400 mL o 1 L. 
Envase en PET con tapa flip top en PP por 290 o 300 mL.</t>
  </si>
  <si>
    <t>Cada 100 ml de solución topica contiene.
Aqua, sodium laureth sulfate, cocamide DEA, Lauryl Glucoside,  disodium cocoamphodiacetate, cocamidopropyl betaine, cocamidopropyl betaine, cocamide DEA, glycol distearate, avena sativa kernel extract, PEG-7  glyceryl cocoate, laureth-2, parfum, DMDM hydantoin, methylchloroisothiazolinone, methylisothiazolinone, citric acid.</t>
  </si>
  <si>
    <t>Envase en PET con tapa flip top en PP por: 30, 200, 250, 270, 280, 285, 290, 295, 300, 305, 310, 315, 320, 325, 330, 335, 340, 345, 350, 360, 390, 395, 400, 405, 410, 420, 450, 500, 600, 700 o 750mL .
Envase en PET con tapa flip top en PP por 1L.
Envase en PEAD con tapa rosca en PP por 3,78 o 18,9L.</t>
  </si>
  <si>
    <t>Uso veterinario.  Manténgase fuera del alcance de los niños y animales domésticos. Evite el contacto con ojos, nariz y boca, en caso de que esto ocurra, lave con abundante agua. De ser necesario, consulte al médico veterinario. No ingerir. No usar en casos de hipersensibilidad a alguno de los ingredientes. No usar en perros con lesiones cutáneas abiertas o infecciones o problemas de piel grave. Conservar a temperatura inferior a 30°C, protegido de la luz solar.</t>
  </si>
  <si>
    <t>Envase en PET con tapa flip top en PP por 30, 200, 250, 270, 280, 285, 290, 295, 300, 305, 310, 315, 320, 325, 330, 335, 340, 345, 350, 360, 390, 395, 400, 405, 410, 420, 450, 500, 600, 700 o 750 mL.
Envase en PET con tapa flip top en PP por 1 L.
Envase en PET con tapa rosca en PP por 3,78 o 18,9 L.</t>
  </si>
  <si>
    <t>11500-CV</t>
  </si>
  <si>
    <t>Cada 100 ml de solución topica contiene.
Aqua, sodium laureth sulfate, cocamide DEA, lauryl glucoside, disodium cocoamphodiacetate, cocamidopropyl betaine, cocamide DEA, cocamidopropyl betaine, indigofera tinctoria extract, citric acid, PEG-7 glyceryl cocoate, laureth-7, C.I: 52015, parfum, DMDM Hydantoin,  Methylchloroisothiazolinone,  Methylisothiazolinone, CI: 42090.</t>
  </si>
  <si>
    <t>Envase en PET con tapa flip top en PP por: 30, 200, 250, 270, 280, 285, 290, 295, 300, 305, 310, 315, 320, 325, 330, 335, 340, 345, 350, 360, 390, 395, 400, 405, 410, 420, 450, 500, 600, 700 o 750mL.
Envase en PET con tapa flip top en PP por 1L.
Envase en PEAD con tapa rosca en PP por 3,78 o 18,9L.</t>
  </si>
  <si>
    <t>11501-CV</t>
  </si>
  <si>
    <t>Cada 100 mL de solución tópica contienen:
Aqua, sodium laureth sulfate (and) cocamide DEA (and) lauryl  glucoside (and) disodium cocoamphodiacetate (and) cocamidopropyl betaine, cocamidopropyl betaine, cocamide DEA, aloe barbadensis extract, salvia officinalis extract, laureth-2, glycol distearate, PEG-7 glyceryl cocoate, salicylic acid, parfum (floral), DMDM Hydantoin, citric acid, CI 77268:1, CI 16035.</t>
  </si>
  <si>
    <t>Uso veterinario. Manténgase fuera del alcance de los niños y animales domésticos. Evite el contacto directo con ojos, nariz y boca, en caso de que esto ocurra, lave con abundante agua. De ser necesario consulte al Médico Veterinario. No ingerir. No usar en casos de hipersensibilidad a alguno de los ingredientes. No usar en caballos con lesiones cutáneas abiertas o infecciones o problemas de piel grave. Conservar a temperatura inferior a 30°C protegido de la luz solar.</t>
  </si>
  <si>
    <t>Envase en PET con tapa flip top en PP por 30, 240, 500 o 750 mL. 
Envase en PET con tapa flip top en PP por 1 o 1,5 L.
Envase en PET con tapa rosca en PP por 1 galón.</t>
  </si>
  <si>
    <t>11502-CV</t>
  </si>
  <si>
    <t>Cada 100 mL de solución tópica contienen:
Aqua, cetrimonium chloride, cetyl alcohol, stearyl alcohol, cyclopentasiloxane (and) dimethicone, dicaprylyl carbonate, paraffinum liquidum, parfum (durazno), DMDM hydantoin (and) methylchloroisothiazolinone (and) methylisothiazolinone, CI 16035.</t>
  </si>
  <si>
    <t>Envase en PET con tapa flip top en PP por 30, 200, 250, 270, 360, 400, 450, 500, 600, 700 o 750 mL. 
Envase en PEAD con tapa flip top en PP por 1 L.
Envase en PEAD con tapa rosca en PP por 3,78 o 18,9 L.</t>
  </si>
  <si>
    <t>11503-CV</t>
  </si>
  <si>
    <t>Cada 100 mL de solución tópica contienen:
Aqua, cetrimonium chloride, cetyl alcohol, stearyl alcohol, cyclopentasiloxane (and) dimethicone, dicaprylyl carbonate, paraffinum  liquidum, parfum (coco), DMDM hydantoin (and) methylchloroisothiazolinone (and) methylisothiazolinone.</t>
  </si>
  <si>
    <t>Envase en PET con tapa flip top en PP por 270, 360, 400, 450, 500, 600, 700, 750 o 960 mL. 
Envase en PET con tapa flip top en PP por 1 L.
Envase en PET con tapa rosca en PP por 3,78 o 18,9 L.</t>
  </si>
  <si>
    <t>11504-CV</t>
  </si>
  <si>
    <t>Cada 100 mL de solución tópica contienen:
Aqua, cetrimonium chloride, cetyl alcohol, stearyl alcohol, salvia officinalis extract, aloe barbadensis leaf extract, cyclopentasiloxane (and) dimethicone, dicaprylyl carbonate, paraffinum liquidum, parfum (floral), DMDM hydantoin, CI 60730.</t>
  </si>
  <si>
    <t xml:space="preserve">Envase en PET con tapa flip top en PP por 30, 240, 500 o 750 mL. 
Envase en PET con tapa flip top en PP por 1 o 1,5 L.
Envase en PET con tapa rosca en PP por 3,78 L. </t>
  </si>
  <si>
    <t>11505-CV</t>
  </si>
  <si>
    <t>Cada 100 mL de solución tópica contienen:
Aqua, cetrimonium chloride, cetyl alcohol, stearyl alcohol, cyclopentasiloxane (and) dimethicone, dicaprylyl carbonate, paraffinum liquidum, parfum (coco), DMDM hydantoin (and) methylchloroisothiazolinone (and) methylisothiazolinone.</t>
  </si>
  <si>
    <t>Envase en PET con tapa flip top en PP por 30, 200, 250, 270, 280, 285, 290, 295, 300, 305, 310, 315, 320, 325, 330, 335, 340, 345, 350, 360, 390, 395, 400, 405, 410, 420, 450, 500, 600, 700 o 750 mL. 
Envase en PET con tapa flip top en PP por 1 L.
Envase en PET con tapa rosca en PP por 3,78 o 18,9 L.</t>
  </si>
  <si>
    <t>11506-CV</t>
  </si>
  <si>
    <t>Cada 100 mL de solución tópica contienen:
Aqua, cetrimonium chloride, cetyl alcohol, stearyl alcohol, cyclopentasiloxane (and) dimethicone, dicaprylyl carbonate, paraffinum liquidum, indigofera tinctoria extract, parfum, CI: 42090, DMDM hydantoin (and)  methylchloroisothiazolinone (and)  methylisothiazolinone.</t>
  </si>
  <si>
    <t>Envase en PET con tapa flip top en PP por: 30, 200, 250, 270, 280, 290, 295, 300, 305, 310, 315, 320, 325, 330, 335, 340, 345, 350, 355, 360, 390, 395, 400, 405, 410, 420, 450, 500, 600, 700 o 750 mL.
Envase en PET con tapa flip top en PP por 1 L.
Envase en PEAD con tapa rosca en PP por 3,78 o 18,9 L.</t>
  </si>
  <si>
    <t>11507-CV</t>
  </si>
  <si>
    <t>Cada 100 mL de crema  tópica contienen.
Aqua, cetrimonium chloride, cetearyl alcohol (and) ceteareth-20, aloe barbadensis extract, glycerin, dicaprylyl carbonate, cyclopentasiloxane (and) dimethicone, PEG-7 glyceryl cocoate, parfum, DMDM hydantoin, 5-bromo-5-nitro-1,3-dioxane (and) propylene glycol.</t>
  </si>
  <si>
    <t>Envase en PET con tapa rosca en PP por 120, 180, 220, 240, 260, 270, 300, 700 o 750 mL.
Envase en PET con tapa rosca en PP por 3,78 L.</t>
  </si>
  <si>
    <t>11508-CV</t>
  </si>
  <si>
    <t>Cada 100 mL de solución tópica contienen:
Aqua, sodium laureth sulfate (and) cocamide DEA (and) lauryl glucoside (and) disodium cocoamphodiacetate (and) cocamidopropyl betaine, cocamide DEA, cocamidopropyl betaine, PEG-7 glyceryl cocoate, mel extract, glycol distearate, laureth-2, parfum, Cl 77163, DMDM  hydantoin (and) methylchloroisothiazolinone (and) methylisothiazolinone, citric acid.</t>
  </si>
  <si>
    <t xml:space="preserve"> Envase en PET con tapa flip top en PP por: 30, 200, 250, 270, 280, 285, 290, 295, 300, 305, 310, 315, 320, 325, 330, 335, 340, 345, 350, 360, 390, 395, 400, 405, 410, 420, 450, 500, 600, 700 o 750 mL.
Envase en PET con tapa flip top en PP por 1 L.
Envase en PEAD con tapa rosca en PP por 3,78 o 18,9 L.</t>
  </si>
  <si>
    <t>11509-CV</t>
  </si>
  <si>
    <t>Cada 100 ml de solución tópica contienen:
Alcohol denat, aqua, parfum (violeta y rosas), propylene glycol, PEG-7 glyceryl cocoate, polysorbate- 20, PEG-40 hydrogenated castor oil, 5-bromo-5-nitro-1,3-dioxane (and) propylene glycol.</t>
  </si>
  <si>
    <t>Envase en PET con tapa en PET por 30, 60, 70, 100, 120, 220, 230 o 360 mL.</t>
  </si>
  <si>
    <t>11510-CV</t>
  </si>
  <si>
    <t>Cada 100 mL de solución tópica contienen:
Alcohol denat, aqua, parfum (vainilla canela), propylene glycol, PEG-7 glyceryl cocoate, polysorbate- 20, PPG-26-buteth-26 (and) PEG-40 hydrogenated castor oil (and) aqua, 5-bromo-5-Nitro-1,3-dioxane (and) propylene glycol, CI: 19040, CI: 15510</t>
  </si>
  <si>
    <t>Envase en PET con tapa  en PET por 7, 30, 60, 70, 100, 120, 220, 230, 240, 250, 360, 370, 380, 450, 500 o 750 mL.
 Envase en PET con tapa  rosca en PP por  400, 1 L. 
Envase en PET con tapa rosca en PP por 1 galón.</t>
  </si>
  <si>
    <t>Cada 100 mL de solución tópica contienen:
Aqua, sodium laureth sulfate (and) cocamide DEA (and) lauryl glucoside (and) disodium cocoamphodiacetate (and) cocamidopropyl betaine, cocamidopropyl betaine, cocamide DEA, Quassia amara wood extract, Lavandula angustifolia extract, Gliricidia sepium leaf extract, Aloe barbadensis extract, Cymbopogon nardus herb extract, PEG-7 glyceryl cocoate, laureth-2, parfum,
DMDM hydantoin, citric acid</t>
  </si>
  <si>
    <t>Uso veterinario.  Manténgase fuera del alcance de los niños y animales domésticos. Evite el contacto con ojos, nariz y boca, en caso de que esto ocurra, lave con abundante agua. De ser necesario, consulte al médico veterinario. No ingerir. No utilizar en gatos. No usar en casos de hipersensibilidad a alguno de los ingredientes. No usar en perros con lesiones cutáneas abiertas o infecciones o problemas de piel grave. Conservar a temperatura inferior a 30°C, protegido de la luz solar.</t>
  </si>
  <si>
    <t>Envase en PET con tapa flip top en PET por: 240, 270, 360 o 750 mL. 
Envase en PET con tapa flip top en PET por 1 o 1.5 L.
 Envase en Pet con tapa rosca en PP por 1 galón.</t>
  </si>
  <si>
    <t xml:space="preserve">Cada 100 ml de solución tópica contiene.
Aqua, Gliricidia Sepium Leaf Extract, ALCOHOL DENAT, Cetrimonium Chloride, Cymbopogon Nardus Herb Extract, Chenopodium Ambrosioides Leaf Extract, Rosmarinus Officinalis Leaf  Extract, Lavandula Angustifolia Extract, Quassia Amara Wood Extract, PEG-7 Glyceryl Cocoate, 5-Bromo-5-Nitro-1,3-Dioxane(and) Propylene Glycol. </t>
  </si>
  <si>
    <t>Envase en PET con tapa flip top en PP por:60,75,100,120, 240, 500, 750 mL. 
Envase en PET con tapa flip top en PP por 1 o 5 L.
 Envase en Pet con tapa rosca en PP por 1 galón.</t>
  </si>
  <si>
    <t>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noventa y seis (96) horas después de finalizado el mismo, no debe darse al consumo humano. No usar en hembras gestantes. No está recomendado para el tratamiento de fasciolosis aguda causada por formas inmaduras. Agítese antes de usar. No administrar en casos conocidos de hipersensibilidad al principio activo o a algún excipiente. No usar si se ha detectado resistencia de los parásitos al antihelmíntico dentro de la explotación. Almacenar a una temperatura inferior a 30°C.</t>
  </si>
  <si>
    <t xml:space="preserve">Caja plegadiza que contiene una jeringa con cilindro en polipropileno transparente, émbolo en PEAD blanco y tapón en PEBD transparente por 10 mL. Caja plegadiza que contiene una jeringa con cilindro en polipropileno transparente, émbolo en PEAD transparente y tapón en PEBD transparente por 20 mL. Frasco en PEAD blanco con tapa rosca en polipropileno blanco y tapón en PEBD color natural por 100 o 250 mL. Frasco en PEAD blanco con tapa rosca en polipropileno blanco con anillo y tapón en PEBD color natural por 500 o 1.000 mL. Garrafa en PEAD blanco con tapa rosca en polipropileno blanco con anillo y tapón en PEBD color natural por 2.000 mL. Garrafa en PEAD blanco con tapa rosca en polipropileno blanco y tapón en PEBD blanco por 4.000 mL. </t>
  </si>
  <si>
    <t>Cada 100 mL de solución pour on contienen:
Fluazuron</t>
  </si>
  <si>
    <t>CATEGORÍA TOXICOLÓGICA III: Medianamente tóxico. Uso veterinario. Manténgase fuera del alcance de los niños y animales domésticos. Venta bajo fórmula del Médico Veterinario. Los animales tratados no deben sacrificarse para consumo humano, hasta cuarenta y dos (42) días después de finalizado el tratamiento. No administrar en bovinos en producción de leche para el consumo humano. No sacrificar terneros para consumo humano que estén siendo amamantando por vacas tratadas. No tratar vacas preñadas durante las seis (6) semanas previas al parto. Almacenar a una temperatura inferior a 30°C, protegido de la luz solar directa. Una vez abierto, descartar luego de su uso.</t>
  </si>
  <si>
    <t>Cada 100 g de polvo oral contienen:
Fosfomicina cálcica (equivalente a fosfomicina base 35,56 g)</t>
  </si>
  <si>
    <t>Uso veterinario. Manténgase fuera del alcance de los niños y animales domésticos. Venta bajo fórmula del Médico Veterinario.  Los animales tratados no deben sacrificarse para consumo humano hasta siete (7) días después de finalizado el tratamiento. No administrar en aves en periodo de postura. No administrar a las aves de reemplazo durante los siete (7) días previos al inicio de postura. Contraindicado en hipersensibilidad al principio activo o a alguno de los excipientes. Almacenar a temperatura inferior a 30°C.</t>
  </si>
  <si>
    <t>Sobre trilaminada PET/AL/PEBD con cierre térmico por 500 g.
Sobre trilaminada PET/AL/PEBD con cierre térmico por 1 kg.</t>
  </si>
  <si>
    <t>Cada 100 g de jabón en barra contienen:
Propylene glycol (and) aqua (and) sodium stearate (and) sodium laureth sulfate (and) sorbitol (and) glycerin (and) sodium laurate (and) etidronic acid, aqua, avena sativa (Oat) kernel extract, aloe vera leaf extract, oryza sativa (Rice) extract, rosmarinus officinalis leaf extract, parfum (Avena sativa (Oat) kernel oil), calendula officinalis extract, phenoxyethanol (and) ethylhexylglycerin, prunus armeniaca (Apricot) seed powder.</t>
  </si>
  <si>
    <t>Uso veterinario. Manténgase fuera del alcance de los niños y animales domésticos. Evitar el contacto del producto con los ojos, heridas abiertas o piel irritada. Si observa algún signo de irritación, suspender el uso del producto. Si la molestia persiste consultar al Médico Veterinario. Almacenar a una temperatura inferior a 30°C, manténgase cerrado en su envase original y protegido de la luz solar.</t>
  </si>
  <si>
    <t xml:space="preserve">Caja plegadiza en cartulina multicapa con Interior en celulosa blanqueada que contiene una barra de jabón por 100 g.
</t>
  </si>
  <si>
    <t>Uso veterinario. Manténgase fuera del alcance de los niños y animales domésticos. Evitar contacto con ojos, hocico y mucosas. Manténgase en un lugar protegido de la luz y a una temperatura inferior a 30 °C.</t>
  </si>
  <si>
    <t>Botella en HDPE blanca con bomba y tapa transparente en PP por 200 mL.</t>
  </si>
  <si>
    <t>Uso veterinario. Manténgase fuera del alcance de los niños y animales domésticos. Venta bajo fórmula del Médico Veterinario. No utilizar en pacientes con antecedentes de hipersensibilidad a los componentes. No usar en animales en gestación o lactancia. No administrar en trastornos gastrointestinales. No administrar en perros menores de 6 semanas de edad. No administrar en animales deshidratados, hipovolémicos, hipotensos o como prequirúrgico para cirugías mayores debido al riesgo potencial de desarrollar toxicidad renal. Almacenar a una temperatura no mayor a 30 °C, manténgase cerrado en su empaque original y protegido de la luz solar.</t>
  </si>
  <si>
    <t>Caja plegadiza que contiene blíster en aluminio-PVC/PVDC transparente por 10 tabletas.</t>
  </si>
  <si>
    <t>FENBENDAZOL 10%</t>
  </si>
  <si>
    <t>Uso veterinario. Manténgase fuera del alcance de los niños y animales domésticos. Venta bajo fórmula del Médico Veterinario. Los bovinos tratados no deben sacrificarse para consumo humano hasta ocho (8) días después de finalizado el tratamiento. La leche producida durante el tratamiento y ciento cincuenta y seis (156) horas después de finalizado el mismo no debe darse al consumo humano. Los ovinos y caprinos tratados no deben sacrificarse para consumo humano hasta dieciséis (16) días después de finalizado el tratamiento. La leche producida durante el tratamiento y ciento nuventa y dos (192) horas después de finalizado el mismo no debe darse al consumo humano. Los equinos tratados no deben sacrificarse para consumo humano hasta catorce (14) días después de finalizado el tratamiento. Su uso no está autorizado en equinos cuya leche se utiliza para el consumo humano. No usar en casos de hipersensibilidad al principio activo o a alguno de los excipientes. Manténgase a una temperatura inferior a 30°C en un lugar protegido de la luz.</t>
  </si>
  <si>
    <t>Frasco redondo en PEAD blanco con tapa rosca en PP blanco y tapón en PEBD color natural por 100 o 250 mL. 
Frasco redondo en PEAD blanco con tapa rosca en PP blanco con anillo y tapón en PEBD color natural por 500 o 1.000 mL. 
Garrafa rectangular en PEAD blanco con tapa rosca en PP blanco con anillo y tapón en PEBD color natural por 2.000 mL.
Caja plegadiza que contiene jeringa en PP con embolo en PEAD y tapón PEBD por 10 o 20 mL.</t>
  </si>
  <si>
    <t>11520-BV</t>
  </si>
  <si>
    <t xml:space="preserve">Cada mL de la vacuna inactivada contienen:
Streptococcus agalactiae serotipo Ib cepaTI 513
Streptococcus iniae cepa SB430
</t>
  </si>
  <si>
    <t xml:space="preserve">
2.13 x 10⁸ bacterias.
2.13 x 10⁸ bacterias.
</t>
  </si>
  <si>
    <t>Uso veterinario. Manténgase fuera del alcance de los niños y animales domésticos. Venta bajo fórmula del Médico Veterinario. Vacunar únicamente peces sanos. No vacunar animales con peso menor a 10g. No vacunar animales reproductores. Se debe utilizar equipo de inyección estéril. Evite que los peces se estresen antes y después de la vacunación. Tiempo de retiro cero (0) días. Una vez abierto, todo el contenido del frasco se debe usar el mismo día y no almacenar. Almacenar refrigerado entre 2°C - 8°C protegido de la luz. No congelar.</t>
  </si>
  <si>
    <t xml:space="preserve">Frasco en PET con tapa de goma y sello de alumino por (5.000 dosis) 250 mL. </t>
  </si>
  <si>
    <t>Cada 125 mL de solución tópica contienen:
Aqua, Parfum (Fragancia Melón y Pera), PEG-40 Hydrogenated Castor Oil, Phenoxyethanol (and) Ethylhexylglycerin.</t>
  </si>
  <si>
    <t>Uso veterinario. Manténgase fuera del alcance de los niños y animales domésticos. No aplicar directamente sobre los ojos, nariz, ni parte interna de las orejas de la mascota. No aplicar sobre cortaduras, heridas o piel irritada. Si observa algún signo de irritación, suspender el uso del producto y consultar al Médico Veterinario. Almacenar a temperatura inferior a 30°C, bien tapado, protegido de la luz directa del sol..</t>
  </si>
  <si>
    <t xml:space="preserve">Cada 100 mL de champú contienen:
Water, sodium laureth sulfate, glycerin, cocamidopropyl betaine, cocamide Dea, coco-glucoside (and) glyceryl oleate, lauryl glucoside, benzyl alcohol (and) ethylhexylglycerin, PEG-120 methyl glucose dioleate, fragrance (Melón victoria), allantoin, tetrasodium EDTA, aloe barbadensis leaf extract, avena sativa kernel extract. </t>
  </si>
  <si>
    <t>Uso veterinario. Manténgase fuera del alcance de los niños y animales domésticos. No es tóxico para el animal ni para las personas. Evite el contacto con los ojos y con la parte interior de la nariz y oídos, en cado de contacto con los ojos lavar con abundante agua. Para aplicación externa únicamente. No aplicar en piel lastimada o lesionada. En caso de presentar algún efecto adverso suspender su uso. Manténgase a una temperatura máxima de 30°C y alejado de la luz solar.</t>
  </si>
  <si>
    <t xml:space="preserve">Envase oval en PEAD con sobretapa flip-top snap oval beige perlado en PP por 260 mL. Envase cilíndrico bala en PEAD blanco con sobretapa flip- top snap oval blanca en PP por 1 L. Envase rectangular PEAD natural o blanco con tapón en PEBD y tapa en PP por 2 L. Envase cuadrado en PEAD natural o blanco con tapón en PEBD y tapa en PP por 1 Galón. </t>
  </si>
  <si>
    <t xml:space="preserve">
10
 10 (1.000 μL cada uno)
10
10</t>
  </si>
  <si>
    <t>Uso veterinario. Manténgase fuera del alcance de los niños y animales domésticos. No utilice la prueba más allá de su fecha de vencimiento. No mezcle componentes de diferentes números de lote. La prueba está diseñada únicamente para uso en diagnóstico veterinario in vitro. Manténgase a una temperatura inferior a 30°C, protegido de la luz. No congelar.</t>
  </si>
  <si>
    <t>Caja plegadiza que contiene 10 dispositivos en bolsa termosellada en PET/AL/CPP.</t>
  </si>
  <si>
    <t xml:space="preserve">Uso veterinario. Mantener fuera del alcance de los niños y los animales domésticos. Evitar contacto con los ojos. Mantener fuera del alcance de los niños y animales domésticos. Manténgase en un lugar protegido de la luz y a una temperatura inferior a 30ºC. </t>
  </si>
  <si>
    <t>Botella en PET ámbar con bomba y tapa negras en PP por 50 o 100 mL.</t>
  </si>
  <si>
    <t>Cada 150 mL de solución de uso externo contienen: 
Aqua, cocamidopropyl betaine, disodium cocoamphodiacetate, glycerin, aloe barbadensis leaf extract, calendula officinalis flower extract, parfum (Dream), potassium sorbate (and) sodium benzoate (and) benzyl alcohol, panthenol, CI 42090.</t>
  </si>
  <si>
    <t xml:space="preserve">Uso veterinario. Manténgase fuera del alcance de los niños y los animales domésticos. Evitar el contacto del producto con los ojos, heridas abiertas o piel irritada. Almacenar a una temperatura inferior a 30°C, manténgase cerrado en su envase original y protegido de la luz solar. </t>
  </si>
  <si>
    <t xml:space="preserve">Envase espumero en PET blanco con bomba espuma en PP/PEBD y sobretapa en PP por 150 mL. </t>
  </si>
  <si>
    <t>Uso veterinario. Manténgase fuera del alcance de los niños y animales domésticos. Venta bajo fórmula del Médico Veterinario. No debe almacenarse junto con alimentos, bebidas o productos de higiene personal. No utilizar en animales que presenten hipersensibilidad conocida al activo o excipientes. La respuesta favorable a los tratamientos hormonales es individual y dependerá del estado corporal, nutricional y de salud, así como la ausencia de patologías reproductivas u hormonales en el animal. Manipular el producto con uso de guantes. Almacenar a una temperatura inferior a 30°C, protegido de la luz solar directa y la humedad.</t>
  </si>
  <si>
    <t>Bolsa de aluminio (película PET trans + PET con PE trans) con cierre Zip Lock, que contiene 5 o 10 dispositivos intravaginales, compuestos por un inserto de poliamida y una cola de poliamida 6 pigmento azul.</t>
  </si>
  <si>
    <t xml:space="preserve">
10 unidades.
10 viales x 1 mL.
10 unidades x 40 μL c/u.
10 unidades.</t>
  </si>
  <si>
    <t xml:space="preserve">Uso veterinario. Manténgase fuera del alcance de los niños y animales domésticos. No saque el casete de prueba de su bolsa hasta inmediatamente antes de su uso. No utilice la prueba más allá de su fecha de caducidad. No mezcle componentes de diferentes números de lote. Todos los reactivos deben estar a temperatura ambiente antes de realizar el ensayo. Almacenar a temperatura entre 4°C y 30°C. No almacene el kit de prueba en la luz solar directa. No congelar.  </t>
  </si>
  <si>
    <t xml:space="preserve">Caja plegadiza que contiene bolsas de aluminio individual con caset plástico en poliestireno por 10 pruebas.  </t>
  </si>
  <si>
    <t xml:space="preserve">
Cada dosis (1 mL) de suspensión inyectable contiene:
Virus del distemper canino (cepa Ondersteport)
Virus del parvovirus canino inactivo (cepa CPV)
EID₅₀: dosis infecciosa del 50% para embriones de pollo
HAU: unidades de hemaglutinación</t>
  </si>
  <si>
    <t>10 ⁴⋅⁰ - 10 ⁴⋅⁵ EID₅₀
1.024 - 2.048 HAU</t>
  </si>
  <si>
    <t>11530-CV</t>
  </si>
  <si>
    <t>Cada 100 mL de gel contienen:
Triethanolamine, carbomer, sodium cloride, sodium benzoate, vitis vinifera extract, hypochlorous acid, aqua.</t>
  </si>
  <si>
    <t>Uso veterinario. Manténgase fuera del alcance de los niños y los animales domésticos. En caso de hipersensibilidad a los componentes detenga su uso. Almacenar cerrado en su envase original a una temperatura inferior a 30°C, evitar la exposición a la luz solar directa.</t>
  </si>
  <si>
    <t>Caja plegadiza que contiene envase colapsible natural en PEAD+PEBD  con tapa rosca blanca en PEAD+PEBD por 15 g.
Caja plegadiza que contiene envase colapsible blanco en PEBD+PEAD con tapa blanca flip top y foil PEBD+PEAD por 30 o 60 g.
Caja plegadiza que contiene envase colapsible blanco en polietileno con tapa rosca y sobre tapa en PP por 50 o 80 g.
Caja plegadiza que contiene envase kit airless blanco en PP con actuador y sobretapa en PP por 50  o 100 g.
Caja plegadiza que contiene envase bala blanco en PEAD con tapa disc top o bomba dosificadora en PP por 60, 120, 250 o 500 g.
Caja plegadiza que contiene envase bala blanco en PEAD con sobretapa y aplicador en PP por 60, 120, 250  o 500 g.</t>
  </si>
  <si>
    <t xml:space="preserve">Cada 100 mL de gel contienen:
Triethanolamine, carbomer, sodium benzoate, glycerin, propylene glycol, hypochlorous acid, aqua. </t>
  </si>
  <si>
    <t>Uso veterinario. Manténgase fuera del alcance de los niños y mascotas. En caso de hipersensibilidad a los componentes detenga su uso. Almacenar cerrado en su envase original a una temperatura inferior a 30°C.</t>
  </si>
  <si>
    <t>Caja plegadiza que contiene envase colapsible natural en PEAD+PEBD  con tapa rosca blanca en PEAD+PEBD por 15 g.
Caja plegadiza que contiene envase colapsible blanco en PEBD+PEAD con tapa blanca flip top y foil PEBD+PEAD por 30 o 60 g.
Caja plegadiza que contiene envase colapsible blanco en polietileno con tapa rosca y sobre tapa en PP por 50 o 80 g.
Caja plegadiza que contiene envase kit airless blanco en PP con actuador y sobretapa en PP por 50  o 100 g.
Caja plegadiza que contiene envase bala blanco en PEAD con tapa disc top o bomba dosificadora en PP por 60, 120, 250 o 500 g.
Caja plegadiza que contiene envase bala blanco en PEAD con sobretapa y aplicador en PP por 60, 120, 250 o 500 g.</t>
  </si>
  <si>
    <t>Cada 100 mL de solución tópica contienen.
Aqua, alcohol denat, polysorbate 20, parfum (aroma talco), rinse blue 14.</t>
  </si>
  <si>
    <t>Uso veterinario.  Mantener fuera del alcance de los niños y animales domésticos. Si se presenta irritación suspenda su uso y consulte con su médico veterinario. No apto para consumo humano ni animal. No debe entrar en contacto con la boca, ojos ni otras mucosidades del animal ya que puede generar molestias moderadas, en caso de que suceda enjuague con abundante agua y consulte a su médico veterinario. Lave sus manos después de su uso. En caso de contacto con los ojos lavar con abundante agua con los párpados bien abiertos por quince (15) minutos; consulte con su médico. En caso de ingestión, no provoque el vómito, beba abundante agua y consulte a su médico. Almacenar a temperatura inferior a 30°C y protegido de la luz.</t>
  </si>
  <si>
    <t>Envase de polietileno de alta densidad HDPE con  Valvula spray, anillo de plata  en PP 240 mL.</t>
  </si>
  <si>
    <t>PRIMUN BRONCHITIS H120</t>
  </si>
  <si>
    <t>Cada dosis de vacuna reconstituida contiene:
Virus de la Bronquitis Infecciosa Aviar (IBV) vivo, cepa Massachusetts IBV H120
* DIE50 = Dosis infectiva en embrión 50%.</t>
  </si>
  <si>
    <t xml:space="preserve">
3.0 - 4.0 log10 DIE50*</t>
  </si>
  <si>
    <t xml:space="preserve">Vial de vidrio tipo I blanco con tapón de goma y capsula en aluminio push tear-off por 1.000 dosis. Caja plegadiza que contiene 1 o 10 vial de vidrio tipo I blanco con tapón de goma y capsula en aluminio push tear-off por 1.000 dosis. </t>
  </si>
  <si>
    <t>Cada 100 g de polvo oral contienen:
Doxiciclina hiclato (equivalente a 51,98 g de doxiciclina base)</t>
  </si>
  <si>
    <t>Uso veterinario. Manténgase fuera del alcance de los niños y animales domésticos. Venta bajo fórmula del Médico Veterinario. Las aves tratadas no deben sacrificarse para consumo humano hasta siete (7) días después de finalizado el tratamiento. Los cerdos tratados no deben ser sacrificados para consumo humano hasta veintidós (22) días después de finalizado el tratamiento. No administrar en aves en período de postura cuyos huevos se destinen a consumo humano. No usar dentro de las cuatro (4) semanas previas al inicio del período de postura en aves. No usar en casos de hipersensibilidad al principio activo o excipientes. No usar cuando se haya detectado resistencia a las tetraciclinas en la explotación, debido a la posibilidad de resistencia cruzada. No usar en animales con alteraciones hepáticas o renales. No se recomienda su uso en cerdas gestantes o lactantes en ausencia de estudios de seguridad. Descartar los huevos de consumo humano de aves que estén con tratamiento. Descarte el agua de bebida con producto que no se utilizó en el tratamiento y prepare diariamente soluciones frescas. Si pasados 3 días de tratamiento los animales no presentan una mejoría clínica, el profesional debe reconsiderar el diagnóstico y cambiar el tratamiento. Se recomienda realizar pruebas de sensibilidad mediante cultivo/antibiograma previo a la instauración del tratamiento debido a la presencia de cepas resistentes. Debe determinarse el peso de los animales con la mayor exactitud posible para evitar una dosificación insuficiente. Pueden aparecer reacciones alérgicas o de fotosensibilidad. En tratamientos muy prolongados pueden aparecer alteraciones digestivas por disbiosis intestinal. Si la condición clínica del animal altera el consumo normal de agua de bebida o alimento, debe instaurarse un tratamiento por vía parenteral para asegurar el éxito terapéutico. No administrar simultáneamente con alimentos o medicamentos orales que contengan calcio, magnesio, zinc, aluminio y hierro. No administrar conjuntamente con antiácidos (p. ej. sucralfato), subsalicilato de bismuto, caolín, pectina y preparaciones de hierro. No administrar conjuntamente con antibióticos bactericidas como los betalactámicos (penicilinas, cefalosporinas), quinolonas y aminoglucósidos. Conservar en su empaque original, protegido de la luz directa y bien cerrado. Almacenar a temperatura inferior a 30°C y protegido de la luz.</t>
  </si>
  <si>
    <t>Cada dosis de 0,8 mL de suspensión ótica contiene:
Gentamicina sulfato (equivalente a 6.880 UI de gentamicina)
Posaconazol
Furoato de mometasona (monohidrato)</t>
  </si>
  <si>
    <t>Uso veterinario. Manténgase fuera del alcance de los niños y animales domésticos. Venta bajo fórmula del Médico Veterinario. No usar en casos de hipersensibilidad a las sustancias activas o a cualquiera de los excipientes, corticoides, otros agentes antifúngicos azólicos y a otros aminoglucósidos. No usar si el tímpano está perforado. No usar en animales preñados o reproductores. No usar de forma concomitante con sustancias conocidas por causar ototoxicidad. No usar en perros con demodicosis generalizada. No usar en perros de menos de 3 meses de edad o que pesen menos de 3 kg. La actividad antimicrobiana puede verse reducida por un pH bajo y la presencia de residuos purulentos y/o inflamatorios. Los oídos deben limpiarse antes de la administración del medicamento veterinario. No se ha demostrado la compatibilidad con limpiadores de oídos. No se ha evaluado la eficacia de este medicamento veterinario en perros con afecciones cutáneas atópicas o alérgicas. Antes de aplicar el medicamento veterinario, debe examinarse minuciosamente el conducto auditivo externo para asegurar que el tímpano no esté perforado, y así evitar el riesgo de transmisión de la infección al oído medio y para prevenir daños en los aparatos coclear y vestibular. Si se observa un empeoramiento de los signos clínicos, pérdida de audición o signos de disfunción vestibular durante el tratamiento o si el perro no muestra signos de mejoría al día 14, se deberá reevaluar la condición del perro inmediatamente. Antes del uso del medicamento, se recomienda realizar una citología del canal auditivo para identificar infecciones mixtas. Si se produce hipersensibilidad a cualquiera de los componentes, se debe suspender el tratamiento e instaurar la terapia adecuada. No utilizar en hembras gestantes y en lactancia. No utilizar en animales reproductores. instaurar la terapia adecuada. En caso de otitis parasitaria, se debe administrar un tratamiento acaricida adecuado. Se sabe que el uso prolongado e intensivo de preparaciones tópicas con corticosteroides desencadena efectos sistémicos, incluida la supresión de la función adrenal. Usar con precaución en perros en los que se sospeche o se haya confirmado la existencia de trastornos endocrinos (por ejemplo, diabetes mellitus, enfermedad hipotiroidea, etc.). La ototoxicidad puede estar asociada con el tratamiento con gentamicina. La experiencia demuestra que los perros geriátricos corren un mayor riesgo de discapacidad auditiva después de la administración tópica de medicamentos para los oídos. Almacenar a temperatura por debajo de los 30°C. Conserve el frasco en su envase, protegido de la luz. No refrigerar. No congelar. Una vez abierto por primera vez, utilizar dentro de 3 meses.</t>
  </si>
  <si>
    <t>Caja plegadiza que contiene un frasco blanco en PEAD con tapa rosca blanca en PEBD por 20 dosis, acompañado de 20 jeringas dosificadoras con cilindro y émbolo en polipropileno y un adaptador de presión para frasco en PEBD incoloro.</t>
  </si>
  <si>
    <t>AMOXI 50%</t>
  </si>
  <si>
    <t>Cada 100 g de polvo soluble oral contienen:
Amoxicilina base (equivalente a 57,4 g de amoxicilina trihidrato)</t>
  </si>
  <si>
    <t xml:space="preserve">En aves: (Pollos de engorde 0-6 semanas y aves de reemplazo 0-12 semanas) para el tratamiento de infecciones causadas por Streptococcus sp., Escherichia coli, Pasteurella multocida. En cerdos: (Lechones 0-8 semanas y cerdos de levante 9-16 semanas) para el tratamiento de infecciones causadas por Actinobacillus pleuropneumoniae, Pasteurella multocida, Streptococcus suis. </t>
  </si>
  <si>
    <t>Uso veterinario. Manténgase fuera del alcance de los niños y animales domésticos. Venta bajo fórmula del Médico Veterinario. Las aves tratadas no deben sacrificarse para consumo humano hasta siete (7) días después de finalizado el tratamiento. No administrar en aves ponedoras cuyos huevos se destinen a consumo humano. No se debe utilizar dentro de las cuatro (4) semanas anteriores al inicio del período de postura, ni durante la postura. Los cerdos tratados no deben sacrificarse para consumo humano hasta quince (15) días después de finalizado el tratamiento. No administrar el producto en casos conocidos de hipersensibilidad a las penicilinas, otros betalactámicos o algún excipiente. No usar en caballos, conejos, cobayas, hámsteres, jerbos o cualquier otro herbívoro de pequeño tamaño debido a que la amoxicilina, al igual que el resto de aminopenicilinas, ejerce un efecto nocivo en bacterias cecales. No usar en rumiantes. No administrar en animales con enfermedades renales como anuria u oliguria. No usar en presencia de bacterias productoras de ß-lactamasa. El tratamiento debe ser instaurado basado en la sensibilidad antimicrobiana de las cepas presentes (cultivo/antibiograma), con el fin de evitar casos de resistencia y garantizar el éxito terapéutico. Las personas con hipersensibilidad conocida a los antibióticos betalactámicos deben evitar todo contacto con la piel y los ojos ya que este medicamento veterinario puede ser irritante. Se recomienda seguir las normas de seguridad industrial (usar gafas, guantes, mascarillas) al manipular el producto. No administrar junto con antimicrobianos bacteriostáticos como tetraciclinas, macrólidos, sulfonamidas. No administrar concomitante con neomicina. Almacenar a una temperatura inferior a 30°C y resguardado de la luz.</t>
  </si>
  <si>
    <t xml:space="preserve">Bolsa trilaminada en poliéster / poliéster metalizado / coex blanco por 25, 100, 250, 500 o 1.000 g. 
Bolsa trilaminada en poliéster / poliéster metalizado / coex blanco por 5, 10 o 25 kg. 
Caja plegadiza que contiene 25 o 50 sobres en poliéster / poliéster metalizado / coex blanco por 25 g.
</t>
  </si>
  <si>
    <t>CLORHEXIDINA GLUCONATO 0,5 % TÓPICO</t>
  </si>
  <si>
    <t xml:space="preserve">
Cada 100 mL de solución tópica contienen:
Clorhexidina gluconato 20 %   
(equivalente a clorhexidina base 0,28 g) </t>
  </si>
  <si>
    <t xml:space="preserve">Uso veterinario. Manténgase fuera del alcance de los niños y animales domésticos. Uso externo. Los propietarios deben lavarse las manos después de cada aplicación o usar guantes cuando la administran.  Evitar el contacto del producto con las membranas mucosas. Si ocurriera el contacto con mucosas, lavar inmediatamente con abundante agua. No se recomienda su uso durante un tiempo prolongado, en particular sobre tejido de granulación. No ingerir. Evite el contacto con los ojos. No usar en casos conocidos de hipersensibilidad a la clorhexidina gluconato o a los excipientes. Manténgase a una temperatura inferior a 30°C y protegido de la luz. </t>
  </si>
  <si>
    <t>Envase en PEAD blanco con tapa en PP y válvula spray en PP por 60, 120 o 250 mL. 
Garrafa en PEAD blanca con tapa rosca  en PP y linner eva por 500 o 1.000 mL.</t>
  </si>
  <si>
    <t>Uso veterinario. Manténgase fuera del alcance de los niños y animales domésticos. Venta bajo fórmula del Médico Veterinario. Los animales tratados no deben sacrificarse para consumo humano, hasta veintiocho (28) días después de finalizado el tratamiento. La leche producida durante el tratamiento y setenta y dos (72) horas después de finalizado el mismo, no debe darse al consumo humano. No se recomienda para el tratamiento de fasciolosis aguda causada por formas inmaduras, al no tener eficacia sobre estas formas. No usar en casos conocidos de hipersensibilidad al principio activo o excipientes. No administrar si se ha detectado resistencia de los parásitos al principio activo, al albendazol o a otros benzimidazoles. No administrar en hembras durante los primeros tres (3) meses del período de gestación. Durante las otras fases de gestación, utilícese únicamente de acuerdo a la evaluación riesgo/beneficio efectuado por el profesional responsable. Almacenar a temperatura inferior a 30°C en su envase y empaque original, protegido de la luz.</t>
  </si>
  <si>
    <t>Empaque portainyectable rojo en PEAD con tapa blanca en PP que contiene un frasco en vidrio ámbar tipo II con tapón de caucho en bromobutilo gris y agrafe plateado de aluminio por 50, 100, 250 o 500 mL.</t>
  </si>
  <si>
    <t>Cada dosis de 2 mL contienen:
Escherichia coli cepa P4 (adhesina F6), inactivada
Escherichia coli cepa P5 (adhesina F18ab), inactivada
Escherichia coli cepa P6 (adhesina F4ac), inactivada
Escherichia coli cepa P9 (adhesina F18ac), inactivada
Escherichia coli cepa P10 (adhesinas F5 + F41), inactivada
Toxoide β de Clostridium perfringens tipo C
* PR: potencia relativa para cada antígeno.
** UI: unidades internacionales de toxina beta.</t>
  </si>
  <si>
    <t xml:space="preserve">
≥ 1 PR (*)
≥ 1 PR (*)
≥ 1 PR (*)
≥ 1 PR (*)
≥ 1 PR (*)
≥ 10 UI β antitoxina/mL de suero de conejo (**)</t>
  </si>
  <si>
    <t xml:space="preserve">Caja plegadiza que contiene frasco en PEAD con tapón de goma en nitrilo y cápsula de aluminio por 50 mL (25 dosis). </t>
  </si>
  <si>
    <t>11540-MV</t>
  </si>
  <si>
    <t xml:space="preserve">
100,0 mg.</t>
  </si>
  <si>
    <t>Uso veterinario. Manténgase fuera del alcance de los niños y animales domésticos. Venta bajo fórmula del Médico Veterinario. Los bovinos tratados no deben sacrificarse para consumo humano, hasta veintiocho (28) días después de finalizado el tratamiento. La leche producida durante el tratamiento y ciento veinte (120) horas (5 días) posteriores a la finalización del mismo, no deberá destinarse al consumo humano. Los cerdos tratados no deben sacrificarse para consumo humano, hasta trece (13) días después de finalizado el tratamiento. La enrofloxacina puede causar estimulación del SNC y se debe usar con precaución en animales con trastornos convulsivos. Está contraindicado su uso en animales con hipersensibilidad conocida a la enrofloxacina u otras fluoroquinolonas. No usar en animales con trastornos convulsivos asociados al sistema nervioso central. No lo use en presencia de desórdenes existentes de desarrollo de cartílago o daño musculoesquelético alrededor de articulaciones funcionalmente significativas o que soportan peso. No usar en casos de resistencia conocida a la enrofloxacina u otras fluoroquinolonas en el predio. En los cerdos, después de la administración intramuscular del producto, las reacciones inflamatorias pueden ocurrir localmente en el sitio de la inyección. Pueden persistir hasta 28 días después de la inyección. Debido a que ocasionalmente se ha informado que la ciprofloxacina causa cristaluria en humanos, no se debe permitir que los animales se deshidraten durante el tratamiento con ciprofloxacina o enrofloxacina. Los animales con insuficiencia renal o hepática grave pueden requerir ajustes de dosis para evitar la acumulación de medicamentos. Se recomienda realizar pruebas de sensibilidad mediante cultivo/antibiograma previo a la instauración del tratamiento con el producto. Este antibiótico debe ser utilizado como última elección. No usar como profiláctico. Consérvese a temperatura inferior a 30°C.</t>
  </si>
  <si>
    <t>Caja plegadiza que contiene frasco en vidrio ámbar tipo I con tapón de caucho gris en clorobutilo y sello de aluminio con tapa flip-off azul en polipropileno por 250 mL.</t>
  </si>
  <si>
    <t>Carne bovinos: 28 días.
Carne porcinos: 13 días.
Leche: 120 horas (5 días).</t>
  </si>
  <si>
    <t>Cada kit de diagnóstico para Parvovirus canino contiene:
Microplata recubierta por conjugado de anticuerpos monoclonales contra el virus del parvovirus canino [conjugado IgG de ratón, línea de prueba: anticuerpos monoclonales contra el virus del parvovirus canino y línea de control: anticuerpos policlonales anti-IgG de ratón (de cabra)]
Vial de tampón de ensayo Buffer por 1.000 μL
Hisopo
Inserto</t>
  </si>
  <si>
    <t xml:space="preserve">
10
10
10
1</t>
  </si>
  <si>
    <t>Uso veterinario. Manténgase fuera del alcance de los niños y animales domésticos. No utilice la prueba más allá de la fecha de vencimiento. No mezcle componentes de diferentes números de lote. La prueba esta diseñada únicamente para uso en diagnóstico veterinario in vitro. Manténgase a una temperatura inferior a 30°C, protegido de la luz. No congelar.</t>
  </si>
  <si>
    <t>Cada 100 mL de la emulsión contienen:
Aqua, cetearyl alcohol, cetrimonium chloride, glycerin, hydrolyzed wheat protein, paraffinum liquidum, panthenol, fragrance (esencia floral verde), amodimethicone (and) trideceth-12 (and) cetrimonium chloride, methylparaben, propylparaben, disodium EDTA, BHT.</t>
  </si>
  <si>
    <t xml:space="preserve">Uso veterinario. Manténgase fuera del alcance de los niños y animales domésticos. Almacenar el producto a una temperatura inferior de 30ºC. </t>
  </si>
  <si>
    <t>Frasco en PET negro con válvula Pump lotion en PEAD negra y tubo en PEBD transparente por 300 mL.</t>
  </si>
  <si>
    <t>PENTORSE 100</t>
  </si>
  <si>
    <t>Caja plegadiza que contiene vial en vidrio tipo I con tapón en bromobutilo gris y sello en aluminio con tapa azul por 10 mL.</t>
  </si>
  <si>
    <t>Cada dosis de 0,5 mL de suspensión inyectable contiene:
Adenovirus aviar inactivado, cepa FAdV-8b
*Titulación dada en cultivo de tejido dosis infectiva 50% medido en la cosecha de antígeno</t>
  </si>
  <si>
    <t xml:space="preserve">
Mín. 5 log10 TCID₅₀*</t>
  </si>
  <si>
    <t>Frasco plástico en polipropileno (PP) o polietileno de baja densidad (LDPE) con tapón en goma siliconada y retapa en aluminio por 500 mL (1.000 dosis).</t>
  </si>
  <si>
    <t>Cada 100 mL de la emulsión contiene: 
Aqua, Parfum, Hexyl cinnamal, Linalool, Benzyl salicylate,Hydroxycitronellal, Linalyl acetate, Alpha-isomethyl ionone, Benzyl benzoate, Limonene, Hexamethylindanopyran, Citronellol, Tetramethyl acetyloctahydronaphthalenes, Trimethylbenezepropanol, Pinene, Pelargonium graveolens flower oil, Myroxylon pereirae oil/extract, Cananga odorata oil/extract, Terpineol, Citrus limon peel oil, Benzyl cinnamate, Isoeugenyl acetate, Geranyl acetate, Damascenone, Beta-caryophyllene, Citral, Citrus aurantium peel oil, Cinnamyl alcohol, Benzyl alcohol, Isoeugenol, Farnesol, Mentha piperita oil, Vanillin, Benzaldehyde, Menthol, Eugenol Geraniol.</t>
  </si>
  <si>
    <t xml:space="preserve">Uso veterinario. Manténgase fuera del alcance de los niños y animales domésticos. Manténgase en un lugar protegido de la luz y a una temperatura inferior a 30ºC. </t>
  </si>
  <si>
    <t>Botella en PET ámbar con bomba en PP negra y tapa en PP negra por 50 o 100 mL.</t>
  </si>
  <si>
    <t xml:space="preserve">Uso veterinario. Manténgase fuera del alcance de los niños y animales domésticos. El kit es estable hasta la fecha de vencimiento. Exclusivo para uso diagnóstico in vitro en perros. No utilice este kit con ningún otro producto que no sea el Vcheck M10 sugerido por el fabricante. Si la prueba no se realiza de conformidad con las instrucciones de uso, pueden obtenerse resultados inexactos. Las muestras pueden contener virus, bacterias o protozoos desconocidos, así que tenga cuidado al manipularlas. Se recomienda que los residuos sólidos utilizados en el experimento se esterilicen en autoclave a 121 °C durante al menos 15 minutos, y deben eliminarse de forma segura según las normativas nacionales o regionales. Si el cartucho se expone a la humedad, el rendimiento puede deteriorarse. No utilice un cartucho que presente fugas o esté húmedo. Realice la prueba en los 10 minutos siguientes a la dispensación de la muestra en el cartucho. Los cartuchos son de un solo uso, por lo que no debe reutilizar los cartuchos procesados. No utilice reactivos cuya fecha de vencimiento haya expirado. Después de manipular lávese las manos con desinfectante. Almacenar entre 2 °C a 28 °C. No congelar. No lo almacene expuesto a la luz directa.   </t>
  </si>
  <si>
    <t>LINCOMINE 110</t>
  </si>
  <si>
    <t>Cada 1.000 g de polvo granular oral contienen:
Clorhidrato de lincomicina (equivalente a 110 g de lincomicina base)</t>
  </si>
  <si>
    <t>Uso veterinario. Manténgase fuera del alcance de los niños y animales domésticos. Venta bajo fórmula del Médico Veterinario. Los animales tratados no deben sacrificarse para consumo humano hasta seis (6) días después de finalizado el tratamiento. No se debe usar en animales con hipersensibilidad conocida a la lincomicina, no se administre en especies animales diferentes a los que aquí se indican. No usar en animales que presenten disfunción hepática o renal. No se recomienda usar durante la gestación o la lactancia. La lincomicina puede causar enterocolitis fatal en caballos, roedores y conejos.  Los cerdos ocasionalmente pueden desarrollar diarrea y/o hinchazón del ano dentro de los primeros 2 días de tratamiento y se autocorregirán una semana después de haber sido retirados del antibiótico. No administrar conjuntamente con caolín, macrólidos, ni con agentes bloqueantes neuromusculares. Consérvese a una temperatura inferior a 30°C.</t>
  </si>
  <si>
    <t>Cada dosis de 1mL contiene:
Antígeno rabia-Fc (cepa Pasteur)
*FAID50: 50% Dosis infectiva del anticuerpo fluorescente.</t>
  </si>
  <si>
    <t xml:space="preserve">
≥10⁷ FAID50*</t>
  </si>
  <si>
    <t>Uso veterinario. Manténgase fuera del alcance de los niños y animales domésticos. Mantener la dosis y administración especificada para evitar reacciones adversas o pérdida económica por abuso o mal uso. No use otros medicamentos con los mismos ingredientes que los compuestos de este producto al mismo tiempo, de lo contrario, puede causar accidentes medicinales o pérdidas económicas por abuso. No utilice este producto en animales con shock o hipersensibilidad a este producto. No lo use hasta que alcance la temperatura ambiente. Observe la apariencia de este producto antes de usarlo. Si se observan hallazgos anormales, no use este producto. No utilice ningún producto que una vez estuvo congelado, ya que puede no tener eficacia. No mezclar con otras vacunas o medicamentos, de lo contrario, podría ocurrir un fenómeno de interferencia, sedimentación y formación de cuerpos extraños. No use el contenedor restante y/o usado y los materiales de empaque deben desecharse de manera segura mediante desinfección o de acuerdo con la normatividad ambiental vigente. Después de la vacunación, lávese y desinfecte las herramientas de inyección. Agite suficientemente este producto antes de usarlo. Conservar refrigerado entre 2°C y 10°C en un lugar oscuro.</t>
  </si>
  <si>
    <t xml:space="preserve">Vial de vidrio tipo I con tapón de goma en butilo y tapa de aluminio abatible flip-off por 1, 2, 5 o 10 dosis. Frasco en polipropileno (PP) con tapón de goma en butilo y tapa de aluminio abatible flip-off por 20 o 50 dosis. </t>
  </si>
  <si>
    <t xml:space="preserve">
Cada 100 mL de solución tópica contienen:
Aqua, sodium laureth sulfate (and) cocamide DEA (and) lauryl glucoside (and) disodium cocoamphodiacetate (and) cocamidopropyl betaine, cocamidopropyl betaine, cocamide DEA, glycol distearate, PEG-7 glyceryl cocoate, chamomilla recutita extract, parfum (manzanilla), laureth-2, citric acid, DMDM hydantoin (and) methylchloroisothiazolinone (and) methylisothiazolinone, Cl 19140.</t>
  </si>
  <si>
    <t xml:space="preserve">Envase en tereftalato de polietileno (PET) con tapa flip top  en polipropileno (PP) por 30, 200, 250, 270, 280, 285, 290, 295, 300, 305, 310, 315, 320, 325, 330, 335, 340, 345, 350, 360, 390, 395, 400, 405, 410, 420, 450, 500, 600, 700 o 750 mL.
Envase en tereftalato de polietileno (PET) con tapa flip top en polipropileno (PP) por 1 L.
Envase en polietileno de alta densidad (PEAD) con tapa rosca en polipropileno (PP) por 3,78 o 18,9 L. </t>
  </si>
  <si>
    <t>11550-BV</t>
  </si>
  <si>
    <t>Cada dosis de 0,2 mL contiene:
Subunidad antigénica ORF2 del circovirus porcino tipo 2
Mycoplasma hyopneumoniae, cepa J, inactivado
*UA: Unidades antigénicas.</t>
  </si>
  <si>
    <t xml:space="preserve">
1.000 UA* (≥ 751,4 UA*)
2 UA* (≥ 0,72 UA*)</t>
  </si>
  <si>
    <t>Caja plegadiza que contiene frasco en PET con tapón de caucho en nitrilo/clorobutilo y tapa en aluminio por 50, 100 o 200 dosis.</t>
  </si>
  <si>
    <t xml:space="preserve">TRATAMIENTO 10 </t>
  </si>
  <si>
    <t>Cada 100 mL de la emulsión contienen:
Aqua, cetrimonium chloride, polyquaternium-7, glycerin, amodimethicone (and) trideceth-12 (and) cetrimonium chloride, PEG-12 dimethicone, cetearyl alcohol, cetyl alcohol, Diazolidinyl Urea (39,6%) and IPBC (0,4%), Composition Dilued in Propylene Glycol (60%), Dimethicone (and) Laureth-4 (and) Laureth-23, fragrance , BHT, elaeis oleífera kernel oil, cocos nucifera oil (and) gardênia tahitensis flower extract (and) tocopherol.</t>
  </si>
  <si>
    <t xml:space="preserve">Frasco cilindro en PET negro con valvula pump lotion negro, cierre en PP y tubo PEBD por 230 g. </t>
  </si>
  <si>
    <t xml:space="preserve">Cada dosis de 0,01 mL de vacuna viva liofilizada una vez reconstituida contiene:
Virus de la encefalomielitis aviar, cepa Calnek
Virus de viruela aviar, cepa Cutter para vector de los genes de Laringotraqueítis aviar que provienen de las cepas de campo LT632 y NS175 
DIE50*: Dosis infectiva 50% en embrión de pollo. 
DICT50*: Dosis infectiva 50% en cultivo tisular. </t>
  </si>
  <si>
    <t xml:space="preserve">
≥ 10²̇·⁷ DIE50*
≥ 10²̇·⁷ DICT50* </t>
  </si>
  <si>
    <t>Caja plegadiza que contiene 10 frascos en vidrio incoloro tipo I con tapón de caucho en bromobutilo y sello de aluminio por 1.000 dosis de liofilizado cada uno, acompañado de 10 viales de vidrio incoloro tipo I o frasco plástico en HDPE con tapón de caucho en butilo y sello de aluminio desprendible por 10 mL de diluyente cada uno.</t>
  </si>
  <si>
    <t>Cada 100 mL de solución oral contienen:
Sucralfato micronizado</t>
  </si>
  <si>
    <t>Uso veterinario. Manténgase fuera del alcance de los niños y animales domésticos. Venta bajo fórmula del Médico Veterinario.  No administrar en caso de hipersensibilidad a alguno de sus componentes. No se han reportado contraindicaciones debido al uso de Sucralfato. En animales con tránsito lento como gerontes, utilizar con precaución ya que puede producir esporádicamente casos de constipación leve y transitoria. No administrar conjuntamente con antimicrobianos (fluoroquinolonas y tetraciclinas) y Digoxina. Conserve el producto protegido de la luz solar directa a una temperatura menor a 30°C.</t>
  </si>
  <si>
    <t>Caja plegadiza que contiene frasco en PEAD blanco con tapa de seguridad en PP blaca por 50 o 100 mL.</t>
  </si>
  <si>
    <t>Cada mL de suspensión oral contiene:
Metronidazol base (como metronidazol benzoato 250 mg)</t>
  </si>
  <si>
    <t>Uso veterinario. Manténgase fuera del alcance de los niños y animales domésticos. Venta bajo fórmula del Médico Veterinario. No utilizar en pacientes con antecedentes de hipersensibilidad a los componentes o derivados nitroimidazólicos. No se recomienda su uso durante la gestación. Utilizar únicamente bajo el criterio del Médico Veterinario tratante, luego de evaluar el riesgo / beneficio. No usar en hembras lactantes. Suministrar con extrema precaución en animales severamente debilitados. Suministrar con precaución en pacientes con disfunción hepática moderada a severa y realizar monitoreos bioquímicos. En terapias prolongadas, así como en animales geriátricos, el Médico Veterinario tratante debe considerar monitoreos bioquímicos. En caso de presentarse cualquier signo de reacción se debe suspender la administración del medicamento, informar al Médico Veterinario tratante e instaurar la terapia con los medicamentos correspondientes. El fenobarbital y la cimetidina, pueden alterar el metabolismo hepático del metronidazol, resultando en una disminución o incremento sérico, respectivamente. Una vez abierto consúmase en menos de 10 días. Almacenar a una temperatura no mayor a 30°C, manténgase cerrado en su envase original y protegido de la luz solar.</t>
  </si>
  <si>
    <t>Caja plegadiza que contiene frasco en PET ámbar con tapa blanca en PP y linner azul en EVA por 20, 50 o 120 mL, acompañado de jeringa dosificadora con cuerpo y émbolo en PP, pistón en elastómero termoplástico y tapón aleta en PEBD, empacada en bolsa individual color natural en BOPP.</t>
  </si>
  <si>
    <t>Uso veterinario. Manténgase fuera del alcance de los niños y animales domésticos. Venta bajo fórmula del Médico Veterinario. No usar en perros de menos de 6 semanas de edad y en gatos de menos de 8 semanas de edad. No usar en gatos enfermos o que estén debilitados y con bajo peso para su tamaño y edad. No administrar en animales sensibles a la selamectina o a alguno de los excipientes. La ingestión accidental del producto y sobredosis pueden ocasionar la muerte. No aplique con el pelaje húmedo. No permita que los animales ingresen a cuerpos de agua hasta que hayan transcurrido por lo menos cuarenta y ocho (48) horas desde la administración del tratamiento. Para el tratamiento del ácaro del oído no debe aplicarse el producto dentro del canal auricular. El producto puede ser utilizado en perras y gatas reproductoras, durante la gestación y la lactancia. No masajee el producto en la piel. Debido al contenido de alcohol, no aplique sobre heridas abiertas. En algunos animales, se puede observar pelo tieso, pegado, descolorido o un ligero residuo en forma de polvo en el lugar de la aplicación. Estos efectos suelen ser transitorios y no afectan a la seguridad o eficacia del producto. Otros efectos adversos reportados son: alopecia en el lugar de la aplicación, prurito, urticaria, eritema, ataxia, fiebre; en raras ocasiones se pueden presentar vómitos, heces sueltas o diarrea con o sin sangre, anorexia, letargo, salivación, taquipnea y temblores musculares. En muy raras ocasiones, como con otras lactonas macrocíclicas, pueden observarse signos neurológicos reversibles, incluyendo convulsiones, tras el uso del medicamento veterinario en perros y gatos. Almacenar a temperatura inferior a 30° C.</t>
  </si>
  <si>
    <t>Caja plegadiza que contiene 6 o 12 empaques individuales en cartulina/PVC, cada uno con una pipeta en PEBD color natural y cierre termoformado por 0,25 o 0,75 mL.</t>
  </si>
  <si>
    <t>Uso veterinario. Manténgase fuera del alcance de los niños y animales domésticos. Venta bajo fórmula del Médico Veterinario. El tratamiento anterior con estrógenos puede dar lugar a alteraciones uterinas cuando se emplean progestágenos. Agítese bien antes de usarse. No aplicar  antes de su primer celo, sospecha de trastornos uterinos, malformaciones genitales, animales con tumores mamarios hormonodependientes, diabetes mellitus, hepatopatias severas, celos anormales e irregulares y preñez. Consevar a temperatura inferior a 30 °C.</t>
  </si>
  <si>
    <t>Uso veterinario. Manténgase fuera del alcance de los niños y animales domésticos. Venta bajo fórmula del Médico Veterinario. No usar en perros de menos de 6 semanas de edad. No usar en gatos. No administrar en animales sensibles a la selamectina o a alguno de los excipientes. La ingestión accidental del producto y sobredosis pueden ocasionar la muerte. No aplique con el pelaje húmedo. No permita que los animales ingresen a cuerpos de agua hasta que hayan transcurrido por lo menos cuarenta y ocho (48) horas desde la administración del tratamiento. Para el tratamiento del ácaro del oído no debe aplicarse el producto dentro del canal auricular. El producto puede ser utilizado en perras reproductoras, durante la gestación y la lactancia. No masajee el producto en la piel. Debido al contenido de alcohol, no aplique sobre heridas abiertas. En algunos animales, se puede observar pelo tieso, pegado, descolorido o un ligero residuo en forma de polvo en el lugar de la aplicación. Estos efectos suelen ser transitorios y no afectan a la seguridad o eficacia del producto. Otros efectos adversos reportados son: alopecia en el lugar de la aplicación, prurito, urticaria, eritema, ataxia, fiebre; en raras ocasiones se pueden presentar vómitos, heces sueltas o diarrea con o sin sangre, anorexia, letargo, salivación, taquipnea y temblores musculares. En muy raras ocasiones, como con otras lactonas macrocíclicas, pueden observarse signos neurológicos reversibles, incluyendo convulsiones, tras el uso del medicamento veterinario en perros. Almacenar a temperatura inferior a 30° C.</t>
  </si>
  <si>
    <t>Caja plegadiza que contiene 6 o 12 empaques individuales en cartulina/PVC, cada uno con una pipeta en PEBD color natural y cierre termoformado por 0,25 mL, 0,5 mL, 1,0 mL o 2,0 mL.</t>
  </si>
  <si>
    <t xml:space="preserve">
110 mg</t>
  </si>
  <si>
    <t xml:space="preserve">Uso veterinario. Manténgase fuera del alcance de los niños y animales domésticos. Venta bajo fórmula del Médico Veterinario. No está recomendado en cachorros de menos de dos (2) semanas o gatitos de menos de seis (6) semanas y perros y gatos que pesen menos de 1,5 kg. No debe administrarse a hembras gestantes o lactantes. No administrar conjuntamente con clorpromazina (por inducir depresión), ni con pirantel (por acción antagónica), ni con laxantes (por reducir su eficacia). No administrar a animales con alteraciones de tipo hepático, renal o del sistema nervioso, como convulsiones. No administrar a animales debilitados o caquécticos. Almacenar a temperatura no mayor a 30°C en su envase y empaque original. </t>
  </si>
  <si>
    <t>Caja plegadiza dispensadora que contiene 100 sobres en alucomplex sellado (POUCH/ALU/PEBD transparente) por 6 tabletas cada uno, dentro de un portasobre de propalcote.</t>
  </si>
  <si>
    <t>Cada 100 mL de suspensión inyectable contienen:
Vitamina E acetato (aporta vitamina E 5,0 g)
Selenito de sodio (aporta selenio 0,46 g)
Vitamina A palmitato (aporta vitamina A 1,764 g)
Vitamina D₃ (aporta vitamina D₃ 0,03 g)
Gluconato de calcio (aporta calcio 0,45 g)
Glicerofosfato de sodio (aporta sodio 0,72 g)
Hipofosfito de magnesio (aporta magnesio 0,28 g y fósforo 0,71 g)</t>
  </si>
  <si>
    <t xml:space="preserve">
6.800 U.I
1,09 g
3'000.000 U.I
1'000.000 U.I
5,00 g
5,00 g
3,00 g</t>
  </si>
  <si>
    <t>Uso veterinario. Manténgase fuera del alcance de los niños y animales domésticos. No usar en casos de hipersensibilidad conocida a los principios activos o excipientes. Estudios han demostrado los efectos teratogénicos de la vitamina A, no se debe utilizar en hembras gestantes. No usar en animales con daños miocárdicos o bloqueo cardíaco, ni en animales con hipercalcemia, hipermagnesemia, hipocalcemia idiopática en potros, calcinosis en bovinos y pequeños rumiantes, procesos septicémicos en casos de mastitis aguda en bovino o insuficiencia renal crónica. No usar de forma concomitante o inmediatamente después de la administración de soluciones de fósforo inorgánico. No usar en animales destinados a la producción de alimentos que tengan un aporte adecuado de vitamina A, debido a la posibilidad de acumulación en los tejidos comestibles. No usar en animales que ingieran pastos, forrajes o concentrados con elevado contenido en selenio. No se deben administrar dosis superiores a las recomendadas. Mantener las medidas de asepsia de toda medicación inyectable. No ha quedado demostrada la seguridad del medicamento durante la lactancia, utilícese bajo evaluación riesgo/beneficio. Puede provocar dolor local luego de la inyección intramuscular, el mismo es transitorio y puede evitarse dividiendo en dos o más sitios la dosis a inyectar. El selenio es tóxico si es administrado en exceso. Puede provocar reacciones anafilácticas: los síntomas incluyen excitación, sudoración, temblores, dolores respiratorios y disfunciones cardíacas. Se debe aplicar tratamiento sintomático, se recomienda inyección epinefrina y/o corticoides. No administrar junto con glucósidos cardiotónicos, agentes bloqueantes neuromusculares, tetraciclinas, sulfato de magnesio, bicarbonato sódico, sulfato de estreptomicina y de dihidroestreptomicina, gentamicina, suplementos de potasio ni con diuréticos. Consérvese a temperatura no superior a 30°C.</t>
  </si>
  <si>
    <t>Caja plegadiza que contiene frasco blanco en polipropileno copolímero con tapón de elastómero en bromobutilo y precinto de aluminio de seguridad por 50, 250 o 500 mL.</t>
  </si>
  <si>
    <t>11560-MV</t>
  </si>
  <si>
    <t>Cada 100 mL de solución inyectable contienen:
Oxitocina sintética</t>
  </si>
  <si>
    <t xml:space="preserve">
1.000 U.I</t>
  </si>
  <si>
    <t>Uso veterinario. Manténgase fuera del alcance de los niños y animales domésticos. Venta bajo fórmula del Médico Veterinario. La administración intravenosa debe ser muy lenta y preferiblemente en infusión en dextrosa o solución salina. Administrar con precaución en toxemias. No exceder las dosis indicadas. No administrar a hembras en gestación a menos que se quiera inducir el parto. No usar en caso de hipersensibilidad conocida al principio activo o excipientes. No usar en casos de distocia por presentación anormal, desproporción pélvico-fetal o cualquier tipo de obstrucción mecánica. No usar en enfermedades cardiovasculares. No usar en hembras con predisposición a la ruptura uterina. En caso de inducción al parto, no usar si no existe dilatación del cuello uterino. No administrar conjuntamente con corticosteroides, vasoconstrictores simpaticomiméticos ni anestésicos. Conservar a temperatura inferior a 30°C.</t>
  </si>
  <si>
    <t>Caja plegadiza que contiene frasco en vidrio incoloro tipo II con tapón de elastómero en bromobutilo y precinto de aluminio por 10, 50 o 100 mL.</t>
  </si>
  <si>
    <t xml:space="preserve">
0,05 mg</t>
  </si>
  <si>
    <t>Uso veterinario. Manténgase fuera del alcance de los niños y animales domésticos. Venta bajo fórmula del Medico Veterinario. No administrar para acelerar el parto si el cuello uterino no está abierto o si el parto se ha retrasado por alguna causa mecánica, como obstrucción física, anomalías de presentación, de posición y postura, contracciones convulsivas, amenaza de rotura uterina, torsión uterina, fetos relativamente grandes o deformidad del canal del parto. No usar en caso de hipersensibilidad conocida a la sustancia activa y/o a alguno de los excipientes. Las mujeres embarazadas, después del parto o en período de lactancia no deben utilizar este medicamento veterinario, con el fin de evitar una exposición accidental. En caso de autoinyección accidental, pueden inducirse contracciones uterinas en las mujeres embarazadas. Conservar a temperatura inferior de 30°C y protegido de la luz</t>
  </si>
  <si>
    <t>Caja plegadiza que contiene un frasco en vidrio transparente tipo I con tapón gris butilo siliconado y agrafe en aluminio por 10 o 50 mL.</t>
  </si>
  <si>
    <t xml:space="preserve">
100 mg
500 mg</t>
  </si>
  <si>
    <t xml:space="preserve">CATEGORÍA TOXICOLÓGICA III: Medianamente toxico. Uso veterinario. Manténgase fuera del alcance de los niños y animales domésticos. Venta bajo fórmula del Médico Veterinario. No usar en gatos. No usar en caso de hipersensibilidad al imidacloprid o la permetrina o a algún excipiente. No utilizar en perros de menos de 7 semanas de edad. No se debe administrar en hembras gestantes por sus efectos tóxicos en el feto, ni en lactantes, ni reproductores. Las mujeres en edad fértil, las mujeres embarazadas o las mujeres que sospechen que están embarazadas, no deben manipular el producto. Es tóxico para los peces y otros animales acuáticos. Almacenar a una temperatura inferior a 30°C protegido de la luz. </t>
  </si>
  <si>
    <t>Pipeta en PEBD con tapa blanca en PEAD por 0,4, 1, 2,5 o 4 mL.</t>
  </si>
  <si>
    <t>Cada 100 mL de solución inyectable contienen:
Cobre metálico (como Edetato)
Zinc metálico (como Edetato)
Manganeso (como Gluconato) 
Selenio (como Selenito de sódio) 
Iodo (como Ioduro de Potasio)</t>
  </si>
  <si>
    <t xml:space="preserve">
1,5 g
5,00 g
1 g
0,50 g
0,038 g</t>
  </si>
  <si>
    <t xml:space="preserve">Uso veterinario. Manténgase fuera del alcance de los niños y animales domésticos. No se deben efectuar tratamientos paralelos con otras sales cúpricas, cualquiera sea la vía empleada. No se recomienda su aplicación en animales muy debilitados o enfermos. El selenio es tóxico si es administrado en exceso. No administrar via intravenosa. No usar en casos de hipersensibilidad a las sustancias activas o a algún excipiente._x000D_ Manténganse a una temperatura inferior a 30°C y protegido de la luz. </t>
  </si>
  <si>
    <t>Caja plegadiza que contiene frasco en PP copolímero con tapón en bromobutilo gris  y precinto en aluminio por 500 mL.</t>
  </si>
  <si>
    <t>Cada 100 mL de solución tópica contienen:
Aqua, sodium lauryl sulfate, cocamidopropyl betaine, polyquaternium-7, cocamide DEA, cottonseed oil glycereth-8 esters (and) water, glycerin, phenoxyethanol (and) ethylhexylglycerin, panthenol, parfum, hydrolyzed keratin, PEG-150 pentaerythrityl tetrastearate (and) PEG-6 caprylic/capric glycerides (and) aqua, disodium EDTA, citric acid.</t>
  </si>
  <si>
    <t xml:space="preserve">Uso veterinario. Manténgase fuera del alcance de los niños y animales domésticos. No deje que el producto entre en contacto con los ojos y membranas mucosas de la mascota. En contacto accidental con los ojos, lávelos con abundante agua. En caso de ingestión accidental, consulte inmediatamente a su Médico Veterinario y porte esta etiqueta del producto. Si observa alguna reacción desfavorable suspenda inmediatamente su uso. En todos los casos consulte inmediatamente a su Médico Veterinario. Conservar a una temperatura inferior a 30°C, protegido de la luz. </t>
  </si>
  <si>
    <t xml:space="preserve">
Frasco en PEAD blanco con tapa disc top en PP y foil de aluminio por 250 mL.</t>
  </si>
  <si>
    <t>Cada 100 mL de solución inyectable contienen:
Vitamina B1 (equivalente a 11,22 g de clorhidrato de tiamina)
Vitamina B2 (Riboflavina)
Vitamina B6 (equivalente a 6,08 g de clorhidrato de piridoxina)
Vitamina B12 (Cianocobalamina)
Nicotinamida
Pantotenato de calcio</t>
  </si>
  <si>
    <t>Uso veterinario. Manténgase fuera del alcance de los niños y animales domésticos. Venta bajo fórmula del Médico Veterinario. Mantener condiciones de asepsia durante la administración del producto. No administrar por vía endovenosa. No usar en casos de hipersensibilidad a las sustancias activas o algún excipiente. No administrar a equinos sensibles a las vitaminas del grupo B. Conservar a temperatura inferior a 30°C al abrigo de la luz solar directa.</t>
  </si>
  <si>
    <t>Caja pledazia que contiene frasco en vidrio ámbar tipo II con tapón en butilo y precinto en aluminio por 100, 250 o 500 mL.
Caja plegadiza que contiene doce (12) frascos en vidrio ámbar tipo II con tapón en butilo y precinto en aluminio por 10 mL cada frasco.</t>
  </si>
  <si>
    <t xml:space="preserve">
6,0 g
12,0 g</t>
  </si>
  <si>
    <t xml:space="preserve">Uso veterinario. Manténgase fuera del alcance de los niños y animales domésticos. Venta bajo fórmula del Médico Veterinario. Los animales tratados no deben sacrificarse para el consumo humano, hasta veintiocho (28) días después de finalizado el tratamiento. No administrar en animales de producción de leche para consumo humano. No utilizar veintiocho (28) días antes del parto. No administrar a animales con historial conocido de hipersensibilidad a alguno de los componentes de la fórmula. Agitar el producto antes de administrarlo. Se recomienda no utilizar de forma repetida y extensa una misma clase de antihelmíntico en la explotación. Manténganse a una temperatura inferior a 30°C y protegido de la luz. </t>
  </si>
  <si>
    <t>Caja plegadiza que contiene jeringa blanca con cilindro en PP, émbolo en PEAD, pistón en PEBD/multiflex y tapón en polietileno lineal por 30 mL. Envase blanco en PEAD con tapa de seguridad blanca en PP copolímero por 100 mL. Garrafa blanca en PEAD con tapa de seguridad blanca en PP y liner por 500, 1.000 o 2.000 mL.</t>
  </si>
  <si>
    <t>RANITIDINA INYECTABLE 20 mg/mL</t>
  </si>
  <si>
    <t>Cada mL de solución inyectable contiene:
Ranitidina clorhidrato (equivalente a 20 mg de ranitidina base)</t>
  </si>
  <si>
    <t>Uso veterinario. Manténgase fuera del alcance de los niños y animales domésticos. Venta bajo fórmula del Médico Veterinario. Debe administrarse con precaución en pacientes geriátricos. No usar de forma conjunta con otros antiácidos, ketoconazol, itraconazol ometoprolol. No administrar en hembras gestantes o en lactación. Está contraindicada en pacientes con hipersensibilidad al activo. No conservar a temperaturas mayores de 30°C.</t>
  </si>
  <si>
    <t>Caja plegadiza que contiene frasco ampolla de vidrio ámbar tipo II, con tapón de caucho bromobutilo gris y precinto de aluminio gris con cubierta plástica tipo flip-off en polipropileno color verde por 50 mL.</t>
  </si>
  <si>
    <t>Cada mL de solución inyectable contiene:
Flunixin meglumina (Aporta flunixin base 30 mg y meglumina base 20 mg)</t>
  </si>
  <si>
    <t>Uso veterinario. Manténgase fuera del alcance de los niños y animales domésticos. Venta bajo fórmula del Médico Veterinario. Los bovinos tratados por vía intravenosa no deben sacrificarse para consumo humano hasta diez (10) días después de finalizado el tratamiento. Los bovinos tratados por vía intramuscular no deben sacrificarse para consumo humano hasta treinta y un (31) días después de finalizado el tratamiento. La leche bovina producida durante el tratamiento y cuarenta y ocho (48) horas después de finalizado el mismo, no debe darse a consumo humano. Los porcinos tratados no deben sacrificarse para el consumo humano hasta veinticuatro (24) días después de finalizado el tratamiento. No usar en equinos destinados a consumo humano. No administrar a yeguas en lactación cuya leche se destine al consumo humano. La causa de la inflamación, dolor o cólico, debe ser determinada y tratada paralelamente con la terapia adecuada. El uso en animales menores de 6 semanas de edad o animales de edad avanzada puede implicar un riesgo adicional, se debería reducir la dosis y realizar seguimiento clínico. Se debe evitar la inyección intraarterial en bovinos y equinos. Si se utiliza la vía IV se deberá administrar en forma lenta. En los porcinos debe evitarse la aplicación en el tejido adiposo. No se recomienda usar durante la gestación o la lactancia por ausencia de estudios de seguridad. El uso de flunixin durante las primeras 36 horas posparto podrían generar retención de placenta, se debe administrar únicamente bajo autorización y monitoreo del profesional responsable. No exceder la dosis recomendada. No usar en animales deshidratados, hipotensos o hipovolémicos ya que existe un riesgo potencial de toxicidad renal, excepto en el caso de endotoxemia o shock séptico. No usar en casos conocidos de hipersensibilidad al principio activo o excipientes, en animales que padezcan enfermedades cardíacas, hepáticas, o renales, en animales con lesiones del tracto gastrointestinal, como úlceras y hemorragias, no usar cuando existan signos clínicos de discrasias sanguíneas o alteración de la hemostasia. No usar en caso de cólico causado por íleo y asociado a deshidratación. No usar en animales que padezcan desórdenes musculoesqueléticos crónicos, no usar en las 48 horas anteriores a la fecha prevista para el parto en las vacas. No administrar conjuntamente con corticosteroides, medicamentos potencialmente nefrotóxicos como los aminoglucósidos o anfotericina B, con diuréticos o enrofloxacina. Se deberá esperar un período mínimo de 24 horas entre dosis, en caso de haberle administrado otro AINES al animal. Conservar a temperatura inferior a 30°C.</t>
  </si>
  <si>
    <t>Caja plegadiza que contiene frasco en vidrio ámbar tipo II con tapón de caucho bromobutilo y precinto de seguridad por 10, 25, 100 o 250 mL.</t>
  </si>
  <si>
    <t>Carne: Bovinos (IV): 10 días. Bovinos (IM): 31 días. Porcinos: 24 días. Equinos: No administrar.
Leche: Bovinos: 48 horas. Equinos: No administrar.</t>
  </si>
  <si>
    <t>Cada 100 mL de solución tópica contienen:
Sodium laureth sulfate, cocamidopropyl betaine, cocamide DEA, polyquaternium-7, shea butter glycereth-8 esters, chamomilla recutita flower extract, honey, DMDM hydantoin (and) butylene glycol (and) iodopropynyl butylcarbamate (and) aqua,  parfum (fragancia miel, fragancia manzanilla), PEG-150 pentaerythrityl tetrastearate (and) PEG-6 caprylic/capric glycerides (and) water, CI 19140, CI 45430, CI 42090, citric acid, aqua.</t>
  </si>
  <si>
    <t>Uso veterinario. Manténgase fuera del alcance de los niños y animales domésticos. Evite el contacto con los ojos, en caso de contacto accidental lave cuidadosamente con abundante agua. Proteja de la luz y el calor excesivo. Conservar a una temperatura inferior a 30ºC.</t>
  </si>
  <si>
    <t>Envase transparente en PET con tapa flip top en PP por 200 o 400 mL.</t>
  </si>
  <si>
    <t>11570-MV</t>
  </si>
  <si>
    <t xml:space="preserve">
3,50 g.</t>
  </si>
  <si>
    <t>Uso veterinario. Manténgase fuera del alcance de los niños y de los animales domésticos. Venta bajo fórmula del Médico Veterinario. Los bovinos tratados no deben ser sacrificados para consumo humano hasta setenta (70) días después de finalizado el tratamiento. No administrar el producto a vacas productoras de leche para consumo humano ni a vacas gestantes dentro de los sesenta (60) días previos al parto. No utilizar en especies diferentes a la aprobada. Conservar a una temperatura inferior a 30 °C y protegido de la luz solar directa.</t>
  </si>
  <si>
    <t>Caja plegadiza que contiene un frasco en vidrio ámbar tipo II con tapón en bromobutilo sello en aluminio por 50, 250 o 500 mL.
Caja plegadiza que contiene un frasco en PP con tapón en bromobutilo sello en aluminio por 50, 250 o 500 mL.</t>
  </si>
  <si>
    <t xml:space="preserve">
Cada 100 mL de solución tópica contienen:
Aqua, PEG-40 hydrogenated castor oil, parfum (fragancia glamy pet), propylene glycol, polysorbate 80, Hexamethylindanopyran, sodium hydroxide, phenoxyethanol, disodium phosphate, sodium phosphate.
  </t>
  </si>
  <si>
    <t>Uso veterinario. Manténgase fuera del alcance de los niños y de los animales domésticos. En caso de aparecer alguna reacción alérgica por el uso en perros y gatos, suspender su uso y consultar a su Médico Veterinario. No usar zonas corporales donde la mascota presente heridas o lesiones, ni permitir que entre en contacto con ojos y membranas mucosas (oídos, nariz, boca y genitales). No aplicar el producto en animales con historia de hipersensibilidad a alguno de sus componentes. Almacenar a una temperatura inferior a 30°C, protegido de la luz, cerrado y en su envase original.</t>
  </si>
  <si>
    <t>Envase cilíndrico en PET negro con bomba spray KYL en PP/PEAD/PEBD por 60 o 150 mL.</t>
  </si>
  <si>
    <t xml:space="preserve">  Cada 100 mL de solución tópica contiene:
Aqua, sodium laureth sulfate (and) cocoglucoside (and) cocamidopropyl betaine, sodium chloride, avena sativa kernel flour, tetrasodium EDTA (and) DMDM hydantoin (and) iodopropynyl butylcarbamate, fragrance, tocopheryl acetate, aloe barbadensis leaf extract.</t>
  </si>
  <si>
    <t xml:space="preserve">Uso veterinario. Manténgase fuera del alcance de los niños y animales domésticos. No deje que el producto entre en contacto con los ojos y membranas mucosas de la mascota, en caso contrario, lavar con abundante agua. Si al usar el producto observa alguna reacción desfavorable, suspenda el uso y consulte al Médico Veterinario. Use con precaución en animales con heridas y/o lesiones en la piel. Mantenga a una temperatura inferior a 30°C. </t>
  </si>
  <si>
    <t>Frasco plástico en PEAD con tapa  flip top en PET y linner en PE por 355 mL (12 onzas) o 592 mL (20 onzas).
Frasco plástico en PEAD con tapa rosca en PET por 1 gal (3,8 L) o 2,5 gal (9,5 L)</t>
  </si>
  <si>
    <t>Cada 100 g de ungüento tópico contienen:
Mentol
Alcanfor
Guayacol
Salicilato de metilo</t>
  </si>
  <si>
    <t xml:space="preserve">
1,0 g
5,0 g
3,0 g
10,0 g</t>
  </si>
  <si>
    <t>Uso veterinario. Manténgase fuera del alcance de los niños y animales domésticos. Venta bajo fórmula del Médico Veterinario. No requiere tiempo de retiro. No administrar en animales con historial conocido de hipersensibilidad a alguno de los componentes de la fórmula. No es recomendable la aplicación de este medicamento simultáneamente con otros medicamentos de uso tópico que también contengan analgésicos tópicos y rubefacientes, porque se puede producir una potenciación de los efectos. No aplicar sobre heridas abiertas o quemaduras. Manténganse a una temperatura inferior a 30°C y consérvese protegido de la luz.</t>
  </si>
  <si>
    <t>Pote blanco en PEAD con tapa roja en polipropileno por 60, 120, 220, 350 o 500 g.</t>
  </si>
  <si>
    <t>Cada mL de suspensión inyectable contiene:
Hierro elemental (como solución inyectable
de hierro dextrano al 20% 1.190 mg)
Toltrazuril</t>
  </si>
  <si>
    <t xml:space="preserve">
180 mg
36 mg</t>
  </si>
  <si>
    <t>Uso veterinario. Manténgase fuera del alcance de los niños y animales domésticos. Venta bajo fórmula del Médico Veterinario. Los animales tratados no deben sacrificarse para consumo humano hasta cincuenta y cuatro (54) días después de finalizado el tratamiento. El producto no debe administrarse más de una vez. No está recomendado para su uso en lechones que pesen menos de 0,9 kg de peso. No usar en lechones con posibles deficiencias de vitamina E y/o selenio. No usar en especies animales ni etapas productivas diferentes a los lechones. No usar en casos de hipersensibilidad conocida a los principios activos o excipientes. No usar en animales con patologías hepáticas o renales. No usar en lechones con signos clínicos de enfermedad (diarrea), ya que el producto debe usarse en el período prepatente (antes del inicio previsto de los signos clínicos). Agítese antes de usar. Una vez perforado el tapón por primera vez, debe utilizarse el producto por completo y descartar el contenido sobrante. Consérvese en un lugar protegido de la luz, a una temperatura inferior a 30°C.</t>
  </si>
  <si>
    <t>Caja plegadiza que contiene frasco blanco en PEAD con tapón de caucho en bromobutilo gris y agrafe de aluminio lacado por 10, 20, 50, 100, 250 o 500 mL.</t>
  </si>
  <si>
    <t>Cada dosis de 2 mL de emulsión inyectable contiene:
Antígeno de la subunidad ORF2 del Circovirus Porcino Tipo 2
Mycoplasma hyopneumoniae inactivado, cepa 11	
Lawsonia intracelularis inactivado
*(Potencia relativa)</t>
  </si>
  <si>
    <t xml:space="preserve">Uso veterinario. Manténgase fuera del alcance de los niños y animales domésticos. Venta bajo fórmula de Médico Veterinario. No vacunar dentro de los sesenta (60) días antes del sacrificio. No mezclar con otros productos. Este producto no ha sido probado en animales en periodo de gestación o lactancia. Si se presenta alguna reacción anafiláctica una vez se administre la vacuna, utilizar epinefrina en la dosis que recomiende el Médico Veterinario. Almacenar en la oscuridad entre 2°C y 8°C. No congelar. </t>
  </si>
  <si>
    <t xml:space="preserve">
Frasco en PET con tapón en goma y sello en aluminio por 100 mL (50 dosis), 500 mL (250 dosis) o 1.000 mL (500 dosis).
</t>
  </si>
  <si>
    <t>carne: 60 dias.</t>
  </si>
  <si>
    <t>Cada 100 g de solución contienen:
Alcohol, aqua, cymbopogon nardus oil, CI 44090.</t>
  </si>
  <si>
    <t>Uso veterinario. Mantener fuera del alcance de los niños y animales domésticos. Puede provocar irritación ocular. No aplicar sobre piel lesionada o heridas. En caso de irritación enjuagar con abundante agua. De persistir la irritación y/o notar inflamación, consultar inmediatamente a su Médico Veterinario con el envase del producto. Mantenga el envase cerrado a temperatura inferior a 30 °C, al abrigo de la luz solar directa.</t>
  </si>
  <si>
    <t xml:space="preserve">
Botella en PVC con gatillo pulverizador con pistola en PP y válvula en LEPD con precinto termocontraible en  PVC por 500 mL.
Botella en PEAD con gatillo pulverizador con pistola en PP y válvula en LEPD con precinto termocontraible en PVC por 1.000 mL.
Bidón en PEAD con tapa en PEAD con precinto de inviolabilidad por 5 L.</t>
  </si>
  <si>
    <t>Cada mL de solución inyectable (0,308 mOsmol/mL) contiene:
Cloruro de sodio</t>
  </si>
  <si>
    <t xml:space="preserve">Uso veterinario. Manténgase fuera del alcance de los niños y animales domésticos. No se administre si la solución no es transparente, si contiene partículas en suspensión, o si el cierre ha sido violado. Se deben diluir únicamente medicamentos en los cuales se haya demostrado la compatibilidad con la solución salina estéril. Está contraindicado en pacientes con hipercloremia, hipernatremia, hipertensión tanto arterial como intracraneal. Se deberá vigilar cuidadosamente el aporte de sodio en el paciente cardiópata o con insuficiencia renal crónica. No administrar a pacientes con retención hidrosalina, ni con síndrome de edema ascítico. En ausencia de datos durante las etapas de embarazo y lactancia en las especies de destino, utilícese únicamente de acuerdo con la evaluación riesgo/beneficio efectuada por el Médico Veterinario responsable. Una vez abierto el envase, el producto debe utilizarse inmediatamente. Se debe desechar la fracción no utilizada. No utilizar si el producto no es transparente o contiene partículas visibles. Consérvese en un lugar protegido de la luz, a una temperatura inferior a 30°C. </t>
  </si>
  <si>
    <t>Frasco en vidrio transparente incoloro tipo I con tapón de caucho en bromobutilo gris y agrafe de aluminio lacado por 8, 10, 16, 20, 24, 25, 27 o 30 mL.</t>
  </si>
  <si>
    <t>Cada 100 mL de loción contienen:
Aqua, propylene glycol, alcohol, Triticum vulgare germ extract, Aloe barbadensis leaf extract, Avena sativa kernel extract, croton lechleri resin extract, glycerin, allantoin, sodium bisulfite, benzyl alcohol, fragrance (avena-aloe), disodium EDTA.</t>
  </si>
  <si>
    <t>Uso veterinario. Manténgase fuera del alcance de los niños y animales domésticos. No deje que el producto entre en contacto con los ojos y membranas mucosas del animal de compañía, en caso contrario, lavar con abundante agua. En caso de reacción desfavorable suspenda su uso y comunique con el Médico Veterinario. Almacenar a temperatura inferior a 30°C y proteger de la luz.</t>
  </si>
  <si>
    <t>Caja plegadiza que contiene frasco en PEAD blanco con tapa válvula atomizadora en POM/PP/PE azul por 120 mL.</t>
  </si>
  <si>
    <t>11580-MV</t>
  </si>
  <si>
    <t>Cada 1 mL de solución inyectable contiene:
Fosforilcolamina  
Sulfato de zinc (equivalente a 0,25 mg de zinc)
Selenito de sodio (equivalente a 0,15 mg de selenio)
Sulfato de manganeso (equivalente a 0,29 mg manganeso)
Cianocobalamina 
Nicotinamida</t>
  </si>
  <si>
    <t>100 mg
1,12 mg
0,34 mg
 0,80 mg
0,05 mg
50 mg</t>
  </si>
  <si>
    <t>Uso veterinario. Manténgase fuera del alcance de los niños y animales domésticos. Venta bajo fórmula del Médico Veterinario. No aplicar más de 10 mL en un mismo sitio de aplicación. No administrar a animales con historial conocido de hipersensibilidad a alguno de los componentes de la fórmula. Manténganse a una temperatura inferior a 30°C y protegido de la luz.</t>
  </si>
  <si>
    <t>Caja plegadiza que contiene frasco en vidrio ámbar tipo II con tapón en bromobutilo y agrafe en aluminio por 20, 50, 100, 250 o 500 mL.</t>
  </si>
  <si>
    <t xml:space="preserve">Cada 10 mL de suspensión intramamaria contiene:
Cloxacilina benzatínica (equivalente a 274,4 mg de cloxacilina base)
Ampicilina trihidrato (equivalente a 303,1 mg de ampicilina base)
</t>
  </si>
  <si>
    <t>700 mg
350 mg</t>
  </si>
  <si>
    <t>Uso veterinario. Manténgase fuera del alcance de los niños y animales domésticos. Venta bajo fórmula del Médico Veterinario. Los animales tratados no deben sacrificarse para consumo humano hasta veintiocho (28) días después de finalizado el tratamiento. No administrar en animales en producción de leche para consumo humano. No utilizar dentro de los treinta (30) días anteriores al parto. No administrar en animales con historial conocido de hipersensibilidad a alguno de los componentes de la formula. No suministrar con tetraciclinas. No usar en animales sensibles a las penicilinas. Manténgase a una temperatura inferior a 30°C.</t>
  </si>
  <si>
    <t xml:space="preserve">Caja plegadiza que contiene 4 jeringas en polipropileno blanco con émbolo y pistón en PEBD blanco con tapa en PEBD blanca por 10 mL.
</t>
  </si>
  <si>
    <t>DOCARPINA 50 mg</t>
  </si>
  <si>
    <t>Uso veterinario. Manténgase fuera del alcance de los niños y animales domésticos. Venta bajo fórmula del Médico Veterinario. La utilización en animales de menos de 16 semanas de edad o animales de edad avanzada, puede implicar un riesgo adicional. Si no se pueden evitar dichos tratamientos, quedará a criterio del Médico Veterinario la dosis y el manejo clínico. En los gatos el tiempo de eliminación de los antiinflamatorios no esteroideos (p. ej. carprofeno) es más prolongado que en los perros y el índice terapéutico es más estrecho, por lo que su uso en los gatos está contraindicado. No administre simultáneamente otros medicamentos antiinflamatorios no esteroideos (AINES) o con menos de 24 horas de intervalo. No usar en conjunto con corticosteroides. No lo use en perros que sufran de enfermedad cardíaca, hepática o renal, cuando haya posibilidad de úlcera gastroduodenal o hemorrágica o cuando exista evidencia de discrasia sanguínea o hipersensibilidad al producto. Como otros medicamentos antiinflamatorios no esteroideos, existe el riesgo de incidencias adversas poco comunes, renales o hepáticas. No exceda la dosis establecida. Evite el uso en cualquier perro deshidratado, hipovolémico o hipotenso, ya que existe un riesgo potencial de toxicidad renal incrementada. La administración simultánea de medicamentos nefrotóxicos potenciales debe evitarse. No se recomienda su uso en perras gestantes o en lactación. Los medicamentos antiinflamatorios no esteroideos pueden causar inhibición de la fagocitosis y por lo tanto, en el tratamiento de afecciones o trastornos inflamatorios asociados a infección bacteriana, la terapia simultánea, con antimicrobianos apropiados deberá promoverse. Consérvese a una temperatura inferior a 30°C y protegido de la luz.</t>
  </si>
  <si>
    <t>Caja plegadiza que contiene frasco blanco en PEAD con tapa rosca blanca multicompuesta en PP y liner facraflex por 60 tabletas.</t>
  </si>
  <si>
    <t xml:space="preserve">
≥ 65% ER₆₀*
≥ 78% ER₇₀*
≥ 79% ER₅₀*
≥ 80% ER₂₅*
≥ 55% ER₇₀*
RP** &gt; 1,05
RP** &gt; 1,23</t>
  </si>
  <si>
    <t>Uso veterinario. Manténgase fuera del alcance de los niños. Venta bajo fórmula del Médico Veterinario. Vacunar únicamente animales sanos. No utilizar en caso de hipersensibilidad a la sustancia activa o al adyuvante. Tiempo de retiro cero (0) días. No usar después de la fecha de caducidad que figura en la etiqueta. No mezclar con ningún otro medicamento veterinario. En caso de autoinyección accidental, consulte con un médico inmediatamente y muéstrele el prospecto o la etiqueta. Conservar y transportar refrigerado entre 2°C y 8°C. Proteger de la luz. No congelar.</t>
  </si>
  <si>
    <t xml:space="preserve">Caja plegadiza que contiene 1 vial de vidrio incoloro tipo I o vial plástico en PET con tapón de goma BP gris por 10 (20 mL), 25 (50 mL), 50 (100 mL) o 125 (250 mL) dosis.   </t>
  </si>
  <si>
    <t>Uso veterinario. Manténgase fuera del alcance de los niños y animales domésticos. Venta bajo fórmula del Médico Veterinario. Los bovinos tratados no deben sacrificarse para el consumo humano hasta sesenta y cinco (65) días después de finalizado el tratamiento. No usar en animales en producción de leche para el consumo humano o con fines industriales, ni en animales gestantes cuya leche se utiliza para el consumo humano en los sesenta (60) días anteriores a la fecha prevista para el parto. Los ovinos tratados no deben sacrificarse para el consumo humanos hasta ochenta y dos (82) días después de finalizado el tratamiento. No usar en animales en producción de leche para el consumo humano o con fines industriales, ni en animales en secado o gestantes cuya leche se utiliza para el consumo humano en los sesenta (60) días anteriores a la fecha prevista para el parto. No usar en ovejas de leche, no usar en ovejas de menos de 15 kg de peso vivo. No administrar el medicamento por vía intravenosa, ya que la inyección intravenosa puede ocasionar ataxia, parálisis, convulsiones, colapso y muerte. No inyecte el medicamento veterinario por vía intravascular. No usar en casos de hipersensibilidad al principio activo o a algún excipiente. La utilización del producto debe basarse en la confirmación de la especie parasitaria y la carga, o del riesgo de infestación basado en sus características epidemiológicas, para cada rebaño individual. Los tratamientos deben administrarse únicamentecuando sea necesario y deben basarse en el recuento de huevos en heces o en la evaluación del riesgo de infestación para el animal o para el grupo. La moxidectina, clasificada como sustancia persistente, bioacumulativa y tóxica requiere precauciones ambientales estrictas para minimizar su impacto. Almacenar a una temperatura no mayor a 30°C, protegido de la luz solar.</t>
  </si>
  <si>
    <t>Caja plegadiza que contiene frasco en PP natural con tapón butilo gris y precinto de seguridad de aluminio (flip off) por 20, 50, 100, 250 o 500 mL
Caja plegadiza que contiene frasco en PP natural con tapón butilo gris y precinto de seguridad de aluminio (flip off) por 1 L.</t>
  </si>
  <si>
    <t>Bovinos: 65 días
No usar en animales en producción de leche para el consumo humano o con fines industriales, ni en animales gestantes cuya leche se utiliza para el consumo humano en los 60 días anteriores a la fecha prevista para el parto.
Ovinos: 82 días
No usar en animales en producción de leche para el consumo humano o con fines industriales, ni en animales en secado o gestantes cuya leche se utiliza para el consumo humano en los 60 días anteriores a la fecha prevista para el parto.</t>
  </si>
  <si>
    <t xml:space="preserve">
300.000 U.I.</t>
  </si>
  <si>
    <t>Uso veterinario. Manténgase fuera del alcance de los niños y animales domésticos. Venta bajo fórmula del Médico Veterinario. Los bovinos tratados no deben sacrificarse para consumo humano hasta treinta (30) días después de finalizado el tratamiento. La leche producida durante el tratamiento y siete (7) días después de finalizado el mismo, no debe darse al consumo humano. No administrar en animales alérgicos a la penicilina. No usar cuando se encuentren microorganismos productores de B-lactamasas. No administrar en hembras preñadas o en lactancia. Almacenar a una temperatura no mayor a 30°C, en su envase y empaque original.</t>
  </si>
  <si>
    <t>Caja plegadiza que contiene un frasco en vidrio transparente tipo II con tapón de caucho gris prelavado siliconado LC BrB y agrafe de aluminio tipo foil por 3.000.000 U.I., acompañado de una ampolla en PEBD atóxica por 10 mL.
Caja plegadiza que contiene un frasco en vidrio transparente tipo II con tapón de caucho gris prelavado siliconado LC BrB y agrafe de aluminio tipo foil por 6.000.000 U.I., acompañado de dos ampollas en PEBD atóxica por 10 mL.
Caja plegadiza que contiene un frasco en vidrio transparente tipo II con tapón de caucho gris prelavado siliconado LC BrB y agrafe de aluminio tipo foil por 9.000.000 U.I., acompañado de una ampolla en PEBD atóxica por 5 mL y dos ampollas en PEBD atóxica por 10 mL</t>
  </si>
  <si>
    <t>Carne: 30 días
Leche: 7 días</t>
  </si>
  <si>
    <t xml:space="preserve">
Cada 110 g de jabón en barra contienen:
Aqua, sodium palmate, sodium palm kernelate, glycerin, parfum (refresh fruits), charcoal powder, sodium chloride, calendula officinalis flower extract, chamomilla recutita flower oil, rosmarinus officinalis leaf oil, melaleuca alternifolia leaf oil, aloe barbadensis leaf extract, EDTA, etidronic acid, sodium hydroxide. </t>
  </si>
  <si>
    <t xml:space="preserve">
Uso veterinario. Manténgase fuera del alcance de los niños y animales domésticos. Para uso externo únicamente, evitar el contacto con los ojos y mucosas. No usar en caso de hipersensibilidad a los componentes. Almacenar a una temperatura inferior a 30°C y resguardado de la luz.
</t>
  </si>
  <si>
    <t>Caja plegadiza que contiene barra de jabón envuelta en papel encerado por 110 g.</t>
  </si>
  <si>
    <t>Cada dosis (2 mL) de emulsión inyectable contiene:
Bacterina inactivada contra Mycoplasma hyopneumoniae, cepa 2940
Antígeno del baculovirus PCV2d recombinante (proteína de la cápside ORF2**)
*UA: Unidades de antígeno medido en prueba de potencia (ELISA)
** El antígeno recombinante de circovirus porcino tipo 2d (proteína de la cápside ORF2) se auto ensambla en partículas similares al virus.</t>
  </si>
  <si>
    <t>Uso veterinario. Manténgase fuera del alcance de los niños y animales domésticos. Venta bajo fórmula del Médico Veterinario. Solo vacune animales sanos. La vacunación puede causar excepcionalmente reacciones de hipersensibilidad. Una vez que el frasco ha sido abierto, su contenido debe ser usado dentro de un plazo de un día laboral (10 horas). No mezcle la vacuna con otras vacunas ni con otros productos farmacéuticos. Manténganse a una temperatura entre 2°C a 8°C y protegido de la luz. No congelar.</t>
  </si>
  <si>
    <t>Caja plegadiza que contiene frasco en PEBD con tapón de goma y cápsula de aluminio por 50 mL (25 dosis), 100 mL  (50 dosis), 250 mL (125 dosis) o 500 mL (250 dosis).</t>
  </si>
  <si>
    <t>Cada mL de emulsión inyectable contiene:
Células bacterianas inactivadas de Streptococcus agalactiae TI1422, serotipo Ia
Células bacterianas inactivadas de Streptococcus agalactiae TI513, serotipo Ib
Células bacterianas inactivadas de Streptococcus agalactiae TI1428, serotipo III
Células bacterianas inactivadas de Streptococcus iniae SB430</t>
  </si>
  <si>
    <t xml:space="preserve">
5 x 10⁸ bacterias.
5 x 10⁸ bacterias
5 x 10⁸ bacterias
1 x 10⁸ bacterias</t>
  </si>
  <si>
    <t xml:space="preserve">Uso veterinario. Manténgase fuera del alcance de los niños y animales domésticos. Venta bajo fórmula del Médico Veterinario. Vacunar sólo peces sanos. No vacunar peces con un peso menor de 10 gramos. La seguridad y eficacia de la vacuna han sido probadas en tilapia (Oreochromis sp.) como especie representativa. Vacunar sólo peces sanos. Tiempo de retiro cero (0) días. Los peces deben ser anestesiados antes de aplicar la inyección. Evite que los peces se estresen antes y después de la vacunación. Agite bien el envase antes de utilizar. Una vez abierto, todo el contenido del envase se debe utilizar el mismo día y no se debe almacenar. Almacenar a una temperatura de entre 2°C y 8°C. Protéjase de la luz. No congelar. </t>
  </si>
  <si>
    <t xml:space="preserve">Frasco en PET con tapón de goma y tapa en aluminio con orificio central por 500 mL. (5.000 dosis). </t>
  </si>
  <si>
    <t>11590-BV</t>
  </si>
  <si>
    <t>Cada dosis de 0,20 mL de suspensión contienen:
Virus de Marek, vivo atenuado, cepa CVI-988 Clone C 
*UFP´s = Unidades Formadoras de Placas.</t>
  </si>
  <si>
    <t>Título mínimo en la fecha de liberación 1.500 UFP´s*
Título mínimo en la fecha de vencimiento 1.000 UFP´s*</t>
  </si>
  <si>
    <t>Uso veterinario. Manténgase fuera del alcance de los niños y animales domésticos. Venta bajo fórmula del Médico Veterinario. Una vez abierta la ampolla, la vacuna no se conserva, por la tanto, no se debe congelar nuevamente la vacuna. Todas las aves susceptibles de un lote deben ser vacunadas a la misma hora. Si esto no es posible, las aves no vacunadas deben ser mantenidas bajo estricta separación. No se dispone de información sobre la seguridad y eficacia de esta vacuna cuando se utiliza con cualquier otro medicamento veterinario. Por tanto, la decisión de utilizar esta vacuna antes o después de cualquier otro medicamento veterinario debe tomarse caso por caso. Conservar y transportar las ampollas en bombona con el mínimo de 10 cm de nitrógeno líquido, lo que garantiza la temperatura de -196°C en su interior. Conservar el diluyente a temperatura de 15°C a 25°C, alejado de la luz.</t>
  </si>
  <si>
    <t xml:space="preserve">Ampolla de vidrio incolora tipo I por 1.000 o 2.000 dosis.
Diluyente: Bolsa plastica en PVC por 200 o 400 mL.   </t>
  </si>
  <si>
    <t>PAROFOR 140</t>
  </si>
  <si>
    <t>Cada mL de solución oral contiene:
Sulfato de paromomicina (equivalente a paromomicina base 140.000 UI)</t>
  </si>
  <si>
    <t>Frasco en PEAD blanco con tapa ranurada rosca en PP blanco y precinto de seguridad blanco por 125, 250 o 500 mL.
Frasco en PEAD blanco con tapa ranurada rosca en PP blanco y precinto de seguridad blanco por 1 L.</t>
  </si>
  <si>
    <t>Cada dosis contiene:
Virus de la bursitis infecciosa aviar (IBD), vivo atenuado, cepa intermedia IBDV_IGS.
*DIE50: Dosis infectiva en embrión 50 %</t>
  </si>
  <si>
    <t xml:space="preserve">
3,0 - 4,5 log10 DIE₅₀*</t>
  </si>
  <si>
    <t xml:space="preserve">Uso veterinario. Manténgase fuera del alcance de los niños y animales domésticos. Venta bajo fórmula del Médico Veterinario. Los pollos vacunados pueden eliminar la cepa vacunal hasta siete (7) días después de la vacunación. Durante este tiempo debe evitarse el contacto de pollos inmunodeprimidos o no vacunados con los pollos vacunados. Se recomienda vacunar a todas las aves de la granja al mismo tiempo. Usar un equipo de protección individual consistente en guantes impermeables al manipular el medicamento veterinario. Lavar y desinfectar manos y equipo después del uso. En caso de ingestión accidental, contacto con los ojos, derrame sobre la piel, consulte con un médico inmediatamente y muéstrele el prospecto o la etiqueta. No usar en aves durante la puesta y en las cuatro (4) semanas anteriores al comienzo del periodo de puesta. Tiempos de espera: Cero (0) días. No usar este medicamento veterinario después de la fecha de caducidad que figura en la etiqueta. Almacenar y transportar refrigerado entre 2°C y 8°C. Proteger de la luz.             </t>
  </si>
  <si>
    <t xml:space="preserve">Caja plegadiza que contiene 1 o 10 viales de vidrio blanco tipo I con tapón de goma en bromobutilo, cápsula de aluminio PUSH TEAR-OFF y anillo verde por 1.000 o 5.000 dosis.  </t>
  </si>
  <si>
    <t>Cada dosis (1 mL) de suspensión inyectable contiene:
Parte DHPPiL:
Virus del distemper canino atenuado (Ondersteport) 
Adenovirus canino tipo 2 atenuado (Toronto) 
Parvovirus canino atenuado (CPV2) 
Virus de la parainfluenza canina atenuado (CPIV5) 
Leptospira interrogans serovar Icterohaemorrhagiae inactivada 
Leptospira interrogans serovar Grippotyphosa inactiva
Leptospira interrogans serovar Sejroe inactiva
Parte R:
Virus inactivado de rabia (Cepa Pasteur)
EID₅₀: dosis infecciosa del 50% para embriones de pollo.
CCID₅₀: dosis infectiva del 50% para cultivos celulares.
HAU: unidades de hemaglutinación.
NLT: no menos de</t>
  </si>
  <si>
    <t>10²⋅⁷ - 10⁴⋅⁵ EID₅₀
10³⋅⁵ - 10⁷⋅⁵ CCID₅₀
10²⋅¹ - 10³⋅⁶ HAU
10³⋅⁰ - 10⁶⋅⁰ CCID₅₀
NLT 1:32 de anticuerpos específicos
NLT 1:32 de anticuerpos específicos
NLT 1:32 de anticuerpos específicos
NLT 2 U.I.</t>
  </si>
  <si>
    <t>Caja en plástico PVC que contiene 30 viales de liofilizado en vidrio transparente tipo I con tapón de goma gris y agrafe de aluminio plateada por 1 mL y 30 viales de la fracción líquida en vidrio transparente tipo I con tapón de goma roja y agrafe de aluminio plateada por 1 mL.</t>
  </si>
  <si>
    <t>Cada mL de solución tópica contiene:
Aqua, parfum (baby care), PEG-40 hydrogenated castor oil, phenoxyethanol (and) ethylhexylglycerin, aloe barbadensis leaf polysaccharides, avena sativa kernel extract, CI 19140.</t>
  </si>
  <si>
    <t>Uso veterinario. Manténgase fuera del alcance de los niños y animales domésticos. Para uso externo únicamente.  Aplicar a una distancia de unos 15 a 20 cm sobre el pelaje de tu cachorro. No aplicar directamente en los ojos o nariz de los animales. No aplicar en mascotas que presenten laceraciones, heridas, irritación o enrojecimiento en la piel. En caso de contacto con los ojos enjuagar con abundante agua. Suspender su uso si observa una reacción desfavorable y consultar con su Médico Veterinario. Almacenar a temperatura inferior a  30ºC y protegido de la luz.</t>
  </si>
  <si>
    <t>Envase en PET transparente con bomba spray  en PP por 30, 120, 130, 200, 205 o 240 mL.
Envase en PET blanco con bomba spray en PP por 60, 250 o 255 mL.
Envase en PET transparente con bomba spray en PP/PE/acero inoxidable por 300, 310 o 500 mL.
Envase en PET con bomba spray en PP/PE/acero inoxidable por 1 L.</t>
  </si>
  <si>
    <t>Uso veterinario. Manténgase fuera del alcance de los niños y animales domésticos. Venta bajo fórmula del Médico Veterinario. No administrar en animales con hipersensibilidad conocida a los componentes de la fórmula. No utilice el producto después de su fecha de caducidad. No utilice el producto en gatos. No se han realizado estudios de seguridad en hembras embarazadas o lactantes y animales reproductores. No se han realizado estudios de seguridad en animales de menos de ocho semanas de edad y que pesen menos de 2 kg. La seguridad del producto no ha sido evaluada en razas que tengan la mutación del gen MDR1, tales como las razas: Old English Sheepdog, Whippet, Silken Windhound Pastor de Shetland, Pastor Alemán Afghan Hounds, o sus cruces. Conservar el producto en su embalaje original, a una temperatura entre 15°C y 30°C.</t>
  </si>
  <si>
    <t>Caja plegadiza que contiene 1, 2 o 4 blísteres en PVC/PVDC/PVC sellado con película de papel trilaminado (laminado papel/PET/aluminio) por 1 tableta de 45, 100, 200, 400 o 560 mg cada una.</t>
  </si>
  <si>
    <t>Cada dosis (1 mL) de suspensión inyectable contiene:
Virus del distemper canino atenuado (Ondersteport) 
Adenovirus canino tipo 2 atenuado (Toronto) 
Parvovirus canino atenuado (CPV2)
EID₅₀: dosis infecciosa del 50% para embriones de pollo.
CCID₅₀: dosis infectiva del 50% para cultivos celulares.
HAU: unidades de hemaglutinación.</t>
  </si>
  <si>
    <t xml:space="preserve">10²⋅⁷ - 10⁴⋅⁵ EID₅₀
10³⋅⁵ - 10⁷⋅⁵ CCID₅₀
10²⋅¹ - 10³⋅⁶ HAU
</t>
  </si>
  <si>
    <t>Uso veterinario. Manténgase fuera del alcance de los niños y animales domésticos. Venta bajo fórmula del Médico Veterinario. Los bovinos tratados no deben sacrificarse para consumo humano hasta treintaiún (31) días después de finalizado el tratamiento. Los ovinos tratados no deben sacrificarse para consumo humano hasta treinta y cinco (35) días después de finalizado el tratamiento. Los porcinos tratados no deben sacrificarse para consumo humano hasta treinta y dos (32) días después de finalizado el tratamiento. Su uso no está autorizado en animales cuya leche se utiliza para el consumo humano. No usar en animales en gestación. No administrar en animales con historial de hipersensibilidad a las tetraciclinas. No administrar a animales con alteraciones hepáticas o renales. No usar en caballos, perros ni gatos. No administrar simultáneamente con bactericidas. Conservar a una temperatura inferior a 30°C en un lugar protegido de la luz.</t>
  </si>
  <si>
    <t>Caja plegadiza que contiene frasco ámbar en vidrio tipo III con tapón de caucho bromobutilo y agrafe de aluminio por 50 o 100 mL 
Envase contenedor en PEAD verde con tapa en PEAD blanca que contiene frasco ámbar en vidrio tipo III con tapón de caucho bromobutilo y agrafe de aluminio por 250, 500 o 600 mL.</t>
  </si>
  <si>
    <t>Uso veterinario. Manténgase fuera del alcance de los niños y animales domésticos. Venta bajo fórmula del Médico Veterinario. Los animales tratados no deben sacrificarse para consumo humano, hasta trece (13) días después de finalizado el tratamiento. No administrar a ponedoras en producción cuyos huevos sean destinados al consumo humano. No usar en aves ponedoras dentro de los catorce (14) días previos al inicio de la puesta. No usar en porcinos de engorde en etapa de finalización. No usar en casos conocidos de hipersensibilidad a las fluoroquinolonas. No usar cuando se haya detectado resistencia a las fluoroquinolonas en la explotación. No usar como profiláctico (preventivo). No usar en animales con trastornos convulsivos asociados con el sistema nervioso central. No usar en presencia de desórdenes de desarrollo de cartílago o de daño musculoesquelético alrededor de articulaciones funcionalmente significativas o que soportan peso. No administrar en animales hipersensibles a la ciprofloxacina. No administrar en animales con insuficiencia renal. El uso del producto debe ser reservado para el tratamiento de casos clínicos como la última opción, en caso de resistencia a otros antimicrobianos de primera elección. Su administración debe estar sujeta a una confirmación de sensibilidad antimicrobiana del agente patógeno mediante pruebas de cultivo y antibiograma. Usar con precaución y monitoreo constante en animales que presenten alteraciones hepáticas o renales. No ha quedado demostrada la seguridad del medicamento en cerdas gestantes, el profesional debe realizar una evaluación beneficio/riesgo. El consumo de agua depende de la situación climática y condición clínica de los animales, si estos disminuyen la ingesta de agua deben medicarse de forma parenteral. No usar simultáneamente con antiácidos, teofilina, ni con productos orales que contengan magnesio, calcio, hierro, zinc y/o aluminio. No administrar simultáneamente con antimicrobianos bacteriostáticos como los macrólidos, tetraciclinas, sulfonamidas, lincosamidas o fenicoles. Almacenar a una temperatura inferior a 30 °C protegido de la luz solar.</t>
  </si>
  <si>
    <t>Bolsa de papel kraft que contiene bolsa interna en poliéster (PET) metalizado / adhesivo / flexible (coextrusión poliamida (PA) y polietileno (PEBD)) por 1, 5 o 20 kg. Bolsa de papel kraft que contiene 5 bolsas internas en poliéster (PET) metalizado / adhesivo / flexible (coextrusión poliamida (PA) y polietileno (PEBD)) por 1 kg cada una (5 kg).</t>
  </si>
  <si>
    <t>11600-CV</t>
  </si>
  <si>
    <t xml:space="preserve"> Cada 100 mL de solución tópica contienen: 
Aqua, sodium laureth sulfate (and) coco-glucoside (and) cocamidopropyl betaine, sodium chloride, avena sativa kernel flour, hydrolyzed wheat protein, tetrasodium EDTA (and) DMDM hydantoin (and) iodopropynyl butylcarbamate, tocopheryl acetate, fragrance (papaya), carica papaya fruit extract, actinidia chinensis fruit extract, mangifera indica fruit extract, punica granatum fruit extract, yucca schidigera root extract, chamomilla recutita flower extract, aloe barbadensis leaf extract.
</t>
  </si>
  <si>
    <t>Uso veterinario. Manténgase fuera del alcance de los niños y animales domésticos. No deje que el producto entre en contacto con los ojos y membranas mucosas de la mascota, en caso contrario, lavar con abundante agua. Para una máxima efectividad, aplique el champú cada dos semanas. Si al usar el producto observa alguna reacción desfavorable, suspenda el uso y consulte al Médico Veterinario. Almacene a una temperatura inferior a 30°C.</t>
  </si>
  <si>
    <t xml:space="preserve">Frasco plástico en PEAD con tapa rosca fliptop en PET y linner en PE por 355 mL (12 onzas) o 592 mL (20 onzas).
Frasco plástico en PEAD con tapa rosca en PET por 1 gal (3,8 L) o 2,5 gal (9,5 L). </t>
  </si>
  <si>
    <t>11601-MV</t>
  </si>
  <si>
    <t>Uso veterinario. Manténgase fuera del alcance de los niños y animales domésticos. Venta bajo fórmula del Médico Veterinario. No usar en animales con alteraciones hepáticas. No administrar en hembras en periodo de gestación o lactancia. No usar simultáneamente con cimetidina, fenobarbital, ciclosporina y fenitoína (difenilhidantoína). No usar en animales con hipersensiblidad a los imidazólicos o con enfermedades activas del sistema nervioso central. En caso que se produzcan efectos secundarios, suspender el tratamiento e informar al Médico Veterinario. Se recomienda realizar pruebas de sensibilidad previo a la instauración del tratamiento con este producto. Almacenar protegido de la luz, a temperatura inferior a 30°C.</t>
  </si>
  <si>
    <t xml:space="preserve">Caja plegadiza que contiene jeringa blanca con cilindro en PP, émbolo y tuerca en PEAD, pistón en multiflex y tapón en PEBD por 5, 10 o 20 mL. Caja plegadiza que contiene frasco blanco en PEAD con tapa blanca en PP con anillo de seguridad y linner azul en PEBD por 50 mL. Caja plegadiza que contiene frasco blanco en PEAD con tapa blanca en PEAD con linner espumado y tapón incoloro en PEBD por 100 mL. </t>
  </si>
  <si>
    <t>11604-MHV</t>
  </si>
  <si>
    <t>Uso veterinario. Manténgase fuera del alcance de los niños. Venta bajo fórmula del Médico Veterinario. No debe utilizarse en animales cuya hipersensibilidad a uno o varios de los ingredientes es conocida. Manténgase en un lugar protegido de la luz a una temperatura inferior a 30 °C. Manténgase alejado de aparatos eléctricos o que emitan ondas electromagnéticas.</t>
  </si>
  <si>
    <t>Caja plegadiza que contiene 1, 5 o 50 ampollas de vidrio incoloro OPC tipo I por 2,2 mL cada una.</t>
  </si>
  <si>
    <t>11605-MHV</t>
  </si>
  <si>
    <t xml:space="preserve">Cada  tableta oral  de 301,5 mg contiene:
Acidum arsenicosum D6 
Argentum nitricum D6 
Carbo vegetabilis D6
Pulsatilla pratensis D4 
Stibium sulfuratum nigrum D6
Strychnos nux-vomica D4
</t>
  </si>
  <si>
    <t xml:space="preserve">
30,0 mg
30,0 mg
60,0 mg
60,0 mg
60,0 mg
60,0 mg</t>
  </si>
  <si>
    <t>Uso veterinario. Manténgase fuera del alcance de los niños. Venta bajo fórmula del Médico Veterinario. Tiempo de retiro cero (0) días. No usar este medicamento en caso de hipersensibilidad conocida a alguno de sus ingredientes.  Deberá consultar al veterinario si los síntomas se mantienen o se agravan. Contiene lactosa. Conservar el producto protegido del calor, luz y humedad. Almacenar a no más de 30 °C y alejado de aparatos eléctricos o que emitan ondas electromagnéticas.</t>
  </si>
  <si>
    <t>Caja plegadiza que contiene frasco blanco en polipropileno con tapa blanca en polipropileno por 25, 50, 100 o 250 tabletas. Frasco blanco en polipropileno con tapa turquesa en polipropileno por 500 tabletas.</t>
  </si>
  <si>
    <t>11606-CV</t>
  </si>
  <si>
    <t>Uso veterinario. Manténgase fuera del alcance de los niños y animales domésticos. Evitar el contacto del producto 
con los ojos, heridas abiertas o piel irritada. Si observa algún signo de irritación, suspender el uso del producto. Si la molestia persiste consultar al Médico Veterinario. Almacenar a una temperatura inferior a 30°C, manténgase cerrado en su envase original y protegido de la luz solar.</t>
  </si>
  <si>
    <t>Tubo labial blanco en PP con tapa a presión blanca en PP por 4 g.
Pote blanco en PP con tapa rosca blanca en PP por 30 g.</t>
  </si>
  <si>
    <t>11607-BV</t>
  </si>
  <si>
    <t xml:space="preserve">
Cada dosis (1 mL) de suspensión inyectable contiene:
Virus del distemper canino atenuado (Ondersteport) 
Adenovirus canino tipo 2 atenuado (Toronto) 
Parvovirus canino atenuado (CPV2) 
Virus de la parainfluenza canina atenuado (CPIV5) 
EID₅₀: dosis infecciosa del 50% para embriones de pollo.
CCID₅₀: dosis infectiva del 50% para cultivos celulares.
HAU: unidades de hemaglutinación.</t>
  </si>
  <si>
    <t xml:space="preserve">10²⋅⁷ - 10⁴⋅⁵ EID₅₀
10³⋅⁵ - 10⁷⋅⁵ CCID₅₀
10²⋅¹ - 10³⋅⁶ HAU
10³⋅⁰ - 10⁶⋅⁰ CCID₅₀
</t>
  </si>
  <si>
    <t>Caja plegadiza que contiene 6 o 30 viales de liofilizado en vidrio transparente tipo I con tapón de goma gris y agrafe de aluminio plateada por 1 mL y 6 o 30 viales de disolvente en vidrio transparente tipo I con tapón de goma rojo y agrafe de aluminio azul por 1 mL.</t>
  </si>
  <si>
    <t>11608-CV</t>
  </si>
  <si>
    <t>Cada 100 mL de solución tópica contienen:
Aqua, alcohol denat, polysorbate 20, propylene glycol, sodium benzoate, parfum (baby moon).</t>
  </si>
  <si>
    <t xml:space="preserve">Uso veterinario. Manténgase fuera del alcance de los niños y animales domésticos. No aplicar directamente en ojos, nariz y otras mucosas de los animales. En caso de contacto accidental lavar con abundante agua; no mezclar con otros productos. Si observa alguna reacción desfavorable, suspenda su uso y consulte con su Veterinario. Conserve en su envase original, protegido de la luz solar a temperaturas menores a 30°C, almacenar con productos de higiene. </t>
  </si>
  <si>
    <t xml:space="preserve">
Envase blanco en PET con tapa válvula spray blanca en polietileno y sobretapa plástica transparente por 30, 60 o 120 mL. 
Garrafa incolora en PEAD con tapa rosca de seguridad en PP y linner EVA por 1.000 mL.
</t>
  </si>
  <si>
    <t>11609-BV</t>
  </si>
  <si>
    <t xml:space="preserve">Cada dosis de 0,2 mL una vez diluido contiene:
HVT-IBD-ND
*UFP: Unidades Formadoras de Placa. </t>
  </si>
  <si>
    <t xml:space="preserve">Ampolla de vidrio tipo I por 2.000 o 4.000 dosis. Diluyente en bolsa PVC con espiga y punta de inyección tapada en PVC por 100, 200, 400 u 800 mL.  </t>
  </si>
  <si>
    <t>11610-CV</t>
  </si>
  <si>
    <t>Cada 100 mL del perfume contienen: 
Geraniol, citronellol, geraniol, linalool, aqua, parfum (vainillin), alpha-isomethyl ionone, hydroxycitronellal, benzyl benzoate, limonene, hexamethylindanopyran, pinene, pelargonium graveolens flower oil, terpineol, benzyl cinnamate, coumarin, geranyl acetate, beta-caryophyllene, cinnamyl alcohol, farnesol, vanillin, camphor, juniperus virginiana oil, santalum album oil, santalol, mentha piperita oil, menthol.</t>
  </si>
  <si>
    <t xml:space="preserve">Frasco enPET ámbar con bomba spray en PP y tapa en PP negra por 50 mL o 100 mL.
</t>
  </si>
  <si>
    <t>Cada dosis (1 mL) de suspensión inyectable contiene:
Virus del distemper canino atenuado (Ondersteport) 
Adenovirus canino tipo 2 atenuado (Toronto) 
Parvovirus canino atenuado (CPV2) 
Virus de la parainfluenza canina atenuado (CPIV5) 
Leptospira interrogans serovar Icterohaemorrhagiae inactivada 
Leptospira interrogans serovar Grippotyphosa inactiva
Leptospira interrogans serovar Sejroe inactiva
EID₅₀: dosis infecciosa del 50% para embriones de pollo.
CCID₅₀: dosis infectiva del 50% para cultivos celulares.
HAU: unidades de hemaglutinación.
NLT: no menos de</t>
  </si>
  <si>
    <t>10²⋅⁷ - 10⁴⋅⁵ EID₅₀
10³⋅⁵ - 10⁷⋅⁵ CCID₅₀
10²⋅¹ - 10³⋅⁶ HAU
10³⋅⁰ - 10⁶⋅⁰ CCID₅₀
NLT 1:32 de anticuerpos específicos
NLT 1:32 de anticuerpos específicos
NLT 1:32 de anticuerpos específicos</t>
  </si>
  <si>
    <t>Caja plegadiza que contiene 6 viales de liofilizado en vidrio transparente tipo I con tapón de goma gris y agrafe de aluminio plateada por 1 mL y 6 viales de disolvente en vidrio transparente tipo I con tapón de goma rojo y agrafe de aluminio azul por 1 mL.
Bandeja en PVC que contiene 30 viales de liofilizado en vidrio transparente tipo I con tapón de goma gris y agrafe de aluminio plateada por 1 mL y 30 viales de disolvente en vidrio transparente tipo I con tapón de goma rojo y agrafe de aluminio azul por 1 mL.</t>
  </si>
  <si>
    <t>Cada dosis (1 mL) de vacuna reconstituida contiene:
Virus vivo del Moquillo Canino, cepa Onderstepoort
Adenovirus Canino vivo Tipo 2, cepa Manhattan LPV3
Parvovirus Canino vivo, cepa 154
Virus vivo de Parainfluenza Canina, cepa Cornell
Cepa inactiva de Leptospira serogrupo Canicola serovar Portland-vere (cepa Ca-12-000)
Cepa inactiva de Leptospira serogrupo Icterohaemorrhagiae serovar Copenhageni (cepa Ic-02-001)
Cepa inactiva de Leptospira serogrupo Australis serovar Bratislava (cepa As-05-073)
Cepa inactiva de Leptospira serogrupo Grippotyphosa serovar Dadas (cepa Gr-01-005)
*Unidades de masa antigénica ELISA</t>
  </si>
  <si>
    <t>≥ 4.0 log₁₀ DICT₅₀
≥ 4.0 log₁₀ DICT₅₀
≥ 7.0 log₁₀ DICT₅₀
≥ 5.5 log₁₀ DICT₅₀
≥ 5.300 U*
≥ 540 U*
≥ 1.000 U*
≥ 1.000 U*</t>
  </si>
  <si>
    <t xml:space="preserve">Cada 100 mL de solución tópica contienen:
Aqua, alcohol denat, sodium lauroyl sarcosinate, sodium cocoyl glutamate (and) disodium cocoyl glutamate (and) aqua, sodium PCA, PEG-40 hydrogenated castor oil, wheat germ oil glycereth-8 esters (and) aqua, argan oil glycereth-8 esters (and) aqua, olive oil glycereth-8 esters (and) aqua, phenoxyethanol (and) ethylhexylglycerin, parfum (ocean renew), menthol (and) polysorbate 80 (and) caprylic/capric triglycerides (and) sodium benzoate, citric acid. </t>
  </si>
  <si>
    <t>Uso veterinario. Manténgase fuera del alcance de los niños y animales domésticos. No deje que el producto entre en contacto con los ojos y membranas mucosas de la mascota. En contacto accidental con los ojos, lávelos con abundante agua. En caso de ingestión accidental, consulte a su Médico Veterinario y porte la etiqueta del producto. Si observa alguna reacción desfavorable suspenda su uso. Conservar a una temperatura inferior a 30°C, protegido de la luz.</t>
  </si>
  <si>
    <t xml:space="preserve">
Envase en PET blanco con válvula espumadora blanca en PET/PP y sobretapa en PP cubierta con termosellado por 200 mL.</t>
  </si>
  <si>
    <t xml:space="preserve">
Cada 100 g de ünguento tópico contienen:
Petrolatum, cera alba, beeswax, theobroma grandiflorum seed butter, cocos nucifera oil, butyrospermum parkii butter, cocos nucifera seed butter, parfum (miel, almendras, vainilla, macadamia, manzana-pera, galleta), tocopherol, calendula officinalis flower extract, aloe barbadensis extract.
</t>
  </si>
  <si>
    <t xml:space="preserve">
 Caja plegadiza que contiene envase en aluminio con tapa rosca en aluminio y foam en la tapa por 5, 20, 50, 100, 150 o 200 g.
Caja plegadiza que contiene envase en PP (verde/naranja) con tapa en PP (verde/naranja) por 10 g. 
Caja plegadiza que contiene envase de vidrio ámbar tipo III con tapa metalica dorada, tapa protectora en PP y aplicador en PP por 15 o 30 g.
 Caja plegadiza que contiene envase de vidrio ámbar tipo III con tapa plástica negra en PP por 15 g. 
 Caja plegadiza que contiene envase en poliestireno blanco/negro con tapa en poliestireno por 20 g. 
 Caja plegadiza que contiene envase de vidrio ambar tipo III con tapa metálica o en PP, tapa protectora en PP y aplicador en PP por 50 g.
 Caja plegadiza que contiene envase en PEAD (verde/naranja/azul/rosado) con tapa en PEAD (verde/naranja/azul/rosada) con o sin sobretapa por 60 o 120 g.  
Caja plegadiza que contiene envase en PET ámbar con tapa plástica o metálica por 200 g.
</t>
  </si>
  <si>
    <t>Cada mL de solución inyectable contiene:
Clorhidrato de doxapram (equivalente a 20,87 mg de Clorhidrato de doxapram monohidrato)</t>
  </si>
  <si>
    <t>Uso veterinario. Manténgase fuera del alcance de los niños y animales domésticos. Venta bajo fórmula del Médico Veterinario. Usar con precaución en pacientes con antecedentes de asma, arritmias o taquicardias. Usar con precaución en pacientes con edema cerebral o aumento de la presión del LCR, feocromocitoma o hipertiroidismo. Evitar la extravasación intravenosa o utilizar un único sitio de inyección durante un periodo prolongado. No se administre este producto a equinos que se destinen al consumo humano. No mezclar con soluciones alcalinas. Doxapram no debe utilizarse como sustituto del soporte respiratorio artificial (mecánico) agresivo en casos de depresión respiratoria grave. No usar en trastornos convulsivos, traumatismo craneoencefálico, insuficiencia cardíaca descompensada, hipertensión grave, accidentes cardiovasculares, insuficiencia respiratoria secundaria a trastornos neuromusculares, obstrucción de las vías respiratorias, embolia pulmonar, neumotórax, asma aguda, disnea o siempre que la hipoxia no esté asociada con hipercapnia. No usar en caso de hipersensibilidad al activo o excipientes del producto. La seguridad no se ha establecido en animales gestantes. Consérvese en una temperatura inferior a 30°C.</t>
  </si>
  <si>
    <t>Caja plegadiza que contiene frasco en vidrio incoloro tipo I con tapón de caucho en bromobutilo gris y sello de aluminio con tapa roja flip-off en polipropileno por 20 mL.</t>
  </si>
  <si>
    <t>Cada 100 g de gel oral contienen:
Clenbuterol (Como clorhidrato de clenbuterol 2,3 mg)</t>
  </si>
  <si>
    <t>Uso veterinario. Manténgase fuera del alcance de los niños y animales domésticos. Venta bajo fórmula del Médico Veterinario. No utilizar en animales destinados al consumo humano. No utilizar en yeguas gestantes y lactantes. Utilizar con precaución en animales con hipersensibilidad al medicamento, diabetes, hipertiroidismo, hipertensión, disturbios convulsivos (epilepsia) y enfermedades cardíacas con arritmias. Almacenar a temperatura inferior a 30º C.</t>
  </si>
  <si>
    <t>Caja plegadiza que contiene un frasco en PVC con tapa en PP y bomba volumétrica en PP por 480 g.</t>
  </si>
  <si>
    <t>Cada 100 g de producto contienen:
Sodium Palm Kernelate (and) Sodium Palmate (and) Sodium Stearate (and) Sodium hydroxide (and) Propylene Glycol (and) Glycerin (and) Sodium Benzoate (and) Aqua, Chlorhexidine Digluconate, Aqua, Cocos Nucifera Oil, Calendula Officinalis Flower Extract, Cannabis Sativa Seed Oil, Fragrance (hierbas frescas y fresco herbal), Honey, Panthenol, Sodium Benzoate, Titanium Dioxide, BHT, Glycofurol, CI 11680, CI 74260</t>
  </si>
  <si>
    <t>Uso veterinario. Manténgase fuera del alcance de los niños y animales domésticos. En caso de alguna reacción desfavorable suspenda su uso y comuníquese con el médico veterinario. No usar si el animal tiene heridas abiertas o abrasiones en la piel. Evitar la ingestión del jabón (o agua jabonosa) por parte de los animales. Evitar el contacto con los ojos o la boca del animal. Almacenar a temperatura inferior a 30°C y proteger de la luz.</t>
  </si>
  <si>
    <t>Bolsa en BOPP con barra de jabón por 40 g.
Caja plegadiza que contiene bolsa en BOPP con barra de jabón por 100 g.</t>
  </si>
  <si>
    <t xml:space="preserve">50 mg
</t>
  </si>
  <si>
    <t xml:space="preserve">
Uso veterinario. Manténgase fuera del alcance de los niños y animales domésticos. Venta bajo fórmula del Médico Veterinario. Los animales tratados no deben ser sacrificados para consumo humano hasta veintiún (21) días después de finalizado el tratamiento. La leche producida durante el tratamiento y setenta y dos (72) horas después de finalizado el mismo, no debe darse al consumo humano. No aplicar vía endovenosa pues podría inducir ataxia, convulsiones y/o a disminución de la presión sanguínea. Se recomienda no aplicar en el mismo lugar dosis superiores a 20 mL. Almacenar a una temperatura no mayor a 30°C en su envase original.
</t>
  </si>
  <si>
    <t>Caja plegadiza que contiene frasco en vidrio ámbar tipo II con tapón de caucho prelavado siliconado LC BrB gris y agrafe de aluminio por 1 g de producto, acompañado de dos (2) ampolletas en PEBD de 10 mL de agua estéril.
Caja plegadiza que contiene frasco en vidrio ámbar tipo II con tapón de caucho prelavado siliconado LC BrB gris y agrafe de aluminio por 5 g de producto, acompañado de una (1) bolsa en PEBD de 100 mL de agua estéril.
Caja plegadiza que contiene frasco en vidrio ámbar tipo II con tapón de caucho prelavado siliconado LC BrB gris y agrafe de aluminio por 12,5 g de producto, acompañado de tres (3) bolsas en PEBD de 100 mL de agua estéril.</t>
  </si>
  <si>
    <t>Cada 100 g de pasta contienen:
Aqua, sodium laureth sulfate, lauryl alcohol, citric acid.</t>
  </si>
  <si>
    <t xml:space="preserve">Uso veterinario. Manténgase fuera del alcance de los niños y animales domésticos. No aplicar sobre mucosas, ojos, heridas, piel erosionada o lesionada, ni cerca de orificios nasales. Mantenga el envase cerrado a temperatura inferior a 30°C al abrigo de la luz solar directa. </t>
  </si>
  <si>
    <t>Balde en PP con tapa en PP y precinto de inviolabilidad incorporado por 900 g o 3.000 g.</t>
  </si>
  <si>
    <t>11620-CV</t>
  </si>
  <si>
    <t>Cada 100 mL de solución tópica contienen:
Aqua, aqua / sodium lauroyl sarcosinate, cocamide DEA / diethanolamine / lauric acid / aqua, aqua / cocamidopropyl betaine / glyceryl distearate / cocamide DEA / ricinus communis seed oil / cetearyl alcohol, aqua / cocamidopropyl betaine / sodium chloride, glycerin, PEG-150 distearate, aqua / glycerin / PEG 8 / PEG-8 / SMDI copolymer / phenoxyethanol / palmitoyl myristyl serinate / sodium polyacrylate / biotin, aqua / propylene glycol / aloe barbadensis leaf extract / phenoxyethanol, aqua / propylene glycol / urtica dioica leaf extract / DMDM hydantoin / potassium sorbate / imidazolidinyl urea, glycerin / aqua / avena sativa kernel extract / potassium sorbate / sodium sorbate, parfum (glamy pet), aqua / polyquaternium-11 / phenoxyethanol / ethylhexylglycerin, phenoxyethanol / ethylhexylglycerin / octenidine HCl, citric acid, simmondsia chinensis seed oil, melaleuca alternifolia leaf oil, disodium EDTA.</t>
  </si>
  <si>
    <t>Uso veterinario. Manténgase fuera del alcance de los niños y animales domésticos. Suspenda su uso en caso de observarse una reacción desfavorable y consulte al Médico Veterinario. No aplicar el producto en animales con historia de hipersensibilidad a alguno de sus componentes. No usar en heridas abiertas o piel con lesiones. Evite el contacto directo con los ojos y membranas mucosas de la mascota, en caso de suceder, enjuague con abundante agua. Almacenar a una temperatura inferior a 30°C, protegido de la luz, cerrado y en su envase original.</t>
  </si>
  <si>
    <t>Envase cilíndrico negro en PEAD con válvula dispensadora negra en PP/aluminio/PE con cierre lateral por 240 mL.
Garrafa blanca en PEAD con tapa de seguridad blanca en PEAD y linner eva por 500 mL.
Garrafa blanca en PEAD con tapa rosca blanca de seguridad en PP y linner en PEBD por 2.000 mL.
Garrafa blanca en PEAD con tapa blanca de seguridad en PP con foil por 4.000 mL.</t>
  </si>
  <si>
    <t xml:space="preserve">
100 mg
120 mg</t>
  </si>
  <si>
    <t>CATEGORÍA TOXICOLÓGICA III: Medianamente tóxico. Uso veterinario. Manténgase fuera del alcance de los niños y animales domésticos. Venta bajo fórmula del Médico Veterinario. Para uso externo solamente. La seguridad del producto no ha sido establecida en gatos menores a 10 semanas de edad o en gatos que pesen menos de 1 kg. Evitar el contacto con los ojos y la boca del animal. No aplique el producto sobre heridas. El uso del producto no ha sido estudiado en gatos enfermos o debilitados. En ausencia de estudios de seguridad adicionales, no repetir el tratamiento con intervalos menores a 4 semanas. No usar en caso de hipersensibilidad conocida a las sustancias activas o a cualquiera de los excipientes. No usar en conejos. Manténgase a una temperatura inferior a 30°C. Este producto es sensible a la luz solar, guardar siempre en su envase original.</t>
  </si>
  <si>
    <t>Caja plegadiza que contiene un blíster termoformado con base inferior en polipropileno / copolímero de olefina cíclica / polipropileno y tapa en lámina de tereftalato de polietileno / aluminio / polipropileno con 2 o 4 pipetas monodosis termoformadas en complejo transparente de polipropileno / copolímero / polipropileno de olefina cíclica con lámina de polietileno / etileno - alcohol vinílico / polietileno, cerradas por termosellado en complejo de capas en tereftalato de polietileno / aluminio y lámina de polietileno / etileno - alcohol vinílico / polietileno por 0,5 o 1 mL.</t>
  </si>
  <si>
    <t>Uso veterinario. Manténgase fuera del alcance de los niños y animales domésticos. Venta bajo fórmula del Médico Veterinario. Los animales tratados no deben sacrificarse para consumo humano hasta setenta (70) días después de finalizado el tratamiento. No usar en vacas en lactación cuya leche se destine para el consumo humano o industrialización. No administrar en hembras gestantes, en hembras lactantes o en animales reproductores. No usar en casos de hipersensibilidad a la sustancia activa o a algún excipiente. No administrar a animales en mal estado general, en estados febriles, ni en situaciones de estrés intenso. La doramectina es muy tóxica para la fauna del estiércol y los organismos acuáticos, y puede acumularse en los sedimentos. Manténgase a una temperatura inferior a 30°C y protegido de la luz.</t>
  </si>
  <si>
    <t>Caja plegadiza que contiene frasco en PEAD con tapón de bromobutilo gris y agrafe de aluminio por 100, 250 o 500 mL.</t>
  </si>
  <si>
    <t>Carne: 70 días
No usar en vacas en lactación cuya leche se destine para el consumo humano o industrialización</t>
  </si>
  <si>
    <t>Uso veterinario. Manténgase fuera del alcance de niños y animales domésticos. Venta bajo fórmula del Médico Veterinario. No administrar en perras preñadas o lactantes, la seguridad del producto no ha sido estudiada en estas categorías. No administrar en perros MRD1 (deficientes de glicoproteína P, como Collies y sus cruzas), la seguridad no ha sido estudiada en estas razas y/o sus cruzas. No utilizar en perros con conocida sensibilidad al fluralaner. Usar con precaución en perros con conocida historia de epilepsia o reacciones epileptiformes. No administrar en perros menores de 8 semanas de edad y con menos de 2 kg de peso corporal, puesto que no se ha establecido su seguridad en estas categorías. Se han informado convulsiones en perros que reciben medicamentos del tipo isoxazolina, incluso en perros sin antecedentes de convulsiones. Usarlo con precaución en perros con antecedentes de convulsiones o trastornos neurológicos. Mantener en su envase original al abrigo de la luz solar directa. No almacenar por encima de 30°C. No congelar.</t>
  </si>
  <si>
    <t>Caja plegadiza que contiene un blíster foil aluminio-aluminio con una tableta masticable por 45, 100, 200, 400 o 560 mg.</t>
  </si>
  <si>
    <t>Uso veterinario. Manténgase fuera del alcance de niños y animales domésticos. Venta bajo fórmula del Médico Veterinario. Este producto no debe utilizarse en pacientes con hiperfosfatemia. No usar en casos de hipersensibilidad a las sustancias activas o a algún excipiente. Consérvese a una temperatura inferior a 30 C° y protéjase de la luz.</t>
  </si>
  <si>
    <t>Caja plegadiza que contiene frasco en vidrio ámbar tipo II con tapón de clorobutilo gris y casquillo flip-off con tapa en PP azul aqua por 100 mL.</t>
  </si>
  <si>
    <t xml:space="preserve">Uso veterinario. Manténgase fuera de alcance de los niños y animales domésticos. Venta bajo fórmula del Médico Veterinario. No usar en caso de hipersensibilidad a las sustancias activas. No se ha investigado la seguridad del medicamento veterinario durante los dos primero tercios de la gestación por lo tanto no administrar durante este período. No usar en cachorros de cuatro (4) semanas y en gatitos de menos de seis (6) semanas de vida. Conservar a temperatura menor a 30°C en su envase y empaque autorizado. </t>
  </si>
  <si>
    <t>Caja plegadiza que contiene jeringa en PP blanca con émbolo graduado más tapón por 5 o 10 mL.
Caja plegadiza que contiene frasco en PP y jeringa en PP blanca con émbolo graduado mas tapón por 60 o 120 mL.</t>
  </si>
  <si>
    <t>COMPUDOSE 400</t>
  </si>
  <si>
    <t>Uso veterinario. Manténgase fuera del alcance de niños y animales domésticos. Venta bajo fórmula del Médico Veterinario. No usar en animales destinados a la reproducción. Almacenar a temperatura inferior a 30°C.</t>
  </si>
  <si>
    <t xml:space="preserve">Caja plegadiza que contiene 10 cartuchos planos en PEAD con empujador en PP blanco translúcido que contiene10 implantes de silicona (100 implantes). </t>
  </si>
  <si>
    <t>Uso Veterinario. Manténgase fuera del alcance de los niños y de los animales domésticos. No administrar por vía oral.  Las extracciones frecuentes de pequeñas cantidades pueden contaminar el producto.  No aplicar si presenta turbidez. Descartar la porción no utilizada.  No se ha agregado ningún agente antimicrobiano ni otra sustancia.  No es adecuada para inyección intravascular si antes no se la hace aproximadamente isotónica mediante la adición de un soluto adecuado. Almacenar a temperatura inferior a 30°C y protegido de la luz. La disposición final de los envases vacíos o con contenido residual deberá efectuarse según las normas ambientales vigentes.</t>
  </si>
  <si>
    <t xml:space="preserve">
Cada 100 mL de solución tópica contienen:
Aqua, alcohol, sodium lauroyl sarcosinate, cocamidopropyl betaine, cocoglucoside (and) glyceryl oleate, glycerin, fragrance (toque de ternura), phenoxyethanol (and) caprylyl glycol (and) decylene glycol, avena sativa bran extract.</t>
  </si>
  <si>
    <t>Uso veterinario. Manténgase fuera del alcance de los niños y animales domésticos. Evitar el contacto con ojos, nariz y boca. No usar en pieles irritadas o enfermas. Suspender su uso si observa alguna reacción desfavorable, en caso de persistir comuníquese con el Médico Veterinario. Para uso externo. Almacenar a temperatura inferior a 30°C y protegido de la luz.</t>
  </si>
  <si>
    <t xml:space="preserve">Frasco blanco en PET con válvula blanca en PP/NYLON/PE por 200 mL.
</t>
  </si>
  <si>
    <t>Cada 100 mL de solución tópica contienen:
Aqua (and) phospholipids (and) polycuaternium-16 (and) cocos nucifera oil (and) aloe barbadensis leaf extract (and) rosmarinus officinalis extract (and) carica papaya fruit extract (and) hamamelis virginiana leaf extract (and) chamomilla recutita flower extract (and) calendula officinalis flower extract (and) avena sativa kernel extract (and) phenoxyethanol (and) panthenol (and) tocopheryl acetate, sodium laureth sulfate, cocamidopropyl betaine, decyl glucoside, methylchloroisothiazolinone (and) methylisothiazolinone (and) benzyl alcohol, disodium EDTA, sodium citrate, potassium chloride, CI 42090, CI 19140, fragrance (bebe colonia), water.</t>
  </si>
  <si>
    <t>Uso veterinario. Manténgase fuera del alcance de los niños y animales domésticos. Evitar el contacto del shampoo con los ojos y membranas mucosas. En caso de contacto, lavar con abundante agua ojos y/o mucosas. En caso de hipersensibilidad a alguno de los componentes suspenda su uso, si los síntomas persisten, consulte al Médico Veterinario. Para uso externo. Conservar a una temperatura inferior a 30°C, manténgase cerrado en su envase original y protegido de la luz solar.</t>
  </si>
  <si>
    <t>Envase bala blanco en PEAD con linner de inducción (película de aluminio de una pieza con capa de PET color aluminio) y tapa disc top en PP blanco por 240 mL.</t>
  </si>
  <si>
    <t>11630-MV</t>
  </si>
  <si>
    <t>GENTAMICINA 0,3%</t>
  </si>
  <si>
    <t>Uso veterinario. Manténgase fuera del alcance de los niños y animales domésticos. Venta bajo fórmula del Médico Veterinario.  No administrar en animales hipersensibles al principio activo o alguno de sus excipientes. No administrar a perros y gatos menores a 3 meses de edad. No administrar conjuntamente con otros productos oftálmicos que contengan activos incompatibles con la gentamicina o que puedan afectar su acción. Conservar a temperatura menor de 30°C en su envase y empaque autorizado.</t>
  </si>
  <si>
    <t>Cada 100 mL de solución tópica contienen:
Aqua, decyl glucoside, cocamidopropyl betaine, sodium C14-16 olefin sulfonate, PEG-150 pentaerythrityl tetrastearate (and) PPG-2 hydroxyethyl cocamide (and) water, phenoxyethanol (and) ethylhexylglycerin, parfum (baby care), sodium cocoyl glutamate (and) disodium cocoyl glutamate (and) water, polyquaternium-10, hydrolyzed wheat protein.</t>
  </si>
  <si>
    <t>Uso veterinario. Manténgase fuera del alcance de los niños y de los animales domésticos. En caso de contacto accidental con los ojos, lavar con abundante agua. Almacenar a temperatura inferior a 30ºC y protegido de la luz.</t>
  </si>
  <si>
    <t>Envase bala en PET transparente con tapa blanca disc top en PP por 30 mL.
Sachet en PET flexible (PA-PE) con tapa blanca disc top en PP por 30 mL.
Envase cilíndrico en PET natural / ámbar con tapa disc top transparente en PP por 120 mL
Envase cilíndrico en PET natural con tapa disc top transparente en PP por 240 mL.
Envase cilíndrico en PET blanco con tapa disc top transparente en PP por 250 mL.  Envase en PET natural / ámbar con tapa disc top transparente en PP por 400 mL.
Envase doy pack flexible (PA-PE) con tapa blanca en PP por 400 o 500 mL.  
Envase bala PET transparente con tapa disc top en PP por 500 mL.
Envase doy pack PET transparente + nylon + PEBD blanco por 800 mL.
Envase elíptico en PET transparente con tapa disc top blanca en PP por 1 L.
Garrafa en PEAD con tapa rosca blanca en PP por  1 L.
Garrafa en PEAD con tapa rosca blanca en PEAD por 2, 5 o 10 L.</t>
  </si>
  <si>
    <t>Uso veterinario. Manténgase fuera del alcance de los niños y animales domésticos. No deje que el producto entre en contacto con los ojos y membranas mucosas de la mascota. Almacenar a una temperatura inferior a 30°C.</t>
  </si>
  <si>
    <t>Cada kit de diagnóstico contiene:
Placa de microtitulación recubierta con antígenos de Ehrlichia canis
Tampón de dilución de muestras
Solución de Parada
Tampón de Lavado 20x
Conjugado
Solución de Sustrato de TMB
Control Positivo
Control Cut-off
Control Negativo
Lámina autoadhesiva
Instrucciones de uso</t>
  </si>
  <si>
    <t xml:space="preserve">
12 tiras de 8 pocillos
1 frasco x 100 mL
1 frasco x 15 mL
1 frasco x 50 mL
1 frasco x 20 mL
1 frasco x 15 mL
1 frasco x 2 mL
1 frasco x 3 mL
1 frasco x 2 mL
1
1
</t>
  </si>
  <si>
    <t>Caja plegadiza con bolsa en PE/Al/PE resellable que contiene placa de microtitulación, acompañada por frascos en PEAD con tapa de rosca en PP por 4, 20, 50 o 100 mL y lámina autoadhesiva.</t>
  </si>
  <si>
    <t>SINPULGAR 409,8</t>
  </si>
  <si>
    <t xml:space="preserve">
409,8 mg </t>
  </si>
  <si>
    <t xml:space="preserve">
10
1 frasco x 4 mL
10 goteros x 10 μL
1</t>
  </si>
  <si>
    <t>Uso veterinario. Manténgase fuera del alcance de lo niños y animales domésticos. Uso diagnóstico in vitro. No utilice la prueba más allá de su fecha de caducidad. Se recomienda utilizar únicamente muestras frescas y adecuadamente conservadas. Manténgase a una temperatura entre 2°C y 30°C, protegido de la luz. No congelar.</t>
  </si>
  <si>
    <t>Caja plegadiza que contiene 10 kit de prueba en poliestireno dentro de bolsa en PET/Al/CPP termosellada, acompañadas por un (1) frasco Buffer en PEBD con tapa rosca en PP y goteros en PEBD, cada uno.</t>
  </si>
  <si>
    <t xml:space="preserve">Cada dosis de liofilizado una vez reconstituido contiene:
Virus vivo atenuado de la Bursitis Infecciosa Aviar (IBD), cepa intermedia plus IBDV_2512
DIE₅₀: 50% dosis infecciosa embrionaria. </t>
  </si>
  <si>
    <t xml:space="preserve">
mín 1,5 log10 DIE₅₀
máx. 3,0 log 10 DIE₅₀</t>
  </si>
  <si>
    <t xml:space="preserve">Caja plegadiza que contiene 1 o 10 vial de vidrio incoloro tipo I con tapón de goma en bromobutilo y sello en cápsula de aluminio por 1.000 o 5.000 dosis. </t>
  </si>
  <si>
    <t xml:space="preserve">
10
10 frascos x 500 μL
10 viales x 10 μL
10 goteros x 40 μL
1</t>
  </si>
  <si>
    <t>Uso veterinario. Manténgase fuera del alcance de los niños y animales domésticos. Uso diagnóstico in vitro. No utilice la prueba más allá de su fecha de caducidad. Se recomienda utilizar únicamente muestras frescas y adecuadamente conservadas. Manténgase a una temperatura inferior a 30°C, protegido de la luz. No congelar.</t>
  </si>
  <si>
    <t>Caja plegadiza que contiene 10 kit de pruebas almacenadas individualmente, dentro de bolsa termosellada en PET/Al/CPP, acompañada por caja plegadiza blanca que contiene diez (10) viales en PP por 500 μL y diez (10) goteros en PP por 40 μL, cada uno.</t>
  </si>
  <si>
    <t>11640-BV</t>
  </si>
  <si>
    <t xml:space="preserve">
≥  5 x 10⁹ Bacterias
≥  5 x 10⁹ Bacterias
≥  200 DL50
≥  500 DL50
≥  500 DL50
≥  5000 DL50
≥  2 x 10⁹Bacterias
≥  2 x 10⁹ Bacterias
≥  5 x 10⁹ Bacterias
≥  2 x 10⁹ Bacterias
≥  30.000 DL50</t>
  </si>
  <si>
    <t xml:space="preserve">Uso veterinario. Manténgase fuera del alcance de los niños y animales domésticos.  Venta bajo fórmula del Médico Veterinario. No vacunar animales estresados, enfermos, débiles o parasitados. No vacunar animales menores a tres (3) meses de edad. Almacenar entre 2°C y 8°C, no congelar. Agitar antes de usar. Después de abierto el producto se puede consumir en un periodo de 10 horas. </t>
  </si>
  <si>
    <t>Frasco en PP con tapón de acrilo-nitrilo y precinto de aluminio con sistema Flip-Off de 125 mL o 250 mL.</t>
  </si>
  <si>
    <t xml:space="preserve">
10
10 frascos x 1 mL
10 goteros x 0,5 mL
10
1</t>
  </si>
  <si>
    <t>Uso veterinario. Manténgase fuera del alcance de los niños y animales domésticos. Uso diagnóstico in vitro. No utilice la prueba si el empaque o el dispositivo se encuentra roto. Manténgase a una temperatura inferior a 30°C, protegido de la luz. No congelar.</t>
  </si>
  <si>
    <t>Caja plegadiza que contiene 10 kit en plástico ABS dentro de bolsa en aluminio termosellada, acompañados por caja plegadiza blanca que contiene diez (10) frascos en PP por un (1) mL, diez (10) hisopos en PEBD y diez (10) goteros en PE por 0,5 mL.</t>
  </si>
  <si>
    <t>Uso veterinario. Manténgase fuera del alcance de los niños y animales domésticos. Venta bajo fórmula del Médico Veterinario. No administrar por vía oral ni parenteral. No usar en animales menores de 6 semanas de edad. No usar en gatos que padezcan enfermedades concomitantes o que estén debilitados y con bajo peso. No usar en casos de hipersensibilidad al principio activo o alguno de los excipientes. Conservar a una temperatura inferior a 30°C.</t>
  </si>
  <si>
    <t>Caja plegadiza que contiene un sobre en PE/PEBD/Aluminio/PEBD/PEBDL con una pipeta termoformada con carcasa en PP/COC/PP y capa en PE/EVOH/PE por 0,25 o 0,75 mL.</t>
  </si>
  <si>
    <t>Cada 100 mL de solución tópica contienen:
Alcohol denat, aqua, parfum (lavanda y arandanos), propylene glycol, PEG-7 glyceryl cocoate, polysorbate-20, PPG-26-buteth-26 (and) PEG-40 hydrogenated castor oil (and) aqua, 5-bromo-5-nitro-1,3-dioxane (and) propylene glycol, CI 60730.</t>
  </si>
  <si>
    <t>Uso veterinario. Manténgase fuera del alcance de los niños y animales domésticos. No usar en casos de hipersensibilidad a
alguno de los ingredientes. No usar en perros con lesiones cutáneas abiertas o infecciones o problemas de piel grave. Conservar a temperatura inferior a 30°C, protegido de la luz solar.</t>
  </si>
  <si>
    <t>Frasco en PET con tapa cuadrada en PET por 7,30 ,60 ,70 ,100 ,120 ,220 ,240, 250, 360, 370, 380,450, 500 o 750 mL.
Frasco en PET con tapa rosca en PP por 400 mL o 1L.
Frasco en PET con bomba rociadora y tapa en PP por 7,30 ,60 ,70 ,100 ,120 ,220 ,240, 250, 360, 370, 380,400, 450, 500 o 750 mL.</t>
  </si>
  <si>
    <t>Cada 100 mL de solución contienen:
Aqua, glycerin, PEG-7 glyceryl cocoat, PPG-26-buteth-26 (and) PEG-40 hydrogenated castor oil (and) aqua, olea europaea fruit oil, paraffinum liquidum, parfum, DMDM hydantoin, salicylic acid, boric acid, CI 19140, CI 42090.</t>
  </si>
  <si>
    <t>Frasco en PET con bomba rociadora y tapa en PP por 30 ,59, 60, 118, 120, 130, 150, 175, 180, 220 o 240 mL.
Frasco en PET con tapa rosca en PP por 360 o 500 mL</t>
  </si>
  <si>
    <t>Cada 100 g de shampoo en barra  contienen: 
Sodium cocoyl isethionate (and) stearic acid, rosmarinus officinalis leaf oil, glycerin, aqua, butyrospermum parkii oil, panthenol, sodium benzoate, potassium sorbate, argania spinosa kernel oil, calendula officinalis flower oil, tocopherol, triethanolamine, bentonite, guar hydroxypropyltrimonium chloride, CI 11680, CI 12490, lauramidopropyl betaine, CI 74260.</t>
  </si>
  <si>
    <t xml:space="preserve">Uso veterinario. Manténgase fuera del alcance de los niños y animales domésticos. No usar en animales menores de doce meses (12) semanas. En caso de irritación, suspender el uso y consultar al médico veterinario. No aplicar sobre heridas ni pieles irritadas. No usar si hay hipersensibilidad conocida a alguno de los componentes del producto. Almacenar a temperatura inferior a 30°C protegido de la luz directa. </t>
  </si>
  <si>
    <t xml:space="preserve">Caja plegadiza que contiene barra sólida en envoltura de papel parafinado por 20, 30, 40, 50, 60, 90, 100 o 120 g. </t>
  </si>
  <si>
    <t xml:space="preserve">Uso veterinario. Manténgase fuera del alcance de los niños y animales domésticos. Venta bajo fórmula del Médico Veterinario. Los animales tratados no deben sacrificarse para consumo humano hasta ciento veintidós (122) días después de finalizado el tratamiento. No administrar a vacas en periodo de lactancia ni dentro de los ciento veintidós (122) días anteriores al parto. No administrar en casos conocidos de hipersensibilidad a las abamectinas. La ivermectina es muy tóxica para organismos acuáticos y para insectos coprófilos. Los animales tratados no deben tener acceso directo a estanques, arroyos o acequias. No usar en casos de hipersensibilidad al principio activo o a alguno de los excipientes. No lo administre a animales estresados en estado febril o muy débiles. No vacunar animales 4 semanas antes o después de la administración del producto. No administrar por vía intravenosa o intramuscular. Manténgase a una temperatura inferior a 30°C y protegido de la luz. </t>
  </si>
  <si>
    <t>Caja plegadiza que contiene frasco en PEAD con tapón de bromobutilo y agrafe de aluminio plateado por 50, 100, 200 o 500 mL.</t>
  </si>
  <si>
    <t xml:space="preserve">
10
10 frascos x 1 mL
10
10 goteros x 0,5 mL
1</t>
  </si>
  <si>
    <t>Uso veterinario. Manténgase fuera del alcance de los niños y animales domésticos. Uso para diagnóstico in vitro. No utilice la prueba si el empaque o el dispositivo se encuentra roto. Manténgase a una temperatura inferior a 30°C, protegido de la luz. No congelar.</t>
  </si>
  <si>
    <t>Caja plegadiza que contiene 10 kit de pruebas en ABS almacenadas individualmente dentro de bolsa termosellada de aluminio, acompañada de caja plegadiza que contiene diez (10) frascos en PP por 1 mL, goteros en PE por 0,5 mL y diez (10) hisopos cortos con varilla en PP.</t>
  </si>
  <si>
    <t xml:space="preserve">Cada 100 g de crema contienen:
Vitamina A palmitato de 1.700 U.I./mg </t>
  </si>
  <si>
    <t xml:space="preserve">
0,07 g</t>
  </si>
  <si>
    <t>Uso veterinario. Manténgase fuera del alcance de los niños y animales domésticos. No administrar en heridas profundas o abiertas. No debe ser utilizado en caso de hipersensibilidad a las sustancias activas o a cualquiera de sus excipientes. Conservar a temperatura inferior a 30°C.</t>
  </si>
  <si>
    <t>Caja plegadiza que contiene frasco en PEAD con tapa en PEBD por 200 g.</t>
  </si>
  <si>
    <t>Cada 100 mL de solución contienen:
Aqua, PEG-40 hydrogenated castor oil, alcohol, glycerin, fragrance (little), PPG-20 methyl glucose ether, polysorbate 20.</t>
  </si>
  <si>
    <t>Uso veterinario. Manténgase fuera del alcance de los niños y animales domésticos. Evitar el contacto con los ojos, nariz, boca. No usar en pieles irritadas o enfermas. Almacenar a temperatura inferior a 30°C y protegido de la luz.</t>
  </si>
  <si>
    <t>Frasco en PET con válvula spray en PP/aluminio por 200 mL. 
Frasco en PET tipo bala con válvula gatillo en PP por 1.000 mL.</t>
  </si>
  <si>
    <t>11650-CV</t>
  </si>
  <si>
    <t>Cada 100 mL de solución contienen:
Aqua, PEG-40 hydrogenated castor oil, alcohol, glycerin, polysorbate 20, PPG-20 methyl glucose ether, fragance (jersery).</t>
  </si>
  <si>
    <t>Frasco en PET con válvula spray en PP/aluminio por 200 mL. 
Frasco tipo bala en PET con válvula gatillo en PP por 1.000 mL.</t>
  </si>
  <si>
    <t>Cada 100 mL de solución tópica contienen:
Aqua, sodium laureth sulfate (and) coco-glucoside (and) cocamidopropyl betaine, sodium chloride, salicylic acid, propylene glycol, avena sativa kernel flour, hydrolyzed wheat protein, tetrasodium EDTA (and) DMDM hydantoin (and) iodopropynyl butylcarbamate, tocopheryl acetate, melaleuca alternifolia leaf oil, fragrance (oatmeal oil), carica papaya fruit extract, actinidia chinensis fruit extract, punica granatum fruit extract, yucca schidigera root extract, chamomilla recutita flower extract, aloe barbadensis leaf extract.</t>
  </si>
  <si>
    <t xml:space="preserve">Uso veterinario. Manténgase fuera del alcance de los niños y animales domésticos. No deje que el producto entre en contacto con los ojos y membranas mucosas de la mascota, en caso contrario, lavar con abundante agua. Si al usar el producto observa alguna reacción desfavorable, suspenda el uso y consulte al Médico Veterinario. Evite el uso en animales gestantes y/o con heridas abiertas. Mantenga a una temperatura inferior a 30°C. </t>
  </si>
  <si>
    <t>Uso veterinario. Manténgase fuera del alcance de los niños y animales domésticos. Venta bajo fórmula del Médico Veterinario. Los animales tratados no deben sacrificarse para consumo humano hasta setenta (70) días después de finalizado el tratamiento. Su uso no está autorizado en animales cuya leche se utiliza para el consumo humano. No usar en novillas o vacas gestantes cuya leche se utiliza para el consumo humano en los dos meses anteriores a la fecha prevista para el parto. No usar en casos de hipersensibilidad sustancial al principio activo o a alguno de los excipientes. No administrar en especies distintas de las autorizadas. No administrar por vía intravenosa o intramuscular. No administrar este producto si se ha detectado resistencia de los parásitos al principio activo dentro de la granja. La subdosificación y el uso demasiado frecuente y repetido de antihelmínticos de la misma clase, durante un período de tiempo prolongado, favorece la aparición de resistencia en los parásitos susceptibles. La Doramectina es muy tóxica para los insectos coprófagos (fauna del estiércol) y los organismos acuáticos y puede acumularse en los sedimentos. Los animales tratados deben estar alejados de cursos de agua, lagos, lagunas, ríos o similares, durante mínimo 2 a 5 semanas después del tratamiento. Manténgase a una temperatura menor a 30°C y protegido de la luz.</t>
  </si>
  <si>
    <t xml:space="preserve">Caja plegadiza que contiene frasco en vidrio ámbar tipo II con tapón de caucho en bromobutilo gris y agrafe de aluminio por 50 o 100 mL. Contenedor verde en PEAD con tapa blanca estriada en PEAD que contiene frasco en vidrio ámbar tipo II con tapón de caucho en bromobutilo gris y agrafe de aluminio por 250 o 500 mL. </t>
  </si>
  <si>
    <t>Carne: 70 días.
Leche: Su uso no está autorizado en animales cuya leche se utiliza para el consumo humano. No usar en novillas o vacas gestantes cuya leche se utiliza para el consumo humano en los 2 meses anteriores a la fecha prevista para el parto.</t>
  </si>
  <si>
    <t>Cada Kg de granulado contiene:
Salinomicina sódica (equivalente a 240 g de salinomicina base)</t>
  </si>
  <si>
    <t>Uso veterinario. Manténgase fuera del alcance de los niños y animales domésticos. Venta bajo fórmula del Médico Veterinario. Los animales tratados no deben sacrificarse para consumo humano hasta cinco (5) días después de finalizado el tratamiento. No administrar a ponedoras en producción de huevos para consumo humano. En pollas de reemplazo retirar el producto siete (7) días antes de iniciar la postura. No suministrar el producto directamente. Utilizar el producto únicamente en la especie indicada. Almacenar a temperatura inferior a 30°C.</t>
  </si>
  <si>
    <t>Cada 100 mL de solución contienen: 
Aqua, polysorbate 80, PEG-7 glyceryl cocoate,
sodium chloride, diazolidinyl urea (39,6%) and
IPBC (0,4%) composition dilued in propylene
glycol (60%), triethanolamine, phytosphingosine,
citric acid.</t>
  </si>
  <si>
    <t>Uso veterinario. Manténgase fuera del alcance de los niños y animales domésticos. Si presenta alguna reacción desfavorable suspenda su uso y busque al médico veterinario. Almacenar a una temperatura inferior a 30°C, protegido de la luz solar.</t>
  </si>
  <si>
    <t>Caja plegadiza que contiene frasco en PET blanco con tapa en polipropileno blanco y junta de polietileno por 30mL.</t>
  </si>
  <si>
    <t>Cada 100 mL de solución tópica contienen:
Gentamicina base
(equivale a 0,5 g de Gentamicina sulfato)
Dexametasona sodio fosfato
(equivale a 0,05 g de Dexametasona base)
Ketoconazol</t>
  </si>
  <si>
    <t xml:space="preserve">
0,3 g
0,0658 g
1 g</t>
  </si>
  <si>
    <t>Uso veterinario. Manténgase fuera del alcance de los niños y animales domésticos. Venta bajo fórmula del Médico Veterinario. No usar en caso de hipersensibilidad a la sustancia activa, a otros corticosteroides, a otros antibióticos aminoglucósidos o a alguno de los excipientes. Consérvese a una temperatura inferior a 30°C, protegido de la luz.</t>
  </si>
  <si>
    <t xml:space="preserve">Caja plegadiza que contiene frasco en PEAD con válvula spray en PP POR 50, 100, 120 o 200 mL. </t>
  </si>
  <si>
    <t>Uso veterinario. Manténgase fuera del alcance de los niños y animales domésticos. Venta bajo fórmula del Médico Veterinario. No administrar en especies cuya carne o leche se destine al consumo humano. No administrar en casos de hipersensibilidad a los antihistamínicos. Consérvese a una temperatura inferior a 30°C, protegido de la luz.</t>
  </si>
  <si>
    <t>Caja plegadiza que contiene frasco en vidrio ámbar tipo II con tapón en bromobutilo y agrafe en aluminio por 50 o 100 mL.</t>
  </si>
  <si>
    <t>Cada 100 mL de suspensión inyectable contienen:
Cloruro de magnesio (Magnesio: 25,11 mg)
Cloruro de sodio
Cloruro de zinc (Zinc: 4,797 mg)
DL-Metionina
Glicina
Hipofosfito de calcio (Calcio: 353,55 mg)
Yoduro de potasio
Clorhidrato de L-arginina
Clorhidrato de L-histidina
L-Leucina
Clorhidrato de L-lisina
L-Triptófano
L-Valina
Monoglutamato sódico
Sulfato de cobre (Cobre: 0,509 mg)
Vitamina B12
Vitamina D3
Vitamina E</t>
  </si>
  <si>
    <t>210 mg
42 mg
10 mg
210 mg
420 mg
1,500 mg
15 mg
200 mg
210 mg
210 mg
1,000 mg
210 mg
200 mg
490 mg
2,0 mg
5,000 mcg
200.000 U.I.
9.000 U.I.</t>
  </si>
  <si>
    <t>Uso veterinario. Manténgase fuera del alcance de los niños y animales domésticos. Venta bajo fórmula del Médico Veterinario. No usar en animales con hipersensibilidad a las sustancias activas o a algún excipiente o con antecedentes de trastornos convulsivos. No administrar por vía intravenosa. Consérvese a una temperatura inferior a 30°C, protegido de la luz.</t>
  </si>
  <si>
    <t>Caja plegadiza que contiene frasco en PEAD con tapón en bromobutilo y agrafe en aluminio por 50, 100, 250, 500 o 1.000 mL.</t>
  </si>
  <si>
    <t xml:space="preserve">
5,0 mg</t>
  </si>
  <si>
    <t>Uso veterinario. Manténgase fuera del alcance de los niños y animales domésticos. Venta bajo fórmula del Médico Veterinario. La administración debe ser exclusiva del médico veterinario o médico veterinario zootecnista. No usar en caso de hipersensibilidad a alguno de sus componentes. No se recomienda su uso en animales en estado de gestación, en periodo de lactancia o animales reproductores. No usar en animales con lesiones renales, hepáticas, con cardiopatías o con mal estado de salud. Durante la sedación, en caso de alcanzarse toxicidad con agonistas de los receptores α2-adrenérgicos, los efectos del atipamezol HCl pueden desaparecer antes de alcanzarse niveles no tóxicos del agente causante, puede considerarse una dosis repetida. Mantener monitoreo y precaución cuando el animal emerja de la sedación y analgesia, puede presentar comportamientos agresivos debido al rápido efecto reversivo del atipamezol HCl. Después de administrarse la solución inyectable de atipamezol HCl, mantener al animal en reposo y asegurarse que ha recuperado un reflejo de deglución normal antes de ofrecerle algún alimento o bebida. El atipamezol no revierte el efecto sedante de la ketamina, que puede causar convulsiones en perros y provocar calambres en gatos cuando se utiliza sola. No administrar atipamezol clorhidrato dentro de los 30 a 40 minutos previos o posteriores a la administración de ketamina. Si se administran otros sedantes distintos de dexmedetomidina, se debe tener en cuenta que los efectos de esos otros agentes pueden persistir tras la reversión de los efectos de la dexmedetomidina. Después de administrarse atipamezol HCl se anulan rápidamente los efectos de los agonistas de los receptores α2-adrenérgicos, por tanto, reduce el periodo de recuperación del animal. A pesar de que atipamezol HCl es un inhibidor especifico de los receptores α2-adrenérgicos, puede bloquear parcialmente los receptores α1 y reducir los efectos de fármacos como prazosin. No se recomienda el uso concomitante de atipamezol HCl con otros fármacos que afectan al sistema nervioso central tales como diazepam, acepromacina u opiáceos. Almacenar a temperatura inferior a 30°C y protegido de la luz.</t>
  </si>
  <si>
    <t>Caja plegadiza que contiene frasco incoloro en vidrio tipo I con tapón de caucho en bromobutilo gris y agrafe de aluminio con tapa flip cap azul en polipropileno por 5, 10 o 20 mL.</t>
  </si>
  <si>
    <t>Cada kit de diagnóstico contiene:
Placa de microtitulación recubierta con antígeno de Toxoplasma gondii
Tampón de dilución de muestras
Solución de parada
Tampón de lavado (20x)
Conjugado
Solución de sustrato TMB
Control positivo
Control Cutt-off
Control negativo
Lámina autoadhesiva
Instrucciones de uso</t>
  </si>
  <si>
    <t xml:space="preserve">
1
1 frasco x 100 mL 
1 frasco x 15 mL
1 frasco x 50 mL
1 frasco x 20 mL
1 frasco x 15 mL
1 frasco x 2 mL
1 frasco x 3 mL
1 frasco x 2 mL
1
1
</t>
  </si>
  <si>
    <t>Caja plegadiza que contiene bolsa en PET/Al con una (1) placa en poliestireno por 12 tiras de 8 pocillos, acompañada por frascos en PEAD con tapa rosca en PP por 4, 20, 50 o 100 mL.</t>
  </si>
  <si>
    <t>11662-BV</t>
  </si>
  <si>
    <t>KIT DE PRUEBA RÁPIDA DE ANTICUERPOS CONTRA EHRLICHIA CANIS</t>
  </si>
  <si>
    <t xml:space="preserve">Cada kit de diagnóstico contiene:
Tarjeta con conjugado de antígeno de Ehrlichia canis
Tampón de ensayo
Goteros capilares 
Inserto
</t>
  </si>
  <si>
    <t xml:space="preserve">
10
1 frasco x 4 mL
10
1
</t>
  </si>
  <si>
    <t>Ensayo inmunocromatográfico de flujo lateral mediante el método de sándwich para la detección cualitativa de anticuerpos de Ehrlichia canis en muestras de suero, plasma y sangre completa de perros.</t>
  </si>
  <si>
    <t>Uso veterinario. Manténgase fuera del alcance de los niños y animales domésticos. Uso diagnóstico in vitro. No utilice la prueba más allá de su fecha de vencimiento. Todos los reactivos deben estar a temperatura ambiente antes de ejecutar el ensayo. Manténgase a una temperatura inferior a 30°C, protegido de la luz. No congelar.</t>
  </si>
  <si>
    <t>Caja plegadiza que contiene diez kit de prueba en poliestireno dentro de bolsa en PET/Al/CPP termosellada cada uno, acompañados por un frasco en PP con tapa rosca en PP por 4 mL y diez goteros desechables.</t>
  </si>
  <si>
    <t>Cada 100 mL de solución tópica contienen:
Aqua, sodium laureth sulfate, cocamide DEA, cocamidopropyl betaine, glycerin, sodium chloride, sodium benzoate, parfum (tutti frutti), CI 61585, azadirachta indica leaf extract, aloe barbadensis extract, eucalyptus globulus leaf extract, helianthus annuus seed extract, tocopherol, sodium bicarbonate, citric acid.</t>
  </si>
  <si>
    <t>Uso veterinario. Manténgase fuera del alcance de los niños y animales domésticos. Uso externo únicamente. En caso de contacto accidental con los ojos, enjuague con abundante agua limpia. Si se presenta irritación o hipersensibilidad, suspenda el uso y consulte al Médico Veterinario. No se recomienda utilizar en animales con heridas abiertas o lesiones cutáneas extensas. No mezclar con otros shampoos ni con productos químicos. Conservar en su envase original, protegido de la luz solar y a temperatura inferior a 30°C.</t>
  </si>
  <si>
    <t xml:space="preserve">Bolsa doy pack en PET / FLEXIBLE (PA-PE) transparente con válvula con rosca y tapa con anillo de seguridad en PE  por 40 mL.
Envase oval en PEAD perlado con tapa disc top en PP por 150 mL.
Envase oval en PEAD blanco con tapa flip top oval en PP blanca por 220 mL.
Envase plano en PEAD blanco con tapa flip top oval en PP por 400 mL.
Envase plano cint rect recl en PEAD blanco con tapa rosca en PEAD/PEBD con cintilla safe-grip y liner espumado por 2.000 o 4.000 mL.
 Envase en PEAD blanco con tapa lisa en PP y liner espumado por 10 o 20 L.
</t>
  </si>
  <si>
    <t xml:space="preserve">
10
1 frasco x 4 mL
10 tubos x 8 nM
10 
1</t>
  </si>
  <si>
    <t>Uso veterinario. Manténgase fuera del alcance de los niños y animales domésticos. Uso para diagnóstico in vitro. No utilice la prueba si el empaque o el dispositivo se encuentra roto. No utilice la prueba más allá de su fecha de caducidad. Guarde el kit de prueba a una temperatura entre 2°C a 30°C, protegido de la luz. No congelar.</t>
  </si>
  <si>
    <t>Cada 100 mL de solución Spot-on contienen:
Permetrina
Imidacloprid
Piriproxifeno</t>
  </si>
  <si>
    <t xml:space="preserve">
50 g
10 g
  2 g</t>
  </si>
  <si>
    <t>CATEGORÍA TOXICOLÓGICA III: Medianamente tóxico. Uso veterinario. Manténgase fuera del alcance de los niños y animales domésticos. En caso de intoxicación consultar inmediatamente al médico y mostrar el envase o la etiqueta. No administrar en gatos. No usar en cachorros menores a siete (7) semanas de edad o perros que pesen menos de 1,6 kg. Conservar a temperatura inferior a 30 °C, protegido del sol.</t>
  </si>
  <si>
    <t>Caja plegadiza que contiene pipeta en PEBD con tapa en  PP por 0,4, 1, 2,5 y 4 mL.</t>
  </si>
  <si>
    <t xml:space="preserve">Cada Kit de diagnóstico contiene:
Placa de microtitulación recubierta con antígenos de Parvovirus
Tampón de dilución de muestras
Solución de Parada
Tampón de Lavado 20x
Conjugado
Solución de Sustrato de TMB
Control Positivo
Control Cut-off
Control Negativo
Lámina autoadhesiva
Instrucciones de uso
</t>
  </si>
  <si>
    <t xml:space="preserve">
1 x 12 tiras de 8 pocillos
1 frasco x 100 mL
1 frasco x 15 mL
1 frasco x 50 mL
1 frasco x 20 mL
1 frasco x 15 mL
1 frasco x 2 mL
1 frasco x 3 mL
1 frasco x 2 mL
1
1
</t>
  </si>
  <si>
    <t>Caja plegadiza que contiene placa dentro de bolsa en PE/Al/PE resellable, acompañada de frascos en PEAD con tapa rosca en PP por 4, 20, 50 o 100 mL.</t>
  </si>
  <si>
    <t>Cada 100 mL de solución tópica contienen:
Alcohol denat, parfum (fruit party), fragrance fixative, citric acid / sodium hydroxide, aqua.</t>
  </si>
  <si>
    <t>Uso veterinario. Manténgase fuera del alcance de los niños y animales domésticos. Uso externo únicamente. No permita que el producto caiga sobre los ojos o membranas mucosas. Si ocurre esto, lave con abundante agua. Si se presenta una reacción desfavorable, suspenda su uso. Si la reacción persiste, consulte al Médico Veterinario. No aplique sobre heridas abiertas en la piel o en proceso de cicatrización. Almacenar a una temperatura no mayor a 30°C.</t>
  </si>
  <si>
    <t>Sachet en poliéster transparente /adhesivo / foil de aluminio / coextruido transparente por 30 mL.
Envase cilíndrico en PEAD blanco con tapa spray en PP blanca por 120 mL.
Envase oval en PEAD blanco con tapa snap en PP por 200 mL.
Envase oval en PEAD blanco con tapa disc top en PP por 1 L.
Garrafa en PEAD con tapa de seguridad  en PP blanca por 4 L.</t>
  </si>
  <si>
    <t>Cada tableta de 301,5 mg contiene:
Avena sativa D2
Coffea arabica D12
Passiflora incarnata D2
Zincum isovalerianicum D4</t>
  </si>
  <si>
    <t xml:space="preserve">
0,6 mg
0,6 mg
0,6 mg
0,6 mg</t>
  </si>
  <si>
    <t>Uso veterinario. Manténgase fuera del alcance de los niños y animales domésticos. Venta bajo fórmula del Médico Veterinario. No usar este medicamento en caso de hipersensibilidad conocida a alguno de sus ingredientes.  Consérvese a una temperatura inferior a 30°C y humedad relativa inferior a 75%., retirado de fuentes de radiación eléctrica.</t>
  </si>
  <si>
    <t>Caja plegadiza que contiene frasco PP blanco con tapa en PP blanca por 25, 50, 100 o 250 tabletas.
Frasco PP blanco con tapa en PP azul turquesa por 500 tabletas.</t>
  </si>
  <si>
    <t xml:space="preserve">CATEGORÍA TOXICOLOGÍCA III: MEDIANAMENTE TÓXICO. Uso veterinario. Manténgase fuera del alcance de los niños y animales domésticos. Venta bajo fórmula del Médico Veterinario. Los bovinos tratados no deben sacrificarse para consumo humano hasta cuarenta y dos (42) días después de finalizado el tratamiento. No administrar en bovinos cuya leche se destine para el consumo humano. No usar en caso de hipersensibilidad conocida al principio activo o a alguno de los excipientes. No usar en vacas lactantes que produzcan leche para consumo humano. Se puede usar en vacas gestantes y su uso debe ser evaluado por el Médico Veterinario responsable, considerando la relación beneficio/riesgo. No se ha establecido la seguridad reproductiva en toros reproductores. En ausencia de estudios de compatibilidad, este medicamento veterinario no debe mezclarse con otros medicamentos veterinarios. Consérvese a una temperatura inferior a 30°C y protegido de la luz y utilizarlo en un plazo máximo de 6 (seis) meses. </t>
  </si>
  <si>
    <t>Caja plegadiza que contiene frasco en PEAD blanco con tapa en PP blancay cierre con sello por 250 mL.
Caja plegadiza que contiene frasco PEAD blanco con tapa en PP blanca y cierre con sello por 1 o 5 L.</t>
  </si>
  <si>
    <t>11670-CV</t>
  </si>
  <si>
    <t>Cada 100 g de emulsión semisólida contienen:
Aqua, petrolatum, cetyl alcohol, glyceryl stearate, propylene glycol, glycerin, sorbitol, stearic acid, lanolin, tocopheryl acetate, retinyl palmitate, aloe barbadensis leaf, methylparaben, propylparaben.</t>
  </si>
  <si>
    <t>Uso veterinario. Manténgase fuera del alcance de los niños y animales domésticos. Uso exclusivo en animales. No aplicar sobre heridas profundas, abscesos o piel visiblemente infectada. No utilizar en animales con hipersensibilidad conocida a alguno de los componentes del producto.  No aplicar en áreas con infecciones activas sin supervisión del médico veterinario. Conservar a una temperatura inferior a 30 °C, protegido de la luz solar directa.</t>
  </si>
  <si>
    <t>Envase blanco en PP con tapa balnca en PP por 100, 250 o 500 g.</t>
  </si>
  <si>
    <t>Uso veterinario. Manténgase fuera del alcance de los niños y animales domésticos. Venta bajo fórmula del Médico Veterinario. No administrar en animales menores de 6 semanas de edad. No usar en casos conocidos de hipersensibilidad al principio activo o excipientes. No usar en hembras durante la gestación o la lactancia. No administrar por vía intraarterial. No usar en animales con cardiopatías, con enfermedad hepática o renal, cuando exista la posibilidad de ulceración o hemorragia gastrointestinal, ni cuando exista evidencia de discrasia sanguínea. No se recomienda su uso en animales con hipoproteinemia, ni en pacientes que se encuentren en tratamiento diurético concomitante, ya que presentan un mayor riesgo de toxicidad. Se debe de evitar su uso en animales deshidratados, hipovolémicos o hipotensos ya que existe un riesgo potencial de aumentar la toxicidad renal. El ketoprofeno puede enmascarar los signos clínicos de infección (p. ej., signos de inflamación, pirexia). El ketoprofeno no es selectivo de la COX-2 y no está autorizado para su administración preoperatoria en gatos y perros. No administrar en el perioperatorio hasta que el animal se haya recuperado completamente de la anestesia y esté normotenso. Los pacientes con hipoproteinemia pueden tener niveles elevados de fármaco libre, lo que aumenta los riesgos de toxicidad. La enfermedad hepática prolonga el metabolismo del ketoprofeno, lo que puede provocar acumulación del fármaco y sobredosis con dosis repetidas. La seguridad del medicamento en machos reproductores no ha sido establecida. El uso en animales jóvenes o de edad avanzada, o en animales que pesen menos de 4 kg, puede conllevar un riesgo adicional que requiere un seguimiento clínico cuidadoso. Almacenar a temperaturas inferiores a 30°C y protegido de la luz.</t>
  </si>
  <si>
    <t>Caja plegadiza que contiene frasco transparente blanquecino en PP con tapón de caucho en bromobutilo gris y agrafe de aluminio por 10 mL.</t>
  </si>
  <si>
    <t>Cada 100 mL contienen:
Aqua, sodium laureth sulfate, Cocamide DEA, cocamidopropyl betaine, glycerin, sodium benzoate, parfum (uva), CI 14720, vitis vinifera seed oil, aloe barbadensis extract, eucaliptus globulus leaf extract, helianthus annuus seed extract, tocopherol, sodium bicarbonate, citric acid.</t>
  </si>
  <si>
    <t>Uso veterinario. Manténgase fuera del alcance de los niños y animales domésticos. Uso externo únicamente. No aplicar directamente en ojos o nariz de los animales. Si observa algún signo de irritación, suspender el uso del producto y consultar al Médico Veterinario. No mezclar con otros shampoo. Conserve en su envase original, en un lugar protegido de la luz solar a temperatura menor a 30°C.</t>
  </si>
  <si>
    <t xml:space="preserve">
Frasco en PET cilíndrico blanco con bomba espumadora en PP blanca por 50 mL.
Frasco en PET cilíndrico blanco con tapa dosificadora espumadora con capuchón natural en PP/PET/PEAD/PEBD blanca por 150 o 200 mL.
</t>
  </si>
  <si>
    <t>Cada 100 mL de solución inyectable contienen:
Ketamina base (como ketamina clorhidrato 5,75 g)</t>
  </si>
  <si>
    <t>Uso veterinario. Manténgase fuera del alcance de los niños y animales domésticos. Venta bajo fórmula del Médico Veterinario. Medicamento de control especial. Administración exclusiva por el médico veterinario o médico veterinario zootecnista. La ketamina puede mostrar propiedades proconvulsivas y anticonvulsivas, por lo que debe administrarse con precaución a animales con trastornos convulsivos. La ketamina puede aumentar la presión intracraneal y por esta razón puede no ser adecuada en animales con lesiones cerebrovasculares. Contraindicado en animales convulsivos, traumatismo craneano con aumento de la presión intracraneana, glaucoma, y en aquellos casos en donde no se debe aumentar la presión intraocular, insuficiencia cardíaca descompensada, hipertensión, insuficiencia renal (especialmente en gatos), insuficiencia hepática severa. No revertir combinaciones de ketamina con atipamezol en perros. No usar ketamina como agente único en perros. No usar en caso de hipersensibilidad a la sustancia activa o a algún excipiente. Conservar a temperatura inferior a 30°C.</t>
  </si>
  <si>
    <t>Caja plegadiza que contiene frasco en vidrio ámbar tipo II con tapón bromobutilo gris y agrafe de aluminio por 50 mL</t>
  </si>
  <si>
    <t>SPLEND DE LUX COLONIA SPLASH BABY POWDER</t>
  </si>
  <si>
    <t>Cada 100 mL contienen:
Alcohol, parfum (baby powder), glycerin,
hydrolized phospholipids, aqua, polysorbate 80, CI 15985.</t>
  </si>
  <si>
    <t xml:space="preserve">Uso veterinario. Manténgase fuera del alcance de los niños y animales domésticos. Uso externo únicamente. No ingiera el producto. Evite el contacto con los ojos y membranas mucosas de la mascota. Almacenar a temperatura inferior a 30 °C y protegido de la luz. </t>
  </si>
  <si>
    <t>Envase bala PET transparente con bomba gatillo minitrigger en PP / PEBD transparente por 120 mL.</t>
  </si>
  <si>
    <t>Cada 100 mL contienen:
Alcohol, parfum (forever fresh), glycerin, hydrolized phospholipids, aqua, polysorbate 80, CI 42051, CI 16255.</t>
  </si>
  <si>
    <t>Caja plegadiza que contiene envase bala PET transparente con bomba spray encasquetada en PP / PE / PEBD transparente y casquete plata por 120 mL.</t>
  </si>
  <si>
    <t>Cada 100 mL contienen:
Aqua, aloe barbadensis leaf extract, chamomilla recutita flower extract, avena sativa kernel extract, sodium laureth sulfate, cocamidopropyl betaine, cocamide DEA, parfum (flaminia, costa amalfi, bosphorus), polyquaternium-7, DMDM hydantoin, iodopropynyl butylcarbamate, butylene glycol, argan oil glycereth-8 esters, tocopheryl acetate, PEG-150 distearate, disodium EDTA, citric acid.</t>
  </si>
  <si>
    <t>Uso veterinario. Manténgase fuera del alcance de los niños y animales domésticos. No aplicar sobre piel irritada o heridas abiertas. Almacenar en un lugar protegido de la luz solar directa, a una temperatura inferior a 30°C y en su envase bien cerrado.</t>
  </si>
  <si>
    <t>Frasco en PET color ámbar con tapa negra, bomba dosificadora y resorte en acero PEBD/PP/PE por 500 mL.</t>
  </si>
  <si>
    <t>Cada 100 mL contienen:
Aqua, parfum (fragancia flaminia), glycerin, polysorbate 20, PEG-40 hydrogenated castor oil, phenoxyethanol, ethylhexylglycerin, allantoin, panthenol, cottonseed oil glycereth-8 esters.</t>
  </si>
  <si>
    <t>Caja plegadiza que contiene envase en vidrion tipo III con bomba nebulizadora en PET/PP/LDPE y con tapa en PET por 100 mL.</t>
  </si>
  <si>
    <t>Cada  100 mL contienen:                                                                                                                      Aqua, parfum (fragancia costa amal), glycerin, polysorbate 20, PEG-40 hydrogenated castor oil, phenoxyethanol, ethylhexylglycerin, allantoin, panthenol, cottonseed oil glycereth-8 esters.</t>
  </si>
  <si>
    <t>Cada 100 mL contienen:
Aqua, parfum (fragancia bosphorus), glycerin, polysorbate 20, PEG-40 hydrogenated castor oil, phenoxyethanol, ethylhexylglycerin, allantoin, panthenol, cottonseed oil glycereth-8 esters.</t>
  </si>
  <si>
    <t>11680-MV</t>
  </si>
  <si>
    <t>Cada 100 g de pasta contienen:
Ivermectina
Prazicuantel</t>
  </si>
  <si>
    <t>Uso veterinario. Manténgase fuera del alcance de los niños y animales domésticos. Venta bajo fórmula del Médico Veterinario.Usar solamente en equinos. Producto tóxico para peces y organismos acuáticos.  El producto no debe usarse en equinos que serán sacrificados para consumo humano. Almacenar a temperatura menor de 30°C y protegido de la luz.</t>
  </si>
  <si>
    <t>Caja plegadiza que contiene jeringa blanca en PEBD y embolo con puntera en PEAD por 10 g.</t>
  </si>
  <si>
    <t xml:space="preserve">
 10 mg</t>
  </si>
  <si>
    <t xml:space="preserve">Uso veterinario. Manténgase fuera del alance de los niños y animales domésticos. Venta bajo fórmula del Médico Veterinario. Los animales tratados no deben sacrificarse para consumo humano hasta cuarenta y dos (42) días después de finalizado el tratamiento. No administrar en vacas de producción de leche, ni cuarenta y dos (42) días antes del parto. El producto contiene N-metil-2-pirrolidona, no se debe administrar en hembras gestantes por sus efectos tóxicos en el feto, ni en lactantes, ni reproductores. Las mujeres en edad fértil, las mujeres embarazadas o las mujeres que sospechen que están embarazadas, no deben manipular el producto. No administrar a animales con historial conocido de hipersensibilidad a la ivermectina o alguno de los componentes de la fórmula. No administrar en animales estresados en estado febril o muy débiles. Manténgase a una temperatura inferior a 30°C y protegido de la luz. 
</t>
  </si>
  <si>
    <t xml:space="preserve">Caja plegadiza que contiene frasco en PEAD redondo blanco con tapón en bromobutilo gris y agrafe en aluminio por 50 o 100 mL.
Caja plegadiza que contiene frasco en PEAD rectangular blanco con tapón en bromobutilo gris y agrafe en aluminio por 250 o 500 mL.
</t>
  </si>
  <si>
    <t>Cada 100 mL contienen:
Aqua, glycerin, sodium cocoyl alaninate (and) aqua, sodium cocoyl glutamate (and) disodium cocoyl glutamate (and) aqua, borojoa patinoi fruit juice (and) camellia sinensis leaf extract (and) cinchona succirubra bark extract (and) ginkgo biloba leaf extract (and) guazuma ulmifolia leaf extract (and) rosmarinus officinalis leaf extract (and) serenoa serrulata fruit extract (and) thymus vulgaris flower/leaf/stem extract (and) tropaeolum mejus flower/leaf stem extract (and) hydrolyzed wheat protein (and) aloe barbadensis leaf polysaccharides (and) hydrolyzed collagen (and) sodium hyaluronate (and) sodium PCA, fragrance (kitty lover), PEG-40 hydrogenated castor oil, sodium benzoate (and) potassium sorbate (and) propanediol, benzalkonium chloride, citric acid, triethanolamine.</t>
  </si>
  <si>
    <t>Uso veterinario. Manténgase fuera del alcance de los niños y animales domésticos. Evitar el contacto directo con los ojos y membranas mucosas de su mascota, en caso de que esto ocurra, lave con abundante agua, de ser necesario consulte al Médico. No aplicar sobre la piel lesionada. Almacenar cerrado en su envase original, protegido de la luz directa a una temperatura inferior a los 30°C, alejado de fuentes de calor.</t>
  </si>
  <si>
    <t>Sachet bilaminado en PEBD traslúcido con poliéster metalizado sellado por 10 mL.
Frasco espumero en PET transparente con bomba espuma en PP/PEBD/acero inoxidable blanca por 50 mL.
Frasco espumero en PET transparente con bomba espuma en  PP/Nylon/PE/PEBD blanca por 150 o 200 mL.</t>
  </si>
  <si>
    <t>Cada 100 mL contienen: 
Aqua, cetrimonium chloride, cetyl alcohol, stearyl alcohol, cyclopentasiloxane (and) dimethicone, dicaprylyl carbonate, polyquaternium-7, aloe barbadensis leaf extract, hydrolyzed keratin, hydrolyzed wheat protein,parfum,5-bromo-5-nitro-1,3 dioxane(and) propylene glycol.</t>
  </si>
  <si>
    <t>Uso veterinario. Manténgase fuera del alcance de los niños y animales domésticos. No usar en casos de hipersensibilidad a alguno de los ingredientes. No usar en perros con lesiones cutáneas abiertas o infecciones o problemas de piel grave. Manténgase alejado de rayos solares a una temperatura inferior a 30°C.</t>
  </si>
  <si>
    <t>Frasco en PET con tapa pequeña flip top en PP por 250 g.</t>
  </si>
  <si>
    <t>Uso veterinario. Manténgase fuera del alcance de los niños y animales domésticos. Venta bajo fórmula del Médico Veterinario. Los animales tratados no deben sacrificarse para consumo humano hasta setenta (70) días después de finalizado el tratamiento. Su uso no está autorizado en animales cuya leche se utiliza para el consumo humano. No administrar en animales con hipersensibilidad a las avermectinas. No administrar en animales jóvenes que se encuentren debilitados o cursen con enfermedad avanzada. Manténgase a una temperatura menor a 30°C y protegido de la luz.</t>
  </si>
  <si>
    <t>Caja plegadiza que contiene frasco en PEAD por 50 mL, con tapón de caucho bromobutilo y agrafe en aluminio, que incluye capuchón de PP (frasco, tapa y liner).
Caja plegadiza que contiene frasco de PEAD por 250 mL y 500 mL, con tapón de caucho bromobutilo y agrafe de aluminio, que incluye capuchón en polietileno (frasco, tapa y liner).
Caja plegadiza que contiene frasco de PEAD por 1 L, con tapón de caucho bromobutilo y agrafe de aluminio</t>
  </si>
  <si>
    <t>ACITT 100</t>
  </si>
  <si>
    <t>Cada 100 g de polvo oral para premezcla contienen:
Tilvalosina base (como tartrato 10,0 g)</t>
  </si>
  <si>
    <t>Uso veterinario. Manténgase fuera del alcance de los niños y animales domésticos. Venta bajo fórmula del Médico Veterinario. Los animales tratados no deben sacrificarse para consumo humano hasta cinco (5) días después de finalizado el tratamiento. No administrar en aves en producción de huevos destinados al consumo humano. No administrar a caballos u otros equinos puesto que puede resultar fatal. No usar en aves reproductoras o de reemplazo en los catorce (14) días previos al inicio de la puesta. No usar en pavos en los veintiún (21) días previos al inicio de la puesta. No usar en caso de hipersensibilidad conocida a la Tilvalosina tartrato, a otros macrólidos o a los excipientes. No usar en caso de resistencia conocida a la Tilvalosina tartrato, ni en caso de sospecha de resistencia cruzada a otros macrólidos. Se recomienda realizar pruebas de sensibilidad mediante cultivo/antibiograma previo a la instauración del tratamiento. El consumo de alimento depende de la situación clínica de los animales, si estos disminuyen la ingesta de alimento debe medicarse de forma parenteral. En ausencia de estudios de compatibilidad, se recomienda no medicar junto con otros medicamentos. Almacenar a temperatura inferior a 30 °C protegido de la luz solar.</t>
  </si>
  <si>
    <t>Bolsa de papel kraft doble capa cosida que contiene una bolsa interna blanca en PEBD lineal de alto desempeño por 5, 10 o 20 kg.</t>
  </si>
  <si>
    <t>Uso veterinario. Manténgase fuera del alcance de los niños y animales domésticos. Venta bajo fórmula del Médico Veterinario. No utilizar en infecciones causadas por virus. Su uso está contraindicado en pacientes con antecedentes de hipersensibilidad a los aminoglucósidos. El uso prolongado puede resultar en un sobrecrecimiento de otros patógenos como hongos y bacterias multirresistentes. Los gatos son más sensibles a los efectos tóxicos. Almacenar a una temperatura no mayor a 30°C y protegido de la luz.</t>
  </si>
  <si>
    <t>Cada 100 mL contienen:
Aqua, sodium lauroyl sarcosinate, cocamidopropyl betaine, glycol distearate (and) sodium laureth sulfate (and) cocamide MEA (and) laureth-10, PEG-150 pentaerythrityl tetrastearate (and) aqua (and) PEG-6 caprylic/capric glycerides, TEA-lauryl sulfate, sodium laureth sulfate, cocamide DEA, aqua (and) glycerin (and) achillea millefolium extract (and) aesculuc hippocastanum extract (and) calendula officinalis extract (and) hamamelis virginiana extract (and) hypericum perforatum extract (and) malva sylvestris extract (and) matricaria recutita extract (and) mentha piperita extract (and) tilia platyphyllos extract, hydroxyethyl urea, laurdimonium hydroxypropyl hydrolyzed collagen, laurdimonium hydroxypropyl hydrolyzed keratin, aqua (and) polyvinylalcohol crosspolyrner (and) triticum vulgare (wheat) seed extract (and) retinyl acetate (and) phospholipids (and) phenoxyethanol/ethylhexylglycerin, phospholipids (and) glycine soja (soybean) oil (and) glycolipids (and) glycine soja (soybean) sterols, polyquaternium-10, methylparaben (and) ethylparaben (and) propylparaben (and) lsobutylparaben (and) phenoxyethanol, camellia sinensis leaf extract, imidazolidinyl urea, disodium EDTA, tilia cordata flower extract.</t>
  </si>
  <si>
    <t xml:space="preserve">Uso veterinario. Manténgase fuera del alcance de los niños y animales domésticos. No usar en animales con heridas abiertas o cortes de la piel. No deje que el producto entre en contacto con los ojos y membranas mucosas de la mascota, en caso contrario, lavar con abundante agua. Almacenar a temperatura inferior de 30ºC. </t>
  </si>
  <si>
    <t xml:space="preserve">Caja plegadiza que contiene frasco en PET blanco con tapa disk top en PP por 220 mL. </t>
  </si>
  <si>
    <t xml:space="preserve">Cada dosis de  0,05 mL o 0,2 mL de suspensión inyectable contiene:
Virus de la enfermedad de Marek, serotipo 1, cepa RN1250 
Virus de la enfermedad de Marek, serotipo 3, cepa FC-126
*UFP: Unidades formadoras de placa. </t>
  </si>
  <si>
    <t>≥ 1022 UFP*
≥ 2138 UFP*</t>
  </si>
  <si>
    <t>VIRUS VIVO MODIFICADO GENÉTICAMENTE. Uso Veterinario. Manténgase fuera del alcance de los niños y animales domésticos. Venta bajo fórmula del Médico Veterinario. Vacune solamente huevos embrionados sanos o aves libres de enfermedades. Administre una dosis completa por cada huevo embrionado o ave. Vacune todas las aves de un mismo lugar a Ia vez. Evite condiciones de tensión durante y después de Ia vacunación. No coloque las aves en lugares contaminados. Ampollas: Almacenar en un recipiente con nitrógeno líquido. Diluente: Conservar a temperatura inferior a 30 °C. No congelar. Proteger de la luz..</t>
  </si>
  <si>
    <t xml:space="preserve">Ampolla de vidrio transparente tipo I termosellada por 1.000, 2.000 o 4.000 dosis. 
Diluente: Bolsa en PVC con envoltura externa en polietileno de alta densidad (HDPE) por 200, 400 u 800 mL.
Colorante: Vial de vidrio tipo I con tapón tipo plug en butilo y sello de aluminio tipo tear-off por 20 mL. </t>
  </si>
  <si>
    <t>11690-MV</t>
  </si>
  <si>
    <t>Cada 100 g de crema contienen:
Clotrimazol
Dexametasona (equivalente a 66 mg de dexametasona sodio fosfato)
Neomicina (equivalente a 740 mg de neomicina sulfato)</t>
  </si>
  <si>
    <t xml:space="preserve">                                                                                                           
1.000 mg
    50 mg
  500 mg</t>
  </si>
  <si>
    <t>Uso veterinario. Manténgase fuera del alcance de los niños y animales domésticos. Venta bajo fórmula del Médico Veterinario. No usar en animales con hipersensibilidad a alguno de los componentes de la fórmula. No utilizar en cachorros o gatitos menores de 8 semanas, animales en período de lactancia o gestación. Evitar uso con otros fármacos como aminoglucósidos, diuréticos de asa, vancomicina o inmunosupresores. Consérvese a una temperatura inferior a 30°C, protegido de la luz.</t>
  </si>
  <si>
    <t>Caja plegadiza que contiene tubo colapsible de aluminio blanco con orificio obturado y cubierta interna de laca epoxifenolica dorada, con tapa blanca en PEAD por 30, 35, 60 o 100 g.</t>
  </si>
  <si>
    <t xml:space="preserve">Cada 100 mL contienen:
Aqua, lauryl glucoside (and) cocamidopropyl betaine, salicylic acid, avena sativa kernel flour, sodium chloride, propylene glycol, DMDM hydantoin, fragrance (floral), hydrolyzed wheat protein, tocopheryl acetate, aloe barbadensis leaf extract, yucca schidigera root extract, melaleuca alternifolia leaf oil, lactic acid.
 </t>
  </si>
  <si>
    <t>Uso veterinario. Manténgase fuera del alcance de los niños y animales domésticos. No deje que el producto entre en contacto con los ojos y membranas mucosas de la mascota, en caso contrario lavar con abundante agua. Si al usar el producto observa alguna reacción desfavorable, suspenda el uso y consulte al Médico Veterinario. Evite el uso en animales con heridas abiertas o cortes en la piel. Almacene a menos de 30°C.</t>
  </si>
  <si>
    <t>Cada 100 mL contienen:
Aqua, sodium laureth sulfate (and) cocoglucoside (and) cocamidopropyl betaine, alcohol, hydrolyzed wheat protein, tetrasodium EDTA (and) DMDM hydantoin (and) iodopropynyl butylcarbamate, fragrance (redberry), cocos nucifera water, rubus idaeus fruit extract, punica granatum fruit extract, fragaria vesca fruit extract, vaccinium myrtillus fruit extract, aloe barbadensis leaf extract, mangifera indica fruit extract.</t>
  </si>
  <si>
    <t>Uso veterinario. Manténgase fuera del alcance de los niños y animales domésticos. No deje que el producto entre en contacto con los ojos y membranas mucosas de la mascota, en caso contrario, lavar con abundante agua. Si al usar el producto observa alguna reacción desfavorable, suspenda el uso y consulte al Médico Veterinario .Evite el uso en animales con heridas abiertas o cortes en la piel. Almacenar en un lugar protegido de la luz y a una temperatura inferior a 30°C.</t>
  </si>
  <si>
    <t>Frasco en PET blanco con válvula espumera en PP/PET/PE y tapa en PP por 220 mL.</t>
  </si>
  <si>
    <t>Cada 100 mL de solución inyectable contienen:
Espiramicina (equivalente a 16 g de espiramicina adipato)</t>
  </si>
  <si>
    <t xml:space="preserve">
60'000.000 U.I</t>
  </si>
  <si>
    <t xml:space="preserve">Uso veterinario. Manténgase fuera del alcance de los niños y animales domésticos. Venta bajo fórmula del Médico Veterinario. Los bovinos tratados no deben sacrificarse para consumo humano hasta treinta y seis (36) días después de finalizado el tratamiento. La leche producida durante el tratamiento y once (11) días después de finalizado el mismo, no debe darse para consumo humano. Los porcinos tratados no deben sacrificarse para consumo humano hasta veintidós (22) días después de finalizado el tratamiento. Puede producirse dolor, edema y/o hematoma en el punto de inyección. Pueden presentarse reacciones de tipo alérgico en animales con hipersensibilidad a macrólidos. Debe determinarse el peso de los animales con la mayor precisión posible para evitar una dosificación insuficiente. No administrar más de 15 mL por punto de inyección en bovinos, ni más de 10 mL por punto de inyección en porcinos. El uso del medicamento debe basarse en la identificación bacteriológica y en la realización de pruebas de sensibilidad de la bacteria (cultivo/antibiograma). El uso del medicamento en condiciones distintas a la recomendada, puede incrementar la prevalencia de resistencia antimicrobiana y disminuir la eficacia del tratamiento con otros macrólidos, como consecuencia de resistencias cruzadas. a la espiramicina, a otros macrólidos o a los excipientes. No usar en animales con insuficiencia hepática u obstrucción biliar. No ha quedado demostrada la seguridad del medicamento durante la gestación o la lactancia en las especies destino. Su uso no está recomendando durante la gestación ni la lactancia. No usar en caso de haber detectado resistencia bacteriana a la espiramicina o a otros macrólidos en el predio. No administrar por vías diferentes a la recomendada. Almacenar a temperatura inferior a 30°C en su empaque original y protegido de la luz. </t>
  </si>
  <si>
    <t>Cada 100 mL de solución inyectable contienen:
Edetato cobre-zinc sólido (aporta 1,50 g de cobre y 2,84 g de zinc)
Edetato de zinc solución (aporta 2,16 g de zinc)</t>
  </si>
  <si>
    <t xml:space="preserve">
28,4 g
40 g</t>
  </si>
  <si>
    <t>Uso veterinario. Manténgase fuera del alcance de los niños y animales domésticos. Venta bajo fórmula del Médico Veterinario. El carácter oxidativo del cobre puede causar lesiones o reacciones indeseables cuando se usa otra vía que no sea la subcutánea. En este sentido, la vía endovenosa está estrictamente desaconsejada, pudiendo generar necrosis hepática aguda. No administrar dosis superiores a las recomendadas para el producto. No administrar de forma conjunta con otros productos que contengan los minerales de la formulación. No administre en animales con mala condición corporal o con posible afección hepática. No usar en casos conocidos de hipersensibilidad a los principios activos o excipientes. Almacenar a una temperatura inferior a 30°C, en su envase original y al resguardo de la luz.</t>
  </si>
  <si>
    <t>Caja plegadiza que contiene frasco en PVC  incoloro con tapón gris de nitriloclorobutilo y  cápsula de aluminio con tapa blanca en polipropileno (Flip off)  por 200 o 500 mL.</t>
  </si>
  <si>
    <t>Uso veterinario. Manténgase fuera del alcance de los niños y animales domésticos. Venta bajo fórmula del Médico Veterinario. No tiene tiempo de retiro en carne ni en leche. Producto indicado exclusivamente para uso tópico en bovinos. No administrar en días con lluvia ni en animales mojados. No administrar por vía oral o parenteral. No permitir que los animales tratados ingresen a cuerpos de agua como lagos o ríos antes de siete (7) días de haberse aplicado el producto, ya que es extremadamente tóxico para organismos acuáticos. El producto debe aplicarse únicamente sobre piel sana. La eficacia puede verse afectada si los animales están cubiertos con barro o estiércol. No aplicar en áreas del dorso con barro o estiércol. Evitar el contacto con la piel y mucosas. Almacenar a una temperatura menor de 30°C, protegido de la luz solar directa.</t>
  </si>
  <si>
    <t>Cada 100 mL contienen:
Aqua, hydroxyethyl urea, PPG 3 benzyl ether myristate, isopropyl isostearate, calendula officinalis flower extract, onopordum acanthium flower/leaf/stem extract, aqua (and) glycerin (and) PEG-8 (and) PEG-8/SMDI copolymer (and) palmitoyl myristyl serinate (and) sodium polyacrylate, linum usitatissimum seed oil, aqua (and) polyvinylalcohol crosspolymer (and) triticum vulgare (wheat) seed extract (and) retinyl acetate (and) phospholipids (and) phenoxyethanol/ethylhexylglycerin, sodium polyacrylate (and) ethylhexyl cocoate (and) PPG-3 benzyl ether myristate (and) polysorbate 20, phospholipids (and) propylene glycol, methylparaben (and) ethylparaben (and) propylparaben (and) isobutylparaben (and) phenoxyethanol, imidazolidinyl urea, disodium EDTA, ammonium acryloyl dimethyltaurate (and) carboxyethyl acrylate crosspolymer.</t>
  </si>
  <si>
    <t>Uso veterinario. Manténgase fuera del alcance de los niños y animales domésticos. No usar en animales con heridas abiertas o cortes de la piel. No deje que el producto entre en contacto con los ojos y membranas mucosas de la mascota, en caso contrario, lavar con abundante agua. No usar en casos de hipersensibilidad conocida a los componentes de la fórmula. No utilizar conjuntamente con otros productos que se apliquen vía tópica. En caso de presentarse una reacción adversa, suspenda de inmediato su uso. Si la reacción persiste, consulte al Medico Veterinario. Almacenar a temperatura inferior de 30ºC.</t>
  </si>
  <si>
    <t xml:space="preserve">Caja plegadiza que contiene frasco en PET blanco con bomba trigger en PEAD/POM/PP/PEBD natural por 100 mL. </t>
  </si>
  <si>
    <t>Uso veterinario. Manténgase fuera del alcance de los niños y animales domésticos. Venta bajo fórmula del Médico Veterinario. Los animales tratados no deben sacrificarse para el consumo humano hasta treinta (30) días después de finalizado el tratamiento. No administrar en vacas en producción de leche destinada a consumo humano. No utilizar dentro de los treinta (30) días anteriores al parto. No usar en casos de hipersensibilidad conocidos a los principios activos, a las penicilinas, a las cefalosporinas y a otros antibióticos betalactámicos o los excipientes. No usar en vacas en periodo de lactación. No usar en vacas con mastitis clínicas. No usar si se ha detectado resistencia a los principios activos dentro de la granja. No utilizar este medicamento durante la lactancia. No administrar conjuntamente con antibióticos bacteriostáticos. No usar simultáneamente con otros productos de administración intramamaria. El tratamiento debe realizarse al inicio del periodo de secado. El uso de este medicamento debe basarse en pruebas de sensibilidad mediante cultivo/antibiograma que confirme la susceptibilidad de los microorganismos a los principios activos. Se debe evitar alimentar a los terneros con leche de desecho que contenga restos de ampicilina y cloxacilina. Mantener a temperatura inferior a 30°C.</t>
  </si>
  <si>
    <t>Caja plegadiza que contiene 12 jeringas amarillas con cuerpo, émbolo y tapa en PEBD por 6 g cada una. Balde en polipropileno copolímero con tapa y manija en polipropileno copolímero que contiene 60 jeringas amarillas con cuerpo, émbolo y tapa en PEBD por 6 g cada una.</t>
  </si>
  <si>
    <t xml:space="preserve">
En ganado bovino y ovino como antihelmíntico para el control de Haemonchus sp., Ostertagia sp., Cooperia sp., Nematodirus sp., Oesophagostomum sp., Bunostomum sp., Strongyloides sp., Toxocara sp., Dictyocaulus sp., Trichostrongylus sp. y Moniezia sp.</t>
  </si>
  <si>
    <t xml:space="preserve">
Uso veterinario. Manténgase fuera del alcance de los niños y animales domésticos. Venta bajo fórmula del Médico Veterinario. Los animales tratados no deben sacrificarse para el consumo humano hasta once (11) días después de finalizado el tratamiento. La leche producida durante el tratamiento y ciento veinte (120) horas después finalizado el mismo, no debe darse al consumo. Los ovinos tratados no deben sacrificarse para el consumo humano hasta catorce (14) días después de finalizado el tratamiento. No administrar en casos conocidos de hipersensibilidad al principio activo o excipientes. Almacenar por debajo de 30°C.</t>
  </si>
  <si>
    <t>Frasco en PEAD blanco con tapa de seguridad en Polipropileno blanco por 20 mL.
Frasco en PEAD blanco con tapa de seguridad en PEAD blanco con sello de aluminio por 100, 250, 500 o 2.500 mL.
Frasco en PEAD blanco con tapa de seguridad en PP blanco con sello de aluminio por 1.000 mL.</t>
  </si>
  <si>
    <t xml:space="preserve">LABORATORIOS FARMACÉUTICOS &amp; NUTRICIONALES S.A.S. / PROQUIVET S.A.S. </t>
  </si>
  <si>
    <t xml:space="preserve">Caja plegadiza que contiene 10 sobres en PROLAM (Trilaminado PET-TTE-FOIL ALUMINIO + PE COEX) por 100 g. </t>
  </si>
  <si>
    <t>Indicado en infecciones bacterianas de los aparatos gastrointestinal, respiratorio, urinario y dermatosis por infección. Útil para coccidiosis de perros y gatos. En aves: Avibacterium paragallinarum (Coriza infecciosa), Pasteurella multocida (Cólera aviar, Cólera de los pavos), Escherichia coli (Colibacilosis, Coliseptisemias). En bovinos: Fusobacterium sp. (Pododermatitis necrótica o necrobacilosis), Pasteurella sp.(Pasteurelosis), Escherichia coli (Colibacilosis). En equinos: Proteus mirabilis (Cistitis), Streptococcus sp. (Faringitis estreptocócica), Sarcocystis neurona (Mieloencefalitis protozoaria), Pneumocystis carinii (Neumonía). En porcinos: Escherichia coli (Colibacilosis), Pasteurella sp. (Pasteurelosis). En perros y gatos: Staphylococcus sp. (Dermatitis), Escherichia coli (Colibacilosis), Infecciones en las vías urinarias, Neumonías, Proteus sp. (Infecciones de las vías urinarias, Prostatitis), Actinobacillus sp (Actinobacilosis), Streptococcus sp. (Neumonías bacterianas).</t>
  </si>
  <si>
    <t xml:space="preserve">Uso veterinario. Venta bajo fórmula del Médico Veterinario. Manténgase fuera del alcance de los niños y animales domésticos. Las aves y los bovinos tratados  no deben sacrificarse para consumo humano hasta diez (10) días despúes de finalizado el tratamiento y los porcinos hasta quince (15) días despúes. La leche producida durante el tratamiento y durante setenta y dos horas (72) despúes de finalizado el mismo no debe darse al consumo humano. Consérvese a temperatura inferior a 30 °C. </t>
  </si>
  <si>
    <t>Caja plegadiza que contiene frasco de vidrio ámbar tipo lll con tapa pilfer en aluminio y linner espumado por 20, 50, 100 o 200 mL. 
Frasco plástico en PEAD con tapa blanca en PEAD por 1.000 mL.</t>
  </si>
  <si>
    <t xml:space="preserve">
Cada mL de solución inyectable contiene:
Vitamina B₁ (Tiamina HCl equivalente 11,20 mg)
Vitamina B₂ (Riboflavina 5 fosfato sódica 3,80 mg)
Vitamina B₆ (Piridoxina HCl Equivalente 6,077 mg)
Vitamina B₁₂ (Cianocobalamina)
Nicotinamida (Niacinamida)
Pantotenato de calcio
</t>
  </si>
  <si>
    <t xml:space="preserve">
10 mg
3 mg
5 mg
100 mcg
100 mg
5 mg</t>
  </si>
  <si>
    <t>Uso veterinario. Manténgase fuera del alcance de los niños y animales domésticos. Conserve protegido de la luz a temperatura de 7 a 15°C.</t>
  </si>
  <si>
    <t xml:space="preserve">Caja plegadiza que contiene 12 frascos en vidrio ámbar tipo I con tapón en caucho gris y agrafe en aluminio por 10 mL. 
Caja plegadiza que contiene frasco en vidrio ámbar tipo I con tapón en caucho gris y agrafe en aluminio por 30 mL. 
Caja plegadiza que contiene frasco en vidrio ámbar tipo III con tapón en butilo y agrafe en aluminio por 100, 250 o 500 mL.
</t>
  </si>
  <si>
    <t>Cada 100 g de granulado contiene:
Cloruro de N-alquil dimetil becil amonio</t>
  </si>
  <si>
    <t>FOSFOLAND A + B12</t>
  </si>
  <si>
    <t>Cada 100 mL de solución inyectable contienen:
Fosforilcolamina (ácido etanol 2 aminofosfórico) P (1.756 mg)
Vitamina A
Cianocobalamina (vitamina B12)</t>
  </si>
  <si>
    <t>En bovinos, equinos, porcinos, ovinos y perros para el tratamiento de trastornos orgánicos ocasionados por deficiencias de fósforo, vitamina A y vitamina B12.</t>
  </si>
  <si>
    <t>Uso veterinario. Manténgase fuera del alcance de los niños. Conserve el producto  en su envase original cerrado y protegido de la luz solar directa, a una temperatura menor a 30º C</t>
  </si>
  <si>
    <t>Caja plegadiza que contiene frasco de vidrio ámbar tipo III con tapón de caucho bromobutilo gris y agrafe de aluminio por 20, 50,100, 250 y 500 mL.</t>
  </si>
  <si>
    <t xml:space="preserve">LABORATORIOS CALIER S.A. </t>
  </si>
  <si>
    <t>Uso veterinario. Manténgase fuera del alcance de los niños. Venta bajo fórmula del médico veterinario. Administración exclusiva por el médico veterinario o médico veterinario zootecnista. MEDICAMENTO DE CONTROL ESPECIAL. Los animales tratados no deben sacrificarse para el consumo humano hasta tres (3) días después de finalizado el tratamiento. La leche de los animales tratados no deberá destinarse para consumo humano hasta tres (3) días después de finalizado el tratamiento. No administrar en el último tercio de gestación. Almacenar a una temperatura inferior a 30°C.</t>
  </si>
  <si>
    <t xml:space="preserve">Caja plegadiza que contiene un vial de vidrio color topacio tipo II con tapón de caucho gris de bromobutilo tipo I y cápsula de aluminio con anillo de apertura tipo flip-off de PP azul por 25 mL. </t>
  </si>
  <si>
    <t>Cada dosis de 2 mL reconstituida contiene:
Virus vivo lapinizado de Peste Porcina cepa china adaptado a cultivo celular(células BS CL 67/MPK, Minipig kidney)</t>
  </si>
  <si>
    <t>Uso Veterinario. Manténgase fuera del alcance de los niños. Conservar entre 2 y 7 °C. No congelar</t>
  </si>
  <si>
    <t>Cada mL de la suspensión contiene:
Proligestona</t>
  </si>
  <si>
    <t>RAZAN ACONDICIONADOR PARA MASCOTAS</t>
  </si>
  <si>
    <t>Cada 100 mL de emulsión tópica contienen:
Water, glyceryl stearate, stearyl alcohol, cetrimonium bromide, parfum (double fresh #K11087A), sodium benzoate, citric acid, triticum vulgare (wheat) germ oil.</t>
  </si>
  <si>
    <t>Acondicionador para el pelaje de perros y gatos.</t>
  </si>
  <si>
    <t>Uso veterinario. Manténgase fuera del alcance de los niños y animales domésticos. No aplicar sobre la piel lastimada o lesionada. En caso de ingestión, consultar inmediatamente con el médico veterinario. Evitar el contacto con nariz, ojos, orejas y órganos reproductores del animal. Conservar protegido de la luz directa, a una temperatura inferior de 30°C.</t>
  </si>
  <si>
    <t xml:space="preserve">Frasco en PET blanco con tapa en PP por 400 mL.
Frasco en PEAD blanco con tapa en PP por 1.000 mL.
</t>
  </si>
  <si>
    <t>Cada jeringa por 10 g del gel contiene:
Abamectina</t>
  </si>
  <si>
    <t>Jeringa de polipropileno por 12 g. 
Caja por 1 y 24 jeringas.</t>
  </si>
  <si>
    <t>Cada tableta contiene:
Cefadroxilo (como monohidrato 215  mg)</t>
  </si>
  <si>
    <t xml:space="preserve">Cada 100 g de polvo soluble contienen:
Trimetoprim
Sulfametazina sódica </t>
  </si>
  <si>
    <t xml:space="preserve">
15 g
75 g
</t>
  </si>
  <si>
    <t>En aves (pollos de engorde y aves de reemplazo) y cerdos, para el tratamiento de infecciones causadas por Escherichia coli (colibacilosis en cerdos), Pasteurella spp. (cólera aviar en aves) y Avibacterium paragallinarum (coriza infecciosa en aves).</t>
  </si>
  <si>
    <t>Uso veterinario. Manténgase fuera del alcance de los niños y animales domésticos. Venta bajo fórmula del médico veterinario. Las aves tratadas no deben sacrificarse para consumo humano hasta cinco (5) días después de finalizado el tratamiento. Los cerdos tratados no deben sacrificarse para consumo humano hasta quince (15) días después de finalizado el tratamiento. No utilizar en ponedoras en producción, cuyos huevos se destinen al consumo humano. Almacenar a temperatura inferior a 30°C y protegido de la luz.</t>
  </si>
  <si>
    <t>Bolsa trilaminada (PET/FOIL-ALUMINIO/PEBD) por 1.000 g.
Bolsa trilaminada (PET/FOIL-ALUMINIO/PEBD) por 4,2 kg.</t>
  </si>
  <si>
    <t>Jabón formulado con permetrina para el tratamiento de ectoparásitos en perros ocasionados por: Pulgas (Pulex irritans, Ctenocephalides canis y felis), piojos (Trichodectes canis, Linognathus setosus, Felicola subrostratus, Heterodoxus spiniger) y garrapatas (Rhipicephalus sanguineus, Dermacentor variabilis, Ixodes sp., Amblyomma sp.).</t>
  </si>
  <si>
    <t>Caja plegadiza en cartulina que contiene pasta por 100 g.</t>
  </si>
  <si>
    <t>Frasco talquera en PEAD con tapa talquera giratoria en PEAD amarilla por 100 g.</t>
  </si>
  <si>
    <t>Uso veterinario. Manténgase fuera del alcance de los niños y animales domésticos. Venta bajo fórmula del Médico Veterinario. Los animales tratados no deben sacrificarse para consumo humano hasta diez (10) días después de finalizado el tratamiento. No administrar en aves en periodo de postura. No administrar a animales sensibles a la ciprofloxacina. No administrar a animales jóvenes en crecimiento. Administrar con precaución a animales con insuficiencia renal o hepática. Se puede presentar malestar gastrointestinal, estimulación del SNC, cristaluria e hipersensibilidad.  Conservar a temperatura inferior a 30°C.</t>
  </si>
  <si>
    <t xml:space="preserve">Sobre trilaminado (Polietileno coextruido - aluminio - poliester) por 25, 30, 100 o 500 g.
Caja plegadiza que contiene 40 sobres trilaminado (Polietileno coextruido - aluminio - poliester) por 25 o 30 g cada una.
</t>
  </si>
  <si>
    <t>Cada 100 g de crema contienen:
Clotrimazol
Neomicina sulfato
Dexametasona base</t>
  </si>
  <si>
    <t xml:space="preserve">En bovinos, equinos, ovinos, perros y gatos para el tratamiento de afecciones de piel producidas por Hongos: Trichophyton verrucosum, T. mentagrophytes, Epidermophyton floccosum, Microsporum canis, Candida albicans y por bacterias: Staphylococcus sp., Streptococcus sp., Proteus sp., Aerobacter sp., Escherichia coli, Klebsiella sp., Shigella sp. </t>
  </si>
  <si>
    <t>Uso veterinario. Manténgase fuera del alcance de los niños y animales domésticos. Venta bajo fórmula del médico veterinario. Almacenar a una temperatura menor a 30° C y protegido de la luz directa.</t>
  </si>
  <si>
    <t>Caja plegadiza que contiene tubo colapsible en aluminio con tapa en PEAD blanco por 50 g.</t>
  </si>
  <si>
    <t>En perros y gatos para el tratamiento de micosis sistémicas y locales. En dermatitis y otitis en perros causadas por Malassezia pachydermatis, en esporotricosis (Sporothrix schenckii) y en dermatofitosis causadas por Microsporum canis, Trichophyton mentagrophytes y Microsporum gypseum. En casos de acné del mentón y otitis en gatos causada por Malassezia pachydermatis, en esporotricosis (Sporothrix schenckii) y dermatofitosis causadas por Microsporum canis.</t>
  </si>
  <si>
    <t xml:space="preserve">Caja plegadiza que contiene un blíster en PVC ámbar/aluminio por 10 tabletas. </t>
  </si>
  <si>
    <t>En perros y gatos como adyuvante en el tratamiento de vómitos de diferente origen. Útil en nauseas, reflujo, por esofagitis e intolerancia gástrica, vaciado gástrico y preparación de animales para estudios radiológicos del tracto digestivo y endoscopia.</t>
  </si>
  <si>
    <t>Caja plegadiza que contiene frasco en vidrio ámbar tipo I con tapón de caucho gris y agrafe por 10 mL. 
Caja plegadiza que contiene 3 o 5 frascos en vidrio ámbar tipo I con tapón de caucho gris y agrafe por 10 mL.</t>
  </si>
  <si>
    <t>Carne aves: 3 días
Carne : 15 días</t>
  </si>
  <si>
    <t xml:space="preserve">                                                    
10 mg.</t>
  </si>
  <si>
    <t>Uso veterinario. Manténgase fuera del alcance de los niños y animales domésticos. Venta bajo fórmula del Médico Veterinario. Los bovinos y ovinos tratados no deben sacrificarse para el consumo humano hasta setenta (70) días después de finalizado el tratamiento. Los porcinos tratados no deben sacrificarse para el consumo humano hasta setenta y siete (77) días después de finalizado el tratamiento. No administrar a animales en producción de leche para el consumo humano. Conservar a una temperatura menor de 30°C en su envase y empaque autorizado.</t>
  </si>
  <si>
    <t>Caja plegadiza que contienen frasco en PEAD con tapón de caucho de butilo, agrafe en aluminio por 50 y 500 mL.</t>
  </si>
  <si>
    <t>Carne:
Bovinos y ovinos:  70 días.
Porcinos: 77 días.</t>
  </si>
  <si>
    <t>Cada mL de líquido para inhalación contiene:
Isofluorano USP 100%</t>
  </si>
  <si>
    <t>Uso veterinario. Manténgase fuera del alcance de los niños y animales domésticos. Venta bajo fórmula del Médico Veterinario. Administración exclusiva por el Médico Veterinario o Médico Veterinario Zootecnista. No usar en caballos que se destinen al consumo humano. Está contraindicado en caballos y perros con conocida sensibilidad al lsofluorano u otros agentes halogenados. El incremento de la profundidad anestésica con lsofluorano, puede incrementar la hipotensión y la depresión respiratoria. Únicamente se deben usar vaporizadores que produzcan porcentajes de concentraciones predecibles de lsofluorano, debido a que los niveles de anestesia pueden ser alterados fácilmente y rápidamente. Almacenar a una temperatura inferior a 30°C.</t>
  </si>
  <si>
    <t>ELANCO UK AH LIMITED.</t>
  </si>
  <si>
    <t>Frasco plástico en PVC blanco con tapa en PP, linner en poliestireno aluminio adhesivo y termoencogible en PVC por 100 o 200 g.</t>
  </si>
  <si>
    <t xml:space="preserve">
8,5 mg
0,9 mg
0,9 mg</t>
  </si>
  <si>
    <t>Uso veterinario. Manténgase fuera del alcance de los niños y animales domésticos. Venta bajo fórmula del Médico Veterinario. El canal auditivo externo debe ser limpiado meticulosamente y secado antes del tratamiento. No usar durante la totalidad o parte de la gestación. El uso no se recomienda durante la lactación. No se utilice en animales de crianza. No se recomienda el uso concurrente con limpiadores alcalinos. Evitar la reacción con sustancias oxidantes. No use si el tímpano está perforado. No se use en caso de hipersensibilidad a cualquiera de los componentes del medicamento veterinario, a los corticosteroides, a otros agentes antimicóticos azoles y otras fluoroquinolonas. Almacenar por debajo de 30°C. Conserve en el frasco y empaque original.</t>
  </si>
  <si>
    <t>VET PHARMA FRIESOYTHE GMBH.</t>
  </si>
  <si>
    <t>Frasco ovalado en PEAD blanco con punta roscada, con funda en PEBD blanca y tapa rosca en PEDB blanca por 8,8, 15,5 o 35,1 mL.</t>
  </si>
  <si>
    <t>Cada frasco de suspensión por 30 mL (1.000 dosis) contiene:
Eimeria tenella
Eimeria acervulina
Eimeria maxima
Eimeria brunetti
Eimeria necatrix
Eimeria mitis
Eimeria praecox</t>
  </si>
  <si>
    <t xml:space="preserve">
1,0 a 6,0 X 10⁵ oocistos
1,0 a 6,0 X 10⁵ oocistos
2,0 a 8,0 X 10⁵ oocistos
2,0 a 7,0 X 10⁵ oocistos
1,0 a 6,0 X 10⁵ oocistos
1,0 a 5,0 X 10⁵ oocistos
1,0 a 5,0 X 10⁵ oocistos</t>
  </si>
  <si>
    <t>Uso veterinario. Manténgase fuera del alcance de los niños y animales domésticos. Venta bajo fórmula del Médico Veterinario. No vacunar aves mal nutridas, débiles o con enfermedades intercurrentes (Coriza, salmonelosis, ERC y otras), porque son más sensibles y no responden satisfactoriamente a la inmunización. No administrar BIO-COCCIVET R concomitantemente con drogas anticoccidianas. Conservar a una  temperatura entre 2°C y 8°C.</t>
  </si>
  <si>
    <t>Cada 100 g de polvo soluble contiene:
Flumequina</t>
  </si>
  <si>
    <t>Balde en PEAD por 1 y 5 kg. 
Bolsa en papel kraft por 15, 20 y 25 kg.</t>
  </si>
  <si>
    <t>HIM-MUNOL</t>
  </si>
  <si>
    <t xml:space="preserve">
Cada mL de solución oral contiene:
Extracto de Tinospora cordifolia 
Extracto de Withania somnifera
Extracto de Boerhaavia diffusa
Extracto de Asparagus racemosus
Extracto de Trigonella foenum graecum 
Extracto de Tylophora indica
Extracto de Terminalia chebula
</t>
  </si>
  <si>
    <t xml:space="preserve">
14,5 mg
    7 mg
    7 mg
    7 mg
 4,8 mg
 4,8 mg
 3,5 mg
</t>
  </si>
  <si>
    <t>En perros y gatos de todas las edades como medicamento natural ayurvédico. Indicaciones y posología a criterio del Médico Veterinario.</t>
  </si>
  <si>
    <t>Uso veterinario. Manténgase fuera del alcance de los niños. Venta bajo fórmula del Médico Veterinario. Almacenar a una temperatura inferior a 30°C y protegido de la luz solar directa. No refrigerar.</t>
  </si>
  <si>
    <t xml:space="preserve">
Caja plegadiza que contiene frasco en vidrio ámbar tipo III con tapa ROPP de aluminio y tapa dosificadora translúcida en PP por 100 mL.</t>
  </si>
  <si>
    <t xml:space="preserve">
En perros para tratamiento de infecciones ocasionadas por gérmenes gram positivos y gram negativos. Staphylococcus sp., Streptococcus sp., Proteus sp., E. Coli, Klebsiella spp., Pseudomonas spp., Enterobacter spp., Bacteroides spp.</t>
  </si>
  <si>
    <t>En cerdos, para el control y tratamiento de la Neumonía Enzoótica Porcina asociada con: Mycoplasma hyopneumoniae; y el tratamiento de enteropatía Proliferativa Porcina (Ileitis) causada Lawsonia intracellularis y Disentería Porcina causada Brachyspira hyodisenteriae. En aves (aves reproductoras y pollos de engorde), para el tratamiento de la enfermedad respiratoria asociada con Mycoplasma galisepticum.</t>
  </si>
  <si>
    <t xml:space="preserve">
Cada dosis de 0,5 mL antes de inactivar contiene: 
Antígeno de Newcastle, cepa La sota
Antígeno de Bronquitis Infecciosa, cepa H 120
Antígeno de Gumboro, cepa GBV-8
Antígeno de Gumboro, cepa 1084 E
Antígeno de SHS, cepa SHS 119/95-BR
Antígeno de SHS, cepa TRTV-BR
Antígeno de Reovirus, cepa S 1133
Antígeno de Reovirus, cepa 1733
Antígeno de Reovirus, cepa 2408</t>
  </si>
  <si>
    <t xml:space="preserve">
≥ 10 ⁷•² DIE ₅₀ 
≥ 10 ⁴•² DIE ₅₀ 
≥ 10 ⁵•⁹ DIE ₅₀ 
≥ 10 ⁵•⁹ DIE ₅₀ 
≥ 10 ⁵•¹ DIE ₅₀ 
≥ 10 ⁵•¹ DIE ₅₀ 
≥ 10 ³•⁵ DIE ₅₀ 
≥ 10 ³•⁵ DIE ₅₀ 
≥ 10 ³•⁵ DIE ₅₀ 
</t>
  </si>
  <si>
    <t>Vacuna en aves (gallinas reproductoras pesadas y livianas) entre las 14 y 18 semanas de edad contra las enfermedades de Newcastle, Bronquitis infecciosa, Gumboro, Reovirus y Síndrome de cabeza hinchada.</t>
  </si>
  <si>
    <t>Uso veterinario. Manténgase fuera del alcance de los niños y animales domésticos. Venta bajo fórmula del Médico Veterinario. No vacunar entre los veintíun (21) días antes del sacrificio. El contenido del frasco debe agitarse permanentemente para permitir una correcta homogenización de la emulsión. Conservar a una temperatura entre 2°C y 8°C. No congelar.</t>
  </si>
  <si>
    <t xml:space="preserve">Frasco en PEAD con tapón de caucho y precinto en aluminio por 500 mL (1.000 dosis).
</t>
  </si>
  <si>
    <t>Uso externo en aves, bovinos, caprinos, equinos, gatos, perros y porcinos, para la limpieza y desinfección de heridas.</t>
  </si>
  <si>
    <t xml:space="preserve">Uso veterinario. Manténgase fuera del alcance de los niños y animales domésticos. No mezclar con ningún otro elemento. No usar en caso de hipersensibilidad al cloro. No usar en casos de lesiones o úlceras corneales. Evitar su uso en otitis, secreción o sospecha de perforación timpánica. Almacenar a una temperatura máxima de 30°C, protegido de la luz solar y humedad. No congelar y cerrar bien el envase después de su uso. </t>
  </si>
  <si>
    <t>Envase cilíndrico blanco en PEAD con tapón en PEBD, tapa estriada en PP y bomba spray en PP por 120 mL.
Envase blanco en PEAD con tapón en PEBD y tapa en PP y bomba gatillo en PP por 500 mL.
Envase en PEAD con tapón en PEBD y tapa en PP por 1 L.
Garrafa recta en PEAD con subtapa en PEBD y tapa rosca de seguridad en PP  por 4 L.</t>
  </si>
  <si>
    <t xml:space="preserve">Indicado en bovinos, equinos, ovinos, caprinos, porcinos, perros y gatos como estimulante de procesos de reepitelizantes y cicatrizantes. Coadyuvante en el manejo de alteraciones úlcero distróficas de la piel. </t>
  </si>
  <si>
    <t>Uso veterinario. Manténgase fuera del alcance de los niños. Contraindicado en pacientes con hipersensibilidad a los componentes de la planta Triticum vulgare.  Almacenar en su envase y empaque original a temperatura inferior a 30ºC.</t>
  </si>
  <si>
    <t>QOPPA PHARMA S.A.S. / FUNDACIÓN LABORATORIO DE FARMACOLOGÍA VEGETAL LABFARVE.</t>
  </si>
  <si>
    <t>Caja plegadiza que contiene tubo de aluminio colapsible  por 4, 15, 32 o 60 g.</t>
  </si>
  <si>
    <t xml:space="preserve">Carne:
Aves: 4 días
Porcinos: 5 días   </t>
  </si>
  <si>
    <t>Cada tableta  recubierta de 152 mg contiene:
Benazepril Clorhidrato (equivalente a 4,604 de benazepril base)
Espironolactona</t>
  </si>
  <si>
    <t xml:space="preserve">
5 mg
40 mg</t>
  </si>
  <si>
    <t>En perros para el tratamiento de la insuficiencia cardíaca congestiva, causada por la enfermedad valvular degenerativa crónica canina y la dilatación cardíaca.</t>
  </si>
  <si>
    <t>Uso veterinario. Manténgase fuera del alcance de los niños y animales domésticos. Venta bajo fórmula del Médico Veterinario. No usar en perros con insuficiencia cardíaca como resultado de una estenosis aórtica. No usar en hembras gestantes o en periodo de lactancia. No usar en aquellos perros machos que se empleen como reproductores. No usar en perros que padezcan hipoadrenocorticismo, hiperpotasemia o hiponatremia. No usar en caso de hipersensibilidad a los inhibidores de las enzimas convertidoras de angiotensina o cualquier otro ingrediente. No usar junto con AINEs en perros con insuficiencia renal. No administrar en perros en crecimiento: menores de 12 meses para razas pequeñas y medianas. Menores de 18 meses para razas gigantes. Conservar a temperatura menor a 30°C en su envase y empaque autorizado.</t>
  </si>
  <si>
    <t>Caja plegadiza que contiene 3 blísteres en PVC y PVDC transparente/aluminio por 10 tabletas cada uno.</t>
  </si>
  <si>
    <t xml:space="preserve">Cada 100 mL de solución inyectable contienen: 
Gluconato de calcio monohidratado (aporte de Ca 101,831 mEq) 
D-sacarato de calcio tetrahidratado (aporte de Ca 0,242 mEq)
Lactato de calcio pentahidratado (aporte de Ca 19,657 mEq)
Hipofosfito de magnesio hexahidratado (aporte de magnesio 15,245 mEq);(Aporte de P 76,23 mEq)
Dextrosa anhidra </t>
  </si>
  <si>
    <t xml:space="preserve">
22,83 g 
0,0387 g
3,03 g
2,00 g
5,00 g</t>
  </si>
  <si>
    <t>Indicado en bovinos, equinos y caprinos que estén presentando sintomatología clínica de deficiencias de calcio, fósforo y magnesio. Hipocalcemia posparto (paresia de la parturienta, fiebre vitular o fiebre de leche), síndrome de la vaca caída, tetania de los pastos (hipomagnesemia).</t>
  </si>
  <si>
    <t>Uso veterinario. Manténgase fuera del alcance de los niños y animales domésticos. No usar en animales con problemas cardíacos o con insuficiencia renal grave. No administre en flujo continuo, administre lentamente cuando sea utilizado por vía endovenosa. No mezcle con antibióticos aminoglucósidos, tetraciclinas o sulfato de magnesio debido a la incompatibilidad. Animales que sufran de bloqueo atrio-ventricular y otros disturbios cardíacos no deben someterse a la terapia con sales de calcio. Conservar entre 15 y 30 °C, no exponerlo a la luz.</t>
  </si>
  <si>
    <t>MSD SALUD ANIMAL  S.A.S.</t>
  </si>
  <si>
    <t>Caja plegadiza que contiene frasco en PP con tapón de caucho de estireno butadieno rojo y cápsula de aluminio por 250 o 500 mL.</t>
  </si>
  <si>
    <t>Cada mL de solución inyectable contiene:
Adenosin trifosfato disódico (ATP) (equivalente a ión fósforo 1,10 mg)
Sulfato de cobre pentahidratado (equivalente a ión cobre 3,0 mg)
Fosforilcolamina (equivalente a ión fósforo 22,00 mg)
Yoduro de potasio (equivalente a ión yodo 15,00 mg)
Sulfato de zinc monohidratado (equivalente a ión zinc 2,7 mg)
Selenito de sodio pentahidratado (equivalente a ión selenio 0,10 mg)</t>
  </si>
  <si>
    <t xml:space="preserve">
 6 mg
    11,8 mg
    100  mg
      20 mg
   7,34 mg
   0,34 mg
</t>
  </si>
  <si>
    <t>En bovinos, caprinos y porcinos como coadyuvante en el tratamiento de trastornos reproductivos asociados con deficiencia de fósforo, zinc, yodo, cobre y selenio.</t>
  </si>
  <si>
    <t>Uso veterinario. Manténgase fuera del alcance de los niños y animales domésticos.  No exceder un volumen de quince (15) mL por sitio de aplicación intramuscular en bovinos y de cinco (5) mL de aplicación intramuscular en porcinos y caprinos. Conservar a temperatura menor a 30°C en su envase y empaque autorizado.</t>
  </si>
  <si>
    <t>Caja plegadiza que contiene frasco en PEAD blanco con tapón de butilo y agrafe metálico flip off por 50, 250 o 500 mL.</t>
  </si>
  <si>
    <t>En bovinos: para el tratamiento y control de enfermedades parasitarias ocasionadas por parásitos internos, nematodos gastrointestinales (adultos y cuarto estadio larvario): Ostertagia ostertagi (incluyendo larvas inhibidas), Ostertagia lyrata⁎, Haemonchus contortus, Haemonchus placei, Haemonchus similis⁎, Trichostrongylus axei, Trichostrongylus colubriformis, Trichostrongylus longispicularis⁎, Cooperia oncophora (incluyendo larvas inhibidas), Cooperia pectinata, Cooperia punctata, Cooperia spatulata, Cooperia surnabada, Nematodirus helvetianus, Nematodirus spathiger⁎, Bunostomum phlebotomum⁎, Mecistocirrus digitatus, Strongyloides papillosus, Oesophagostomum radiatum⁎, Trichuris discolor⁎, Trichuris ovis (⁎actividad sobre adultos); nematodos pulmonar (adultos y cuarto estadio larvario): Dictyocaulus viviparus; nematodo ocular: Thelazia sp. (estadios parasitarios); miasis (estadios parasitarios): Hypoderma bovis, Hypoderma lineatum, Dermatobia hominis, Cochliomyia hominivorax; ácaros: Psoroptes ovis (var. bovis), Sarcoptes scabiei; garrapatas de un solo huésped: Rhipicephalus microplus; piojos chupadores: Linognathus vituli, Solenopotes capillatus y Haematopinus eurysternus; piojos masticadores: ayuda en el control de Bovicola sp.; moscas: coadyuvante en el control de la mosca de los cuernos, Haematobia irritans.</t>
  </si>
  <si>
    <t>Uso veterinario. Manténgase fuera del alcance de los niños y animales domésticos. Venta bajo fórmula del médico veterinario. Los animales tratados no deben sacrificarse para el consumo humano hasta setenta (70) días después de finalizado el tratamiento. No administrar a animales en producción de leche para el consumo humano. Las ivemectinas no son bien toleradas por algunas especies animales para las que no esta autorizada, se han observado casos graves de intolerancia con resultado de muerte en perros, especialmente en collies, perros pastores ingleses, otras razas semejantes y sus cruces, así como en tortugas. No utilizar en hembras en gestación. Conservar a una temperatura menor de 30°C en su envase y empaque autorizado.</t>
  </si>
  <si>
    <t xml:space="preserve">Empaque protector en PEAD azul que contiene frasco en vidrio ámbar tipo III con tapón en butilo y agrafe en aluminio por 50, 250 o 500 mL.
</t>
  </si>
  <si>
    <t>Cada dosis 0,5 mL de emulsión contiene:
Suspensión bacteriana de Salmonella Enteritidis cepa PT4
Suspensión bacteriana de Salmonella Enteritidis cepa PT4a
Suspensión bacteriana de Salmonella Enteritidis cepa PT6a
Suspensión bacteriana de Salmonella Enteritidis cepa PT7
Suspensión bacteriana de Salmonella Enteritidis cepa PT7a
Suspensión bacteriana de Salmonella Enteritidis cepa PT9
Suspensión bacteriana de Salmonella Typhimurium cepa 193</t>
  </si>
  <si>
    <t>Uso veterinario. Manténgase fuera del alcance de los niños y animales domésticos. Venta bajo fórmula del Médico Veterinario. No vacunar en los veintiún (21) días que anteceden el sacrificio. Solo vacunar aves sanas. No utilizar esta vacuna en predios avícolas de reproducción de líneas puras: Bisabuelas, abuelas, aves y huevos SPF. Conservar el producto entre 2°C y 8°C. No congelar el producto.</t>
  </si>
  <si>
    <t>Frasco plástico con tapón butílico y lacre de aluminio por 500 mL.</t>
  </si>
  <si>
    <t xml:space="preserve">ZERIVEC TABLETAS DE MARBOFLOXACINA 25 mg </t>
  </si>
  <si>
    <t xml:space="preserve">Uso veterinario. Manténgase fuera del alcance de los niños y animales domésticos.  Venta bajo fórmula del Médico Veterinario. No usar en perros de razas pequeñas y medianas de menos de 8  meses de edad, en razas grandes de menos de 12 meses, en razas gigantes de menos de 18 meses y en gatos de menos de 12 meses de edad. No usar en preñez ni en lactancia. No administrar conjuntamente con sucralfato o antiácidos. No administrar conjuntamente con minerales como calcio, magnesio, zinc, ni alimentos lácteos. Animales con hipersensibilidad a las fluoroquinolonas. Animales con alteraciones del SNC. No usar en caso de resistencia confirmada o sospechada a las fluoroquinolonas (resistencia cruzada). Almacenar a temperatura inferior a 30°C y protegido de la luz. </t>
  </si>
  <si>
    <t>QUIBI S.A. EN REESTRUCTURACION /  FARMANDINA LTDA.</t>
  </si>
  <si>
    <t xml:space="preserve">Caja plegadiza que contiene frasco pastillero de PEAD blanco con tapa de polipropileno PP por 10 o 30 tabletas. </t>
  </si>
  <si>
    <t>Cada dosis de 0,5 mL de emulsión antes de inactivar contiene:
Antígeno de Avibacterium paragallinarum cepa A (221)
Antígeno de Avibacterium paragallinarum cepa B (222)
Antígeno de Avibacterium paragallinarum cepa C (Modesto)
Antígeno del virus de la enfermedad de Newcastle cepa La Sota
Antígeno del virus de bronquitis infecciosa cepa M41
Antígeno del virus de Síndrome de baja postura cepa EDS-76/S.Q.P 81
Antígeno de Salmonella Gallinarum cepa MLCV-12022124-01
* UFC: Unidades Formadoras de Colonia
* DIE₅₀: Dosis infectiva en embrión 50%
* HA: Unidades de Hemaglutinación</t>
  </si>
  <si>
    <t xml:space="preserve">
≥ 1 X 10⁵UFC*
≥ 1 X 10⁵UFC*
≥ 1 X 10⁵UFC*
≥ 10⁶·² DIE₅₀*
≥ 10³ DIE₅₀*
≥ 1:1000 HA*
≥ 2 X 10⁷·⁰ UFC*</t>
  </si>
  <si>
    <t>Vacuna destinada a aves (gallinas ponedoras comerciales) contra el Síndrome de baja de la postura, enfermedad de Newcastle, Bronquitis Infecciosa, Coriza Infecciosa de las aves Serotipos A (221), B (222) y C (Modesto) y Tifosis Aviar.</t>
  </si>
  <si>
    <t>Uso veterinario. Manténgase fuera del alcance de los niños y animales domésticos. Venta bajo fórmula del Médico Veterinario. No vacunar veintiún (21) días antes del sacrificio. Solo vacunar aves sanas. Conservar el producto entre 2°C y 8°C. No congelar el producto.</t>
  </si>
  <si>
    <t>CANIS FULLSPOT</t>
  </si>
  <si>
    <t>Tratamiento, control y prevención de las ecto y endoparasitosis de perros causadas por pulgas: Ctenocephalides felis y Ctenocephalides canis. Garrapatas: Rhipicephalus sanguineus. Ácaros: Sarcoptes scabiei var. canis, Demodex canis y Otodectes cynotis. Nematodos: Ascaris spp., Ancylostoma spp. Cestodos: Dipylidium caninum.</t>
  </si>
  <si>
    <t>CATEGORÍA TOXICOLÓGICA III: MEDIANAMENTE TÓXICO. Uso veterinario. Manténgase fuera del alcance de los niños y alejado de los animales domésticos y alimentos. Venta bajo fórmula del Médico Veterinario. No emplear en hembras gestantes. No utilizar en perros menores de seis (6) semanas de edad o con menos de un (1) Kg de peso. Los síntomas de intoxicación no son específicos pero pueden ocurrir manifestaciones neurológicas coma midriasis, excitación, temblores o sedación excesiva. No existe antídoto específico. Aplicar tratamiento sintomático. Almacenar a una temperatura inferior a 30°C.</t>
  </si>
  <si>
    <t>Caja plegadiza que contiene portablíster en cartulina Zenith con blíster en PVC/PVDC transparente/aluminio por 10 tabletas.</t>
  </si>
  <si>
    <t>Cada dosis de suspensión reconstituida contiene:
Suspensión de virus de la enfermedad de Gumboro - IBD, cepa Winterfield W2512
Suspensión de anticuerpo IBD
* DIE₅₀: Dosis infectiva en embrión 50%
* UN/mL: Unidades Neutralizantes por mililitro</t>
  </si>
  <si>
    <t>≥ 10²·⁵ DIE₅₀*
≥ 0,005 UN/mL*</t>
  </si>
  <si>
    <t>En pollitos de un (1) día y huevos embrionados de dieciocho (18) a diecinueve (19) días de incubación, vacuna del complejo inmune contra la Enfermedad Infecciosa de la Bolsa, cepa Winterfield 2512, para administración subcutánea o in ovo en pollos de engorde.</t>
  </si>
  <si>
    <t>Uso veterinario. Manténgase fuera del alcance de los niños y animales domésticos. Venta bajo fórmula del Médico Veterinario. Una vez reconstituida debe aplicarse inmediatamente. Evite generar condiciones de estrés a las aves durante el proceso de vacunación. No se recomienda el uso de la vacuna contra la enfermedad de Gumboro inmunocomplejos en huevos embrionados o en aves de un día de edad de las granjas donde las madres no fueron vacunadas contra la enfermedad de Gumboro antes del inicio de la puesta. Las aves de huevos embrionados vacunados no deben mezclarse con aves de huevos embrionados no vacunados. Tratar todos los materiales biológicos como si representaran potencialmente un riesgo biológico. No congelar. Conservar la vacuna a temperatura entre 2°C y 8°C.</t>
  </si>
  <si>
    <t>Blíster de plástico que contiene 10 frascos en vidrio tipo I con tapón de goma y sello de aluminio por 100, 1.000, 2.000, 2.500, 3.000, 4.000, 5.000 o 10.000 dosis, acompañado de una bolsa plástica en PVC que contiene un (1) diluente por 50, 100, 125, 150, 200, 250, 400, 500, 600, 800, 1.000 o 2.000 mL.</t>
  </si>
  <si>
    <t>INBIOS INTERNATIONAL, INC.</t>
  </si>
  <si>
    <t>KALAZAR DETECT™ CANINE PRUEBA RAPIDA</t>
  </si>
  <si>
    <t>Cada kit contiene:
Tira de prueba rápida con membrana de nitrocelulosa, antígeno y desecante (unidad)
Botella con solución amortiguadora* (unidad)
*azida de sodio, solución salina tamponada con fosfato.</t>
  </si>
  <si>
    <t xml:space="preserve">
25
1</t>
  </si>
  <si>
    <t>ICOSAN INTERNACIONAL S.A.S.</t>
  </si>
  <si>
    <t>Cada dosis de 0,5 mL de emulsión antes de inactivar contiene:
Salmonella Enteriditis (cepas PT4, PT4a, PT6a, PT7, PT7a, PT9)
Salmonella Typhimurium (cepa DT 193)
Salmonella Gallinarum (cepa MLCV-12022124-01)
*UFC: Unidades Formadoras de Colonia.</t>
  </si>
  <si>
    <t xml:space="preserve">
≥ 2x10⁷ UFC* para cada cepa
≥ 2x10⁷ UFC*
≥ 2x10⁷ UFC*</t>
  </si>
  <si>
    <t>Indicada para la inmunización activa de aves a partir de las 6 semanas de edad (futuras gallinas ponedoras de huevo comercial) como ayuda en la prevención de la Tifosis Aviar y para reducir tanto la infección sistémica como la excreción fecal de las cepas de campo de Salmonella Enteritidis y Salmonella Typhimurium.</t>
  </si>
  <si>
    <t>Uso veterinario. Manténgase fuera del alcance de los niños y animales domésticos. Venta bajo fórmula del Médico Veterinario. No vacunar en los veintiún (21) días que anteceden al sacrificio y/o postura. Aplicar máximo tres (3) semanas antes del inicio de postura. No utilizar en la fase de postura. Vacunar únicamente aves sanas. Conservar a temperatura entre 2ºC y 8ºC. El producto debe estar a una temperatura entre 20°C y 30°C en el momento de la aplicación</t>
  </si>
  <si>
    <t>Frasco estéril de polipropileno con tapón de caucho de nitrilo y sello de aluminio por 500 mL (1.000 dosis).</t>
  </si>
  <si>
    <t>Envase en PET bala transparente con válvula spray en PP transparente, capilar en PEBD, linner en polietileno  y sobre tapa en PP por 15 o 30 mL.
Envase PET BORA transparente con válvula spray en PP transparente, capilar en PEBD, linner en polietileno y sobre tapa en PP por 60 mL. 
Frasco en PET incoloro con válvula spray minigatillo en PP/PE por 230 o 250 mL.</t>
  </si>
  <si>
    <t>Frasco en mezcla de PEAD/PEBD natural, con tapón de bromobutilo gris y agrafe de aluminio por 10, 20, 30, 50 o 100 mL.</t>
  </si>
  <si>
    <t>En perros de más de seis (6) semanas de edad para el tratamiento y control de infestaciones por pulgas: Ctenocephalides felis, Ctenocephalides canis.</t>
  </si>
  <si>
    <t>Uso veterinario. Manténgase fuera del alcance de los niños y animales domésticos. Venta bajo fórmula del Médico Veterinario. No administrar en perros menores de seis (6) semanas de edad o cachorros no destetados. No administrar en ayunas. No administrar en animales que presenten hipersensibilidad a los componentes del medicamento. Debe administrarse con el alimento. Consérvese a temperatura inferior a 30°C.</t>
  </si>
  <si>
    <t xml:space="preserve">FARMANDINA LTDA. / LABORATORIOS CHALVER DE COLOMBIA S.A.S. </t>
  </si>
  <si>
    <t>11699-MV</t>
  </si>
  <si>
    <t>APLAK I GATOS</t>
  </si>
  <si>
    <t xml:space="preserve">Cada 100 mL de solución Spot-on contienen:
Imidacloprid 1-(2 cloro-5-piridimetil)-2-(nitroimino) imidazolina </t>
  </si>
  <si>
    <t xml:space="preserve">
8,0 g</t>
  </si>
  <si>
    <t>Para el control y tratamiento de las infestaciones por pulgas Ctenocephalides felis y Ctenocephalides canis, en gatos. Un tratamiento evita una posterior infestación por pulgas durante tres a cuatro semanas. El producto puede usarse como parte de una estrategia de tratamiento para el control de la dermatitis alérgica por picadura de pulgas (DAPP) cuando se haya diagnosticado previamente por un veterinario.</t>
  </si>
  <si>
    <t xml:space="preserve">
CATEGORÍA TOXICOLÓGICA III: Medianamente tóxico. Uso veterinario. Manténgase fuera del alcance de los niños y animales domésticos. No tratar cachorros lactantes ni de menos de ocho (8) semanas de edad. Mantener a temperatura inferior a 30° C.
</t>
  </si>
  <si>
    <t>Caja plegadiza que contiene un frasco pipeta en PEBD blanco con tapa rosca boquilla en PP blanco provista de sello perforable de seguridad y tapón con rosca en PP blanco por 0,5 o 1 mL.</t>
  </si>
  <si>
    <t>11700-BV</t>
  </si>
  <si>
    <t>LEANVAC OUROFINO</t>
  </si>
  <si>
    <t>Cada dosis de 2 mL de solución inyectable contienen:
Antígeno sintético GnRH</t>
  </si>
  <si>
    <t xml:space="preserve">
≥ 500 µg</t>
  </si>
  <si>
    <t>Para la castración inmunológica de cerdos machos enteros destinados al sacrificio.</t>
  </si>
  <si>
    <t>Uso veterinario. Manténgase fuera del alcance de los niños y animales domésticos.Venta bajo fórmula del Médico Veterinario. Conservar a temperatura entre 2°C y 8°C. No congelar. Una vez abierto, el contenido del frasco debe utilizarse en su totalidad.</t>
  </si>
  <si>
    <t>Frasco en PP color natural con tapa en bromobutilo gris y sello de aluminio por 100 (50 dosis) o 250 (125 dosis) mL.</t>
  </si>
  <si>
    <t>11703-CV</t>
  </si>
  <si>
    <t>CHAMPÚ DE AGUACATE PARA PELAJE LARGO Y LISO</t>
  </si>
  <si>
    <t>Cada 100 mL de solución tópica contienen:
Aqua, sodium laureth sulfate (and) cocamide DEA (and) lauryl glucoside(and) disodium cocoamphodiacetate (and) cocamidopropyl betaine, cocamidopropyl betaine, cocamide DEA, glycol distearate, persea gratissima fruit extract, PEG-7 glyceryl cocoate, parfum, laureth-2, DMDM hydantoin, citric acid.</t>
  </si>
  <si>
    <t>En perros mayores de 4 meses, que limpia y suaviza el pelaje.</t>
  </si>
  <si>
    <t>Uso veterinario. Manténgase fuera del alcance de los niños y animales domésticos. No ingerir. No usar en casos de hipersensibilidad a alguno de los ingredientes. No usar en perros con lesiones cutáneas abiertas o infecciones o problemas de piel grave. Conservar a temperatura inferior a 30°C, protegido de la luz solar.</t>
  </si>
  <si>
    <t>Frasco en PET con tapa pequeña flip top en PP por 30, 200, 250, 270, 285, 290, 295, 300, 305, 310, 315, 320, 325, 330, 335, 340, 345, 350, 360, 390, 395, 400, 405, 410, 420, 450, 500, 600, 700, 750 mL o 1 L.
Galón en PEAD con tapa rosca en PP por 3,78 o 18,9 L.</t>
  </si>
  <si>
    <t>11704-MV</t>
  </si>
  <si>
    <t>TULATROMAX</t>
  </si>
  <si>
    <t>En bovinos: Para el tratamiento de enfermedad respiratoria bovina (ERB) asociada con Mannheimia haemolytica, Pasteurella multocida, Histophilus somni y Mycoplasma bovis. Tratamiento de la queratoconjuntivitis infecciosa bovina, causada por Moraxella bovis. En porcinos: Para el tratamiento de enfermedad respiratoria asociadas a: Actinobacillus pleuropneumoniae, Pasteurella multocida, Mycoplasma hyopneumoniae, Glaesserella parasuis y Bordetella bronchiseptica.</t>
  </si>
  <si>
    <t>Uso veterinario. Manténgase fuera del alcance de los niños y animales domésticos. Venta bajo fórmula del Médico Veterinario. Los bovinos tratados no deben sacrificarse para consumo humano hasta cuarenta y cuatro (44) días después de finalizado el tratamiento. No utilizar en vacas en producción cuya leche se destine para el consumo humano o a la industrialización, ni en vacas gestantes dentro de los dos (2) meses anteriores a la fecha prevista de parto. Los porcinos tratados no deben sacrificarse para consumo humano hasta veintiún (21) días después de finalizado el tratamiento. No administrar a animales con reacción de hipersensibilidad previa al principio activo. En bovinos no administrar más de 10 mL por punto de inyección. En porcinos no administrar más de 2,5 mL por punto de inyección. Debe determinarse el peso de los animales con la mayor exactitud posible para garantizar una dosificación correcta. La inyección IM o SC puede causar reacción tisular local transitoria, pudiendo dar lugar a la pérdida del pelo de la zona. La administración subcutánea del medicamento en bovinos causa dolor pasajero e inflamaciones locales en el punto de inyección muy frecuentemente que pueden persistir hasta 30 días. Las reacciones en el punto de inyección (incluyendo cambios reversibles de congestión, edema, fibrosis y hemorragia) se observan muy frecuentemente durante 30 días después de la inyección en bovinos y porcinos. No ha quedado demostrada la seguridad del medicamento veterinario durante la gestación y lactancia. Utilícese únicamente de acuerdo con la evaluación beneficio/riesgo efectuada por el médico veterinario. El uso del medicamento debe basarse en la identificación y pruebas de sensibilidad de los patógenos diana. Conservar a temperatura inferior a 30°C.</t>
  </si>
  <si>
    <t>Caja plegadiza que contiene frasco en vidrio ámbar tipo II con tapón de bromobutilo gris y precinto de aluminio de seguridad por 50 o 100 mL.</t>
  </si>
  <si>
    <t>Carne bovinos: 44 días.
Leche: No administrar.
Carne porcinos: 21 días.</t>
  </si>
  <si>
    <t>11705-MV</t>
  </si>
  <si>
    <t>ÓVULOS INTRAUTERINOS OVER</t>
  </si>
  <si>
    <t xml:space="preserve">Cada óvulo intrauterino de 1,5 g contiene:
Cefalexina (como monohidrato compactada 631,2 mg) 
Gentamicina (como sulfato 241,04 mg) </t>
  </si>
  <si>
    <t xml:space="preserve">
600 mg
200 mg
</t>
  </si>
  <si>
    <t>En vacas para el tratamiento de endometritis subaguda y crónica de vacas causada por Staphylococcus sp., Streptococcus sp., 
Corynebacterium sp., Escherichia coli.</t>
  </si>
  <si>
    <t>Uso veterinario. Manténgase fuera del alcance de los niños y animales domésticos. Venta bajo fórmula del Médico Veterinario. Los animales tratados no deben destinarse al consumo humano hasta cuatro (4) días después de finalizado el tratamiento. No usar en animales sensibles a las penicilinas, cefalosporinas y/o aminoglucósidos. El producto es de baja toxicidad para el hombre. Sin embargo, se recomienda que no sea manipulado por personas con antecedentes de hipersensibilidad a los aminoglucósidos, penicilinas y/o cefalosporinas. No utilizar simultáneamente con tetraciclinas o cloranfenicol, pues pueden producirse fenómenos de antagonismo, con posible disminución de la potencia antibiótica. Conservar a temperatura inferior a 25°C.</t>
  </si>
  <si>
    <t>Caja plegadiza que contiene 50 sobres flowpack en BOPP termosellados con un blíster en PVC cristal/aluminio termosellado con 2 óvulos cada uno.</t>
  </si>
  <si>
    <t>4 días.</t>
  </si>
  <si>
    <t>11706-MV</t>
  </si>
  <si>
    <t>METRONIDAZOL / ESPIRAMICINA</t>
  </si>
  <si>
    <t>Cada tableta recubierta contienen:
Metronidazol
Espiramicina</t>
  </si>
  <si>
    <t xml:space="preserve">
125 mg
750.000 U.I.</t>
  </si>
  <si>
    <t>En perros para el tratamiento de infecciones de la cavidad oral como: enfermedad periodontal, fístula oronasal y abscesos dentales de origen bacteriano causados por: Staphylococcus spp., Streptococcus spp., Corynebacterium spp., y Clostridium spp.</t>
  </si>
  <si>
    <t xml:space="preserve">Uso veterinario. Manténgase fuera del alcance de los niños y animales domésticos. Venta bajo fórmula del Médico Veterinario. Producto de uso exclusivo en medicina veterinaria, no se use en humanos. La combinación de espiramicina y metronidazol no se debe usar como tratamiento antimicrobiano empírico de primera elección. El metronidazol está contraindicado en pacientes con enfermedades activas del sistema nervioso central. No se use en cachorros. No se recomienda su uso en animales preñados, especialmente en el primer trimestre. No utilizarse durante la lactancia. No usar en casos de trastornos hepáticos. No usar en casos de hipersensibilidad a la sustancia activa o a algún excipiente. No usar macrólidos en combinación con lincosamidas. No usar de manera concomitante con antibióticos bactericidas. Almacenar a una temperatura no mayor a 30°C y protegido de la luz. </t>
  </si>
  <si>
    <t>Caja plegadiza que contiene blíster foil PVDC ámbar - foil aluminio por 10 tabletas.</t>
  </si>
  <si>
    <t>11707-MV</t>
  </si>
  <si>
    <t>ESPECIALIDADES OFTALMOLÓGICAS S.A.</t>
  </si>
  <si>
    <t>GLAUCOZOO</t>
  </si>
  <si>
    <t>Cada mL de solución oftálmica estéril contiene:
Dorzolamida clorhidrato (equivalente a dorzolamida base 20,0 mg)
Timolol maleato (equivalente a timolol base 5,0 mg)</t>
  </si>
  <si>
    <t xml:space="preserve">
22,29 mg
7,03 mg</t>
  </si>
  <si>
    <t>Para el tratamiento de la presión intraocular elevada en perros y gatos con hipertensión ocular, glaucoma primario o secundario de ángulo abierto, y en casos de ángulo cerrado en fases iniciales.</t>
  </si>
  <si>
    <t>Uso veterinario. Manténgase fuera del alcance de los niños y animales domésticos. Venta bajo fórmula del Médico Veterinario. Usar únicamente en perros y gatos adultos. Administrar con precaución en animales con cardiopatías, bradicardia, hipotensión o enfermedad respiratoria debido al riesgo de efectos sistémicos asociados al Timolol. Puede producir miosis persistente, la cual puede ser indeseable en casos de uveítis u otras inflamaciones intraoculares. Se debe usar con precaución en pacientes con disminución en la producción de las lágrimas o con úlceras corneales, ya que el Timolol puede disminuir la producción lagrimal, ser tóxico para el epitelio corneal y retrasar la cicatrización. Usar con precaución en hembras gestantes o lactantes: no hay estudios en estas condiciones; por lo que debe evaluarse la relación beneficio/riesgo. Evitar el contacto del gotero con superficies para prevenir contaminación. No usar en animales con hipersensibilidad conocida a cualquiera de los componentes de la formulación. No usar en pacientes con hipersensibilidad a las sulfonamidas. No debe usarse en animales con alteraciones renales. Contraindicado en animales con bradicardia marcada, bloqueo auriculoventricular, insuficiencia cardíaca descompensada, asma o enfermedad pulmonar obstructiva severa. No usar en cachorros o gatitos (no se ha establecido seguridad en animales jóvenes). Riesgo de efectos aditivos (bradicardia, hipotensión, depresión de la conducción AV) con otros betabloqueadores, bloqueadores de canales de calcio, digitálicos, antiarrítmicos o sedantes. Precaución si se administra junto con otros inhibidores de la anhidrasa carbónica (riesgo de acidosis metabólica e hipokalemia). El uso concomitante con mióticos o prostaglandinas puede potenciar efectos de miosis. Almacenar a temperatura no mayor de 30°C, protegido de la luz solar directa, en su envase y empaque original.</t>
  </si>
  <si>
    <t>QUIBI S.A. EN REESTRUCTURACIÓN.</t>
  </si>
  <si>
    <t>Caja plegadiza que contiene envase gotero blanco en PEBD con subtapa capilar incolora en PEBD y tapa de seguridad blanca en PP por 2 o 6 mL. Caja display que contiene 6 envases goteros blancos en PEBD con subtapa capilar incolora en PEBD y tapa de seguridad blanca en PP por 2 o 6 mL.</t>
  </si>
  <si>
    <t>11708-CV</t>
  </si>
  <si>
    <t>ACONDICIONADOR DE SABILA</t>
  </si>
  <si>
    <t>Cada 100 mL de solución tópica contienen:
Aqua, cetrimonium chloride, cetyl alcohol, stearyl alcohol, cyclopentasiloxane (and) dimethicone, dicaprylyl carbonate, paraffinum liquidum, aloe barnadensis leaf extract, CI 42090, parfum, CI 19140, DMDM hydantoin (and) methylchloroisothiazolinone (and) methylisothiazolinone.</t>
  </si>
  <si>
    <t>En perros mayores de 4 meses, para suavizar el pelaje.</t>
  </si>
  <si>
    <t>Frasco en PET con tapa pequeña flip top en PP por 30, 200, 250, 270,280, 285, 290, 295, 300, 305, 310, 315, 320, 325, 330, 335, 340, 345, 350 o 360 mL.
 Frasco en PET con tapa mediana flip top en PP por 390, 395, 400, 405, 410, 420, 450 o 500 mL.
Frasco en PET con tapa grande flip top en PP por 600, 700 o 750 mL.
Galón en PEAD con tapa rosca en PP por 3,78 , 18,9 o 1 L.</t>
  </si>
  <si>
    <t>11709-MV</t>
  </si>
  <si>
    <t>MINTREL FORCE SPOT ON</t>
  </si>
  <si>
    <t xml:space="preserve">Cada 100 mL de solución tópica contiene:
Prazicuantel
Ivermectina </t>
  </si>
  <si>
    <t>En gatos para el tratamiento de infestaciones cusadas por nematodos: Toxascaris leonina, Toxocara cati, Ancylostoma spp., cestodos: Echinococcus spp. (E.granulosus, E. multilocularis), Taenia spp. (T. hydatigena, T. pisiformis, T. taeniaeformis), Dipylidium caninum y Mesocestoides corti.</t>
  </si>
  <si>
    <t>Uso veterinario Manténgase fuera del alcance de los niños y animales domésticos. Venta bajo fórmula del Médico Veterinario. No usar en casos de hipersensibilidad a las sustancias activas o a algún excipiente. No administrar a hembras lactantes ni a las crías no desdetadas de menos de 8 (ocho) semanas de edad o con peso inferior a 2,0 kg. Conservar a temperatura inferior a 30 °C, mantener el producto en envase original cerrado y protegido de la luz directa al sol.</t>
  </si>
  <si>
    <t>Caja plegadiza que contiene pipeta en PEAD blanco, con tapa rosca y boquilla en PP, con sello perforable de seguridad y tapón blanco en PP por 0,3 mL, 0,5 mL o 0,7 mL.</t>
  </si>
  <si>
    <t>11710-MV</t>
  </si>
  <si>
    <t>Cada 100 g de polvo oral soluble contiene:
Tilvalosina base (como tartrato 80,0 g)</t>
  </si>
  <si>
    <t xml:space="preserve">
74,63 g</t>
  </si>
  <si>
    <t>En aves (pollos de engorde, pollas de levante, reproductoras y pavos) para el control y tratamiento de la enfermedad respiratoria crónica (ERC) causada por Mycoplasmoides gallisepticum y Mycoplasmopsis meleagridis y en la aerosaculitis causada por Mycoplasmopsis synoviae. En porcinos para el control y tratamiento de la enteropatía proliferativa porcina (ileítis) causada por Lawsonia intracellularis y neumonía enzoótica porcina causada por Mesomycoplasma hyopneumoniae.</t>
  </si>
  <si>
    <t>Uso veterinario. Manténgase fuera del alcance de los niños y animales domésticos. Venta bajo fórmula del Médico Veterinario. Los animales tratados no deben sacrificarse para consumo humano hasta cinco (5) días después de finalizado el tratamiento. No administrar para aves en producción de huevos destinados al consumo humano. No usar en caso de hipersensibilidad conocida a la Tilvalosina tartrato, a otros macrólidos o a los excipientes. No usar en caso de resistencia conocida a la Tilvalosina tartrato, ni en caso de sospecha de resistencia cruzada a otros macrólidos. No administrar a caballos u otros equinos puesto que puede resultar fatal. No usar en aves reproductoras o de reemplazo en los catorce (14) días previos al inicio de la puesta. No usar en pavos en los veintiún (21) días previos al inicio de la puesta. En ausencia de estudios de compatibilidad, se recomienda no medicar junto con otros medicamentos. Se recomienda realizar pruebas de sensibilidad mediante cultivo/antibiograma previo a la instauración del tratamiento. El consumo de agua depende de la situación clínica de los animales, si estos disminuyen la ingesta de alimento debe medicarse de forma parenteral. Preparar el agua de bebida medicada a diario. Almacenar a temperatura inferior a 30 °C protegido de la luz solar y conservar en el envase original.</t>
  </si>
  <si>
    <t>PROQUIVET S.A.S. / NOVALFARM S.A.S.</t>
  </si>
  <si>
    <t>Bolsa de papel Kraft que contiene bolsa interna en poliéster (PET) metalizado / adhesivo / flexible (coextrusión poliamida (PA) y polietileno (PEBD)) por 50, 200, 500 g o 1 kg.</t>
  </si>
  <si>
    <t>Pra la inmunización activa de equinos, asnales y mulares sanos contra la enfermedad de la Encefalomielitis Equina Venezolana (EEV).</t>
  </si>
  <si>
    <t xml:space="preserve">
Cada 100 mL de solución inyectable contienen:
Fosforilcolamina (P:22%)
Vitamina B12 Cianocobalamina</t>
  </si>
  <si>
    <t>OPTIVET FARMACEUTICA S.A.S.</t>
  </si>
  <si>
    <t>Cada 100 g de polvo ganulado contienen:
Mebendazol</t>
  </si>
  <si>
    <t>Uso veterinario. Manténgase fuera del alcance de los niños y animales domésticos. Venta bajo fórmula del Médico Veterinario. Los animales tratados no deben sacrificarse para el consumo humano hasta siete (7) días después de finalizado el tratamiento. No administrar en el primer tercio de la gestación. Almacenar a temperatura inferior de 30° C.</t>
  </si>
  <si>
    <t>Sobre trilaminado de polietileno-aluminio por 5 g o 1 kg.
Caja dispensadora de 25 o 50 sobres trilaminado de polietileno-aluminio por 5 g.</t>
  </si>
  <si>
    <t>Cada ampolleta de solución de 2 ml contiene:
Acetato de Fertirelin
Cloruro de sodio</t>
  </si>
  <si>
    <t xml:space="preserve">Venta bajo fórmula del médico veterinario. Manténgase fuera del alcance de los niños. Uso veterinario.  </t>
  </si>
  <si>
    <t>Bovinos y Caprinos.</t>
  </si>
  <si>
    <t>Cada mL de solución contiene:
Enrofloxacina</t>
  </si>
  <si>
    <t>En bovinos, equinos, porcinos para el tratamiento de infecciones ocasionadas por: Pasteurella sp., Bordetella, Klebsiella sp., Escherichia coli., Proteus sp., Salmonella sp., Mycoplasma sp., Staphylococcus sp., Streptococcus sp., Actiomyces pyogenes, Erysipelothrix sp., Clostridium sp., Campylobacter sp., Bacillus sp., Haemophilus ., y Clostridium perfringens.</t>
  </si>
  <si>
    <t>Los animales tratados no deben sacrificarse para consumo humano hasta 7 días después de finalizado el tratamiento. La leche producida durante el tratamiento y 72 horas después de finalizado el mismo, no debe darse al consumo humano. Venta bajo fórmula del médico veterinario. Manténgase fuera del alacnce de los niños. Uso veterinario.</t>
  </si>
  <si>
    <t>Frasco de vidrio ámbar tipo III por 10, 20, 50 y 100 mL.</t>
  </si>
  <si>
    <t>Los animales tratados no deben sacrificarse para consumo humano hasta 7 días después de finalizado el tratamiento.  No administrar en aves de producción de huevos destinados al consumo humano. Venta bajo formula del Médico Veterinario. Manténgase fuera del alcance de los niños. Uso Veterinario.</t>
  </si>
  <si>
    <t>Frasco en PEAD por 50, 130, 500 y garrafa PEAD por 1 L.</t>
  </si>
  <si>
    <t>Carne: 7 días
No administrar en aves de producción de huevo destinado al consumo humano</t>
  </si>
  <si>
    <t>En bovinos para el control  y tratamiento de infecciones ocasionadas por: Escherichia coli, Proteus sp., Salmonella sp., Pasteurella multócida, Clostridium sp., Campylobcter sp., Klebsiella sp., Actinomyces pyogenes., Bacillus sp.,  Erysipelothrix sp., Streptococcus sp., Staphylococcus sp., y Mycoplasma bovis.</t>
  </si>
  <si>
    <t>Cada mL de suspensión oral contiene:
Pirantel base (como pamoato)</t>
  </si>
  <si>
    <t xml:space="preserve">                                
100 mg</t>
  </si>
  <si>
    <t>En equinos para el tratamiento del parasitismo gastrointestinal producido por: Parascaris sp., Strongylus sp., Oxyuris sp., Triodontophorus sp., y Trichonema sp.</t>
  </si>
  <si>
    <t>Jeringas en PEAD por 20 ml.
 Garrafas en PEAD por 500 y 1.000 mL.</t>
  </si>
  <si>
    <t>Cada mL de solución inyectable contiene:
Oxitetraciclina (Dihidrato)</t>
  </si>
  <si>
    <t>En bovinos, caprinos, ovinos y porcinos para el tratamiento de infecciones producidas por microorganismos sensibles a la oxitetraciclina: Pasteurella sp., Rickettsia sp., Haemophilus sp., Streptococcus sp., Leptospira sp., Clostridium sp., Campylobacter sp., Escherichia coli., Listeria sp., Hexamita sp., Shigella sp., Bacteroides sp., Anaplasma sp.</t>
  </si>
  <si>
    <t xml:space="preserve"> Uso veterinario. Manténgase fuera del alcance de los niños y animales domésticos. Venta bajo fórmula del Médico veterinario. En bovinos y porcinos los animales tratados no deben sacrificarse para consumo humano hasta veintiocho (28) días después de finalizado el tratamiento. En ovinos y caprinos los animales no deben sacrificarse para consumo humano hasta cuarenta y dos (42) días después de finalizado el tratamiento. No está autorizado el uso en animales cuya leche se destine para consumo humano. No debe administrase conjuntamente con preparados de penicilinas. Almacenar a temperatura inferior a 30°C y protegido de la luz.</t>
  </si>
  <si>
    <t>Bovinos: 28 días
Porcinos: 28 días
ovinos: 42
caprinos: 42
Leche: no adminsitrar</t>
  </si>
  <si>
    <t>Cada 10 mL contienen: 
Vitamina B12</t>
  </si>
  <si>
    <t xml:space="preserve">                                
11 mg</t>
  </si>
  <si>
    <t>En bovinos, equinos, porcinos, ovinos, caninos y gatos para el tratamiento de las deficiencias de vitamina B12.</t>
  </si>
  <si>
    <t>Frasco ampolla por 10 mL. 
Caja por 12 ampollas de 10 mL cada una.
 Frasco por 100 y 250 mL</t>
  </si>
  <si>
    <t>Cada mL de solución inyectable contiene:
Vitamina A 
Vitamina D</t>
  </si>
  <si>
    <t xml:space="preserve">
60.000 Ul 
12.000 Ul</t>
  </si>
  <si>
    <t>En terneros en período de crianza artificial para el tratamiento de deficiencias de vitaminas A y D.</t>
  </si>
  <si>
    <t>Cada 100 mL de solución inyectable contienen: 
Vitamina A acetato 
Cianocobalamina 
Colina clorhidrato 
Nicotinamida 
Tiamina clorhidrato 
Riboflavina 5 fosfato 
Piridoxina clorhidrato 
Pantotenato de calcio</t>
  </si>
  <si>
    <t xml:space="preserve">
50.000.000UI. 
10 mg 
5 g 
10 g 
2 g 
1 g 
1 g 
1 g</t>
  </si>
  <si>
    <t>En equinos, porcinos, ovinos y bovinoss para el tratamiento de las deficiencias de las vitaminas que hacen parte de la composición.</t>
  </si>
  <si>
    <t>Cada mL. contiene:
Bisulfito sódico de menadiona equivalente a Vitamina K.</t>
  </si>
  <si>
    <t>En bovinos, equinos. Porcinos, perros, gatos y aves para el tratamiento de condiciones hemorrágicas causadas por deficiencia de vitamina K. Envenenamiento causado por ingestión de Warfarina.</t>
  </si>
  <si>
    <t>QUINOCALF 10% SOLUCIÓN ORAL</t>
  </si>
  <si>
    <t>En aves (pollos de engorde, pollitas y pavos) para el control y tratamiento de infecciones producidas por Mycoplasma sp., Avibacterium paragallinarum, Escherichia coli, Pseudomonas aeruginosa, Staphylococcus sp., y Streptococcus sp.</t>
  </si>
  <si>
    <t>Uso veterinario. Manténgase fuera del alcance de los niños y animales domésticos. Venta bajo fórmula del Médico Veterinario. Los animales tratados no deben sacrificarse para consumo humano hasta diez (10) días después de finalizado el tratamiento. No usarse en aves en producción de huevos para consumo humano. No usar en aves de reemplazo dentro de los catorce (14) días previos al inicio del período de postura. No usar en caso de que se haya identificado la existencia de resistencia o resistencia cruzada a las fluoroquinolonas en el grupo de aves a tratar. No usar en caso de hipersensibilidad conocida a la sustancia activa, otras fluoroquinolonas o algún excipiente. No usar de forma profiláctica (preventiva). No administrar conjuntamente con antimicrobianos bacteriostáticos como macrólidos, tetraciclinas o fenicoles. No administrar de forma concomitante con productos que contengan calcio, hierro, zinc, magnesio o aluminio. El uso del producto debe reservarse para el tratamiento de cuadros clínicos que hayan respondido mal o previsiblemente responderán mal a otros grupos de antimicrobianos. En la medida de lo posible, su uso debe basarse siempre en análisis de sensibilidad. Conservar a temperatura menor de 30°c en su envase y empaque autorizado.</t>
  </si>
  <si>
    <t>Caja plegadiza que contiene 12 frascos goteros color blanco en PEBD con subtapa color natural en PEBD y tapa de seguridad blanca en PP por 10 mL. Envase blanco en PEAD con tapa de seguridad blanca en PEAD y linner de inducción espumado por 200 o 1.000 mL.</t>
  </si>
  <si>
    <t>Cada 100 mL. contienen: 
Albendazol micronizado</t>
  </si>
  <si>
    <t>Jeringas por 20 mL. 
Envases por 500, 1.000 y 2.000 mL.</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</si>
  <si>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setenta y dos (72) horas después de finalizado el mismo, no debe darse al consumo humano. No usar en caso de hipersensibilidad a las penicilinas y/o aminoglucósidos o alguno de los excipientes. No usar en animales con insuficiencia renal, hepatopatías, cardiopatías o con lesiones cocleovestibulares. No administrar por vía subcutánea, intravenosa. No usar en conjunto con antibióticos bacteriostáticos, otros aminoglucósidos, anestésicos inhaladores y diuréticos. No Almacenar a temperatura inferior de 30°C protegido de la luz solar.</t>
  </si>
  <si>
    <t>PROQUIVET S.A.S. / LABORATORIOS LIXMAR S.A.S</t>
  </si>
  <si>
    <t>Caja plegadiza que contiene un frasco de vidrio ámbar tipo II con tapón de caucho gris en bromobutilo y agrafe de aluminio por 2, 4, 8 o 10 millones de U.I. de penicilinas totales y 2, 4, 8 o 10 g de estreptomicina, acompañados de 5, 8, 18, o 23 mL de diluyente respectivamente.</t>
  </si>
  <si>
    <t xml:space="preserve">Cada 100 g de polvo para premezcla contienen:
Salinomicina sódica </t>
  </si>
  <si>
    <t>En pollos de engorde y pollas de reemplazo para el control de la Coccidiosis debida a Eimeria acervulina, Eimeria maxima, Eimeria mivati, Eimeria necatrix, Eimeria tenella y Eimeria brunetti.</t>
  </si>
  <si>
    <t>Uso veterinario. Manténgase fuera del alcance de los niños y animales domésticos. Venta bajo fórmula del Médico Veterinario. Los animales tratados no deben sacrificarse para consumo humano hasta dos (2) días después de finalizado el tratamiento. Administrar solo a las especies indicadas. No es compatible con tiamulina. No administrar alimento medicado siete (7) días antes del inicio de la postura. No administrar en aves en periodo de postura o en reproductoras. No administrar el alimento para aves conteniendo salinomicina, a rumiantes y hamsters. No administrar a caballos y otro tipo de équidos. No administrar a perros. Consérvese en lugar protegido de la luz solar y a temperatura inferior a 30 ºC .</t>
  </si>
  <si>
    <t>LABORATORIOS CALIER DE LOS ANDES S.A.S. / D-LOG EXPRESS S.A.S. / NUTRIVEC S.A.S. / INTERCHEM S.A.S. / ITALCOL S.A.</t>
  </si>
  <si>
    <t xml:space="preserve">Bolsa rectangular de 3 capas de papel kraft con una capa interna PEBD por 20 o 25 kg. </t>
  </si>
  <si>
    <t>En cerdas para el inicio de la eyección láctea; tratamiento de apoyo del síndrome de disgalaxia postparto (SDP) – síndrome metritis-mastitis-agalaxia (MMA); atonía uterina: aceleración o reinicio del parto tras la interrupción de las contracciones uterinas después de la expulsión de al menos un (1) lechón; aceleración o reinicio del parto tras la interrupción de las contracciones uterinas (atonía o inercia uterina) después de la expulsión de al menos un (1) lechón. En vacas para atonía uterina durante el periodo puerperal; retención placentaria debida a atonía uterina; inicio de la eyección láctea en casos de agalaxia inducida por estrés o en situaciones que requieran el vaciado de la ubre.</t>
  </si>
  <si>
    <t>Uso Veterinario. Manténgase fuera del alcance de los niños y animales domésticos. Venta bajo fórmula del Médico Veterinario. No administrar para acelerar el parto si el cuello uterino no está abierto o si el parto se
ha retrasado por alguna causa mecánica, como obstrucción física, anomalías de presentación, posición y 
postura, contracciones convulsivas, amenaza de rotura uterina, torsión uterina, fetos relativamente grandes o deformidad del canal del parto. No usar en caso de hipersensibilidad conocida a la sustancia activa y/o alguno de los excipientes. No debe mezclarse con otros medicamentos veterinarios. No existe un antídoto específico. En caso de sobredosificación, instaurar tratamiento sintomático y de soporte. Las mujeres embarazadas, en período de posparto o lactancia deben evitar la manipulación de este medicamento veterinario, con el fin de prevenir una exposición accidental, debido a su efecto sobre la contractilidad uterina y la eyección láctea. Almacenar refrigerado entre 2ºC y 8ºC. Conservar protegido de la luz.</t>
  </si>
  <si>
    <t>Caja plegadiza que contiene frasco de vidrio tipo I con tapón de caucho en clorobutilo gris y cápsula de aluminio 
con anillo de apertura flip-off en PP azul por 10 mL.</t>
  </si>
  <si>
    <t>Cada 100 mL contienen:
Fenol U.S.P. 
Violeta de Genciana</t>
  </si>
  <si>
    <t xml:space="preserve">
1.5 g.
1 g.</t>
  </si>
  <si>
    <t>Cada mL contienen:
Undecilato de Boldenona</t>
  </si>
  <si>
    <t>Caja por 10, 20, 30 y 80 tabletas por 75 mg cada una.</t>
  </si>
  <si>
    <t xml:space="preserve">
25 mg.</t>
  </si>
  <si>
    <t>Caja por 10, 20, 30 y 80 tabletas por 25 mg cada una.</t>
  </si>
  <si>
    <t>Cada tableta (916.9 mg) contiene:
Embonato de Pirantel
Embonato de oxantel
Prazicuantel</t>
  </si>
  <si>
    <t xml:space="preserve">
Cada tableta contiene:
Oxantel pamoato (Equivalente a 200 mg de oxantel base)
Pirantel pamoato (Equivalente a 50 mg de pirantel base)
Prazicuantel base</t>
  </si>
  <si>
    <t>Cada tableta contiene:
Pamoato de Oxantel
Pamoato de Pirantel 
Prazicuantel</t>
  </si>
  <si>
    <t>5574-DB</t>
  </si>
  <si>
    <t>IVERVEM GEL ORAL</t>
  </si>
  <si>
    <t xml:space="preserve">
0,8 g</t>
  </si>
  <si>
    <t>En equinos para el control y tratamiento del parasitismo interno producido por: Parásitos gastrointestinales: Estados adultos de Strongylus vulgaris, S. equinus, S. edentatus, Triodontophorus sp., Trichostrongylus axei, Strongyloides westeri, Habronema muscae y Draschia sp. Estados arteriales de Strongylus vulgaris y estados tisulares de Strongylus edentatus y Oxyuris equi. Formas adultas y larvas L3 y L4 de Parascaris equorum. Gasterófilos: Estados orales y gástricos de Gasterophilus sp. Parásitos cutáneos: Microfilarias de Onchocerca spp., larvas de Habronema sp. y Draschia sp. Parásito pulmonar: Formas adultas e inmaduras de Dictyocaulus arnfieldi.</t>
  </si>
  <si>
    <t>Uso veterinario. Manténgase fuera del alcance de los niños y animales domésticos. Venta bajo fórmula del Médico Veterinario. Los animales tratados no deben sacrificarse para el consumo humano hasta catorce (14) días después de finalizado el tratamiento. No administrar en animales con fiebre, estrés o severamente debilitados. Consérvese en un lugar fresco y seco.</t>
  </si>
  <si>
    <t>Caja plegadiza que contiene jeringa en polipropileno/PEAD/PEBD por 5, 10, 15 o 20 g.</t>
  </si>
  <si>
    <t>Cada 100 g de polvo contiene:
Para-hidroxifenilsalicilamida</t>
  </si>
  <si>
    <t>Envase en aluminio por 15, 25, 50, 100, 250, 500 o 1.000 g.</t>
  </si>
  <si>
    <t>Cada 100 mL de solución inyectable contiene: 
Sulfato de cobre 5H₂O (equivalente a 100 mg de Cu) 
Sulfato de zinc monohidratado H₂O (equivalente a 320 mg de Zn) 
Pantotenato de calcio (equivalente a 80 mg de Ca) 
Cloruro de potasio (equivalente a 100 mg de K)</t>
  </si>
  <si>
    <t>400 mg 
900 mg 
1.000 mg 
200 mg</t>
  </si>
  <si>
    <t xml:space="preserve">
Cada g contiene:
Trihidrato de amoxicilina</t>
  </si>
  <si>
    <t xml:space="preserve">
1 g
0.5 g</t>
  </si>
  <si>
    <t>En perros a partir de las dos (2) semanas de edad, para el control y tratamiento de pulgas: Ctenocephalides canis, Pulex sp., piojos: Bovicola sp., Linognathus sp., garrapatas: Rhipicephalus sp.</t>
  </si>
  <si>
    <t xml:space="preserve">CATEGORÍA TOXICOLÓGICA III. Medianamente tóxico. Uso veterinario. Manténgase fuera del alcance de los niños y animales domésticos. Venta bajo fórmula del Médico Veterinario. No usar en gatos. No utilizar en perros de menos de dos (2) semanas de edad y animales con peso inferior a 1,5 kg. No usar en caso de hipersensibilidad  al principio activo o a alguno de los excipientes. Evitar la ingesta y el contacto con ojos y mucosas. No aplicar directamente sobre los ojos ni nariz del animal. Es tóxico para los peces. En caso de síntomas nerviosos, considerar el uso de anticonvulsivantes. Almacenar a temperatura inferior a 30°C y protegido de la luz.  </t>
  </si>
  <si>
    <t>Cada mL de solución inyectable contiene:
Sulfato de magnesio heptahidratado (equivalente a 9,86 mg de magnesio)</t>
  </si>
  <si>
    <t>En bovinos y equinos para el tratamiento de la hipomagnesemia (tetania de los pastos) en todas sus etapas productivas.</t>
  </si>
  <si>
    <t>Uso veterinario. Manténgase fuera del alcance de los niños y animales domésticos. Venta bajo fórmula del Médico Veterinario. No administrar más de la dosis recomendada a menos que sea prescrita por el Médico Veterinario. No administrar a animales con insuficiencia renal, bloqueo cardíaco o hipermagnesemia. No usar simultáneamente con soluciones que contengan calcio, fosfatos o bicarbonato. Puede potenciar el efecto de depresores del sistema nervioso central. Evitar su uso concomitante con sales de calcio, digitálicos o bloqueadores neuromusculares. No combinar con soluciones alcalinas o con fosfatos debido a posibles incompatibilidades químicas. Almacenarse en un lugar protegido de la luz a una temperatura menor de 30°C.</t>
  </si>
  <si>
    <t>Frasco en vidrio transparente tipo II con tapón en bromobutilo gris y agrafe de aluminio por 500 mL.</t>
  </si>
  <si>
    <t xml:space="preserve">Uso Veterinario. Manténgase fuera del alcance de los niños y de los animales domésticos. Almacenar a temperatura entre 4°C y 8°C. Conservar protegido de la luz. </t>
  </si>
  <si>
    <t>Cada tableta contiene: 
Embonato de Pirantel
Embonato de Oxantel
Praziquantel</t>
  </si>
  <si>
    <t>Cada mL de solución inyectable contiene: 
Toldimfos sódico (Aporta 25,12 mg de fósforo)
Yoduro de potasio (Aporta 1,83 mg de yodo)
Sulfato de zinc heptahidratado (Aporta 4,05 mg de zinc)
Selenito de sodio (Aporta 0,137 mg de selenio)
Sulfato de manganeso monohidrato (Aporta 0,31 mg de manganeso)</t>
  </si>
  <si>
    <t>Carne: 3 días
no administrar en aves en periodo de postura</t>
  </si>
  <si>
    <t>Cada 100 g de premezcla contienen:
Josamicina grado alimenticio: (equivalente a 9 g de Josamicina)</t>
  </si>
  <si>
    <t xml:space="preserve">
27 g</t>
  </si>
  <si>
    <t>Cada mL de solución inyectable contiene:
Metoclopramida clorhidrato (Equivalente a 4,46 mg de Metoclopramida Base)</t>
  </si>
  <si>
    <t>Uso veterinario. Manténgase fuera del alcance de los niños y animales domésticos. Venta bajo fórmula del médico veterinario. No usar en animales con perforación digestiva y obstrucción mecánica. Consérvese protegido de la luz a temperatura menor de 30°C.</t>
  </si>
  <si>
    <t>Carne bovinos: 21 días
Carne porcinos: 28 días
Parto: 28 días antes</t>
  </si>
  <si>
    <t>Cada mL de solución oral contiene:
Doxiciclina Base (Equivalente a 115 mg de Doxiciclina Hiclato)</t>
  </si>
  <si>
    <t>En aves (pollos de engorde, pollitas, pollonas, gallos de pelea y pavos) para el tratamiento de infecciones respiratorias y gastrointestinales causadas por Mycoplasma sp., Pasteurella sp., Haemophilus sp., y Escherichia coli. En porcinos para el tratamiento de infecciones respiratorias causadas por microorganismos sensibles a la doxiciclina tales como Pasteurella multocida, Mycoplasma hyopneumoniae. Actinobacillus pleuropneumoniae, Bordetella bronchiseptica y Haemophilus sp.</t>
  </si>
  <si>
    <t xml:space="preserve">Uso Veterinario. Manténgase fuera del alcance de los niños y animales domésticos. Venta bajo fórmula del Médico Veterinario. Las aves tratadas no deben sacrificarse para el consumo humano hasta siete (7) días después de finalizado el tratamiento. No administrar en aves en producción de huevos destinados al consumo humano. Los porcinos tratados no deben sacrificarse para el consumo humano hasta veintidos (22) días después de finalizado el tratamiento. No administrar conjuntamente con antiácidos, caolín y preparaciones electrolíticas. Evite el contacto con la piel, los ojos y las mucosas. Conservar a una temperatura menor de 30°C.
</t>
  </si>
  <si>
    <t>Frasco en PEAD blanco con tapa en PP blanco por 100 o 120 mL.
Frasco en PEAD blanco con tapa en PEAD blanco por 200, 250, 500 o 1000 mL.</t>
  </si>
  <si>
    <t>Uso Veterinario. Manténgase fuera del alcance de los niños y animales domésticos. Organismo vivo modificado genéticamente. Usar el contenido total del envase una vez abierto. No vacunar dentro de los veintiún (21) días previos al sacrificio. En caso de reacción anafiláctica contactar al Médico Veterinario. El tratamiento sintomático recomendado es epinefrina. Almacenar entre 2°C y 7°C protegido de la luz solar directa. No congelar.</t>
  </si>
  <si>
    <t>BOEHRINGER INGELHEIM ANIMAL HEALTH INC.</t>
  </si>
  <si>
    <t xml:space="preserve">Frascos en PEAD con tapón de goma en clorobutilo por 50 o 100 dosis. 
Frascos TwistPak macho en PEAD con tapa en PEAD de color verde por 10, 50 o 100 dosis. </t>
  </si>
  <si>
    <t>Cada dosis de 1 mL de bacterina contiene:
Mesomycoplasma hyopneumoniae
PR = potencia relativa comparada mediante ELISA con una vacuna estandar de referencia.</t>
  </si>
  <si>
    <t>PR ≥ 1.0 por dosis</t>
  </si>
  <si>
    <t>En cerdos sanos susceptibles, a partir de las tres (3) semanas de edad, como ayuda en la prevención de la neumonía enzoótica porcina causada por Mesomycoplasma hyopneumoniae.</t>
  </si>
  <si>
    <t>Uso veterinario. Manténgase fuera del alcance de los niños y animales domésticos. Venta bajo fórmula del Médico Veterinario. Los animales tratados no deben sacrificarse para consumo humano hasta veintiún (21) días después de la fecha de vacunación. En caso de reacciones anafilácticas aplique Epinefrina. Usar el contenido total del envase una vez abierto. Almacenar entre 2°C y 7°C. No congelar.</t>
  </si>
  <si>
    <t xml:space="preserve">Frasco en PEAD con tapón de goma en clorobutilo por 50, 100, 250 o 500 dosis. 
Frasco TwistPak hembra en PEAD con tapa en PEAD de color rojo por 10, 50 o 100 dosis. </t>
  </si>
  <si>
    <t>Cada tableta/comprimido de 200 mg contiene:
Bromhexina base (como clorhidrato 21,94 mg)</t>
  </si>
  <si>
    <t xml:space="preserve">
20 mg </t>
  </si>
  <si>
    <t>Uso veterinario. Manténgase fuera del alcance de los niños y animales domésticos. Venta bajo fórmula del Médico Veterinario. No se recomienda administrar el producto en animales que presentan edema pulmonar. No se debe administrar en casos conocidos de hipersensibilidad al principio activo o excipientes. En caso necesario deberá instaurarse la terapia antimicrobiana adecuada. No se recomienda administrar a gatos menores de 5 kg. Almacenar a una temperatura menor a 30°C.</t>
  </si>
  <si>
    <t>Caja plegadiza que contiene 3 blísteres en PVC cristal / aluminio con 10 comprimidos/tabletas cada uno.</t>
  </si>
  <si>
    <t>Cada 100 mL de solucion inyectable contiene: 
Ivermectina</t>
  </si>
  <si>
    <t xml:space="preserve">COMERCIAL QUIMICA S.A.S. / ITALCOL S.A. </t>
  </si>
  <si>
    <t xml:space="preserve">Carne: 4 días
No administrar en ponedoras </t>
  </si>
  <si>
    <t>Cada 100 mL de solución inyectable contienen:                                                                  
Vitamina A palmitato
Vitamina D3
Cianocobalamina
Cloruro de sodio
Cloruro de magnesio hexahidratado
Cloruro de zinc
Sulfato de cobre pentahidratado
Yoduro de potasio
Hipofosfito de calcio
Glutamato monosódico
L-Arginina monoclorhidrato
L-Glicina
L-Histidina HCl
L-Leucina
L-Lisina HCl
L-Metionina
L-Triptófano
L-Valina
L-Fenilalanina
L-Isoleucina
Selenito de sodio
L-Treonina</t>
  </si>
  <si>
    <t xml:space="preserve">
1.000.000 UI
50.000 UI
20.000 mcg
45 mg
210 mg
2 mg
10 mg
15 mg
1000 mg
4,5 mg
250 mg
400 mg
200 mg
230 mg
1100 mg
230 mg
20 mg
200 mg
230 mg
100 mg
33 mg
15 mg</t>
  </si>
  <si>
    <t>En bovinos, caprinos y ovinos como coadyuvante en el tratamiento de las deficiencias de los elementos presentes en la composición; coadyuvante en el tratamiento de anaplasmosis y babesiosis.</t>
  </si>
  <si>
    <t xml:space="preserve">Uso veterianrio. Mantengase fuera del alcance de los niños y animales domésticos. Consulte al Médico Veterinario. La  disposición final de los envases vacíos o con contenido residual deberá efectuarse según las normas ambientales vigentes.Almacenar a temperatura inferior a 30°C. </t>
  </si>
  <si>
    <t>INVERVET S.A.S. / LABORATORIOS VETERLAND LTDA.</t>
  </si>
  <si>
    <t>Caja plegadiza que contiene frasco en PP con tapón de caucho y agrafe por 10, 20, 50, 100, 250 o 500 mL.</t>
  </si>
  <si>
    <t>Cada 100 g de granulado contienen:
Arnica montana D6
Apis mellifica D10
Atropa belladonna D6
Baptisia tinctoria D6
Iodum metallicum D10
Lachesis mutus D10
Scrophularia nodosa D10</t>
  </si>
  <si>
    <t>Uso Veterinario. Manténgase fuera del alcance de los niños. Venta bajo fórmula del Médico Veterinario. Tiempo de retiro cero (0) días. Almacenar a una temperatura inferior a 30°C y protegido de la luz, manténgase alejado de aparatos eléctricos o que emitan ondas electromagnéticas.</t>
  </si>
  <si>
    <t>8464-MV</t>
  </si>
  <si>
    <t>RIMARZOL</t>
  </si>
  <si>
    <t xml:space="preserve">Cada mililitro de solución inyectable contiene:_x000D_
_x000D_
Albendazol sulfóxido (Ricobendazol)_x000D_
</t>
  </si>
  <si>
    <t>_x000D_
_x000D_
175 mg</t>
  </si>
  <si>
    <t>En bovinos, ovinos y caprinos para el control y tratamiento de helmintiasis, gastroenteritis y neumonías causadas por nematodos gastrointestinales y pulmonares en sus estadios larvarios y adultos. Nematodos gastrointestinales: Bunostomum phlebotomum, Cooperia spp., Haemonchus placei, Nematodirus sp., Oesophagostomun radiatum, Oesophagostomun venulosum, Ostertagia ostertagi (incluyendo larvas inhibidas), Strongyloides spp., Trichostrongylus spp., Trichuris sp., Chabertia sp. Nematodos pulmonares: Dictyocaulus viviparus, Muellerius capillaris, Protostrongylus spp. Cestodos: Moniezia expansa y Moniezia benedeni. Trematodos: Fasciola hepática.</t>
  </si>
  <si>
    <t>Manténgase fuera del alcance de los niños.  Uso veterinario.  Los animales tratados no deben sacrificarse para consumo humano hasta 28 días después de finalizado el tratamiento.  La leche producida durante el tratamiento y 72 horas después de finalizado el mismo no debe darse al consumo humano.  Consérvese en sitio fresco, seco y al abrigo de la luz.</t>
  </si>
  <si>
    <t>Frasco plástico en PEAD por 20, 50, 100, 250, 500 o 1.000 mililitros.</t>
  </si>
  <si>
    <t>Cada g de ungüento oftálmico contiene:
Ciprofloxacina clorhidrato</t>
  </si>
  <si>
    <t>Cada mL de suspensión inyectable contiene:
Células inactivadas de Propionibacterium acnes
Lipopolisacáridos de células de E. coli</t>
  </si>
  <si>
    <t>CALIER DE LOS ANDES S.A.S. Y LABORATORIOS  LAVERLAM S.A.</t>
  </si>
  <si>
    <t>Cada comprimido por 3,4 gramos contiene:
Pirantel (embonato)
Oxantel ( embonato)
Praziquantel</t>
  </si>
  <si>
    <t xml:space="preserve">
50 mg
200 mg
50 mg</t>
  </si>
  <si>
    <t>Aves y cerdos: 30 días
Peces: 3 días
No administrar en aves cuyos huevos se destinen a consumo humano. No administrar en animales en gestación. No utilizar en peces en reproducción.</t>
  </si>
  <si>
    <t>Uso veterinario. Manténgase fuera del alcance de los niños. Venta bajo fórmula del Médico Veterinario. Almacenar a una temperatura inferior a 30°C y protegido de la luz, manténgase alejado de aparatos eléctricos o que emitan ondas electromagnéticas.</t>
  </si>
  <si>
    <t>Cada comprimido de 1.600 mg contiene: 
Ivermectina
Praziquantel
Emboato de Pyrantel (equivalente a 49,63 mg de pyrantel base) 
Emboato de Oxantel (equivanlente a 194,23 mg de oxantel)</t>
  </si>
  <si>
    <t>Cada 100 g de granulado contienen:
Clortetraciclina cálcica</t>
  </si>
  <si>
    <t>Uso veterinario. Manténgase fuera del alcance de los niños y los animales domésticos. Lavarse las manos cuidadosamente después de la manipulación. Almacenar a una temperatura inferior a 30ºC y protegido de la luz.</t>
  </si>
  <si>
    <t>Caneca blanca en PEAD con dos tapones con rosca buttress en PEAD por 55 galones.
Garrafa en PEAD blanco con tapa en PP blanco y subtapa en PEBD por 4 o 20 L.
Envase en PEAD azul con dos tapones de rosca buttress y sellos de seguridad por 60 o 200 L.</t>
  </si>
  <si>
    <t>Cada mL. de solución inyectable contiene:
D - Cloprostenol (a partir de 0,079 mg de D - Cloprostenol sódico)</t>
  </si>
  <si>
    <t>Uso veterinario. Manténgase fuera del alcance de los niños y animales domésticos. Venta bajo fórmula del Médico Veterinario. Los animales tratados no deben sacrificarse para consumo humano, hasta veinticuatro (24) horas después de finalizado el tratamiento. No administrar en yeguas destinadas para consumo humano. La leche de los animales tratados no puede ser destinada a consumo humano o industrialización, si no han transcurrido doce (12) horas después de la última aplicación. Evitar el uso concomitante con Antiinflamatorios No Esteroideos, ya que inhiben la síntesis de prostaglandinas. Evitar la administración por vía intravenosa. No administrar a animales con trastornos agudos o subagudos del sistema vascular, del tracto gastrointestinal o del sistema respiratorio. No administrar a animales preñados, salvo que se desee la interrupción de la preñez. Almacenar en su envase original, resguardado de la luz y a una temperatura inferior a 30°C.</t>
  </si>
  <si>
    <t>Caja plegadiza que contiene frasco de vidrio ámbar tipo I con tapón de caucho y agrafe de aluminio por 2, 10 o 20 mL.
Caja plegadiza que contiene frasco de vidrio ámbar tipo III con tapón de caucho y agrafe de aluminio por 50, 100 o 250 mL.
Caja plegadiza que contiene 12 frascos de vidrio ámbar tipo I con tapón de caucho y agrafe de aluminio por 2 mL.</t>
  </si>
  <si>
    <t>Cada mL de solución oral contiene:
Tilmicosina base (equivalente a 278,2 mg de tilmicosina fostato)</t>
  </si>
  <si>
    <t>En cerdos para el tratamiento de infecciones respiratorias asociadas con Mesomycoplasma hyopneumoniae, Pasteurella multocida y Actinobacillus pleuropneumoniae cuando la enfermedad ha sido diagnosticada en la explotación. En pollos y pollitas para el tratamiento de infecciones respiratorias de aves de corral asociadas con Mycoplasmoides gallisepticum y Mycoplasmopsis synoviae cuando la enfermedad ha sido diagnosticada en la explotación. En pavos para el tratamiento de infecciones respiratorias en bandadas de pavos asociadas con Mycoplasmoides gallisepticum y Mycoplasmopsis synoviae cuando la enfermedad ha sido diagnosticada en la explotación. En bovinos (terneros) para el tratamiento de infecciones respiratorias asociadas con Mannheimia haemolytica, P. multocida, Mycoplasma bovis y Mesomycoplasma dispar cuando la enfermedad ha sido diagnosticada en la explotación.</t>
  </si>
  <si>
    <t>Uso veterinario. Manténgase fuera del alcance de los niños y animales domésticos. Venta bajo fórmula del Médico Veterinario. Los cerdos tratados no deben sacrificarse para consumo humano hasta catorce (14) días después del finalizado el tratamiento. Los terneros tratados no deben sacrificarse para el consumo humano hasta cuarenta y dos (42) días después de finalizado el tratamiento. Los pollos y pollitas de reemplazo no deben sacrificarse para consumo humano hasta doce (12) días después de finalizado el tratamiento. Los pavos tratados no deben sacrificarse para el consumo humano hasta quince (15) días después de finalizado el tratamiento. No utilizar en ponedoras en producción de huevos destinados al consumo humano. No usar en casos de hipersensibilidad a la sustancia activa ni en casos de resistencia conocida a la tilmicosina. No usar en equinos. Únicamente para uso oral. No debe administrarse a los cerdos mediante inyección. Consérvese protegido de la luz solar y a temperaturas inferiores a 30 °C.</t>
  </si>
  <si>
    <t>Caja plegadiza que contiene un frasco en PEAD por 60, 240 o 960 mL.</t>
  </si>
  <si>
    <t>Cada 1 mL de suspensión inyectable contiene:
Amoxicilina base (equivalente a 176,47 mg de amoxicilina trihidrato)</t>
  </si>
  <si>
    <t>En bovinos, ovinos y caprinos para el tratamiento de infecciones respiratorias causadas por Mannheimia haemolytica y Pasteurella multocida. En porcinos para el tratamiento de infecciones respiratorias causadas por Pasteurella multocida.</t>
  </si>
  <si>
    <t>Uso veterinario. Manténgase fuera del alcance de los niños y animales domésticos. Venta bajo fórmula del Médico Veterinario. Los bovinos, ovinos y caprinos tratados no deben sacrificarse para consumo humano hasta dieciocho (18) días después de finalizado el tratamiento. Los porcinos tratados no deben sacrificarse para consumo humano hasta dieciséis (16) días después de finalizado el tratamiento. La leche producida durante el tratamiento y hasta setenta y dos (72) horas después de finalizado el mismo no debe destinarse al consumo humano. No administrar a ovejas ni cabras cuya leche se destine al consumo humano. Almacenar a una temperatura inferior de 30°C.</t>
  </si>
  <si>
    <t>CEVA SANTE ANIMALE / VETEM S.P.A.</t>
  </si>
  <si>
    <t>Francia / Italia.</t>
  </si>
  <si>
    <t>Caja plegadiza que contiene frasco en PP/EVOH/PP por 50, 100, 250 o 500 mL.</t>
  </si>
  <si>
    <t>Cada dosis de 2 mL contiene:
Actinobacillus pleuropneumoniae, serotipo 2
Actinobacillus pleuroneumoniae, serotipo 4
Actinobacillus pleuropneumoniae, serotipo 5      
*   Título medio obtenido por el ensayo de microaglutinación en placa.</t>
  </si>
  <si>
    <t>DOXICICLINA BIOGÉNESIS BAGÓ</t>
  </si>
  <si>
    <t>Cada tableta de 150 mg contiene:
Doxiciclina (equivalente a 57,7 mg de doxiciclina clorhidrato) 
Cada tableta de 450 mg contiene:
Doxiciclina (equivalente a 173,1 mg de doxiciclina clorhidrato)</t>
  </si>
  <si>
    <t xml:space="preserve">
50 mg
150 mg</t>
  </si>
  <si>
    <t>En perros y gatos para el tratamiento de infecciones ocasionadas por microorganismos sensibles a la doxiciclina como Mycoplasma haemofelis y Mycoplasma haemocanis; Bordetella bronchiseptica, Chlamydia spp., Leptospira spp., Staphylococcus spp., Streptococcus spp., Brucella canis, Fusobacterium spp., Ehrlichia canis, Haemophilus spp.; Mycoplasma spp.; Escherichia coli, Anaplasma spp.; Clostridium tetani, Pasteurella multocida, Corynebacterium spp., Actinomyces spp., Bacillus anthracis, Klebsiella spp., Rickettsia spp., Enterobacter aerogenes, Shigella spp., Salmonella spp., Bacteroides spp., Campylobacter spp..</t>
  </si>
  <si>
    <t>Uso veterinario. Manténgase fuera del alcance de los niños y animales domésticos. Venta bajo fórmula del Médico Veterinario. No administrar a hembras gestantes o en lactación, ni a cachorros menores de un (1) mes de edad. La doxiciclina está contraindicada en pacientes hipersensibles a la droga. No administrar junto con antiácidos, penicilinas, fenitoína, barbitúricos o warfarina. La dosis de doxiciclina debe ajustarse en pacientes con disminución del metabolismo hepático. Por tratamientos prolongados puede producir náuseas, vómitos y diarreas. El uso de este producto sin un diagnóstico correcto, puede generar resistencia antimicrobiana. Se deberá respetar la dosis, intervalos y duración del tratamiento. Conservar a una temperatura inferior a 30°C y alejado de la luz directa.</t>
  </si>
  <si>
    <t xml:space="preserve"> Caja plegadiza que contiene 1 o 5 blisteres en PVC cristal/foil de aluminio por 10 tabletas de 50 mg o 150 mg de doxiciclina.</t>
  </si>
  <si>
    <t>Uso veterinario. Manténgase fuera del alcance de los niños y animales domésticos. Venta bajo fórmula del Médico Veterinario. No aplicar por vía intramuscular. No administrar en animales con hipersensibilidad a los componentes de la formulación. Debe utilizarse con precaución en casos de insuficiencia cardíaca descompensada y edema pulmonar. No ha quedado demostrada la seguridad durante la gestación y la lactancia, usar con precaución en estos casos. No usar en animales muy excitados, sobrehidratados, ni aquellos con alteraciones graves del equilibrio electrolítico, hiperadrenocorticismo en pequeños animales, ni con intolerancia a la glucosa. No administrar en animales con insuficiencia renal y/o hepática severa, daño miocárdico, ni procesos septicémicos. No administrar con glucósidos cardiotónicos (digoxina), agentes bloqueantes neuromusculares. No mezclar en la misma solución intravenosa tetraciclinas por incompatibilidad fisicoquímica. Almacenar a temperatura interior a 30°C y protegido de la luz.</t>
  </si>
  <si>
    <t>RAZAN PERFUME PARA PERROS</t>
  </si>
  <si>
    <t>Cada 100 mL de solución tópica contienen: 
Water (aqua), saccharomyces ferment, parfum (fragancia sensitive), PEG-40 hydrogenated castor oil, dimethiconol (and) tea-dodecylbenzenesulfonate, phenoxyethanol (and) ethylhexylglycerin, propylene glycol (and) cethylhexylglycerin (and) octenidine HCl, rosmarinus officinalis leaf extract, chamomilla recutita flower extract, calendula officinalis flower extract, pentaerythrityl tetra-di-T-butyl hydroxyhydrocinnamate, triethanolamine, tocopheryl acetate, disodium EDTA.</t>
  </si>
  <si>
    <t>En perros como eliminador de olores.</t>
  </si>
  <si>
    <t>Uso veterinario. Manténgase fuera del alcance de los niños y animales domésticos. No aplicar sobre la piel lastimada o lesionada. En caso de ingestión  consultar al Médico Veterinario. Evitar el contacto con los ojos, nariz , orejas y órganos reproductores del animal. Conservar protegido de la luz directa, a una temperatura inferior de 30°C.</t>
  </si>
  <si>
    <t>Frasco en PET blanco con bomba atomizadora blanca en PE/PP/PEBD/PEAD/POM y sobretapa en PP por 250 mL.</t>
  </si>
  <si>
    <t>10 días
No administrar en aves cuyos huevos se destinen para el consumo humano</t>
  </si>
  <si>
    <t>En bovinos indicado como tratamiento del complejo respiratorio bovino (CRB) asociado a Mannheimia haemolytica, Pasteurella multocida, Histophilus somni y Mycoplasma bovis sensibles a la tulatromicina. Tratamiento de queratoconjuntivitis infecciosa bovina asociada a Moraxella bovis sensible a tulatromicina. Tratamiento de pododermatitis (necrobacilosis interdigital) asociada a Fusobacterium necrophorum y Porphyromonas levii. En porcinos indicado como tratamiento del complejo respiratorio porcino (CRP) asociado con Actinobacillus pleuropneumoniae, Pasteurella multocida, Mycoplasma hyopneumoniae, Haemophilus parasuis y Bordetella bronchiseptica sensibles a la tulatromicina.</t>
  </si>
  <si>
    <t xml:space="preserve">Uso veterinario. Manténgase fuera del alcance de los niños y de los animales domésticos. Venta bajo fórmula del Médico Veterinario. Los bovinos tratados no deben sacrificarse para consumo humano hasta dieciocho (18) días después de finalizado el tratamiento. Los porcinos tratados no deben sacrificarse para consumo humano hasta cinco (5) días después de finalizado el tratamiento. No usar en animales que estén produciendo leche para consumo humano, ni durante el periodo seco. No usar en caso de que el animal presente hipersensibilidad a los antibióticos macrólidos. No usar simultáneamente con otros macrólidos o lincosamidas. La tulatromicina irrita los ojos. En caso de exposición accidental, enjuague los ojos inmediatamente con agua limpia. La tulatromicina puede causar sensibilización por contacto con la piel. En caso de contacto accidental, lavar inmediatamente con agua y jabón. En caso de inyección accidental, busque atención médica inmediata y muestre el empaque e inserto del producto. Consérvese a temperatura menor a 30°C. Una vez abierto la vida útil del producto es de veintiocho (28) días. </t>
  </si>
  <si>
    <t xml:space="preserve">Caja plegadiza que contiene frasco de vidrio ámbar tipo I, con tapón de elastómero y tapa de aluminio con flip-off por 20, 50, 100, 250 o 500 mL.  </t>
  </si>
  <si>
    <t>COMERCIAL QUIMICA S.A.S. / ITALCOL S.A.</t>
  </si>
  <si>
    <t xml:space="preserve">
25 µg</t>
  </si>
  <si>
    <t>En hembras bovinas para la inducción a la ovulación, aumento de la fertilidad en la inseminación artificial (IA) y tratamiento de quistes ováricos foliculares.</t>
  </si>
  <si>
    <t>Uso veterinario. Manténgase fuera del alcance de los niños y animales domésticos. Venta bajo fórmula del Médico Veterinario. No requiere tiempo de retiro en carne ni en leche. El uso del producto en condiciones distintas de las indicadas puede causar la presencia de residuos arriba de los límites aprobados, haciendo que el alimento de origen animal sea impropio para consumo. No utilizar en animales que presenten hipersensibilidad a cualquier de los componentes del producto. Su uso no está recomendado durante la gestación. Una vez utilizado el producto, el remanente debe desecharse inmediatamente. Conservar a una temperatura inferior a 30°C y protegido de la luz.</t>
  </si>
  <si>
    <t>REPRESENTACIONES INTERNACIONALES DH S.A.S. /
UNIÓN AGENER COLOMBIA S.A.S.</t>
  </si>
  <si>
    <t>Caja plegadiza que contiene frasco en vidrio ámbar tipo I con tapón de goma siliconado gris y sello de aluminio color plata por 2 o 20 mL.</t>
  </si>
  <si>
    <t>Cada mL de suspensión inyectable contienen:
Ivermectina polvo
Ricobendazol (albendazol sulfóxido) micronizado estéril</t>
  </si>
  <si>
    <t xml:space="preserve">
10 mg
125 mg</t>
  </si>
  <si>
    <t>Indicado en bovinos, para el tratamiento y control de parasitosis causadas por nematodos gastrointestinales, nematodos pulmonares, nematodos oculares. Para el tratamiento y control de parasitosis externa causadas por piojos, ácaros de la sarna, garrapatas de un solo hospedador (Rhipicephalus microplus) y miasis. Es efectivo contra nematodos gastrointestinales como: (adultos y cuarto estadio de larvas): Ostertagia ostertagi (incluyendo larvas inhibidas), Ostertagia lyrata, Haemonchus contortus, Haemonchus placei, Haemonchus similis, Trichostrongylus axei, Trichostrongylus colubriformis, Trichostrongylus longispicularis, Cooperia oncophora (incluyendo larvas inhibidas), Cooperia pectinata, Cooperia punctata, Cooperia spatulata, Cooperia surnabada, Nematodirus helvetianus, Nematodirus spathiger, Bunostomum phlebotomum, Mecistocirrus digitatus, Strongyloides papillosus, Oesophagostomum radiatum, Trichuris discolor, Trichuris ovis. Nematodo o gusano pulmonar: Dictyocaulus viviparus (adultos y larvas de estadios 4), ocular: Thelazia spp., (estadios parasitarios). Miasis (estados parasitarios): Hypoderma bovis, Hypoderma lineatum, Dermatobia hominis, Cochliomyia hominivorax. Ácaros: Psoroptes spp, Sarcoptes scabiei. Garrapatas de un solo huésped; Rhipicephalus microplus. Piojos chupadores: Haematopinus eurysternus, Linognathus vituli, Solenopotes capillatus. Piojos masticadores: ayuda en el control de Bovicola bovis. Moscas: Coadyuvante en el control de la mosca de la paleta; Haematobia irritans.</t>
  </si>
  <si>
    <t>Uso veterinario. Manténgase fuera del alcance de los niños y animales domésticos. Venta bajo fórmula del Médico Veterinario. Los animales tratados no deben sacrificarse para consumo humano hasta treinta (30) días después de finalizado el tratamiento. No administrar a vacas en producción de leche para consumo humano. No aplicar a hembras en los primeros 45 días de la gestación. No usar en caso de hipersensibilidad a cualquiera de los componentes o a alguno de los excipientes. Animales debilitados o estresados: no se recomienda aplicar en animales con cuadros graves de desnutrición, deshidratación o fatiga extrema. Conservar a temperatura inferior a 30ºC en su envase y empaque autorizado</t>
  </si>
  <si>
    <t>Empaque protector en PEAD, que contiene un frasco en vidrio ámbar tipo I con tapón en butilo y agrafe en aluminio por 50, 250 o 500 mL.</t>
  </si>
  <si>
    <t>Carne: 63 días
Leche: no requiere tiempo de retiro.
En caso de inyección IM: Carne 91 días.</t>
  </si>
  <si>
    <t xml:space="preserve">Carne: 
Porcinos 14 días
Bovinos: 32 días. </t>
  </si>
  <si>
    <t>11681-MV</t>
  </si>
  <si>
    <t xml:space="preserve">
1,5 g</t>
  </si>
  <si>
    <t xml:space="preserve">
En bovinos, caprinos y ovinos como antiséptico de uso externo de pezones, coadyuvante en el control de la mastitis.
</t>
  </si>
  <si>
    <t>Uso veterinario. Manténgase fuera del alcance de los niños y animales domésticos. Uso externo. No debe mezclarse con ningún otro antiséptico de tipo aniónico (yodo, cloro), ni detergentes que no sean catiónicos. No aplicar si hay lesiones abiertas. Almacenar a temperatura inferior a 30°C y protegido de la luz.</t>
  </si>
  <si>
    <t xml:space="preserve">
NOVALFARM S.A.S.
</t>
  </si>
  <si>
    <t>Garrafa en PEAD blanca con sub tapa en PEDB natural y tapa en PP blanca por 1, 4 o 20 L.</t>
  </si>
  <si>
    <t>11702-MV</t>
  </si>
  <si>
    <t>SINCROVER 700</t>
  </si>
  <si>
    <t xml:space="preserve">Cada dispositivo intravaginal de 23 g contiene: 
Progesterona                                                      </t>
  </si>
  <si>
    <t xml:space="preserve">
700 mg</t>
  </si>
  <si>
    <t>En bovinos para el control del ciclo estral en vaquillonas y vacas. Tratamiento de anestro posparto. Acortamiento del período parto-concepción.</t>
  </si>
  <si>
    <t>Uso veterinario. Manténgase fuera del alcance de los niños y animales domésticos. Venta bajo fórmula del Médico Veterinario. Se recomienda lavar la vulva con desinfectantes aprobados, especialmene a base de amonios cuaternarios. Utilizar guantes para su manipulación. No colocar en vacas de menos de 50 días de paridas. No usar en animales con el tracto genital inmaduro. Conservar a temperatura inferior a 30°C.</t>
  </si>
  <si>
    <t>Bolsa doypack trilaminada en poliéster cristal/poliéster metalizado/polietileno cristal con cierre termosellado que contiene díez (10) dispositivos intravaginales en poliamida, un cordón en PP color magenta y soporte en silicona polímero inerte.</t>
  </si>
  <si>
    <t xml:space="preserve">
9,6 g
0,8g</t>
  </si>
  <si>
    <t>11711-BV</t>
  </si>
  <si>
    <t>MEGACOR DIAGNOSTIK GmbH</t>
  </si>
  <si>
    <t>MEGAFLUO BABESIA CANIS</t>
  </si>
  <si>
    <t>Cada Kit de diagnóstico contiene:
Portaobjeto recubierto con antígeno de Babesia canis
Cuentagotas FLUO FITC conjugado IgG anti-canino
Cuentagotas control positivo
Cuentagotas control negativo
Cuentagotas medio de montaje
Instrucciones de uso</t>
  </si>
  <si>
    <t xml:space="preserve">
10 portaobjetos
1 frasco por 3 mL
1 frasco por 0,5 mL
1 frasco por 0,5 mL
1 frasco por 3 mL
1</t>
  </si>
  <si>
    <t>Para la detección indirecta semicuantitativa mediante inmunofluorescencia de anticuerpos IgG específicos contra Babesia canis en plasma o suero del perro.</t>
  </si>
  <si>
    <t xml:space="preserve">Uso veterinario. Manténgase fuera del alcance de los niños y animales domésticos. Uso para diagnóstico in vitro. El conjugado es fotosensible y sensible al calor, por lo que se debe almacenar hasta antes de la prueba en la oscuridad y a 2–8 °C de temperatura. El contacto con la piel o la ingestión deben ser evitados. Almacenar a una temperatura entre 2 °C a 8 °C, protegido de la luz directa. No congelar. </t>
  </si>
  <si>
    <t>MEGACOR DIAGNOSTIK GmbH.</t>
  </si>
  <si>
    <t>Caja plegadiza que contiene diez (10) portaobjetos en platina de microscopio de diagnóstico (recubierto de teflón) dentro de empaque de aluminio cada uno, acompañado de frascos goteros transparentes con tapa blanca con punto verde (control positivo) o tapa blanca con punto rojo (control negativo) por 0.5 mL, frasco gotero negro con tapa blanca (conjugado) o frasco gotero transparente con tapa blanca (medio de montaje) por 3 mL.</t>
  </si>
  <si>
    <t>11712-MV</t>
  </si>
  <si>
    <t>ALNEX</t>
  </si>
  <si>
    <t>En bovinos, caprinos, equinos, ovinos, perros y porcinos como analgésico, antipirético y antiespasmódico.</t>
  </si>
  <si>
    <t>Uso veterinario. Manténgase fuera del alcance de los niños y animales domésticos. Venta bajo fórmula del Médico Veterinario. Administración exclusiva por parte del Médico Veterinario o Médico Veterinario Zootecnista. Los porcinos tratados no deben ser sacrificados para consumo humano hasta quince (15) días después de finalizado el tratamiento. Los bovinos tratados por vía intramuscular no deben ser sacrificados para consumo humano hasta treinta y cinco (35) días después de finalizado el tratamiento. Los bovinos tratados por vía intravenosa no deben ser sacrificados para consumo humano hasta doce (12) días después de finalizado el tratamiento. Los ovinos y caprinos tratados no deben destinarse para consumo humano. La leche producida por animales tratados no debe destinarse al consumo humano. Una vez abierto el envase usar en el menor tiempo posible y descartar el sobrante acorde con las normas ambientales vigentes. Almacenar a una temperatura inferior a 30°C protegido de la luz.</t>
  </si>
  <si>
    <t>Caja plegadiza que contiene frasco de vidrio tipo II color ámbar, con tapón de clorobutilo gris y casquillo de aluminio flip-off con tapa de polipropileno por 100 mL. 
Caja plegadiza que contiene frasco de vidrio tipo I color ámbar, con tapón de clorobutilo gris y casquillo de aluminio flip-off con tapa de polipropileno por 250 mL.</t>
  </si>
  <si>
    <t>Porcinos
Carne: quince (15) días.
Bovinos
Carne vía intramuscular: treinta y cinco (35) días.
Carne vía intravenosa: doce (12) días.
Leche: No debe destinarse para consumo humano</t>
  </si>
  <si>
    <t>11713-MV</t>
  </si>
  <si>
    <t>BANNI</t>
  </si>
  <si>
    <t>Cada 100 mL contienen:
Fipronil
Moxidectina</t>
  </si>
  <si>
    <t xml:space="preserve">
12,5 g
3,0 g</t>
  </si>
  <si>
    <t>En perros para el tratamiento de infestaciones por pulgas (Ctenocephalides felis felis), garrapatas (Rhipicephalus sanguineus) y helmintos gastrointestinales como Ancylostoma spp., Toxocara spp. y Trichuris vulpis. Debido a su efecto en el control de las infestaciones por pulgas y garrapatas, el uso de Banni ayuda, indirectamente, la prevención de la dermatitis alérgica causada por picaduras de ectoparásitos (DAPE).</t>
  </si>
  <si>
    <t>CATEGORÍA TOXICOLÓGICA III: Medianamente tóxico. Uso veterinario. Manténgase fuera del alcance de los niños y animales domésticos. Venta bajo fórmula del Médico Veterinario. Uso tópico. Sólo para uso externo. Evitar que el animal tratado y otros animales que vivan en el mismo ambiente tengan contacto oral con el producto. En caso de ingestión accidental o contacto oral con el producto, consulte a su veterinario, llevando consigo este inserto. Evite el contacto del producto con los ojos de los animales. El uso de Banni no ha sido evaluado en perras gestantes o lactantes. Banni no ha sido evaluado en razas que tienen el gen MDR1, como el Collie, Old English Sheepdog, Whippet, Silken Windhound Pastor de Shetland, Pastor Alemán Afghan Hounds, o sus cruces. El producto contiene N-metil-2-pirrolidona. No se debe administrar en hembras gestantes por sus efectos tóxicos en el feto, ni en lactantes, ni en reproductores. Las mujeres en edad fértil, las mujeres embarazadas o las mujeres que sospechen que están embarazadas, no deben manipular el producto. Almacenar el producto en su embalaje original. Conservar a temperatura inferior a 30°C, protegido de la luz.</t>
  </si>
  <si>
    <t>Caja plegadiza que contiene una pipeta termoformada con película  blanca multicapa PE / EVOH / PE / PP / COC / PP por 0,32, 0,67, 1,34, 2,68 o 4,02mL.</t>
  </si>
  <si>
    <t>11714-MV</t>
  </si>
  <si>
    <t>BANNI 3</t>
  </si>
  <si>
    <t>Cada 100 mL contienen:
Prazicuantel
Moxidectina
Fipronil</t>
  </si>
  <si>
    <t xml:space="preserve">
8,30 g
0,83 g
12,50 g</t>
  </si>
  <si>
    <t>En gatos indicado como endectocida tópico compuesto por la asociación de Prazicuantel, Moxidectina y Fipronil, con o en riesgo de sufrir infestación parasitaria por pulgas (Ctenocephalides felis felis), nematodos gastrointestinales (Toxocara spp. Ancylostoma spp.), cestodos (Dipylidium caninum), ácaros que causan la sarna otodéctica (Otodectes cynotis) y los piojos (Felicola subrostratus). Debido a su efecto en el control de las infestaciones por pulgas, el uso de Banni3 ayuda, indirectamente, la prevención de la dermatitis alérgica causada por picadura de pulga (DAPP).</t>
  </si>
  <si>
    <t>CATEGORÍA TOXICOLÓGICA III: Medianamente tóxico. Uso veterinario. Manténgase fuera del alcance de los niños y animales domésticos. Venta bajo fórmula del Médico Veterinario. Evitar que el animal tratado y otros animales que vivan en el mismo ambiente tengan contacto oral con el producto. Evite el contacto del producto con los ojos de los animales. El uso de Banni3 no ha sido evaluado en gatas gestantes o lactantes. El producto contiene N-metil-2-pirrolidona. No aplicar a animales con hipersensibilidad conocida a los componentes de la composición del producto. No aplicar sobre la piel lesionada. No utilizar en perros.  Almacenar el producto en su embalaje original. Conservar a temperatura inferior a 30°C, protegido de la luz.</t>
  </si>
  <si>
    <t xml:space="preserve">
Caja plegadiza que contiene una pipeta termoformada con película de plástico multicapa blanca PE / EVOH / PE / PP / COC / PP por 0,3 o 0,9 mL. 
Caja plegadiza que contiene tres (3) pipetas termoformadas con película de plástico multicapa blanca  PE / EVOH / PE / PP / COC / PP por 0,3 o 0,9 mL.
</t>
  </si>
  <si>
    <t>11715-MV</t>
  </si>
  <si>
    <t>SLEEPET 0,5</t>
  </si>
  <si>
    <t>Cada mL de solución inyectable contiene:
Dexmedetomidina clorhidrato (equivalente a 0,42 mg de Dexmedetomidina)</t>
  </si>
  <si>
    <t xml:space="preserve">
0,5 mg</t>
  </si>
  <si>
    <t>Está indicado como sedante y analgésico en perros y gatos. Premedicación en perros y gatos antes de la inducción y el mantenimiento de la anestesia general.</t>
  </si>
  <si>
    <t>Uso veterinario. Manténgase fuera del alcance de los niños y animales domésticos. Venta bajo fórmula del Médico Veterinario. Administración exclusiva por el Médico Veterinario o Médico Veterinario Zootecnista. No usar en perros cachorros menores de 4 meses, ni en gatitos menores de 3 meses de edad. No usar en hembras preñadas o durante la lactancia. No ha quedado demostrada la seguridad del medicamento en machos destinados a la reproducción. No utilizar en animales que presenten alteraciones cardiovasculares, trastornos o enfermedades del sistema respiratorio, enfermedades sistémicas graves, diabetes mellitus, shock endotóxico o traumático o próximos a entrar en estado de shock, debilitamiento grave, estrés por temperatura, fatiga extrema, ni en animales moribundos. No usar en animales con alteraciones mecánicas o del tracto gastrointestinal (p. ej. torsión de estómago, incarceraciones, intususcepciones, obstrucción de esófago). No usar en animales con problemas oculares donde un incremento de la presión intraocular sería perjudicial, ni en casos de hipersensibilidad conocida a la sustancia activa o a algún excipiente. Se recomienda proteger los ojos con un lubricante ocular adecuado. Se recomienda un ayuno de 12 horas previo a la aplicación. Usar con extrema precaución en animales geriátricos y en animales con enfermedades respiratorias, hepáticas o renales. Se debe evaluar el beneficio/riesgo en animales de edad avanzada, animales enfermos y/o debilitados. Los animales de carácter nervioso, agresivo o en estado de excitación deben tranquilizarse antes de iniciar el tratamiento. Usar con precaución en pacientes convulsivos, animales predispuestos a tener episodios convulsivos y en animales tratados por impactación intestinal. Se debe controlar la temperatura corporal y mantenerla constante durante su efecto. No usar con otros medicamentos que puedan causar depresión cardíaca. El uso con analgésicos opioides aumenta considerablemente la depresión del SNC. No administrar conjuntamente con depresores del sistema nervioso central, agentes que posean acción anticolinérgica (Atropina) o estimulantes α1 como la epinefrina. La administración de Atropina con Dexmedetomidina en perros resultó en efectos cardiovasculares adversos, no se recomienda su uso concomitante en ninguna especie. No administrar simultáneamente con otros agonistas α2. Consérvese a una temperatura no mayor a 30°C. Una vez puncionado el tapón por primera vez, deberá usarse en un período máximo de 90 días o puncionarse un máximo de 27 veces y luego descartar el sobrante.</t>
  </si>
  <si>
    <t xml:space="preserve">Caja plegadiza que contiene frasco en vidrio transparente incoloro tipo I con tapón de bromobutilo gris, agrafe de aluminio y tapa blanca flip cap en PP por 5 o 10 mL. </t>
  </si>
  <si>
    <t>11718-MV</t>
  </si>
  <si>
    <t>EDO RPN ADVANCE</t>
  </si>
  <si>
    <t>Cada 100 mL de solución inyectable contienen:
Selenio (como selenito de sodio 0,45 g)
Manganeso (como edetato de manganeso 2,37 g)
Cobre (como edetato de cobre 3,89 g)
Zinc (como edetato de zinc 13,68 g)
Fósforo (como fosforilcolamina 9,80 g, ATP 0,15 g y fosfato sódico dibásico 1,8 g)
Yodo (como yoduro de potasio 1,97 g)</t>
  </si>
  <si>
    <t xml:space="preserve">
0,20 g
0,30 g
0,50 g
2,00 g
2,50 g
1,50 g</t>
  </si>
  <si>
    <t>Coadyuvante en la prevención y tratamiento de trastornos asociados a deficiencias de fósforo, cobre, zinc, manganeso, selenio y yodo en bovinos.</t>
  </si>
  <si>
    <t>Uso veterinario. Venta bajo fórmula del Médico Veterinario. Manténgase fuera del alcance de los niños y animales domésticos. No mezclar ni administrar simultáneamente con otros productos que contengan fósforo, cobre, zinc, manganeso, yodo o selenio, por riesgo de intoxicación. No administrar en animales con función hepática o renal comprometida. No aplicar más de 10 mL por sitio de inyección. No administrar dosis superiores a las recomendadas. Almacenar a temperatura inferior a 30°C en su empaque original y protegido de la luz.</t>
  </si>
  <si>
    <t>Caja plegadiza de cartón que contiene frasco de vidrio ámbar tipo II con tapón gris de caucho bromobutilo y agrafe de aluminio por 50, 100, 250 o 500 mL.</t>
  </si>
  <si>
    <t>11719-CV</t>
  </si>
  <si>
    <t>BARDEFENS SHAMPOO</t>
  </si>
  <si>
    <t>Cada 100 g de solido en barra contienen: 
Sodium cocoyl isethionate (and) stearic acid, mentha piperita oil, juniperus virginiana oil,rosmarinus officinalis flower extract, butyrospermum parkii oil, aloe barbadensis leaf extract, tocopherol, triethanolamine, lauramidopropyl betaine, glycerin, aqua, sodium benzoate, potassium sorbate, bentonite, xanthan gum, zinc oxide, Cl12490, Cl 11680, Cl 74160.</t>
  </si>
  <si>
    <t>Indicado para perros de doce (12) semanas de edad de todas las razas, shampoo en barra de uso tópico, con efecto repelente, proporcionando una limpieza suave, profunda y adecuada para el pelaje.</t>
  </si>
  <si>
    <t>Uso veterinario.  Manténgase fuera del alcance de los niños y animales domésticos. No usar en animales menores de doce (12) semanas. En caso de irritación, suspender el uso y consultar al médico veterinario. No aplicar sobre heridas ni pieles irritadas. No usar si hay hipersensibilidad conocida a alguno de los componentes del producto. Almacenar a temperatura inferior a 30°C protegido de la luz directa.</t>
  </si>
  <si>
    <t xml:space="preserve">Caja plegadiza que contiene barra solida en envoltura de papel parafinado por 20, 30, 40, 50, 60, 90, 100 o 120 g. </t>
  </si>
  <si>
    <t>11720-MV</t>
  </si>
  <si>
    <t>OVER ORGANIZACION VETERINARIA REGIONAL S.R.L.</t>
  </si>
  <si>
    <t>Cada 100 g de gel oral contienen:
Ivermectina
Praziquantel</t>
  </si>
  <si>
    <t>Indicado en el tratamiento de parasitosis gastrointestinales en equinos causadas por Strongylus vulgaris (adultos y larvas migratorias L3-L4), Strongylus edentatus (adultos y larvas migratorias L3-L4), Strongylus equinus (adultos), Triodontophorus spp. (adultos), Cyathostomum spp. (adultos), Cylicocyclus spp. (adultos), Cylicostephanus spp. (adultos), Cylicodontophorus spp. (adultos), Gyalocephalus spp. (adultos), Parascaris spp. (adultos), Oxyuris equi (adultos) y Strongyloides westeri (adultos). Indicado igualmente en el control de cestodos Anoplocephala perfoliata, Anoplocephala magna y Paranoplocephala mamillana (adultos y formas inmaduras), así como en el control de Gasterophilus spp. en sus estadios oral y gástrico. Puede emplearse como coadyuvante en protocolos de manejo de habronemiasis y draschiasis cutánea, junto con terapia antiinflamatoria y control del vector.</t>
  </si>
  <si>
    <t>Uso veterinario. Manténgase fuera del alcance de los niños y animales domésticos. Venta bajo fórmula del Médico Veterinario. No usar en animales destinados para consumo humano. No usar en animales menores de 6 meses de edad. Almacenar a temperatura inferior a 30°C en su empaque original y protegido de la luz.</t>
  </si>
  <si>
    <t>Caja plegadiza que contiene una jeringa en PEAD con émbolo graduado y tapa a presión en PEBD por 10 g.</t>
  </si>
  <si>
    <t>No administrar en animales destinados al consumo humano.</t>
  </si>
  <si>
    <t>11721-MV</t>
  </si>
  <si>
    <t>SELECTUR 20%</t>
  </si>
  <si>
    <t>Cada mL de solución inyectable contienen:
Ceftiofur cristalino ácido libre</t>
  </si>
  <si>
    <t>En bovinos para el tratamiento de la enfermedad respiratoria bovina causada por Mannheimia  haemolytica, Pasteurella multocida y Histophilus somni y para el tratamiento de necrobacilosis interdigital causada por Fusobacterium necrophorum y Porphyromonas levii</t>
  </si>
  <si>
    <t>Uso veterinario. Manténgase fuera del alcance de los niños y animales domésticos. Venta bajo fórmula del Médico Veterinario. Los animales tratados no deben sacrificarse para consumo humano hasta trece (13) días después de finalizado el tratamiento. La leche proveniente de vacas tratadas con este producto no presenta periodo de retiro. No se han realizado estudios en bovinos gestantes o lactantes, ni en reproductores, su uso no está autorizado. No utilizar como profilaxis de rutina en casos de retención de placenta. No utilizar en caso de haberse comprobado presencia de resistencia al antimicrobiano dentro de la explotación. No se administre en bovinos que presenten hipersensibilidad a los antibióticos betalactámicos. No administrar por otra vía que no sea la subcutánea. No administrar más de 10 mL en un solo sitio de aplicación. No administrar esta formulación por vía intravenosa. No administrar a animales a dosis superiores a las indicadas en la etiqueta. El ácido libre de cristales de ceftiofur no debe intercambiarse con ceftiofur sódico o clorhidrato de ceftiofur en los tratamientos, ya que las dosis y los tiempos de retiro son diferentes. Consérvese a una temperatura inferior a 30°C y protéjase de la luz.</t>
  </si>
  <si>
    <t>Caja plegadiza que contiene frasco de vidrio ámbar tipo II con tapón de bromobutilo gris y agrafe de aluminio flip-off con tapa de PP, por 100 o 250 mL.</t>
  </si>
  <si>
    <t>11723-MV</t>
  </si>
  <si>
    <t>DEXKING</t>
  </si>
  <si>
    <t xml:space="preserve">Cada mL de solución inyectable contiene:
Dexmedetomidina HCl (equivalente a 0,42 mg de dexmedetomidina base) </t>
  </si>
  <si>
    <t>En perros y gatos como sedante y analgésico no narcótico, para procesos de sedación y exploraciones no invasivas con grado de dolor moderado que requieran inmovilización, sedación y analgesia. Sedación y analgesia profunda en perros en uso concomitante con butorfanol para procedimientos médicos y quirúrgicos menores. Premedicación en perros y gatos antes de la inducción y el mantenimiento de la anestesia general.</t>
  </si>
  <si>
    <t>Uso veterinario. Manténgase fuera del alcance de los niños y animales domésticos. Venta bajo fórmula del Médico Veterinario. Administración exclusiva por el Médico Veterinario o Médico Veterinario Zootecnista. No usar en animales con enfermedades y/o alteraciones respiratorias, cardiovasculares, hepáticas, renales, mecánicas o del tracto gastrointestinal (torsión de estómago, incarceraciones, obstrucción de esófago), shock, emaciación, debilitamiento severo o animales estresados por el calor, el frío o con fatiga. No usar en animales con enfermedades sistémicas graves ni en animales moribundos. No administrar a cachorros menores de 6 meses y gatos menores de 5 meses. No usar en animales con convulsiones o propensos a desarrollarlas. No usar en animales con diabetes mellitus. No usar en casos de hipersensibilidad conocida a la sustancia activa o a algún excipiente. No usar en animales con problemas oculares donde un incremento de la presión intraocular sería perjudicial. La Dexmedetomidina redujo el umbral convulsivo en gatos sometidos a anestesia con Enflurano. No mezclar la Dexmedetomidina y el Butorfanol en la misma jeringa. Los animales tratados deben mantenerse calientes y a temperatura constante. Se recomienda que los animales estén en ayunas durante 12 horas antes de la administración. Se deben proteger los ojos con un lubricante ocular adecuado. Durante la sedación pueden aparecer opacidades corneales. Usar con precaución en animales de edad avanzada. Los animales de carácter nervioso, agresivo o que se encuentren en estado de excitación deben de tranquilizarse antes de iniciar el tratamiento. Se debe realizar un control frecuente y regular de la función respiratoria y cardíaca. Debe disponerse de un equipo de ventilación manual para casos de depresión respiratoria o apnea. Se recomienda suplementar con oxígeno, independientemente de la dosis utilizada. En el caso de perros y gatos enfermos y debilitados se medicarán basándose en una evaluación beneficio/riesgo. El uso de la Dexmedetomidina como medicación previa en perros y gatos reduce significativamente la cantidad de medicamento necesaria para la inducción de la anestesia. Debe prestarse especial atención durante la administración de medicamentos de inducción por vía intravenosa hasta que produzcan su efecto. Otros efectos mediados por los receptores adrenérgicos α2, entre los cuales se encuentran la piloerección, la depresión de las funciones motoras y secretoras del tracto intestinal, la diuresis y la hiperglucemia. No se ha establecido la seguridad de la Dexmedetomidina en machos destinados a la reproducción. No se recomienda el uso del medicamento en hembras preñadas/lactantes o utilizadas con fines de reproducción porque los datos de seguridad para su uso durante el embarazo y lactancia son insuficientes. Puede inhibir la agregación plaquetaria inducida por ADP en gatos. Usar con precaución en animales tratados previamente por impactación intestinal por inhibición de la motilidad. Almacenar a una temperatura inferior a 30°C, y protegido de la luz.</t>
  </si>
  <si>
    <t>Caja plegadiza que contiene frasco en vidrio incoloro tipo I con tapón de caucho en bromobutilo gris y agrafe de aluminio gris con tapa flip cap naranja en PP por 5 o 10 mL.</t>
  </si>
  <si>
    <t>11724-MV</t>
  </si>
  <si>
    <t>OXIMIC PLUS L.A.</t>
  </si>
  <si>
    <t>Cada 100 mL de solución inyectable contienen:
Oxitetraciclina clorhidrato (equivalen a 18,53 g de oxitetraciclina base)
Diclofenaco sódico (equivalen a 0,464 g de diclofenaco base)</t>
  </si>
  <si>
    <t xml:space="preserve">
20 g
0,5 g</t>
  </si>
  <si>
    <t>En bovinos, ovinos, caprinos y porcinos adultos para el tratamiento de infecciones causadas por microorganismos sensibles a la acción de la oxitetraciclina, que cursen con dolor, fiebre o inflamación. Tiene actividad sobre bacterias Gram positivas y Gram negativas; Mycoplasma spp., Chlamydia spp., Bacillus anthracis; Clostridium spp.; Pasteurella spp.; Actinobacillus spp.; Actinomyces bovis; Leptospira spp.; Moraxella bovis; Anaplasma spp., Rickettsia spp., Campylobacter fetus, Erysipelothrix rhusiopathiae, Listeria monocytogenes, Histophilus somni, Glaesserella parasuis, Trueperella pyogenes, Streptococcus suis, Staphylococcus aureus, Streptococcus uberis, Streptococcus pneumoniae, y Dermatophilus congolensis.</t>
  </si>
  <si>
    <t xml:space="preserve">Uso veterinario. Manténgase fuera del alcance de los niños y animales domésticos. Venta bajo fórmula del Médico Veterinario. Los bovinos tratados no deben sacrificarse para el consumo humano hasta treinta y nueve (39) días después de finalizado el tratamiento. No usar en animales en producción de leche para el consumo humano. Los caprinos y ovinos tratados no deben sacrificarse para el consumo humano hasta treinta y dos (32) días después de finalizado el tratamiento. No usar en animales en producción de leche para el consumo humano. Los porcinos tratados no deben sacrificarse para el consumo humano hasta treinta (30) días después de finalizado el tratamiento. No usar en casos conocidos de hipersensibilidad a las tetraciclinas, al diclofenaco o excipientes. No usar en animales con alteraciones cardíacas, hepáticas o renales, ni trastornos hemorrágicos. No usar en especies diferentes a las indicadas, en caballos puede producir enterocolitis mortal. No administrar en hembras gestantes, ni lactantes. No administrar en vacas, ovejas o cabras en producción de leche destinada al consumo humano. No se recomienda su uso en animales jóvenes porque puede producir decoloración dental. No usar en animales que padezcan trastornos gastrointestinales, en particular en presencia de lesiones ulcerativas, ya que el diclofenaco puede agravar la sintomatología y provocar hemorragias. No usar en caso de haberse detectado resistencia en la granja a las tetraciclinas. No administrar conjuntamente con antibióticos bactericidas como los aminoglucósidos, betalactámicos o quinolonas. No administrar simultáneamente con otros antiinflamatorios como los glucocorticoides, otros AINES, ni con anticoagulantes. Evitar la administración concomitante con otras soluciones que contengan cationes divalentes y trivalentes como calcio, hierro, magnesio, zinc y cobre. El uso del producto debe basarse en pruebas de sensibilidad mediante cultivo/antibiograma para reducir el riesgo de resistencia antimicrobiana. Se pueden producir reacciones alérgicas y de fotosensibilidad. Evitar el uso en animales deshidratados, hipovolémicos o hipotensos, ya que puede existir un riesgo potencial de aumento de la toxicidad renal. Se pueden observar reacciones locales (leve edema) de naturaleza transitoria. Almacenar a una temperatura inferior a 30ºC, protegido de la luz solar. </t>
  </si>
  <si>
    <t>Caja plegadiza que contiene frasco en vidrio ámbar tipo II con tapón de caucho en bromobutilo gris y precinto de aluminio con tapa flip-off en PP por 10, 20, 25, 50, 100, 250 o 500 mL.</t>
  </si>
  <si>
    <t>Carne bovinos: 39 días.
Carne caprinos y ovinos: 32 días.
Carne porcinos: 30 días.
Leche bovinos, ovinos y caprinos: No administrar.</t>
  </si>
  <si>
    <t>Cada 100 g. de pasta contienen:
Azufre</t>
  </si>
  <si>
    <t>ZOO-VITÁN 12 N.F.</t>
  </si>
  <si>
    <t xml:space="preserve">Cada mL de solución inyectable contiene:
Tiamina clorhidrato - Vitamina B₁ (tiamina base 8,9 mg)
Riboflavina 5 fosfato sódica - Vitamina B₂ (riboflavina base 2,0 mg)
D-Pantenol 
Nicotinamida - Vitamina B₃
Piridoxina clorhidrato - Vitamina B₆ (piridoxina base 4,1 mg)
Cianocobalamina - Vitamina B₁₂ </t>
  </si>
  <si>
    <t xml:space="preserve">
10  mg
2,5 mg
25  mg
80  mg
5    mg
25  mcg</t>
  </si>
  <si>
    <t xml:space="preserve">En equinos, bovinos, porcinos, ovinos, caprinos y perros para el tratamiento de las deficiencias de las vitaminas del complejo B, presentes en la composición. </t>
  </si>
  <si>
    <t>Uso veterinario. Manténgase fuera del alcance de los niños y animales domésticos. No usar en gatos. No administrar vía intravenosa. No administrar en caso de hipersensibilidad a alguno de los componentes de la fórmula. Conservar dentro de su empaque, protegido de la luz, a temperatura inferior a 30°C.</t>
  </si>
  <si>
    <t>LABORATORIOS SFC LTDA / LABORATORIOS DECNO S.A.S.</t>
  </si>
  <si>
    <t>Caja plegadiza que contiene frasco en vidrio ámbar tipo l con tapón de cucho de bromobutilo gris y agrafe de aluminio por 20 mL.
Caja plegadiza que contiene frasco en vidrio ámbar tipo III con tapón de caucho de bromobutilo gris y ágrafe de aluminio por 100, 250 o 500 mL.</t>
  </si>
  <si>
    <t>PIPERRACINA-ZOO TABLETAS</t>
  </si>
  <si>
    <t xml:space="preserve">Cada tableta contiene:
Piperazina diclorhidrato (equivalente a piperazina base 80,43 mg) </t>
  </si>
  <si>
    <t xml:space="preserve">
148,52 mg</t>
  </si>
  <si>
    <t>En perros y gatos para el tratamiento de Toxocara canis, Toxocara cati y Toxascaris leonina.</t>
  </si>
  <si>
    <t xml:space="preserve">Uso veterinario. Manténgase fuera del alcance de los niños y animales domesticos. Evitar suministrar a animales con insuficiencia renal o hepática severa, debido a la posible acumulación del fármaco. No emplear en animales con hipomotilidad intestinal. No administrar en animales caquécticos, debilitados o gravemente enfermos. Contraindicado en casos de hipersensibilidad conocida a la piperazina o a compuestos relacionados. No utilizar concomitantemente con derivados organofosforados (dichlorvos, coumaphos, trichlorfon, chlorpyrifos), ni en animales que hayan recibido recientemente este tipo de antiparasitarios o usen collares antipúlgas que contengan esos componentes. Conservar dentro de su empaque, protegido de la luz, a una temperatura inferior a 30°C. </t>
  </si>
  <si>
    <t>QUIBI S.A. EN REESTRUCTURACIÓN / LABORATORIOS FARMACÉUTICOS &amp; NUTRICIONALES S.A.S.</t>
  </si>
  <si>
    <t>Caja plegadiza que contiene 1, 3 o 32 blísteres en foil de aluminio/PVC/PVdC transparente termosella por 10 tabletas cada uno.</t>
  </si>
  <si>
    <t>Cada mL de solución inyectable contiene:
Maleato de acepromazina (como acepromazina base 7,4 mg).</t>
  </si>
  <si>
    <t>Medicamento de control especial. Uso veterinario. Manténgase fuera del alcance de los niños y animales domésticos. Venta bajo fórmula del Médico Veterinario. No administrar en equinos destinados para el consumo humano. En equinos produce prolapso del pene, que puede mantenerse hasta por 2 horas (No se recomienda su uso en machos reproductores). La acepromazina está contraindicada en pacientes con tétano, hipovolemia-deshidratación, anemia, en estado de shock. No administrar en pacientes con intoxicaciones con estricnina o insecticidas organofosforados ni administrar durante el mes siguiente a la exposición a insecticidas organofosforados y en pacientes con historial de convulsiones. No se recomienda el uso en perros braquicéfalos, por su alta sensibilidad al efecto de hipotensión y bradicardia, principalmente en la raza Boxer. Los perros con la mutación del gen ABCB1-1Delta (gen MDR1 homólogo en ratón) pertenecientes a las siguientes razas y sus cruces son muy susceptibles a la acepromazina. No se recomienda administrar a hembras gestantes o lactantes por los efectos neurológicos sobre los fetos o las crías. Se debe tener precaución en la administración de acepromazina en animales de edad avanzada, débiles, con insuficiencia cardíaca y /o hepática. Conservar dentro de su empaque, protegido de la luz, a una temperatura inferior a 30°C</t>
  </si>
  <si>
    <t xml:space="preserve">ELECTRO-ZOO A </t>
  </si>
  <si>
    <t>Cada 100 g de polvo soluble contienen:
Dextrosa 
Citrato de sodio dihidrato
Cloruro de sodio
Cloruro de potasio</t>
  </si>
  <si>
    <t xml:space="preserve">
55,8 g
20,3 g
18,1 g
5,8 g</t>
  </si>
  <si>
    <t>Uso veterinario. Manténgase fuera del alcance de los niños y animales domésticos. No exceder la dosis y duración del tratamiento según recomendación del Médico Veterinario. Conservar dentro de su empaque, protegido de la luz, a una temperatura inferior a 30°C.</t>
  </si>
  <si>
    <t>Sobre trilaminado en PET/aluminio/PE por 38,7g.
Caja plegadiza que contiene 10 sobres trilaminados en PET/aluminio/PE por 38,7g cada uno.</t>
  </si>
  <si>
    <t>Cada 1 mL de solución ótica / oftálmica contiene:
Gentamicina base (como gentamicina sulfato) 
Betametasona base (equivalente a sodio fosfato 1,17 mg)</t>
  </si>
  <si>
    <t xml:space="preserve">
3,0 mg
1,0 mg</t>
  </si>
  <si>
    <t xml:space="preserve">Indicado en perros y gatos en el tratamiento de infecciones óticas y oftálmicas producidas por: Pseudomonas aeruginosa, Escherichia coli, Proteus spp., Klebsiella spp., Enterobacter spp., tales como blefaritis (inflamación de los párpados), conjuntivitis (inflamación de la conjuntiva), queratitis (inflamación de la córnea), otitis externa, media e interna (agudas o crónicas). </t>
  </si>
  <si>
    <t>Uso veterinario. Manténgase fuera del alcance de los niños y animales domésticos. Venta bajo fórmula del Médico Veterinario. Usar únicamente bajo criterio del Médico Veterinario. Puede provocar leve enrojecimiento ocular y ardor inicial. No usar en casos de hipersensibilidad a la sustancia activa, a otros corticoides, a otros antibióticos aminoglucósidos o a alguno de los excipientes. No usar en caso de descemetocele o úlcera con profusión/ protrusión de la membrana de Descemet. No administrar a perros con membrana timpánica perforada. No administrar a hembras gestantes o lactantes. No usar en casos de glaucoma. No administrar el medicamento veterinario de forma concomitante con otras sustancias de ototoxicidad conocida. La disposición final de los envases vacíos o con contenido residual deberá efectuarse según las normas ambientales vigentes. Consérvese a temperatura inferior a 30°C.</t>
  </si>
  <si>
    <t>Caja plegadiza que contiene frasco gotero y subtapa en PEBD con tapa plástica en PP por 5, 10 o 15 mL. 
Caja plegadiza que contiene 12 frascos gotero y subtapa en PEBD con tapa plástica en PP por 10 mL.</t>
  </si>
  <si>
    <t>Cada 100 mL de solución emulsificable contienen:
Cipermetrina</t>
  </si>
  <si>
    <t xml:space="preserve">En bovinos para el control de garrapatas Rhipicephalus microplus y Amblyomma mixtum y de las moscas hematófagas Stomoxys calcitrans y Haematobia irritans.  </t>
  </si>
  <si>
    <t>CATEGORIA TOXICOLÓGICA III: MEDIANAMENTE TÓXICO. Uso veterinario. Manténgase fuera del alcance de los niños y animales domésticos. Los animales tratados no deben sacrificarse para consumo humano hasta cuarenta y ocho (48) horas después de finalizado el tratamiento. La leche producida durante el tratamiento y hasta veinticuatro (24) horas después de finalizado el mismo no debe darse al consumo humano. No hay antídoto específico. Evite contaminar los estanques, represas, zanjas con el producto o con el envase. Es nocivo para los peces y langostas. Tóxico para las abejas. Conservar a una temperatura menor de 30°C en su envase y empaque autorizado.</t>
  </si>
  <si>
    <t>Frasco en PEAD COEXTRUIDO blanco con tapón PEBD blanco con tapa rosca metálica y linner  por 20, 120, 500 o 1.000 mL.
 Frasco en vidrio ámbar tipo III con tapón PEBD blanco con tapa rosca metálica y linner por 20, 120, 500 o 1.000 mL.
 Caja plegadiza que contiene 10 o 12 frascos en vidrio ámbar tipo III con tapón PEBD blanco con tapa rosca metálica y linner por 20 mL.</t>
  </si>
  <si>
    <t>Cada mL. de solucion inyectable contiene:
Toldimfos sodico
Selenito de sodio
Acido nicotinico</t>
  </si>
  <si>
    <t>Frasco PET por 50, 100, 250 y 500 mL.</t>
  </si>
  <si>
    <t>Cada 100 mL contienen:
Boldenona undecilenato</t>
  </si>
  <si>
    <t xml:space="preserve">  
2.5 g.</t>
  </si>
  <si>
    <t>Caja plegadiza que contiene frasco de vidrio ámbar tipo III con tapón de caucho de bromobutilo y agrafe de alumino por 20, 50, 100 o 250 mL.</t>
  </si>
  <si>
    <t>Cada 100 mL. de solución inyectable contienen:
Boldenona undecilenato (Como boldenona base 3.16 g.)</t>
  </si>
  <si>
    <t xml:space="preserve">
Cada mL de producto reconstituido contiene:
Penicilina G Procaínica
Penicilina G Sódica
Estreptomicina Sulfato
Acetonida de Triamcinolona</t>
  </si>
  <si>
    <t xml:space="preserve">
150.000 U.l
50.000 U.l
250 mg.
0.5 mg.</t>
  </si>
  <si>
    <t>En bovinos, equinos, porcinos, ovinos, caprinos y caninos, para el tratamiento de enfermedades infecciosas causadas por Pasteurella spp., Escherichia coli, Campylobacter spp., Fusobacterium necrophorum, Leptospira spp., Avibacterium gallinarum, Haemophilus spp., Staphylococcus spp., Streptococcus pneumoniae, Corynebacterium spp. y Erysipelothrix spp.</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</si>
  <si>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hasta setenta y dos (72) horas después de su finalización no debe destinarse al consumo humano. No debe usarse en el último tercio de la gestación. No administrar a gatos. Consérvese en un lugar protegido de la luz a una temperatura inferior a 30°C.</t>
  </si>
  <si>
    <t>Frasco en vidrio ámbar tipo III que contiene 2.000.000 U.l de penicilinas totales, 2.5 g. de estreptomicina y 5 mg de acetonida de triamcinolona acompañado de frasco de diluente estéril isotónico (Registro ICA 11578-MV) por  8 mL.
Frasco en vidrio ámbar tipo III que contiene 4.000.000 U.l de penicilinas totales, 5 g. de estreptomicina sulfato y 10 mg de acetonida de triamcinolona acompañado de frasco de diluente estéril isotónico (Registro ICA 11578-MV) por  16 mL.
Frasco en vidrio ámbar tipo III que contiene 6.000.000 U.l de penicilinas totales, 7.5 g. de estreptomicina sulfato y 15 mg. de acetonida de triamcinolona acompañado de frasco de diluente estéril isotónico (Registro ICA 11578-MV) por  24 mL.</t>
  </si>
  <si>
    <t>Cada 100 mL contienen:
Norfloxacina</t>
  </si>
  <si>
    <t>Cada 100 mL de suspensión oral contienen:
Fosfato bicálcico USP (Ca: 6.137 mg P: 4.744 mg)
Vitamina D₃
Vitamina A (acetato)
Vitamina B₂
Vitamina B₁
Vitamina B₆
Nicotinamida
Vitamina B₁₂</t>
  </si>
  <si>
    <t xml:space="preserve">
20.833 mg
2.000 Ul
50.000 Ul
12,5 mg
12,5 mg
12,5 mg
175 mg
30 μg</t>
  </si>
  <si>
    <t>En perros, gatos, potros, terneros y lechones para el control y tratamiento de las deficiencias las vitaminas presentes en la composición, así como en las de calcio y fósforo (hipocalcemias, raquitismo).</t>
  </si>
  <si>
    <t xml:space="preserve">Uso veterinario. Manténgase fuera del alcance de los niños y animales domésticos. Venta bajo fórmula del Médico Veterinario. La administración de vitamina A por largos períodos de tiempo puede llegar a causar efectos hepatotóxicos e inducir cambios patológicos en huesos y mucosas. Debe conservarse en un lugar alejado de la luz solar debido a la fotosensibilidad de las vitaminas. No usar en caso de hipersensibilidad conocida a los principios activos y/o alguno de los excipientes. Presenta posibles interacciones con retinoides, anticoagulantes y tetraciclinas. Almacenar a una temperatura inferior a 30°C y resguardado de la luz. </t>
  </si>
  <si>
    <t>Caja plegadiza que contiene 50 cojines en PVC semiflexible por 30 mL cada uno. Caja plegadiza que contiene frasco blanco en PEAD con tapa blanca en PEAD por 120 mL, acompañado de jeringa dosificadora con cilindro en PP, émbolo en PEAD, tapón en PEBD y pistón en multiflex de 10 mL. Frasco blanco en PEAD con tapa blanca en PEAD por 120, 500 o 750 mL. Garrafa blanca en PEAD con tapa blanca en PEAD y subtapa en PEAD color natural por 4.000 mL</t>
  </si>
  <si>
    <t>En cerdos y pollos de engorde para el tratamiento de infecciones causadas por: cerdos : Mycoplasma hyopneumoniae, Pasteurella multocida, Actinobacillus pleuropneumoniae, Bordetella bronchiseptica, Escherichia coli, Brachyspira hyodisenteriae, B. pilosicoli, Lawsonia intracellularis. Pollos: Mycoplasma sp., Pasteurella  multocida, Haemophilus paragallinarum, Escherichia coli.</t>
  </si>
  <si>
    <t xml:space="preserve">Aves: 21 días
Porcinos: 10 días </t>
  </si>
  <si>
    <t xml:space="preserve">	FULLER PINTO S.A.</t>
  </si>
  <si>
    <t>Cada 100 mL contienen:
Aqua, sodium laureth sulfate, sodium chloride, ethylene glicol distearate, cocamide dea, propylene glycol, parfum, chamomilla recutita flower/leaf extract, triclosan, sodium benzoate, citric acid, glycerin, peg-60 hydrogenated castor oil, cocos nucifera (coconut) oil, gossypium herbaceum (cotton) seed extract, gossypium herbaceum (cotton) seed oil, cocos nucifera (coconut) fruit extract, phenoxyethanol, phenethyl alcohol, caprylyl alcohol, potassium sorbate, helianthus annuus (sunflower) seed oil, tocopherol, benzyl alcohol, rosmarinus officinalis (rosemary) leaf extract.</t>
  </si>
  <si>
    <t>En perros para el lavado y limpieza del pelo.</t>
  </si>
  <si>
    <t xml:space="preserve">
Uso veterinario. Manténgase fuera del alcance de los niños y animales domésticos. No aplicar sobre la piel lastimada o lesionada. No tóxico. Evitar entrar en contacto con nariz, ojos, orejas del animal. Conservar a una temperatura inferior a 30°C, lejos de luz directa.
</t>
  </si>
  <si>
    <t xml:space="preserve">
Frasco en PET rubí (blanco perlado, natural y negro) con tapa válvula y tapa flip top en PP por 400 mL.
Frasco en PEAD oval blanco perlado con tapa disc top en PP por 1.000 mL.
</t>
  </si>
  <si>
    <t xml:space="preserve">
Cada 100 mL contienen:
Aqua, sodium laureth sulfate, sodium chloride, glycol distearate, cocamide dea, propylene glycol, parfum, triclosan, sodium benzoate, aloe barbadensis leaf extract, citric acid, rosmarinus officinalis leaf extract, cl 19140, cl 15985, cl 16035.</t>
  </si>
  <si>
    <t>En perros y gatos para el lavado y limpieza del pelo.</t>
  </si>
  <si>
    <t xml:space="preserve">
Frasco en PET rubí (blanco perlado, natural y negro) con tapa válvula y tapa flip top en PP por 400 mL.
Bolsa Doy Pack en PTT/IMP/ADH/NYD/ADH/POB con tapa flip top en PP por 900 mL.
Frasco en PEAD oval blanco perlado con tapa disc top en PP por 1.000 mL.
</t>
  </si>
  <si>
    <t>Cada 100 mL contienen:
Aqua, sodium laureth sulfate, sodium chloride, ethylene glycol distearate, cocamide dea, propylene glycol, parfum, avena sativa (oat) kernel extract, mel extract, triclosan, sodium benzoate, tocopheryl acetate, citric acid, C.I. 16185, 19140, 42090, C.l. 28440.</t>
  </si>
  <si>
    <t xml:space="preserve">
Frasco en PET rubí (blanco perlado, natural y negro) con tapa válvula y tapa flip top en PP por 400 mL.
Frasco en PEAD oval blanco perlado con tapa disc top en PP por 1.000 mL.
</t>
  </si>
  <si>
    <t xml:space="preserve">Cada 100 mL de champú contienen:
Aqua, sodium laureth sulfate, cocamidopropyl betaine, sodium chloride, ethylene glycol distearate, sodium laureth-8 sulfate, propylene glycol, cocamide dea, sodium oleth sulfate, triclosan, sodium benzoate, parfum, aloe barbadensis leaf extract, panthenol, bambusa arundinacea leaf extract, potassium sorbate.
</t>
  </si>
  <si>
    <t xml:space="preserve">En gatos para lavar y limpiar el pelo. </t>
  </si>
  <si>
    <t xml:space="preserve">Uso veterinario. Manténgase fuera del alcance de los niños y animales domésticos. Almacenar a temperatura no superior a 30°C. </t>
  </si>
  <si>
    <t>Frasco en PET (blanco perlado, natural y negro) con tapa flip top (agua marina, azul, violeta, naranja, negro, rojo, magenta y dorado) en PP por 400 mL.</t>
  </si>
  <si>
    <t>Cada 1 mL de solución inyectable contiene: 
Betametasona fosfato disódico (equivalente a 1,52 mg de betametasona)</t>
  </si>
  <si>
    <t xml:space="preserve">
2 mg</t>
  </si>
  <si>
    <t>Uso veterinario. Manténgase fuera del alcance de los niños y animales domésticos. Venta bajo fórmula del Médico Veterinario. Los animales tratados no deben sacrificarse para consumo humano hasta siete (7) días después de la finalización del tratamiento. La leche producida durante el tratamiento y setenta y dos (72) horas después de finalizado el mismo no debe darse al consumo humano. No usar en casos de hipersensibilidad a los corticoesteroides o a algún excipiente del medicamento veterinario. No administrar en hembras que se encuentren en el último tercio de gestación. La betametasona no se debe administrar en combinación con otros fármacos antiinflamatorios. Mantener el producto protegido de la luz solar, a una temperatura inferior a 30°C.</t>
  </si>
  <si>
    <t>Caja plegadiza que contiene frasco en vidrio ámbar tipo I con tapón de caucho y agrafe en aluminio por 2 o 5 mL.
Caja plegadiza que contiene frasco en vidrio ámbar tipo III con tapón de caucho y agrafe en aluminio por 10, 20 o 50 mL.</t>
  </si>
  <si>
    <t>Cada 100 mililitros de solución contienen:
Enilconazol</t>
  </si>
  <si>
    <t>Desinfectante de uso externo en instalaciones avícolas. Controla hongos Aspergillus Fumigats y Mucor spp.</t>
  </si>
  <si>
    <t>Cada 100 mL de suspensión inyectable contienen:
Trimetoprim
Sulfadiazina sódica</t>
  </si>
  <si>
    <t>Caninos y Porcinos.</t>
  </si>
  <si>
    <t>LIVACOX T</t>
  </si>
  <si>
    <t>Cada mL de solución inyectable contiene:
Fosforilcolamina (Equivalente a 22 mg de ion fósforo)
Sulfato de zinc monohidrato (Equivalente a 3 mg de ion zinc)
Yoduro de potasio (Equivalente a 15 mg de ion yodo)
Selenito de sodio pentahidrato (Equivalente a 0,1 mg de ion selenio)</t>
  </si>
  <si>
    <t xml:space="preserve">
100 mg
8,2 mg
20 mg 
0,34 mg</t>
  </si>
  <si>
    <t xml:space="preserve">En bovinos, equinos, ovinos, porcinos, caprinos y caninos como coadyuvante en el tratamiento de trastornos reproductivos relacionados con deficiencias de fósforo, zinc, yodo y selenio. </t>
  </si>
  <si>
    <t>Uso veterinario. Manténgase fuera del alcance de los niños y animales domésticos. Venta bajo fórmula del Médico Veterinario. Conservar a temperatura menor de 30°C en su envase y empaque autorizado.</t>
  </si>
  <si>
    <t>Caja plegadiza que contiene frasco en PEAD blanco con tapón gris de bromobutilo y agrafe en aluminio flip off azul por 50 mL. 
Caja plegadiza que contiene frasco en PEAD blanco con tapón gris de bromobutilo y agrafe en aluminio por 250 o 500 mL.</t>
  </si>
  <si>
    <t>LABORATORIOS RETY DE COLOMBIA S.A.S. - RETYCOL S.A.S / INSEC AGROPECUARIA S.A.S.</t>
  </si>
  <si>
    <t>Medicamento de control especial. Uso veterinario. Manténgase fuera del alcance de los niños y animales domésticos. Venta bajo fórmula del Médico Veterinario. Usar con precaución en cachorros menores de 6 meses, perros y gatos geriátricos, animales débiles, con insuficiencia cardíaca, hepática o renal. Reducir la dosis a la mitad en razas sensibles como bóxer, braquiocefálicos (Pekinés, Yorkshire, Maltés, Shih Tzu, Bóxer, Lhasa apso, Pug, Bulldog, Bullmastiff) y razas gigantes y lebreles. No se recomienda administrar a hembras gestantes o lactantes. No utilizar en pacientes con tétano, intoxicaciones con estricnina o insecticidas organofosforados o pacientes en shock hipovolémico. Conservar dentro de su empaque, almacenar a una temperatura inferior a 30°C, protegido de la luz.</t>
  </si>
  <si>
    <t xml:space="preserve">
50 µg 
3 mg
10 mg
100 mg</t>
  </si>
  <si>
    <t>En bovinos, ovinos, porcinos, equinos y perros para el tratamiento de anemias normocíticas, normocrómicas, macrocíticas o megaloblásticas producidas por deficiencias de las vitaminas del complejo B presentes en la fórmula.</t>
  </si>
  <si>
    <t>Uso veterinario. Manténgase fuera del alcance de los niños y animales domésticos. No administrar si se presenta hipersensibilidad a alguno de los principios activos. Almacenar a temperatura inferior a 30°C y protegido de la luz solar.</t>
  </si>
  <si>
    <t xml:space="preserve">Caja plegadiza que contiene frasco en vidrio ámbar tipo II con tapón en bromobutilo gris y agrafe de aluminio por 50, 100 o 250 mL.
Caja plegadiza que contiene frasco en vidrio ámbar tipo II con tapón en bromobutilo gris, agrafe de aluminio y protector inyectable con subtapa en PEAD y tapa en PP por 500 mL.
</t>
  </si>
  <si>
    <t>Cada mL. de solucion inyectable reconstituida contienen:
Penicilina G benzatínica
Penicilina G. sódica
Penicilina G procaínica</t>
  </si>
  <si>
    <t>Cada dosis de vacuna viva contiene:
Eimeria acervulina
Eimeria bruneti
Eimeria maxima
Eimeria tenella</t>
  </si>
  <si>
    <t>5642-DB</t>
  </si>
  <si>
    <t>VACUNA CONTRA LA ENFERMEDAD DE NEWCASTLE INACTIVADA OLEOSA CONCENTRADA VI NU CHICK VAC - K</t>
  </si>
  <si>
    <t>Cada dosis de 0,1 mL vacuna oleosa contiene:
Virus Newcastle cepa La sota</t>
  </si>
  <si>
    <t xml:space="preserve"> 
10^7.6 DIE 50</t>
  </si>
  <si>
    <t>En pollos de un día contra la enfermedad de Newcastle.</t>
  </si>
  <si>
    <t>Uso veterinario. Manténgase fuera del alcance de los niños. Almacenar entre 2°C y 7°C</t>
  </si>
  <si>
    <t>Frascos por 200 mL (2.000 dosis) y 500 mL (5.000 dosis)</t>
  </si>
  <si>
    <t xml:space="preserve">
Cada ml de solución inyectable reconstituida contiene:
Penicilina G benzatínica
Penicilina G sódica
Penicilina G procaínica</t>
  </si>
  <si>
    <t>5812-DB</t>
  </si>
  <si>
    <t>LABORATORIOS GLATZEL C.A. Y CIA LTDA.</t>
  </si>
  <si>
    <t>MARCA EN FRIO</t>
  </si>
  <si>
    <t>Cada 100 g contienen:
Hidróxido de sodio</t>
  </si>
  <si>
    <t xml:space="preserve">
35 g</t>
  </si>
  <si>
    <t>Marcador para ganado y ovinos.</t>
  </si>
  <si>
    <t>Tarro por 60, 120, 250, 450, 500 y 1.000 g</t>
  </si>
  <si>
    <t>5855-DB</t>
  </si>
  <si>
    <t>BUSINESS AND RESEARCH GROUP LTDA. B.A.R. GROUP</t>
  </si>
  <si>
    <t>BARMAX</t>
  </si>
  <si>
    <t>En bovinos y porcinos para el control y tratamiento del parasitismo interno y externo: Bovinos: Parásitos gastrointestinales: Ostertagia ostertagi, Ostertagia lyrata, Haemonchus placei, Mecistocirrus digitatus, Trichostrongylus axei, Trichostrongylus colubriformis, Cooperia oncophora, Cooperia punctata, Cooperia Pectinata, Cooperia sp., Oesophagostomum radiatum, Nematodirus helvetianus, Nematodirus spathiger, Strongyloides papillosus, Bunostomum phlebotomum, Toxocara vitulorum, Parafilaria bovicola, Thelazia sp. Parasitos pulmonares: Dictyocaulus viviparus. Piojos chupadores: Linognathus vituli, Haematopinus eurysternus, Solenopotes capillatus. Acaros de la sarna: Psoroptes ovis var.bovis, Sarcoptes scabiei var.bovis, Chorioptes bovis. Nuche: Dermatobia hominis, Hypoderma sp. Miasis: Cochliomya hominivorax. Garrapatas: Ayuda al control de la especie: Boophilus microplus. Porcinos: Parásitos gastrointestinales: Ascaris suum, Hyostrongylus rubidus, Strongyloides ransomi, Oesophagostomum sp., Trichuris suis. Parásito pulmonar: Metastrongylus sp., (adultos). Piojos chupadores: Haematopinus suis. Acaros de la sarna: Psoroptes scabiei var.suis.</t>
  </si>
  <si>
    <t>Los animales tratados no deben sacrificarse para el consumo humano hasta 28 días después de finalizado el tratamiento. No aplicar en vacas en producción la leche destinada al consumo ni en los 30 días anteriores al parto. Mantener fuera del alcance de los niños. Uso veterinario.</t>
  </si>
  <si>
    <t>Frasco en PEAD por 10, 50, 250 y 500 mL.</t>
  </si>
  <si>
    <t>Carne: 28 días
No leche</t>
  </si>
  <si>
    <t>5856-DB</t>
  </si>
  <si>
    <t>BARMAX L.A.</t>
  </si>
  <si>
    <t>En bovinos y porcinos para el control y tratamiento del parasitismo interno y externo.Bovinos: tiene larga acción contra Ostertagia sp, Haemonchus sp, Trichostrongylus sp y Oesophagostomum s.p. Tiene además acción contra: Parásitos gastrointestinales: Mecistocirrus digitatus, Cooperia oncophora, Cooperia punctata, Cooperia pectinata, Cooperia sp, Nematodirus helvetianus, Nematodirus spathiger, Strongyloides papillosus, Bunostomum phlebotomum, Toxocara vitulorum, Parafilaria bovicola, Thelazia sp. Parásitos pulmonares: Dictyocaulus viviparus. Piojos chupadores: Linognathus vituli, Haematopinus eurysternus, Solenopotes capillatus. Acaros de la sarna: Psoroptes ovis var.bovis, Sarcoptes scabiei var. bovis, Chorioptes bovis. Nuche: Dermatobia hominis, Hypoderma sp. Miasis: Cochliomya hominivorax.
Porcinos: tiene larga acción contra Ostertagia sp, Haemonchus sp, Trichostrongylus sp y Oesophagostomum s.p. Tiene además acción contra: Parásitos gastrointestinales Ascaris suum, Hyostrongylus rubidus, Strongyloides ransomi, Oesophagostomum sp, Trichuris suis. Parásito pulmonar: Metastrongylus sp (adultos). Piojos chupadores: Haematopinus suis. Acaros de la sarna. Psoroptes scabiei var.suis.</t>
  </si>
  <si>
    <t>Los animales tratados no deben sacrificarse para el consumo humano hasta 42 días después del tratamiento. No aplicar en vacas en producción de leche destinada al consumo humano ni en los 42 días anteriores al parto. Uso veterinario. Manténgase fuera del alcance de los niños.</t>
  </si>
  <si>
    <t>Envase de polietileno por 10, 50, 250 y 500 mL.</t>
  </si>
  <si>
    <t>Carne: 42 días
No leche</t>
  </si>
  <si>
    <t xml:space="preserve">  
200 mg</t>
  </si>
  <si>
    <t>5868-DB</t>
  </si>
  <si>
    <t>AGNES LTDA.</t>
  </si>
  <si>
    <t>MAGGOT</t>
  </si>
  <si>
    <t>Cada 100 g contienen:
Cyromazina</t>
  </si>
  <si>
    <t>Control de las larvas de las moscas del estiércol en la cama de las gallinas ponedoras comerciales en jaula: Stomoxys calcitrans, Musca doméstica, Lyperosia irritans, Chrysomia sp.</t>
  </si>
  <si>
    <t>Uso veterinario. Manténgase fuera del alcance de los niños. No administrar a reproductoras ni a pollos parrilleros. Las aves tratadas no deben sacrificarse para consumo humano hasta 3 días después de finalizado el tratamiento. Los huevos de las aves tratadas no deben destinarse al consumo humano durante el tratamiento ni 2 días después de finalizado el mismo. El producto incluye precauciones relacionadas con el uso y manejo del producto.</t>
  </si>
  <si>
    <t>Envases foil de aluminio por 1 kg.
Bolsas por 5, 10 y 25 kg.</t>
  </si>
  <si>
    <t>Carne: 3 días.
Huevos: 2 días</t>
  </si>
  <si>
    <t>Cada tableta contiene: 
Propentofilina</t>
  </si>
  <si>
    <t>Caninos,</t>
  </si>
  <si>
    <t>5897-DB</t>
  </si>
  <si>
    <t>CASQUIZEL</t>
  </si>
  <si>
    <t>Cada 100 g contienen:
Formol líquido
Extracto blando de alquitrán vegetal</t>
  </si>
  <si>
    <t xml:space="preserve">
5 g
95 g</t>
  </si>
  <si>
    <t>En bovinos, equinos, ovinos, porcinos para el tratamiento de afecciones de los cascos agrietados, escoriaciones, pérdida de dureza del casco.</t>
  </si>
  <si>
    <t>Frascos por 125, 150, 250, 500 y 1.000 g.</t>
  </si>
  <si>
    <t>AMITRAZ 20,8%</t>
  </si>
  <si>
    <t>En bovinos para el control de garrapatas comunes: Rhipicephalus microplus y Amblyomma cajennense.</t>
  </si>
  <si>
    <t>CATEGORÍA TOXICOLÓGICA III: MEDIANAMENTE TÓXICO. Uso veterinario. Manténgase fuera del alcance de los niños y animales domésticos. Venta bajo fórmula del Médico Veterinario. Los animales tratados no deben sacrificarse para consumo humano hasta catorce (14) días después de finalizado el tratamiento. La leche producida durante el tratamiento y veinticuatro (24) horas después de finalizado el mismo no debe darse al consumo humano. No utilizar en caballos, ni especies animales diferentes a los bovinos. No usar en animales débiles, enfermos, menores de tres (3) meses o con peso inferior a 100 kg. No existe antídoto específico, el tratamiento es sintomático. Almacenar a temperatura inferior a 30°C. Almacenar protegido de la luz solar directa.</t>
  </si>
  <si>
    <t>Frasco en PEAD blanco con tapa en PE/PP blanco, linner de inducción y tapón concavo en PEBD por 20, 30, 100, 200, 500 o 1.000 mL.</t>
  </si>
  <si>
    <t>Carne: 14 días 
Leche: 24 horas</t>
  </si>
  <si>
    <t>DICICLIN 200</t>
  </si>
  <si>
    <t xml:space="preserve">Cada 100 mL. contiene:
Enilconazole </t>
  </si>
  <si>
    <t xml:space="preserve">Control ambiental de hongos (Arpergillus sp.) en incubadoras, criaderos de aves, establos, jaulas y otras instalaciones animales. </t>
  </si>
  <si>
    <t>En pollos de engorde para el control de coccidiosis ocasionada por: Elimeria necartrix, Elimeria acervulina, Elimeria tenella, Elimeria brunetti, Elimeria mivati,  Elimeria maxima.</t>
  </si>
  <si>
    <t xml:space="preserve">uso veterinario. mantengase fuera del alcance de los niños. los animales tratados no deben sacrificarse para el consumo humano hasta cuatro (4) días despues de finalizado el tratamiento. no administrar en aves en periodo de postura. no administrar a reproductoras ni a pavos adultos. mantenga el producto bien cerrado, en envase original, almacenado en un lugar fresco y seco protegido de la luz solar. </t>
  </si>
  <si>
    <t xml:space="preserve"> LABORATORIOS CALIER S.A.</t>
  </si>
  <si>
    <t>Cada 1 mL de solución tópica contiene: 
Clorhexidina digluconato (equivalente a 5,43 mg de clorhexidina base)</t>
  </si>
  <si>
    <t xml:space="preserve">          
10 mg</t>
  </si>
  <si>
    <t xml:space="preserve">En caballos, perros y gatos como antiséptico de uso externo. </t>
  </si>
  <si>
    <t>Uso veterinario. Mantener fuera del alcance de los niños y animales  domésticos. No usar en casos de hipersensibilidad al principio activo o a alguno de los excipientes. No debe utilizarse en heridas profundas y extensas. No debe utilizarse para la asepsia de zona de punción o de inyección ni para la desinfección del material quirúrgico. No utilizar en los ojos, oídos ni en el interior de la boca u otras mucosas. Manténgase a una temperatura inferior a 30°C y protegido de la luz.</t>
  </si>
  <si>
    <t>Botella en PEAD blanca con tapón en PP blanco y obturador en LDPE blanco por 70 mL</t>
  </si>
  <si>
    <t>Carne: 42 días
Parto: 42 días antes</t>
  </si>
  <si>
    <t>En bovinos para el tratamiento y control de nematodos gastrointestinales, parásito del pulmón, nuche, piojos, ácaros de la sarna, garrapatas y miasis. Tiene actividad prolongada frente a los siguientes parásitos: Nematodos gastrointestinales: Haemonchus sp., Ostertagia ostertagi, Trichostrongylus axei, Cooperia oncophora, Cooperia punctata, Cooperia pectinata, Oesophagostomum radiatum, Bunostomum phlebotomum. Parásitos pulmonares: Dictyocaulus viviparus. Ectoparásitos: Dermatobia hominis (Nuche), Psoroptes communis var. bovis, Rhipicephalus microplus, Cochliomyia hominivorax (miasis), Sarcoptes scabiei var. bovis, Chorioptes bovis, Linognathus vituli, Solenopotes capillatus, Haematopinus eurysternus.</t>
  </si>
  <si>
    <t xml:space="preserve"> Uso veterinario. Manténgase fuera del alcance de los niños y animales domésticos. Venta bajo fórmula del Médico Veterinario. No administrar a vacas en periodo de lactancia ni dentro de los ciento veintidós (122) días anteriores al parto. Los animales tratados no deben sacrificarse para el consumo humano hasta después de ciento veintidós (122) días del último tratamiento. No se debe aplicar por vía intramuscular o intravenosa. No aplicar en animales lactantes. No aplicar en animales gestantes próximos a la parición. No usar en animales menores de 4 meses de edad. No congelar. Consérvese en un lugar a temperatura inferior a 30°C en su envase y empaque original, protegido de la luz solar directa.</t>
  </si>
  <si>
    <t>Caja plegadiza que contiene frasco en PEAD blanco con tapón de caucho butílico y agrafe de aluminio por 12 unidades por 20 mL. 
Caja plegadiza que contiene frasco en PEAD blanco con tapón de caucho butílico y agrafe de aluminio por 50, 100, 200 o 500 mL.</t>
  </si>
  <si>
    <t>Carne: 122 días 
Parto: 122 días antes</t>
  </si>
  <si>
    <t>Cada 100 g de polvo soluble granulado contienen:
Amprolio clorhidrato (equivalente a 16,67 g de base)
Sulfaquinoxalina sódica (equivalente a 16,67 g de base)</t>
  </si>
  <si>
    <t>En pollos de engorde y pollas de reemplazo para el tratamiento y control de coccidiosis ocasionada por Eimeria tenella, Eimeria necatrix, Eimeria acervulina, Eimeria brunetti. En bovinos y ovinos para el tratamiento y control de coccidiosis ocasionada por Eimeria bovis, Eimeria zuernii, Eimeria ovinoidalis.</t>
  </si>
  <si>
    <t xml:space="preserve">Uso veterinario. Manténgase fuera del alcance de los niños y animales domésticos. Venta bajo fórmula del Médico Veterinario. Los pollos de engorde tratados no deben sacrificarse para el consumo humano hasta diez (10) días después de finalizado el tratamiento. No administrar a aves en producción de huevos para el consumo humano. No administrar en bovinos y ovinos destinados al consumo humano. No administrar en bovinos ni ovinos en producción de carne y/o leche para consumo humano. No usar en caso de hipersensibilidad a los principios activos. Consérvese a temperatura no mayor a 30°C y protegido de la luz. </t>
  </si>
  <si>
    <t>Sobre trilaminar en PET (poliéster) / foil aluminio / PEBD + ADH por 25 g. Caja plegadiza que contiene 50 sobres trilaminares en PET (poliester) / foil aluminio / PEBD + ADH por 25 g cada uno.</t>
  </si>
  <si>
    <t>Carne aves: 10 días
Huevo: No administrar.
Carne y leche bovinos y ovinos: No administrar.</t>
  </si>
  <si>
    <t>Carne:
Bovinos: 35 días 
Porcinos: 28 días
No administrar en vacas en producción de leche para el consumo humano o la industrialización.</t>
  </si>
  <si>
    <t>Cada mL de solución inyectable contiene:
Diaceturato de 4,4 diazoaminodibenzamidina
Oxitetraciclina base
Antipirina
Cianocobalamina (vitamina B12)</t>
  </si>
  <si>
    <t xml:space="preserve">
40 mg
100 mg
150 mg
15 μg</t>
  </si>
  <si>
    <t>Uso veterinario. Manténgase fuera del alcance de los niños y animales domésticos. Venta bajo fórmula del Médico Veterinario. Los animales tratados no deben ser sacrificados para consumo humano hasta veintidós (22) días después de finalizado el tratamiento. La leche producida durante el tratamiento y ciento cuarenta y cuatro (144) horas después, no debe darse al consumo humano. No aplicar por vía intravenosa. No exceder 10 mL por sitio de aplicación. No administrar en animales con hipersensibilidad conocida a las tetraciclinas, antipirina o compuestos amidínicos. No usar en animales con insuficiencia renal o hepática severa o en estados febriles avanzados. No usar concomitante con antibióticos bactericidas (penicilinas, cefalosporinas), por antagonismo con las tetraciclinas. No combinar con aminoglucósidos ni con fármacos nefrotóxicos. No administrar junto con compuestos que contengan cationes divalentes (calció, hierro, magnesio). Conservar en su envase original a una temperatura inferior a 30°C, protegido de la luz.</t>
  </si>
  <si>
    <t>LABORATORIOS LIXMAR SAS / LABORATORIOS DEMAC LTDA.</t>
  </si>
  <si>
    <t>Caja plegadiza que contiene frasco en vidrio ámbar tipo II con tapón de bromobutilo gris con agrafe flip-off rojo por 30 o 100 mL. 
Caja plegadiza que contiene frasco en vidrio ámbar tipo II con tapón de bromobutilo gris con agrafe de aluminio plateado por 250 o 500 mL.</t>
  </si>
  <si>
    <t xml:space="preserve">Uso veterinario. Manténgase fuera del alcance de los niños y animales domésticos. Venta bajo fórmula del Médico Veterinario. Los animales tratados no deben sacrificarse para consumo humano hasta ventiún (21) días después de finalizado el tratamiento. La leche producida durante el tratamiento y hasta setenta y dos (72) horas después de finalizado el mismo no debe darse al consumo humano. Está contraindicado su uso en insuficiencia renal aguda, cirrosis hepática, tuberculosis activa, infecciones virales fúngicas. No administrar en el último tercio de la gestación. Conservar a temperatura inferior a 30° C. </t>
  </si>
  <si>
    <t>Frasco en vidrio ámbar tipo II con tapón en butilo y precinto en aluminio por 25 o 50 mL. 
Caja plegadiza que contiene 12 frascos en vidrio ámbar tipo II con tapón en butilo y precinto en aluminio por 25 mL.</t>
  </si>
  <si>
    <t>Cada orejera de 15 g contiene:
Diazinon</t>
  </si>
  <si>
    <t xml:space="preserve">
3 g</t>
  </si>
  <si>
    <t>En bovinos para el control de la mosca: Haematobia irritans y Stomoxys calcitrans.</t>
  </si>
  <si>
    <t>Categoría toxicológica II: Altamente tóxico. En caso de intoxicación llame al médico inmediatamente o lleve al paciente al médico y muéstrele una copia de esta etiqueta. En caso de intoxicación animal llame al médico veterinario. No utilizar en animales menores de tres meses. Venta bajo fórmula del médico veterinario. Manténgase fuera del alcance de los niños. Uso veterinario.</t>
  </si>
  <si>
    <t>Bolsas de aluminio-polietileno-papel laminado por 10 orejeras</t>
  </si>
  <si>
    <t>Cada dosis de 3 mL. De bacteriana contiene:
Pasteurella multocida tipo D
Pasteurella haemolytica tipo 1
Escherichia coli K99
Salmonella dublin</t>
  </si>
  <si>
    <t xml:space="preserve">
10 9.0 UFC
10 9.0 UFC
10 9.0 UFC
10 9.0 UFC</t>
  </si>
  <si>
    <t>7263-MV</t>
  </si>
  <si>
    <t>CAN-AMOR SPOT-ON</t>
  </si>
  <si>
    <t>Cada 100 mL de solución contiene:
De-fenotrina
Piriproxifen</t>
  </si>
  <si>
    <t xml:space="preserve">
78,125 g
2,575 g</t>
  </si>
  <si>
    <t>En caninos y gatos para el control y eliminación de las pulgas Ctenocephalides canis y C. felis.</t>
  </si>
  <si>
    <t>Manténgase fuera del alcance de los niños. Uso veterinario. El rotulado incluye las precauciones para uso y manejo del producto acordes con su clasificación toxicológica. Categoría III de Toxicidad: Medianamente tóxico.</t>
  </si>
  <si>
    <t>Frascos gotero en polipropileno de baja densidad por 0.5, 1, 2, 3, 4, 5 y 6 mL.</t>
  </si>
  <si>
    <t xml:space="preserve">En bovinos, ovinos y caprinos para el control y tratamiento de miasis causadas por larvas de la mosca Cochliomya hominivorax y coadyuvante en la cicatrización de las heridas asociadas.
</t>
  </si>
  <si>
    <t xml:space="preserve">
Cada 100 mL. de suspensión inyectable contienen:
Vitamina A palmitato
Vitamina D2
Vitamina E
Selenito de sodio (aporte garantizado 78.99 mg de selenio)
ATP (Adenosin trifosfato)
Citrato de hierro amoniacal (aporte garantizado 66 mg de hierro)
Cloruro de magnesio (aporte garantizado 24.31 mg de magnesio)
Cloruro de zinc (aporte garantizado 23.99 mg de zinc)
Sulfato de manganeso (aporte garantizado 54.94 mg de manganeso)
Yodo coloidal (aporte garantizado 20 mg de yodo)</t>
  </si>
  <si>
    <t xml:space="preserve">
3.000.000 UI
1.000.000 UI
1000 UI
130 mg.
600 mg.
400 mg.
100 mg.
50 mg.
100 mg.
100 mg.</t>
  </si>
  <si>
    <t>7371-BV</t>
  </si>
  <si>
    <t>PROVIDEAN BRUSELOSIS</t>
  </si>
  <si>
    <t>Cada 2 mL de vacuna liofilizada contiene: 
Concentrado de Brucella abortus Cepa 19</t>
  </si>
  <si>
    <t xml:space="preserve">
≥15 x 10⁹ y ≤ 30 x 10⁹ </t>
  </si>
  <si>
    <t xml:space="preserve">Prevención de la brucelosis bovina (Brucella abortus) en bovinos y bufalinos. </t>
  </si>
  <si>
    <t xml:space="preserve">Uso veterinario. Manténgase fuera del alcance de los niños y animales domésticos. Venta bajo fórmula del Médico Veterinario. Producto infeccioso. Evitar todo contacto directo con el producto, especialmente por vía sanguínea, conjuntiva, lesiones en la piel y/o ingestion.  No administrar en bovinos machos enteros o castrados. Evitar la administración en animales parasitados, debilitados o con signos  de enfermedades infecciosas.  Una vez perforado el tapón por primera vez, debe utilizarse el producto por completo y descartar el contenido sobrante. Almacenar entre 2°C y 8°C. No congelar, mantener al abrigo de la luz. </t>
  </si>
  <si>
    <t>Caja plegadiza que contiene un frasco de vidrio tipo I incoloro con tapón de bromobutilo, tapa flip off, precinto de aluminio y cubierta en PP roja por 12 o 25 dosis, acompañado de un frasco de vidrio tipo I incoloro, con tapón de bromobutilo, tapa flip off, precinto de aluminio y cubierta en PP negro como diluente de 24 o 50 mL.</t>
  </si>
  <si>
    <t>NOBIVAC RL</t>
  </si>
  <si>
    <t>Cada dosis de 1 mL de suspensión de vacuna contiene:
Virus de rabia inactivado, cepa Pasteur/RIV
Leptospira interrogans serogroup Canicola inactiva
Leptospira interrogans serogroup Icterohaemorrhagiae inactiva</t>
  </si>
  <si>
    <t xml:space="preserve">
≥ 3.0 U.I.
≥ 40 hámster PD₈₀
≥ 40 hámster PD₈₀</t>
  </si>
  <si>
    <t>En la inmunización activa contra Leptospira interrogans serogroup canicola e icterohaemorrhagiae y rabia.</t>
  </si>
  <si>
    <t>Uso veterinario. Manténgase fuera del alcance de los niños y animales domésticos. Venta bajo fórmula del Médico Veterinario. Aplicar solamente en perros sanos. Almacenar entre 2°C y 8°C.</t>
  </si>
  <si>
    <t>Vial de vidrio tipo I con tapón de bromobutilo y cápsula de aluminio de 1 mL.                                                                                                                                                Caja que contiene 10 viales con tapón de bromobutilo y cápsula de aluminio de 1 mL cada uno.</t>
  </si>
  <si>
    <t>Cada mL. de suspensión intramamaria contiene:
Penetamato yodohidrato
Penicilina de benetamina
Sulfato de framicetina</t>
  </si>
  <si>
    <t>En aves para el tratamiento de las enfermedades causadas por: Mycoplasma sp., Pasteurella multocida, Haemophilus paragallinarum, Escherichia coli. En cerdos: para el tratamiento de las enfermedades causadas por: Mycoplasma hyopnemoniae, Pasteurella multocida, Actinobacillus pleuropneumoniae, Bordetella bronchiseptica, Escherichia coli, Branchyspira hyodysenteriae, Brachyspira pilosicoli.</t>
  </si>
  <si>
    <t>En perros: como antiinflamatorio y analgésico en trastornos musculoesqueléticos agudos y crónicos, artritis, miositis y sinovitis. Reducción del dolor e inflamación pre y posoperotorio tras cirugía ortopédica y de tejidos blandos, en dolor e inflamación postraumática. En gatos: como antiinflamatorio y analgésico posoperotorio tras cirugía ortopédica y de tejidos blandos, en dolor e inflamación postraumática, se debe administrar simultáneamente con alimento.</t>
  </si>
  <si>
    <t xml:space="preserve">Uso veterinario. Manténgase fuera del alcance de los niños y animales domésticos. Venta bajo fórmula del Médico Veterinario. No usar en animales en gestación o lactancia. No administrar en animales con trastornos gastrointestinales como irritación gástrica, hemorragias gastrointestinales, deterioro de la función hepática, cardíaca o renal. No administrar en perros menores de seis (6) semanas de edad o gatos con menos de dos (2) kg de peso. Existen reacciones adversas ocasionales a los AINE's, tales como pérdida del apetito, vómito, diarrea y sangre oculta en las heces. No usar en animales deshidratados, hipovolémicos o hipotensos. No administrar simultáneamente con glucocorticoides u otros AINE's. Conservar a temperatura menor a 30°C en su envase y empaque autorizado. </t>
  </si>
  <si>
    <t>Caja plegadiza que contiene frasco gotero con capilar en PEBD, y tapa en PP por 10 mL.</t>
  </si>
  <si>
    <t>Bovinos, Equinos, Caninos, Caprinos, Felinos, Ovinos y Porcinos.</t>
  </si>
  <si>
    <t>Cada mL. de solución inyectable contiene:
Sulfadiazina sódica
Trimetoprim</t>
  </si>
  <si>
    <t>POLY SELL PRODUTOS QUIMICOS LTDA</t>
  </si>
  <si>
    <t xml:space="preserve">Cada 100 mL de solución contienen:
Glutaraldehído al 50% (1,5 pentanodial)
Cloruro de benzalconio al 80% (Cloruro de alquil dimetil bencil amonio)
</t>
  </si>
  <si>
    <t xml:space="preserve">
32 g
10 g</t>
  </si>
  <si>
    <t>Uso veterinario. Manténgase fuera del alcance de los niños y animales domésticos. Uso externo. Usar elementos de protección al manipular el producto. Evitar la inhalación directa y el contacto con el producto puro con la piel, si esto ocurre, lavar las partes afectadas con abundante agua. En caso de ingestión buscar asistencia Médica inmediatamente. Almacenar a una temperatura inferior a 30°C protegido de la luz solar directa.</t>
  </si>
  <si>
    <t>POLY SELL PRODUTOS QUIMICOS LTDA.</t>
  </si>
  <si>
    <t>Frasco en PEAD por 1 o 5 L.</t>
  </si>
  <si>
    <t>Carne: 122 dias
Leche: No administrar</t>
  </si>
  <si>
    <t>En pollos de engorde para el tratamiento y control de infecciones causadas por: Mycoplasma gayisepticum, Mycoplasma sinoviae, Haemophillus paragallinarum, Escherichia coli,  Staphylococcus sp., Streptococcus sp., y Pseudomonas aeruginosa.</t>
  </si>
  <si>
    <t xml:space="preserve">Cada 1 mL de solución inyectable contiene:  
Tiamina HCl (B₁)
Riboflavina 5-fosfato (B₂)
Piridoxina (B₆)
Cianocobalamina (B₁₂)
Niacinamida (B₃) 
Pantotenato de calcio (B₅) [calcio 0,42 mg]                                                                </t>
  </si>
  <si>
    <t xml:space="preserve"> 
10 mg
3 mg
5 mg
100 mcg
100 mg
5 mg</t>
  </si>
  <si>
    <t>Uso veterinario. Manténgase fuera del alcance de los niños y animales domésticos. No usar en animales que presenten hipersensibilidad conocida a alguno de sus componentes. No se deben administrar dosis superiores a las recomendadas. No administrar por vía intravenosa. Puede presentarse irritación, inflamación o dolor en el punto de inyección. Conservar en su envase original a una temperatura inferior a 30°C protegido de la luz.</t>
  </si>
  <si>
    <t>LABORATORIOS LIXMAR S.A.S. / LABORATORIOS DEMAC S.A.S.</t>
  </si>
  <si>
    <t>Caja plegadiza que contiene un frasco de vidrio ámbar tipo II con tapón de bromobutilo y agrafe de aluminio por 50, 100, 250 o 500 mL. 
Caja plegadiza que contiene 12 frascos de vidrio ámbar tipo II con tapón de bromobutilo y agrafe de aluminio por 10 o 20 mL.</t>
  </si>
  <si>
    <t xml:space="preserve">Cada mL. de solución inyectable contiene: 
Tilosina (Como base) </t>
  </si>
  <si>
    <t>Indicado en pollos de engorde, pollonas de levante, pavos y cerdos para el control y tratamiento de las infecciones producidas por Escherichia coli, Mycoplasma sp., Pasteurella sp., y Haemphilus sp.</t>
  </si>
  <si>
    <t>Está indicado para el control y tratamiento de infecciones en aves y cerdos. 
Aves: enfermedades causadas por gérmenes como Mycoplasma sp., Pasteurella multocida, Haemophilus paragallinarum y Escherichia coli. 
Cerdos: control y tratamiento de infecciones causadas por Mycoplasma hyopneumoniae, Pasteurella multocida, Actinobacillus pleuropneumoniae, Bordetella bronchiseptica, Escherichia coli, Brachyspira hyodisenteriae y Brachyspira pisicoli.</t>
  </si>
  <si>
    <t>Cada kit contiene:
Dispositivos SNAP, que contienen:
Solución de lavado
Solución de sustrato
Frasco de conjugado anti-filaria, anti FeLV y anti-FIV: HRPO</t>
  </si>
  <si>
    <t xml:space="preserve">
                                                                                5, 15 o 30 unidades
0,4 mL por cada dispositivo
0,6 mL por cada dispositivo
Frascos x 8 mL                                                                                      </t>
  </si>
  <si>
    <t>Inmunoensayo enzimático rápido para la detección de los antígenos del virus de la Leucemia Felina, parásito del corazón y anticuerpos del Virus de la Inmunodeficiencia Felina.</t>
  </si>
  <si>
    <t>Uso veterinario. Manténgase fuera del alcance de los niños y animales domésticos. Conservar entre 2°C a 8°C. No congelar. Todos los componentes deben estar a temperatura ambiente antes de realizar la prueba. No calentar.</t>
  </si>
  <si>
    <t>IDEXX LABORATORIOES, INC.</t>
  </si>
  <si>
    <t>VETS AND PETS TRADING COLOMBIA S.A.S.</t>
  </si>
  <si>
    <t xml:space="preserve">Kit por 5, 15 o 30 pruebas que contiene dispositivos SNAP, acompañado de frasco en PE con tapón en PP por 8 mL, tubo de muestra en PE o PP con tapón y pipeta de transferencia en polímero flexible. </t>
  </si>
  <si>
    <t>Carne: 122 días
Leche: No administrar en vacas</t>
  </si>
  <si>
    <t>ELANCO (SHANGHAI) ANIMAL HEALTH CO. LTD. / TRIRX SPEKE LIMITED.</t>
  </si>
  <si>
    <t>Bolsa en PET/AL/PET/PE por 25 kg.</t>
  </si>
  <si>
    <t>Cada 100 mL de solución tópica contienen:
Complejo yodado [Mezcla de nonil fenol etoxilado10 moles (2,55 g) y yodo perlado (0,26 g)]</t>
  </si>
  <si>
    <t xml:space="preserve">
2,81 g</t>
  </si>
  <si>
    <t>En bovinos como presellador y sellador de pezones.</t>
  </si>
  <si>
    <t>Uso veterinario. Manténgase fuera del alcance de los niños y animales domésticos. No mezclar con otros químicos, ni diluir la fórmula. No devolver sobrantes de aplicaciones al envase original. Manipular el producto con guantes y protección para los ojos o para el rostro, utilizar ropa protectora. Almacenar a una temperatura inferior a 30°C, protegido de la luz solar.</t>
  </si>
  <si>
    <t xml:space="preserve">Garrafa en PEAD blanco con tapa de seguridad en PP blanca por 1 o 3,8 L (1 galón).
Garrafa en PEAD blanco con tapa en PP blanca por 19 L (5 galones).
Garrafa en PEAD azul con tapa en PP blanca por 57 L (15 galones). 
Garrafa en PEAD blanco con tapa tambor en PP con sello de seguridad en PEAD blanco por 209 L (55 galones).
</t>
  </si>
  <si>
    <t>8505-MV</t>
  </si>
  <si>
    <t xml:space="preserve">Cada 100 g de polvo soluble contienen:
Acetil isovaleril tartrato de tilosina </t>
  </si>
  <si>
    <t>En aves (pollo de engorde, pollas de levante, reproductoras y pavos) para el control y tratamiento de la enfermedad respiratoria crónica causada por Mycoplasma gallisepticum y en la Aerosaculitis causada por Mycoplasma synoviae. En cerdos para el control y tratamiento de la disentería porcina causada por Brachyspira hyodysenteriae, Enteropatía proliferativa porcina causada por Lawsonia intracellularis y Neumonía enzoótica porcina causada por Mycoplasma hyopneumoniae.</t>
  </si>
  <si>
    <t>Uso veterinario. Manténgase fuera del alcance de los niños y animales domésticos. Venta bajo fórmula del Médico Veterinario. Los animales tratados no deben sacrificarse para consumo humano hasta cinco (5) días después de finalizado el tratamiento. No utilizar en ponedoras en producción de huevos destinados al consumo humano. Almacenar a temperatura inferior de 30°C, protegido de la luz solar.</t>
  </si>
  <si>
    <t>Bolsa interna de polietileno lechosa calibre 4 en bolsa en papel kraft doble capa cosida por 5, 10 o 20 kg.</t>
  </si>
  <si>
    <t>MELOX-ZOO GOTAS</t>
  </si>
  <si>
    <t>En gatos y perros como analgésico, antiinflamatorio, antipirético. En trastornos musculoesqueléticos agudos y crónicos. Reducción de la inflamación y el dolor antes y después de cirugías ortopédicas y de tejidos blandos.</t>
  </si>
  <si>
    <t>Uso veterinario. Manténgase fuera del alcance de los niños y animales dómesticos. No usar en animales en gestación o lactancia. No usar en animales con trastornos gastrointestinales. No administrar en perros menores de 6 semanas de edad o en gatos con peso inferior a 2 kg de peso. Animales con hipersensibilidad a los AINEs. Contraindicado en animales deshidratados, hipovolémicos o hipotensos, debido a que se aumenta el riesgo de toxicidad renal. No administrar al mismo tiempo con glucocorticoides ni con otros antiiflamatorios no esteroidales. Conservar dentro de su empaque, protegido de la luz, a una temperatura inferior a 30°C.</t>
  </si>
  <si>
    <t>Caja plegadiza que contiene frasco gotero y subtapa en PEAD, con tapa rosca de seguridad en PP por 10 mL.</t>
  </si>
  <si>
    <t>Cada mL de solución inyectable contiene:
Procaína HCl</t>
  </si>
  <si>
    <t>En aves (gallinas reproductoras livianas y pesadas) de 1 a 8 días de edad, para la prevención de la coccidiosis aviar.</t>
  </si>
  <si>
    <t>Frasco en PEBD con sello de aluminio y tapón de goma color gris por 30 mL (1.000 dosis). Empaque en BOPP con sistema de cierre flowpack que contiene 10 frascos en PEBD con sello de aluminio y tapón de goma color gris por 30 mL (1.000 dosis) cada uno.</t>
  </si>
  <si>
    <t>Cada 100 mL. de solución inyectable contienen:
ATP  
Vitamina A palmitato   
Vitamina D₃ 
Vitamina E 
Cianocobalamina 
Tiamina HCl 
Ribofalvina 5 fosfato 
Prirdoxina 
Nicotinamida 
L-Isoleucina
L-Glicina
L-Iisina HCl
L-Leucina
L-Fenilalanina
L-Treonina
L-Triptófano
L-Valina
L-Arginina HCl
L-Serina
L-Alanina
L-Prolina
L-Tirosina
L-Cisteína
L-Citrulina
Glutamato monosódico  
L-Histidina HCl
L-Ornitina clorhidrato
L-Creatina monohidrato
Selenito de sodio
Hipofosfito de sodio
Cloruro de zinc
Sulfato de cobre
Cloruro de magnesio
Ioduro de potasio
Cloruro de sodio
Sulfato de cobalto
L-Metionina
Fructosa</t>
  </si>
  <si>
    <t>500 mg
1.200.000 U.l.
500.000 U.l.
1.000 U.l.
20.000 mcg
50 mg
30 mg
50 mg
100 mg
100 mg
450 mg
1.100 mg
600 mg
230 mg
220 mg
60 mg
220 mg
250 mg
120 mg
120 mg
120 mg
100 mg
60 mg
120 mg
210 mg
230 mg
150 mg
200 mg
33 mg
1.000 mg
20 mg
20 mg
210 mg
15 mg
50 mg
13 mg
230 mg
1.000 mg</t>
  </si>
  <si>
    <t>En bovinos, ovinos y caprinos como coadyuvante en el tratamiento de las deficiencias de los elementos presentes en la composición. Coadyuvante en los procesos que ocasionen deshidratación. Coadyuvante en el tratamiento de enfermedades infecciosas y parasitarias.</t>
  </si>
  <si>
    <t>Uso veterinario. Manténgase fuera del alcance de los niños y animales domésticos. Venta bajo fórmula del Médico Veterinario. No exceder la dosis recomendada. Contraindicado en neonatos y en animales con insuficiencia renal, hepática o alteraciones del metabolismo calcio-fósforo. Almacenar a temperatura inferior a 30°C.</t>
  </si>
  <si>
    <t>LABORATORIOS VETERLAND LTDA. / INVERVET S.A.S.</t>
  </si>
  <si>
    <t>Caja plegadiza que contiene frasco en PP con tapón en bromobutilo gris y agrafe de aluminio por 10, 20, 50 o 100 mL.
Estuche metalico que contiene frasco en PP con tapón en bromobutilo gris y agrafe de aluminio por 250, 500 o 1.000 mL.</t>
  </si>
  <si>
    <t>TECNODOL</t>
  </si>
  <si>
    <t>Cada mL de solución inyectable contiene:
Dipirona sódica (como dipirona base 467,03 mg)</t>
  </si>
  <si>
    <t>En bovinos, equinos, porcinos y perros como analgésico, antipirético y antiespasmódico.</t>
  </si>
  <si>
    <t xml:space="preserve">Uso veterinario. Manténgase fuera del alcance de los niños y animales domésticos. Venta bajo fórmula del Médico Veterinario.  Los animales tratados no deben sacrificarse para el consumo humano hasta doce (12) días después de finalizado el tratamiento. La leche producida durante el tratamiento y dos (2) días después de finalizado el mismo, no debe darse para el consumo humano. No aplicar en gatos. En gestación usarlo bajo supervisión del Médico Veterinario. En perros aplicar únicamente por vía intravenosa lenta, ya que la inyección IM o SC causa irritación en los tejidos. No usar en animales con trastornos hematopoyéticos. No usar en caso de hipersensibilidad conocida al principio activo o excipientes. No usar en casos de insuficiencia cardíaca, hepática o renal, ni en casos de úlcera gastroduodenal. Evitar su administración simultánea con fármacos potencialmente nefrotóxicos. El fenobarbital y otros barbitúricos, así como la glutetimida y la fenilbutazona pueden acelerar la excreción de la dipirona. La administración conjunta con derivados de la fenotiazina puede provocar hipotermia grave. Consérvese a temperatura no mayor a 30°C y protegido de la luz.  </t>
  </si>
  <si>
    <t>Caja plegadiza que contiene frasco en vidrio ámbar tipo III con tapón de caucho en bromobutilo gris y agrafe de aluminio con tapa flip-off naranja en PP por 50 mL. Caja plegadiza que contiene 12 frascos en vidrio ámbar tipo III con tapón de caucho en bromobutilo gris y agrafe de aluminio con tapa flip-off naranja en PP por 20 mL cada uno.</t>
  </si>
  <si>
    <t xml:space="preserve">Carne: 12 días.                                       Leche: 2 días. </t>
  </si>
  <si>
    <t xml:space="preserve">
289,84 mg*</t>
  </si>
  <si>
    <t>Indicado para la prevención y tratamiento de náuseas y emesis (vómito agudo) en perros y para el tratamiento de vomito en gatos.</t>
  </si>
  <si>
    <t xml:space="preserve">Cada cápsula de 250 mg contiene:
Arnica montana D7 
Calendula officinalis D6 
Hamamelis virginiana D8 
Echinacea angustifolia D9 
Hypericum perforatum D7 
Apis mellifica D6 
Calcium carbonicum D12 
Urtica dioica D9 
</t>
  </si>
  <si>
    <t xml:space="preserve">Caja plegadiza que contiene un frasco pastillero azul en PVC con tapa blanca en PP por 30 cápsulas.
Frasco pastillero azul en PVC con tapa blanca en PP por 60, 90, 120, 240, 500 o 1.000 cápsulas.  
</t>
  </si>
  <si>
    <t>En aves: (pollos de engorde y reproductoras) para el tratamiento de las enfermedades ocasionadas por Escherichia coli (colibacilosis, aerosaculitis, enfermedad respiratoria crónica), Pasteurella multocida (pasteurelosis), haemophilus paragallinarum (coriza infecciosa),Mycoplasma gallisepticum (aerosaculitis, sinusitis, enfermedad respiratoria crónica), Mycoplasma synovia (artritis, bursitis) y staphylococcus sp. (artritis). 
En cerdos: para el tratamiento de las enfermedades ocasionadas por Escherichia coli (diarrea), Pasteurella multocida (neumonía), Bordetella bronchiseptica (rinitis atrófica), Streptococcus sp. y Mycoplasma sp. (neumonía).</t>
  </si>
  <si>
    <t>Cada 100 mL de solución oral contienen:
Altrenogest</t>
  </si>
  <si>
    <t>Cada 100 mL de solución inyectable estéril contienen:
L-lisina HCl
L-metionina
Glutamato monosódico
Concentrado de aminoácidos*
Vitamina A palmitato
Vitamina D₃
Vitamina E
Tiamina HCl
Riboflavina 5-fosfato de sodio
Piridoxina HCl
Nicotinamida
Cianocobalamina
Cloruro de sodio (aporta 20 mg de sodio)
Cloruro de magnesio hexahidratado (aporta 53 mg de magnesio)
Cloruro de zinc (aporta 4,8 mg de zinc)
Sulfato de cobre pentahidratado (aporta 0,8 mg de cobre)
Sulfato de cobalto heptahidratado (aporta 2,7 mg de cobalto)
Yoduro de potasio (aporta 11,5 mg de yodo y 3,5 mg de potasio)
Hipofosfito de calcio 50% (aporta 1.077,9 mg de fósforo y 698,7 mg de calcio)
Ácido oleico 75% (aporta 562,5 mg de ácidos grasos Omega 9)</t>
  </si>
  <si>
    <t xml:space="preserve">
1.000 mg
1.000 mg
420 mg
20.000 mg
1'200.000 UI
2'000.000 UI
100 UI
10 mg
5 mg
10 mg
150 mg
5.000 μg
50 mg
210 mg
10 mg
2 mg
13 mg
15 mg
3.000 mg
750 mg</t>
  </si>
  <si>
    <t>Uso veterinario. Manténgase fuera del alcance de los niños y animales domésticos. No aplicar vía intramuscular o intravenosa. Contraindicado en hipersensibilidad conocida a los componentes de la formulación. En casos de insuficiencia cardíaca y renal puede producirse sobrecarga de sodio. Debe utilizarse con precaución en casos de insuficiencia cardíaca descompensada y edema pulmonar. No ha quedado demostrada la seguridad del medicamento durante la gestación y la lactancia. No se recomienda su uso en estos períodos. No usar en animales hiperexcitados por riesgos de muerte repentina, hiperhidratados, con hiponatremia, hiperkalemia, insuficiencia hepática y/o renal severa, en animales con daños miocárdicos o bloqueo cardíaco, en animales con hipercalcemia e hipermagnesemia, calcinosis en bovinos y pequeños rumiantes, en procesos septicémicos en casos de mastitis aguda en bovinos. No administrar conjuntamente con glucósidos cardiotónicos, agentes bloqueantes neuromusculares. No mezclar en la misma solución con tetraciclinas por incompatibilidad fisicoquímica. Almacenar a temperatura inferior a 30°C y protegido de la luz.</t>
  </si>
  <si>
    <t>MARBOQUIN 25</t>
  </si>
  <si>
    <t xml:space="preserve">
Cada tableta recubierta de 250 mg contienen:
Marbofloxacina</t>
  </si>
  <si>
    <t>Uso veterinario. Manténgase fuera del alcance de los niños y animales domésticos. Venta bajo fórmula del Médico Veterinario. No utilizar en perros de razas grandes menores de 18 meses, ni en perros de razas pequeñas menores de 12 meses de edad, ni en gatos menores a cuatro (4) meses de edad. No administrar en animales con desórdenes del SNC, en especial con epilepsia ya que puede aumentar las convulsiones. No administrar en animales con hipersensibilidad al compuesto activo u otras fluoroquinolonas. No administrar conjuntamente con otras fluoroquinolonas. Administrar con precaución en animales jóvenes. En animales en gestación y lactancia, el tratamiento debe ser a criterio del Médico Veterinario. Las fluoroquinolonas pueden incrementar la fotosensibilización. Usar con precaución en pacientes con problemas hepáticos y/o renales. Conservar a temperatura menor de 30°C en su envase y empaque autorizado.</t>
  </si>
  <si>
    <t>Caja plegadiza que contiene un frasco pastillero en PEAD blanco con tapa en PP blanco y foil en cartón/aluminio por 10 tabletas.
Caja plegadiza que contiene 3 blísteres en foil de aluminio y PEBD transparente por 10 tabletas cada uno.</t>
  </si>
  <si>
    <t xml:space="preserve">Cada comprimido de 750 mg contienen:
Toltrazuril </t>
  </si>
  <si>
    <t>Uso veterinario. Manténgase fuera del alcance de los niños y animales domésticos. Venta bajo fórmula del Médico Veterinario. No usar en hembras gestantes. Almacenar a una temperatura menor a 30°C y alejado de la luz directa.</t>
  </si>
  <si>
    <t>LABCECIL SRL</t>
  </si>
  <si>
    <t>Caja plegadiza que contiene un (1) blíster de aluminio por tres (3) comprimidos.</t>
  </si>
  <si>
    <t>Cada tableta de 517 mg contienen:
Metronidazol
Espiramicina base (equivalente a 750.000 U.I. de espiramicina)</t>
  </si>
  <si>
    <t xml:space="preserve">
     125 mg
182.95 mg</t>
  </si>
  <si>
    <t>En perros y gatos, para el tratamiento de infecciones bacterianas de la cavidad oral, tales como enfermedad periodontal, gingivitis, halitosis, fístula oronasal y abscesos dentales originados por gérmenes sensibles a su composición (Staphylococcus sp., Streptococcus sp., Peptostreptococcus sp., Corynebacterium sp., Clostridium sp., y Fusobacterium sp.), como terapia complementaria a profilaxis dentales y tratamientos quirúrgicos bucodentales (antes y después).</t>
  </si>
  <si>
    <t>Uso veterinario. Manténgase fuera del alcance de los niños y animales domésticos. Venta bajo fórmula del Médico Veterinario. No administrar en animales con hipersensibilidad conocida a la espiramicina o al metronidazol. No administrar a hembras gestantes ni en período de lactancia. No suministrar a cachorros ni a gatitos lactantes. No usar conjuntamente con cloranfenicol y/o lincosamidas. Mantener el producto en su envase y empaque original a temperatura inferior a 30°C, protegido del sol y la luz.</t>
  </si>
  <si>
    <t>Caja plegadiza que contiene un blíster con foil de aluminio PVC/PVDC blanco con 10 o 20 tabletas.</t>
  </si>
  <si>
    <t>Cada 1 mL de emulsión oral contiene:
Tiamina HCI (Vitamina B1)
Riboflavina 5'-fosfato sódica (Vitamina B2)
Piridoxina HCI (Vitamina B6)
Cianocobalamina (Vitamina B12)
Nicotinamida
D-pantenol
Biotina
Glicerofosfato de manganeso (equivalente a manganeso: 0,2 mg)
Glicerofosfato de calcio (equivalente a calcio:1,9 mg)
Glicerofosfato de sodio 5H2O (equivalente a sodio: 5,4 mg)
Glicerofosfato de potasio 70 % (equivalente a potasio: 0,15 mg)
NZ amina AS (hidrolizado de caseína)
Aceite de hígado de bacalao</t>
  </si>
  <si>
    <t xml:space="preserve">
2 mg
1,1 mg
1 mg
0,1 mg
23 mg
2 mg
0,45 mg
1 mg
10 mg
25,5 mg
1 mg
20 mg
2 mg</t>
  </si>
  <si>
    <t>En perros y gatos como coadyuvente en el tratamiento de las deficiencias de las sustancias presentes en la composición.</t>
  </si>
  <si>
    <t>Uso veterinario. Manténgase fuera del alcance de los niños y animales domésticos. Almacenar por debajo de 30°C y evitando el contacto con la luz solar.</t>
  </si>
  <si>
    <t>Caja plegadiza que contiene frasco en PEAD blanco con tapa en PEAD blanca por 120 o 500 mL, acompañado de jeringa dosificadora en PP por 5 mL.</t>
  </si>
  <si>
    <t>TYLOBAC 200</t>
  </si>
  <si>
    <t>Cada 100 mL de solución tópica contienen:
Fipronil
Metopreno</t>
  </si>
  <si>
    <t>Uso veterinario. Manténgase fuera del alcance de los niños y animales domésticos. Venta bajo fórmula del Médico Veterinario. Precaución en afecciones micóticas. No aplicar vacunas o virus vivos durante la terapia glucocorticoidea inmunosupresora. No es conveniente su uso en animales con hipertensión, hipoproteinemia, diabetes, osteoporosis, fracturas, enfermedades degenerativas de las articulaciones, glaucomas, enfermedades renales o hepáticas, ni en caso de tromboembolia o afectados con insuficiencia cardíaca. Los corticoides, como la prednisolona, exacerban el catabolismo proteico; por consiguiente, el medicamento veterinario debe administrarse con cuidado en animales de edad avanzada o desnutridos. No usar en hembras gestantes. No usar simultáneamente con AINE’s. No usar en animales con insuficiencia renal o cardíaca, osteoporosis, diabetes mellitus, úlcera corneal o úlcera péptica. No usar en enfermedades infecciosas bacterianas, virales y micóticas y sarna demodécica. No administrar en pacientes con síndrome de Cushing. No debe administrarse en periodos próximos a intervenciones quirúrgicas (retraso en la cicatrización). Los corticosteroides pueden actuar como inductores e inhibidores enzimáticos e igual otros fármacos hacia los corticosteroides. El fenobarbital, fenitoína y rifampicina aumentan el metabolismo de los corticosteroides. Los corticosteroides aumentan el metabolismo de insulina y del praziquantel. La administración simultánea de glucocorticoides y ciclosporina puede incrementar los niveles sanguíneos de cada uno. La Eritromicina puede inhibir el metabolismo hepático de la Prednisolona. El uso concomitante de este medicamento veterinario con antiinflamatorios no esteroideos puede exacerbar las úlceras gastrointestinales. Deben tomarse precauciones cuando se administra junto con insulina. La administración de prednisolona puede inducir hipopotasemia y, por tanto, aumentar el riesgo de toxicidad por los glucósidos cardíacos. El riesgo de hipopotasemia puede aumentar si la prednisolona se administra junto con diuréticos que causan depleción del potasio. Conservar a temperatura inferior a 30°C en su envase y empaque autorizado.</t>
  </si>
  <si>
    <t>Cada dosis de 1 mL de vacuna  contiene:
Suspensión de virus inactivado de la rabia
 (≥ 10⁴∙⁸ DL₅₀ antes de inactivar)</t>
  </si>
  <si>
    <t>Cada dosis (2 mL) de vacuna inactivada contienen: 
Mesomycoplasma hyopneumoniae, cepa
2940</t>
  </si>
  <si>
    <t xml:space="preserve">
Mínimo 328 unidades de Elisa*/dosis
*Unidades de ELISA anti-M. Hyopneumoniae, medidas in vitro.</t>
  </si>
  <si>
    <t>Para la inmunización activa de cerdos contra la neumonía enzoótica porcina causada por Mesomycoplasma hyopneumoniae.</t>
  </si>
  <si>
    <t>Uso veterinario. Mantener fuera del alcance de los niños y animales domésticos. Administrar solo a animales saludables. Para la administración, utilizar equipo estéril. Mantener la vacuna a temperatura ambiente (15°C a 25°C) hasta 2 horas antes de su administración. Conservar entre 2°C y 8°C. No congelar.</t>
  </si>
  <si>
    <t xml:space="preserve">Cajas plegadizas que contienen 5 frascos en PEBD con tapón de hule sellado, retapa en aluminio con sección plástica coloreada y sistema central de apertura tipo tear-off por 50, 100, 200 o 250 mL. </t>
  </si>
  <si>
    <t>Cada tableta recubierta de 270 mg contiene:
Etamsilato (Ciclonamina)</t>
  </si>
  <si>
    <t xml:space="preserve">Uso veterinario. Manténgase fuera del alcance de los niños y animales domésticos. Venta bajo fórmula del Médico Veterinario. Hipersensibilidad a los componentes de la fórmula. No administrar en pacientes con antecedentes de trombosis, tromboembolismo o estados de hipercoagulabilidad. Administrar con precaución en pacientes con antecedentes de eventos cerebrovasculares. No administrar concomitantemente con anticoagulantes salvo criterio del Médico Veterinario. Conservar a temperatura menor a 30°C en su envase y empaque autorizado. </t>
  </si>
  <si>
    <t>Caja plegadiza que contiene un blíster en PVC transparente/aluminio por 10 tabletas.</t>
  </si>
  <si>
    <t>Cada tableta recubierta de 189 mg contiene:
Etamsilato (Ciclonamina)</t>
  </si>
  <si>
    <t>Caja plegadiza que contiene portablíster en cartulina Zenith con un blíster en PVC transparente/aluminio por 10 tabletas.</t>
  </si>
  <si>
    <t>Venta bajo fórmula del Médico Veterinario. Manténgase fuera del alcance de los niños. Uso Veterinario. Manténgase cerrado y protegido de la luz solar. La administración del producto deberá efectuarse como mínimo, una hora antes del suministro de alimento. Utilizar con precaución en pacientes con tránsito lento y especialmente con gerontes. No suministrar conjuntamente con antimicrobianos (fluoroquinolonas y tetraciclinas) ni con digoxina. Utilizar con cuidado en animales gestantes dejando esta administración a criterio del Médico Veterinario. Almacenar a temperatura inferior a 30°C.</t>
  </si>
  <si>
    <t>En perros para el tratamiento y control de la enfermedad asociada a Ehrlichia canis. En perros y gatos para el tratamiento y control de las enfermedades asociadas a Staphylococcus sp., Streptococcus sp., Corynebacterium sp., Clostridium sp., Bacillus anthracis, Escherichia coli, Salmonella sp., Pasteurella sp., Leptospira sp., Porphyromonas sp., Bordetella sp.</t>
  </si>
  <si>
    <t xml:space="preserve">Uso veterinario. Manténgase fuera del alcance de los niños y animales domésticos. Venta bajo fórmula del Médico Veterinario. No usar en animales en gestación. No usar conjuntamente con antibióticos bactericidas ni con sustancias electrolíticas o que contengan aluminio, magnesio, carbonato de calcio, bismuto, caolín, hierro. Hipersensibilidad al ingrediente activo. Almacenar a una temperatura menor a 30°C, protegido de la luz solar directa. </t>
  </si>
  <si>
    <t>QUIBI S.A. EN REESTRUCTURACION / FARMANDINA LTDA.</t>
  </si>
  <si>
    <t>PRETAB 20 mg.</t>
  </si>
  <si>
    <t>Perros y gatos para el reemplazo de la actividad de los glucocorticoides en pacientes con insuficiencia adrenal, como agente antiinflamatorio e inmunosupresivo. Algunos de estos usos incluyen el tratamiento de condiciones endocrinas (insuficiencia adrenal), enfermedades reumáticas (artritis reumatoidea), enfermedades del colágeno (lupus sistémico), estados alérgicos, enfermedades respiratorias (asma), enfermedades dermatológicas (pénfigo, dermatitis alérgica por picadura de pulgas), desórdenes  hematológicos (trombocitopenia, anemia hemolítica autoinmune), neoplasias, trastornos del sistema nervioso central, enfermedades gastrointestinales (exacerbación de colitis ulcerativa) y enfermedades renales (síndrome nefrótico).</t>
  </si>
  <si>
    <t>Uso veterinario. Manténgase fuera del alcance de los niños y animales domésticos. Venta bajo fórmula del Médico Veterinario. No administrar en hembras gestantes, pacientes con enfermedades parasitarias, micóticas, virales o infecciosas, úlcera gastroduodenal, irritaciones gástricas, diabetes mellitus, pancreatitis, insuficiencia renal, úlcera corneal, piodermas superficiales y profundos. No administrar en conjunto con anfotericina B, neostigmina, ácido acetil salicílico, ciclofosfamida, ciclosporina, digoxina, diuréticos, efedrina, insulina, ketoconazol, mitotano, antinflamatorios no esteroidales, fenobarbital y rifampicina. Almacenar a una temperatura inferior a 30°C, mantener cerrado y protegido de la luz solar.</t>
  </si>
  <si>
    <t xml:space="preserve">
Blíster en aluminio-PVC/PVD trasparente por 10 tabletas. 
Caja plegadiza que contiene un (1) blíster en aluminio-PVC/PVD trasparente por 10 tabletas. 
Caja plegadiza que contiene un (1) blíster en aluminio-PVC/PVD trasparente  por 20 tabletas. 
</t>
  </si>
  <si>
    <t>Cada 3 mL de dosis de fracción líquida contiene:
Virus de la Parainfluenza - 3 inactivado, cepa SF4
Virus de la Diarrea Vírica Bovina inactivado, cepa NADL
*IHA: Título medio de inhibición de la hemaglutinación inducido en conejos.
**SN: Título medio de inhibición de la seroneutralización inducido en conejos. 
Cada 3 mL de dosis de fracción liofilizada contiene:
Virus respiratorio Sincitial Bovino, vivo atenuado, cepa LYM-56</t>
  </si>
  <si>
    <t xml:space="preserve">
≥16 IHA* (≥480 IHA antes de la inactivación.)
≥20 SN** (≥10⁶ DICC₅₀ antes de la inactivación.)
≥10⁴ DICC₅₀***</t>
  </si>
  <si>
    <t xml:space="preserve">
Bovinos adultos (vacas y novillas) a partir de las 4 semanas de edad: para la prevención de la diarrea vírica bovina (incluida la enfermedad de las mucosas) (BVD). Terneros  a partir de las 4 semanas de edad: prevención del virus de la parainfluenza 3 (PI3), enfermedad de las mucosas o diarrea vírica bovina (BVD) y neumonía por virus respiratorio sincitial bovino (BRS).
</t>
  </si>
  <si>
    <t>Uso veterinario. Manténgase fuera del alcance de los niños. Venta bajo fórmula del Médico Veterinario. Bovino (vacas, novillas y terneros; a partir de las 4 semanas de edad). Vacunar únicamente animales sanos. Conservar y transportar refrigerado entre 2°C y 8°C. No congelar proteger de la luz. Una vez reconstituido utilizar dentro de las tres (3) horas.</t>
  </si>
  <si>
    <t>Caja plegadiza que contiene frasco en vidrio tipo I con tapón de elastómero de bromobutilo y agrafe de aluminio por 5 dosis que contiene la fracción liofilizada y frasco en vidrio tipo I con tapón de elastómero de bromobutilo y agrafe de aluminio por 15 mL que contiene la fracción líquida.
Caja plegadiza que contiene frasco en vidrio tipo I con tapón de elastómero de bromobutilo y agrafe de aluminio por 25 dosis que contiene la fracción liofilizada y frasco en vidrio tipo II con tapón de elastómero de bromobutilo y agrafe de aluminio por 75 mL que contiene fracción líquida.
Caja plegadiza que contiene frasco en vidrio tipo I con tapón de elastómero de bromobutilo y agrafe de aluminio por 30 dosis que contiene la fracción liofilizada y frasco en vidrio tipo II con con tapón de elastómero de bromobutilo y agrafe de aluminio por 90 mL que contiene fracción líquida.
Caja plegadiza que contiene frasco en vidrio tipo I con tapón de elastómero de bromobutilo y agrafe de aluminio por 80 dosis que contiene la fracción liofilizada y frasco en vidrio tipo II con tapón de elastómero de bromobutilo y agrafe de aluminio por 240 mL que contiene fracción líquida.</t>
  </si>
  <si>
    <t>En perros para el tratamiento sintomático de la insuficiencia cardíaca congestiva canina secundaria a una cardiomiopatía por dilatación o por una insuficiencia valvular (regurgitación mitral y/o tricúspide) .</t>
  </si>
  <si>
    <t>Caja plegadiza que contiene 2 blísteres en aluminio/PVC cristal por 10 comprimidos cada uno.
Caja plegadiza que contiene 10 blísteres en aluminio/PVC cristal por 10 comprimidos cada uno.</t>
  </si>
  <si>
    <t>SYBEQ S.A.S.</t>
  </si>
  <si>
    <t>Carne: 122 días
Parto: 122 días antes.</t>
  </si>
  <si>
    <t>Uso Veterinario. Manténgase fuera del alcance de los niños y animales domésticos. Los animales tratados no deben sacrificarse para consumo humano hasta sesenta y tres (63) días después de finalizado el tratamiento. No hay periodo de retiro para la leche de los animales tratados. No utilizar en animales sensibles a eprinomectina. Este producto no debe ser administrado por vía intravenosa o intramuscular- debe ser administrado solamente por vía subcutanea. Conservar entre 15ºC y 30ºC, en lugar seco y protegido de la luz solar directa. Los envases vacíos y sus residuos deben ser desechados de acuerdo con las normas ambientales vigentes.</t>
  </si>
  <si>
    <t>Carne: 63 días  
91 días (intramuscular)</t>
  </si>
  <si>
    <t>Cada mL de suspensión oral contiene:
Toltrazuril
Pamoato de Pirantel (equivalente a pirantel base 37,5 mg)
Febantel</t>
  </si>
  <si>
    <t xml:space="preserve">  
50 mg
 108 mg
37,5 mg</t>
  </si>
  <si>
    <t>En perros y gatos para el tratamiento y control del paratistismo interno suceptible a los principios activos tales como: Nematodos: Toxocara canis, Toxocara catis, Toxascaris leonina, Ancylostoma caninum, Ancylostoma braziliense, Ancylostoma tubaeforme, Uncinaria stenocephala, Trichuris vulpis. Protozoarios:  Giardia sp. Coccidios: Cystoisospora sp.</t>
  </si>
  <si>
    <t>Uso veterinario. Manténgase fuera del alcance de los niños y animales dómesticos. Venta bajo fórmula del Médico Veterinario. No administrar en animales menores de dos (2) semanas de edad. No administrar junto con levamisol o morantel por tener el mismo mecanismo de acción. No se recomienda el uso en hembras gestantes. Almacenar a una temperatura menor a 30°C y alejado de la luz directa.</t>
  </si>
  <si>
    <t>Caja plegadiza que contiene frasco en PEAD con tapa en PP por 5 o 10 mL.</t>
  </si>
  <si>
    <t xml:space="preserve">
Cada 100 g de solución oral contienen: 
aqua, sodium bicarbonate, salvia officinalis leaf extract, sodium benzoate, glycerin, citric acid.</t>
  </si>
  <si>
    <t>En perros y gatos como enjuague bucal.</t>
  </si>
  <si>
    <t>Uso veterinario. Manténgase fuera del alcance de los niños y animales domésticos. Usar en perros y gatos a partir de los tres (3) meses. En caso de ingestión consultar al Médico Veterinario. Evitar el contacto con los ojos, nariz y orejas del animal. Conservar a una temperatura inferior a 30°C, lejos de la luz directa.</t>
  </si>
  <si>
    <t>Frasco en PET blanco perlado con bomba atomizadora en PEAD/PE, resorte en acero inoxidable y tapa en PP por 150 mL.</t>
  </si>
  <si>
    <t>LABORATOIRES CEETAL S.A.S.</t>
  </si>
  <si>
    <t>Para la desinfección de todo tipo de instalaciones pecuarias (bovinos, porcinos, aves, ovinos, caprinos, lepóridos). Desinfección de ambiente, superficies y equipos. Uso en centros veterinarios, industrias agroalimentarias, vehículos para transporte de animales y frigoríficos.  Acción virucida: Gumboro, Newcastle, Influenza Aviar H7N1 y H5N1. Acción en bacterias Gram positivas y Gram negativas: Enterococcus faecium, Enterococcus hirae, Escherichia coli, Pseudomonas aeruginosa, Staphylococcus aureus, Enterococcus faecalis, Salmonella Typhimurium. Acción en Hongos: Absidia corymbifera, Aspergillus niger, Candida albicans, Cladosporium cladosporioides, Penicillium verrucosum.</t>
  </si>
  <si>
    <t>Uso veterinario. Mantener fuera del alcance de los niños y animales domésticos. Evitar todo contacto con alimentos. Muy tóxico para los organismos acuáticos, con efectos nocivos duraderos. Evitar su liberación al medio ambiente. Para su manipulación llevar guantes, ropa de protección y equipo de protección para los ojos, cara y oídos. Almacenar el producto a una temperatura inferior 30°C.</t>
  </si>
  <si>
    <t>CEETAL LATAM S.A.S</t>
  </si>
  <si>
    <t xml:space="preserve">LABORATORIO TRITON VET SRL. </t>
  </si>
  <si>
    <t>Cada comprimido de 100 mg contiene:
Levotiroxina sódica
Cada comprimido de 200 mg contiene:
Levotiroxina sódica</t>
  </si>
  <si>
    <t xml:space="preserve">
0,4 mg
0,8 mg</t>
  </si>
  <si>
    <t>Uso veterinario. Manténgase fuera del alcance de los niños y animales domésticos. Venta bajo fórmula del Médico Veterinario. La hormona tiroxina (T4) se contraindica en pacientes con infarto de miocardio, tirotoxicosis o insuficiencia adrenal no tratada. Debe ser usada con precaución y a una dosis inicial baja en los pacientes con hipoadrenocorticismo (tratado), enfermedad cardíaca, diabetes y en animales gerontes. No almacenar por encima de los 30°C. No congelar, ni refrigerar. Conservar al abrigo de la luz.</t>
  </si>
  <si>
    <t>LABCECIL SRL.</t>
  </si>
  <si>
    <t>COMERCIALIZADORA DE PRODUCTOS DE CONSUMO Y VETERINARIA S.A (PROCONVET).</t>
  </si>
  <si>
    <t>Caja plegadiza que contiene 3 o 10 blísteres de PVC ámbar y aluminio, cada uno con 10 comprimidos de 100 o 200 mg.</t>
  </si>
  <si>
    <t>Cada 100 mL de solución ótica contienen:
Aqua, glycerin, alcohol, lactic acid, polysorbate 80, boric acid, sodium hydroxide, melaleuca alternifolia leaf oil, salicylic acid, pelargonium graveolens oil.</t>
  </si>
  <si>
    <t>Caja plegadiza que contiene frasco en PEAD blanco con tapa aplicadora gotero en PP blanco por 60, 120 o 250 mL.</t>
  </si>
  <si>
    <t>Cada tableta recubierta contiene:
Sildenafil base (equivalente a sildenafil citrato 17,6 mg)</t>
  </si>
  <si>
    <t>En perros como coadyuvante en el tratamiento de la hipertensión arterial pulmonar.</t>
  </si>
  <si>
    <t xml:space="preserve">
Uso veterinario. Manténgase fuera del alcance de los niños y animales domésticos. Venta bajo fórmula del Médico Veterinario. No administrar en perros menores de 12,5 kg. No usar en caso de hipersensibilidad al medicamento o a alguno de sus excipientes. No usar en perros con insuficiencia renal y hepática grave. No usar en perros con hipoproteinemia. No usar en perros con cardiomiopatías hipertróficas. No usar en hembras en gestación o en periodo de lactancia. No usar en perros menores de un año. No usar en pacientes con insuficiencia renal y hepática. Conservar a temperatura menor de 30ºC en su envase y empaque autorizado.</t>
  </si>
  <si>
    <t>Caja plegadiza que contiene tres (3) blíster en PVC transparente/Aluminio por 10 tabletas recubiertas cada uno.</t>
  </si>
  <si>
    <t>Cada 100 kg de solución contienen: 
Aqua, Zinc sulfate, Aluminium sulfate, Polyvinylpyrrolidone, Copper sulfate, Etidronic Acid, CI 42051, Cl 19140.</t>
  </si>
  <si>
    <t>Uso veterinario. Mantener fuera del alcance de los niños y animales domésticos. Mantener alejado de alimentos y bebidas de personas o animales. Agitar el producto antes de usar. Utilizar equipos de protección individual. Consérvese bien cerrado en un lugar limpio y seco protegido de la luz solar directa y a temperaturas inferiores a 30°C.</t>
  </si>
  <si>
    <t>Uso veterinario. Manténgase fuera del alcance de los niños y animales domésticos. Cuidado de no obstruir las vías respiratorias con el polvo. Suspenda su uso si observa reacción alérgica. Consérvese bien cerrado en un lugar limpio y seco protegido de la luz solar directa y a temperaturas inferiores a 30°C.</t>
  </si>
  <si>
    <t>En perros y gatos para el tratamiento y control de enfermedad periodontal infecciosa, infecciones bucofaríngeas (estomatitis, gingivitis, piorrea, halitosis, faringitis, amigdalitis) producidas por Streptococcus sp., Staphylococcus sp., Mycoplasma sp., Corynebacterium sp., Clostridium sp.</t>
  </si>
  <si>
    <t>Uso veterinario. Mantener fuera del alcance de los niños y animales domésticos. Venta bajo fórmula del Médico Veterinario. No administrar en animales gestantes ni en hembras lactantes. No administrar en cachorros y gatitos menores de 2 meses de edad. No administrar en animales con hipersensibilidad conocida a los activos. Almacenar a una temperatura inferios a 30°C en protegido de la luz.</t>
  </si>
  <si>
    <t>LABORATORIOS FARMACÉUTICOS &amp; NUTRICIONALES S.A.S. / BLISTECO S.A.S.</t>
  </si>
  <si>
    <t>Caja plegadiza que contiene 2 blísteres en pelicula de PVC/PVDC 250/60, blanco y una capa de papel aluminio por 10 tabletas cada una.</t>
  </si>
  <si>
    <t>Cada comprimido contiene:
Amoxicilina base (como amoxicilina trihidrato 223 mg)
Acido clavulánico (como clavulanato potásico 120 mg)</t>
  </si>
  <si>
    <t>En perros para el tratamiento concomitante en infecciones periodontales causadas por bacterias sensibles a amoxicilina en combinación con ácido clavulánico, de los géneros Pasteurella spp., Streptococcus spp. y Escherichia coli.</t>
  </si>
  <si>
    <t>Uso veterinario. Manténgase fuera del alcance de los niños y animales domésticos. Venta bajo fórmula del Médico Veterinario. No usar en animales con hipersensibilidad conocida a penicilinas o a otras sustancias pertenecientes al grupo β-lactámicos o a algún excipiente. No administrar a gerbos, cobayas, hámster, conejos y chinchillas. No administrar a caballos y animales rumiantes. No usar en animales con disfunción renal grave acompañadas de anuria u oliguria. No usar en casos de resistencia conocida a la combinación de amoxicilina y ácido clavulánico. Se recomienda precaución en el uso en otros pequeños herbívoros. La seguridad del medicamento veterinario no ha sido establecida durante la gestación y la lactancia. No administrar simultáneamente con sustancias bacteriostáticas como macrólidos, tetraciclinas, sulfonamidas y cloranfenicol. No conservar a temperatura superior a 30°C. Conservar en el embalaje original.</t>
  </si>
  <si>
    <t xml:space="preserve">Blíster en aluminio (OPA 25/45 Alu/PE coextruido) y lámina de aluminio 20μm por 10 comprimidos. 
Caja plegadiza que contiene 10 blísteres en aluminio (OPA 25/45 Alu/PE coextruido) y lámina de aluminio 20μm por 10 comprimidos cada uno.
</t>
  </si>
  <si>
    <t>Carne:
Bovinos: 35 días
Ovinos: 70 días
Porcinos: 28 días
Leche: No administrar
a bovinos y ovinos cuya leche se destine para el consumo humano</t>
  </si>
  <si>
    <t>Cada comprimido contiene:
Amoxicilina base (como amoxicilina trihidrato 459 mg)
Ácido clavulánico (como clavulanato potásico 239 mg)</t>
  </si>
  <si>
    <t xml:space="preserve">
Blíster en aluminio (OPA 25/45 Alu/PE coextruido) y lámina de aluminio 20μm por 10 comprimidos. 
Caja plegadiza que contiene 10 blísteres en aluminio (OPA 25/45 Alu/PE coextruido) y lámina de aluminio 20μm por 10 comprimidos cada uno.
</t>
  </si>
  <si>
    <t>Uso veterinario. Manténgase fuera del alcance de los niños y animales domésticos. Venta bajo fórmula del Médico Veterinario. No usar en casos de insuficiencia renal. No usar en caso de deshidratación severa, hipovolemia o hipertensión. No usar concomitantemente con otros diuréticos de asa. No usar en caso de hipersensibilidad a la sustancia activa o algún excipiente. Manténgase a una temperatura inferior a 30°C protegido de la luz solar.</t>
  </si>
  <si>
    <t>Caja plegadiza que contiene portablíster en cartulina zenith con 1 blíster PVC/PVDC trasparente y aluminio por 10 tabletas.</t>
  </si>
  <si>
    <t>BRIS PIEL SECA SHAMPOO</t>
  </si>
  <si>
    <t>Uso veterinario. Manténgase fuera del alcance de los niños y animales domésticos. El producto no debe ser ingerido. Evitar el contacto con los ojos y las mucosas de los animales. Conservar el producto en su envase original, protegido de la luz solar directa. No conservar por encima de 30 °C. No refrigerar ni congelar.</t>
  </si>
  <si>
    <t>OURO FINO SAÚDE ANIMAL LTDA. / IPANEMA INDÚSTRIA DE PRODUTOS VETERINÁRIOS LTDA.</t>
  </si>
  <si>
    <t>Frasco en PET color blanco con tapa disc top en polipropileno color blanco por 200 o 500 mL.</t>
  </si>
  <si>
    <t>SOLUCIÓN TÓPICA LIMPIADORA DEL SURCO LAGRIMAL RENOVAPET</t>
  </si>
  <si>
    <t>Cada 100 mL de producto contienen:
Lauryl glucoside, phenoxyethanol (and) ethylhexylglycerin, hypochlorous acid, aqua.</t>
  </si>
  <si>
    <t>Caja plegadiza que contiene envase bala en PEAD blanco con pistola minitrigger en PP/acero inoxidable y sello de seguridad por 30, 60, 120, 250 o 500 mL.
Envase bala en PEAD blanco con pistola minitrigger en PP/acero inoxidable por 1.000 mL.
Garrafa en PEAD blanca con tapa rosca en PP blanca por 3.875 mL.</t>
  </si>
  <si>
    <t>Cada dosis de 0,1 mL de emulsión contiene:
Streptococcus agalactiae serotipo Ib inactivado
*UFC: Unidades formadoras de colonia.
**ODU: Unidades de densidad óptica.</t>
  </si>
  <si>
    <t xml:space="preserve">
≥ 1,8 x 10⁸ UFC* equivalente a 79,2 ODU**</t>
  </si>
  <si>
    <t>FORCEEL CRONIC AD US. VET.</t>
  </si>
  <si>
    <t>Cada ampolla de solución inyectable de 2,2 mL contiene:
Acidum acetylsalicylicum D10
Acidum ascorbicum D6
Acidum L(+)-lacticum D6
Dinatrium-Adenosinum triphosphoricum D10
Anthrachinonum D10
Coenzym A D10
Conium maculatum D4
Galium aparine D6
Histaminum D10
Hydrastis canadensis D4
Hydrochinonum D8
Magnesium gluconicum D10
Nadidum D10
1,4-Naphthochinonum D10
Natrium riboflavinum phosphoricum D6
Nicotinamidum D6
Para-Benzochinonum D10
Podophyllum peltatum D4
Pyridoxinum hydrochloricum D6
Sulfur D8
Thiaminum hydrochloricum D6
Trichinoylum D10
Ubidecarenonum D10
Vaccinium myrtillus D4
Acidum thiocticum D8
Manganum phosphoricum D8
Natrium diethyloxalaceticum D8</t>
  </si>
  <si>
    <t>Caja plegadiza que contiene un blíster en PVC/PVDC/ALUMINIO por seis (6) tabletas.</t>
  </si>
  <si>
    <t>Cada 100 mL de solución contienen:
Clorhexidina gluconato 20% (equivalente a
clorhexidina gluconato 0,3 g)</t>
  </si>
  <si>
    <t>11697-CV</t>
  </si>
  <si>
    <t>LABYDERM NUTRICIÓN PROFUNDA</t>
  </si>
  <si>
    <t>Cada 100 mL contienen:  
Aqua, cetearyl ethylhexanoate (and) isopropyl myristate, onopordum acanthium flower/leaf/stem extract, aqua (and) glycerin (and) PEG-8 (and) PEG-8/SMDI copolymer (and) palmitoyl myristyl serinate (and) sodium polyacrylate, isopropyl isostearate, calendula officinalis flower  estract, hydroxyethyl urea, linum usitatissimum seed oil, aqua (and) polyvinylalcohol crosspolymer (and) triticum vulgare (wheat) seed extract(and) retinyl acetate (and) phospholipids (and) henoxyethanol/ethylhexylglycerin, sodium polycrylate (and) ethylhexyl cocoate (and) PPG-3 benzyl ether myristate (and) polysorbate 20, phospholipids (and) propylene glycol, methylparaben (and) ethylparaben (and) propylparaben (and) isobutylparaben (and) phenoxyethanol, disodium EDTA, imidazolidinyl urea.</t>
  </si>
  <si>
    <t xml:space="preserve">
Uso veterinario. Manténgase fuera del alcance de los niños y animales domésticos. En caso de presentar una reacción adversa, suspenda de inmediato su uso. Si la reacción persiste, consulta al Médico Veterinario. No usar en casos de hipersensibilidad conocida a los componentes de la fórmula. No utilizar conjuntamente con otros productos que se apliquen vía tópica spot on. Almacenar a temperatura inferior de 30ºC.
</t>
  </si>
  <si>
    <t xml:space="preserve">Caja plegadiza que contiene una ampolla monodosis en PVC blanca por 2 o 4 mL. 
</t>
  </si>
  <si>
    <t>11701-MV</t>
  </si>
  <si>
    <t>BUBLEX CLEAN SOLUCIÓN ANTISÉPTICA</t>
  </si>
  <si>
    <t>Cada 100 mL de solución tópica contienen:
Clorhexidina gluconato (clorhexidina base 0,28 g)</t>
  </si>
  <si>
    <t>En perros y gatos como solución antiséptica de uso externo.</t>
  </si>
  <si>
    <t>Uso veterinario. Manténgase fuera del alcance de los niños y animales domésticos. Evite el contacto con los ojos. No debe utilizarse en heridas profundas y extensas. No debe utilizarse para la asepsia de zona de punción o de inyección, ni para la desinfección del material quirúrgico. No utilizar en los ojos, oídos ni en el interior de la boca u otras mucosas. Administrar exclusivamente por vía tópica. Consérvese a una temperatura inferior a 30°C, protegido de la luz.</t>
  </si>
  <si>
    <t>Frasco en PEAD con tapa rosca en PP, bomba atomizadora en spray en PP y linner en PE por 60, 120 o 150 mL.</t>
  </si>
  <si>
    <t>11717-MV</t>
  </si>
  <si>
    <t>BUBLEX JABÓN</t>
  </si>
  <si>
    <t>Cada 100 g de jabón medicado contienen:
Clorhexidina acetato (Clorhexidina base 4,04 mg)</t>
  </si>
  <si>
    <t>5,0 mg</t>
  </si>
  <si>
    <t>Jabón antiséptico para perros y gatos de todas las razas a partir de los seis (6) meses de edad.</t>
  </si>
  <si>
    <t xml:space="preserve">
Uso veterinario. Manténgase fuera del alcance de los niños y animales domésticos. Venta bajo fórmula del Médico Veterinario. No deje que el producto entre en contacto con los ojos y membranas mucosas de la mascota, en caso contrario, lavar con abundante agua. No dejar que el producto sea ingerido ya que puede causar problemas gastrointestinales, asegurarse que no se laman durante su aplicación y enjuagar con abundante agua. No mezclar con otros antisépticos, ni con otros productos que contengan yodo ya que podrían interactuar y reducir la eficacia de ambos. No usar en heridas abiertas o quemaduras graves ya que puede interferir en el proceso de cicatrización. No utilice Clorhexidina en perras y gatas gestantes o lactantes sin consultar a un veterinario. Consérvese a una temperatura inferior a 30°C, protegido de la luz.
 </t>
  </si>
  <si>
    <t>Caja plegadiza que contiene una bolsa en BOPP en PP con una barra de jabón por 100 g.</t>
  </si>
  <si>
    <t>11722-CV</t>
  </si>
  <si>
    <t>JOINT-MARKET S.A.S.</t>
  </si>
  <si>
    <t>SHINY HAIR SHAMPOO</t>
  </si>
  <si>
    <t xml:space="preserve">
Cada 200 mL contienen:
Aqua, ammonium lauryl ether sulfate, ammonium lauryl sulfate, cocamidopropyl betaine, cocamide MEA, propylene glycol, PEG-150 distearate, D-panthenol, (gossypium herbaceum seed oil and butyrospermum parkii butter and macadamia ternifolia seed oil and cocos nucifera fruit extract and chamomilla recutita flower extract and aloe barbadensis leaf extract and camellia sinensis leaf extract and cinnamomum zeylanicum bark extract and acorus calamus root extract and commiphora myrrha resin extract and olea europaea fruit oil and aqua and argania spinosa kernel oil and lecithin and polyglyceryl-3 diisostearate and glycerin and glyceryl stearate), fragrance (parfum-paris in love), citric acid, DMDM hydantoin, disodium EDTA. </t>
  </si>
  <si>
    <t>Shampoo para perros y gatos adultos de todas las razas.</t>
  </si>
  <si>
    <t>Uso veterinario. Mantener el producto fuera del alcance de los niños y animales domésticos. No aplicar sobre piel irritada o heridas abiertas. Evitar el contacto directo con ojos, oídos o mucosas de la mascota. Almacenar en un lugar protegido de la luz solar directa, a una temperatura inferior a 30°C y en su envase bien cerrado.</t>
  </si>
  <si>
    <t>G&amp;C VET LAB S.A.S.</t>
  </si>
  <si>
    <t>Envase plástico oval en PET transparente con tapa redonda disc top en PP blanca por 200 mL.</t>
  </si>
  <si>
    <t>11726-MV</t>
  </si>
  <si>
    <t xml:space="preserve">BIOCUPREN ATP </t>
  </si>
  <si>
    <t>Cada 100 mL de solución inyectable contienen:
Adenosín trifosfato disódico
Edetato de cobre disódico (equivalente a 1.490 mg de cobre)
Edetato de zinc disódico (equivalente a 900 mg de zinc)
Edetato de manganeso disódico dihidrato (equivalente a 130 mg de manganeso)
Selenito de sodio (equivalente a 500 mg de selenio)</t>
  </si>
  <si>
    <t xml:space="preserve">
600 mg
9.400 mg
6.000 mg
1.000 mg
1.100 mg</t>
  </si>
  <si>
    <t xml:space="preserve"> En bovinos como coadyuvante en el tratamiento de trastornos producidos por la deficiencia de los minerales presentes en la composición.</t>
  </si>
  <si>
    <t>Uso veterinario. Manténgase fuera del alcance de los niños y animales domésticos. No utilizar el producto de manera diferente a la indicada en la etiqueta. No aplicar por vía endovenosa o intramuscular. Almacenar a temperatura inferior a 30°C en su empaque original y protegido de la luz.</t>
  </si>
  <si>
    <t>Caja plegadiza que contiene frasco en vidrio ámbar tipo II con tapón en caucho y agrafe por 20 mL.
Portainyectable en PEAD con tapa en PP que contiene frasco en vidrio ámbar tipo II con tapón en caucho y tapa en PP por 50, 100, 250 o 500 mL.</t>
  </si>
  <si>
    <t>11731-BV</t>
  </si>
  <si>
    <t>GOLD STANDARD DIAGNOSTICS FRANKFURT GMBH</t>
  </si>
  <si>
    <t>VETLINE FELINE LEUKEMIA VIRUS (FELV) ANTIGEN ELISA</t>
  </si>
  <si>
    <t xml:space="preserve">Cada Kit de diagnóstico contiene:
Placa de microtitulación recubierta con antígenos de p27 Feline Leucemia 
Tampón de dilución de muestras
Solución de Parada
Tampón de Lavado 20x
Conjugado
Solución de Sustrato de TMB
Control Positivo
Control Cut-off
Control Negativo
Lamina autoadhesiva 
Instrucciones de uso 
</t>
  </si>
  <si>
    <t xml:space="preserve">
1 x 12 tiras de 8 pocillos
1 frasco x 100 mL
1 frasco x 15 mL
1 frasco x 50 mL
1 frasco x 15 mL
1 frasco x 15 mL
1 frasco x 2 mL
1 frasco x 3 mL
1 frasco x 2 mL
1 lamina
1 instructivo 
</t>
  </si>
  <si>
    <t>Enzimoinmunoensayo de ELISA para la determinación cualitativa de anticuerpos Feline Leucemia Virus antígenos p27 en suero felino.</t>
  </si>
  <si>
    <t>Uso veterinario. Manténgase fuera del alcance de los niños y animales domésticos. Uso para diagnóstico in vitro. No intercambiar reactivos y placas de microtítulo de cargas diferentes. No usar después de la fecha de caducidad. Almacenar a una temperatura entre 2°C y 8°C. No congelar.</t>
  </si>
  <si>
    <t>GOLD STANDARD DIAGNOSTICS FRANKFURT GMBH.</t>
  </si>
  <si>
    <t>Caja plegadiza que contiene kit de 96 pruebas.</t>
  </si>
  <si>
    <t>11733-CV</t>
  </si>
  <si>
    <t>PETMED SHAMPOO REPELENTE</t>
  </si>
  <si>
    <t>Cada 100 mL de champú contienen:
Water (Aqua) (and) Phospholipids (and) Polyquaternium-16 (and) Caprylic/Capric Triglyceride (and) Cocos nucifera Oil (and) Thymus vulgaris Flower/Leaf Oil (and) Cedrus atlantica Bark Oil (and) Cymbopogon nardus Oil (and) Mentha piperita Oil (and) Phenoxyethanol (and) Tocopheryl Acetate, Sodium Laureth Sulfate, Decyl Glucoside, PEG-120 Methyl Glucose Dioleate, Cocamidopropyl Betaine, Sodium Citrate, Fragrance (Yellow Passion), Panthenol, Melia azadirachta Leaf Extract, Avena sativa Kernel Extract, Methylchloroisothiazolinone (and) Methylisothiazolinone (and) Benzyl Alcohol, Rosmarinus officinalis Leaf Extract, Disodium EDTA, C.I. 19140, C.I. 42090 y Water.</t>
  </si>
  <si>
    <t>Para la limpieza y acondicionamiento de la piel y el pelaje de perros y gatos a partir de los 3 meses de edad. Con efecto repelente asociado a sus componentes.</t>
  </si>
  <si>
    <t>Uso veterinario. Manténgase fuera del alcance de los niños y animales domésticos. No aplicar ni exponer al producto a cachorros menores de 12 semanas de edad, hembras gestantes o lactantes. Este producto no sustituye tratamientos ectoparasiticidas. El tiempo de exposición y la frecuencia de uso deben ajustarse según el manejo integral que requiere el animal para pulgas y garrapatas, así como su entorno. Almacenar a temperatura inferior a 30°C en su empaque original y protegido de la luz.</t>
  </si>
  <si>
    <t>Frasco en PET con tapa en PP color blanco por 15, 30 o 60 mL.
Frasco en PEAD con tapa en PP color blanco por 230 o 240 mL.</t>
  </si>
  <si>
    <t>11734-MV</t>
  </si>
  <si>
    <t>FIROXIPET TABLETAS</t>
  </si>
  <si>
    <t>Cada tableta de 240 mg contiene:
Firocoxib
Cada tableta de 956 mg contiene:
Firocoxib</t>
  </si>
  <si>
    <t xml:space="preserve">
57 mg
227 mg</t>
  </si>
  <si>
    <t xml:space="preserve"> En perros (mayores a 10 semanas de edad y de más de 3 kg) como analgésico y antiinflamatorio en osteoartritis, cirugías (ortopédicas, de tejidos blandos y dentales) y traumas musculoesqueléticos.</t>
  </si>
  <si>
    <t>Uso veterinario. Manténgase fuera del alcance de los niños. Venta bajo fórmula del Médico Veterinario. No administrar en conjunto con otros AINEs. No usar en gatos. No usar en animales en gestación o lactancia. No utilizar en pacientes con antecedentes de hipersensibilidad a los componentes, en caso de ser necesario su uso, debe monitorearse bajo estricto control veterinario. No usar en perros menores de 10 semanas de edad, ni que pesen menos de 3 kg. No administrar en animales con trastornos gastrointestinales como irritación gástrica, hemorragias gastrointestinales (sangrado o úlceras), en caso de ser necesario su uso, debe monitorearse bajo estricto control veterinario. No administrar en animales con sospecha o con rmación del deterioro de la función hepática, cardiaca o renal, ya que puede conllevar a un riesgo adicional. No administrar en animales deshidratados, hipovolémicos o hipotensos, ya que existe un riesgo potencial del aumento de la toxicidad renal. Almacenar a una temperatura no mayor a 30°C, manténgase cerrado en su empaque original y protegido de la luz solar.</t>
  </si>
  <si>
    <t>Caja plegadiza que contiene 1 blíster de PVC/PVDC/aluminio por 10 tabletas.
Caja plegadiza que contiene 2 blísteres de PVC/PVDC/aluminio por 20 tabletas.
Caja plegadiza que contiene 10 blísteres de PVC/PVDC/aluminio por 100 tabletas.</t>
  </si>
  <si>
    <t>11735-MV</t>
  </si>
  <si>
    <t>DOVERTEC DORADO</t>
  </si>
  <si>
    <t xml:space="preserve">Cada 100 mL de solución inyectable contienen: 
Doramectina </t>
  </si>
  <si>
    <t xml:space="preserve">En bovinos para tratamiento y control de parásitos internos y externos. Parásitos gastrointestinales: Cooperia spp., Haemonchus spp., Ostertagia spp., Oesophagostomum spp., Nematodirus spp., Trichostrongylus spp., Trichuris spp., Bunostomum phlebotomum, Strongyloides papillosus. Parásito del Pulmonares: Dictyocaulus viviparus. Prevención de miasis: Cochliomyia hominivorax y Dermatobia hominis. Garrapatas: Rhipicephalus microplus. </t>
  </si>
  <si>
    <t>Uso veterinario. Manténgase fuera del alcance de los niños y animales domésticos. Venta bajo fórmula del Médico Veterinario. Los animales tratados no deben sacrificarse para consumo humano hasta ochenta (80) días después de finalizado el tratamiento. La leche producida durante el tratamiento no debe darse al consumo humano o industrialización. Evitar la autoadministración accidental. Si observa síntomas específicos, consulte con un médico. No administrar por vía iintramuscular ni endovenoso. En zonas de riesgo se debe vacunar contra infecciones provocadas por Clostridium. No administrar a animales jóvenes ni debilitados. No administrar en especies distintas de las autorizadas. No usar en caso de hipersensibilidad a la sustancia activa o a cualquiera de los excipientes. Conservar a temperatura inferior a 30 °C.</t>
  </si>
  <si>
    <t>Caja plegadiza que contiene frasco de polipropileno con tapón de bromobutilo y precinto en aluminio gris por 50, 200 o 500 mL.</t>
  </si>
  <si>
    <t xml:space="preserve">Carne: 80 dias 
Leche: La leche producida durante el tratamiento
no debe darse al consumo humano o
industrialización. </t>
  </si>
  <si>
    <t>11736-CV</t>
  </si>
  <si>
    <t xml:space="preserve">LABORATORIOS LT S.A.S. </t>
  </si>
  <si>
    <t>VETISURE SHAMPOO + ACONDICONADOR</t>
  </si>
  <si>
    <t>Cada 100 g contienen:
Aqua, sodium lauryl sulfate, dipotassium/glycyrrhizate/allantoin/coal/glycerin/aqua, sodium laureth sulfate, betaine, polyquaternium-7, cocamide DEA, glycerin, aloe barbadensis leaf extract, propylene glycol/diazolidinyl urea/iodopropynyl butylcarbamate, panthenol, parfum (fragancia herbal), water/phospholipids/phenoxyethanol/retinyl palmitate/tocopheryl acetate/caprylyl glycol/hamamelis virginiana leaf extract/camelia sinensis extract/bisabolol/niacinamide/ectoin/tocopheryl acetate/sodium PCA/lactic acid/ glycine/allantoin/alanine/serine/sodium hyaluronate, disodium EDTA, PEG/PPG-120/10 trimethylolpropane trioleate/laureth-2, citric acid, triethanolamine.</t>
  </si>
  <si>
    <t>Para perros y gatos adultos y cachorros a partir de los tres (3) meses de edad.</t>
  </si>
  <si>
    <t>Uso veterinario. Manténgase fuera del alcance de los niños y de las mascotas. Evite el contacto con los ojos, nariz y boca de los animales, en caso contrario lavar con abundante agua. No tiene restricción en hembras gestantes. Conservar a una temperatura inferior a 30°C, protegido de la luz.</t>
  </si>
  <si>
    <t>Frasco en PEAD blanco con tapa ovalada en PP blanca por 200 o 400 mL.</t>
  </si>
  <si>
    <t>11737-MV</t>
  </si>
  <si>
    <t>TECNOQUÍMICAS S.A.S.</t>
  </si>
  <si>
    <t>NEXT DIAMANTE</t>
  </si>
  <si>
    <t>Cada 100 mL de solución inyectable contiene:
Doramectina</t>
  </si>
  <si>
    <t>En bovinos, para el control y tratamiento de nematodos gastrointestinales (adultos y larvas L4; incluye formas en hipobiosis): Haemonchus contortus, Haemonchus placei, Ostertagia ostertagi (incluye formas inhibidas), Ostertagia lyrata, Trichostrongylus axei, Trichostrongylus colubriformis, Cooperia oncophora (incluye larvas inhibidas), Cooperia punctata, Cooperia surnabada, Oesophagostomum radiatum, Bunostomum phlebotomum, Strongyloides papillosus, Nematodirus helvetianus y Nematodirus spathiger. Nematodos pulmonares: Dictyocaulus viviparus. Parásitos oculares: Thelazia spp. Ectoparásitos: contribuye al control de la garrapata Rhipicephalus microplus; ácaros: Sarcoptes scabiei; piojos chupadores: Linognathus vituli, Haematopinus eurysternus y Solenopotes capillatus; piojos masticadores: Bovicola bovis (control); larvas productoras de nuche: Dermatobia hominis, Hypoderma bovis y Hypoderma lineatum; miasis: Cochliomyia hominivorax.</t>
  </si>
  <si>
    <t>Uso veterinario. Manténgase fuera del alcance de los niños. Venta bajo fórmula del Médico Veterinario. Los bovinos tratados no deben sacrificarse para el consumo humano hasta ciento cuatro (104) días después de finalizado el tratamiento. No administrar a hembras en producción láctea, cuya leche se destine para consumo humano. No aplicar a especies diferentes a las recomendadas, no aplicar en caninos. No administrar en animales en mal estado general. No administrar por vías diferentes a las recomendadas. No mezclar en la misma jeringa o envase con ningún otro producto. No utilizar el producto por vía intramuscular o intravenosa. No administrar a animales estresados con cuadros febriles o severamente debilitados. No administrar en animales con hipersensibilidad conocida a algunos de sus componentes. No utilizar en bovinos en gestación o durante la lactancia. No contaminar depósitos o corrientes de agua con el producto o envases, debido a que es peligroso para peces y vida acuática. Almacenar en un lugar alejado de la luz solar, a temperatura inferior a 30°C.</t>
  </si>
  <si>
    <t>Caja plegadiza que contiene frasco de PP color natural con tapón de butilo gris y precinto de seguridad de aluminio flip off por 50, 250 o 500 mL.</t>
  </si>
  <si>
    <t>Carne: 104 días
No administrar a hembras en producción láctea, cuya leche se destine para consumo humano.</t>
  </si>
  <si>
    <t>11738-MV</t>
  </si>
  <si>
    <t>Antibiótico inyectable de amplio espectro para uso en bovinos y porcinos. Para el tratamiento de infecciones causadas por: Bovinos: Mannheimia haemolytica, Pasteurella multocida, Fusobacterium necrophorum y Prevotella melaninogenica. Porcinos: Pasteurella multocida, Actinobacillus pleuropneumoniae y Mesomycoplasma hyopneumoniae.</t>
  </si>
  <si>
    <t>Uso veterinario. Manténgase fuera del alcance de los niños y animales domésticos. Venta bajo fórmula del Médico Veterinario. Los bovinos tratados no deben sacrificarse para consumo humano hasta veintiocho (28) días después de finalizado el tratamiento. Los porcinos tratados no deben sacrificarse para consumo humano hasta dieciocho (18) días después de finalizado el tratamiento. No usar en bovinos productores de leche para consumo humano, incluyendo animales gestantes cuya leche vaya a ser destinada a dicho consumo. No usar en toros adultos ni verracos utilizados con fines reproductivos. No utilizar en hembras preñadas o lactantes. No administrar a los equinos. No utilizar durante periodos de vacunación o en animales con casos de inmunosupresión. No administrar por vía intravenosa ni subcutánea. No exceder la dosis recomendada para el tratamiento, ni la duración del mismo. En bovinos se recomienda no exceder 10 mL por punto de inyección, debido a que el producto puede ocasionar irritación transitoria en el sitio de administración. Puede observarse inflamación en el lugar de inyección con una duración de hasta 14 días posteriores a la aplicación. En porcinos se recomienda no exceder 3 mL por punto de inyección. Se ha reportado con frecuencia la aparición de diarrea transitoria, eritema y/o edema perianal o rectal, pirexia (fiebre), depresión y disnea por una semana o más después de la segunda dosis e inflamación en el sitio de inyección hasta por 28 días. No utilizar en lechones con peso inferior a 2 kg. Este medicamento puede causar reacciones de hipersensibilidad (alérgicas). El uso de este medicamento veterinario debe basarse en pruebas de sensibilidad de las bacterias aisladas de los animales. Si esto no fuera posible, el tratamiento deberá fundamentarse en la información epidemiológica local o regional, a nivel del establecimiento, sobre la sensibilidad de la bacteria objetivo y de acuerdo con los principios de uso responsable de antimicrobianos. El producto contiene N-metil-2-pirrolidona. Las mujeres en edad fértil, las mujeres embarazadas o las mujeres que sospechen que están embarazadas, no deben manipular el producto. No usar en casos de hipersensibilidad conocida a la sustancia activa o a algún excipiente. In vitro se ha demostrado un efecto antagónico con antibióticos bactericidas (penicilina, aminoglucósidos). Conservar a temperatura inferior a 30°C. Una vez puncionado el tapón, deberá usarse en un plazo máximo de 28 días y luego descartar el sobrante.</t>
  </si>
  <si>
    <t>Caja plegadiza que contiene frasco en vidrio ámbar tipo II con tapón de caucho en acrilonitrilo gris y precinto de aluminio de seguridad plateado por 25 o 100 mL.</t>
  </si>
  <si>
    <t>Carne bovinos: 28 días.
Carne porcinos: 18 días.
Leche: No administrar.</t>
  </si>
  <si>
    <t>11739-MV</t>
  </si>
  <si>
    <t>PROTE TICK VET</t>
  </si>
  <si>
    <t>Cada g de tableta contiene:
Fluralaner</t>
  </si>
  <si>
    <t xml:space="preserve">
625 mg</t>
  </si>
  <si>
    <t>En perros para el tratamiento y control de infestaciones por pulgas (Ctenocephalides felis) y garrapatas (Dermacentor reticulatus, Dermacentor variabilis y Rhipicephalus sanguineus). Está indicado para tratamiento de demodicosis (Demodex spp.) y de sarna sarcóptica ocasionada por Sarcoptes scabiei var. canis e infestaciones por ácaros Otodectes cynotis.</t>
  </si>
  <si>
    <t>Uso veterinario. Manténgase fuera del alcance de los niños. Venta bajo fórmula del Médico Veterinario. No usar el producto en cachorros menores a las 8 semanas o con un peso menor a 2 kg. No utilizar en animales con hipersensibilidad conocida al principio activo o a cualquiera de los excipientes. No usar en hembras gestantes y lactantes, en reproductores y animales con condiciones especiales (insuficiencia hepática o cuadros neurológicos). Consérvese en un lugar protegido de la luz, a una temperatura inferior a 30°C.</t>
  </si>
  <si>
    <t>Caja plegadiza que contiene blíster en PVC/PP/ACLAR silver + foil de aluminio por 1 o 3 tabletas de 45, 100, 200 o 400 mg.</t>
  </si>
  <si>
    <t>11741-MV</t>
  </si>
  <si>
    <t>FERTIMATE SYNC</t>
  </si>
  <si>
    <t>0,40 g</t>
  </si>
  <si>
    <t>En cerdas sexualmente maduras para sincroninzación del estro.</t>
  </si>
  <si>
    <t>Uso veterinario. Manténgase fuera del alcance de los niños y animales domésticos. Venta bajo fórmula del Médico Veterinario. Los animales tratados no deben sacrificarse para consumo humano hasta trece (13) días después de finalizado el tratamiento. No administrar en animales sensibilizados, cualquier producto puede producir en forma esporádica, reacciones alérgicas. No utilizar en machos. No utilizar en cerdas con infecciones uterinas. Utilizar guantes para manipular el producto. Lavarse las manos luego de su uso. Evitar el contacto directo con la piel. En caso de contacto con la piel, lavar inmediatamente con agua y jabón. Mantener por debajo de 30°C. No exponer a la luz directa.</t>
  </si>
  <si>
    <t xml:space="preserve">Frasco en aluminio con tapa plástica tipo rosca con precinto de seguridad y guarnición interna teflonada por 450 o 1.080 mL. </t>
  </si>
  <si>
    <t>Carne porcinos: 13 dias.</t>
  </si>
  <si>
    <t>11743-MV</t>
  </si>
  <si>
    <t>BOTUPHARMA INDÚSTRIA E COMÉRCIO DE PRODUTOS VETERINÁRIOS LTDA</t>
  </si>
  <si>
    <t>ALTRENGEST</t>
  </si>
  <si>
    <t>Cada mL de solución inyectable contiene:
Altrenogest</t>
  </si>
  <si>
    <t>En yeguas, para la supresión del estro y la sincronización del ciclo estral, así como en la preparación de receptoras de embriones o para el mantenimiento de la gestación en yeguas preñadas</t>
  </si>
  <si>
    <t>Uso veterinario. Manténgase fuera del alcance de los niños y animales domésticos. Venta bajo fórmula del Médico Veterinario. El producto no debe aplicarse en animales destinados al consumo humano. Producto destinado únicamente a hembras equinas. El producto no debe ser utilizado en animales jóvenes. Usar dentro de la fecha de vencimiento. No aplicar en animales hipersensibles a alguno de los componentes del producto. Mantener el producto alejado de la luz solar, a temperatura inferior a 30°C.</t>
  </si>
  <si>
    <t>SUMINISTROS GLOBAL VETT S.A.S.</t>
  </si>
  <si>
    <t>Caja plegadiza que contiene un frasco en vidrio ámbar tipo III con tapón de bromobutilo y agrafe de aluminio por 50 mL.</t>
  </si>
  <si>
    <t>No usar en equinos para el cosumo humano</t>
  </si>
  <si>
    <t>11744-CV</t>
  </si>
  <si>
    <t>CALABAZA CC S.A.S.</t>
  </si>
  <si>
    <t>SPLASHY PAW SHAMPOO Y ACONDICIONADOR LIMPIEZA Y SUAVIDAD</t>
  </si>
  <si>
    <t>Cada 100 g de gel tópico contienen:
Aqua, sodium laureth sulfate, sodium C14-16 olefin sulfonate, cocamidopropyl betaine, sodium chloride, cocamide methyl MEA, disodium lauroyl glutamate, phenoxyethanol, styrene/acrylates copolymer, parfum (fragancia powder), glycerin, polyquaternium-37, panthenol, benzoic acid, benzyl alcohol, disodium EDTA, sodium lauryl sulfate, Simmondsia chinensis (jojoba) seed oil, squalane, butylene glycol, CI 15985, sodium cocoyl glycinate, Zea mays (corn) oil, PEG-40 hydrogenated castor oil, Eugenia caryophyllus (clove) flower extract, oxidized keratin, CI 19140, Litsea cubeba fruit oil, keratin, Sophora flavescens root extract, hydrolyzed keratin, Gentiana scabra root extract, beta-glucan, ethylhexylglycerin, hydroxyacetophenone, 1,2-hexanediol.</t>
  </si>
  <si>
    <t>Limpia y facilita el desenredado del pelaje de perros y gatos de todas las razas a partir de los tres (3) meses de edad.</t>
  </si>
  <si>
    <t xml:space="preserve">Uso veterinario. Manténgase fuera del alcance de los niños y animales domésticos. Uso externo únicamente. No usar en cachorros o gatitos menores de tres (3) meses, ni en hembras gestantes o en periodo de lactancia sin recomendación del Médico Veterinario. En caso de contacto accidental con los ojos, enjuagar inmediatamente con abundante agua. Si la irritación persiste, consultar al Médico Veterinario. Suspender su uso si se presentan signos de irritación o alergia. No aplicar sobre  heridas abiertas, piel lesionada, irritada o con enfermedades dermatológicas activas, sin supervisión del Médico Veterinario. No usar con una frecuencia mayor a la recomendada para evitar resequedad o irritación cutánea. Asegurar el enjuague completo del producto para evitar residuos en piel y pelaje. Evitar que el animal se lama hasta que el pelaje esté completamente seco. Usar con precaución en animales con hábitos intensos de acicalamiento. Almacenar a temperatura inferior a 30 °C. </t>
  </si>
  <si>
    <t>NEWBODYLIFE COSMETICS MANUFACTURE (GUANGZHOU) CO., LTD.</t>
  </si>
  <si>
    <t>Envase en PET transparente con bomba dosificadora en PP negro por 300 mL.
Envase en PEAD blanco con tapa rosca en PP blanco y liner en PE espumado por 5 L.</t>
  </si>
  <si>
    <t>11745-MV</t>
  </si>
  <si>
    <t>OVERDEX</t>
  </si>
  <si>
    <t>Cada 100 mL de solución inyectable contienen:
Dexmedetomidina clorhidrato (equivalentea 0,042 g de dexmedetomidina)</t>
  </si>
  <si>
    <t>En perros y gatos como sedante y analgésico para facilitar la revisión o exploración clínica, procedimientos clínicos no invasivos, cirugías menores y procedimientos odontológicos menores que generen grado de dolor leve a moderado. Para la premedicación en perros y gatos antes de la inducción y mantenimiento de la anestesia general, de acuerdo a protocolos preestablecidos.</t>
  </si>
  <si>
    <t>Uso veterinario. Manténgase fuera del alcance de los niños y animales domésticos. Venta bajo fórmula del Médico Veterinario. Administración exclusiva por el Médico Veterinario o Médico Veterinario Zootecnista. No usar en perros cachorros menores de 6 meses, ni en gatitos menores de 5 meses de edad. No usar en hembras preñadas o durante la lactancia. No utilizar en animales que presenten alteraciones cardiovasculares, trastornos o enfermedades del sistema respiratorio, enfermedades sistémicas graves, diabetes mellitus, shock endotóxico o traumático o próximos a entrar en estado de shock, debilitamiento grave, estrés por temperatura, fatiga extrema, ni en animales moribundos. No usar en animales con alteraciones mecánicas o del tracto gastrointestinal (p ej. torsión de estómago, incarceraciones, intususcepciones, obstrucción de esófago). No usar en animales con problemas oculares donde un incremento de la presión ocular sería perjudicial. No usar en casos de hipersensibilidad conocida a la sustancia activa o algún excipiente. El medicamento disminuye el umbral convulsivante en gatos que son anestesiados con efluorano. Usar con precaución en pacientes convulsivos, animales predispuestos a tener episodios convulsivos y en animales tratados por impactación intestinal por inhibición de la motilidad. Se deben proteger los ojos con un lubricante ocular apropiado. Se debe evaluar beneficio/riesgo en animales de edad avanzada, animales enfermos y/o debilitados. Los animales de carácter nervioso o agresivo o que se encuentren en estado de excitación deben tranquilizarse previo inicio del tratamiento. Se recomienda suplementar con oxígeno, independientemente de la dosis utilizada. Conservar a temperatura inferior a 30°C y protegido de la luz.</t>
  </si>
  <si>
    <t>Caja plegadiza que contiene una cuna plástica blanca en poliestireno de alto impacto (PAI) con un frasco en vidrio ámbar tipo I con tapón de caucho en bromobutilo gris y precinto de aluminio de seguridad plateado por 10 mL.</t>
  </si>
  <si>
    <t>11746-MV</t>
  </si>
  <si>
    <t>BRAVECTO 1M TRIPLE</t>
  </si>
  <si>
    <t>Cada g de tableta masticable contiene:
Fluralaner
Moxidectina
Pirantel base (como embonato 180 mg)</t>
  </si>
  <si>
    <t xml:space="preserve">
125 mg
0,3125 mg
62,5 mg</t>
  </si>
  <si>
    <t>En perros para el tratamiento y prevención de infestaciones por garrapatas (Rhipicephalus sanguineus) y pulgas (Ctenocephalides felis), proporcionando una protección persistente contra dichos parásitos, durante al menos 37 días, así como para el tratamiento de la sarna demodécica (Demodex canis) y los ácaros del oído (Otodectes cynotis). Es eficaz en el tratamiento de infecciones por nematodos gastrointestinales (gusanos) como Ancylostoma spp., Toxascaris spp. Trichuris spp. y Toxocara spp. También es eficaz, cuando se administra mensualmente, para el control de larvas de Dirofilaria immitis (“gusano del corazón”), actuando como una herramienta de prevención del gusano del corazón en perros. Además, el producto está indicado contra Triatoma brasilensis, el vector de la enfermedad de Chagas (causada por Trypanosoma cruzi), ayudando a interrumpir el ciclo de transmisión de la enfermedad con el fin de reducir las tasas de enfermedad en las regiones donde el insecto es endémico.</t>
  </si>
  <si>
    <t>Uso veterinario. Manténgase fuera del alcance de los niños y animales domésticos. Venta bajo fórmula del Médico Veterinario. No utilizar en casos conocidos de hipersensibilidad a los ingredientes del producto. Durante el tratamiento con el producto, otros productos que son sustratos o inhibidores de la glicoproteína P (por ejemplo, ciclosporina, digoxina, doxorrubicina, ketoconazol, spinosad) solo deben usarse de forma concomitante de acuerdo con la evaluación de riesgo/beneficio. En estudios clínicos se observó la aparición habitual de alteraciones gastrointestinales (diarrea, emesis). También se observaron raros casos de letargo (leve y transitoria) e hipersalivación. No se observaron reacciones adversas en perros sanos a partir de 8 semanas de edad. El producto se tolera bien en perros con deficiencia de proteína 1 multirresistente (MDR1-/-), tras la administración oral de 3 veces la dosis recomendada. Después de haber administrado 5 veces la dosis máxima recomendada, se observaron signos neurológicos transitorios (depresión). No se ha establecido la seguridad del producto en perras gestantes o lactantes, ni en perros destinados a la reproducción. En ausencia de datos, el tratamiento en cachorros de menos de 8 semanas (56 días) de edad y/o perros con un peso corporal inferior a 1,27 kg, debe basarse en una evaluación riesgo/beneficio. La dosis recomendada debe observarse estrictamente en perros con una mutación en los genes MDR1 (-/-) con glicoproteína P no funcional, como los Collie y razas relacionadas. El producto no debe administrarse a intervalos inferiores a 1 mes (30 días), puesto que no se ha comprobado la seguridad a intervalos más cortos. No existe un efecto terapéutico establecido contra las etapas adultas de Dirofilaria immitis; se recomienda que todos los animales mayores de 6 meses de edad que vivan o hayan viajado a áreas donde exista alguno de los vectores de la enfermedad, se sometan a pruebas de infestación por gusano del corazón adulto, antes de comenzar el tratamiento preventivo. El uso innecesario de medicamentos antiparasitarios o el uso que no cumpla con el folleto, puede aumentar la presión de selección de parásitos resistentes o resultar ineficaz. La decisión de utilizar el producto debe basarse en la confirmación de la especie de parásito presente, la carga parasitaria o el riesgo de infestación, teniendo en cuenta los aspectos epidemiológicos y al propio animal. Los animales que se encuentren en el mismo espacio deben ser tratados según sea necesario con un producto adecuado. Conservar el producto en su empaque original, por debajo de 30°C, protegido de la luz solar. Conservar el producto en su envase original hasta su empleo.</t>
  </si>
  <si>
    <t>Caja plegadiza que contiene 1, 3 o 6 blísteres con foil de aluminio laminado de 5 capas (PVC / Poliamida / Aluminio / Poliamida / PVC) sellado con lámina en Aluminio / PET por una tableta de 0,2 g, 0,4 g, 0,8 g, 1,6 g, 3,2 g o 4,8 g.</t>
  </si>
  <si>
    <t>11747-MV</t>
  </si>
  <si>
    <t>Cada mL de suspensión inyectable contiene:
Penicilina G benzatínica
Penicilina G procaínica
Penicilina G sódica</t>
  </si>
  <si>
    <t xml:space="preserve">
167.600 U.I.
116.200 U.I.
116.200 U.I.</t>
  </si>
  <si>
    <t>En bovinos, equinos y porcinos para el tratamiento de las enfermedades asociadas con microorganismos sensibles a las penicilinas tales como: Streptococcus sp., Staphylococcus aureus, Bacillus anthracis, Erysipelothrix rhusiopathiae, Rhodococcus equi, Clostridium sp. y Fusobacterium necrophorum.</t>
  </si>
  <si>
    <t>Uso veterinario. Manténgase fuera del alcance de los niños y animales domésticos. Venta bajo fórmula del Médico Veterinario. Los animales tratados no deben sacrificarse para consumo humano hasta treinta (30) días después de finalizado el tratamiento. La leche producida durante el tratamiento y siete (7) días después de finalizado el mismo, no debe darse al consumo humano. Se recomienda no aplica en el mismo lugar dosis superiores a 20 mL. No usar en caso de infecciones causadas por patógenos productores de betalactamasas. No usar en administración intravenosa o en las proximidades de un nervio importante.  Almacenar a temperatura no mayor a 30°C en su envase original.</t>
  </si>
  <si>
    <t>Caja plegadiza que contiene frasco en vidrio transparente tipo II con tapón de caucho gris prelavado siliconado LC bromobutilo y agrafe en aluminio x 10.000.000 U.I. de penicilinas totales, acompañada con dos (2) ampollas en PEBD de agua estéril para inyección por 20 mL.</t>
  </si>
  <si>
    <t>Carne: 30 días.
Leche: 7 días.</t>
  </si>
  <si>
    <t>11748-MV</t>
  </si>
  <si>
    <t>CIPIOTEC</t>
  </si>
  <si>
    <t>Cada 1 mL de solución inyectable contiene:
Cipionato de estradiol</t>
  </si>
  <si>
    <t>En hembras bovinas para inducir y sincronizar la ovulación como parte de protocolos hormonales de manejo reproductivo.</t>
  </si>
  <si>
    <t>Uso veterinario. Manténgase fuera del alcance de los niños y animales domésticos. Venta bajo fórmula del Médico Veterinario. No utilizar en animales que presenten hipersensibilidad a cualquiera de los componentes del producto. No administrar en hembras gestantes. No administrar concomitante con otros tratamientos hormonales sin supervisión del Médico Veterinario, ya que puede alterar la respuesta reproductiva y la eficacia de los protocolos de sincronización. Las mujeres embarazadas o en edad fértil deben evitar manipular el producto. Utilizar guantes durante su administración. Este producto no debe ser utilizado en animales cuyos productos y/o subproductos sean destinados a la fabricación de alimentos con destino a la Unión Europea. Conservar en una temperatura inferior a 30°C, protegido de la luz solar directa.</t>
  </si>
  <si>
    <t>UNION AGENER COLOMBIA S.A.S.</t>
  </si>
  <si>
    <t>Caja plegadiza que contiene frasco en vidrio incoloro translúcido tipo I con tapón de goma en bromobutilo gris y sello de aluminio por 60 mL.</t>
  </si>
  <si>
    <t>11752-MV</t>
  </si>
  <si>
    <t xml:space="preserve">
Cada mL de solución inyectable contiene:
Borogluconato de calcio (equivalente a 46 mg de calcio)
Cloruro de magnesio hexahidratado (equivalente a 7,68 mg de magnesio)
Hipofosfito de magnesio hexahidratado (equivalente a 0,31 mg de Mg y equivalente a 0,8 mg de P)
</t>
  </si>
  <si>
    <t xml:space="preserve">
552,8 mg
64,3 mg
 3,38 mg</t>
  </si>
  <si>
    <t>Indicado en bovinos, equinos, porcinos, ovinos, caprinos y perros para el tratamiento de deficiencias de calcio y magnesio, hipocalcemia, fiebre de leche y tetania de los pastos, además de coadyuvante en el tratamiento de raquitismo y osteomalacia.</t>
  </si>
  <si>
    <t>Uso veterinario. Manténgase fuera del alcance de los niños y animales domésticos. Venta bajo fórmula del Médico Veterinario. La inyección intravenosa debe realizarse muy lentamente de seis a diez (6 a 10) minutos, tibiando previamente la solución. simultáneamente a la administración intravenosa, se debe realizar una auscultación cardíaca; si se desarrollan disritmias o bradicardias graves, debe suspenderse la administración hasta que el latido del corazón vuelva a la normalidad. Cuando se administre por vía subcutánea, se repartirá en varios puntos de inyección un máximo de  veinticinco (25) mL por punto de aplicación. No utilizar en caso de hipersensibilidad a alguno de los ingredientes. No administrar con tetraciclinas, sulfato de magnesio, bicarbonato sódico, sulfato de estreptomicina y de dihidroestreptomicina. No administrar junto con glucósidos cardiotónicos. Almacenar a una temperatura inferior a 30°C conservar protegido de la luz.</t>
  </si>
  <si>
    <t>LABORATORIOS RICHMOND DIVISÓN VETERINARIA S.A.</t>
  </si>
  <si>
    <t>Caja plegadiza que contiene frasco en vidrio transparente tipo II con tapón en bromobutilo gris y agrafe en aluminio flip-off por 100 o 250 mL.</t>
  </si>
  <si>
    <t>PRODUCTOS VETERINARIOS REGISTRADOS (PUBLICADO SEPTIEMBRE 1 DE 2026)</t>
  </si>
  <si>
    <t>Cada mL contien: 
Ivermectina</t>
  </si>
  <si>
    <t xml:space="preserve">
    66 g
    25 g
     2 g
0,03 g
0,36 g
0,28 g</t>
  </si>
  <si>
    <t>En terneros, potros, porcinos, borregos y perros para el tratamiento de infecciones ocasionadas por Escherichia coli, Pasteurella spp., Proteus spp., Shigella spp., Staphylococcus spp. y Streptococcus spp.</t>
  </si>
  <si>
    <t xml:space="preserve">Uso veterinario. Manténgase fuera del alcance de los niños y animales domésticos. Venta bajo fórmula del Médico Veterinario. Almacenar a una temperatura inferior a 30°C. No usar en vacas lactantes. </t>
  </si>
  <si>
    <t>LABORATORIOS BIOSINFAR S.A.S. / FARMANDINA LTDA.</t>
  </si>
  <si>
    <t>Sobre en prolam 300 (papel pouch/polietileno) por 10 g.
Caja plegadiza tipo dispensadora por 10 o 50 sobres por 10 g cada uno.
Envase en polietileno de alta densidad por 100 o 200 g.</t>
  </si>
  <si>
    <t>Carne: 3 días
Leche: 24 horas
Parto: 28 días antes</t>
  </si>
  <si>
    <t xml:space="preserve">Porcinos: 6 días
Aves: 1 días
Pavos: 5 días </t>
  </si>
  <si>
    <t>Cada 100 g de polvo contienen:
Bromhexina clorhidrato</t>
  </si>
  <si>
    <t>Broncosecretolítico y expectorante en bovinos, equinos, porcinos, perros, gatos, pollos de engorde y aves de reemplazo.</t>
  </si>
  <si>
    <t>Uso veterinario. Manténgase fuera del alcance de los niños y animales domésticos. Venta bajo fórmula del Médico Veterinario. En casos necesarios debe instaurarse la terapia antimicrobiana adecuada. Almacenar por debajo de 30°C, manténgase cerrado y protegido de la luz solar.</t>
  </si>
  <si>
    <t xml:space="preserve">Bolsa multicapa en aluminio/poliester/coextruido o PEBD por 100, 500 o 1.000 g. </t>
  </si>
  <si>
    <t>Cada mL de solución tópica contine:
Ivermectina</t>
  </si>
  <si>
    <t>Cada 100 g contiene:
F-talilsulfatiazol
Sulfaguanidina
Pectina cítrica
Caolín coloidal
Cloruro de sodio
Cloruro de potasio
Homatropina metil bromuro</t>
  </si>
  <si>
    <t xml:space="preserve">
35 g
35 g
2 g
23 g
1,61 g
0,51 g
0,03 mg</t>
  </si>
  <si>
    <t>En porcinos (lechones y adultos), ovinos (corderos), caprinos (cabritos), perros (cachorros y adultos), y gatos (gatitos y adultos), bovinos (terneros), equinos (potros), como antidiarreico, antiespasmódico y rehidratante para el manejo de cuadros diarreicos de origen infeccios asociados a bacterias entéricas sensibles (Escherichia coli, Klebsiella spp., Streptococcus spp., Proteus spp., Shigella spp.) y protozoarios del género Isospora/ Cystoisospora.</t>
  </si>
  <si>
    <t>Uso veterinario. Manténgase fuera del alcance de los niños y animales domésticos. Venta bajo fórmula del Médico Veterinario. Los animales tratados no deben sacrificarse para consumo humano hasta 5 días después de finalizado el tratamiento. La leche producida durante el tratamiento y 60 horas después de finalizado el mismo, no debe darse al consumo humano. No administrar en rumiantes adultos porque altera la microbiota ruminal. No suministrar con otros medicamentos vía oral porque interfiere con la absorción de estos. No suministrar con el alimento porque puede promover la absorción intestinal de las sulfadiazinas y reduce su acción local intestinal.  Conservar dentro de su empaque, a una temperatura inferior a 30°C.</t>
  </si>
  <si>
    <t>QUIBI S.A. EN REESTRUCTURACIÓN / FARMANDINA LTDA.</t>
  </si>
  <si>
    <t>Caja plegadiza que contiene 10 sobres de papel pouch/aluminio por 10 g.</t>
  </si>
  <si>
    <t>Porcinos, Ovinos, Caprinos, Caninos, Felinos, Bovinos y Equinos.</t>
  </si>
  <si>
    <t xml:space="preserve">Cada 1mL de solución inyectable contiene: 
Ivermectina 
Clorsulon </t>
  </si>
  <si>
    <t xml:space="preserve">
10 mg
100 mg </t>
  </si>
  <si>
    <t xml:space="preserve">
Cada jeringa de 10 mL contiene:
Cloxaxilina sódica
Ampicilina sódica</t>
  </si>
  <si>
    <t>NOVOA ALARCON FARMACEUTICOS LTDA  "NOVALFARM LTDA"</t>
  </si>
  <si>
    <t>Caja dosis de 2 mL de vacuna inactivada contiene: 
Virus aftosa concentrado tipo A Cruzeiro
Virus aftosa concentrado tipo O subtipo 1 Campos</t>
  </si>
  <si>
    <t>Cada dosis de 3 mL. contiene:
La concentración de gérmenes antes de inactivar:
Clostridium chauvoei
Pasteurella multocida
Toxoide clostridium septicum 
Clostridium chauvoei 
Clostridium septicum 
Pasteurella multocida</t>
  </si>
  <si>
    <t>Cada mL de solución inyectable contiene:
Flunixin meglumine (equivalente a 82,9 mg de flunixin meglumine)</t>
  </si>
  <si>
    <t>En bovinos, para el tratamiento de inflamaciones agudas. En equinos, para el tratamiento de inflamaciones, fiebre y dolores asociados con alteraciones musculoesqueléticas y dolores viscerales asociados al cólico. En porcinos, como coadyuvante en el tratamiento de la inflamación, el dolor y la elevación de la temperatura asociados con mastitis, metritis y desórdenes musculoesqueléticos</t>
  </si>
  <si>
    <t xml:space="preserve">
Uso veterinario. Manténgase fuera del alcance de los niños y animales domésticos. Venta bajo fórmula del Médico Veterinario. Los bovinos y equinos tratados no deben sacrificarse para el consumo humano hasta diez (10) días después de finalizado el tratamiento y los porcinos hasta veintiún (21) días después. La leche de los bovinos tratados no debe emplearse para consumo humano durante el tratamiento ni dos (2) días después de finalizado el mismo. No administrar a yeguas gestantes. No administrar simultáneamente con glucocorticoides, otros antiinflamatorios no esteroideos o con agentes anticoagulantes. Debe evitar la administración simultánea de medicamentos potencialmente nefrotóxicos. No administrar en animales con antecedentes de reacciones de hipersensibilidad al Flunixin. Usar con precaución en animales con úlceras gastrointestinales preexistentes, enfermedades renales, hepáticas o hematológicas. No inyectar intraarterialmente, ya que puede causar estimulación del sistema nervioso central (histeria), ataxia, hiperventilación y debilidad muscular. Los signos clínicos son transitorios y generalmente no requieren tratamiento. Conservar en un lugar protegido de la luz solar directa. No almacenar a temperatura superior a 30°C.
</t>
  </si>
  <si>
    <t>Caja plegadiza que contiene frasco de vidrio transparente tipo II, con tapón de caucho en bromobutilo y agrafe de aluminio flip-off por 50, 100 o 250 mL.</t>
  </si>
  <si>
    <t>Carne: 7 días
 Leche: 72 horas</t>
  </si>
  <si>
    <t>Equinos, Caninos, Caprinos, Ovinos y Porcinos.</t>
  </si>
  <si>
    <t xml:space="preserve">
 Cada 100 mL de shampoo contienen:
 Permetrina (3-fenoxibencilo (1RS)-cis-trans-3-(2,2-diclorovinil)-2,2-dimetilciclopropanocarboxilato)
</t>
  </si>
  <si>
    <t xml:space="preserve"> En perros para el control y tratamiento de parasitismo externo. Pulgas: Ctenocephalides canis y Ctenocephalides felis. Piojos: Trichodectes canis y felicola sp. Garrapatas: Rhipicephalus sanguineus y Dermacentor spp.</t>
  </si>
  <si>
    <t xml:space="preserve">
CATEGORÍA TOXICOLÓGICA III: MEDIANAMENTE TÓXICO. Uso veterinario. Manténgase fuera del alcance de los niños y animales domésticos. Venta bajo fórmula del Médico Veterinario. No aplicar a gatos. No emplear en perros menores de un (1) mes. Evitar el contacto con heridas abiertas en humanos y animales. Usar guantes, evitar la ingestión y el contacto con los ojos y boca. Tóxico para abejas, no almacenar con productos alimenticios. Conservar dentro de su empaque, protegido de la luz, a una temperatura inferior a 30°C.
</t>
  </si>
  <si>
    <t xml:space="preserve">
Frasco plástico en PVC con tapa rosca de seguridad en PP por 100 o 260 mL.
</t>
  </si>
  <si>
    <t>VALLECILLA B. Y VALLECILLA M.  Y CIA S.C.A  CARVAL DE COLOMBIA</t>
  </si>
  <si>
    <t>Para el tratamiento y control de infecciones respiratorias asociadas con: Mycoplasmoides gallisepticum, Mycoplasmoides synoviae, Ornithobacterium rhinotracheale y Pasteurella multocida. Para el tratamiento y control de infecciones respiratorias en porcinos asociadas con Mesomycoplasma hyopneumoniae, Pasteurella multocida, Actinobacillus pleuropneumoniae y Trueperella pyogenes.</t>
  </si>
  <si>
    <t>Uso veterinario. Mantengase fuera del alcace de los niños y animales domésticos. Venta bajo formula del Médico Veterinario. Los animales tratados no deben sacrificarse para consumo humano hasta siete (7) días después de finalizado el tratamiento. No administrar en aves en periodo de postura. Almacenar por debajo de 30°C, manténgase cerrado y protegido de la luz solar.</t>
  </si>
  <si>
    <t>Frasco en PET  ámbar con tapa de PP blanca, con linner azul eva y copa dosificadora de PP incolora por 125, 240, 250, 500 y 1000 mL.</t>
  </si>
  <si>
    <t>Bovinos, Caprinos , Ovinos y Porcinos.</t>
  </si>
  <si>
    <t>Cada mL de solución inyectable contiene:
Vitamina A palimitato</t>
  </si>
  <si>
    <t>LABORATORIOS DECNO S.A.S. / LABORATORIOS LIXMAR LTDA.</t>
  </si>
  <si>
    <t>Cada 1000 g contienen:
Sapogeninas esteroidales</t>
  </si>
  <si>
    <t xml:space="preserve">
13,6 g</t>
  </si>
  <si>
    <t xml:space="preserve">
Cada 1 mililitro de solución intramaria contiene:
Espiramicina adipato (equivalente: 25 mg. de espiramicia base)
Neomicina sulfato (equivalente: 20 mg de Neomicina)
Betametasona sodio fosfato (Equivalente: 0,05 mg. de betametasona base)</t>
  </si>
  <si>
    <t>Cada cápsula blanda por 600 mg contiene:
Ivermectina
Pirantel base (como pomoato pirantel 144,2 mg)</t>
  </si>
  <si>
    <t>Uso Veterinario. Manténgase fuera del alcance de los niños. No se recomienda en caninos menores de 6 semanas de edad. No se recomiendo su uso en caninos de raza Collie. Almacenar a temperatura no mayor a 30°C.</t>
  </si>
  <si>
    <t>Cada cápsula blanda por 936 mg contiene:
Ivermectina
Pirantel base (como pomoato pirantel 288,3mg)</t>
  </si>
  <si>
    <t>En caninos para controlar el desarrollo de Dirofilaria immitis que causa la enfermedad del gusano del corazón, eliminando el estadio tisular de las larvas. No actúa en infestaciones por adultos. Para tratar y controlar las infestaciones por Anclyostoma caninum y Uncinaria stenocephala y áscaris (Toxacaris canis y Toxacaris leonina).</t>
  </si>
  <si>
    <t xml:space="preserve">Cada cápsula blanda de 281 mg contiene:
Ketoprofeno </t>
  </si>
  <si>
    <t xml:space="preserve">En caninos y felinos como antinflamatorio, analgésico y antipirético no esteroide. Para el tratamiento de procesos inflamatorios de origen no infeccioso de los sistemas osteoarticular y  músculo-esquelético, como osteoartritis, artritis, artrosis, traumatismos, luxaciones, esquinces, hernias discales y edemas. </t>
  </si>
  <si>
    <t xml:space="preserve">Uso Veterinario. Manténgase fuera del alcance de los niños. Venta bajo fórmula del Médico Veterinario. Contraindicaciones: Úlceras gastrointestinales, insuficiencia renal severa, síndrome hemorrágico, sensibilidad al ketoprofeno. En caso de infecciones se deben acompañar de terapia antimicrobiana adecuada. No usarlo en hembras preñadas. No administrarlo con otros antinflamatorios no esteroides, diuréticos, ni anticoagulantes. No usar en caninos Beagles. En caso de síntomas de sensibilidad (vómito), suspender tratamiento. Almacenar a temperatura no mayor a 30°C, en un lugar fresco, seco y protegido de la luz. </t>
  </si>
  <si>
    <t xml:space="preserve">Reactivo utilizado para el diagnostico serologico de la brucelosis bovina </t>
  </si>
  <si>
    <t>SINPULGAR 205,9</t>
  </si>
  <si>
    <t xml:space="preserve">Cada tableta contiene:
Lufenurón
</t>
  </si>
  <si>
    <t xml:space="preserve">
205,9 mg</t>
  </si>
  <si>
    <t>En perros y gatos de más de seis (6) semanas de edad para el tratamiento y control de infestaciones por pulgas: Ctenocephalides canis y Ctenocephalides felis.</t>
  </si>
  <si>
    <t xml:space="preserve"> FARMANDINA LTDA. / LABORATORIOS CHALVER DE COLOMBIA S.A.S. </t>
  </si>
  <si>
    <t>Caja plegadiza que contiene un blíster en PVC/PVDC/ALUMINIO por 1 o 6 tabletas.</t>
  </si>
  <si>
    <t>Caja plegadiza que contiene frasco bala en PEAD blanco con valvula spray en PP blanca por 60 o 120 mL.
   Frasco en PEAD blanco con tapa en PP blanca por 1 L.
Garrafa en PEAD blanca con subtapata en PEBD y tapa en PP blanca por 1 o 4 L.
Garrafa con mirilla moldplast en PEAD amarilla con subtapata en PEBDL y tapa en PP blanca por 20 L.</t>
  </si>
  <si>
    <t>Cada 100 mL de solución contienen:
Clorhexidina digluconato solución al 20% (Equivalente a clorhexidina gluconato 0,6 g)</t>
  </si>
  <si>
    <t>En bovinos, caprinos y ovinos, como solución antiséptica de uso externo y coadyuvante en el control de la mastitis.</t>
  </si>
  <si>
    <t>Uso veterinario. Manténgase fuera del alcance de los niños y de los animales domésticos. Usar siempre la solución fresca y limpia, evitar la contaminación con materia fecal, orina o aguas sucias. No exponer a altas temperaturas. Almacenar a temperatura no superior a 30 °C y protegido de la luz.</t>
  </si>
  <si>
    <t>Frasco en PEAD blanco con tapón hermético en PEBD natural y tapa en PP blanco por 120 mL.
Garrafa en PEAD blanco con subtapa en PEBD natural y tapa en PP blanco por 1 o 4 L.
Garrafa en PEAD blanco con subtapa en PELBD natural y tapa en PEAD blanco por 20 L.</t>
  </si>
  <si>
    <t>550 g</t>
  </si>
  <si>
    <t>Uso veterinario. Manténgase fuera del alcance de los niños y animales domésticos.Venta bajo fórmula del Médico Veterinario. No debe ser manipulado por la mujer embarazada. En caso de inyección accidental, acudir a la consulta médica. Este medicamento no debe ser utilizado en animales cuyos productos y/o subproductos sean destinados a la fabricación de alimentos con destino a la Union Europea. No administrar en equinos, bovinos, ovinos, porcinos, perros y gatos con insuficiencia cardíaca congestiva.  No administrar en perros y gatos con tumores de mama y carcinoma endometrial. Conservar a una temperatura inferior a 30°C.</t>
  </si>
  <si>
    <t>Caja plegadiza que contiene frasco en vidrio ámbar tipo II con tapón en nitriloclorobutilo gris y cápsula en aluminio flip-off con tapa blanca en Polipropileno por 50 o 100 mL.</t>
  </si>
  <si>
    <t>Cada mL de solución tópica contiene:
Fipronil
Butóxido de piperonilo</t>
  </si>
  <si>
    <t xml:space="preserve">
100 mg
15 mg</t>
  </si>
  <si>
    <t>En perros y gatos para el tratamiento y control de infestaciones por Pulgas: Ctenocephalides spp. Garrapatas: Rhipicephalus spp.,Ixodes spp. Piojos: Trichodectes spp.</t>
  </si>
  <si>
    <t>CATEGORÍA TOXICOLÓGICA III: MEDIANAMENTE TÓXICO. Uso veterinario. Manténgase fuera del alcance de los niños y animales domesticos. Venta bajo formula del Médico Veterinario. No bañar al animal durante las 48 horas anteriores y posteriores al tratamiento. No administrar en perros o gatos menores de diez (10) semanas. Almacenar a temperatura inferior a 30°C y protegido de la luz.</t>
  </si>
  <si>
    <t xml:space="preserve">AGROZ S.A. / ONLYPHARM S.A.S. </t>
  </si>
  <si>
    <t>Caja plegadiza que contiene frasco gotero en PEBD con capilar y tapa de seguridad por 0.67, 1.34, 2.68 o 4.02 mL.</t>
  </si>
  <si>
    <t>Carne: 
bovinos 12 días
porcinos 13 días
Leche: 96 horas</t>
  </si>
  <si>
    <t>Indicado en bovinos, ovinos, equinos y porcinos para el tratamiento de infecciones ocasionadas por bacterias sensibles a la asociación antimicrobiana y como adyuvante en terapia antiinflamatoria. Bovinos: Mastitis (Streptococcus spp. y pyogenes), procesos piogénicos (Streptococcus pyogenes, edema maligno (Clostrium septicum, C. novyi), carbunclo sintómatico (clostridium chauvoei), gangrena (Clostridium perfringens), hemogobinuria (Clostridium haemolycticum), tétanos (Clostridium tetanis) y aborto infeccioso (Corynebacterium pseudotuberculosis).  Equinos:  Onfaloflebitis o infección de potros neonatos (Strptococcus equi), artritis supurativas (Escherichia coli,  Actinobacillus spp, Salmonella spp, linfangitis supurativa y abcesos (Corynebacterium pseudotuberculosis),  neumonia de los potrillos (Corynebacterium haemolyticum y tetanos ( Clostridium tetani. Ovinos: Poliartritis de los corderos (Corynebaterium piogenes, Streptococcus faecalis, Sharophorus necrophorus), endocarditis (Streptococcus pyogenes), linfadenitis caseosa de los ovinos (Corynebacterium pseudotuberculosis, listeriosis (Listeria monocytogenenes, Carbunclo (Bacillus anthracis), tétanos (Clostridium tetani) , edema maligno (Clostridium septicum, C. perfringens, C. novyi) y actinobacilosis (Actinobacillus lignierensii). Porcinos: Artitis de los lechones (Streptoccus spp.), poliartritis (Corynebacterium pyogenes, Sharophorus necrophorus), cistitis y pielonefritis de los porcinos (Actinobaculum suis), listeriois (Listeria monocitogenes), Carbunclo (Bacillus anthracis), tétano (Clostgridium tetani y edema maligno (Clostridium chauvoei).</t>
  </si>
  <si>
    <t>Uso veterinario. Manténgase fuera del alcance de los niños y animales domésticos. Venta bajo fórmula del Médico Veterinario. Contraindicado en animales con ulcera y/o sangrado gastrointestinal. Evitar su uso en animales deshidratados, hipovolémicos o hipotensos. No usar en animales con enfermedades cardiacas, hepáticas o renales. Los bovinos y porcinos tratados no deben sacrificarse para consumo hasta cuatro (4) días después de finalizado el tratamiento. No requiere tiempo de retiro en leche. Manténgase a una temperatura inferior a 30°C. en un lugar protegido de la luz.</t>
  </si>
  <si>
    <t>Caja plegadiza que contiene frasco en vidrio ámbar tipo II con tapa flip-off (cápsula de aluminio - plástico flip-off) y tapón de bromobutilo por 50, 100 o 250 mL.</t>
  </si>
  <si>
    <t>DECTOGAN</t>
  </si>
  <si>
    <t>Cada 1 mL de la solución inyectable contiene:
Doramectina</t>
  </si>
  <si>
    <t>En bovinos, ovinos y porcinos para el control y tratamiento del parasitismo interno y externo. Bovinos: Parásitos internos: Haemonchus contortus, Ostertagia ostertagi, Ostertagia lyrata, Trichostrongylus axei, Trichostrongylus colubriformis, Cooperia oncophora, Cooperia punctata, Cooperia pectinata, Cooperia spatulata, Oesophagostomum radiatum, Oesophagostomum dentatum, Bunostomum phlebotomum, Strongyloides papillosus, Nematodirus helvetianus, Nematodirus spathiger, Nematodo pulmonar: Dictyocaulus viviparus. Parásito ocular: Thelazia spp. Parásitos externos: Garrapata Rhipicephalus microplus, ayuda a su control, Sarcoptes scabiei var. bovis, Piojos: Linognathus vituli, Haematopinus eurysternus, Solenopotes capillatus. Ayuda al control de Bovicola bovis. Nuche: Dermatobia hominis, Hypoderma bovis, Hypoderma lineatum. Miasis: Cochliomyia hominivorax. Ovinos: Parásitos internos: Haemonchus contortus (adultos), Teladorsagia circumcincta (adultos, L4, incluyendo larvas inhibidas), Trichostrongylus axei (adultos, L4), Trichostrongylus colubriformis, (adultos, L4), Trichostrongylus vitrinus (adultos, L4), Chabertia ovina, Cooperia oncophora (adultos, L4), Nematodirus sp. (adultos, L4), Trichuris spp., Nemátodo pulmonar: Dictyocaulus filaria. Parásitos externos: Ácaros: Psoroptes ovis, Miasis (gusaneras): Cochliomyia hominivorax, Gusano de la cabeza: Oestrus ovis. Porcinos: Parásitos internos: Ascaris suum, Hyostrongylus rubidus, Oesophagostomum dentatum, Trichuris suis, Strongyloides ransomi. Nematodo pulmonar Metastrongylus spp. Parásito renal Stephanurus dentatus. Parásitos externos: Ácaro de sarna: Sarcoptes scabiei type suis, Piojos: Haematopinus suis.</t>
  </si>
  <si>
    <t>Uso veterinario. Manténgase fuera del alcance de los niños y animales domésticos. Venta bajo fórmula del Médico Veterinario.  Los bovinos y ovinos tratados no deben sacrificarse para el consumo humano hasta treinta y tres (33) días después de finalizado el tratamiento. Los porcinos tratados no deben sacrificarse para el consumo humano hasta veintiocho (28) días después de finalizado el tratamiento. No administrar a vacas en producción de leche para consumo humano. En bovinos y ovinos no administrar sesenta (60) días previos al parto. No administrar a vacas lecheras cuya leche se destine a consumo humano, ni siquiera durante el período de secado, No administrar en ovejas lecheras cuya leche se destine al consumo humano, aunque estén secas. No administrar en especies distintas de las autorizadas. No administrar en caso de hipersensibilidad a la sustancia activa o a cualquiera de los excipientes. Conservar en una temperatura inferior a 30°C, protegido de la luz solar.</t>
  </si>
  <si>
    <t>AETHER CENTRE (BEIJING) BIOLOGY COMPANY LIMITED / LABORATORIOS LIXMAR S.A.S.</t>
  </si>
  <si>
    <t>Caja plegadiza que contiene frasco en vidrio ámbar tipo II con tapón de caucho en bromobutilo gris y agrafe de aluminio por 50, 100, 250, 500 o 1.000 mL.</t>
  </si>
  <si>
    <t>Cada 100 mL de champú contienen: 
Sodium laureth sulfate, glycol distearate (and) laureth-4 (and) cocamidopropyl betaine, cocamide dea, peg-120 methyl glucose dioleate, acrylates copolymer, benzyl alcohol and methylchloroisothiazolinone and methylisothiazolinone, lauryl methyl gluceth-10 hydroxypropyldimonium chloride, fragrance [fragrance herbal], peg-14m, triclosan, aqua.</t>
  </si>
  <si>
    <t>Uso veterinario. Manténgase fuera del alcance de los niños y animales domésticos. No aplicar en animales con historial conocido de hipersensibilidad a alguno de los componentes de la fórmula. En caso de presentarse, se recomienda suspender la aplicación e instaurar el tratamiento sintomático oportuno. No aplicar directamente sobre los ojos y la nariz de los animales. Tapar con algodón el pabellón auricular de los animales durante el baño. Aplíquese con guantes. Almacenar a temperatura inferior a 30°C y protegido de la luz.</t>
  </si>
  <si>
    <t>Caja plegadiza que contiene 12 frascos en PEAD blanco con tapa distop negra por 60 mL.
Frasco en PEAD blanco con tapa distop negra por 60, 120, 250, 500 o 1.000 mL.
Garrafa en PEAD por 2 L.</t>
  </si>
  <si>
    <t xml:space="preserve">
1 mL.</t>
  </si>
  <si>
    <t>Uso veterinario. Manténgase fuera del alcance de los niños y animales domésticos. Las extracciones frecuentes de pequeñas cantidades, pueden ocasionar la contaminación del contenido. Utilice solo si la solución se encuentra clara. No conecte en serie. Utilícese solo para dilución de medicamentos. No se ha añadido agentes antimicrobianos u otras sustancias. Esta solución no es isotónica y es hemolítica. Administración intravenosa e intramuscular únicamente después de convertirla en isotónica con el medicamento a utilizar. Realice técnica aséptica al adicionar medicamentos y verifique su compatibilidad. Mezcle completamente. Deseche la porción no utilizada. No administrar directamente vía parenteral. Protéjase de la luz, almacenar a temperatura no mayor a 30° C en su envase y empaque original.</t>
  </si>
  <si>
    <t>Ampolla en PEBD con sistema BFS - twist off  por 5 o 10 mL
Frasco en PEBD con sistema BFS - twist off por 250 o 500 mL.
Caja plegadiza corrugada que contiene 1000 ampollas por 5 mL.
Caja plegadiza corrugada que contiene 500 ampollas por 10 mL.</t>
  </si>
  <si>
    <t>Cada tableta recubierta de 465,6 mg contiene:
Azitromicina base (como Azitromicina dihidrato 209,6 mg)
Meloxicam</t>
  </si>
  <si>
    <t xml:space="preserve">Indicado en perros para el tratamiento de enfermedades que cursan con procesos inflamatorios, fiebre y dolor de la piel y de tejidos blandos (heridas infectadas, abscesos), otitis media, del tracto respiratorio (bronquitis, neumonía, traqueobronquitis) ocasionadas por bacterias susceptibles a la Azitromicina, como: Staphylococcus pseudintermedius, Staphylococcus aureus, Streptococcus spp., Pasteurella multocida, Bordetella spp. y Chlamydia spp. </t>
  </si>
  <si>
    <t>Uso veterinario. Manténgase fuera del alcance de los niños y animales domésticos. Venta bajo fórmula del Médico Veterinario. No administrar en animales hipersensibles a alguno de sus componentes. No utilizar en casos de disfunción cardíaca, hepática y/o renal severa. No administrar en cachorros menores de tres (3) meses de edad. No administrar conjuntamente con otros antiinflamatorios esteroideos y no esteroideos. No administrar con antibacterianos betalactámicos ni aminoglucósidos. Evitar su uso en animales deshidratados, hipovolémicos o hipotensos ya que existe un riesgo potencial del Meloxicam de aumentar la toxicidad renal. No usarse en animales en el último tercio de la gestación y lactancia. Este medicamento debe usarse, siempre que sea posible, tras identificación bacteriológica y prueba de sensibilidad. Conservar a temperatura menor a 30°C en su envase y empaque autorizado.</t>
  </si>
  <si>
    <t>Caja plegadiza que contiene portablíster en cartulina Zenith con un blíster en PVC + PVDC transparente/Aluminio por 5 tabletas recubiertas.</t>
  </si>
  <si>
    <t>MEDILURA ULTRA</t>
  </si>
  <si>
    <t xml:space="preserve">
6,88 mg
2,08 mg
1,68 mg</t>
  </si>
  <si>
    <t>11725-CV</t>
  </si>
  <si>
    <t>DISTRIBUCIONES SANTHS S.A.S.</t>
  </si>
  <si>
    <t>WIGGLES SHAMPOO LIMPIEZA PROFUNDA</t>
  </si>
  <si>
    <t xml:space="preserve">
Cada 100 mL contienen:
Sodium C14-C16 olefin sulfonate, cocamide DEA, glycerin, citric acid, CI 77742, DMDM hydantoin, lauryl hydroxysultaine, fragrance (pétalos), cocamidopropyl betaine, aqua.</t>
  </si>
  <si>
    <t>Para perros, gatos y equinos a partir de los seis (6) meses de edad.</t>
  </si>
  <si>
    <t>Uso veterinario. Manténgase fuera del alcance de los niños y animales domésticos. Evite el contacto del producto con los ojos y las mucosas. Hipersensibilidad a algunos de los componentes, no aplicar sobre piel lastimada o lesionada. No usar si se presenta alguna reacción desfavorable a alguno de los componentes dentro de la formulación. Almacenar el producto a una temperatura inferior a 30°C, protegido de la luz solar directa, en su envase y empaque original.</t>
  </si>
  <si>
    <t xml:space="preserve">
Sachet en aluminio trilaminado en PET/FOIL/PEDB  metalizado por 30 o 90 mL.
Frasco en PEAD blanco con tapa rosca disc top en PEAD blanca/dorada por 240 mL.
Frasco en PEAD blanco con tapa rosca disc top en PEAD blanca/dorada por 1 L.
Frasco en PEAD blanco con tapa rosca en PEAD/PEBD blanca por 2, 4, 10 o 20 L.
  </t>
  </si>
  <si>
    <t>11728-MV</t>
  </si>
  <si>
    <t>THIAMVET 50% PS</t>
  </si>
  <si>
    <t>Cada 100 g de polvo oral contienen:
Tianfenicol</t>
  </si>
  <si>
    <t>En porcinos para el tratamiento de infecciones respiratorias causadas por Actinobacillus pleuropneumoniae, Haemophilus parasuis y Streptococcus suis sensibles al tianfenicol.</t>
  </si>
  <si>
    <t>Uso veterinario. Manténgase fuera del alcance de los niños y animales domésticos. Venta bajo fórmula del Médico Veterinario. Los porcinos tratados no deben sacrificarse con destino al consumo humano hasta cinco (5) días después de finalizado el tratamiento. No utilizar el producto en animales con hipersensibilidad a los componentes de la formulación. No usar el producto en animales con falla renal. El uso del producto está contraindicado cuando se conocen casos de resistencia al tianfenicol. No administrar el producto a otras especies animales. No administrar el producto con plazo de vencimiento caducado. No se ha evaluado la seguridad del producto en hembras gestantes ni en animales destinados a la reproducción. La administración en dosis elevadas puede causar disturbios gastrointestinales tales como náuseas, vómitos y diarrea. No almacenar por encima de los 30°C. No exponer a temperaturas de refrigeración. No congelar.</t>
  </si>
  <si>
    <t>Caja plegadiza que contiene 20 sachets de polietileno de baja densidad lechosa con sellado térmico por 250 g cada uno.</t>
  </si>
  <si>
    <t>11730-MV</t>
  </si>
  <si>
    <t xml:space="preserve">DORAMECTINA 3,50 % </t>
  </si>
  <si>
    <t>En bovinos, para el tratamiento de infestaciones por nemátodos gastrointestinales, pulmonares y ectoparásitos: Parásitos gastrointestinales: Adultos y larvas en 4º estadio: Ostertagia ostertagi, Ostertagia lyrata, Haemonchus placei, Trichostrongylus axei, Trichostrongylus colubriformis, Trichostrongylus longispicularis, Cooperia spp., Oesophagostomum radiatum, Nematodirus helvetianus, Nematodirus spathiger, Strongyloides papillosus, Bunostomum phlebotomum, Toxocara vitulorum, Cooperia surnabada. Parásitos pulmonares: Adultos y larvas en 4º estadio de Dictyocaulus viviparus. Ectoparásitos: Larvas de Hypoderma bovis, Hypoderma lineatum. Piojos adultos:  Linognathus vituli, Haematopinus eurysternus, Solenopotes capillatus. Ácaros adultos de la sarna: Psoroptes bovis, Sarcoptes scabiei var. bovis. Piojos adultos masticadores: Bovícola bovis. Prevención de larvas de gusaneras por Cochliomyia hominivorax.</t>
  </si>
  <si>
    <t>Uso veterinario. Manténgase fuera del alcance de los niños y animales domésticos. Venta bajo fórmula del Médico Veterinario. Los bovinos tratados no deben  sacrificarse para consumo humano hasta setenta (70) días después de finalizado el tratamiento. No utilizar en animales cuya leche se destine al consumo humano. Almacenar a temperatura inferior a 30°C en su empaque original y protegido de la luz.</t>
  </si>
  <si>
    <t>Caja plegadiza que contiene frasco de vidrio ámbar tipo I con tapón en bromobutilo y agrafe en aluminio por 10, 50, 100, 250 o 500 mL.</t>
  </si>
  <si>
    <t>Carne 70 días
No utilizar en animales cuya leche se utiliza en
consumo humano</t>
  </si>
  <si>
    <t>11740-MV</t>
  </si>
  <si>
    <t xml:space="preserve">INFLAMELOX 0,15 % </t>
  </si>
  <si>
    <t>Cada 100 mL de solución oral contienen:
Meloxican</t>
  </si>
  <si>
    <t>En perros y gatos para el tratamiento de procesos inflamatorios de origen no infeccioso del sistema osteoarticular y músculo esquelético. Útil en el manejo de inflamación y dolor en procesos postquirúrgicos.</t>
  </si>
  <si>
    <t>Uso veterinario. Manténgase fuera del alcance de los niños y animales domésticos. Venta bajo fórmula del Médico Veterinario. No usar en animales durante la gestación y lactancia. No administrar a animales que presenten trastornos gastrointestinales como irritación y hemorragia, deterioro de la función hepática, cardiaca o renal y trastornos hemorrágicos. No usar en caso de hipersensibilidad al principio activo o a los excipientes. No usar en animales de menos de seis (6) semanas de edad, ni en gatos de menos de dos (2) kg. Evitar su uso en animales deshidratados, hipovolémicos o hipotensos, ya que existe un riesgo de aumentar la toxicidad. No se debe administrar junto con otros AINEs o glucocorticoesteroides. Almacenar a temperatura inferior a 30°C.</t>
  </si>
  <si>
    <t>Caja plegadiza que contiene frasco gotero en PEAD blanco con subtapa capilar y tapa en PP por 5, 10 o 20 mL.</t>
  </si>
  <si>
    <t>11742-CV</t>
  </si>
  <si>
    <t>EQUI-CARE CITRONEL GEL</t>
  </si>
  <si>
    <t>Cada 100 g de gel tópico contienen:
Aqua, alcohol, cymbopogon nardus oil, carbomer, triethanolamine, methylparaben, Cl 44090.</t>
  </si>
  <si>
    <t>En bovinos y equinos para ayudar a mantener alejados insectos como moscas y mosquitos.</t>
  </si>
  <si>
    <t>Uso veterinario. Mantener el producto fuera del alcance de los niños y animales domésticos. Puede provocar irritación ocular. En caso de irritación enjuagar con abundante agua. Mantenga el envase cerrado a temperatura inferior a 30 °C, al abrigo de la luz solar directa.</t>
  </si>
  <si>
    <t>Pote en PEAD con tapa en PEAD por 500 g.</t>
  </si>
  <si>
    <t>TRIOVET RF</t>
  </si>
  <si>
    <t>11749-MV</t>
  </si>
  <si>
    <t>SANAPRED</t>
  </si>
  <si>
    <t>Cada mL de suspensión oftálmica estéril contiene:
Prednisolona acetato (equivalente a prednisolona base 8,96 mg)</t>
  </si>
  <si>
    <t xml:space="preserve">
10 mg </t>
  </si>
  <si>
    <t>En perros y gatos para el tratamiento de procesos inflamatorios oculares no infecciosos y no ulcerativos del segmento anterior del ojo, incluyendo uveítis anterior, conjuntivitis, blefaritis, queratitis no ulcerativa de origen inmunomediado, episcleritis e inflamación posquirúrgica.</t>
  </si>
  <si>
    <t>Uso veterinario. Manténgase fuera del alcance de los niños y animales domésticos. Venta bajo fórmula del Médico Veterinario. Usar únicamente en perros y gatos adultos. Usar con cuidado en gatos por riesgo de reactivación de FHV-1. El uso prolongado puede favorecer infecciones secundarias y efectos adversos sistémicos, por lo que la reducción de la dosis debe ser gradual. En perros braquicéfalos se recomiendo vigilancia estrecha por riesgo de ulceración corneal. Solo para uso en animales. En caso de observar alguna reacción adversa en el animal, suspender el producto y consultar la médico veterinario tratante. El acetato de prednisolona oftálmico esta contraindicado en úlceras corneales, infecciones oculares no controladas, hipersensibilidad a la sustancia activa o excipientes, y en hembras gestantes. Almacenar a temperatura no mayor de 30°C, en su envase y empaque original.</t>
  </si>
  <si>
    <t>Caja plegadiza que contiene envase gotero blanco en PEBD con subtapa capilar incolora en PEBD y tapa blanca en PP por 2 o 5 mL. Caja display que contiene 6 envases goteros blancos en PEBD con subtapa capilar incolora en PEBD y tapa blanca en PP por 2 o 5 mL.</t>
  </si>
  <si>
    <t>11750-MV</t>
  </si>
  <si>
    <t>LATAZOO LP</t>
  </si>
  <si>
    <t xml:space="preserve">Cada mL de solución oftálmica estéril contiene:
Latanoprost  </t>
  </si>
  <si>
    <t xml:space="preserve">
0,05 mg </t>
  </si>
  <si>
    <t>En perros para el tratamiento del glaucoma primario e hipertensión ocular en perros adultos, bajo diagnóstico y supervisión del médico veterinario.</t>
  </si>
  <si>
    <t>Uso veterinario. Manténgase fuera del alcance de los niños y animales domésticos. Venta bajo fórmula del Médico Veterinario. Usar únicamente en perros adultos. Usar con precaución en casos de uveítis y en luxación posterior del cristalino; está contraindicado si el cristalino se encuentra en cámara anterior. El producto puede inducir miosis y modificar la configuración del ángulo iridocorneal, por lo que debe utilizarse con precaución en perros predispuestos a alteraciones del ángulo. No se recomienda su uso profiláctico en ojos normotensos debido al riesgo de miosis excesiva y congestión conjuntival. En tratamientos prolongados se recomienda monitorear periódicamente la presión intraocular y el tamaño pupilar. Evitar su uso en hembras gestantes debido a la falta de datos de seguridad reproductiva. Evitar el contacto del gotero con superficies para prevenir contaminación. Solo para uso en animales. Está contraindicado en casos de luxación o subluxación anterior del cristalino, uveítis activa o inflamación intraocular, así como en glaucomas secundarios asociados a luxación anterior o inflamación intraocular activa. También se contraindica en pacientes con hipersensibilidad conocida al Latanoprost o a cualquiera de sus excipientes. Puede utilizarse en combinación con inhibidores de la anhidrasa carbónica o betabloqueadores tópicos. Su efecto hipotensor ocular puede disminuir cuando se administra concomitantemente con antiinflamatorios no esteroideos tópicos. El uso concomitante con corticosteroides tópicos no parece reducir significativamente su efecto, sin embargo, deben evitarse soluciones que contengan tiomersal por riesgo de inactivación. Cuando se administren múltiples medicamentos oftálmicos tópicos, se recomienda dejar un intervalo mínimo de 5 minutos entre aplicaciones. Cuando se utilice en combinación con otros hipotensores oculares, se recomienda monitorear la presión intraocular. Almacenar a temperatura no mayor de 30°C, en su envase y empaque original.</t>
  </si>
  <si>
    <t xml:space="preserve">Caja plegadiza que contiene envase gotero blanco en PEBD con boquilla provista de una válvula de silicona de color azul y tapa blanca en PP por 1,5 o 5 mL. Caja display que contiene 6 envases goteros blancos en PEBD con boquilla provista de una válvula de silicona de color azul y tapa blanca en PP por 1,5 o 5 mL. </t>
  </si>
  <si>
    <t>11753-MV</t>
  </si>
  <si>
    <t>MOXIHEALT</t>
  </si>
  <si>
    <t>Cada mL de solución oftálmica estéril contiene:
Moxifloxacina clorhidrato (equivalente a moxifloxacina base 5,0 mg)</t>
  </si>
  <si>
    <t xml:space="preserve">
5,45 mg</t>
  </si>
  <si>
    <t>En perros y gatos para el tratamiento de infecciones oculares de origen bacteriano (conjuntivitis y queratitis) en perros y gatos, causadas por microorganismos sensibles a la moxifloxacina, incluyendo Staphylococcus spp., Streptococcus spp. y Pseudomonas aeruginosa.</t>
  </si>
  <si>
    <t>Uso veterinario. Manténgase fuera del alcance de los niños y animales domésticos. Venta bajo fórmula del Médico Veterinario. Usar únicamente en perros y gatos adultos. Uso únicamente oftálmico. Puede causar irritación ocular leve. Restringir a infecciones bacterianas confirmadas; evitar profilaxis rutinaria. Uso prolongado puede generar resistencia bacteriana. Evitar en úlceras corneales profundas. Vigilar en gatos durante tratamientos prolongados. No administrar por vía subconjuntival ni intracameral. No usar en animales con hipersensibilidad al moxifloxacino, a otras fluoroquinolonas o a los excipientes.  No indicado en animales destinados a consumo humano. Evitar su uso en animales jóvenes en rápido crecimiento. No mezclar directamente con otros colirios por riesgo de precipitación o inactivación física; mantener un intervalo mínimo de 5 minutos entre instilaciones. Existe riesgo de precipitación con soluciones que contengan cationes divalentes o trivalentes (Ca², Mg², Fe³, Al³, Zn²). Almacenar a temperatura no mayor de 30°C, en su envase y empaque original.</t>
  </si>
  <si>
    <t>Caja plegadiza que contiene envase gotero blanco en PEBD con subtapa capilar incolora en PEBD y tapa blanca en PP por 1,5 o 5 mL. Caja display que contiene 6 envases goteros blancos en PEBD con subtapa capilar incolora en PEBD y tapa blanca en PP por 1,5 o 5 mL.</t>
  </si>
  <si>
    <t>11754-MV</t>
  </si>
  <si>
    <t>LABORATORIO DIA S.A.S.</t>
  </si>
  <si>
    <t>DIA TEST ALERTIVO</t>
  </si>
  <si>
    <t>Cada 100 mL de solución contienen:
Lauril sulfato de sodio</t>
  </si>
  <si>
    <t>1,77 g</t>
  </si>
  <si>
    <t xml:space="preserve">
Reactivo para la prueba cualitativa de mastitis subclínica. 
</t>
  </si>
  <si>
    <t xml:space="preserve">Uso veterinario. Manténgase fuera del alcance de los niños y animales domésticos. Venta bajo fórmula del Médico Veterinario. Evitar el contacto directo con la piel, mucosas y ojos, ya que pueden causar irritación. No ingerir, ni inhalar. Usar guantes. No mezclar con otros productos químicos. Debido a que es una prueba cualitativa, no debe usarse como única prueba de diagnóstico. No usar en leche tratada con soluciones desinfectantes o recién ordeñada si se realizó asepsia previa, ya que puede interferir con el resultado. No usar con calostros y/o leche residual o de final de ordeño, por los resultados falsos positivos a la interpretación. Puede dar falsos positivos o negativos en leche alterada o contaminada con desinfectantes o con antibióticos. No usar con otras pruebas sin lavar la superficie. No debe usarse con otros desinfectantes, limpiadores, jabones y/o detergentes. Consérvese en un lugar a temperaturas inferiores a 30°C. No exponerse directamente a la luz solar. Mantener el envase cerrado, en un lugar ventilado. </t>
  </si>
  <si>
    <t>Frasco tipo bala en PEAD blanco con tapa rosca en PP y subtapa en PEBD por 1 L.
Garrafa en PEAD blanca con tapa rosca en PP y subtapa en PEBD por 3,785 o 19,25 L.</t>
  </si>
  <si>
    <t>11758-CV</t>
  </si>
  <si>
    <t>COLONIA PARA PERROS</t>
  </si>
  <si>
    <t xml:space="preserve">Cada 100 mL contienen:   
Aqua, alcohol, propyleneglycol, fragrance (chamomile lime), DMDM hydantoin and butyleneglycol and iodopropynyl butylcarbamate and aqua, diethyl phthalate, citric acid.
</t>
  </si>
  <si>
    <t>En perros a partir de las ocho (8) semanas de edad.</t>
  </si>
  <si>
    <t>Uso veterinario. Manténgase fuera del alcance de los niños y animales domésticos. Evitar el contacto con los ojos y otras mucosas. En caso de contacto accidental lave cuidadosamente con abundante agua. En caso de alergia o sensibilidad a alguno de los componentes del producto suspender su uso. No aplicar sobre la piel lastimada o lesionada. Proteja de la luz y calor excesivo. Conserve a una temperatura inferior a 30º C.</t>
  </si>
  <si>
    <t>Frasco en PET con bomba nebulizadora en PP/POM/PE/LDPE negra/blanca por 120 mL.</t>
  </si>
  <si>
    <t>11759-CV</t>
  </si>
  <si>
    <t>BEEPS CAT CAR SHAMPOO</t>
  </si>
  <si>
    <t>Cada 100 mL contienen:  
Aqua, sodium laureth sulfate, cocamidopropyl betaine, cocamide MIPA, polyquaternium-7, parfum (SCE 343644 mix de uvas), guar hydroxypropyltrimonium chloride, avena sativa bran extract, phenoxyethanol/ethylhexylglycerin, disodium EDTA, CI 16255, CI 16185, CI 42090.</t>
  </si>
  <si>
    <t>En gatos mayores de cuatro (4) semanas de edad.</t>
  </si>
  <si>
    <t>Uso veterinario. Manténgase fuera del alcance de los niños y animales domésticos. Evitar la ingestión, no deje que el producto entre en contacto directo con los ojos y membranas mucosas de la mascota. En caso de irritación, enjuague con agua abundante y deje de utilizar inmediatamente. Mantenga el frasco cerrado, en un lugar alejado de la luz solar directa a temperatura inferior a 30°C.</t>
  </si>
  <si>
    <t>Frasco en PEAD blanco con tapa flip-top en PP por 502 mL.</t>
  </si>
  <si>
    <t>11764-CV</t>
  </si>
  <si>
    <t>ORAL CARE-GEL</t>
  </si>
  <si>
    <t>Cada 100 g contienen:
Aqua, glycerin, alcohol, carbomer, sodium hydroxide, camellia sinensis leaf extract, mentha piperita oil, zinc chloride.</t>
  </si>
  <si>
    <t xml:space="preserve">En perros y gatos mayores a ocho (8) semanas de edad. </t>
  </si>
  <si>
    <t>Uso veterinario. Manténgase fuera del alcance de los niños y animales domésticos. Evitar el contacto del producto con los ojos y demás membranas mucosas; en caso de contacto, lavar con abundante agua. No aplicar sobre heridas abiertas, mucosas lesionadas o piel irritada. Evitar la ingestión en grandes cantidades, ya que puede causar molestias gastrointestinales. Suspender su uso ante cualquier reacción adversa y consultar al Médico Veterinario. Almacenar a temperatura inferior a 30°C y protegido de la luz.</t>
  </si>
  <si>
    <t>Caja plegadiza que contiene frasco en PEAD con tapa dosificadora en PEAD por 60 g.</t>
  </si>
  <si>
    <t>11771-MV</t>
  </si>
  <si>
    <t>Cada 100 mL de solución inyectable contienen:
Gluconato de calcio monohidratado  (Equivalente a calcio elemental 1,86 g)</t>
  </si>
  <si>
    <t>Indicado para el tratamiento de enfermedades originadas por deficiencias de calcio, como fiebre de leche o paresia puerperal en bovinos, y en perros y gatos con diagnóstico de hipocalcemia o signos clínicos compatibles, como tetania puerperal.</t>
  </si>
  <si>
    <t xml:space="preserve">Uso veterinario. Manténgase fuera del alcance de los niños y animales domésticos. Venta bajo fórmula del Médico Veterinario. No usar en casos de hipersensibilidad al principio activo o a sus excipientes; en animales hiperexcitados; con daño miocárdico o bloqueo cardíaco; hipercalcemia; hipocalcemia idiopática en potros; calcinosis; procesos sépticos de mastitis aguda; insuficiencia renal crónica; trastornos circulatorios; hipercalciuria o litiasis cálcica. No añadir fluidos que contengan lactato, acetato, bicarbonato o fosfatos. Almacenar a temperatura no mayor de 30 °C en su envase original. </t>
  </si>
  <si>
    <t>Frasco en PP con tapón de bromobutilo y agrafe de aluminio por 100, 250 o 500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</si>
</sst>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sz val="10"/>
      <color theme="1"/>
      <name val="Arial"/>
      <family val="2"/>
    </font>
    <font>
      <sz val="10"/>
      <name val="Arial"/>
      <family val="2"/>
    </font>
    <font>
      <u/>
      <sz val="10"/>
      <color theme="10"/>
      <name val="Arial"/>
      <family val="2"/>
    </font>
    <font>
      <sz val="8"/>
      <name val="Arial"/>
      <family val="2"/>
    </font>
    <font>
      <sz val="16"/>
      <color theme="1"/>
      <name val="Arial"/>
      <family val="2"/>
    </font>
    <font>
      <b/>
      <sz val="36"/>
      <color theme="1"/>
      <name val="Arial"/>
      <family val="2"/>
    </font>
    <font>
      <sz val="36"/>
      <color theme="1"/>
      <name val="Arial"/>
      <family val="2"/>
    </font>
  </fonts>
  <fills count="3">
    <fill>
      <patternFill patternType="none"/>
    </fill>
    <fill>
      <patternFill patternType="gray125"/>
    </fill>
    <fill>
      <patternFill patternType="solid">
        <fgColor theme="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2" fillId="0" borderId="0"/>
    <xf numFmtId="0" fontId="1" fillId="0" borderId="0"/>
    <xf numFmtId="0" fontId="3" fillId="0" borderId="0" applyNumberFormat="0" applyFill="0" applyBorder="0" applyAlignment="0" applyProtection="0"/>
  </cellStyleXfs>
  <cellXfs count="13">
    <xf numFmtId="0" fontId="0" fillId="0" borderId="0" xfId="0"/>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0" xfId="0" applyFont="1" applyAlignment="1">
      <alignment horizontal="center" vertical="center" wrapText="1"/>
    </xf>
    <xf numFmtId="0" fontId="6" fillId="2" borderId="0" xfId="0" applyFont="1" applyFill="1" applyAlignment="1">
      <alignment horizontal="center" vertical="center" wrapText="1"/>
    </xf>
  </cellXfs>
  <cellStyles count="4">
    <cellStyle name="Hyperlink" xfId="3" xr:uid="{00000000-0005-0000-0000-000000000000}"/>
    <cellStyle name="Normal" xfId="0" builtinId="0"/>
    <cellStyle name="Normal 2" xfId="1" xr:uid="{00000000-0005-0000-0000-000002000000}"/>
    <cellStyle name="Normal 3" xfId="2" xr:uid="{00000000-0005-0000-0000-000003000000}"/>
  </cellStyles>
  <dxfs count="22">
    <dxf>
      <font>
        <color rgb="FF9C0006"/>
      </font>
      <fill>
        <patternFill>
          <bgColor rgb="FFFFC7CE"/>
        </patternFill>
      </fill>
    </dxf>
    <dxf>
      <font>
        <color rgb="FF006100"/>
      </font>
      <fill>
        <patternFill>
          <bgColor rgb="FFC6EFCE"/>
        </patternFill>
      </fill>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dxf>
    <dxf>
      <border>
        <bottom style="thin">
          <color indexed="64"/>
        </bottom>
      </border>
    </dxf>
    <dxf>
      <font>
        <strike val="0"/>
        <outline val="0"/>
        <shadow val="0"/>
        <u val="none"/>
        <vertAlign val="baseline"/>
        <sz val="16"/>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9FFCC"/>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O9493" totalsRowShown="0" headerRowDxfId="21" dataDxfId="19" headerRowBorderDxfId="20" tableBorderDxfId="18" totalsRowBorderDxfId="17">
  <autoFilter ref="A2:O9493" xr:uid="{00000000-0009-0000-0100-000001000000}"/>
  <tableColumns count="15">
    <tableColumn id="1" xr3:uid="{00000000-0010-0000-0000-000001000000}" name="REG. ICA No" dataDxfId="16"/>
    <tableColumn id="2" xr3:uid="{00000000-0010-0000-0000-000002000000}" name="NOMBRE DEL TITULAR" dataDxfId="15"/>
    <tableColumn id="3" xr3:uid="{00000000-0010-0000-0000-000003000000}" name="ESTADO ICA" dataDxfId="14"/>
    <tableColumn id="4" xr3:uid="{00000000-0010-0000-0000-000004000000}" name="PRODUCTO" dataDxfId="13"/>
    <tableColumn id="5" xr3:uid="{00000000-0010-0000-0000-000005000000}" name="ACTIVOS" dataDxfId="12"/>
    <tableColumn id="6" xr3:uid="{00000000-0010-0000-0000-000006000000}" name="CANTIDADES" dataDxfId="11"/>
    <tableColumn id="7" xr3:uid="{00000000-0010-0000-0000-000007000000}" name="INDICACIONES" dataDxfId="10"/>
    <tableColumn id="8" xr3:uid="{00000000-0010-0000-0000-000008000000}" name="PRECAUCIONES" dataDxfId="9"/>
    <tableColumn id="9" xr3:uid="{00000000-0010-0000-0000-000009000000}" name="LABORATORIO PRODUCTOR" dataDxfId="8"/>
    <tableColumn id="10" xr3:uid="{00000000-0010-0000-0000-00000A000000}" name="PAIS ORIGEN" dataDxfId="7"/>
    <tableColumn id="11" xr3:uid="{6A4ECAEF-96D8-42BC-8F3E-D7C07086FC45}" name="NOMBRE DEL IMPORTADOR" dataDxfId="6"/>
    <tableColumn id="12" xr3:uid="{FB28F6BC-8B8C-4B18-8CC2-B0AA16B522E3}" name="ENVASES O EMPAQUES" dataDxfId="5"/>
    <tableColumn id="13" xr3:uid="{FE10912B-8551-4B0A-BE21-4560CD345B00}" name="ESPECIES (DESTINO)" dataDxfId="4"/>
    <tableColumn id="14" xr3:uid="{89585508-384A-4CBB-9FC0-3A69DD3CDD9A}" name="TIEMPO DE RETIRO" dataDxfId="3"/>
    <tableColumn id="15" xr3:uid="{7137E0FE-324C-4F7E-82C8-94B84C72B7C3}" name="TIPO DE MEDICAMENTOS ICA" dataDxfId="2"/>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93"/>
  <sheetViews>
    <sheetView tabSelected="1" zoomScale="59" zoomScaleNormal="70" workbookViewId="0">
      <selection activeCell="A3" sqref="A3"/>
    </sheetView>
  </sheetViews>
  <sheetFormatPr baseColWidth="10" defaultColWidth="11.5" defaultRowHeight="304.5" customHeight="1" x14ac:dyDescent="0.15"/>
  <cols>
    <col min="1" max="1" width="20" style="1" bestFit="1" customWidth="1"/>
    <col min="2" max="2" width="45.1640625" style="1" customWidth="1"/>
    <col min="3" max="3" width="18.1640625" style="1" customWidth="1"/>
    <col min="4" max="4" width="49.6640625" style="1" customWidth="1"/>
    <col min="5" max="5" width="69.5" style="1" customWidth="1"/>
    <col min="6" max="6" width="25" style="1" customWidth="1"/>
    <col min="7" max="7" width="107.5" style="1" customWidth="1"/>
    <col min="8" max="8" width="95" style="1" customWidth="1"/>
    <col min="9" max="9" width="82.6640625" style="1" customWidth="1"/>
    <col min="10" max="10" width="49.6640625" style="1" customWidth="1"/>
    <col min="11" max="11" width="64.33203125" style="1" customWidth="1"/>
    <col min="12" max="12" width="72.83203125" style="1" bestFit="1" customWidth="1"/>
    <col min="13" max="13" width="77.6640625" style="1" customWidth="1"/>
    <col min="14" max="14" width="37.33203125" style="1" bestFit="1" customWidth="1"/>
    <col min="15" max="15" width="87.1640625" style="1" customWidth="1"/>
    <col min="16" max="16384" width="11.5" style="1"/>
  </cols>
  <sheetData>
    <row r="1" spans="1:15" s="11" customFormat="1" ht="44.25" customHeight="1" x14ac:dyDescent="0.15">
      <c r="A1" s="12" t="s">
        <v>66531</v>
      </c>
      <c r="B1" s="12"/>
      <c r="C1" s="12"/>
      <c r="D1" s="12"/>
      <c r="E1" s="12"/>
      <c r="F1" s="12"/>
      <c r="G1" s="12"/>
      <c r="H1" s="12"/>
      <c r="I1" s="12"/>
      <c r="J1" s="12"/>
      <c r="K1" s="12"/>
      <c r="L1" s="12"/>
      <c r="M1" s="12"/>
      <c r="N1" s="12"/>
      <c r="O1" s="12"/>
    </row>
    <row r="2" spans="1:15" ht="51" customHeight="1" x14ac:dyDescent="0.15">
      <c r="A2" s="2" t="s">
        <v>39389</v>
      </c>
      <c r="B2" s="3" t="s">
        <v>39390</v>
      </c>
      <c r="C2" s="3" t="s">
        <v>39391</v>
      </c>
      <c r="D2" s="3" t="s">
        <v>39392</v>
      </c>
      <c r="E2" s="3" t="s">
        <v>39393</v>
      </c>
      <c r="F2" s="3" t="s">
        <v>31757</v>
      </c>
      <c r="G2" s="3" t="s">
        <v>0</v>
      </c>
      <c r="H2" s="3" t="s">
        <v>39394</v>
      </c>
      <c r="I2" s="3" t="s">
        <v>39395</v>
      </c>
      <c r="J2" s="4" t="s">
        <v>39396</v>
      </c>
      <c r="K2" s="3" t="s">
        <v>39397</v>
      </c>
      <c r="L2" s="3" t="s">
        <v>39398</v>
      </c>
      <c r="M2" s="3" t="s">
        <v>39399</v>
      </c>
      <c r="N2" s="3" t="s">
        <v>1</v>
      </c>
      <c r="O2" s="3" t="s">
        <v>39400</v>
      </c>
    </row>
    <row r="3" spans="1:15" ht="304.5" customHeight="1" x14ac:dyDescent="0.15">
      <c r="A3" s="5" t="s">
        <v>39502</v>
      </c>
      <c r="B3" s="6" t="s">
        <v>1910</v>
      </c>
      <c r="C3" s="6" t="s">
        <v>3</v>
      </c>
      <c r="D3" s="6" t="s">
        <v>4</v>
      </c>
      <c r="E3" s="6" t="s">
        <v>39503</v>
      </c>
      <c r="F3" s="6" t="s">
        <v>39504</v>
      </c>
      <c r="G3" s="6" t="s">
        <v>5</v>
      </c>
      <c r="H3" s="6" t="s">
        <v>39505</v>
      </c>
      <c r="I3" s="6" t="s">
        <v>32238</v>
      </c>
      <c r="J3" s="7" t="s">
        <v>32239</v>
      </c>
      <c r="K3" s="3" t="s">
        <v>2</v>
      </c>
      <c r="L3" s="3" t="s">
        <v>39506</v>
      </c>
      <c r="M3" s="3" t="s">
        <v>6</v>
      </c>
      <c r="N3" s="3" t="s">
        <v>7</v>
      </c>
      <c r="O3" s="3" t="s">
        <v>32240</v>
      </c>
    </row>
    <row r="4" spans="1:15" ht="304.5" customHeight="1" x14ac:dyDescent="0.15">
      <c r="A4" s="5" t="s">
        <v>39507</v>
      </c>
      <c r="B4" s="6" t="s">
        <v>8</v>
      </c>
      <c r="C4" s="6" t="s">
        <v>15</v>
      </c>
      <c r="D4" s="6" t="s">
        <v>9</v>
      </c>
      <c r="E4" s="6" t="s">
        <v>39508</v>
      </c>
      <c r="F4" s="6" t="s">
        <v>39509</v>
      </c>
      <c r="G4" s="6" t="s">
        <v>10</v>
      </c>
      <c r="H4" s="6" t="s">
        <v>32241</v>
      </c>
      <c r="I4" s="6" t="s">
        <v>32242</v>
      </c>
      <c r="J4" s="7" t="s">
        <v>32243</v>
      </c>
      <c r="K4" s="6" t="s">
        <v>11</v>
      </c>
      <c r="L4" s="6" t="s">
        <v>39510</v>
      </c>
      <c r="M4" s="6" t="s">
        <v>12</v>
      </c>
      <c r="N4" s="6" t="s">
        <v>13</v>
      </c>
      <c r="O4" s="6" t="s">
        <v>32244</v>
      </c>
    </row>
    <row r="5" spans="1:15" ht="304.5" customHeight="1" x14ac:dyDescent="0.15">
      <c r="A5" s="5" t="s">
        <v>39511</v>
      </c>
      <c r="B5" s="6"/>
      <c r="C5" s="6" t="s">
        <v>15</v>
      </c>
      <c r="D5" s="6" t="s">
        <v>27277</v>
      </c>
      <c r="E5" s="6"/>
      <c r="F5" s="6"/>
      <c r="G5" s="6"/>
      <c r="H5" s="6"/>
      <c r="I5" s="6"/>
      <c r="J5" s="7" t="s">
        <v>37</v>
      </c>
      <c r="K5" s="6"/>
      <c r="L5" s="6"/>
      <c r="M5" s="6"/>
      <c r="N5" s="6"/>
      <c r="O5" s="6"/>
    </row>
    <row r="6" spans="1:15" ht="304.5" customHeight="1" x14ac:dyDescent="0.15">
      <c r="A6" s="5" t="s">
        <v>39512</v>
      </c>
      <c r="B6" s="6"/>
      <c r="C6" s="6" t="s">
        <v>15</v>
      </c>
      <c r="D6" s="6" t="s">
        <v>39513</v>
      </c>
      <c r="E6" s="6"/>
      <c r="F6" s="6"/>
      <c r="G6" s="6"/>
      <c r="H6" s="6"/>
      <c r="I6" s="6"/>
      <c r="J6" s="7" t="s">
        <v>37</v>
      </c>
      <c r="K6" s="6"/>
      <c r="L6" s="6"/>
      <c r="M6" s="6"/>
      <c r="N6" s="6"/>
      <c r="O6" s="6"/>
    </row>
    <row r="7" spans="1:15" ht="304.5" customHeight="1" x14ac:dyDescent="0.15">
      <c r="A7" s="5" t="s">
        <v>39514</v>
      </c>
      <c r="B7" s="6" t="s">
        <v>14</v>
      </c>
      <c r="C7" s="6" t="s">
        <v>15</v>
      </c>
      <c r="D7" s="6" t="s">
        <v>16</v>
      </c>
      <c r="E7" s="6" t="s">
        <v>32245</v>
      </c>
      <c r="F7" s="6" t="s">
        <v>39515</v>
      </c>
      <c r="G7" s="6" t="s">
        <v>17</v>
      </c>
      <c r="H7" s="6" t="s">
        <v>32246</v>
      </c>
      <c r="I7" s="6" t="s">
        <v>37</v>
      </c>
      <c r="J7" s="7" t="s">
        <v>30270</v>
      </c>
      <c r="K7" s="6" t="s">
        <v>18</v>
      </c>
      <c r="L7" s="6" t="s">
        <v>39516</v>
      </c>
      <c r="M7" s="6" t="s">
        <v>19</v>
      </c>
      <c r="N7" s="6" t="s">
        <v>20</v>
      </c>
      <c r="O7" s="6" t="s">
        <v>32247</v>
      </c>
    </row>
    <row r="8" spans="1:15" ht="304.5" customHeight="1" x14ac:dyDescent="0.15">
      <c r="A8" s="5" t="s">
        <v>39517</v>
      </c>
      <c r="B8" s="6" t="s">
        <v>21</v>
      </c>
      <c r="C8" s="6" t="s">
        <v>3</v>
      </c>
      <c r="D8" s="6" t="s">
        <v>22</v>
      </c>
      <c r="E8" s="6" t="s">
        <v>31294</v>
      </c>
      <c r="F8" s="6" t="s">
        <v>39518</v>
      </c>
      <c r="G8" s="6" t="s">
        <v>23</v>
      </c>
      <c r="H8" s="6" t="s">
        <v>32248</v>
      </c>
      <c r="I8" s="6" t="s">
        <v>32249</v>
      </c>
      <c r="J8" s="7" t="s">
        <v>32250</v>
      </c>
      <c r="K8" s="6" t="s">
        <v>7</v>
      </c>
      <c r="L8" s="6" t="s">
        <v>39519</v>
      </c>
      <c r="M8" s="6" t="s">
        <v>25</v>
      </c>
      <c r="N8" s="6" t="s">
        <v>26</v>
      </c>
      <c r="O8" s="6" t="s">
        <v>32251</v>
      </c>
    </row>
    <row r="9" spans="1:15" ht="304.5" customHeight="1" x14ac:dyDescent="0.15">
      <c r="A9" s="5" t="s">
        <v>39520</v>
      </c>
      <c r="B9" s="6" t="s">
        <v>27</v>
      </c>
      <c r="C9" s="6" t="s">
        <v>15</v>
      </c>
      <c r="D9" s="6" t="s">
        <v>28</v>
      </c>
      <c r="E9" s="6" t="s">
        <v>29</v>
      </c>
      <c r="F9" s="6" t="s">
        <v>39521</v>
      </c>
      <c r="G9" s="6" t="s">
        <v>30</v>
      </c>
      <c r="H9" s="6" t="s">
        <v>32252</v>
      </c>
      <c r="I9" s="6" t="s">
        <v>32253</v>
      </c>
      <c r="J9" s="7" t="s">
        <v>32250</v>
      </c>
      <c r="K9" s="6" t="s">
        <v>7</v>
      </c>
      <c r="L9" s="6" t="s">
        <v>39522</v>
      </c>
      <c r="M9" s="6" t="s">
        <v>31</v>
      </c>
      <c r="N9" s="6" t="s">
        <v>32</v>
      </c>
      <c r="O9" s="6" t="s">
        <v>32254</v>
      </c>
    </row>
    <row r="10" spans="1:15" ht="304.5" customHeight="1" x14ac:dyDescent="0.15">
      <c r="A10" s="5" t="s">
        <v>39523</v>
      </c>
      <c r="B10" s="6" t="s">
        <v>33</v>
      </c>
      <c r="C10" s="6" t="s">
        <v>15</v>
      </c>
      <c r="D10" s="6" t="s">
        <v>34</v>
      </c>
      <c r="E10" s="6" t="s">
        <v>35</v>
      </c>
      <c r="F10" s="6" t="s">
        <v>39524</v>
      </c>
      <c r="G10" s="6" t="s">
        <v>36</v>
      </c>
      <c r="H10" s="6" t="s">
        <v>32255</v>
      </c>
      <c r="I10" s="6" t="s">
        <v>37</v>
      </c>
      <c r="J10" s="7" t="s">
        <v>32250</v>
      </c>
      <c r="K10" s="6" t="s">
        <v>37</v>
      </c>
      <c r="L10" s="6" t="s">
        <v>39525</v>
      </c>
      <c r="M10" s="6" t="s">
        <v>37</v>
      </c>
      <c r="N10" s="6" t="s">
        <v>38</v>
      </c>
      <c r="O10" s="6" t="s">
        <v>32256</v>
      </c>
    </row>
    <row r="11" spans="1:15" ht="304.5" customHeight="1" x14ac:dyDescent="0.15">
      <c r="A11" s="5" t="s">
        <v>39526</v>
      </c>
      <c r="B11" s="6"/>
      <c r="C11" s="6" t="s">
        <v>15</v>
      </c>
      <c r="D11" s="6" t="s">
        <v>27278</v>
      </c>
      <c r="E11" s="6"/>
      <c r="F11" s="6"/>
      <c r="G11" s="6"/>
      <c r="H11" s="6"/>
      <c r="I11" s="6"/>
      <c r="J11" s="7" t="s">
        <v>37</v>
      </c>
      <c r="K11" s="6"/>
      <c r="L11" s="6"/>
      <c r="M11" s="6"/>
      <c r="N11" s="6"/>
      <c r="O11" s="6"/>
    </row>
    <row r="12" spans="1:15" ht="304.5" customHeight="1" x14ac:dyDescent="0.15">
      <c r="A12" s="5" t="s">
        <v>39527</v>
      </c>
      <c r="B12" s="6" t="s">
        <v>33</v>
      </c>
      <c r="C12" s="6" t="s">
        <v>15</v>
      </c>
      <c r="D12" s="6" t="s">
        <v>39</v>
      </c>
      <c r="E12" s="6" t="s">
        <v>40</v>
      </c>
      <c r="F12" s="6" t="s">
        <v>39528</v>
      </c>
      <c r="G12" s="6" t="s">
        <v>27279</v>
      </c>
      <c r="H12" s="6" t="s">
        <v>32257</v>
      </c>
      <c r="I12" s="6" t="s">
        <v>37</v>
      </c>
      <c r="J12" s="7" t="s">
        <v>32250</v>
      </c>
      <c r="K12" s="6" t="s">
        <v>37</v>
      </c>
      <c r="L12" s="6" t="s">
        <v>39529</v>
      </c>
      <c r="M12" s="6" t="s">
        <v>41</v>
      </c>
      <c r="N12" s="6" t="s">
        <v>38</v>
      </c>
      <c r="O12" s="6" t="s">
        <v>32258</v>
      </c>
    </row>
    <row r="13" spans="1:15" ht="304.5" customHeight="1" x14ac:dyDescent="0.15">
      <c r="A13" s="5" t="s">
        <v>39530</v>
      </c>
      <c r="B13" s="6" t="s">
        <v>33</v>
      </c>
      <c r="C13" s="6" t="s">
        <v>15</v>
      </c>
      <c r="D13" s="6" t="s">
        <v>42</v>
      </c>
      <c r="E13" s="6" t="s">
        <v>39531</v>
      </c>
      <c r="F13" s="6" t="s">
        <v>37</v>
      </c>
      <c r="G13" s="6" t="s">
        <v>29938</v>
      </c>
      <c r="H13" s="6" t="s">
        <v>32259</v>
      </c>
      <c r="I13" s="6" t="s">
        <v>37</v>
      </c>
      <c r="J13" s="7" t="s">
        <v>32250</v>
      </c>
      <c r="K13" s="6" t="s">
        <v>37</v>
      </c>
      <c r="L13" s="6" t="s">
        <v>39532</v>
      </c>
      <c r="M13" s="6" t="s">
        <v>44</v>
      </c>
      <c r="N13" s="6" t="s">
        <v>38</v>
      </c>
      <c r="O13" s="6" t="s">
        <v>32258</v>
      </c>
    </row>
    <row r="14" spans="1:15" ht="304.5" customHeight="1" x14ac:dyDescent="0.15">
      <c r="A14" s="5" t="s">
        <v>39533</v>
      </c>
      <c r="B14" s="6" t="s">
        <v>45</v>
      </c>
      <c r="C14" s="6" t="s">
        <v>3</v>
      </c>
      <c r="D14" s="6" t="s">
        <v>46</v>
      </c>
      <c r="E14" s="6" t="s">
        <v>47</v>
      </c>
      <c r="F14" s="6" t="s">
        <v>39534</v>
      </c>
      <c r="G14" s="6" t="s">
        <v>48</v>
      </c>
      <c r="H14" s="6" t="s">
        <v>32255</v>
      </c>
      <c r="I14" s="6" t="s">
        <v>37</v>
      </c>
      <c r="J14" s="7" t="s">
        <v>32250</v>
      </c>
      <c r="K14" s="6" t="s">
        <v>37</v>
      </c>
      <c r="L14" s="6" t="s">
        <v>39535</v>
      </c>
      <c r="M14" s="6" t="s">
        <v>49</v>
      </c>
      <c r="N14" s="6" t="s">
        <v>38</v>
      </c>
      <c r="O14" s="6" t="s">
        <v>32256</v>
      </c>
    </row>
    <row r="15" spans="1:15" ht="304.5" customHeight="1" x14ac:dyDescent="0.15">
      <c r="A15" s="5" t="s">
        <v>39536</v>
      </c>
      <c r="B15" s="6" t="s">
        <v>45</v>
      </c>
      <c r="C15" s="6" t="s">
        <v>3</v>
      </c>
      <c r="D15" s="6" t="s">
        <v>50</v>
      </c>
      <c r="E15" s="6" t="s">
        <v>51</v>
      </c>
      <c r="F15" s="6" t="s">
        <v>39537</v>
      </c>
      <c r="G15" s="6" t="s">
        <v>52</v>
      </c>
      <c r="H15" s="6" t="s">
        <v>32260</v>
      </c>
      <c r="I15" s="6" t="s">
        <v>37</v>
      </c>
      <c r="J15" s="7" t="s">
        <v>32250</v>
      </c>
      <c r="K15" s="6" t="s">
        <v>37</v>
      </c>
      <c r="L15" s="6" t="s">
        <v>39538</v>
      </c>
      <c r="M15" s="6" t="s">
        <v>53</v>
      </c>
      <c r="N15" s="6" t="s">
        <v>38</v>
      </c>
      <c r="O15" s="6" t="s">
        <v>32256</v>
      </c>
    </row>
    <row r="16" spans="1:15" ht="304.5" customHeight="1" x14ac:dyDescent="0.15">
      <c r="A16" s="5" t="s">
        <v>39539</v>
      </c>
      <c r="B16" s="6" t="s">
        <v>8101</v>
      </c>
      <c r="C16" s="6" t="s">
        <v>3</v>
      </c>
      <c r="D16" s="6" t="s">
        <v>55</v>
      </c>
      <c r="E16" s="6" t="s">
        <v>56</v>
      </c>
      <c r="F16" s="6" t="s">
        <v>39540</v>
      </c>
      <c r="G16" s="6" t="s">
        <v>57</v>
      </c>
      <c r="H16" s="6" t="s">
        <v>32261</v>
      </c>
      <c r="I16" s="6" t="s">
        <v>37</v>
      </c>
      <c r="J16" s="7" t="s">
        <v>32250</v>
      </c>
      <c r="K16" s="6" t="s">
        <v>37</v>
      </c>
      <c r="L16" s="6" t="s">
        <v>39541</v>
      </c>
      <c r="M16" s="6" t="s">
        <v>58</v>
      </c>
      <c r="N16" s="6" t="s">
        <v>38</v>
      </c>
      <c r="O16" s="6" t="s">
        <v>32256</v>
      </c>
    </row>
    <row r="17" spans="1:15" ht="304.5" customHeight="1" x14ac:dyDescent="0.15">
      <c r="A17" s="5" t="s">
        <v>39542</v>
      </c>
      <c r="B17" s="6" t="s">
        <v>8101</v>
      </c>
      <c r="C17" s="6" t="s">
        <v>3</v>
      </c>
      <c r="D17" s="6" t="s">
        <v>59</v>
      </c>
      <c r="E17" s="6" t="s">
        <v>39543</v>
      </c>
      <c r="F17" s="6" t="s">
        <v>39544</v>
      </c>
      <c r="G17" s="6" t="s">
        <v>60</v>
      </c>
      <c r="H17" s="6" t="s">
        <v>32255</v>
      </c>
      <c r="I17" s="6" t="s">
        <v>37</v>
      </c>
      <c r="J17" s="7" t="s">
        <v>32250</v>
      </c>
      <c r="K17" s="6" t="s">
        <v>37</v>
      </c>
      <c r="L17" s="6" t="s">
        <v>39545</v>
      </c>
      <c r="M17" s="6" t="s">
        <v>61</v>
      </c>
      <c r="N17" s="6" t="s">
        <v>38</v>
      </c>
      <c r="O17" s="6" t="s">
        <v>32256</v>
      </c>
    </row>
    <row r="18" spans="1:15" ht="304.5" customHeight="1" x14ac:dyDescent="0.15">
      <c r="A18" s="5" t="s">
        <v>39546</v>
      </c>
      <c r="B18" s="6" t="s">
        <v>62</v>
      </c>
      <c r="C18" s="6" t="s">
        <v>3</v>
      </c>
      <c r="D18" s="6" t="s">
        <v>63</v>
      </c>
      <c r="E18" s="6" t="s">
        <v>39547</v>
      </c>
      <c r="F18" s="6" t="s">
        <v>64</v>
      </c>
      <c r="G18" s="6" t="s">
        <v>65</v>
      </c>
      <c r="H18" s="6" t="s">
        <v>32262</v>
      </c>
      <c r="I18" s="6" t="s">
        <v>21591</v>
      </c>
      <c r="J18" s="7" t="s">
        <v>32250</v>
      </c>
      <c r="K18" s="6" t="s">
        <v>7</v>
      </c>
      <c r="L18" s="6" t="s">
        <v>39548</v>
      </c>
      <c r="M18" s="6" t="s">
        <v>7</v>
      </c>
      <c r="N18" s="6" t="s">
        <v>7</v>
      </c>
      <c r="O18" s="6" t="s">
        <v>32263</v>
      </c>
    </row>
    <row r="19" spans="1:15" ht="304.5" customHeight="1" x14ac:dyDescent="0.15">
      <c r="A19" s="5" t="s">
        <v>39549</v>
      </c>
      <c r="B19" s="6" t="s">
        <v>8101</v>
      </c>
      <c r="C19" s="6" t="s">
        <v>15</v>
      </c>
      <c r="D19" s="6" t="s">
        <v>66</v>
      </c>
      <c r="E19" s="6" t="s">
        <v>67</v>
      </c>
      <c r="F19" s="6" t="s">
        <v>39550</v>
      </c>
      <c r="G19" s="6" t="s">
        <v>68</v>
      </c>
      <c r="H19" s="6" t="s">
        <v>39551</v>
      </c>
      <c r="I19" s="6" t="s">
        <v>37</v>
      </c>
      <c r="J19" s="7" t="s">
        <v>32250</v>
      </c>
      <c r="K19" s="6" t="s">
        <v>37</v>
      </c>
      <c r="L19" s="6" t="s">
        <v>39552</v>
      </c>
      <c r="M19" s="6" t="s">
        <v>69</v>
      </c>
      <c r="N19" s="6" t="s">
        <v>39553</v>
      </c>
      <c r="O19" s="6" t="s">
        <v>32244</v>
      </c>
    </row>
    <row r="20" spans="1:15" ht="304.5" customHeight="1" x14ac:dyDescent="0.15">
      <c r="A20" s="5" t="s">
        <v>70</v>
      </c>
      <c r="B20" s="6" t="s">
        <v>71</v>
      </c>
      <c r="C20" s="6" t="s">
        <v>3</v>
      </c>
      <c r="D20" s="6" t="s">
        <v>72</v>
      </c>
      <c r="E20" s="6" t="s">
        <v>73</v>
      </c>
      <c r="F20" s="6" t="s">
        <v>2018</v>
      </c>
      <c r="G20" s="6" t="s">
        <v>27280</v>
      </c>
      <c r="H20" s="6" t="s">
        <v>39554</v>
      </c>
      <c r="I20" s="6" t="s">
        <v>32264</v>
      </c>
      <c r="J20" s="7" t="s">
        <v>32250</v>
      </c>
      <c r="K20" s="6" t="s">
        <v>7</v>
      </c>
      <c r="L20" s="6" t="s">
        <v>39555</v>
      </c>
      <c r="M20" s="6" t="s">
        <v>6</v>
      </c>
      <c r="N20" s="6" t="s">
        <v>7</v>
      </c>
      <c r="O20" s="6" t="s">
        <v>32244</v>
      </c>
    </row>
    <row r="21" spans="1:15" ht="304.5" customHeight="1" x14ac:dyDescent="0.15">
      <c r="A21" s="5" t="s">
        <v>74</v>
      </c>
      <c r="B21" s="6" t="s">
        <v>75</v>
      </c>
      <c r="C21" s="6" t="s">
        <v>3</v>
      </c>
      <c r="D21" s="6" t="s">
        <v>76</v>
      </c>
      <c r="E21" s="6" t="s">
        <v>39556</v>
      </c>
      <c r="F21" s="6" t="s">
        <v>39557</v>
      </c>
      <c r="G21" s="6" t="s">
        <v>77</v>
      </c>
      <c r="H21" s="6" t="s">
        <v>32265</v>
      </c>
      <c r="I21" s="6" t="s">
        <v>37</v>
      </c>
      <c r="J21" s="7" t="s">
        <v>32266</v>
      </c>
      <c r="K21" s="6" t="s">
        <v>78</v>
      </c>
      <c r="L21" s="6" t="s">
        <v>39558</v>
      </c>
      <c r="M21" s="6" t="s">
        <v>37</v>
      </c>
      <c r="N21" s="6" t="s">
        <v>38</v>
      </c>
      <c r="O21" s="6" t="s">
        <v>32263</v>
      </c>
    </row>
    <row r="22" spans="1:15" ht="304.5" customHeight="1" x14ac:dyDescent="0.15">
      <c r="A22" s="5" t="s">
        <v>79</v>
      </c>
      <c r="B22" s="6" t="s">
        <v>75</v>
      </c>
      <c r="C22" s="6" t="s">
        <v>3</v>
      </c>
      <c r="D22" s="6" t="s">
        <v>80</v>
      </c>
      <c r="E22" s="6" t="s">
        <v>39559</v>
      </c>
      <c r="F22" s="6" t="s">
        <v>37</v>
      </c>
      <c r="G22" s="6" t="s">
        <v>81</v>
      </c>
      <c r="H22" s="6" t="s">
        <v>32267</v>
      </c>
      <c r="I22" s="6" t="s">
        <v>37</v>
      </c>
      <c r="J22" s="7" t="s">
        <v>32266</v>
      </c>
      <c r="K22" s="6" t="s">
        <v>78</v>
      </c>
      <c r="L22" s="6" t="s">
        <v>39541</v>
      </c>
      <c r="M22" s="6" t="s">
        <v>82</v>
      </c>
      <c r="N22" s="6" t="s">
        <v>83</v>
      </c>
      <c r="O22" s="6" t="s">
        <v>32256</v>
      </c>
    </row>
    <row r="23" spans="1:15" ht="304.5" customHeight="1" x14ac:dyDescent="0.15">
      <c r="A23" s="5" t="s">
        <v>84</v>
      </c>
      <c r="B23" s="6" t="s">
        <v>75</v>
      </c>
      <c r="C23" s="6" t="s">
        <v>3</v>
      </c>
      <c r="D23" s="6" t="s">
        <v>85</v>
      </c>
      <c r="E23" s="6" t="s">
        <v>39560</v>
      </c>
      <c r="F23" s="6" t="s">
        <v>86</v>
      </c>
      <c r="G23" s="6" t="s">
        <v>87</v>
      </c>
      <c r="H23" s="6" t="s">
        <v>32268</v>
      </c>
      <c r="I23" s="6" t="s">
        <v>37</v>
      </c>
      <c r="J23" s="7" t="s">
        <v>32266</v>
      </c>
      <c r="K23" s="6" t="s">
        <v>78</v>
      </c>
      <c r="L23" s="6" t="s">
        <v>39561</v>
      </c>
      <c r="M23" s="6" t="s">
        <v>88</v>
      </c>
      <c r="N23" s="6" t="s">
        <v>38</v>
      </c>
      <c r="O23" s="6" t="s">
        <v>32269</v>
      </c>
    </row>
    <row r="24" spans="1:15" ht="304.5" customHeight="1" x14ac:dyDescent="0.15">
      <c r="A24" s="5" t="s">
        <v>89</v>
      </c>
      <c r="B24" s="6" t="s">
        <v>90</v>
      </c>
      <c r="C24" s="6" t="s">
        <v>3</v>
      </c>
      <c r="D24" s="6" t="s">
        <v>91</v>
      </c>
      <c r="E24" s="6" t="s">
        <v>31295</v>
      </c>
      <c r="F24" s="6" t="s">
        <v>39562</v>
      </c>
      <c r="G24" s="6" t="s">
        <v>92</v>
      </c>
      <c r="H24" s="6" t="s">
        <v>39563</v>
      </c>
      <c r="I24" s="6" t="s">
        <v>32270</v>
      </c>
      <c r="J24" s="7" t="s">
        <v>32271</v>
      </c>
      <c r="K24" s="6" t="s">
        <v>93</v>
      </c>
      <c r="L24" s="6" t="s">
        <v>39564</v>
      </c>
      <c r="M24" s="6" t="s">
        <v>94</v>
      </c>
      <c r="N24" s="6" t="s">
        <v>39565</v>
      </c>
      <c r="O24" s="6" t="s">
        <v>32254</v>
      </c>
    </row>
    <row r="25" spans="1:15" ht="304.5" customHeight="1" x14ac:dyDescent="0.15">
      <c r="A25" s="5" t="s">
        <v>39566</v>
      </c>
      <c r="B25" s="6" t="s">
        <v>90</v>
      </c>
      <c r="C25" s="6" t="s">
        <v>15</v>
      </c>
      <c r="D25" s="6" t="s">
        <v>95</v>
      </c>
      <c r="E25" s="6" t="s">
        <v>96</v>
      </c>
      <c r="F25" s="6" t="s">
        <v>39567</v>
      </c>
      <c r="G25" s="6" t="s">
        <v>97</v>
      </c>
      <c r="H25" s="6" t="s">
        <v>32272</v>
      </c>
      <c r="I25" s="6" t="s">
        <v>37</v>
      </c>
      <c r="J25" s="7" t="s">
        <v>32271</v>
      </c>
      <c r="K25" s="6" t="s">
        <v>98</v>
      </c>
      <c r="L25" s="6" t="s">
        <v>39568</v>
      </c>
      <c r="M25" s="6" t="s">
        <v>37</v>
      </c>
      <c r="N25" s="6" t="s">
        <v>38</v>
      </c>
      <c r="O25" s="6" t="s">
        <v>32273</v>
      </c>
    </row>
    <row r="26" spans="1:15" ht="304.5" customHeight="1" x14ac:dyDescent="0.15">
      <c r="A26" s="5" t="s">
        <v>99</v>
      </c>
      <c r="B26" s="6" t="s">
        <v>32613</v>
      </c>
      <c r="C26" s="6" t="s">
        <v>15</v>
      </c>
      <c r="D26" s="6" t="s">
        <v>100</v>
      </c>
      <c r="E26" s="6" t="s">
        <v>39569</v>
      </c>
      <c r="F26" s="6" t="s">
        <v>39570</v>
      </c>
      <c r="G26" s="6" t="s">
        <v>101</v>
      </c>
      <c r="H26" s="6" t="s">
        <v>32274</v>
      </c>
      <c r="I26" s="6" t="s">
        <v>32275</v>
      </c>
      <c r="J26" s="7" t="s">
        <v>32271</v>
      </c>
      <c r="K26" s="6" t="s">
        <v>93</v>
      </c>
      <c r="L26" s="6" t="s">
        <v>39571</v>
      </c>
      <c r="M26" s="6" t="s">
        <v>102</v>
      </c>
      <c r="N26" s="6" t="s">
        <v>103</v>
      </c>
      <c r="O26" s="6" t="s">
        <v>32276</v>
      </c>
    </row>
    <row r="27" spans="1:15" ht="304.5" customHeight="1" x14ac:dyDescent="0.15">
      <c r="A27" s="5" t="s">
        <v>104</v>
      </c>
      <c r="B27" s="6" t="s">
        <v>90</v>
      </c>
      <c r="C27" s="6" t="s">
        <v>15</v>
      </c>
      <c r="D27" s="6" t="s">
        <v>105</v>
      </c>
      <c r="E27" s="6" t="s">
        <v>106</v>
      </c>
      <c r="F27" s="6" t="s">
        <v>39572</v>
      </c>
      <c r="G27" s="6" t="s">
        <v>65</v>
      </c>
      <c r="H27" s="6" t="s">
        <v>32261</v>
      </c>
      <c r="I27" s="6" t="s">
        <v>37</v>
      </c>
      <c r="J27" s="7" t="s">
        <v>37</v>
      </c>
      <c r="K27" s="6" t="s">
        <v>107</v>
      </c>
      <c r="L27" s="6" t="s">
        <v>39573</v>
      </c>
      <c r="M27" s="6" t="s">
        <v>37</v>
      </c>
      <c r="N27" s="6" t="s">
        <v>38</v>
      </c>
      <c r="O27" s="6" t="s">
        <v>32263</v>
      </c>
    </row>
    <row r="28" spans="1:15" ht="304.5" customHeight="1" x14ac:dyDescent="0.15">
      <c r="A28" s="5" t="s">
        <v>108</v>
      </c>
      <c r="B28" s="6" t="s">
        <v>8101</v>
      </c>
      <c r="C28" s="6" t="s">
        <v>15</v>
      </c>
      <c r="D28" s="6" t="s">
        <v>109</v>
      </c>
      <c r="E28" s="6" t="s">
        <v>39574</v>
      </c>
      <c r="F28" s="6" t="s">
        <v>39575</v>
      </c>
      <c r="G28" s="6" t="s">
        <v>110</v>
      </c>
      <c r="H28" s="6" t="s">
        <v>32277</v>
      </c>
      <c r="I28" s="6" t="s">
        <v>37</v>
      </c>
      <c r="J28" s="7" t="s">
        <v>37</v>
      </c>
      <c r="K28" s="6" t="s">
        <v>37</v>
      </c>
      <c r="L28" s="6" t="s">
        <v>39576</v>
      </c>
      <c r="M28" s="6" t="s">
        <v>37</v>
      </c>
      <c r="N28" s="6" t="s">
        <v>38</v>
      </c>
      <c r="O28" s="6" t="s">
        <v>32256</v>
      </c>
    </row>
    <row r="29" spans="1:15" ht="304.5" customHeight="1" x14ac:dyDescent="0.15">
      <c r="A29" s="5" t="s">
        <v>39577</v>
      </c>
      <c r="B29" s="6" t="s">
        <v>111</v>
      </c>
      <c r="C29" s="6" t="s">
        <v>3</v>
      </c>
      <c r="D29" s="6" t="s">
        <v>112</v>
      </c>
      <c r="E29" s="6" t="s">
        <v>113</v>
      </c>
      <c r="F29" s="6" t="s">
        <v>114</v>
      </c>
      <c r="G29" s="6" t="s">
        <v>115</v>
      </c>
      <c r="H29" s="6" t="s">
        <v>32255</v>
      </c>
      <c r="I29" s="6" t="s">
        <v>37</v>
      </c>
      <c r="J29" s="7" t="s">
        <v>37</v>
      </c>
      <c r="K29" s="6" t="s">
        <v>37</v>
      </c>
      <c r="L29" s="6" t="s">
        <v>39578</v>
      </c>
      <c r="M29" s="6" t="s">
        <v>37</v>
      </c>
      <c r="N29" s="6" t="s">
        <v>38</v>
      </c>
      <c r="O29" s="6" t="s">
        <v>32263</v>
      </c>
    </row>
    <row r="30" spans="1:15" ht="304.5" customHeight="1" x14ac:dyDescent="0.15">
      <c r="A30" s="5" t="s">
        <v>116</v>
      </c>
      <c r="B30" s="6" t="s">
        <v>117</v>
      </c>
      <c r="C30" s="6" t="s">
        <v>3</v>
      </c>
      <c r="D30" s="6" t="s">
        <v>118</v>
      </c>
      <c r="E30" s="6" t="s">
        <v>119</v>
      </c>
      <c r="F30" s="6" t="s">
        <v>39579</v>
      </c>
      <c r="G30" s="6" t="s">
        <v>120</v>
      </c>
      <c r="H30" s="6" t="s">
        <v>32278</v>
      </c>
      <c r="I30" s="6" t="s">
        <v>37</v>
      </c>
      <c r="J30" s="7" t="s">
        <v>32279</v>
      </c>
      <c r="K30" s="6" t="s">
        <v>107</v>
      </c>
      <c r="L30" s="6" t="s">
        <v>39580</v>
      </c>
      <c r="M30" s="6" t="s">
        <v>121</v>
      </c>
      <c r="N30" s="6" t="s">
        <v>38</v>
      </c>
      <c r="O30" s="6" t="s">
        <v>32280</v>
      </c>
    </row>
    <row r="31" spans="1:15" ht="304.5" customHeight="1" x14ac:dyDescent="0.15">
      <c r="A31" s="5" t="s">
        <v>122</v>
      </c>
      <c r="B31" s="6" t="s">
        <v>123</v>
      </c>
      <c r="C31" s="6" t="s">
        <v>3</v>
      </c>
      <c r="D31" s="6" t="s">
        <v>124</v>
      </c>
      <c r="E31" s="6" t="s">
        <v>39581</v>
      </c>
      <c r="F31" s="6" t="s">
        <v>39582</v>
      </c>
      <c r="G31" s="6" t="s">
        <v>125</v>
      </c>
      <c r="H31" s="6" t="s">
        <v>32281</v>
      </c>
      <c r="I31" s="6" t="s">
        <v>37</v>
      </c>
      <c r="J31" s="7" t="s">
        <v>37</v>
      </c>
      <c r="K31" s="6" t="s">
        <v>37</v>
      </c>
      <c r="L31" s="6" t="s">
        <v>39583</v>
      </c>
      <c r="M31" s="6" t="s">
        <v>37</v>
      </c>
      <c r="N31" s="6" t="s">
        <v>38</v>
      </c>
      <c r="O31" s="6" t="s">
        <v>32282</v>
      </c>
    </row>
    <row r="32" spans="1:15" ht="304.5" customHeight="1" x14ac:dyDescent="0.15">
      <c r="A32" s="5" t="s">
        <v>126</v>
      </c>
      <c r="B32" s="6" t="s">
        <v>127</v>
      </c>
      <c r="C32" s="6" t="s">
        <v>3</v>
      </c>
      <c r="D32" s="6" t="s">
        <v>128</v>
      </c>
      <c r="E32" s="6" t="s">
        <v>66012</v>
      </c>
      <c r="F32" s="6" t="s">
        <v>1802</v>
      </c>
      <c r="G32" s="6" t="s">
        <v>130</v>
      </c>
      <c r="H32" s="6" t="s">
        <v>32283</v>
      </c>
      <c r="I32" s="6" t="s">
        <v>33714</v>
      </c>
      <c r="J32" s="7" t="s">
        <v>32250</v>
      </c>
      <c r="K32" s="6" t="s">
        <v>7</v>
      </c>
      <c r="L32" s="6" t="s">
        <v>39584</v>
      </c>
      <c r="M32" s="6" t="s">
        <v>37</v>
      </c>
      <c r="N32" s="6" t="s">
        <v>7</v>
      </c>
      <c r="O32" s="6" t="s">
        <v>32263</v>
      </c>
    </row>
    <row r="33" spans="1:15" ht="304.5" customHeight="1" x14ac:dyDescent="0.15">
      <c r="A33" s="5" t="s">
        <v>131</v>
      </c>
      <c r="B33" s="6" t="s">
        <v>132</v>
      </c>
      <c r="C33" s="6" t="s">
        <v>3</v>
      </c>
      <c r="D33" s="6" t="s">
        <v>133</v>
      </c>
      <c r="E33" s="6" t="s">
        <v>134</v>
      </c>
      <c r="F33" s="6" t="s">
        <v>39585</v>
      </c>
      <c r="G33" s="6" t="s">
        <v>135</v>
      </c>
      <c r="H33" s="6" t="s">
        <v>32255</v>
      </c>
      <c r="I33" s="6" t="s">
        <v>37</v>
      </c>
      <c r="J33" s="7" t="s">
        <v>32250</v>
      </c>
      <c r="K33" s="6" t="s">
        <v>7</v>
      </c>
      <c r="L33" s="6" t="s">
        <v>39586</v>
      </c>
      <c r="M33" s="6" t="s">
        <v>136</v>
      </c>
      <c r="N33" s="6" t="s">
        <v>7</v>
      </c>
      <c r="O33" s="6" t="s">
        <v>32256</v>
      </c>
    </row>
    <row r="34" spans="1:15" ht="304.5" customHeight="1" x14ac:dyDescent="0.15">
      <c r="A34" s="5" t="s">
        <v>137</v>
      </c>
      <c r="B34" s="6" t="s">
        <v>71</v>
      </c>
      <c r="C34" s="6" t="s">
        <v>3</v>
      </c>
      <c r="D34" s="6" t="s">
        <v>138</v>
      </c>
      <c r="E34" s="6" t="s">
        <v>30907</v>
      </c>
      <c r="F34" s="6" t="s">
        <v>39587</v>
      </c>
      <c r="G34" s="6" t="s">
        <v>30908</v>
      </c>
      <c r="H34" s="6" t="s">
        <v>39588</v>
      </c>
      <c r="I34" s="6" t="s">
        <v>32284</v>
      </c>
      <c r="J34" s="7" t="s">
        <v>32250</v>
      </c>
      <c r="K34" s="6" t="s">
        <v>7</v>
      </c>
      <c r="L34" s="6" t="s">
        <v>39589</v>
      </c>
      <c r="M34" s="6" t="s">
        <v>165</v>
      </c>
      <c r="N34" s="6" t="s">
        <v>24</v>
      </c>
      <c r="O34" s="6" t="s">
        <v>32256</v>
      </c>
    </row>
    <row r="35" spans="1:15" ht="304.5" customHeight="1" x14ac:dyDescent="0.15">
      <c r="A35" s="5" t="s">
        <v>39590</v>
      </c>
      <c r="B35" s="6"/>
      <c r="C35" s="6" t="s">
        <v>15</v>
      </c>
      <c r="D35" s="6" t="s">
        <v>27281</v>
      </c>
      <c r="E35" s="6"/>
      <c r="F35" s="6"/>
      <c r="G35" s="6"/>
      <c r="H35" s="6"/>
      <c r="I35" s="6"/>
      <c r="J35" s="7" t="s">
        <v>37</v>
      </c>
      <c r="K35" s="6"/>
      <c r="L35" s="6"/>
      <c r="M35" s="6"/>
      <c r="N35" s="6"/>
      <c r="O35" s="6"/>
    </row>
    <row r="36" spans="1:15" ht="304.5" customHeight="1" x14ac:dyDescent="0.15">
      <c r="A36" s="5" t="s">
        <v>140</v>
      </c>
      <c r="B36" s="6" t="s">
        <v>141</v>
      </c>
      <c r="C36" s="6" t="s">
        <v>3</v>
      </c>
      <c r="D36" s="6" t="s">
        <v>142</v>
      </c>
      <c r="E36" s="6" t="s">
        <v>39591</v>
      </c>
      <c r="F36" s="6" t="s">
        <v>39592</v>
      </c>
      <c r="G36" s="6" t="s">
        <v>143</v>
      </c>
      <c r="H36" s="6" t="s">
        <v>32285</v>
      </c>
      <c r="I36" s="6" t="s">
        <v>37</v>
      </c>
      <c r="J36" s="7" t="s">
        <v>32250</v>
      </c>
      <c r="K36" s="6" t="s">
        <v>37</v>
      </c>
      <c r="L36" s="6" t="s">
        <v>32286</v>
      </c>
      <c r="M36" s="6" t="s">
        <v>144</v>
      </c>
      <c r="N36" s="6" t="s">
        <v>38</v>
      </c>
      <c r="O36" s="6" t="s">
        <v>32254</v>
      </c>
    </row>
    <row r="37" spans="1:15" ht="304.5" customHeight="1" x14ac:dyDescent="0.15">
      <c r="A37" s="5" t="s">
        <v>27282</v>
      </c>
      <c r="B37" s="6"/>
      <c r="C37" s="6" t="s">
        <v>15</v>
      </c>
      <c r="D37" s="6" t="s">
        <v>27283</v>
      </c>
      <c r="E37" s="6"/>
      <c r="F37" s="6"/>
      <c r="G37" s="6"/>
      <c r="H37" s="6"/>
      <c r="I37" s="6"/>
      <c r="J37" s="7" t="s">
        <v>37</v>
      </c>
      <c r="K37" s="6"/>
      <c r="L37" s="6"/>
      <c r="M37" s="6"/>
      <c r="N37" s="6"/>
      <c r="O37" s="6"/>
    </row>
    <row r="38" spans="1:15" ht="304.5" customHeight="1" x14ac:dyDescent="0.15">
      <c r="A38" s="5" t="s">
        <v>27284</v>
      </c>
      <c r="B38" s="6"/>
      <c r="C38" s="6" t="s">
        <v>15</v>
      </c>
      <c r="D38" s="6" t="s">
        <v>27285</v>
      </c>
      <c r="E38" s="6"/>
      <c r="F38" s="6"/>
      <c r="G38" s="6"/>
      <c r="H38" s="6"/>
      <c r="I38" s="6"/>
      <c r="J38" s="7" t="s">
        <v>37</v>
      </c>
      <c r="K38" s="6"/>
      <c r="L38" s="6"/>
      <c r="M38" s="6"/>
      <c r="N38" s="6"/>
      <c r="O38" s="6"/>
    </row>
    <row r="39" spans="1:15" ht="304.5" customHeight="1" x14ac:dyDescent="0.15">
      <c r="A39" s="5" t="s">
        <v>27286</v>
      </c>
      <c r="B39" s="6"/>
      <c r="C39" s="6" t="s">
        <v>15</v>
      </c>
      <c r="D39" s="6" t="s">
        <v>27287</v>
      </c>
      <c r="E39" s="6"/>
      <c r="F39" s="6"/>
      <c r="G39" s="6"/>
      <c r="H39" s="6"/>
      <c r="I39" s="6"/>
      <c r="J39" s="7" t="s">
        <v>37</v>
      </c>
      <c r="K39" s="6"/>
      <c r="L39" s="6"/>
      <c r="M39" s="6"/>
      <c r="N39" s="6"/>
      <c r="O39" s="6"/>
    </row>
    <row r="40" spans="1:15" ht="304.5" customHeight="1" x14ac:dyDescent="0.15">
      <c r="A40" s="5" t="s">
        <v>145</v>
      </c>
      <c r="B40" s="6" t="s">
        <v>71</v>
      </c>
      <c r="C40" s="6" t="s">
        <v>3</v>
      </c>
      <c r="D40" s="6" t="s">
        <v>146</v>
      </c>
      <c r="E40" s="6" t="s">
        <v>39593</v>
      </c>
      <c r="F40" s="6" t="s">
        <v>39594</v>
      </c>
      <c r="G40" s="6" t="s">
        <v>147</v>
      </c>
      <c r="H40" s="6" t="s">
        <v>39595</v>
      </c>
      <c r="I40" s="6" t="s">
        <v>32287</v>
      </c>
      <c r="J40" s="7" t="s">
        <v>32250</v>
      </c>
      <c r="K40" s="6" t="s">
        <v>7</v>
      </c>
      <c r="L40" s="6" t="s">
        <v>39596</v>
      </c>
      <c r="M40" s="6" t="s">
        <v>148</v>
      </c>
      <c r="N40" s="6" t="s">
        <v>7</v>
      </c>
      <c r="O40" s="6" t="s">
        <v>32282</v>
      </c>
    </row>
    <row r="41" spans="1:15" ht="304.5" customHeight="1" x14ac:dyDescent="0.15">
      <c r="A41" s="5" t="s">
        <v>149</v>
      </c>
      <c r="B41" s="6" t="s">
        <v>71</v>
      </c>
      <c r="C41" s="6" t="s">
        <v>3</v>
      </c>
      <c r="D41" s="6" t="s">
        <v>150</v>
      </c>
      <c r="E41" s="6" t="s">
        <v>151</v>
      </c>
      <c r="F41" s="6" t="s">
        <v>152</v>
      </c>
      <c r="G41" s="6" t="s">
        <v>153</v>
      </c>
      <c r="H41" s="6" t="s">
        <v>32288</v>
      </c>
      <c r="I41" s="6" t="s">
        <v>37</v>
      </c>
      <c r="J41" s="7" t="s">
        <v>32250</v>
      </c>
      <c r="K41" s="6" t="s">
        <v>7</v>
      </c>
      <c r="L41" s="6" t="s">
        <v>39597</v>
      </c>
      <c r="M41" s="6" t="s">
        <v>61</v>
      </c>
      <c r="N41" s="6" t="s">
        <v>154</v>
      </c>
      <c r="O41" s="6" t="s">
        <v>32276</v>
      </c>
    </row>
    <row r="42" spans="1:15" ht="304.5" customHeight="1" x14ac:dyDescent="0.15">
      <c r="A42" s="5" t="s">
        <v>155</v>
      </c>
      <c r="B42" s="6" t="s">
        <v>71</v>
      </c>
      <c r="C42" s="6" t="s">
        <v>3</v>
      </c>
      <c r="D42" s="6" t="s">
        <v>156</v>
      </c>
      <c r="E42" s="6" t="s">
        <v>157</v>
      </c>
      <c r="F42" s="6" t="s">
        <v>39598</v>
      </c>
      <c r="G42" s="6" t="s">
        <v>158</v>
      </c>
      <c r="H42" s="6" t="s">
        <v>32272</v>
      </c>
      <c r="I42" s="6" t="s">
        <v>32289</v>
      </c>
      <c r="J42" s="7" t="s">
        <v>32250</v>
      </c>
      <c r="K42" s="6" t="s">
        <v>7</v>
      </c>
      <c r="L42" s="6" t="s">
        <v>39599</v>
      </c>
      <c r="M42" s="6" t="s">
        <v>41</v>
      </c>
      <c r="N42" s="6" t="s">
        <v>38</v>
      </c>
      <c r="O42" s="6" t="s">
        <v>32290</v>
      </c>
    </row>
    <row r="43" spans="1:15" ht="304.5" customHeight="1" x14ac:dyDescent="0.15">
      <c r="A43" s="5" t="s">
        <v>39600</v>
      </c>
      <c r="B43" s="6" t="s">
        <v>71</v>
      </c>
      <c r="C43" s="6" t="s">
        <v>3</v>
      </c>
      <c r="D43" s="6" t="s">
        <v>159</v>
      </c>
      <c r="E43" s="6" t="s">
        <v>39601</v>
      </c>
      <c r="F43" s="6" t="s">
        <v>39602</v>
      </c>
      <c r="G43" s="6" t="s">
        <v>160</v>
      </c>
      <c r="H43" s="6" t="s">
        <v>39603</v>
      </c>
      <c r="I43" s="6" t="s">
        <v>32291</v>
      </c>
      <c r="J43" s="7" t="s">
        <v>32250</v>
      </c>
      <c r="K43" s="6" t="s">
        <v>2754</v>
      </c>
      <c r="L43" s="6" t="s">
        <v>39604</v>
      </c>
      <c r="M43" s="6" t="s">
        <v>161</v>
      </c>
      <c r="N43" s="6" t="s">
        <v>39605</v>
      </c>
      <c r="O43" s="6" t="s">
        <v>32244</v>
      </c>
    </row>
    <row r="44" spans="1:15" ht="304.5" customHeight="1" x14ac:dyDescent="0.15">
      <c r="A44" s="5" t="s">
        <v>39606</v>
      </c>
      <c r="B44" s="6" t="s">
        <v>71</v>
      </c>
      <c r="C44" s="6" t="s">
        <v>3</v>
      </c>
      <c r="D44" s="6" t="s">
        <v>162</v>
      </c>
      <c r="E44" s="6" t="s">
        <v>39607</v>
      </c>
      <c r="F44" s="6" t="s">
        <v>39608</v>
      </c>
      <c r="G44" s="6" t="s">
        <v>163</v>
      </c>
      <c r="H44" s="6" t="s">
        <v>32292</v>
      </c>
      <c r="I44" s="6" t="s">
        <v>37</v>
      </c>
      <c r="J44" s="7" t="s">
        <v>32250</v>
      </c>
      <c r="K44" s="6" t="s">
        <v>7</v>
      </c>
      <c r="L44" s="6" t="s">
        <v>39609</v>
      </c>
      <c r="M44" s="6" t="s">
        <v>164</v>
      </c>
      <c r="N44" s="6" t="s">
        <v>38</v>
      </c>
      <c r="O44" s="6" t="s">
        <v>32293</v>
      </c>
    </row>
    <row r="45" spans="1:15" ht="304.5" customHeight="1" x14ac:dyDescent="0.15">
      <c r="A45" s="5" t="s">
        <v>39610</v>
      </c>
      <c r="B45" s="6" t="s">
        <v>71</v>
      </c>
      <c r="C45" s="6" t="s">
        <v>3</v>
      </c>
      <c r="D45" s="6" t="s">
        <v>66013</v>
      </c>
      <c r="E45" s="6" t="s">
        <v>66014</v>
      </c>
      <c r="F45" s="6" t="s">
        <v>66015</v>
      </c>
      <c r="G45" s="6" t="s">
        <v>66016</v>
      </c>
      <c r="H45" s="6" t="s">
        <v>66017</v>
      </c>
      <c r="I45" s="6" t="s">
        <v>66018</v>
      </c>
      <c r="J45" s="7" t="s">
        <v>32250</v>
      </c>
      <c r="K45" s="6" t="s">
        <v>7</v>
      </c>
      <c r="L45" s="6" t="s">
        <v>66019</v>
      </c>
      <c r="M45" s="6" t="s">
        <v>165</v>
      </c>
      <c r="N45" s="6" t="s">
        <v>38</v>
      </c>
      <c r="O45" s="6" t="s">
        <v>32256</v>
      </c>
    </row>
    <row r="46" spans="1:15" ht="304.5" customHeight="1" x14ac:dyDescent="0.15">
      <c r="A46" s="5" t="s">
        <v>39611</v>
      </c>
      <c r="B46" s="6" t="s">
        <v>166</v>
      </c>
      <c r="C46" s="6" t="s">
        <v>3</v>
      </c>
      <c r="D46" s="6" t="s">
        <v>167</v>
      </c>
      <c r="E46" s="6" t="s">
        <v>39612</v>
      </c>
      <c r="F46" s="6" t="s">
        <v>39613</v>
      </c>
      <c r="G46" s="6" t="s">
        <v>168</v>
      </c>
      <c r="H46" s="6" t="s">
        <v>32268</v>
      </c>
      <c r="I46" s="6" t="s">
        <v>37</v>
      </c>
      <c r="J46" s="7" t="s">
        <v>32250</v>
      </c>
      <c r="K46" s="6" t="s">
        <v>37</v>
      </c>
      <c r="L46" s="6" t="s">
        <v>39614</v>
      </c>
      <c r="M46" s="6" t="s">
        <v>37</v>
      </c>
      <c r="N46" s="6" t="s">
        <v>38</v>
      </c>
      <c r="O46" s="6" t="s">
        <v>32295</v>
      </c>
    </row>
    <row r="47" spans="1:15" ht="304.5" customHeight="1" x14ac:dyDescent="0.15">
      <c r="A47" s="5" t="s">
        <v>39615</v>
      </c>
      <c r="B47" s="6" t="s">
        <v>169</v>
      </c>
      <c r="C47" s="6" t="s">
        <v>15</v>
      </c>
      <c r="D47" s="6" t="s">
        <v>170</v>
      </c>
      <c r="E47" s="6" t="s">
        <v>39616</v>
      </c>
      <c r="F47" s="6" t="s">
        <v>171</v>
      </c>
      <c r="G47" s="6" t="s">
        <v>172</v>
      </c>
      <c r="H47" s="6" t="s">
        <v>39617</v>
      </c>
      <c r="I47" s="6" t="s">
        <v>30124</v>
      </c>
      <c r="J47" s="7" t="s">
        <v>32250</v>
      </c>
      <c r="K47" s="6" t="s">
        <v>7</v>
      </c>
      <c r="L47" s="6" t="s">
        <v>39618</v>
      </c>
      <c r="M47" s="6" t="s">
        <v>173</v>
      </c>
      <c r="N47" s="6" t="s">
        <v>39619</v>
      </c>
      <c r="O47" s="6" t="s">
        <v>32244</v>
      </c>
    </row>
    <row r="48" spans="1:15" ht="304.5" customHeight="1" x14ac:dyDescent="0.15">
      <c r="A48" s="5" t="s">
        <v>174</v>
      </c>
      <c r="B48" s="6" t="s">
        <v>175</v>
      </c>
      <c r="C48" s="6" t="s">
        <v>15</v>
      </c>
      <c r="D48" s="6" t="s">
        <v>176</v>
      </c>
      <c r="E48" s="6" t="s">
        <v>39620</v>
      </c>
      <c r="F48" s="6" t="s">
        <v>39621</v>
      </c>
      <c r="G48" s="6" t="s">
        <v>177</v>
      </c>
      <c r="H48" s="6" t="s">
        <v>32296</v>
      </c>
      <c r="I48" s="6" t="s">
        <v>32297</v>
      </c>
      <c r="J48" s="7" t="s">
        <v>32243</v>
      </c>
      <c r="K48" s="6" t="s">
        <v>37</v>
      </c>
      <c r="L48" s="6" t="s">
        <v>39622</v>
      </c>
      <c r="M48" s="6" t="s">
        <v>37</v>
      </c>
      <c r="N48" s="6" t="s">
        <v>38</v>
      </c>
      <c r="O48" s="6" t="s">
        <v>32298</v>
      </c>
    </row>
    <row r="49" spans="1:15" ht="304.5" customHeight="1" x14ac:dyDescent="0.15">
      <c r="A49" s="5" t="s">
        <v>178</v>
      </c>
      <c r="B49" s="6" t="s">
        <v>179</v>
      </c>
      <c r="C49" s="6" t="s">
        <v>3</v>
      </c>
      <c r="D49" s="6" t="s">
        <v>27288</v>
      </c>
      <c r="E49" s="6" t="s">
        <v>27289</v>
      </c>
      <c r="F49" s="6" t="s">
        <v>39623</v>
      </c>
      <c r="G49" s="6" t="s">
        <v>27290</v>
      </c>
      <c r="H49" s="6" t="s">
        <v>39624</v>
      </c>
      <c r="I49" s="6" t="s">
        <v>32299</v>
      </c>
      <c r="J49" s="7" t="s">
        <v>30270</v>
      </c>
      <c r="K49" s="6" t="s">
        <v>1076</v>
      </c>
      <c r="L49" s="6" t="s">
        <v>39625</v>
      </c>
      <c r="M49" s="6" t="s">
        <v>1153</v>
      </c>
      <c r="N49" s="6" t="s">
        <v>27184</v>
      </c>
      <c r="O49" s="6" t="s">
        <v>32244</v>
      </c>
    </row>
    <row r="50" spans="1:15" ht="304.5" customHeight="1" x14ac:dyDescent="0.15">
      <c r="A50" s="5" t="s">
        <v>183</v>
      </c>
      <c r="B50" s="6" t="s">
        <v>175</v>
      </c>
      <c r="C50" s="6" t="s">
        <v>15</v>
      </c>
      <c r="D50" s="6" t="s">
        <v>184</v>
      </c>
      <c r="E50" s="6" t="s">
        <v>185</v>
      </c>
      <c r="F50" s="6" t="s">
        <v>186</v>
      </c>
      <c r="G50" s="6" t="s">
        <v>187</v>
      </c>
      <c r="H50" s="6" t="s">
        <v>32300</v>
      </c>
      <c r="I50" s="6" t="s">
        <v>37</v>
      </c>
      <c r="J50" s="7" t="s">
        <v>37</v>
      </c>
      <c r="K50" s="6" t="s">
        <v>37</v>
      </c>
      <c r="L50" s="6" t="s">
        <v>39626</v>
      </c>
      <c r="M50" s="6" t="s">
        <v>144</v>
      </c>
      <c r="N50" s="6" t="s">
        <v>188</v>
      </c>
      <c r="O50" s="6" t="s">
        <v>32244</v>
      </c>
    </row>
    <row r="51" spans="1:15" ht="304.5" customHeight="1" x14ac:dyDescent="0.15">
      <c r="A51" s="5" t="s">
        <v>189</v>
      </c>
      <c r="B51" s="6" t="s">
        <v>175</v>
      </c>
      <c r="C51" s="6" t="s">
        <v>15</v>
      </c>
      <c r="D51" s="6" t="s">
        <v>190</v>
      </c>
      <c r="E51" s="6" t="s">
        <v>39627</v>
      </c>
      <c r="F51" s="6" t="s">
        <v>39628</v>
      </c>
      <c r="G51" s="6" t="s">
        <v>191</v>
      </c>
      <c r="H51" s="6" t="s">
        <v>32301</v>
      </c>
      <c r="I51" s="6" t="s">
        <v>37</v>
      </c>
      <c r="J51" s="7" t="s">
        <v>37</v>
      </c>
      <c r="K51" s="6" t="s">
        <v>37</v>
      </c>
      <c r="L51" s="6" t="s">
        <v>39629</v>
      </c>
      <c r="M51" s="6" t="s">
        <v>37</v>
      </c>
      <c r="N51" s="6" t="s">
        <v>37</v>
      </c>
      <c r="O51" s="6" t="s">
        <v>32263</v>
      </c>
    </row>
    <row r="52" spans="1:15" ht="304.5" customHeight="1" x14ac:dyDescent="0.15">
      <c r="A52" s="5" t="s">
        <v>27291</v>
      </c>
      <c r="B52" s="6" t="s">
        <v>37</v>
      </c>
      <c r="C52" s="6" t="s">
        <v>15</v>
      </c>
      <c r="D52" s="6" t="s">
        <v>27292</v>
      </c>
      <c r="E52" s="6" t="s">
        <v>37</v>
      </c>
      <c r="F52" s="6" t="s">
        <v>37</v>
      </c>
      <c r="G52" s="6" t="s">
        <v>37</v>
      </c>
      <c r="H52" s="6" t="s">
        <v>37</v>
      </c>
      <c r="I52" s="6" t="s">
        <v>37</v>
      </c>
      <c r="J52" s="7" t="s">
        <v>37</v>
      </c>
      <c r="K52" s="6" t="s">
        <v>37</v>
      </c>
      <c r="L52" s="6" t="s">
        <v>37</v>
      </c>
      <c r="M52" s="6" t="s">
        <v>37</v>
      </c>
      <c r="N52" s="6" t="s">
        <v>37</v>
      </c>
      <c r="O52" s="6" t="s">
        <v>37</v>
      </c>
    </row>
    <row r="53" spans="1:15" ht="304.5" customHeight="1" x14ac:dyDescent="0.15">
      <c r="A53" s="5" t="s">
        <v>193</v>
      </c>
      <c r="B53" s="6" t="s">
        <v>175</v>
      </c>
      <c r="C53" s="6" t="s">
        <v>15</v>
      </c>
      <c r="D53" s="6" t="s">
        <v>194</v>
      </c>
      <c r="E53" s="6" t="s">
        <v>39630</v>
      </c>
      <c r="F53" s="6" t="s">
        <v>39631</v>
      </c>
      <c r="G53" s="6" t="s">
        <v>195</v>
      </c>
      <c r="H53" s="6" t="s">
        <v>32302</v>
      </c>
      <c r="I53" s="6" t="s">
        <v>37</v>
      </c>
      <c r="J53" s="7" t="s">
        <v>37</v>
      </c>
      <c r="K53" s="6" t="s">
        <v>37</v>
      </c>
      <c r="L53" s="6" t="s">
        <v>32303</v>
      </c>
      <c r="M53" s="6" t="s">
        <v>37</v>
      </c>
      <c r="N53" s="6" t="s">
        <v>38</v>
      </c>
      <c r="O53" s="6" t="s">
        <v>32244</v>
      </c>
    </row>
    <row r="54" spans="1:15" ht="304.5" customHeight="1" x14ac:dyDescent="0.15">
      <c r="A54" s="5" t="s">
        <v>196</v>
      </c>
      <c r="B54" s="6" t="s">
        <v>197</v>
      </c>
      <c r="C54" s="6" t="s">
        <v>3</v>
      </c>
      <c r="D54" s="6" t="s">
        <v>39632</v>
      </c>
      <c r="E54" s="6" t="s">
        <v>39633</v>
      </c>
      <c r="F54" s="6" t="s">
        <v>198</v>
      </c>
      <c r="G54" s="6" t="s">
        <v>199</v>
      </c>
      <c r="H54" s="6" t="s">
        <v>32304</v>
      </c>
      <c r="I54" s="6" t="s">
        <v>37</v>
      </c>
      <c r="J54" s="7" t="s">
        <v>37</v>
      </c>
      <c r="K54" s="6" t="s">
        <v>37</v>
      </c>
      <c r="L54" s="6" t="s">
        <v>39634</v>
      </c>
      <c r="M54" s="6" t="s">
        <v>144</v>
      </c>
      <c r="N54" s="6" t="s">
        <v>38</v>
      </c>
      <c r="O54" s="6" t="s">
        <v>32298</v>
      </c>
    </row>
    <row r="55" spans="1:15" ht="304.5" customHeight="1" x14ac:dyDescent="0.15">
      <c r="A55" s="5" t="s">
        <v>200</v>
      </c>
      <c r="B55" s="6" t="s">
        <v>2</v>
      </c>
      <c r="C55" s="6" t="s">
        <v>3</v>
      </c>
      <c r="D55" s="6" t="s">
        <v>30164</v>
      </c>
      <c r="E55" s="6" t="s">
        <v>30165</v>
      </c>
      <c r="F55" s="6" t="s">
        <v>39635</v>
      </c>
      <c r="G55" s="6" t="s">
        <v>201</v>
      </c>
      <c r="H55" s="6" t="s">
        <v>39636</v>
      </c>
      <c r="I55" s="6" t="s">
        <v>32305</v>
      </c>
      <c r="J55" s="7" t="s">
        <v>32306</v>
      </c>
      <c r="K55" s="6" t="s">
        <v>2</v>
      </c>
      <c r="L55" s="6" t="s">
        <v>39637</v>
      </c>
      <c r="M55" s="6" t="s">
        <v>575</v>
      </c>
      <c r="N55" s="6" t="s">
        <v>7</v>
      </c>
      <c r="O55" s="6" t="s">
        <v>32256</v>
      </c>
    </row>
    <row r="56" spans="1:15" ht="304.5" customHeight="1" x14ac:dyDescent="0.15">
      <c r="A56" s="5" t="s">
        <v>204</v>
      </c>
      <c r="B56" s="6" t="s">
        <v>205</v>
      </c>
      <c r="C56" s="6" t="s">
        <v>15</v>
      </c>
      <c r="D56" s="6" t="s">
        <v>206</v>
      </c>
      <c r="E56" s="6" t="s">
        <v>39638</v>
      </c>
      <c r="F56" s="6" t="s">
        <v>207</v>
      </c>
      <c r="G56" s="6" t="s">
        <v>208</v>
      </c>
      <c r="H56" s="6" t="s">
        <v>32307</v>
      </c>
      <c r="I56" s="6" t="s">
        <v>32308</v>
      </c>
      <c r="J56" s="7" t="s">
        <v>32309</v>
      </c>
      <c r="K56" s="6" t="s">
        <v>169</v>
      </c>
      <c r="L56" s="6" t="s">
        <v>39639</v>
      </c>
      <c r="M56" s="6" t="s">
        <v>209</v>
      </c>
      <c r="N56" s="6" t="s">
        <v>210</v>
      </c>
      <c r="O56" s="6" t="s">
        <v>32247</v>
      </c>
    </row>
    <row r="57" spans="1:15" ht="304.5" customHeight="1" x14ac:dyDescent="0.15">
      <c r="A57" s="5" t="s">
        <v>211</v>
      </c>
      <c r="B57" s="6" t="s">
        <v>212</v>
      </c>
      <c r="C57" s="6" t="s">
        <v>15</v>
      </c>
      <c r="D57" s="6" t="s">
        <v>213</v>
      </c>
      <c r="E57" s="6"/>
      <c r="F57" s="6"/>
      <c r="G57" s="6" t="s">
        <v>214</v>
      </c>
      <c r="H57" s="6" t="s">
        <v>32310</v>
      </c>
      <c r="I57" s="6" t="s">
        <v>32311</v>
      </c>
      <c r="J57" s="7" t="s">
        <v>32312</v>
      </c>
      <c r="K57" s="6"/>
      <c r="L57" s="6"/>
      <c r="M57" s="6"/>
      <c r="N57" s="6"/>
      <c r="O57" s="6"/>
    </row>
    <row r="58" spans="1:15" ht="304.5" customHeight="1" x14ac:dyDescent="0.15">
      <c r="A58" s="5" t="s">
        <v>215</v>
      </c>
      <c r="B58" s="6" t="s">
        <v>33</v>
      </c>
      <c r="C58" s="6" t="s">
        <v>15</v>
      </c>
      <c r="D58" s="6" t="s">
        <v>216</v>
      </c>
      <c r="E58" s="6" t="s">
        <v>39640</v>
      </c>
      <c r="F58" s="6" t="s">
        <v>217</v>
      </c>
      <c r="G58" s="6" t="s">
        <v>218</v>
      </c>
      <c r="H58" s="6" t="s">
        <v>39641</v>
      </c>
      <c r="I58" s="6" t="s">
        <v>37</v>
      </c>
      <c r="J58" s="7" t="s">
        <v>37</v>
      </c>
      <c r="K58" s="6" t="s">
        <v>37</v>
      </c>
      <c r="L58" s="6" t="s">
        <v>39642</v>
      </c>
      <c r="M58" s="6" t="s">
        <v>27293</v>
      </c>
      <c r="N58" s="6" t="s">
        <v>39643</v>
      </c>
      <c r="O58" s="6" t="s">
        <v>32244</v>
      </c>
    </row>
    <row r="59" spans="1:15" ht="304.5" customHeight="1" x14ac:dyDescent="0.15">
      <c r="A59" s="5" t="s">
        <v>219</v>
      </c>
      <c r="B59" s="6" t="s">
        <v>220</v>
      </c>
      <c r="C59" s="6" t="s">
        <v>15</v>
      </c>
      <c r="D59" s="6" t="s">
        <v>221</v>
      </c>
      <c r="E59" s="6" t="s">
        <v>31296</v>
      </c>
      <c r="F59" s="6" t="s">
        <v>39644</v>
      </c>
      <c r="G59" s="6" t="s">
        <v>222</v>
      </c>
      <c r="H59" s="6" t="s">
        <v>39645</v>
      </c>
      <c r="I59" s="6" t="s">
        <v>32313</v>
      </c>
      <c r="J59" s="7" t="s">
        <v>32250</v>
      </c>
      <c r="K59" s="6" t="s">
        <v>7</v>
      </c>
      <c r="L59" s="6" t="s">
        <v>39646</v>
      </c>
      <c r="M59" s="6" t="s">
        <v>165</v>
      </c>
      <c r="N59" s="6" t="s">
        <v>39647</v>
      </c>
      <c r="O59" s="6" t="s">
        <v>32244</v>
      </c>
    </row>
    <row r="60" spans="1:15" ht="304.5" customHeight="1" x14ac:dyDescent="0.15">
      <c r="A60" s="5" t="s">
        <v>224</v>
      </c>
      <c r="B60" s="6" t="s">
        <v>225</v>
      </c>
      <c r="C60" s="6" t="s">
        <v>15</v>
      </c>
      <c r="D60" s="6" t="s">
        <v>226</v>
      </c>
      <c r="E60" s="6"/>
      <c r="F60" s="6"/>
      <c r="G60" s="6" t="s">
        <v>227</v>
      </c>
      <c r="H60" s="6" t="s">
        <v>32314</v>
      </c>
      <c r="I60" s="6" t="s">
        <v>32315</v>
      </c>
      <c r="J60" s="7" t="s">
        <v>32250</v>
      </c>
      <c r="K60" s="6"/>
      <c r="L60" s="6"/>
      <c r="M60" s="6"/>
      <c r="N60" s="6"/>
      <c r="O60" s="6"/>
    </row>
    <row r="61" spans="1:15" ht="304.5" customHeight="1" x14ac:dyDescent="0.15">
      <c r="A61" s="5" t="s">
        <v>228</v>
      </c>
      <c r="B61" s="6" t="s">
        <v>225</v>
      </c>
      <c r="C61" s="6" t="s">
        <v>15</v>
      </c>
      <c r="D61" s="6" t="s">
        <v>229</v>
      </c>
      <c r="E61" s="6"/>
      <c r="F61" s="6"/>
      <c r="G61" s="6" t="s">
        <v>230</v>
      </c>
      <c r="H61" s="6" t="s">
        <v>32316</v>
      </c>
      <c r="I61" s="6" t="s">
        <v>32315</v>
      </c>
      <c r="J61" s="7" t="s">
        <v>32250</v>
      </c>
      <c r="K61" s="6"/>
      <c r="L61" s="6"/>
      <c r="M61" s="6"/>
      <c r="N61" s="6"/>
      <c r="O61" s="6"/>
    </row>
    <row r="62" spans="1:15" ht="304.5" customHeight="1" x14ac:dyDescent="0.15">
      <c r="A62" s="5" t="s">
        <v>231</v>
      </c>
      <c r="B62" s="6" t="s">
        <v>225</v>
      </c>
      <c r="C62" s="6" t="s">
        <v>15</v>
      </c>
      <c r="D62" s="6" t="s">
        <v>232</v>
      </c>
      <c r="E62" s="6"/>
      <c r="F62" s="6"/>
      <c r="G62" s="6" t="s">
        <v>233</v>
      </c>
      <c r="H62" s="6" t="s">
        <v>39648</v>
      </c>
      <c r="I62" s="6" t="s">
        <v>32315</v>
      </c>
      <c r="J62" s="7" t="s">
        <v>32250</v>
      </c>
      <c r="K62" s="6"/>
      <c r="L62" s="6"/>
      <c r="M62" s="6"/>
      <c r="N62" s="6"/>
      <c r="O62" s="6"/>
    </row>
    <row r="63" spans="1:15" ht="304.5" customHeight="1" x14ac:dyDescent="0.15">
      <c r="A63" s="5" t="s">
        <v>27294</v>
      </c>
      <c r="B63" s="6"/>
      <c r="C63" s="6" t="s">
        <v>15</v>
      </c>
      <c r="D63" s="6"/>
      <c r="E63" s="6"/>
      <c r="F63" s="6"/>
      <c r="G63" s="6" t="s">
        <v>27295</v>
      </c>
      <c r="H63" s="6" t="s">
        <v>32317</v>
      </c>
      <c r="I63" s="6" t="s">
        <v>32315</v>
      </c>
      <c r="J63" s="7" t="s">
        <v>32250</v>
      </c>
      <c r="K63" s="6"/>
      <c r="L63" s="6"/>
      <c r="M63" s="6"/>
      <c r="N63" s="6"/>
      <c r="O63" s="6"/>
    </row>
    <row r="64" spans="1:15" ht="304.5" customHeight="1" x14ac:dyDescent="0.15">
      <c r="A64" s="5" t="s">
        <v>234</v>
      </c>
      <c r="B64" s="6" t="s">
        <v>235</v>
      </c>
      <c r="C64" s="6" t="s">
        <v>15</v>
      </c>
      <c r="D64" s="6" t="s">
        <v>236</v>
      </c>
      <c r="E64" s="6"/>
      <c r="F64" s="6"/>
      <c r="G64" s="6" t="s">
        <v>237</v>
      </c>
      <c r="H64" s="6" t="s">
        <v>32318</v>
      </c>
      <c r="I64" s="6" t="s">
        <v>32319</v>
      </c>
      <c r="J64" s="7" t="s">
        <v>32250</v>
      </c>
      <c r="K64" s="6"/>
      <c r="L64" s="6"/>
      <c r="M64" s="6"/>
      <c r="N64" s="6"/>
      <c r="O64" s="6"/>
    </row>
    <row r="65" spans="1:15" ht="304.5" customHeight="1" x14ac:dyDescent="0.15">
      <c r="A65" s="5" t="s">
        <v>39649</v>
      </c>
      <c r="B65" s="6" t="s">
        <v>238</v>
      </c>
      <c r="C65" s="6" t="s">
        <v>15</v>
      </c>
      <c r="D65" s="6" t="s">
        <v>239</v>
      </c>
      <c r="E65" s="6"/>
      <c r="F65" s="6"/>
      <c r="G65" s="6" t="s">
        <v>240</v>
      </c>
      <c r="H65" s="6" t="s">
        <v>32320</v>
      </c>
      <c r="I65" s="6" t="s">
        <v>32321</v>
      </c>
      <c r="J65" s="7" t="s">
        <v>32322</v>
      </c>
      <c r="K65" s="6"/>
      <c r="L65" s="6"/>
      <c r="M65" s="6"/>
      <c r="N65" s="6"/>
      <c r="O65" s="6"/>
    </row>
    <row r="66" spans="1:15" ht="304.5" customHeight="1" x14ac:dyDescent="0.15">
      <c r="A66" s="5" t="s">
        <v>241</v>
      </c>
      <c r="B66" s="6" t="s">
        <v>22285</v>
      </c>
      <c r="C66" s="6" t="s">
        <v>15</v>
      </c>
      <c r="D66" s="6" t="s">
        <v>242</v>
      </c>
      <c r="E66" s="6"/>
      <c r="F66" s="6"/>
      <c r="G66" s="6" t="s">
        <v>243</v>
      </c>
      <c r="H66" s="6" t="s">
        <v>32323</v>
      </c>
      <c r="I66" s="6" t="s">
        <v>32324</v>
      </c>
      <c r="J66" s="7" t="s">
        <v>32250</v>
      </c>
      <c r="K66" s="6" t="s">
        <v>7</v>
      </c>
      <c r="L66" s="6"/>
      <c r="M66" s="6"/>
      <c r="N66" s="6"/>
      <c r="O66" s="6"/>
    </row>
    <row r="67" spans="1:15" ht="304.5" customHeight="1" x14ac:dyDescent="0.15">
      <c r="A67" s="5" t="s">
        <v>244</v>
      </c>
      <c r="B67" s="6" t="s">
        <v>212</v>
      </c>
      <c r="C67" s="6" t="s">
        <v>15</v>
      </c>
      <c r="D67" s="6" t="s">
        <v>245</v>
      </c>
      <c r="E67" s="6"/>
      <c r="F67" s="6"/>
      <c r="G67" s="6" t="s">
        <v>246</v>
      </c>
      <c r="H67" s="6" t="s">
        <v>39650</v>
      </c>
      <c r="I67" s="6" t="s">
        <v>32325</v>
      </c>
      <c r="J67" s="7" t="s">
        <v>32312</v>
      </c>
      <c r="K67" s="6"/>
      <c r="L67" s="6"/>
      <c r="M67" s="6"/>
      <c r="N67" s="6"/>
      <c r="O67" s="6"/>
    </row>
    <row r="68" spans="1:15" ht="304.5" customHeight="1" x14ac:dyDescent="0.15">
      <c r="A68" s="5" t="s">
        <v>247</v>
      </c>
      <c r="B68" s="6" t="s">
        <v>473</v>
      </c>
      <c r="C68" s="6" t="s">
        <v>15</v>
      </c>
      <c r="D68" s="6" t="s">
        <v>248</v>
      </c>
      <c r="E68" s="6"/>
      <c r="F68" s="6"/>
      <c r="G68" s="6" t="s">
        <v>249</v>
      </c>
      <c r="H68" s="6" t="s">
        <v>32326</v>
      </c>
      <c r="I68" s="6" t="s">
        <v>32327</v>
      </c>
      <c r="J68" s="7" t="s">
        <v>32250</v>
      </c>
      <c r="K68" s="6"/>
      <c r="L68" s="6"/>
      <c r="M68" s="6"/>
      <c r="N68" s="6"/>
      <c r="O68" s="6"/>
    </row>
    <row r="69" spans="1:15" ht="304.5" customHeight="1" x14ac:dyDescent="0.15">
      <c r="A69" s="5" t="s">
        <v>250</v>
      </c>
      <c r="B69" s="6" t="s">
        <v>251</v>
      </c>
      <c r="C69" s="6" t="s">
        <v>3</v>
      </c>
      <c r="D69" s="6" t="s">
        <v>39651</v>
      </c>
      <c r="E69" s="6" t="s">
        <v>39652</v>
      </c>
      <c r="F69" s="6" t="s">
        <v>39653</v>
      </c>
      <c r="G69" s="6" t="s">
        <v>252</v>
      </c>
      <c r="H69" s="6" t="s">
        <v>32272</v>
      </c>
      <c r="I69" s="6" t="s">
        <v>37</v>
      </c>
      <c r="J69" s="7" t="s">
        <v>37</v>
      </c>
      <c r="K69" s="6" t="s">
        <v>37</v>
      </c>
      <c r="L69" s="6" t="s">
        <v>39654</v>
      </c>
      <c r="M69" s="6" t="s">
        <v>144</v>
      </c>
      <c r="N69" s="6" t="s">
        <v>38</v>
      </c>
      <c r="O69" s="6" t="s">
        <v>32254</v>
      </c>
    </row>
    <row r="70" spans="1:15" ht="304.5" customHeight="1" x14ac:dyDescent="0.15">
      <c r="A70" s="5" t="s">
        <v>39655</v>
      </c>
      <c r="B70" s="6" t="s">
        <v>257</v>
      </c>
      <c r="C70" s="6" t="s">
        <v>15</v>
      </c>
      <c r="D70" s="6" t="s">
        <v>258</v>
      </c>
      <c r="E70" s="6" t="s">
        <v>39656</v>
      </c>
      <c r="F70" s="6" t="s">
        <v>39657</v>
      </c>
      <c r="G70" s="6" t="s">
        <v>259</v>
      </c>
      <c r="H70" s="6" t="s">
        <v>32328</v>
      </c>
      <c r="I70" s="6" t="s">
        <v>1685</v>
      </c>
      <c r="J70" s="7" t="s">
        <v>30256</v>
      </c>
      <c r="K70" s="6" t="s">
        <v>260</v>
      </c>
      <c r="L70" s="6" t="s">
        <v>39658</v>
      </c>
      <c r="M70" s="6" t="s">
        <v>409</v>
      </c>
      <c r="N70" s="6" t="s">
        <v>7</v>
      </c>
      <c r="O70" s="6" t="s">
        <v>32280</v>
      </c>
    </row>
    <row r="71" spans="1:15" ht="304.5" customHeight="1" x14ac:dyDescent="0.15">
      <c r="A71" s="5" t="s">
        <v>261</v>
      </c>
      <c r="B71" s="6" t="s">
        <v>262</v>
      </c>
      <c r="C71" s="6" t="s">
        <v>15</v>
      </c>
      <c r="D71" s="6" t="s">
        <v>263</v>
      </c>
      <c r="E71" s="6"/>
      <c r="F71" s="6"/>
      <c r="G71" s="6" t="s">
        <v>264</v>
      </c>
      <c r="H71" s="6" t="s">
        <v>32329</v>
      </c>
      <c r="I71" s="6" t="s">
        <v>32330</v>
      </c>
      <c r="J71" s="7" t="s">
        <v>32250</v>
      </c>
      <c r="K71" s="6"/>
      <c r="L71" s="6"/>
      <c r="M71" s="6"/>
      <c r="N71" s="6"/>
      <c r="O71" s="6"/>
    </row>
    <row r="72" spans="1:15" ht="304.5" customHeight="1" x14ac:dyDescent="0.15">
      <c r="A72" s="5" t="s">
        <v>265</v>
      </c>
      <c r="B72" s="6" t="s">
        <v>8101</v>
      </c>
      <c r="C72" s="6" t="s">
        <v>15</v>
      </c>
      <c r="D72" s="6" t="s">
        <v>266</v>
      </c>
      <c r="E72" s="6"/>
      <c r="F72" s="6"/>
      <c r="G72" s="6" t="s">
        <v>267</v>
      </c>
      <c r="H72" s="6" t="s">
        <v>32331</v>
      </c>
      <c r="I72" s="6" t="s">
        <v>32332</v>
      </c>
      <c r="J72" s="7" t="s">
        <v>32250</v>
      </c>
      <c r="K72" s="6"/>
      <c r="L72" s="6"/>
      <c r="M72" s="6"/>
      <c r="N72" s="6"/>
      <c r="O72" s="6"/>
    </row>
    <row r="73" spans="1:15" ht="304.5" customHeight="1" x14ac:dyDescent="0.15">
      <c r="A73" s="5" t="s">
        <v>268</v>
      </c>
      <c r="B73" s="6" t="s">
        <v>269</v>
      </c>
      <c r="C73" s="6" t="s">
        <v>15</v>
      </c>
      <c r="D73" s="6" t="s">
        <v>270</v>
      </c>
      <c r="E73" s="6"/>
      <c r="F73" s="6"/>
      <c r="G73" s="6" t="s">
        <v>271</v>
      </c>
      <c r="H73" s="6" t="s">
        <v>32333</v>
      </c>
      <c r="I73" s="6" t="s">
        <v>5015</v>
      </c>
      <c r="J73" s="7" t="s">
        <v>32250</v>
      </c>
      <c r="K73" s="6"/>
      <c r="L73" s="6"/>
      <c r="M73" s="6"/>
      <c r="N73" s="6"/>
      <c r="O73" s="6" t="s">
        <v>32244</v>
      </c>
    </row>
    <row r="74" spans="1:15" ht="304.5" customHeight="1" x14ac:dyDescent="0.15">
      <c r="A74" s="5" t="s">
        <v>272</v>
      </c>
      <c r="B74" s="6" t="s">
        <v>273</v>
      </c>
      <c r="C74" s="6" t="s">
        <v>15</v>
      </c>
      <c r="D74" s="6" t="s">
        <v>274</v>
      </c>
      <c r="E74" s="6"/>
      <c r="F74" s="6"/>
      <c r="G74" s="6" t="s">
        <v>275</v>
      </c>
      <c r="H74" s="6" t="s">
        <v>32334</v>
      </c>
      <c r="I74" s="6" t="s">
        <v>32335</v>
      </c>
      <c r="J74" s="7" t="s">
        <v>32250</v>
      </c>
      <c r="K74" s="6"/>
      <c r="L74" s="6"/>
      <c r="M74" s="6"/>
      <c r="N74" s="6"/>
      <c r="O74" s="6"/>
    </row>
    <row r="75" spans="1:15" ht="304.5" customHeight="1" x14ac:dyDescent="0.15">
      <c r="A75" s="5" t="s">
        <v>276</v>
      </c>
      <c r="B75" s="6" t="s">
        <v>277</v>
      </c>
      <c r="C75" s="6" t="s">
        <v>3</v>
      </c>
      <c r="D75" s="6" t="s">
        <v>278</v>
      </c>
      <c r="E75" s="6" t="s">
        <v>39659</v>
      </c>
      <c r="F75" s="6" t="s">
        <v>39660</v>
      </c>
      <c r="G75" s="6" t="s">
        <v>279</v>
      </c>
      <c r="H75" s="6" t="s">
        <v>32336</v>
      </c>
      <c r="I75" s="6" t="s">
        <v>37</v>
      </c>
      <c r="J75" s="7" t="s">
        <v>37</v>
      </c>
      <c r="K75" s="6" t="s">
        <v>37</v>
      </c>
      <c r="L75" s="6" t="s">
        <v>32337</v>
      </c>
      <c r="M75" s="6" t="s">
        <v>7</v>
      </c>
      <c r="N75" s="6" t="s">
        <v>38</v>
      </c>
      <c r="O75" s="6"/>
    </row>
    <row r="76" spans="1:15" ht="304.5" customHeight="1" x14ac:dyDescent="0.15">
      <c r="A76" s="5" t="s">
        <v>280</v>
      </c>
      <c r="B76" s="6" t="s">
        <v>281</v>
      </c>
      <c r="C76" s="6" t="s">
        <v>15</v>
      </c>
      <c r="D76" s="6" t="s">
        <v>39661</v>
      </c>
      <c r="E76" s="6"/>
      <c r="F76" s="6"/>
      <c r="G76" s="6" t="s">
        <v>282</v>
      </c>
      <c r="H76" s="6" t="s">
        <v>32338</v>
      </c>
      <c r="I76" s="6" t="s">
        <v>32339</v>
      </c>
      <c r="J76" s="7" t="s">
        <v>32250</v>
      </c>
      <c r="K76" s="6"/>
      <c r="L76" s="6"/>
      <c r="M76" s="6"/>
      <c r="N76" s="6"/>
      <c r="O76" s="6"/>
    </row>
    <row r="77" spans="1:15" ht="304.5" customHeight="1" x14ac:dyDescent="0.15">
      <c r="A77" s="5" t="s">
        <v>27296</v>
      </c>
      <c r="B77" s="6"/>
      <c r="C77" s="6" t="s">
        <v>15</v>
      </c>
      <c r="D77" s="6"/>
      <c r="E77" s="6"/>
      <c r="F77" s="6"/>
      <c r="G77" s="6" t="s">
        <v>27297</v>
      </c>
      <c r="H77" s="6" t="s">
        <v>32340</v>
      </c>
      <c r="I77" s="6" t="s">
        <v>27942</v>
      </c>
      <c r="J77" s="7" t="s">
        <v>32250</v>
      </c>
      <c r="K77" s="6"/>
      <c r="L77" s="6"/>
      <c r="M77" s="6"/>
      <c r="N77" s="6"/>
      <c r="O77" s="6"/>
    </row>
    <row r="78" spans="1:15" ht="304.5" customHeight="1" x14ac:dyDescent="0.15">
      <c r="A78" s="5" t="s">
        <v>283</v>
      </c>
      <c r="B78" s="6" t="s">
        <v>22285</v>
      </c>
      <c r="C78" s="6" t="s">
        <v>15</v>
      </c>
      <c r="D78" s="6" t="s">
        <v>284</v>
      </c>
      <c r="E78" s="6"/>
      <c r="F78" s="6"/>
      <c r="G78" s="6" t="s">
        <v>285</v>
      </c>
      <c r="H78" s="6" t="s">
        <v>32341</v>
      </c>
      <c r="I78" s="6" t="s">
        <v>32324</v>
      </c>
      <c r="J78" s="7" t="s">
        <v>32250</v>
      </c>
      <c r="K78" s="6" t="s">
        <v>7</v>
      </c>
      <c r="L78" s="6"/>
      <c r="M78" s="6"/>
      <c r="N78" s="6"/>
      <c r="O78" s="6"/>
    </row>
    <row r="79" spans="1:15" ht="304.5" customHeight="1" x14ac:dyDescent="0.15">
      <c r="A79" s="5" t="s">
        <v>286</v>
      </c>
      <c r="B79" s="6" t="s">
        <v>287</v>
      </c>
      <c r="C79" s="6" t="s">
        <v>15</v>
      </c>
      <c r="D79" s="6" t="s">
        <v>39662</v>
      </c>
      <c r="E79" s="6"/>
      <c r="F79" s="6"/>
      <c r="G79" s="6" t="s">
        <v>288</v>
      </c>
      <c r="H79" s="6" t="s">
        <v>39663</v>
      </c>
      <c r="I79" s="6" t="s">
        <v>20368</v>
      </c>
      <c r="J79" s="7" t="s">
        <v>32250</v>
      </c>
      <c r="K79" s="6" t="s">
        <v>7</v>
      </c>
      <c r="L79" s="6"/>
      <c r="M79" s="6"/>
      <c r="N79" s="6"/>
      <c r="O79" s="6"/>
    </row>
    <row r="80" spans="1:15" ht="304.5" customHeight="1" x14ac:dyDescent="0.15">
      <c r="A80" s="5" t="s">
        <v>289</v>
      </c>
      <c r="B80" s="6" t="s">
        <v>255</v>
      </c>
      <c r="C80" s="6" t="s">
        <v>15</v>
      </c>
      <c r="D80" s="6" t="s">
        <v>290</v>
      </c>
      <c r="E80" s="6"/>
      <c r="F80" s="6"/>
      <c r="G80" s="6" t="s">
        <v>291</v>
      </c>
      <c r="H80" s="6" t="s">
        <v>32342</v>
      </c>
      <c r="I80" s="6" t="s">
        <v>32324</v>
      </c>
      <c r="J80" s="7" t="s">
        <v>32250</v>
      </c>
      <c r="K80" s="6" t="s">
        <v>7</v>
      </c>
      <c r="L80" s="6"/>
      <c r="M80" s="6"/>
      <c r="N80" s="6"/>
      <c r="O80" s="6" t="s">
        <v>32343</v>
      </c>
    </row>
    <row r="81" spans="1:15" ht="304.5" customHeight="1" x14ac:dyDescent="0.15">
      <c r="A81" s="5" t="s">
        <v>292</v>
      </c>
      <c r="B81" s="6" t="s">
        <v>293</v>
      </c>
      <c r="C81" s="6" t="s">
        <v>15</v>
      </c>
      <c r="D81" s="6" t="s">
        <v>294</v>
      </c>
      <c r="E81" s="6"/>
      <c r="F81" s="6"/>
      <c r="G81" s="6" t="s">
        <v>295</v>
      </c>
      <c r="H81" s="6" t="s">
        <v>32344</v>
      </c>
      <c r="I81" s="6" t="s">
        <v>32345</v>
      </c>
      <c r="J81" s="7" t="s">
        <v>32250</v>
      </c>
      <c r="K81" s="6"/>
      <c r="L81" s="6"/>
      <c r="M81" s="6"/>
      <c r="N81" s="6"/>
      <c r="O81" s="6"/>
    </row>
    <row r="82" spans="1:15" ht="304.5" customHeight="1" x14ac:dyDescent="0.15">
      <c r="A82" s="5" t="s">
        <v>296</v>
      </c>
      <c r="B82" s="6" t="s">
        <v>297</v>
      </c>
      <c r="C82" s="6" t="s">
        <v>3</v>
      </c>
      <c r="D82" s="6" t="s">
        <v>298</v>
      </c>
      <c r="E82" s="6" t="s">
        <v>299</v>
      </c>
      <c r="F82" s="6" t="s">
        <v>39664</v>
      </c>
      <c r="G82" s="6" t="s">
        <v>300</v>
      </c>
      <c r="H82" s="6" t="s">
        <v>32346</v>
      </c>
      <c r="I82" s="6" t="s">
        <v>37</v>
      </c>
      <c r="J82" s="7" t="s">
        <v>37</v>
      </c>
      <c r="K82" s="6" t="s">
        <v>37</v>
      </c>
      <c r="L82" s="6" t="s">
        <v>32347</v>
      </c>
      <c r="M82" s="6" t="s">
        <v>301</v>
      </c>
      <c r="N82" s="6" t="s">
        <v>38</v>
      </c>
      <c r="O82" s="6"/>
    </row>
    <row r="83" spans="1:15" ht="304.5" customHeight="1" x14ac:dyDescent="0.15">
      <c r="A83" s="5" t="s">
        <v>27298</v>
      </c>
      <c r="B83" s="6"/>
      <c r="C83" s="6" t="s">
        <v>15</v>
      </c>
      <c r="D83" s="6"/>
      <c r="E83" s="6"/>
      <c r="F83" s="6"/>
      <c r="G83" s="6" t="s">
        <v>27299</v>
      </c>
      <c r="H83" s="6" t="s">
        <v>32316</v>
      </c>
      <c r="I83" s="6" t="s">
        <v>7112</v>
      </c>
      <c r="J83" s="7" t="s">
        <v>32250</v>
      </c>
      <c r="K83" s="6"/>
      <c r="L83" s="6"/>
      <c r="M83" s="6"/>
      <c r="N83" s="6"/>
      <c r="O83" s="6"/>
    </row>
    <row r="84" spans="1:15" ht="304.5" customHeight="1" x14ac:dyDescent="0.15">
      <c r="A84" s="5" t="s">
        <v>304</v>
      </c>
      <c r="B84" s="6" t="s">
        <v>39665</v>
      </c>
      <c r="C84" s="6" t="s">
        <v>15</v>
      </c>
      <c r="D84" s="6" t="s">
        <v>305</v>
      </c>
      <c r="E84" s="6"/>
      <c r="F84" s="6"/>
      <c r="G84" s="6" t="s">
        <v>306</v>
      </c>
      <c r="H84" s="6" t="s">
        <v>32349</v>
      </c>
      <c r="I84" s="6" t="s">
        <v>32350</v>
      </c>
      <c r="J84" s="7" t="s">
        <v>32250</v>
      </c>
      <c r="K84" s="6"/>
      <c r="L84" s="6"/>
      <c r="M84" s="6"/>
      <c r="N84" s="6"/>
      <c r="O84" s="6"/>
    </row>
    <row r="85" spans="1:15" ht="304.5" customHeight="1" x14ac:dyDescent="0.15">
      <c r="A85" s="5" t="s">
        <v>307</v>
      </c>
      <c r="B85" s="6" t="s">
        <v>308</v>
      </c>
      <c r="C85" s="6" t="s">
        <v>15</v>
      </c>
      <c r="D85" s="6" t="s">
        <v>39666</v>
      </c>
      <c r="E85" s="6" t="s">
        <v>37</v>
      </c>
      <c r="F85" s="6" t="s">
        <v>37</v>
      </c>
      <c r="G85" s="6" t="s">
        <v>37</v>
      </c>
      <c r="H85" s="6" t="s">
        <v>37</v>
      </c>
      <c r="I85" s="6" t="s">
        <v>308</v>
      </c>
      <c r="J85" s="7" t="s">
        <v>30256</v>
      </c>
      <c r="K85" s="6" t="s">
        <v>37</v>
      </c>
      <c r="L85" s="6" t="s">
        <v>37</v>
      </c>
      <c r="M85" s="6" t="s">
        <v>37</v>
      </c>
      <c r="N85" s="6" t="s">
        <v>37</v>
      </c>
      <c r="O85" s="6" t="s">
        <v>37</v>
      </c>
    </row>
    <row r="86" spans="1:15" ht="304.5" customHeight="1" x14ac:dyDescent="0.15">
      <c r="A86" s="5" t="s">
        <v>39667</v>
      </c>
      <c r="B86" s="6" t="s">
        <v>309</v>
      </c>
      <c r="C86" s="6" t="s">
        <v>15</v>
      </c>
      <c r="D86" s="6" t="s">
        <v>310</v>
      </c>
      <c r="E86" s="6"/>
      <c r="F86" s="6"/>
      <c r="G86" s="6" t="s">
        <v>311</v>
      </c>
      <c r="H86" s="6" t="s">
        <v>32351</v>
      </c>
      <c r="I86" s="6" t="s">
        <v>32350</v>
      </c>
      <c r="J86" s="7" t="s">
        <v>32250</v>
      </c>
      <c r="K86" s="6"/>
      <c r="L86" s="6"/>
      <c r="M86" s="6"/>
      <c r="N86" s="6"/>
      <c r="O86" s="6"/>
    </row>
    <row r="87" spans="1:15" ht="304.5" customHeight="1" x14ac:dyDescent="0.15">
      <c r="A87" s="5" t="s">
        <v>312</v>
      </c>
      <c r="B87" s="6" t="s">
        <v>313</v>
      </c>
      <c r="C87" s="6" t="s">
        <v>15</v>
      </c>
      <c r="D87" s="6" t="s">
        <v>314</v>
      </c>
      <c r="E87" s="6"/>
      <c r="F87" s="6"/>
      <c r="G87" s="6" t="s">
        <v>315</v>
      </c>
      <c r="H87" s="6" t="s">
        <v>32352</v>
      </c>
      <c r="I87" s="6" t="s">
        <v>37</v>
      </c>
      <c r="J87" s="7" t="s">
        <v>32353</v>
      </c>
      <c r="K87" s="6" t="s">
        <v>37</v>
      </c>
      <c r="L87" s="6"/>
      <c r="M87" s="6"/>
      <c r="N87" s="6"/>
      <c r="O87" s="6"/>
    </row>
    <row r="88" spans="1:15" ht="304.5" customHeight="1" x14ac:dyDescent="0.15">
      <c r="A88" s="5" t="s">
        <v>316</v>
      </c>
      <c r="B88" s="6" t="s">
        <v>317</v>
      </c>
      <c r="C88" s="6" t="s">
        <v>15</v>
      </c>
      <c r="D88" s="6" t="s">
        <v>39668</v>
      </c>
      <c r="E88" s="6"/>
      <c r="F88" s="6"/>
      <c r="G88" s="6" t="s">
        <v>318</v>
      </c>
      <c r="H88" s="6" t="s">
        <v>32354</v>
      </c>
      <c r="I88" s="6" t="s">
        <v>32350</v>
      </c>
      <c r="J88" s="7" t="s">
        <v>32250</v>
      </c>
      <c r="K88" s="6"/>
      <c r="L88" s="6"/>
      <c r="M88" s="6"/>
      <c r="N88" s="6"/>
      <c r="O88" s="6"/>
    </row>
    <row r="89" spans="1:15" ht="304.5" customHeight="1" x14ac:dyDescent="0.15">
      <c r="A89" s="5" t="s">
        <v>319</v>
      </c>
      <c r="B89" s="6" t="s">
        <v>71</v>
      </c>
      <c r="C89" s="6" t="s">
        <v>3</v>
      </c>
      <c r="D89" s="6" t="s">
        <v>66020</v>
      </c>
      <c r="E89" s="6" t="s">
        <v>66021</v>
      </c>
      <c r="F89" s="6" t="s">
        <v>66022</v>
      </c>
      <c r="G89" s="6" t="s">
        <v>66023</v>
      </c>
      <c r="H89" s="6" t="s">
        <v>66024</v>
      </c>
      <c r="I89" s="6" t="s">
        <v>66025</v>
      </c>
      <c r="J89" s="7" t="s">
        <v>32250</v>
      </c>
      <c r="K89" s="6" t="s">
        <v>37</v>
      </c>
      <c r="L89" s="6" t="s">
        <v>66026</v>
      </c>
      <c r="M89" s="6" t="s">
        <v>41</v>
      </c>
      <c r="N89" s="6" t="s">
        <v>7</v>
      </c>
      <c r="O89" s="6" t="s">
        <v>32258</v>
      </c>
    </row>
    <row r="90" spans="1:15" ht="304.5" customHeight="1" x14ac:dyDescent="0.15">
      <c r="A90" s="5" t="s">
        <v>320</v>
      </c>
      <c r="B90" s="6" t="s">
        <v>321</v>
      </c>
      <c r="C90" s="6" t="s">
        <v>15</v>
      </c>
      <c r="D90" s="6" t="s">
        <v>322</v>
      </c>
      <c r="E90" s="6"/>
      <c r="F90" s="6"/>
      <c r="G90" s="6" t="s">
        <v>323</v>
      </c>
      <c r="H90" s="6" t="s">
        <v>39669</v>
      </c>
      <c r="I90" s="6" t="s">
        <v>321</v>
      </c>
      <c r="J90" s="7" t="s">
        <v>32250</v>
      </c>
      <c r="K90" s="6"/>
      <c r="L90" s="6"/>
      <c r="M90" s="6"/>
      <c r="N90" s="6"/>
      <c r="O90" s="6"/>
    </row>
    <row r="91" spans="1:15" ht="304.5" customHeight="1" x14ac:dyDescent="0.15">
      <c r="A91" s="5" t="s">
        <v>327</v>
      </c>
      <c r="B91" s="6" t="s">
        <v>212</v>
      </c>
      <c r="C91" s="6" t="s">
        <v>15</v>
      </c>
      <c r="D91" s="6" t="s">
        <v>328</v>
      </c>
      <c r="E91" s="6"/>
      <c r="F91" s="6"/>
      <c r="G91" s="6" t="s">
        <v>329</v>
      </c>
      <c r="H91" s="6" t="s">
        <v>32355</v>
      </c>
      <c r="I91" s="6" t="s">
        <v>32311</v>
      </c>
      <c r="J91" s="7" t="s">
        <v>32312</v>
      </c>
      <c r="K91" s="6"/>
      <c r="L91" s="6"/>
      <c r="M91" s="6"/>
      <c r="N91" s="6"/>
      <c r="O91" s="6"/>
    </row>
    <row r="92" spans="1:15" ht="304.5" customHeight="1" x14ac:dyDescent="0.15">
      <c r="A92" s="5" t="s">
        <v>330</v>
      </c>
      <c r="B92" s="6" t="s">
        <v>321</v>
      </c>
      <c r="C92" s="6" t="s">
        <v>15</v>
      </c>
      <c r="D92" s="6" t="s">
        <v>331</v>
      </c>
      <c r="E92" s="6"/>
      <c r="F92" s="6"/>
      <c r="G92" s="6" t="s">
        <v>332</v>
      </c>
      <c r="H92" s="6" t="s">
        <v>32356</v>
      </c>
      <c r="I92" s="6" t="s">
        <v>321</v>
      </c>
      <c r="J92" s="7" t="s">
        <v>32250</v>
      </c>
      <c r="K92" s="6"/>
      <c r="L92" s="6"/>
      <c r="M92" s="6"/>
      <c r="N92" s="6"/>
      <c r="O92" s="6"/>
    </row>
    <row r="93" spans="1:15" ht="304.5" customHeight="1" x14ac:dyDescent="0.15">
      <c r="A93" s="5" t="s">
        <v>333</v>
      </c>
      <c r="B93" s="6" t="s">
        <v>281</v>
      </c>
      <c r="C93" s="6" t="s">
        <v>15</v>
      </c>
      <c r="D93" s="6" t="s">
        <v>334</v>
      </c>
      <c r="E93" s="6"/>
      <c r="F93" s="6"/>
      <c r="G93" s="6" t="s">
        <v>335</v>
      </c>
      <c r="H93" s="6" t="s">
        <v>32357</v>
      </c>
      <c r="I93" s="6" t="s">
        <v>32339</v>
      </c>
      <c r="J93" s="7" t="s">
        <v>32250</v>
      </c>
      <c r="K93" s="6"/>
      <c r="L93" s="6"/>
      <c r="M93" s="6"/>
      <c r="N93" s="6"/>
      <c r="O93" s="6" t="s">
        <v>1859</v>
      </c>
    </row>
    <row r="94" spans="1:15" ht="304.5" customHeight="1" x14ac:dyDescent="0.15">
      <c r="A94" s="5" t="s">
        <v>39670</v>
      </c>
      <c r="B94" s="6" t="s">
        <v>255</v>
      </c>
      <c r="C94" s="6" t="s">
        <v>15</v>
      </c>
      <c r="D94" s="6" t="s">
        <v>39671</v>
      </c>
      <c r="E94" s="6"/>
      <c r="F94" s="6"/>
      <c r="G94" s="6" t="s">
        <v>338</v>
      </c>
      <c r="H94" s="6" t="s">
        <v>32358</v>
      </c>
      <c r="I94" s="6" t="s">
        <v>32330</v>
      </c>
      <c r="J94" s="7" t="s">
        <v>32250</v>
      </c>
      <c r="K94" s="6" t="s">
        <v>7</v>
      </c>
      <c r="L94" s="6"/>
      <c r="M94" s="6"/>
      <c r="N94" s="6"/>
      <c r="O94" s="6"/>
    </row>
    <row r="95" spans="1:15" ht="304.5" customHeight="1" x14ac:dyDescent="0.15">
      <c r="A95" s="5" t="s">
        <v>39672</v>
      </c>
      <c r="B95" s="6"/>
      <c r="C95" s="6" t="s">
        <v>15</v>
      </c>
      <c r="D95" s="6"/>
      <c r="E95" s="6"/>
      <c r="F95" s="6"/>
      <c r="G95" s="6" t="s">
        <v>27300</v>
      </c>
      <c r="H95" s="6" t="s">
        <v>32359</v>
      </c>
      <c r="I95" s="6" t="s">
        <v>32360</v>
      </c>
      <c r="J95" s="7" t="s">
        <v>32250</v>
      </c>
      <c r="K95" s="6"/>
      <c r="L95" s="6"/>
      <c r="M95" s="6"/>
      <c r="N95" s="6"/>
      <c r="O95" s="6"/>
    </row>
    <row r="96" spans="1:15" ht="304.5" customHeight="1" x14ac:dyDescent="0.15">
      <c r="A96" s="5" t="s">
        <v>39673</v>
      </c>
      <c r="B96" s="6" t="s">
        <v>339</v>
      </c>
      <c r="C96" s="6" t="s">
        <v>15</v>
      </c>
      <c r="D96" s="6" t="s">
        <v>340</v>
      </c>
      <c r="E96" s="6"/>
      <c r="F96" s="6"/>
      <c r="G96" s="6" t="s">
        <v>341</v>
      </c>
      <c r="H96" s="6" t="s">
        <v>39674</v>
      </c>
      <c r="I96" s="6" t="s">
        <v>339</v>
      </c>
      <c r="J96" s="7" t="s">
        <v>32361</v>
      </c>
      <c r="K96" s="6"/>
      <c r="L96" s="6"/>
      <c r="M96" s="6"/>
      <c r="N96" s="6"/>
      <c r="O96" s="6"/>
    </row>
    <row r="97" spans="1:15" ht="304.5" customHeight="1" x14ac:dyDescent="0.15">
      <c r="A97" s="5" t="s">
        <v>39675</v>
      </c>
      <c r="B97" s="6" t="s">
        <v>169</v>
      </c>
      <c r="C97" s="6" t="s">
        <v>15</v>
      </c>
      <c r="D97" s="6" t="s">
        <v>342</v>
      </c>
      <c r="E97" s="6"/>
      <c r="F97" s="6"/>
      <c r="G97" s="6" t="s">
        <v>343</v>
      </c>
      <c r="H97" s="6" t="s">
        <v>32362</v>
      </c>
      <c r="I97" s="6" t="s">
        <v>32363</v>
      </c>
      <c r="J97" s="7" t="s">
        <v>32364</v>
      </c>
      <c r="K97" s="6"/>
      <c r="L97" s="6"/>
      <c r="M97" s="6"/>
      <c r="N97" s="6"/>
      <c r="O97" s="6"/>
    </row>
    <row r="98" spans="1:15" ht="304.5" customHeight="1" x14ac:dyDescent="0.15">
      <c r="A98" s="5" t="s">
        <v>39676</v>
      </c>
      <c r="B98" s="6" t="s">
        <v>344</v>
      </c>
      <c r="C98" s="6" t="s">
        <v>15</v>
      </c>
      <c r="D98" s="6" t="s">
        <v>345</v>
      </c>
      <c r="E98" s="6"/>
      <c r="F98" s="6"/>
      <c r="G98" s="6" t="s">
        <v>346</v>
      </c>
      <c r="H98" s="6" t="s">
        <v>39677</v>
      </c>
      <c r="I98" s="6" t="s">
        <v>32365</v>
      </c>
      <c r="J98" s="7" t="s">
        <v>32250</v>
      </c>
      <c r="K98" s="6"/>
      <c r="L98" s="6"/>
      <c r="M98" s="6"/>
      <c r="N98" s="6"/>
      <c r="O98" s="6"/>
    </row>
    <row r="99" spans="1:15" ht="304.5" customHeight="1" x14ac:dyDescent="0.15">
      <c r="A99" s="5" t="s">
        <v>39678</v>
      </c>
      <c r="B99" s="6" t="s">
        <v>347</v>
      </c>
      <c r="C99" s="6" t="s">
        <v>15</v>
      </c>
      <c r="D99" s="6" t="s">
        <v>348</v>
      </c>
      <c r="E99" s="6"/>
      <c r="F99" s="6"/>
      <c r="G99" s="6" t="s">
        <v>349</v>
      </c>
      <c r="H99" s="6" t="s">
        <v>32366</v>
      </c>
      <c r="I99" s="6" t="s">
        <v>32367</v>
      </c>
      <c r="J99" s="7" t="s">
        <v>30270</v>
      </c>
      <c r="K99" s="6"/>
      <c r="L99" s="6"/>
      <c r="M99" s="6"/>
      <c r="N99" s="6"/>
      <c r="O99" s="6"/>
    </row>
    <row r="100" spans="1:15" ht="304.5" customHeight="1" x14ac:dyDescent="0.15">
      <c r="A100" s="5" t="s">
        <v>39679</v>
      </c>
      <c r="B100" s="6" t="s">
        <v>350</v>
      </c>
      <c r="C100" s="6" t="s">
        <v>15</v>
      </c>
      <c r="D100" s="6" t="s">
        <v>351</v>
      </c>
      <c r="E100" s="6"/>
      <c r="F100" s="6"/>
      <c r="G100" s="6" t="s">
        <v>352</v>
      </c>
      <c r="H100" s="6" t="s">
        <v>32368</v>
      </c>
      <c r="I100" s="6" t="s">
        <v>32369</v>
      </c>
      <c r="J100" s="7" t="s">
        <v>32250</v>
      </c>
      <c r="K100" s="6"/>
      <c r="L100" s="6"/>
      <c r="M100" s="6"/>
      <c r="N100" s="6"/>
      <c r="O100" s="6"/>
    </row>
    <row r="101" spans="1:15" ht="304.5" customHeight="1" x14ac:dyDescent="0.15">
      <c r="A101" s="5" t="s">
        <v>39680</v>
      </c>
      <c r="B101" s="6" t="s">
        <v>287</v>
      </c>
      <c r="C101" s="6" t="s">
        <v>15</v>
      </c>
      <c r="D101" s="6" t="s">
        <v>353</v>
      </c>
      <c r="E101" s="6"/>
      <c r="F101" s="6"/>
      <c r="G101" s="6" t="s">
        <v>354</v>
      </c>
      <c r="H101" s="6" t="s">
        <v>32357</v>
      </c>
      <c r="I101" s="6" t="s">
        <v>32319</v>
      </c>
      <c r="J101" s="7" t="s">
        <v>32250</v>
      </c>
      <c r="K101" s="6" t="s">
        <v>7</v>
      </c>
      <c r="L101" s="6"/>
      <c r="M101" s="6"/>
      <c r="N101" s="6"/>
      <c r="O101" s="6"/>
    </row>
    <row r="102" spans="1:15" ht="304.5" customHeight="1" x14ac:dyDescent="0.15">
      <c r="A102" s="5" t="s">
        <v>39681</v>
      </c>
      <c r="B102" s="6" t="s">
        <v>355</v>
      </c>
      <c r="C102" s="6" t="s">
        <v>15</v>
      </c>
      <c r="D102" s="6" t="s">
        <v>356</v>
      </c>
      <c r="E102" s="6"/>
      <c r="F102" s="6"/>
      <c r="G102" s="6" t="s">
        <v>357</v>
      </c>
      <c r="H102" s="6" t="s">
        <v>32370</v>
      </c>
      <c r="I102" s="6" t="s">
        <v>32371</v>
      </c>
      <c r="J102" s="7" t="s">
        <v>30270</v>
      </c>
      <c r="K102" s="6"/>
      <c r="L102" s="6"/>
      <c r="M102" s="6"/>
      <c r="N102" s="6"/>
      <c r="O102" s="6"/>
    </row>
    <row r="103" spans="1:15" ht="304.5" customHeight="1" x14ac:dyDescent="0.15">
      <c r="A103" s="5" t="s">
        <v>358</v>
      </c>
      <c r="B103" s="6" t="s">
        <v>8101</v>
      </c>
      <c r="C103" s="6" t="s">
        <v>15</v>
      </c>
      <c r="D103" s="6" t="s">
        <v>359</v>
      </c>
      <c r="E103" s="6"/>
      <c r="F103" s="6"/>
      <c r="G103" s="6" t="s">
        <v>360</v>
      </c>
      <c r="H103" s="6" t="s">
        <v>32372</v>
      </c>
      <c r="I103" s="6" t="s">
        <v>32373</v>
      </c>
      <c r="J103" s="7" t="s">
        <v>32364</v>
      </c>
      <c r="K103" s="6"/>
      <c r="L103" s="6"/>
      <c r="M103" s="6"/>
      <c r="N103" s="6"/>
      <c r="O103" s="6"/>
    </row>
    <row r="104" spans="1:15" ht="304.5" customHeight="1" x14ac:dyDescent="0.15">
      <c r="A104" s="5" t="s">
        <v>361</v>
      </c>
      <c r="B104" s="6" t="s">
        <v>281</v>
      </c>
      <c r="C104" s="6" t="s">
        <v>15</v>
      </c>
      <c r="D104" s="6" t="s">
        <v>362</v>
      </c>
      <c r="E104" s="6"/>
      <c r="F104" s="6"/>
      <c r="G104" s="6" t="s">
        <v>363</v>
      </c>
      <c r="H104" s="6" t="s">
        <v>32344</v>
      </c>
      <c r="I104" s="6" t="s">
        <v>32319</v>
      </c>
      <c r="J104" s="7" t="s">
        <v>32250</v>
      </c>
      <c r="K104" s="6"/>
      <c r="L104" s="6"/>
      <c r="M104" s="6"/>
      <c r="N104" s="6"/>
      <c r="O104" s="6"/>
    </row>
    <row r="105" spans="1:15" ht="304.5" customHeight="1" x14ac:dyDescent="0.15">
      <c r="A105" s="5" t="s">
        <v>364</v>
      </c>
      <c r="B105" s="6" t="s">
        <v>365</v>
      </c>
      <c r="C105" s="6" t="s">
        <v>15</v>
      </c>
      <c r="D105" s="6" t="s">
        <v>366</v>
      </c>
      <c r="E105" s="6"/>
      <c r="F105" s="6"/>
      <c r="G105" s="6" t="s">
        <v>367</v>
      </c>
      <c r="H105" s="6" t="s">
        <v>32357</v>
      </c>
      <c r="I105" s="6" t="s">
        <v>32374</v>
      </c>
      <c r="J105" s="7" t="s">
        <v>32250</v>
      </c>
      <c r="K105" s="6"/>
      <c r="L105" s="6"/>
      <c r="M105" s="6"/>
      <c r="N105" s="6"/>
      <c r="O105" s="6"/>
    </row>
    <row r="106" spans="1:15" ht="304.5" customHeight="1" x14ac:dyDescent="0.15">
      <c r="A106" s="5" t="s">
        <v>370</v>
      </c>
      <c r="B106" s="6" t="s">
        <v>371</v>
      </c>
      <c r="C106" s="6" t="s">
        <v>15</v>
      </c>
      <c r="D106" s="6" t="s">
        <v>39682</v>
      </c>
      <c r="E106" s="6"/>
      <c r="F106" s="6"/>
      <c r="G106" s="6" t="s">
        <v>372</v>
      </c>
      <c r="H106" s="6" t="s">
        <v>32375</v>
      </c>
      <c r="I106" s="6" t="s">
        <v>32376</v>
      </c>
      <c r="J106" s="7" t="s">
        <v>32353</v>
      </c>
      <c r="K106" s="6"/>
      <c r="L106" s="6"/>
      <c r="M106" s="6"/>
      <c r="N106" s="6"/>
      <c r="O106" s="6"/>
    </row>
    <row r="107" spans="1:15" ht="304.5" customHeight="1" x14ac:dyDescent="0.15">
      <c r="A107" s="5" t="s">
        <v>373</v>
      </c>
      <c r="B107" s="6" t="s">
        <v>27</v>
      </c>
      <c r="C107" s="6" t="s">
        <v>15</v>
      </c>
      <c r="D107" s="6" t="s">
        <v>374</v>
      </c>
      <c r="E107" s="6"/>
      <c r="F107" s="6"/>
      <c r="G107" s="6" t="s">
        <v>375</v>
      </c>
      <c r="H107" s="6" t="s">
        <v>39683</v>
      </c>
      <c r="I107" s="6" t="s">
        <v>10963</v>
      </c>
      <c r="J107" s="7" t="s">
        <v>32364</v>
      </c>
      <c r="K107" s="6"/>
      <c r="L107" s="6"/>
      <c r="M107" s="6"/>
      <c r="N107" s="6"/>
      <c r="O107" s="6"/>
    </row>
    <row r="108" spans="1:15" ht="304.5" customHeight="1" x14ac:dyDescent="0.15">
      <c r="A108" s="5" t="s">
        <v>376</v>
      </c>
      <c r="B108" s="6" t="s">
        <v>377</v>
      </c>
      <c r="C108" s="6" t="s">
        <v>3</v>
      </c>
      <c r="D108" s="6" t="s">
        <v>378</v>
      </c>
      <c r="E108" s="6" t="s">
        <v>39684</v>
      </c>
      <c r="F108" s="6" t="s">
        <v>39685</v>
      </c>
      <c r="G108" s="6" t="s">
        <v>379</v>
      </c>
      <c r="H108" s="6" t="s">
        <v>32377</v>
      </c>
      <c r="I108" s="6" t="s">
        <v>37</v>
      </c>
      <c r="J108" s="7" t="s">
        <v>37</v>
      </c>
      <c r="K108" s="6" t="s">
        <v>37</v>
      </c>
      <c r="L108" s="6" t="s">
        <v>39686</v>
      </c>
      <c r="M108" s="6" t="s">
        <v>31</v>
      </c>
      <c r="N108" s="6" t="s">
        <v>37</v>
      </c>
      <c r="O108" s="6" t="s">
        <v>32244</v>
      </c>
    </row>
    <row r="109" spans="1:15" ht="304.5" customHeight="1" x14ac:dyDescent="0.15">
      <c r="A109" s="5" t="s">
        <v>381</v>
      </c>
      <c r="B109" s="6" t="s">
        <v>382</v>
      </c>
      <c r="C109" s="6" t="s">
        <v>15</v>
      </c>
      <c r="D109" s="6" t="s">
        <v>383</v>
      </c>
      <c r="E109" s="6"/>
      <c r="F109" s="6"/>
      <c r="G109" s="6" t="s">
        <v>384</v>
      </c>
      <c r="H109" s="6" t="s">
        <v>32378</v>
      </c>
      <c r="I109" s="6" t="s">
        <v>32379</v>
      </c>
      <c r="J109" s="7" t="s">
        <v>32250</v>
      </c>
      <c r="K109" s="6"/>
      <c r="L109" s="6"/>
      <c r="M109" s="6"/>
      <c r="N109" s="6"/>
      <c r="O109" s="6"/>
    </row>
    <row r="110" spans="1:15" ht="304.5" customHeight="1" x14ac:dyDescent="0.15">
      <c r="A110" s="5" t="s">
        <v>385</v>
      </c>
      <c r="B110" s="6" t="s">
        <v>33</v>
      </c>
      <c r="C110" s="6" t="s">
        <v>15</v>
      </c>
      <c r="D110" s="6" t="s">
        <v>386</v>
      </c>
      <c r="E110" s="6" t="s">
        <v>387</v>
      </c>
      <c r="F110" s="6" t="s">
        <v>39687</v>
      </c>
      <c r="G110" s="6" t="s">
        <v>388</v>
      </c>
      <c r="H110" s="6" t="s">
        <v>39688</v>
      </c>
      <c r="I110" s="6" t="s">
        <v>37</v>
      </c>
      <c r="J110" s="7" t="s">
        <v>37</v>
      </c>
      <c r="K110" s="6" t="s">
        <v>37</v>
      </c>
      <c r="L110" s="6" t="s">
        <v>39689</v>
      </c>
      <c r="M110" s="6" t="s">
        <v>389</v>
      </c>
      <c r="N110" s="6" t="s">
        <v>39690</v>
      </c>
      <c r="O110" s="6" t="s">
        <v>32244</v>
      </c>
    </row>
    <row r="111" spans="1:15" ht="304.5" customHeight="1" x14ac:dyDescent="0.15">
      <c r="A111" s="5" t="s">
        <v>390</v>
      </c>
      <c r="B111" s="6" t="s">
        <v>377</v>
      </c>
      <c r="C111" s="6" t="s">
        <v>15</v>
      </c>
      <c r="D111" s="6" t="s">
        <v>391</v>
      </c>
      <c r="E111" s="6"/>
      <c r="F111" s="6"/>
      <c r="G111" s="6" t="s">
        <v>392</v>
      </c>
      <c r="H111" s="6" t="s">
        <v>32316</v>
      </c>
      <c r="I111" s="6" t="s">
        <v>32380</v>
      </c>
      <c r="J111" s="7" t="s">
        <v>30270</v>
      </c>
      <c r="K111" s="6"/>
      <c r="L111" s="6"/>
      <c r="M111" s="6"/>
      <c r="N111" s="6"/>
      <c r="O111" s="6"/>
    </row>
    <row r="112" spans="1:15" ht="304.5" customHeight="1" x14ac:dyDescent="0.15">
      <c r="A112" s="5" t="s">
        <v>395</v>
      </c>
      <c r="B112" s="6" t="s">
        <v>205</v>
      </c>
      <c r="C112" s="6" t="s">
        <v>15</v>
      </c>
      <c r="D112" s="6" t="s">
        <v>39691</v>
      </c>
      <c r="E112" s="6" t="s">
        <v>39692</v>
      </c>
      <c r="F112" s="6" t="s">
        <v>39693</v>
      </c>
      <c r="G112" s="6" t="s">
        <v>396</v>
      </c>
      <c r="H112" s="6" t="s">
        <v>39694</v>
      </c>
      <c r="I112" s="6" t="s">
        <v>205</v>
      </c>
      <c r="J112" s="7" t="s">
        <v>30270</v>
      </c>
      <c r="K112" s="6" t="s">
        <v>37</v>
      </c>
      <c r="L112" s="6" t="s">
        <v>39695</v>
      </c>
      <c r="M112" s="6" t="s">
        <v>94</v>
      </c>
      <c r="N112" s="6" t="s">
        <v>39696</v>
      </c>
      <c r="O112" s="6"/>
    </row>
    <row r="113" spans="1:15" ht="304.5" customHeight="1" x14ac:dyDescent="0.15">
      <c r="A113" s="5" t="s">
        <v>397</v>
      </c>
      <c r="B113" s="6" t="s">
        <v>398</v>
      </c>
      <c r="C113" s="6" t="s">
        <v>15</v>
      </c>
      <c r="D113" s="6" t="s">
        <v>39697</v>
      </c>
      <c r="E113" s="6"/>
      <c r="F113" s="6"/>
      <c r="G113" s="6" t="s">
        <v>399</v>
      </c>
      <c r="H113" s="6" t="s">
        <v>32381</v>
      </c>
      <c r="I113" s="6" t="s">
        <v>32382</v>
      </c>
      <c r="J113" s="7" t="s">
        <v>32364</v>
      </c>
      <c r="K113" s="6"/>
      <c r="L113" s="6"/>
      <c r="M113" s="6"/>
      <c r="N113" s="6"/>
      <c r="O113" s="6"/>
    </row>
    <row r="114" spans="1:15" ht="304.5" customHeight="1" x14ac:dyDescent="0.15">
      <c r="A114" s="5" t="s">
        <v>400</v>
      </c>
      <c r="B114" s="6" t="s">
        <v>27</v>
      </c>
      <c r="C114" s="6" t="s">
        <v>3</v>
      </c>
      <c r="D114" s="6" t="s">
        <v>401</v>
      </c>
      <c r="E114" s="6" t="s">
        <v>31297</v>
      </c>
      <c r="F114" s="6" t="s">
        <v>402</v>
      </c>
      <c r="G114" s="6" t="s">
        <v>403</v>
      </c>
      <c r="H114" s="6" t="s">
        <v>32383</v>
      </c>
      <c r="I114" s="6" t="s">
        <v>37</v>
      </c>
      <c r="J114" s="7" t="s">
        <v>37</v>
      </c>
      <c r="K114" s="6" t="s">
        <v>37</v>
      </c>
      <c r="L114" s="6" t="s">
        <v>32384</v>
      </c>
      <c r="M114" s="6" t="s">
        <v>404</v>
      </c>
      <c r="N114" s="6" t="s">
        <v>405</v>
      </c>
      <c r="O114" s="6" t="s">
        <v>32244</v>
      </c>
    </row>
    <row r="115" spans="1:15" ht="304.5" customHeight="1" x14ac:dyDescent="0.15">
      <c r="A115" s="5" t="s">
        <v>406</v>
      </c>
      <c r="B115" s="6" t="s">
        <v>2</v>
      </c>
      <c r="C115" s="6" t="s">
        <v>3</v>
      </c>
      <c r="D115" s="6" t="s">
        <v>407</v>
      </c>
      <c r="E115" s="6" t="s">
        <v>39698</v>
      </c>
      <c r="F115" s="6" t="s">
        <v>39699</v>
      </c>
      <c r="G115" s="6" t="s">
        <v>408</v>
      </c>
      <c r="H115" s="6" t="s">
        <v>39700</v>
      </c>
      <c r="I115" s="6" t="s">
        <v>32385</v>
      </c>
      <c r="J115" s="7" t="s">
        <v>32386</v>
      </c>
      <c r="K115" s="6" t="s">
        <v>2</v>
      </c>
      <c r="L115" s="6" t="s">
        <v>32387</v>
      </c>
      <c r="M115" s="6" t="s">
        <v>409</v>
      </c>
      <c r="N115" s="6" t="s">
        <v>26</v>
      </c>
      <c r="O115" s="6" t="s">
        <v>32244</v>
      </c>
    </row>
    <row r="116" spans="1:15" ht="304.5" customHeight="1" x14ac:dyDescent="0.15">
      <c r="A116" s="5" t="s">
        <v>39701</v>
      </c>
      <c r="B116" s="6" t="s">
        <v>117</v>
      </c>
      <c r="C116" s="6" t="s">
        <v>15</v>
      </c>
      <c r="D116" s="6" t="s">
        <v>410</v>
      </c>
      <c r="E116" s="6" t="s">
        <v>411</v>
      </c>
      <c r="F116" s="6" t="s">
        <v>39702</v>
      </c>
      <c r="G116" s="6" t="s">
        <v>412</v>
      </c>
      <c r="H116" s="6" t="s">
        <v>39703</v>
      </c>
      <c r="I116" s="6" t="s">
        <v>37</v>
      </c>
      <c r="J116" s="7" t="s">
        <v>32353</v>
      </c>
      <c r="K116" s="6" t="s">
        <v>37</v>
      </c>
      <c r="L116" s="6" t="s">
        <v>39704</v>
      </c>
      <c r="M116" s="6" t="s">
        <v>37</v>
      </c>
      <c r="N116" s="6" t="s">
        <v>39690</v>
      </c>
      <c r="O116" s="6" t="s">
        <v>32244</v>
      </c>
    </row>
    <row r="117" spans="1:15" ht="304.5" customHeight="1" x14ac:dyDescent="0.15">
      <c r="A117" s="5" t="s">
        <v>413</v>
      </c>
      <c r="B117" s="6" t="s">
        <v>414</v>
      </c>
      <c r="C117" s="6" t="s">
        <v>15</v>
      </c>
      <c r="D117" s="6" t="s">
        <v>39705</v>
      </c>
      <c r="E117" s="6"/>
      <c r="F117" s="6"/>
      <c r="G117" s="6" t="s">
        <v>415</v>
      </c>
      <c r="H117" s="6" t="s">
        <v>32388</v>
      </c>
      <c r="I117" s="6" t="s">
        <v>32389</v>
      </c>
      <c r="J117" s="7" t="s">
        <v>32250</v>
      </c>
      <c r="K117" s="6"/>
      <c r="L117" s="6"/>
      <c r="M117" s="6"/>
      <c r="N117" s="6"/>
      <c r="O117" s="6"/>
    </row>
    <row r="118" spans="1:15" ht="304.5" customHeight="1" x14ac:dyDescent="0.15">
      <c r="A118" s="5" t="s">
        <v>416</v>
      </c>
      <c r="B118" s="6" t="s">
        <v>8101</v>
      </c>
      <c r="C118" s="6" t="s">
        <v>3</v>
      </c>
      <c r="D118" s="6" t="s">
        <v>417</v>
      </c>
      <c r="E118" s="6" t="s">
        <v>418</v>
      </c>
      <c r="F118" s="6" t="s">
        <v>39706</v>
      </c>
      <c r="G118" s="6" t="s">
        <v>419</v>
      </c>
      <c r="H118" s="6" t="s">
        <v>39707</v>
      </c>
      <c r="I118" s="6" t="s">
        <v>32390</v>
      </c>
      <c r="J118" s="7" t="s">
        <v>32250</v>
      </c>
      <c r="K118" s="6" t="s">
        <v>7</v>
      </c>
      <c r="L118" s="6" t="s">
        <v>39708</v>
      </c>
      <c r="M118" s="6" t="s">
        <v>420</v>
      </c>
      <c r="N118" s="6" t="s">
        <v>38</v>
      </c>
      <c r="O118" s="6" t="s">
        <v>32256</v>
      </c>
    </row>
    <row r="119" spans="1:15" ht="304.5" customHeight="1" x14ac:dyDescent="0.15">
      <c r="A119" s="5" t="s">
        <v>421</v>
      </c>
      <c r="B119" s="6" t="s">
        <v>287</v>
      </c>
      <c r="C119" s="6" t="s">
        <v>15</v>
      </c>
      <c r="D119" s="6" t="s">
        <v>422</v>
      </c>
      <c r="E119" s="6"/>
      <c r="F119" s="6"/>
      <c r="G119" s="6" t="s">
        <v>354</v>
      </c>
      <c r="H119" s="6" t="s">
        <v>32316</v>
      </c>
      <c r="I119" s="6" t="s">
        <v>3818</v>
      </c>
      <c r="J119" s="7" t="s">
        <v>32250</v>
      </c>
      <c r="K119" s="6" t="s">
        <v>7</v>
      </c>
      <c r="L119" s="6"/>
      <c r="M119" s="6"/>
      <c r="N119" s="6"/>
      <c r="O119" s="6"/>
    </row>
    <row r="120" spans="1:15" ht="304.5" customHeight="1" x14ac:dyDescent="0.15">
      <c r="A120" s="5" t="s">
        <v>423</v>
      </c>
      <c r="B120" s="6" t="s">
        <v>414</v>
      </c>
      <c r="C120" s="6" t="s">
        <v>15</v>
      </c>
      <c r="D120" s="6" t="s">
        <v>424</v>
      </c>
      <c r="E120" s="6"/>
      <c r="F120" s="6"/>
      <c r="G120" s="6" t="s">
        <v>425</v>
      </c>
      <c r="H120" s="6" t="s">
        <v>32391</v>
      </c>
      <c r="I120" s="6" t="s">
        <v>32389</v>
      </c>
      <c r="J120" s="7" t="s">
        <v>32250</v>
      </c>
      <c r="K120" s="6"/>
      <c r="L120" s="6"/>
      <c r="M120" s="6"/>
      <c r="N120" s="6"/>
      <c r="O120" s="6"/>
    </row>
    <row r="121" spans="1:15" ht="304.5" customHeight="1" x14ac:dyDescent="0.15">
      <c r="A121" s="5" t="s">
        <v>428</v>
      </c>
      <c r="B121" s="6" t="s">
        <v>429</v>
      </c>
      <c r="C121" s="6" t="s">
        <v>15</v>
      </c>
      <c r="D121" s="6" t="s">
        <v>430</v>
      </c>
      <c r="E121" s="6"/>
      <c r="F121" s="6"/>
      <c r="G121" s="6" t="s">
        <v>431</v>
      </c>
      <c r="H121" s="6" t="s">
        <v>32316</v>
      </c>
      <c r="I121" s="6" t="s">
        <v>32392</v>
      </c>
      <c r="J121" s="7" t="s">
        <v>32312</v>
      </c>
      <c r="K121" s="6"/>
      <c r="L121" s="6"/>
      <c r="M121" s="6"/>
      <c r="N121" s="6"/>
      <c r="O121" s="6"/>
    </row>
    <row r="122" spans="1:15" ht="304.5" customHeight="1" x14ac:dyDescent="0.15">
      <c r="A122" s="5" t="s">
        <v>432</v>
      </c>
      <c r="B122" s="6" t="s">
        <v>205</v>
      </c>
      <c r="C122" s="6" t="s">
        <v>15</v>
      </c>
      <c r="D122" s="6" t="s">
        <v>433</v>
      </c>
      <c r="E122" s="6"/>
      <c r="F122" s="6"/>
      <c r="G122" s="6" t="s">
        <v>434</v>
      </c>
      <c r="H122" s="6" t="s">
        <v>39710</v>
      </c>
      <c r="I122" s="6" t="s">
        <v>32393</v>
      </c>
      <c r="J122" s="7" t="s">
        <v>32394</v>
      </c>
      <c r="K122" s="6"/>
      <c r="L122" s="6"/>
      <c r="M122" s="6"/>
      <c r="N122" s="6"/>
      <c r="O122" s="6"/>
    </row>
    <row r="123" spans="1:15" ht="304.5" customHeight="1" x14ac:dyDescent="0.15">
      <c r="A123" s="5" t="s">
        <v>435</v>
      </c>
      <c r="B123" s="6" t="s">
        <v>436</v>
      </c>
      <c r="C123" s="6" t="s">
        <v>15</v>
      </c>
      <c r="D123" s="6" t="s">
        <v>437</v>
      </c>
      <c r="E123" s="6"/>
      <c r="F123" s="6"/>
      <c r="G123" s="6" t="s">
        <v>438</v>
      </c>
      <c r="H123" s="6" t="s">
        <v>32395</v>
      </c>
      <c r="I123" s="6" t="s">
        <v>37</v>
      </c>
      <c r="J123" s="7" t="s">
        <v>30256</v>
      </c>
      <c r="K123" s="6" t="s">
        <v>37</v>
      </c>
      <c r="L123" s="6"/>
      <c r="M123" s="6"/>
      <c r="N123" s="6"/>
      <c r="O123" s="6"/>
    </row>
    <row r="124" spans="1:15" ht="304.5" customHeight="1" x14ac:dyDescent="0.15">
      <c r="A124" s="5" t="s">
        <v>39711</v>
      </c>
      <c r="B124" s="6" t="s">
        <v>436</v>
      </c>
      <c r="C124" s="6" t="s">
        <v>15</v>
      </c>
      <c r="D124" s="6" t="s">
        <v>439</v>
      </c>
      <c r="E124" s="6"/>
      <c r="F124" s="6"/>
      <c r="G124" s="6" t="s">
        <v>440</v>
      </c>
      <c r="H124" s="6" t="s">
        <v>32344</v>
      </c>
      <c r="I124" s="6" t="s">
        <v>37</v>
      </c>
      <c r="J124" s="7" t="s">
        <v>30256</v>
      </c>
      <c r="K124" s="6" t="s">
        <v>37</v>
      </c>
      <c r="L124" s="6"/>
      <c r="M124" s="6"/>
      <c r="N124" s="6"/>
      <c r="O124" s="6"/>
    </row>
    <row r="125" spans="1:15" ht="304.5" customHeight="1" x14ac:dyDescent="0.15">
      <c r="A125" s="5" t="s">
        <v>441</v>
      </c>
      <c r="B125" s="6" t="s">
        <v>436</v>
      </c>
      <c r="C125" s="6" t="s">
        <v>15</v>
      </c>
      <c r="D125" s="6" t="s">
        <v>442</v>
      </c>
      <c r="E125" s="6"/>
      <c r="F125" s="6"/>
      <c r="G125" s="6" t="s">
        <v>443</v>
      </c>
      <c r="H125" s="6" t="s">
        <v>32396</v>
      </c>
      <c r="I125" s="6" t="s">
        <v>37</v>
      </c>
      <c r="J125" s="7" t="s">
        <v>30256</v>
      </c>
      <c r="K125" s="6" t="s">
        <v>37</v>
      </c>
      <c r="L125" s="6"/>
      <c r="M125" s="6"/>
      <c r="N125" s="6"/>
      <c r="O125" s="6"/>
    </row>
    <row r="126" spans="1:15" ht="304.5" customHeight="1" x14ac:dyDescent="0.15">
      <c r="A126" s="5" t="s">
        <v>445</v>
      </c>
      <c r="B126" s="6" t="s">
        <v>15672</v>
      </c>
      <c r="C126" s="6" t="s">
        <v>15</v>
      </c>
      <c r="D126" s="6" t="s">
        <v>446</v>
      </c>
      <c r="E126" s="6"/>
      <c r="F126" s="6"/>
      <c r="G126" s="6" t="s">
        <v>447</v>
      </c>
      <c r="H126" s="6" t="s">
        <v>32397</v>
      </c>
      <c r="I126" s="6" t="s">
        <v>32398</v>
      </c>
      <c r="J126" s="7" t="s">
        <v>32399</v>
      </c>
      <c r="K126" s="6"/>
      <c r="L126" s="6"/>
      <c r="M126" s="6" t="s">
        <v>7</v>
      </c>
      <c r="N126" s="6" t="s">
        <v>7</v>
      </c>
      <c r="O126" s="6" t="s">
        <v>32400</v>
      </c>
    </row>
    <row r="127" spans="1:15" ht="304.5" customHeight="1" x14ac:dyDescent="0.15">
      <c r="A127" s="5" t="s">
        <v>448</v>
      </c>
      <c r="B127" s="6" t="s">
        <v>449</v>
      </c>
      <c r="C127" s="6" t="s">
        <v>3</v>
      </c>
      <c r="D127" s="6" t="s">
        <v>450</v>
      </c>
      <c r="E127" s="6" t="s">
        <v>39712</v>
      </c>
      <c r="F127" s="6" t="s">
        <v>451</v>
      </c>
      <c r="G127" s="6" t="s">
        <v>452</v>
      </c>
      <c r="H127" s="6" t="s">
        <v>39713</v>
      </c>
      <c r="I127" s="6" t="s">
        <v>37</v>
      </c>
      <c r="J127" s="7" t="s">
        <v>37</v>
      </c>
      <c r="K127" s="6" t="s">
        <v>37</v>
      </c>
      <c r="L127" s="6" t="s">
        <v>39714</v>
      </c>
      <c r="M127" s="6" t="s">
        <v>31298</v>
      </c>
      <c r="N127" s="6" t="s">
        <v>39715</v>
      </c>
      <c r="O127" s="6" t="s">
        <v>32244</v>
      </c>
    </row>
    <row r="128" spans="1:15" ht="304.5" customHeight="1" x14ac:dyDescent="0.15">
      <c r="A128" s="5" t="s">
        <v>27301</v>
      </c>
      <c r="B128" s="6"/>
      <c r="C128" s="6" t="s">
        <v>15</v>
      </c>
      <c r="D128" s="6"/>
      <c r="E128" s="6"/>
      <c r="F128" s="6"/>
      <c r="G128" s="6" t="s">
        <v>27302</v>
      </c>
      <c r="H128" s="6" t="s">
        <v>39716</v>
      </c>
      <c r="I128" s="6" t="s">
        <v>27942</v>
      </c>
      <c r="J128" s="7" t="s">
        <v>32250</v>
      </c>
      <c r="K128" s="6"/>
      <c r="L128" s="6"/>
      <c r="M128" s="6"/>
      <c r="N128" s="6"/>
      <c r="O128" s="6"/>
    </row>
    <row r="129" spans="1:15" ht="304.5" customHeight="1" x14ac:dyDescent="0.15">
      <c r="A129" s="5" t="s">
        <v>453</v>
      </c>
      <c r="B129" s="6" t="s">
        <v>33</v>
      </c>
      <c r="C129" s="6" t="s">
        <v>15</v>
      </c>
      <c r="D129" s="6" t="s">
        <v>454</v>
      </c>
      <c r="E129" s="6" t="s">
        <v>39717</v>
      </c>
      <c r="F129" s="6" t="s">
        <v>455</v>
      </c>
      <c r="G129" s="6" t="s">
        <v>456</v>
      </c>
      <c r="H129" s="6" t="s">
        <v>39718</v>
      </c>
      <c r="I129" s="6" t="s">
        <v>37</v>
      </c>
      <c r="J129" s="7" t="s">
        <v>37</v>
      </c>
      <c r="K129" s="6" t="s">
        <v>37</v>
      </c>
      <c r="L129" s="6" t="s">
        <v>32401</v>
      </c>
      <c r="M129" s="6" t="s">
        <v>457</v>
      </c>
      <c r="N129" s="6" t="s">
        <v>39719</v>
      </c>
      <c r="O129" s="6" t="s">
        <v>32244</v>
      </c>
    </row>
    <row r="130" spans="1:15" ht="304.5" customHeight="1" x14ac:dyDescent="0.15">
      <c r="A130" s="5" t="s">
        <v>27303</v>
      </c>
      <c r="B130" s="6"/>
      <c r="C130" s="6" t="s">
        <v>15</v>
      </c>
      <c r="D130" s="6"/>
      <c r="E130" s="6"/>
      <c r="F130" s="6"/>
      <c r="G130" s="6" t="s">
        <v>27304</v>
      </c>
      <c r="H130" s="6" t="s">
        <v>32402</v>
      </c>
      <c r="I130" s="6" t="s">
        <v>27942</v>
      </c>
      <c r="J130" s="7" t="s">
        <v>32250</v>
      </c>
      <c r="K130" s="6"/>
      <c r="L130" s="6"/>
      <c r="M130" s="6"/>
      <c r="N130" s="6"/>
      <c r="O130" s="6"/>
    </row>
    <row r="131" spans="1:15" ht="304.5" customHeight="1" x14ac:dyDescent="0.15">
      <c r="A131" s="5" t="s">
        <v>458</v>
      </c>
      <c r="B131" s="6" t="s">
        <v>459</v>
      </c>
      <c r="C131" s="6" t="s">
        <v>15</v>
      </c>
      <c r="D131" s="6" t="s">
        <v>460</v>
      </c>
      <c r="E131" s="6"/>
      <c r="F131" s="6"/>
      <c r="G131" s="6" t="s">
        <v>461</v>
      </c>
      <c r="H131" s="6" t="s">
        <v>32316</v>
      </c>
      <c r="I131" s="6" t="s">
        <v>32403</v>
      </c>
      <c r="J131" s="7" t="s">
        <v>30270</v>
      </c>
      <c r="K131" s="6"/>
      <c r="L131" s="6"/>
      <c r="M131" s="6"/>
      <c r="N131" s="6"/>
      <c r="O131" s="6"/>
    </row>
    <row r="132" spans="1:15" ht="304.5" customHeight="1" x14ac:dyDescent="0.15">
      <c r="A132" s="5" t="s">
        <v>463</v>
      </c>
      <c r="B132" s="6" t="s">
        <v>22285</v>
      </c>
      <c r="C132" s="6" t="s">
        <v>15</v>
      </c>
      <c r="D132" s="6" t="s">
        <v>464</v>
      </c>
      <c r="E132" s="6"/>
      <c r="F132" s="6"/>
      <c r="G132" s="6" t="s">
        <v>465</v>
      </c>
      <c r="H132" s="6" t="s">
        <v>32404</v>
      </c>
      <c r="I132" s="6" t="s">
        <v>32330</v>
      </c>
      <c r="J132" s="7" t="s">
        <v>32250</v>
      </c>
      <c r="K132" s="6" t="s">
        <v>7</v>
      </c>
      <c r="L132" s="6"/>
      <c r="M132" s="6"/>
      <c r="N132" s="6"/>
      <c r="O132" s="6"/>
    </row>
    <row r="133" spans="1:15" ht="304.5" customHeight="1" x14ac:dyDescent="0.15">
      <c r="A133" s="5" t="s">
        <v>466</v>
      </c>
      <c r="B133" s="6" t="s">
        <v>467</v>
      </c>
      <c r="C133" s="6" t="s">
        <v>15</v>
      </c>
      <c r="D133" s="6" t="s">
        <v>468</v>
      </c>
      <c r="E133" s="6"/>
      <c r="F133" s="6"/>
      <c r="G133" s="6" t="s">
        <v>469</v>
      </c>
      <c r="H133" s="6" t="s">
        <v>32405</v>
      </c>
      <c r="I133" s="6" t="s">
        <v>32330</v>
      </c>
      <c r="J133" s="7" t="s">
        <v>32250</v>
      </c>
      <c r="K133" s="6"/>
      <c r="L133" s="6"/>
      <c r="M133" s="6"/>
      <c r="N133" s="6"/>
      <c r="O133" s="6"/>
    </row>
    <row r="134" spans="1:15" ht="304.5" customHeight="1" x14ac:dyDescent="0.15">
      <c r="A134" s="5" t="s">
        <v>470</v>
      </c>
      <c r="B134" s="6" t="s">
        <v>377</v>
      </c>
      <c r="C134" s="6" t="s">
        <v>15</v>
      </c>
      <c r="D134" s="6" t="s">
        <v>39720</v>
      </c>
      <c r="E134" s="6"/>
      <c r="F134" s="6"/>
      <c r="G134" s="6" t="s">
        <v>471</v>
      </c>
      <c r="H134" s="6" t="s">
        <v>39721</v>
      </c>
      <c r="I134" s="6" t="s">
        <v>32406</v>
      </c>
      <c r="J134" s="7" t="s">
        <v>32243</v>
      </c>
      <c r="K134" s="6"/>
      <c r="L134" s="6"/>
      <c r="M134" s="6"/>
      <c r="N134" s="6"/>
      <c r="O134" s="6"/>
    </row>
    <row r="135" spans="1:15" ht="304.5" customHeight="1" x14ac:dyDescent="0.15">
      <c r="A135" s="5" t="s">
        <v>472</v>
      </c>
      <c r="B135" s="6" t="s">
        <v>473</v>
      </c>
      <c r="C135" s="6" t="s">
        <v>15</v>
      </c>
      <c r="D135" s="6" t="s">
        <v>474</v>
      </c>
      <c r="E135" s="6"/>
      <c r="F135" s="6"/>
      <c r="G135" s="6" t="s">
        <v>475</v>
      </c>
      <c r="H135" s="6" t="s">
        <v>32407</v>
      </c>
      <c r="I135" s="6" t="s">
        <v>32408</v>
      </c>
      <c r="J135" s="7" t="s">
        <v>32250</v>
      </c>
      <c r="K135" s="6"/>
      <c r="L135" s="6"/>
      <c r="M135" s="6"/>
      <c r="N135" s="6"/>
      <c r="O135" s="6"/>
    </row>
    <row r="136" spans="1:15" ht="304.5" customHeight="1" x14ac:dyDescent="0.15">
      <c r="A136" s="5" t="s">
        <v>27305</v>
      </c>
      <c r="B136" s="6"/>
      <c r="C136" s="6" t="s">
        <v>15</v>
      </c>
      <c r="D136" s="6"/>
      <c r="E136" s="6"/>
      <c r="F136" s="6"/>
      <c r="G136" s="6" t="s">
        <v>27306</v>
      </c>
      <c r="H136" s="6" t="s">
        <v>32409</v>
      </c>
      <c r="I136" s="6" t="s">
        <v>27942</v>
      </c>
      <c r="J136" s="7" t="s">
        <v>32250</v>
      </c>
      <c r="K136" s="6"/>
      <c r="L136" s="6"/>
      <c r="M136" s="6"/>
      <c r="N136" s="6"/>
      <c r="O136" s="6"/>
    </row>
    <row r="137" spans="1:15" ht="304.5" customHeight="1" x14ac:dyDescent="0.15">
      <c r="A137" s="5" t="s">
        <v>476</v>
      </c>
      <c r="B137" s="6" t="s">
        <v>313</v>
      </c>
      <c r="C137" s="6" t="s">
        <v>15</v>
      </c>
      <c r="D137" s="6" t="s">
        <v>39723</v>
      </c>
      <c r="E137" s="6"/>
      <c r="F137" s="6"/>
      <c r="G137" s="6" t="s">
        <v>477</v>
      </c>
      <c r="H137" s="6" t="s">
        <v>32410</v>
      </c>
      <c r="I137" s="6" t="s">
        <v>313</v>
      </c>
      <c r="J137" s="7" t="s">
        <v>32353</v>
      </c>
      <c r="K137" s="6"/>
      <c r="L137" s="6"/>
      <c r="M137" s="6"/>
      <c r="N137" s="6"/>
      <c r="O137" s="6"/>
    </row>
    <row r="138" spans="1:15" ht="304.5" customHeight="1" x14ac:dyDescent="0.15">
      <c r="A138" s="5" t="s">
        <v>478</v>
      </c>
      <c r="B138" s="6" t="s">
        <v>479</v>
      </c>
      <c r="C138" s="6" t="s">
        <v>15</v>
      </c>
      <c r="D138" s="6" t="s">
        <v>480</v>
      </c>
      <c r="E138" s="6"/>
      <c r="F138" s="6"/>
      <c r="G138" s="6" t="s">
        <v>481</v>
      </c>
      <c r="H138" s="6" t="s">
        <v>32411</v>
      </c>
      <c r="I138" s="6" t="s">
        <v>32412</v>
      </c>
      <c r="J138" s="7" t="s">
        <v>32250</v>
      </c>
      <c r="K138" s="6"/>
      <c r="L138" s="6"/>
      <c r="M138" s="6"/>
      <c r="N138" s="6"/>
      <c r="O138" s="6"/>
    </row>
    <row r="139" spans="1:15" ht="304.5" customHeight="1" x14ac:dyDescent="0.15">
      <c r="A139" s="5" t="s">
        <v>39724</v>
      </c>
      <c r="B139" s="6" t="s">
        <v>482</v>
      </c>
      <c r="C139" s="6" t="s">
        <v>15</v>
      </c>
      <c r="D139" s="6" t="s">
        <v>483</v>
      </c>
      <c r="E139" s="6"/>
      <c r="F139" s="6"/>
      <c r="G139" s="6" t="s">
        <v>484</v>
      </c>
      <c r="H139" s="6" t="s">
        <v>32413</v>
      </c>
      <c r="I139" s="6" t="s">
        <v>32414</v>
      </c>
      <c r="J139" s="7" t="s">
        <v>32250</v>
      </c>
      <c r="K139" s="6"/>
      <c r="L139" s="6"/>
      <c r="M139" s="6"/>
      <c r="N139" s="6"/>
      <c r="O139" s="6"/>
    </row>
    <row r="140" spans="1:15" ht="304.5" customHeight="1" x14ac:dyDescent="0.15">
      <c r="A140" s="5" t="s">
        <v>485</v>
      </c>
      <c r="B140" s="6" t="s">
        <v>11440</v>
      </c>
      <c r="C140" s="6" t="s">
        <v>3</v>
      </c>
      <c r="D140" s="6" t="s">
        <v>487</v>
      </c>
      <c r="E140" s="6" t="s">
        <v>27307</v>
      </c>
      <c r="F140" s="6" t="s">
        <v>39725</v>
      </c>
      <c r="G140" s="6" t="s">
        <v>27308</v>
      </c>
      <c r="H140" s="6" t="s">
        <v>39726</v>
      </c>
      <c r="I140" s="6" t="s">
        <v>32415</v>
      </c>
      <c r="J140" s="7" t="s">
        <v>32250</v>
      </c>
      <c r="K140" s="6" t="s">
        <v>7</v>
      </c>
      <c r="L140" s="6" t="s">
        <v>39727</v>
      </c>
      <c r="M140" s="6" t="s">
        <v>16825</v>
      </c>
      <c r="N140" s="6" t="s">
        <v>39728</v>
      </c>
      <c r="O140" s="6" t="s">
        <v>32244</v>
      </c>
    </row>
    <row r="141" spans="1:15" ht="304.5" customHeight="1" x14ac:dyDescent="0.15">
      <c r="A141" s="5" t="s">
        <v>490</v>
      </c>
      <c r="B141" s="6" t="s">
        <v>486</v>
      </c>
      <c r="C141" s="6" t="s">
        <v>3</v>
      </c>
      <c r="D141" s="6" t="s">
        <v>491</v>
      </c>
      <c r="E141" s="6" t="s">
        <v>39729</v>
      </c>
      <c r="F141" s="6" t="s">
        <v>39730</v>
      </c>
      <c r="G141" s="6" t="s">
        <v>492</v>
      </c>
      <c r="H141" s="6" t="s">
        <v>32416</v>
      </c>
      <c r="I141" s="6" t="s">
        <v>11440</v>
      </c>
      <c r="J141" s="7" t="s">
        <v>32250</v>
      </c>
      <c r="K141" s="6" t="s">
        <v>7</v>
      </c>
      <c r="L141" s="6" t="s">
        <v>39731</v>
      </c>
      <c r="M141" s="6" t="s">
        <v>493</v>
      </c>
      <c r="N141" s="6" t="s">
        <v>7</v>
      </c>
      <c r="O141" s="6" t="s">
        <v>32269</v>
      </c>
    </row>
    <row r="142" spans="1:15" ht="304.5" customHeight="1" x14ac:dyDescent="0.15">
      <c r="A142" s="5" t="s">
        <v>494</v>
      </c>
      <c r="B142" s="6" t="s">
        <v>467</v>
      </c>
      <c r="C142" s="6" t="s">
        <v>15</v>
      </c>
      <c r="D142" s="6" t="s">
        <v>495</v>
      </c>
      <c r="E142" s="6"/>
      <c r="F142" s="6"/>
      <c r="G142" s="6" t="s">
        <v>496</v>
      </c>
      <c r="H142" s="6" t="s">
        <v>32417</v>
      </c>
      <c r="I142" s="6" t="s">
        <v>27942</v>
      </c>
      <c r="J142" s="7" t="s">
        <v>32250</v>
      </c>
      <c r="K142" s="6"/>
      <c r="L142" s="6"/>
      <c r="M142" s="6"/>
      <c r="N142" s="6"/>
      <c r="O142" s="6"/>
    </row>
    <row r="143" spans="1:15" ht="304.5" customHeight="1" x14ac:dyDescent="0.15">
      <c r="A143" s="5" t="s">
        <v>39732</v>
      </c>
      <c r="B143" s="6" t="s">
        <v>497</v>
      </c>
      <c r="C143" s="6" t="s">
        <v>15</v>
      </c>
      <c r="D143" s="6" t="s">
        <v>39733</v>
      </c>
      <c r="E143" s="6"/>
      <c r="F143" s="6"/>
      <c r="G143" s="6" t="s">
        <v>498</v>
      </c>
      <c r="H143" s="6" t="s">
        <v>39734</v>
      </c>
      <c r="I143" s="6" t="s">
        <v>23206</v>
      </c>
      <c r="J143" s="7" t="s">
        <v>32250</v>
      </c>
      <c r="K143" s="6"/>
      <c r="L143" s="6"/>
      <c r="M143" s="6"/>
      <c r="N143" s="6"/>
      <c r="O143" s="6"/>
    </row>
    <row r="144" spans="1:15" ht="304.5" customHeight="1" x14ac:dyDescent="0.15">
      <c r="A144" s="5" t="s">
        <v>499</v>
      </c>
      <c r="B144" s="6" t="s">
        <v>500</v>
      </c>
      <c r="C144" s="6" t="s">
        <v>15</v>
      </c>
      <c r="D144" s="6" t="s">
        <v>501</v>
      </c>
      <c r="E144" s="6"/>
      <c r="F144" s="6"/>
      <c r="G144" s="6" t="s">
        <v>502</v>
      </c>
      <c r="H144" s="6" t="s">
        <v>32418</v>
      </c>
      <c r="I144" s="6" t="s">
        <v>32419</v>
      </c>
      <c r="J144" s="7" t="s">
        <v>32309</v>
      </c>
      <c r="K144" s="6"/>
      <c r="L144" s="6"/>
      <c r="M144" s="6"/>
      <c r="N144" s="6"/>
      <c r="O144" s="6"/>
    </row>
    <row r="145" spans="1:15" ht="304.5" customHeight="1" x14ac:dyDescent="0.15">
      <c r="A145" s="5" t="s">
        <v>503</v>
      </c>
      <c r="B145" s="6" t="s">
        <v>504</v>
      </c>
      <c r="C145" s="6" t="s">
        <v>15</v>
      </c>
      <c r="D145" s="6" t="s">
        <v>39735</v>
      </c>
      <c r="E145" s="6"/>
      <c r="F145" s="6"/>
      <c r="G145" s="6" t="s">
        <v>505</v>
      </c>
      <c r="H145" s="6" t="s">
        <v>32420</v>
      </c>
      <c r="I145" s="6" t="s">
        <v>504</v>
      </c>
      <c r="J145" s="7" t="s">
        <v>30270</v>
      </c>
      <c r="K145" s="6"/>
      <c r="L145" s="6"/>
      <c r="M145" s="6"/>
      <c r="N145" s="6"/>
      <c r="O145" s="6"/>
    </row>
    <row r="146" spans="1:15" ht="304.5" customHeight="1" x14ac:dyDescent="0.15">
      <c r="A146" s="5" t="s">
        <v>506</v>
      </c>
      <c r="B146" s="6" t="s">
        <v>507</v>
      </c>
      <c r="C146" s="6" t="s">
        <v>15</v>
      </c>
      <c r="D146" s="6" t="s">
        <v>508</v>
      </c>
      <c r="E146" s="6"/>
      <c r="F146" s="6"/>
      <c r="G146" s="6" t="s">
        <v>509</v>
      </c>
      <c r="H146" s="6" t="s">
        <v>32421</v>
      </c>
      <c r="I146" s="6" t="s">
        <v>32422</v>
      </c>
      <c r="J146" s="7" t="s">
        <v>32250</v>
      </c>
      <c r="K146" s="6"/>
      <c r="L146" s="6"/>
      <c r="M146" s="6"/>
      <c r="N146" s="6"/>
      <c r="O146" s="6"/>
    </row>
    <row r="147" spans="1:15" ht="304.5" customHeight="1" x14ac:dyDescent="0.15">
      <c r="A147" s="5" t="s">
        <v>510</v>
      </c>
      <c r="B147" s="6" t="s">
        <v>377</v>
      </c>
      <c r="C147" s="6" t="s">
        <v>15</v>
      </c>
      <c r="D147" s="6" t="s">
        <v>511</v>
      </c>
      <c r="E147" s="6"/>
      <c r="F147" s="6"/>
      <c r="G147" s="6" t="s">
        <v>512</v>
      </c>
      <c r="H147" s="6" t="s">
        <v>32423</v>
      </c>
      <c r="I147" s="6" t="s">
        <v>32424</v>
      </c>
      <c r="J147" s="7" t="s">
        <v>32312</v>
      </c>
      <c r="K147" s="6"/>
      <c r="L147" s="6"/>
      <c r="M147" s="6"/>
      <c r="N147" s="6"/>
      <c r="O147" s="6"/>
    </row>
    <row r="148" spans="1:15" ht="304.5" customHeight="1" x14ac:dyDescent="0.15">
      <c r="A148" s="5" t="s">
        <v>513</v>
      </c>
      <c r="B148" s="6" t="s">
        <v>514</v>
      </c>
      <c r="C148" s="6" t="s">
        <v>15</v>
      </c>
      <c r="D148" s="6" t="s">
        <v>39736</v>
      </c>
      <c r="E148" s="6" t="s">
        <v>39737</v>
      </c>
      <c r="F148" s="6" t="s">
        <v>39613</v>
      </c>
      <c r="G148" s="6" t="s">
        <v>515</v>
      </c>
      <c r="H148" s="6" t="s">
        <v>39738</v>
      </c>
      <c r="I148" s="6" t="s">
        <v>32425</v>
      </c>
      <c r="J148" s="7" t="s">
        <v>32271</v>
      </c>
      <c r="K148" s="6" t="s">
        <v>2</v>
      </c>
      <c r="L148" s="6" t="s">
        <v>39739</v>
      </c>
      <c r="M148" s="6" t="s">
        <v>19</v>
      </c>
      <c r="N148" s="6" t="s">
        <v>39740</v>
      </c>
      <c r="O148" s="6" t="s">
        <v>32247</v>
      </c>
    </row>
    <row r="149" spans="1:15" ht="304.5" customHeight="1" x14ac:dyDescent="0.15">
      <c r="A149" s="5" t="s">
        <v>516</v>
      </c>
      <c r="B149" s="6" t="s">
        <v>212</v>
      </c>
      <c r="C149" s="6" t="s">
        <v>15</v>
      </c>
      <c r="D149" s="6" t="s">
        <v>517</v>
      </c>
      <c r="E149" s="6"/>
      <c r="F149" s="6"/>
      <c r="G149" s="6" t="s">
        <v>518</v>
      </c>
      <c r="H149" s="6" t="s">
        <v>32426</v>
      </c>
      <c r="I149" s="6" t="s">
        <v>32311</v>
      </c>
      <c r="J149" s="7" t="s">
        <v>32312</v>
      </c>
      <c r="K149" s="6"/>
      <c r="L149" s="6"/>
      <c r="M149" s="6"/>
      <c r="N149" s="6"/>
      <c r="O149" s="6"/>
    </row>
    <row r="150" spans="1:15" ht="304.5" customHeight="1" x14ac:dyDescent="0.15">
      <c r="A150" s="5" t="s">
        <v>519</v>
      </c>
      <c r="B150" s="6" t="s">
        <v>520</v>
      </c>
      <c r="C150" s="6" t="s">
        <v>3</v>
      </c>
      <c r="D150" s="6" t="s">
        <v>521</v>
      </c>
      <c r="E150" s="6" t="s">
        <v>522</v>
      </c>
      <c r="F150" s="6" t="s">
        <v>523</v>
      </c>
      <c r="G150" s="6" t="s">
        <v>524</v>
      </c>
      <c r="H150" s="6" t="s">
        <v>39741</v>
      </c>
      <c r="I150" s="6" t="s">
        <v>32427</v>
      </c>
      <c r="J150" s="7" t="s">
        <v>32250</v>
      </c>
      <c r="K150" s="6" t="s">
        <v>7</v>
      </c>
      <c r="L150" s="6" t="s">
        <v>39742</v>
      </c>
      <c r="M150" s="6" t="s">
        <v>144</v>
      </c>
      <c r="N150" s="6" t="s">
        <v>39696</v>
      </c>
      <c r="O150" s="6" t="s">
        <v>32244</v>
      </c>
    </row>
    <row r="151" spans="1:15" ht="304.5" customHeight="1" x14ac:dyDescent="0.15">
      <c r="A151" s="5" t="s">
        <v>525</v>
      </c>
      <c r="B151" s="6" t="s">
        <v>255</v>
      </c>
      <c r="C151" s="6" t="s">
        <v>15</v>
      </c>
      <c r="D151" s="6" t="s">
        <v>526</v>
      </c>
      <c r="E151" s="6"/>
      <c r="F151" s="6"/>
      <c r="G151" s="6" t="s">
        <v>527</v>
      </c>
      <c r="H151" s="6" t="s">
        <v>32428</v>
      </c>
      <c r="I151" s="6" t="s">
        <v>32429</v>
      </c>
      <c r="J151" s="7" t="s">
        <v>32250</v>
      </c>
      <c r="K151" s="6" t="s">
        <v>7</v>
      </c>
      <c r="L151" s="6"/>
      <c r="M151" s="6"/>
      <c r="N151" s="6"/>
      <c r="O151" s="6"/>
    </row>
    <row r="152" spans="1:15" ht="304.5" customHeight="1" x14ac:dyDescent="0.15">
      <c r="A152" s="5" t="s">
        <v>530</v>
      </c>
      <c r="B152" s="6" t="s">
        <v>255</v>
      </c>
      <c r="C152" s="6" t="s">
        <v>15</v>
      </c>
      <c r="D152" s="6" t="s">
        <v>531</v>
      </c>
      <c r="E152" s="6"/>
      <c r="F152" s="6"/>
      <c r="G152" s="6" t="s">
        <v>532</v>
      </c>
      <c r="H152" s="6" t="s">
        <v>32430</v>
      </c>
      <c r="I152" s="6" t="s">
        <v>32429</v>
      </c>
      <c r="J152" s="7" t="s">
        <v>32250</v>
      </c>
      <c r="K152" s="6" t="s">
        <v>7</v>
      </c>
      <c r="L152" s="6"/>
      <c r="M152" s="6"/>
      <c r="N152" s="6"/>
      <c r="O152" s="6"/>
    </row>
    <row r="153" spans="1:15" ht="304.5" customHeight="1" x14ac:dyDescent="0.15">
      <c r="A153" s="5" t="s">
        <v>533</v>
      </c>
      <c r="B153" s="6" t="s">
        <v>507</v>
      </c>
      <c r="C153" s="6" t="s">
        <v>15</v>
      </c>
      <c r="D153" s="6" t="s">
        <v>534</v>
      </c>
      <c r="E153" s="6"/>
      <c r="F153" s="6"/>
      <c r="G153" s="6" t="s">
        <v>535</v>
      </c>
      <c r="H153" s="6" t="s">
        <v>39743</v>
      </c>
      <c r="I153" s="6" t="s">
        <v>32431</v>
      </c>
      <c r="J153" s="7" t="s">
        <v>32250</v>
      </c>
      <c r="K153" s="6"/>
      <c r="L153" s="6"/>
      <c r="M153" s="6"/>
      <c r="N153" s="6"/>
      <c r="O153" s="6"/>
    </row>
    <row r="154" spans="1:15" ht="304.5" customHeight="1" x14ac:dyDescent="0.15">
      <c r="A154" s="5" t="s">
        <v>536</v>
      </c>
      <c r="B154" s="6" t="s">
        <v>22285</v>
      </c>
      <c r="C154" s="6" t="s">
        <v>15</v>
      </c>
      <c r="D154" s="6" t="s">
        <v>39744</v>
      </c>
      <c r="E154" s="6"/>
      <c r="F154" s="6"/>
      <c r="G154" s="6" t="s">
        <v>372</v>
      </c>
      <c r="H154" s="6" t="s">
        <v>32432</v>
      </c>
      <c r="I154" s="6" t="s">
        <v>32433</v>
      </c>
      <c r="J154" s="7" t="s">
        <v>32250</v>
      </c>
      <c r="K154" s="6" t="s">
        <v>7</v>
      </c>
      <c r="L154" s="6"/>
      <c r="M154" s="6"/>
      <c r="N154" s="6"/>
      <c r="O154" s="6"/>
    </row>
    <row r="155" spans="1:15" ht="304.5" customHeight="1" x14ac:dyDescent="0.15">
      <c r="A155" s="5" t="s">
        <v>537</v>
      </c>
      <c r="B155" s="6" t="s">
        <v>255</v>
      </c>
      <c r="C155" s="6" t="s">
        <v>15</v>
      </c>
      <c r="D155" s="6" t="s">
        <v>538</v>
      </c>
      <c r="E155" s="6"/>
      <c r="F155" s="6"/>
      <c r="G155" s="6" t="s">
        <v>539</v>
      </c>
      <c r="H155" s="6" t="s">
        <v>32316</v>
      </c>
      <c r="I155" s="6" t="s">
        <v>32429</v>
      </c>
      <c r="J155" s="7" t="s">
        <v>32250</v>
      </c>
      <c r="K155" s="6" t="s">
        <v>7</v>
      </c>
      <c r="L155" s="6"/>
      <c r="M155" s="6"/>
      <c r="N155" s="6"/>
      <c r="O155" s="6"/>
    </row>
    <row r="156" spans="1:15" ht="304.5" customHeight="1" x14ac:dyDescent="0.15">
      <c r="A156" s="5" t="s">
        <v>540</v>
      </c>
      <c r="B156" s="6" t="s">
        <v>255</v>
      </c>
      <c r="C156" s="6" t="s">
        <v>15</v>
      </c>
      <c r="D156" s="6" t="s">
        <v>39745</v>
      </c>
      <c r="E156" s="6"/>
      <c r="F156" s="6"/>
      <c r="G156" s="6" t="s">
        <v>541</v>
      </c>
      <c r="H156" s="6" t="s">
        <v>32434</v>
      </c>
      <c r="I156" s="6" t="s">
        <v>32324</v>
      </c>
      <c r="J156" s="7" t="s">
        <v>32250</v>
      </c>
      <c r="K156" s="6" t="s">
        <v>7</v>
      </c>
      <c r="L156" s="6"/>
      <c r="M156" s="6"/>
      <c r="N156" s="6"/>
      <c r="O156" s="6"/>
    </row>
    <row r="157" spans="1:15" ht="304.5" customHeight="1" x14ac:dyDescent="0.15">
      <c r="A157" s="5" t="s">
        <v>27309</v>
      </c>
      <c r="B157" s="6"/>
      <c r="C157" s="6" t="s">
        <v>15</v>
      </c>
      <c r="D157" s="6"/>
      <c r="E157" s="6"/>
      <c r="F157" s="6"/>
      <c r="G157" s="6" t="s">
        <v>27310</v>
      </c>
      <c r="H157" s="6" t="s">
        <v>32435</v>
      </c>
      <c r="I157" s="6" t="s">
        <v>27942</v>
      </c>
      <c r="J157" s="7" t="s">
        <v>32250</v>
      </c>
      <c r="K157" s="6"/>
      <c r="L157" s="6"/>
      <c r="M157" s="6"/>
      <c r="N157" s="6"/>
      <c r="O157" s="6"/>
    </row>
    <row r="158" spans="1:15" ht="304.5" customHeight="1" x14ac:dyDescent="0.15">
      <c r="A158" s="5" t="s">
        <v>543</v>
      </c>
      <c r="B158" s="6" t="s">
        <v>255</v>
      </c>
      <c r="C158" s="6" t="s">
        <v>15</v>
      </c>
      <c r="D158" s="6" t="s">
        <v>39746</v>
      </c>
      <c r="E158" s="6"/>
      <c r="F158" s="6"/>
      <c r="G158" s="6" t="s">
        <v>544</v>
      </c>
      <c r="H158" s="6" t="s">
        <v>32436</v>
      </c>
      <c r="I158" s="6" t="s">
        <v>32429</v>
      </c>
      <c r="J158" s="7" t="s">
        <v>32250</v>
      </c>
      <c r="K158" s="6" t="s">
        <v>7</v>
      </c>
      <c r="L158" s="6"/>
      <c r="M158" s="6"/>
      <c r="N158" s="6"/>
      <c r="O158" s="6"/>
    </row>
    <row r="159" spans="1:15" ht="304.5" customHeight="1" x14ac:dyDescent="0.15">
      <c r="A159" s="5" t="s">
        <v>545</v>
      </c>
      <c r="B159" s="6" t="s">
        <v>546</v>
      </c>
      <c r="C159" s="6" t="s">
        <v>15</v>
      </c>
      <c r="D159" s="6" t="s">
        <v>547</v>
      </c>
      <c r="E159" s="6"/>
      <c r="F159" s="6"/>
      <c r="G159" s="6" t="s">
        <v>548</v>
      </c>
      <c r="H159" s="6" t="s">
        <v>32437</v>
      </c>
      <c r="I159" s="6" t="s">
        <v>32438</v>
      </c>
      <c r="J159" s="7" t="s">
        <v>32250</v>
      </c>
      <c r="K159" s="6"/>
      <c r="L159" s="6"/>
      <c r="M159" s="6"/>
      <c r="N159" s="6"/>
      <c r="O159" s="6"/>
    </row>
    <row r="160" spans="1:15" ht="304.5" customHeight="1" x14ac:dyDescent="0.15">
      <c r="A160" s="5" t="s">
        <v>549</v>
      </c>
      <c r="B160" s="6" t="s">
        <v>550</v>
      </c>
      <c r="C160" s="6" t="s">
        <v>15</v>
      </c>
      <c r="D160" s="6" t="s">
        <v>551</v>
      </c>
      <c r="E160" s="6"/>
      <c r="F160" s="6"/>
      <c r="G160" s="6" t="s">
        <v>552</v>
      </c>
      <c r="H160" s="6" t="s">
        <v>32351</v>
      </c>
      <c r="I160" s="6" t="s">
        <v>550</v>
      </c>
      <c r="J160" s="7" t="s">
        <v>32312</v>
      </c>
      <c r="K160" s="6"/>
      <c r="L160" s="6"/>
      <c r="M160" s="6"/>
      <c r="N160" s="6"/>
      <c r="O160" s="6"/>
    </row>
    <row r="161" spans="1:15" ht="304.5" customHeight="1" x14ac:dyDescent="0.15">
      <c r="A161" s="5" t="s">
        <v>553</v>
      </c>
      <c r="B161" s="6" t="s">
        <v>550</v>
      </c>
      <c r="C161" s="6" t="s">
        <v>15</v>
      </c>
      <c r="D161" s="6" t="s">
        <v>554</v>
      </c>
      <c r="E161" s="6"/>
      <c r="F161" s="6"/>
      <c r="G161" s="6" t="s">
        <v>555</v>
      </c>
      <c r="H161" s="6" t="s">
        <v>32351</v>
      </c>
      <c r="I161" s="6" t="s">
        <v>550</v>
      </c>
      <c r="J161" s="7" t="s">
        <v>32312</v>
      </c>
      <c r="K161" s="6"/>
      <c r="L161" s="6"/>
      <c r="M161" s="6"/>
      <c r="N161" s="6"/>
      <c r="O161" s="6"/>
    </row>
    <row r="162" spans="1:15" ht="304.5" customHeight="1" x14ac:dyDescent="0.15">
      <c r="A162" s="5" t="s">
        <v>556</v>
      </c>
      <c r="B162" s="6" t="s">
        <v>550</v>
      </c>
      <c r="C162" s="6" t="s">
        <v>15</v>
      </c>
      <c r="D162" s="6" t="s">
        <v>557</v>
      </c>
      <c r="E162" s="6"/>
      <c r="F162" s="6"/>
      <c r="G162" s="6" t="s">
        <v>558</v>
      </c>
      <c r="H162" s="6" t="s">
        <v>32351</v>
      </c>
      <c r="I162" s="6" t="s">
        <v>550</v>
      </c>
      <c r="J162" s="7" t="s">
        <v>32312</v>
      </c>
      <c r="K162" s="6"/>
      <c r="L162" s="6"/>
      <c r="M162" s="6"/>
      <c r="N162" s="6"/>
      <c r="O162" s="6"/>
    </row>
    <row r="163" spans="1:15" ht="304.5" customHeight="1" x14ac:dyDescent="0.15">
      <c r="A163" s="5" t="s">
        <v>559</v>
      </c>
      <c r="B163" s="6" t="s">
        <v>560</v>
      </c>
      <c r="C163" s="6" t="s">
        <v>3</v>
      </c>
      <c r="D163" s="6" t="s">
        <v>561</v>
      </c>
      <c r="E163" s="6" t="s">
        <v>30811</v>
      </c>
      <c r="F163" s="6" t="s">
        <v>39747</v>
      </c>
      <c r="G163" s="6" t="s">
        <v>562</v>
      </c>
      <c r="H163" s="6" t="s">
        <v>39748</v>
      </c>
      <c r="I163" s="6" t="s">
        <v>32439</v>
      </c>
      <c r="J163" s="7" t="s">
        <v>32243</v>
      </c>
      <c r="K163" s="6" t="s">
        <v>37</v>
      </c>
      <c r="L163" s="6" t="s">
        <v>39749</v>
      </c>
      <c r="M163" s="6" t="s">
        <v>1639</v>
      </c>
      <c r="N163" s="6" t="s">
        <v>39750</v>
      </c>
      <c r="O163" s="6" t="s">
        <v>32244</v>
      </c>
    </row>
    <row r="164" spans="1:15" ht="304.5" customHeight="1" x14ac:dyDescent="0.15">
      <c r="A164" s="5" t="s">
        <v>563</v>
      </c>
      <c r="B164" s="6" t="s">
        <v>2</v>
      </c>
      <c r="C164" s="6" t="s">
        <v>3</v>
      </c>
      <c r="D164" s="6" t="s">
        <v>564</v>
      </c>
      <c r="E164" s="6" t="s">
        <v>39751</v>
      </c>
      <c r="F164" s="6" t="s">
        <v>39752</v>
      </c>
      <c r="G164" s="6" t="s">
        <v>565</v>
      </c>
      <c r="H164" s="6" t="s">
        <v>32440</v>
      </c>
      <c r="I164" s="6" t="s">
        <v>32441</v>
      </c>
      <c r="J164" s="7" t="s">
        <v>32442</v>
      </c>
      <c r="K164" s="6" t="s">
        <v>2</v>
      </c>
      <c r="L164" s="6" t="s">
        <v>39753</v>
      </c>
      <c r="M164" s="6" t="s">
        <v>566</v>
      </c>
      <c r="N164" s="6" t="s">
        <v>7</v>
      </c>
      <c r="O164" s="6" t="s">
        <v>32343</v>
      </c>
    </row>
    <row r="165" spans="1:15" ht="304.5" customHeight="1" x14ac:dyDescent="0.15">
      <c r="A165" s="5" t="s">
        <v>39754</v>
      </c>
      <c r="B165" s="6" t="s">
        <v>567</v>
      </c>
      <c r="C165" s="6" t="s">
        <v>15</v>
      </c>
      <c r="D165" s="6" t="s">
        <v>568</v>
      </c>
      <c r="E165" s="6"/>
      <c r="F165" s="6"/>
      <c r="G165" s="6" t="s">
        <v>569</v>
      </c>
      <c r="H165" s="6" t="s">
        <v>32443</v>
      </c>
      <c r="I165" s="6" t="s">
        <v>32444</v>
      </c>
      <c r="J165" s="7" t="s">
        <v>32250</v>
      </c>
      <c r="K165" s="6"/>
      <c r="L165" s="6"/>
      <c r="M165" s="6"/>
      <c r="N165" s="6"/>
      <c r="O165" s="6"/>
    </row>
    <row r="166" spans="1:15" ht="304.5" customHeight="1" x14ac:dyDescent="0.15">
      <c r="A166" s="5" t="s">
        <v>39755</v>
      </c>
      <c r="B166" s="6" t="s">
        <v>71</v>
      </c>
      <c r="C166" s="6" t="s">
        <v>15</v>
      </c>
      <c r="D166" s="6" t="s">
        <v>39756</v>
      </c>
      <c r="E166" s="6"/>
      <c r="F166" s="6"/>
      <c r="G166" s="6" t="s">
        <v>570</v>
      </c>
      <c r="H166" s="6" t="s">
        <v>32445</v>
      </c>
      <c r="I166" s="6" t="s">
        <v>32446</v>
      </c>
      <c r="J166" s="7" t="s">
        <v>32250</v>
      </c>
      <c r="K166" s="6"/>
      <c r="L166" s="6"/>
      <c r="M166" s="6"/>
      <c r="N166" s="6"/>
      <c r="O166" s="6"/>
    </row>
    <row r="167" spans="1:15" ht="304.5" customHeight="1" x14ac:dyDescent="0.15">
      <c r="A167" s="5" t="s">
        <v>39757</v>
      </c>
      <c r="B167" s="6" t="s">
        <v>571</v>
      </c>
      <c r="C167" s="6" t="s">
        <v>3</v>
      </c>
      <c r="D167" s="6" t="s">
        <v>572</v>
      </c>
      <c r="E167" s="6" t="s">
        <v>573</v>
      </c>
      <c r="F167" s="6" t="s">
        <v>39758</v>
      </c>
      <c r="G167" s="6" t="s">
        <v>574</v>
      </c>
      <c r="H167" s="6" t="s">
        <v>32447</v>
      </c>
      <c r="I167" s="6" t="s">
        <v>4849</v>
      </c>
      <c r="J167" s="7" t="s">
        <v>32250</v>
      </c>
      <c r="K167" s="6" t="s">
        <v>7</v>
      </c>
      <c r="L167" s="6" t="s">
        <v>39759</v>
      </c>
      <c r="M167" s="6" t="s">
        <v>575</v>
      </c>
      <c r="N167" s="6" t="s">
        <v>38</v>
      </c>
      <c r="O167" s="6" t="s">
        <v>32343</v>
      </c>
    </row>
    <row r="168" spans="1:15" ht="304.5" customHeight="1" x14ac:dyDescent="0.15">
      <c r="A168" s="5" t="s">
        <v>39760</v>
      </c>
      <c r="B168" s="6" t="s">
        <v>212</v>
      </c>
      <c r="C168" s="6" t="s">
        <v>15</v>
      </c>
      <c r="D168" s="6" t="s">
        <v>576</v>
      </c>
      <c r="E168" s="6"/>
      <c r="F168" s="6"/>
      <c r="G168" s="6" t="s">
        <v>577</v>
      </c>
      <c r="H168" s="6" t="s">
        <v>32411</v>
      </c>
      <c r="I168" s="6" t="s">
        <v>32311</v>
      </c>
      <c r="J168" s="7" t="s">
        <v>32312</v>
      </c>
      <c r="K168" s="6"/>
      <c r="L168" s="6"/>
      <c r="M168" s="6"/>
      <c r="N168" s="6"/>
      <c r="O168" s="6"/>
    </row>
    <row r="169" spans="1:15" ht="304.5" customHeight="1" x14ac:dyDescent="0.15">
      <c r="A169" s="5" t="s">
        <v>39761</v>
      </c>
      <c r="B169" s="6" t="s">
        <v>212</v>
      </c>
      <c r="C169" s="6" t="s">
        <v>15</v>
      </c>
      <c r="D169" s="6" t="s">
        <v>39762</v>
      </c>
      <c r="E169" s="6"/>
      <c r="F169" s="6"/>
      <c r="G169" s="6" t="s">
        <v>578</v>
      </c>
      <c r="H169" s="6" t="s">
        <v>39763</v>
      </c>
      <c r="I169" s="6" t="s">
        <v>37</v>
      </c>
      <c r="J169" s="7" t="s">
        <v>32312</v>
      </c>
      <c r="K169" s="6" t="s">
        <v>37</v>
      </c>
      <c r="L169" s="6"/>
      <c r="M169" s="6"/>
      <c r="N169" s="6"/>
      <c r="O169" s="6"/>
    </row>
    <row r="170" spans="1:15" ht="304.5" customHeight="1" x14ac:dyDescent="0.15">
      <c r="A170" s="5" t="s">
        <v>39764</v>
      </c>
      <c r="B170" s="6" t="s">
        <v>225</v>
      </c>
      <c r="C170" s="6" t="s">
        <v>15</v>
      </c>
      <c r="D170" s="6" t="s">
        <v>579</v>
      </c>
      <c r="E170" s="6"/>
      <c r="F170" s="6"/>
      <c r="G170" s="6" t="s">
        <v>580</v>
      </c>
      <c r="H170" s="6" t="s">
        <v>39765</v>
      </c>
      <c r="I170" s="6" t="s">
        <v>32448</v>
      </c>
      <c r="J170" s="7" t="s">
        <v>32250</v>
      </c>
      <c r="K170" s="6"/>
      <c r="L170" s="6"/>
      <c r="M170" s="6"/>
      <c r="N170" s="6"/>
      <c r="O170" s="6"/>
    </row>
    <row r="171" spans="1:15" ht="304.5" customHeight="1" x14ac:dyDescent="0.15">
      <c r="A171" s="5" t="s">
        <v>39766</v>
      </c>
      <c r="B171" s="6" t="s">
        <v>321</v>
      </c>
      <c r="C171" s="6" t="s">
        <v>15</v>
      </c>
      <c r="D171" s="6" t="s">
        <v>39767</v>
      </c>
      <c r="E171" s="6"/>
      <c r="F171" s="6"/>
      <c r="G171" s="6" t="s">
        <v>581</v>
      </c>
      <c r="H171" s="6" t="s">
        <v>32449</v>
      </c>
      <c r="I171" s="6" t="s">
        <v>321</v>
      </c>
      <c r="J171" s="7" t="s">
        <v>32250</v>
      </c>
      <c r="K171" s="6"/>
      <c r="L171" s="6"/>
      <c r="M171" s="6"/>
      <c r="N171" s="6"/>
      <c r="O171" s="6"/>
    </row>
    <row r="172" spans="1:15" ht="304.5" customHeight="1" x14ac:dyDescent="0.15">
      <c r="A172" s="5" t="s">
        <v>39768</v>
      </c>
      <c r="B172" s="6" t="s">
        <v>262</v>
      </c>
      <c r="C172" s="6" t="s">
        <v>15</v>
      </c>
      <c r="D172" s="6" t="s">
        <v>582</v>
      </c>
      <c r="E172" s="6"/>
      <c r="F172" s="6"/>
      <c r="G172" s="6" t="s">
        <v>583</v>
      </c>
      <c r="H172" s="6" t="s">
        <v>32450</v>
      </c>
      <c r="I172" s="6" t="s">
        <v>32451</v>
      </c>
      <c r="J172" s="7" t="s">
        <v>32250</v>
      </c>
      <c r="K172" s="6"/>
      <c r="L172" s="6"/>
      <c r="M172" s="6"/>
      <c r="N172" s="6"/>
      <c r="O172" s="6"/>
    </row>
    <row r="173" spans="1:15" ht="304.5" customHeight="1" x14ac:dyDescent="0.15">
      <c r="A173" s="5" t="s">
        <v>584</v>
      </c>
      <c r="B173" s="6" t="s">
        <v>585</v>
      </c>
      <c r="C173" s="6" t="s">
        <v>15</v>
      </c>
      <c r="D173" s="6" t="s">
        <v>586</v>
      </c>
      <c r="E173" s="6"/>
      <c r="F173" s="6"/>
      <c r="G173" s="6" t="s">
        <v>587</v>
      </c>
      <c r="H173" s="6" t="s">
        <v>32452</v>
      </c>
      <c r="I173" s="6" t="s">
        <v>585</v>
      </c>
      <c r="J173" s="7" t="s">
        <v>32353</v>
      </c>
      <c r="K173" s="6"/>
      <c r="L173" s="6"/>
      <c r="M173" s="6"/>
      <c r="N173" s="6"/>
      <c r="O173" s="6"/>
    </row>
    <row r="174" spans="1:15" ht="304.5" customHeight="1" x14ac:dyDescent="0.15">
      <c r="A174" s="5" t="s">
        <v>590</v>
      </c>
      <c r="B174" s="6" t="s">
        <v>591</v>
      </c>
      <c r="C174" s="6" t="s">
        <v>15</v>
      </c>
      <c r="D174" s="6" t="s">
        <v>592</v>
      </c>
      <c r="E174" s="6"/>
      <c r="F174" s="6"/>
      <c r="G174" s="6" t="s">
        <v>593</v>
      </c>
      <c r="H174" s="6" t="s">
        <v>32453</v>
      </c>
      <c r="I174" s="6" t="s">
        <v>2536</v>
      </c>
      <c r="J174" s="7" t="s">
        <v>32250</v>
      </c>
      <c r="K174" s="6"/>
      <c r="L174" s="6"/>
      <c r="M174" s="6"/>
      <c r="N174" s="6"/>
      <c r="O174" s="6"/>
    </row>
    <row r="175" spans="1:15" ht="304.5" customHeight="1" x14ac:dyDescent="0.15">
      <c r="A175" s="5" t="s">
        <v>594</v>
      </c>
      <c r="B175" s="6" t="s">
        <v>39769</v>
      </c>
      <c r="C175" s="6" t="s">
        <v>15</v>
      </c>
      <c r="D175" s="6" t="s">
        <v>39770</v>
      </c>
      <c r="E175" s="6"/>
      <c r="F175" s="6"/>
      <c r="G175" s="6" t="s">
        <v>595</v>
      </c>
      <c r="H175" s="6" t="s">
        <v>32454</v>
      </c>
      <c r="I175" s="6" t="s">
        <v>2668</v>
      </c>
      <c r="J175" s="7" t="s">
        <v>32250</v>
      </c>
      <c r="K175" s="6"/>
      <c r="L175" s="6"/>
      <c r="M175" s="6"/>
      <c r="N175" s="6"/>
      <c r="O175" s="6"/>
    </row>
    <row r="176" spans="1:15" ht="304.5" customHeight="1" x14ac:dyDescent="0.15">
      <c r="A176" s="5" t="s">
        <v>596</v>
      </c>
      <c r="B176" s="6" t="s">
        <v>287</v>
      </c>
      <c r="C176" s="6" t="s">
        <v>15</v>
      </c>
      <c r="D176" s="6" t="s">
        <v>597</v>
      </c>
      <c r="E176" s="6"/>
      <c r="F176" s="6"/>
      <c r="G176" s="6" t="s">
        <v>598</v>
      </c>
      <c r="H176" s="6" t="s">
        <v>32455</v>
      </c>
      <c r="I176" s="6" t="s">
        <v>20368</v>
      </c>
      <c r="J176" s="7" t="s">
        <v>32250</v>
      </c>
      <c r="K176" s="6" t="s">
        <v>7</v>
      </c>
      <c r="L176" s="6"/>
      <c r="M176" s="6"/>
      <c r="N176" s="6"/>
      <c r="O176" s="6"/>
    </row>
    <row r="177" spans="1:15" ht="304.5" customHeight="1" x14ac:dyDescent="0.15">
      <c r="A177" s="5" t="s">
        <v>599</v>
      </c>
      <c r="B177" s="6" t="s">
        <v>600</v>
      </c>
      <c r="C177" s="6" t="s">
        <v>15</v>
      </c>
      <c r="D177" s="6" t="s">
        <v>39771</v>
      </c>
      <c r="E177" s="6"/>
      <c r="F177" s="6"/>
      <c r="G177" s="6" t="s">
        <v>601</v>
      </c>
      <c r="H177" s="6" t="s">
        <v>32456</v>
      </c>
      <c r="I177" s="6" t="s">
        <v>32457</v>
      </c>
      <c r="J177" s="7" t="s">
        <v>32243</v>
      </c>
      <c r="K177" s="6"/>
      <c r="L177" s="6"/>
      <c r="M177" s="6"/>
      <c r="N177" s="6"/>
      <c r="O177" s="6"/>
    </row>
    <row r="178" spans="1:15" ht="304.5" customHeight="1" x14ac:dyDescent="0.15">
      <c r="A178" s="5" t="s">
        <v>602</v>
      </c>
      <c r="B178" s="6" t="s">
        <v>603</v>
      </c>
      <c r="C178" s="6" t="s">
        <v>15</v>
      </c>
      <c r="D178" s="6" t="s">
        <v>604</v>
      </c>
      <c r="E178" s="6"/>
      <c r="F178" s="6"/>
      <c r="G178" s="6" t="s">
        <v>39772</v>
      </c>
      <c r="H178" s="6" t="s">
        <v>32458</v>
      </c>
      <c r="I178" s="6" t="s">
        <v>32459</v>
      </c>
      <c r="J178" s="7" t="s">
        <v>32250</v>
      </c>
      <c r="K178" s="6"/>
      <c r="L178" s="6"/>
      <c r="M178" s="6"/>
      <c r="N178" s="6"/>
      <c r="O178" s="6"/>
    </row>
    <row r="179" spans="1:15" ht="304.5" customHeight="1" x14ac:dyDescent="0.15">
      <c r="A179" s="5" t="s">
        <v>605</v>
      </c>
      <c r="B179" s="6" t="s">
        <v>606</v>
      </c>
      <c r="C179" s="6" t="s">
        <v>15</v>
      </c>
      <c r="D179" s="6" t="s">
        <v>607</v>
      </c>
      <c r="E179" s="6"/>
      <c r="F179" s="6"/>
      <c r="G179" s="6" t="s">
        <v>608</v>
      </c>
      <c r="H179" s="6" t="s">
        <v>32460</v>
      </c>
      <c r="I179" s="6" t="s">
        <v>32457</v>
      </c>
      <c r="J179" s="7" t="s">
        <v>32243</v>
      </c>
      <c r="K179" s="6"/>
      <c r="L179" s="6"/>
      <c r="M179" s="6"/>
      <c r="N179" s="6"/>
      <c r="O179" s="6"/>
    </row>
    <row r="180" spans="1:15" ht="304.5" customHeight="1" x14ac:dyDescent="0.15">
      <c r="A180" s="5" t="s">
        <v>39773</v>
      </c>
      <c r="B180" s="6" t="s">
        <v>609</v>
      </c>
      <c r="C180" s="6" t="s">
        <v>15</v>
      </c>
      <c r="D180" s="6" t="s">
        <v>610</v>
      </c>
      <c r="E180" s="6"/>
      <c r="F180" s="6"/>
      <c r="G180" s="6" t="s">
        <v>611</v>
      </c>
      <c r="H180" s="6" t="s">
        <v>32461</v>
      </c>
      <c r="I180" s="6" t="s">
        <v>609</v>
      </c>
      <c r="J180" s="7" t="s">
        <v>32250</v>
      </c>
      <c r="K180" s="6"/>
      <c r="L180" s="6"/>
      <c r="M180" s="6"/>
      <c r="N180" s="6"/>
      <c r="O180" s="6"/>
    </row>
    <row r="181" spans="1:15" ht="304.5" customHeight="1" x14ac:dyDescent="0.15">
      <c r="A181" s="5" t="s">
        <v>612</v>
      </c>
      <c r="B181" s="6" t="s">
        <v>609</v>
      </c>
      <c r="C181" s="6" t="s">
        <v>15</v>
      </c>
      <c r="D181" s="6" t="s">
        <v>613</v>
      </c>
      <c r="E181" s="6"/>
      <c r="F181" s="6"/>
      <c r="G181" s="6" t="s">
        <v>614</v>
      </c>
      <c r="H181" s="6" t="s">
        <v>32461</v>
      </c>
      <c r="I181" s="6" t="s">
        <v>609</v>
      </c>
      <c r="J181" s="7" t="s">
        <v>32250</v>
      </c>
      <c r="K181" s="6"/>
      <c r="L181" s="6"/>
      <c r="M181" s="6"/>
      <c r="N181" s="6"/>
      <c r="O181" s="6"/>
    </row>
    <row r="182" spans="1:15" ht="304.5" customHeight="1" x14ac:dyDescent="0.15">
      <c r="A182" s="5" t="s">
        <v>615</v>
      </c>
      <c r="B182" s="6" t="s">
        <v>616</v>
      </c>
      <c r="C182" s="6" t="s">
        <v>3</v>
      </c>
      <c r="D182" s="6" t="s">
        <v>617</v>
      </c>
      <c r="E182" s="6" t="s">
        <v>27311</v>
      </c>
      <c r="F182" s="6" t="s">
        <v>39774</v>
      </c>
      <c r="G182" s="6" t="s">
        <v>618</v>
      </c>
      <c r="H182" s="6" t="s">
        <v>32462</v>
      </c>
      <c r="I182" s="6" t="s">
        <v>32463</v>
      </c>
      <c r="J182" s="7" t="s">
        <v>32250</v>
      </c>
      <c r="K182" s="6" t="s">
        <v>7</v>
      </c>
      <c r="L182" s="6" t="s">
        <v>39775</v>
      </c>
      <c r="M182" s="6" t="s">
        <v>2409</v>
      </c>
      <c r="N182" s="6" t="s">
        <v>620</v>
      </c>
      <c r="O182" s="6" t="s">
        <v>32254</v>
      </c>
    </row>
    <row r="183" spans="1:15" ht="304.5" customHeight="1" x14ac:dyDescent="0.15">
      <c r="A183" s="5" t="s">
        <v>621</v>
      </c>
      <c r="B183" s="6" t="s">
        <v>39769</v>
      </c>
      <c r="C183" s="6" t="s">
        <v>15</v>
      </c>
      <c r="D183" s="6" t="s">
        <v>27312</v>
      </c>
      <c r="E183" s="6" t="s">
        <v>37</v>
      </c>
      <c r="F183" s="6" t="s">
        <v>37</v>
      </c>
      <c r="G183" s="6" t="s">
        <v>37</v>
      </c>
      <c r="H183" s="6" t="s">
        <v>37</v>
      </c>
      <c r="I183" s="6" t="s">
        <v>37</v>
      </c>
      <c r="J183" s="7" t="s">
        <v>37</v>
      </c>
      <c r="K183" s="6" t="s">
        <v>37</v>
      </c>
      <c r="L183" s="6" t="s">
        <v>37</v>
      </c>
      <c r="M183" s="6" t="s">
        <v>37</v>
      </c>
      <c r="N183" s="6" t="s">
        <v>37</v>
      </c>
      <c r="O183" s="6" t="s">
        <v>37</v>
      </c>
    </row>
    <row r="184" spans="1:15" ht="304.5" customHeight="1" x14ac:dyDescent="0.15">
      <c r="A184" s="5" t="s">
        <v>623</v>
      </c>
      <c r="B184" s="6" t="s">
        <v>624</v>
      </c>
      <c r="C184" s="6" t="s">
        <v>15</v>
      </c>
      <c r="D184" s="6" t="s">
        <v>625</v>
      </c>
      <c r="E184" s="6"/>
      <c r="F184" s="6"/>
      <c r="G184" s="6" t="s">
        <v>626</v>
      </c>
      <c r="H184" s="6" t="s">
        <v>32465</v>
      </c>
      <c r="I184" s="6" t="s">
        <v>32275</v>
      </c>
      <c r="J184" s="7" t="s">
        <v>32271</v>
      </c>
      <c r="K184" s="6"/>
      <c r="L184" s="6"/>
      <c r="M184" s="6"/>
      <c r="N184" s="6"/>
      <c r="O184" s="6"/>
    </row>
    <row r="185" spans="1:15" ht="304.5" customHeight="1" x14ac:dyDescent="0.15">
      <c r="A185" s="5" t="s">
        <v>627</v>
      </c>
      <c r="B185" s="6" t="s">
        <v>628</v>
      </c>
      <c r="C185" s="6" t="s">
        <v>15</v>
      </c>
      <c r="D185" s="6" t="s">
        <v>629</v>
      </c>
      <c r="E185" s="6"/>
      <c r="F185" s="6"/>
      <c r="G185" s="6" t="s">
        <v>630</v>
      </c>
      <c r="H185" s="6" t="s">
        <v>32357</v>
      </c>
      <c r="I185" s="6" t="s">
        <v>32466</v>
      </c>
      <c r="J185" s="7" t="s">
        <v>32467</v>
      </c>
      <c r="K185" s="6"/>
      <c r="L185" s="6"/>
      <c r="M185" s="6"/>
      <c r="N185" s="6"/>
      <c r="O185" s="6"/>
    </row>
    <row r="186" spans="1:15" ht="304.5" customHeight="1" x14ac:dyDescent="0.15">
      <c r="A186" s="5" t="s">
        <v>631</v>
      </c>
      <c r="B186" s="6" t="s">
        <v>628</v>
      </c>
      <c r="C186" s="6" t="s">
        <v>15</v>
      </c>
      <c r="D186" s="6" t="s">
        <v>632</v>
      </c>
      <c r="E186" s="6"/>
      <c r="F186" s="6"/>
      <c r="G186" s="6" t="s">
        <v>633</v>
      </c>
      <c r="H186" s="6" t="s">
        <v>32357</v>
      </c>
      <c r="I186" s="6" t="s">
        <v>32466</v>
      </c>
      <c r="J186" s="7" t="s">
        <v>32467</v>
      </c>
      <c r="K186" s="6"/>
      <c r="L186" s="6"/>
      <c r="M186" s="6"/>
      <c r="N186" s="6"/>
      <c r="O186" s="6"/>
    </row>
    <row r="187" spans="1:15" ht="304.5" customHeight="1" x14ac:dyDescent="0.15">
      <c r="A187" s="5" t="s">
        <v>634</v>
      </c>
      <c r="B187" s="6" t="s">
        <v>628</v>
      </c>
      <c r="C187" s="6" t="s">
        <v>15</v>
      </c>
      <c r="D187" s="6" t="s">
        <v>39777</v>
      </c>
      <c r="E187" s="6"/>
      <c r="F187" s="6"/>
      <c r="G187" s="6" t="s">
        <v>635</v>
      </c>
      <c r="H187" s="6" t="s">
        <v>32357</v>
      </c>
      <c r="I187" s="6" t="s">
        <v>37</v>
      </c>
      <c r="J187" s="7" t="s">
        <v>32467</v>
      </c>
      <c r="K187" s="6" t="s">
        <v>37</v>
      </c>
      <c r="L187" s="6"/>
      <c r="M187" s="6"/>
      <c r="N187" s="6"/>
      <c r="O187" s="6"/>
    </row>
    <row r="188" spans="1:15" ht="304.5" customHeight="1" x14ac:dyDescent="0.15">
      <c r="A188" s="5" t="s">
        <v>636</v>
      </c>
      <c r="B188" s="6" t="s">
        <v>637</v>
      </c>
      <c r="C188" s="6" t="s">
        <v>15</v>
      </c>
      <c r="D188" s="6" t="s">
        <v>638</v>
      </c>
      <c r="E188" s="6"/>
      <c r="F188" s="6"/>
      <c r="G188" s="6" t="s">
        <v>639</v>
      </c>
      <c r="H188" s="6" t="s">
        <v>32468</v>
      </c>
      <c r="I188" s="6" t="s">
        <v>32457</v>
      </c>
      <c r="J188" s="7" t="s">
        <v>32243</v>
      </c>
      <c r="K188" s="6"/>
      <c r="L188" s="6"/>
      <c r="M188" s="6"/>
      <c r="N188" s="6"/>
      <c r="O188" s="6"/>
    </row>
    <row r="189" spans="1:15" ht="304.5" customHeight="1" x14ac:dyDescent="0.15">
      <c r="A189" s="5" t="s">
        <v>39778</v>
      </c>
      <c r="B189" s="6" t="s">
        <v>640</v>
      </c>
      <c r="C189" s="6" t="s">
        <v>15</v>
      </c>
      <c r="D189" s="6" t="s">
        <v>641</v>
      </c>
      <c r="E189" s="6"/>
      <c r="F189" s="6"/>
      <c r="G189" s="6" t="s">
        <v>642</v>
      </c>
      <c r="H189" s="6" t="s">
        <v>32469</v>
      </c>
      <c r="I189" s="6" t="s">
        <v>32324</v>
      </c>
      <c r="J189" s="7" t="s">
        <v>32250</v>
      </c>
      <c r="K189" s="6"/>
      <c r="L189" s="6"/>
      <c r="M189" s="6"/>
      <c r="N189" s="6"/>
      <c r="O189" s="6"/>
    </row>
    <row r="190" spans="1:15" ht="304.5" customHeight="1" x14ac:dyDescent="0.15">
      <c r="A190" s="5" t="s">
        <v>643</v>
      </c>
      <c r="B190" s="6" t="s">
        <v>350</v>
      </c>
      <c r="C190" s="6" t="s">
        <v>15</v>
      </c>
      <c r="D190" s="6" t="s">
        <v>644</v>
      </c>
      <c r="E190" s="6"/>
      <c r="F190" s="6"/>
      <c r="G190" s="6" t="s">
        <v>645</v>
      </c>
      <c r="H190" s="6" t="s">
        <v>32357</v>
      </c>
      <c r="I190" s="6" t="s">
        <v>37</v>
      </c>
      <c r="J190" s="7" t="s">
        <v>37</v>
      </c>
      <c r="K190" s="6" t="s">
        <v>37</v>
      </c>
      <c r="L190" s="6"/>
      <c r="M190" s="6"/>
      <c r="N190" s="6"/>
      <c r="O190" s="6"/>
    </row>
    <row r="191" spans="1:15" ht="304.5" customHeight="1" x14ac:dyDescent="0.15">
      <c r="A191" s="5" t="s">
        <v>646</v>
      </c>
      <c r="B191" s="6" t="s">
        <v>39779</v>
      </c>
      <c r="C191" s="6" t="s">
        <v>15</v>
      </c>
      <c r="D191" s="6" t="s">
        <v>647</v>
      </c>
      <c r="E191" s="6"/>
      <c r="F191" s="6"/>
      <c r="G191" s="6" t="s">
        <v>648</v>
      </c>
      <c r="H191" s="6" t="s">
        <v>39780</v>
      </c>
      <c r="I191" s="6" t="s">
        <v>32470</v>
      </c>
      <c r="J191" s="7" t="s">
        <v>32250</v>
      </c>
      <c r="K191" s="6"/>
      <c r="L191" s="6"/>
      <c r="M191" s="6"/>
      <c r="N191" s="6"/>
      <c r="O191" s="6"/>
    </row>
    <row r="192" spans="1:15" ht="304.5" customHeight="1" x14ac:dyDescent="0.15">
      <c r="A192" s="5" t="s">
        <v>649</v>
      </c>
      <c r="B192" s="6" t="s">
        <v>650</v>
      </c>
      <c r="C192" s="6" t="s">
        <v>15</v>
      </c>
      <c r="D192" s="6" t="s">
        <v>651</v>
      </c>
      <c r="E192" s="6"/>
      <c r="F192" s="6"/>
      <c r="G192" s="6" t="s">
        <v>652</v>
      </c>
      <c r="H192" s="6" t="s">
        <v>32357</v>
      </c>
      <c r="I192" s="6" t="s">
        <v>650</v>
      </c>
      <c r="J192" s="7" t="s">
        <v>32250</v>
      </c>
      <c r="K192" s="6"/>
      <c r="L192" s="6"/>
      <c r="M192" s="6"/>
      <c r="N192" s="6"/>
      <c r="O192" s="6"/>
    </row>
    <row r="193" spans="1:15" ht="304.5" customHeight="1" x14ac:dyDescent="0.15">
      <c r="A193" s="5" t="s">
        <v>653</v>
      </c>
      <c r="B193" s="6" t="s">
        <v>654</v>
      </c>
      <c r="C193" s="6" t="s">
        <v>15</v>
      </c>
      <c r="D193" s="6" t="s">
        <v>655</v>
      </c>
      <c r="E193" s="6"/>
      <c r="F193" s="6"/>
      <c r="G193" s="6" t="s">
        <v>656</v>
      </c>
      <c r="H193" s="6" t="s">
        <v>32357</v>
      </c>
      <c r="I193" s="6" t="s">
        <v>3841</v>
      </c>
      <c r="J193" s="7" t="s">
        <v>32399</v>
      </c>
      <c r="K193" s="6"/>
      <c r="L193" s="6"/>
      <c r="M193" s="6"/>
      <c r="N193" s="6"/>
      <c r="O193" s="6"/>
    </row>
    <row r="194" spans="1:15" ht="304.5" customHeight="1" x14ac:dyDescent="0.15">
      <c r="A194" s="5" t="s">
        <v>658</v>
      </c>
      <c r="B194" s="6" t="s">
        <v>659</v>
      </c>
      <c r="C194" s="6" t="s">
        <v>15</v>
      </c>
      <c r="D194" s="6" t="s">
        <v>660</v>
      </c>
      <c r="E194" s="6"/>
      <c r="F194" s="6"/>
      <c r="G194" s="6" t="s">
        <v>661</v>
      </c>
      <c r="H194" s="6" t="s">
        <v>32471</v>
      </c>
      <c r="I194" s="6" t="s">
        <v>32472</v>
      </c>
      <c r="J194" s="7" t="s">
        <v>32364</v>
      </c>
      <c r="K194" s="6"/>
      <c r="L194" s="6"/>
      <c r="M194" s="6"/>
      <c r="N194" s="6"/>
      <c r="O194" s="6"/>
    </row>
    <row r="195" spans="1:15" ht="304.5" customHeight="1" x14ac:dyDescent="0.15">
      <c r="A195" s="5" t="s">
        <v>662</v>
      </c>
      <c r="B195" s="6" t="s">
        <v>663</v>
      </c>
      <c r="C195" s="6" t="s">
        <v>15</v>
      </c>
      <c r="D195" s="6" t="s">
        <v>664</v>
      </c>
      <c r="E195" s="6"/>
      <c r="F195" s="6"/>
      <c r="G195" s="6" t="s">
        <v>665</v>
      </c>
      <c r="H195" s="6" t="s">
        <v>39781</v>
      </c>
      <c r="I195" s="6" t="s">
        <v>321</v>
      </c>
      <c r="J195" s="7" t="s">
        <v>37</v>
      </c>
      <c r="K195" s="6"/>
      <c r="L195" s="6"/>
      <c r="M195" s="6"/>
      <c r="N195" s="6"/>
      <c r="O195" s="6"/>
    </row>
    <row r="196" spans="1:15" ht="304.5" customHeight="1" x14ac:dyDescent="0.15">
      <c r="A196" s="5" t="s">
        <v>39782</v>
      </c>
      <c r="B196" s="6" t="s">
        <v>377</v>
      </c>
      <c r="C196" s="6" t="s">
        <v>15</v>
      </c>
      <c r="D196" s="6" t="s">
        <v>666</v>
      </c>
      <c r="E196" s="6"/>
      <c r="F196" s="6"/>
      <c r="G196" s="6" t="s">
        <v>667</v>
      </c>
      <c r="H196" s="6" t="s">
        <v>32473</v>
      </c>
      <c r="I196" s="6" t="s">
        <v>32474</v>
      </c>
      <c r="J196" s="7" t="s">
        <v>32364</v>
      </c>
      <c r="K196" s="6"/>
      <c r="L196" s="6"/>
      <c r="M196" s="6"/>
      <c r="N196" s="6"/>
      <c r="O196" s="6"/>
    </row>
    <row r="197" spans="1:15" ht="304.5" customHeight="1" x14ac:dyDescent="0.15">
      <c r="A197" s="5" t="s">
        <v>668</v>
      </c>
      <c r="B197" s="6" t="s">
        <v>603</v>
      </c>
      <c r="C197" s="6" t="s">
        <v>15</v>
      </c>
      <c r="D197" s="6" t="s">
        <v>669</v>
      </c>
      <c r="E197" s="6"/>
      <c r="F197" s="6"/>
      <c r="G197" s="6" t="s">
        <v>670</v>
      </c>
      <c r="H197" s="6" t="s">
        <v>39783</v>
      </c>
      <c r="I197" s="6" t="s">
        <v>32475</v>
      </c>
      <c r="J197" s="7" t="s">
        <v>32250</v>
      </c>
      <c r="K197" s="6"/>
      <c r="L197" s="6"/>
      <c r="M197" s="6"/>
      <c r="N197" s="6"/>
      <c r="O197" s="6"/>
    </row>
    <row r="198" spans="1:15" ht="304.5" customHeight="1" x14ac:dyDescent="0.15">
      <c r="A198" s="5" t="s">
        <v>671</v>
      </c>
      <c r="B198" s="6" t="s">
        <v>225</v>
      </c>
      <c r="C198" s="6" t="s">
        <v>15</v>
      </c>
      <c r="D198" s="6" t="s">
        <v>672</v>
      </c>
      <c r="E198" s="6"/>
      <c r="F198" s="6"/>
      <c r="G198" s="6" t="s">
        <v>673</v>
      </c>
      <c r="H198" s="6" t="s">
        <v>32476</v>
      </c>
      <c r="I198" s="6" t="s">
        <v>32315</v>
      </c>
      <c r="J198" s="7" t="s">
        <v>32250</v>
      </c>
      <c r="K198" s="6"/>
      <c r="L198" s="6"/>
      <c r="M198" s="6"/>
      <c r="N198" s="6"/>
      <c r="O198" s="6"/>
    </row>
    <row r="199" spans="1:15" ht="304.5" customHeight="1" x14ac:dyDescent="0.15">
      <c r="A199" s="5" t="s">
        <v>674</v>
      </c>
      <c r="B199" s="6" t="s">
        <v>603</v>
      </c>
      <c r="C199" s="6" t="s">
        <v>15</v>
      </c>
      <c r="D199" s="6" t="s">
        <v>39784</v>
      </c>
      <c r="E199" s="6"/>
      <c r="F199" s="6"/>
      <c r="G199" s="6" t="s">
        <v>675</v>
      </c>
      <c r="H199" s="6" t="s">
        <v>39785</v>
      </c>
      <c r="I199" s="6" t="s">
        <v>32448</v>
      </c>
      <c r="J199" s="7" t="s">
        <v>32250</v>
      </c>
      <c r="K199" s="6"/>
      <c r="L199" s="6"/>
      <c r="M199" s="6"/>
      <c r="N199" s="6"/>
      <c r="O199" s="6"/>
    </row>
    <row r="200" spans="1:15" ht="304.5" customHeight="1" x14ac:dyDescent="0.15">
      <c r="A200" s="5" t="s">
        <v>676</v>
      </c>
      <c r="B200" s="6" t="s">
        <v>677</v>
      </c>
      <c r="C200" s="6" t="s">
        <v>15</v>
      </c>
      <c r="D200" s="6" t="s">
        <v>678</v>
      </c>
      <c r="E200" s="6"/>
      <c r="F200" s="6"/>
      <c r="G200" s="6" t="s">
        <v>679</v>
      </c>
      <c r="H200" s="6" t="s">
        <v>32316</v>
      </c>
      <c r="I200" s="6" t="s">
        <v>14612</v>
      </c>
      <c r="J200" s="7" t="s">
        <v>32250</v>
      </c>
      <c r="K200" s="6"/>
      <c r="L200" s="6"/>
      <c r="M200" s="6"/>
      <c r="N200" s="6"/>
      <c r="O200" s="6"/>
    </row>
    <row r="201" spans="1:15" ht="304.5" customHeight="1" x14ac:dyDescent="0.15">
      <c r="A201" s="5" t="s">
        <v>681</v>
      </c>
      <c r="B201" s="6" t="s">
        <v>682</v>
      </c>
      <c r="C201" s="6" t="s">
        <v>15</v>
      </c>
      <c r="D201" s="6" t="s">
        <v>683</v>
      </c>
      <c r="E201" s="6"/>
      <c r="F201" s="6"/>
      <c r="G201" s="6" t="s">
        <v>684</v>
      </c>
      <c r="H201" s="6" t="s">
        <v>32477</v>
      </c>
      <c r="I201" s="6" t="s">
        <v>32478</v>
      </c>
      <c r="J201" s="7" t="s">
        <v>32250</v>
      </c>
      <c r="K201" s="6"/>
      <c r="L201" s="6"/>
      <c r="M201" s="6"/>
      <c r="N201" s="6"/>
      <c r="O201" s="6"/>
    </row>
    <row r="202" spans="1:15" ht="304.5" customHeight="1" x14ac:dyDescent="0.15">
      <c r="A202" s="5" t="s">
        <v>685</v>
      </c>
      <c r="B202" s="6" t="s">
        <v>682</v>
      </c>
      <c r="C202" s="6" t="s">
        <v>15</v>
      </c>
      <c r="D202" s="6" t="s">
        <v>39786</v>
      </c>
      <c r="E202" s="6"/>
      <c r="F202" s="6"/>
      <c r="G202" s="6" t="s">
        <v>686</v>
      </c>
      <c r="H202" s="6" t="s">
        <v>32479</v>
      </c>
      <c r="I202" s="6" t="s">
        <v>32478</v>
      </c>
      <c r="J202" s="7" t="s">
        <v>32250</v>
      </c>
      <c r="K202" s="6"/>
      <c r="L202" s="6"/>
      <c r="M202" s="6"/>
      <c r="N202" s="6"/>
      <c r="O202" s="6"/>
    </row>
    <row r="203" spans="1:15" ht="304.5" customHeight="1" x14ac:dyDescent="0.15">
      <c r="A203" s="5" t="s">
        <v>687</v>
      </c>
      <c r="B203" s="6" t="s">
        <v>8101</v>
      </c>
      <c r="C203" s="6" t="s">
        <v>3</v>
      </c>
      <c r="D203" s="6" t="s">
        <v>688</v>
      </c>
      <c r="E203" s="6" t="s">
        <v>689</v>
      </c>
      <c r="F203" s="6" t="s">
        <v>39787</v>
      </c>
      <c r="G203" s="6" t="s">
        <v>690</v>
      </c>
      <c r="H203" s="6" t="s">
        <v>39788</v>
      </c>
      <c r="I203" s="6" t="s">
        <v>32253</v>
      </c>
      <c r="J203" s="7" t="s">
        <v>32250</v>
      </c>
      <c r="K203" s="6" t="s">
        <v>7</v>
      </c>
      <c r="L203" s="6" t="s">
        <v>39789</v>
      </c>
      <c r="M203" s="6" t="s">
        <v>691</v>
      </c>
      <c r="N203" s="6" t="s">
        <v>39790</v>
      </c>
      <c r="O203" s="6" t="s">
        <v>32244</v>
      </c>
    </row>
    <row r="204" spans="1:15" ht="304.5" customHeight="1" x14ac:dyDescent="0.15">
      <c r="A204" s="5" t="s">
        <v>692</v>
      </c>
      <c r="B204" s="6" t="s">
        <v>693</v>
      </c>
      <c r="C204" s="6" t="s">
        <v>15</v>
      </c>
      <c r="D204" s="6" t="s">
        <v>694</v>
      </c>
      <c r="E204" s="6"/>
      <c r="F204" s="6"/>
      <c r="G204" s="6" t="s">
        <v>695</v>
      </c>
      <c r="H204" s="6" t="s">
        <v>32351</v>
      </c>
      <c r="I204" s="6" t="s">
        <v>37</v>
      </c>
      <c r="J204" s="7" t="s">
        <v>32481</v>
      </c>
      <c r="K204" s="6" t="s">
        <v>37</v>
      </c>
      <c r="L204" s="6"/>
      <c r="M204" s="6"/>
      <c r="N204" s="6"/>
      <c r="O204" s="6"/>
    </row>
    <row r="205" spans="1:15" ht="304.5" customHeight="1" x14ac:dyDescent="0.15">
      <c r="A205" s="5" t="s">
        <v>696</v>
      </c>
      <c r="B205" s="6" t="s">
        <v>697</v>
      </c>
      <c r="C205" s="6" t="s">
        <v>15</v>
      </c>
      <c r="D205" s="6" t="s">
        <v>698</v>
      </c>
      <c r="E205" s="6"/>
      <c r="F205" s="6"/>
      <c r="G205" s="6" t="s">
        <v>699</v>
      </c>
      <c r="H205" s="6" t="s">
        <v>32482</v>
      </c>
      <c r="I205" s="6" t="s">
        <v>37</v>
      </c>
      <c r="J205" s="7" t="s">
        <v>37</v>
      </c>
      <c r="K205" s="6" t="s">
        <v>37</v>
      </c>
      <c r="L205" s="6"/>
      <c r="M205" s="6"/>
      <c r="N205" s="6"/>
      <c r="O205" s="6"/>
    </row>
    <row r="206" spans="1:15" ht="304.5" customHeight="1" x14ac:dyDescent="0.15">
      <c r="A206" s="5" t="s">
        <v>700</v>
      </c>
      <c r="B206" s="6" t="s">
        <v>701</v>
      </c>
      <c r="C206" s="6" t="s">
        <v>3</v>
      </c>
      <c r="D206" s="6" t="s">
        <v>702</v>
      </c>
      <c r="E206" s="6" t="s">
        <v>703</v>
      </c>
      <c r="F206" s="6" t="s">
        <v>39791</v>
      </c>
      <c r="G206" s="6" t="s">
        <v>704</v>
      </c>
      <c r="H206" s="6" t="s">
        <v>32483</v>
      </c>
      <c r="I206" s="6" t="s">
        <v>37</v>
      </c>
      <c r="J206" s="7" t="s">
        <v>32250</v>
      </c>
      <c r="K206" s="6" t="s">
        <v>2754</v>
      </c>
      <c r="L206" s="6" t="s">
        <v>39792</v>
      </c>
      <c r="M206" s="6" t="s">
        <v>88</v>
      </c>
      <c r="N206" s="6"/>
      <c r="O206" s="6" t="s">
        <v>32280</v>
      </c>
    </row>
    <row r="207" spans="1:15" ht="304.5" customHeight="1" x14ac:dyDescent="0.15">
      <c r="A207" s="5" t="s">
        <v>705</v>
      </c>
      <c r="B207" s="6" t="s">
        <v>169</v>
      </c>
      <c r="C207" s="6" t="s">
        <v>15</v>
      </c>
      <c r="D207" s="6" t="s">
        <v>706</v>
      </c>
      <c r="E207" s="6"/>
      <c r="F207" s="6"/>
      <c r="G207" s="6" t="s">
        <v>707</v>
      </c>
      <c r="H207" s="6" t="s">
        <v>39793</v>
      </c>
      <c r="I207" s="6" t="s">
        <v>32484</v>
      </c>
      <c r="J207" s="7" t="s">
        <v>32271</v>
      </c>
      <c r="K207" s="6"/>
      <c r="L207" s="6"/>
      <c r="M207" s="6"/>
      <c r="N207" s="6"/>
      <c r="O207" s="6"/>
    </row>
    <row r="208" spans="1:15" ht="304.5" customHeight="1" x14ac:dyDescent="0.15">
      <c r="A208" s="5" t="s">
        <v>708</v>
      </c>
      <c r="B208" s="6" t="s">
        <v>600</v>
      </c>
      <c r="C208" s="6" t="s">
        <v>15</v>
      </c>
      <c r="D208" s="6" t="s">
        <v>709</v>
      </c>
      <c r="E208" s="6"/>
      <c r="F208" s="6"/>
      <c r="G208" s="6" t="s">
        <v>710</v>
      </c>
      <c r="H208" s="6" t="s">
        <v>32485</v>
      </c>
      <c r="I208" s="6" t="s">
        <v>32486</v>
      </c>
      <c r="J208" s="7" t="s">
        <v>32243</v>
      </c>
      <c r="K208" s="6"/>
      <c r="L208" s="6"/>
      <c r="M208" s="6"/>
      <c r="N208" s="6"/>
      <c r="O208" s="6"/>
    </row>
    <row r="209" spans="1:15" ht="304.5" customHeight="1" x14ac:dyDescent="0.15">
      <c r="A209" s="5" t="s">
        <v>711</v>
      </c>
      <c r="B209" s="6" t="s">
        <v>712</v>
      </c>
      <c r="C209" s="6" t="s">
        <v>15</v>
      </c>
      <c r="D209" s="6" t="s">
        <v>713</v>
      </c>
      <c r="E209" s="6"/>
      <c r="F209" s="6"/>
      <c r="G209" s="6" t="s">
        <v>39794</v>
      </c>
      <c r="H209" s="6" t="s">
        <v>32487</v>
      </c>
      <c r="I209" s="6" t="s">
        <v>32488</v>
      </c>
      <c r="J209" s="7" t="s">
        <v>30270</v>
      </c>
      <c r="K209" s="6" t="s">
        <v>37</v>
      </c>
      <c r="L209" s="6"/>
      <c r="M209" s="6"/>
      <c r="N209" s="6"/>
      <c r="O209" s="6"/>
    </row>
    <row r="210" spans="1:15" ht="304.5" customHeight="1" x14ac:dyDescent="0.15">
      <c r="A210" s="5" t="s">
        <v>715</v>
      </c>
      <c r="B210" s="6" t="s">
        <v>637</v>
      </c>
      <c r="C210" s="6" t="s">
        <v>15</v>
      </c>
      <c r="D210" s="6" t="s">
        <v>716</v>
      </c>
      <c r="E210" s="6"/>
      <c r="F210" s="6"/>
      <c r="G210" s="6" t="s">
        <v>717</v>
      </c>
      <c r="H210" s="6" t="s">
        <v>32489</v>
      </c>
      <c r="I210" s="6" t="s">
        <v>32486</v>
      </c>
      <c r="J210" s="7" t="s">
        <v>32243</v>
      </c>
      <c r="K210" s="6"/>
      <c r="L210" s="6"/>
      <c r="M210" s="6"/>
      <c r="N210" s="6"/>
      <c r="O210" s="6"/>
    </row>
    <row r="211" spans="1:15" ht="304.5" customHeight="1" x14ac:dyDescent="0.15">
      <c r="A211" s="5" t="s">
        <v>718</v>
      </c>
      <c r="B211" s="6" t="s">
        <v>350</v>
      </c>
      <c r="C211" s="6" t="s">
        <v>15</v>
      </c>
      <c r="D211" s="6" t="s">
        <v>719</v>
      </c>
      <c r="E211" s="6"/>
      <c r="F211" s="6"/>
      <c r="G211" s="6" t="s">
        <v>720</v>
      </c>
      <c r="H211" s="6" t="s">
        <v>32490</v>
      </c>
      <c r="I211" s="6" t="s">
        <v>32491</v>
      </c>
      <c r="J211" s="7" t="s">
        <v>32250</v>
      </c>
      <c r="K211" s="6"/>
      <c r="L211" s="6"/>
      <c r="M211" s="6"/>
      <c r="N211" s="6"/>
      <c r="O211" s="6"/>
    </row>
    <row r="212" spans="1:15" ht="304.5" customHeight="1" x14ac:dyDescent="0.15">
      <c r="A212" s="5" t="s">
        <v>39795</v>
      </c>
      <c r="B212" s="6" t="s">
        <v>701</v>
      </c>
      <c r="C212" s="6" t="s">
        <v>3</v>
      </c>
      <c r="D212" s="6" t="s">
        <v>721</v>
      </c>
      <c r="E212" s="6" t="s">
        <v>722</v>
      </c>
      <c r="F212" s="6" t="s">
        <v>39796</v>
      </c>
      <c r="G212" s="6" t="s">
        <v>723</v>
      </c>
      <c r="H212" s="6" t="s">
        <v>32492</v>
      </c>
      <c r="I212" s="6" t="s">
        <v>37</v>
      </c>
      <c r="J212" s="7" t="s">
        <v>37</v>
      </c>
      <c r="K212" s="6" t="s">
        <v>37</v>
      </c>
      <c r="L212" s="6" t="s">
        <v>39797</v>
      </c>
      <c r="M212" s="6" t="s">
        <v>724</v>
      </c>
      <c r="N212" s="6" t="s">
        <v>38</v>
      </c>
      <c r="O212" s="6" t="s">
        <v>32280</v>
      </c>
    </row>
    <row r="213" spans="1:15" ht="304.5" customHeight="1" x14ac:dyDescent="0.15">
      <c r="A213" s="5" t="s">
        <v>727</v>
      </c>
      <c r="B213" s="6" t="s">
        <v>507</v>
      </c>
      <c r="C213" s="6" t="s">
        <v>15</v>
      </c>
      <c r="D213" s="6" t="s">
        <v>728</v>
      </c>
      <c r="E213" s="6"/>
      <c r="F213" s="6"/>
      <c r="G213" s="6" t="s">
        <v>729</v>
      </c>
      <c r="H213" s="6" t="s">
        <v>39798</v>
      </c>
      <c r="I213" s="6" t="s">
        <v>13888</v>
      </c>
      <c r="J213" s="7" t="s">
        <v>32250</v>
      </c>
      <c r="K213" s="6"/>
      <c r="L213" s="6"/>
      <c r="M213" s="6"/>
      <c r="N213" s="6"/>
      <c r="O213" s="6"/>
    </row>
    <row r="214" spans="1:15" ht="304.5" customHeight="1" x14ac:dyDescent="0.15">
      <c r="A214" s="5" t="s">
        <v>27313</v>
      </c>
      <c r="B214" s="6"/>
      <c r="C214" s="6" t="s">
        <v>15</v>
      </c>
      <c r="D214" s="6"/>
      <c r="E214" s="6"/>
      <c r="F214" s="6"/>
      <c r="G214" s="6" t="s">
        <v>27314</v>
      </c>
      <c r="H214" s="6" t="s">
        <v>32493</v>
      </c>
      <c r="I214" s="6" t="s">
        <v>32444</v>
      </c>
      <c r="J214" s="7" t="s">
        <v>32250</v>
      </c>
      <c r="K214" s="6"/>
      <c r="L214" s="6"/>
      <c r="M214" s="6"/>
      <c r="N214" s="6"/>
      <c r="O214" s="6"/>
    </row>
    <row r="215" spans="1:15" ht="304.5" customHeight="1" x14ac:dyDescent="0.15">
      <c r="A215" s="5" t="s">
        <v>730</v>
      </c>
      <c r="B215" s="6" t="s">
        <v>637</v>
      </c>
      <c r="C215" s="6" t="s">
        <v>15</v>
      </c>
      <c r="D215" s="6" t="s">
        <v>731</v>
      </c>
      <c r="E215" s="6" t="s">
        <v>732</v>
      </c>
      <c r="F215" s="6" t="s">
        <v>39799</v>
      </c>
      <c r="G215" s="6" t="s">
        <v>733</v>
      </c>
      <c r="H215" s="6" t="s">
        <v>32494</v>
      </c>
      <c r="I215" s="6" t="s">
        <v>32486</v>
      </c>
      <c r="J215" s="7" t="s">
        <v>32243</v>
      </c>
      <c r="K215" s="6" t="s">
        <v>734</v>
      </c>
      <c r="L215" s="6" t="s">
        <v>39800</v>
      </c>
      <c r="M215" s="6" t="s">
        <v>735</v>
      </c>
      <c r="N215" s="6" t="s">
        <v>38</v>
      </c>
      <c r="O215" s="6" t="s">
        <v>32276</v>
      </c>
    </row>
    <row r="216" spans="1:15" ht="304.5" customHeight="1" x14ac:dyDescent="0.15">
      <c r="A216" s="5" t="s">
        <v>39801</v>
      </c>
      <c r="B216" s="6" t="s">
        <v>571</v>
      </c>
      <c r="C216" s="6" t="s">
        <v>3</v>
      </c>
      <c r="D216" s="6" t="s">
        <v>736</v>
      </c>
      <c r="E216" s="6" t="s">
        <v>737</v>
      </c>
      <c r="F216" s="6" t="s">
        <v>39802</v>
      </c>
      <c r="G216" s="6" t="s">
        <v>738</v>
      </c>
      <c r="H216" s="6" t="s">
        <v>32495</v>
      </c>
      <c r="I216" s="6" t="s">
        <v>4849</v>
      </c>
      <c r="J216" s="7" t="s">
        <v>32250</v>
      </c>
      <c r="K216" s="6" t="s">
        <v>7</v>
      </c>
      <c r="L216" s="6" t="s">
        <v>39803</v>
      </c>
      <c r="M216" s="6" t="s">
        <v>181</v>
      </c>
      <c r="N216" s="6" t="s">
        <v>38</v>
      </c>
      <c r="O216" s="6" t="s">
        <v>32280</v>
      </c>
    </row>
    <row r="217" spans="1:15" ht="304.5" customHeight="1" x14ac:dyDescent="0.15">
      <c r="A217" s="5" t="s">
        <v>739</v>
      </c>
      <c r="B217" s="6" t="s">
        <v>740</v>
      </c>
      <c r="C217" s="6" t="s">
        <v>3</v>
      </c>
      <c r="D217" s="6" t="s">
        <v>741</v>
      </c>
      <c r="E217" s="6" t="s">
        <v>742</v>
      </c>
      <c r="F217" s="6" t="s">
        <v>39804</v>
      </c>
      <c r="G217" s="6" t="s">
        <v>743</v>
      </c>
      <c r="H217" s="6" t="s">
        <v>39805</v>
      </c>
      <c r="I217" s="6" t="s">
        <v>20982</v>
      </c>
      <c r="J217" s="7" t="s">
        <v>32271</v>
      </c>
      <c r="K217" s="6" t="s">
        <v>93</v>
      </c>
      <c r="L217" s="6" t="s">
        <v>39806</v>
      </c>
      <c r="M217" s="6" t="s">
        <v>744</v>
      </c>
      <c r="N217" s="6" t="s">
        <v>745</v>
      </c>
      <c r="O217" s="6" t="s">
        <v>32496</v>
      </c>
    </row>
    <row r="218" spans="1:15" ht="304.5" customHeight="1" x14ac:dyDescent="0.15">
      <c r="A218" s="5" t="s">
        <v>746</v>
      </c>
      <c r="B218" s="6" t="s">
        <v>212</v>
      </c>
      <c r="C218" s="6" t="s">
        <v>15</v>
      </c>
      <c r="D218" s="6" t="s">
        <v>747</v>
      </c>
      <c r="E218" s="6"/>
      <c r="F218" s="6"/>
      <c r="G218" s="6" t="s">
        <v>748</v>
      </c>
      <c r="H218" s="6" t="s">
        <v>32497</v>
      </c>
      <c r="I218" s="6" t="s">
        <v>32311</v>
      </c>
      <c r="J218" s="7" t="s">
        <v>32312</v>
      </c>
      <c r="K218" s="6"/>
      <c r="L218" s="6"/>
      <c r="M218" s="6"/>
      <c r="N218" s="6"/>
      <c r="O218" s="6"/>
    </row>
    <row r="219" spans="1:15" ht="304.5" customHeight="1" x14ac:dyDescent="0.15">
      <c r="A219" s="5" t="s">
        <v>749</v>
      </c>
      <c r="B219" s="6" t="s">
        <v>750</v>
      </c>
      <c r="C219" s="6" t="s">
        <v>15</v>
      </c>
      <c r="D219" s="6" t="s">
        <v>751</v>
      </c>
      <c r="E219" s="6"/>
      <c r="F219" s="6"/>
      <c r="G219" s="6" t="s">
        <v>752</v>
      </c>
      <c r="H219" s="6" t="s">
        <v>32498</v>
      </c>
      <c r="I219" s="6" t="s">
        <v>750</v>
      </c>
      <c r="J219" s="7" t="s">
        <v>32499</v>
      </c>
      <c r="K219" s="6"/>
      <c r="L219" s="6"/>
      <c r="M219" s="6"/>
      <c r="N219" s="6"/>
      <c r="O219" s="6"/>
    </row>
    <row r="220" spans="1:15" ht="304.5" customHeight="1" x14ac:dyDescent="0.15">
      <c r="A220" s="5" t="s">
        <v>753</v>
      </c>
      <c r="B220" s="6" t="s">
        <v>754</v>
      </c>
      <c r="C220" s="6" t="s">
        <v>15</v>
      </c>
      <c r="D220" s="6" t="s">
        <v>755</v>
      </c>
      <c r="E220" s="6"/>
      <c r="F220" s="6"/>
      <c r="G220" s="6" t="s">
        <v>756</v>
      </c>
      <c r="H220" s="6" t="s">
        <v>32500</v>
      </c>
      <c r="I220" s="6" t="s">
        <v>32444</v>
      </c>
      <c r="J220" s="7" t="s">
        <v>32250</v>
      </c>
      <c r="K220" s="6"/>
      <c r="L220" s="6"/>
      <c r="M220" s="6"/>
      <c r="N220" s="6"/>
      <c r="O220" s="6"/>
    </row>
    <row r="221" spans="1:15" ht="304.5" customHeight="1" x14ac:dyDescent="0.15">
      <c r="A221" s="5" t="s">
        <v>757</v>
      </c>
      <c r="B221" s="6" t="s">
        <v>758</v>
      </c>
      <c r="C221" s="6" t="s">
        <v>3</v>
      </c>
      <c r="D221" s="6" t="s">
        <v>759</v>
      </c>
      <c r="E221" s="6" t="s">
        <v>39807</v>
      </c>
      <c r="F221" s="6" t="s">
        <v>39808</v>
      </c>
      <c r="G221" s="6" t="s">
        <v>760</v>
      </c>
      <c r="H221" s="6" t="s">
        <v>32501</v>
      </c>
      <c r="I221" s="6" t="s">
        <v>37</v>
      </c>
      <c r="J221" s="7" t="s">
        <v>37</v>
      </c>
      <c r="K221" s="6" t="s">
        <v>37</v>
      </c>
      <c r="L221" s="6" t="s">
        <v>39809</v>
      </c>
      <c r="M221" s="6" t="s">
        <v>761</v>
      </c>
      <c r="N221" s="6" t="s">
        <v>38</v>
      </c>
      <c r="O221" s="6" t="s">
        <v>32263</v>
      </c>
    </row>
    <row r="222" spans="1:15" ht="304.5" customHeight="1" x14ac:dyDescent="0.15">
      <c r="A222" s="5" t="s">
        <v>762</v>
      </c>
      <c r="B222" s="6" t="s">
        <v>763</v>
      </c>
      <c r="C222" s="6" t="s">
        <v>15</v>
      </c>
      <c r="D222" s="6" t="s">
        <v>764</v>
      </c>
      <c r="E222" s="6"/>
      <c r="F222" s="6"/>
      <c r="G222" s="6" t="s">
        <v>765</v>
      </c>
      <c r="H222" s="6" t="s">
        <v>32351</v>
      </c>
      <c r="I222" s="6" t="s">
        <v>763</v>
      </c>
      <c r="J222" s="7" t="s">
        <v>32399</v>
      </c>
      <c r="K222" s="6"/>
      <c r="L222" s="6"/>
      <c r="M222" s="6"/>
      <c r="N222" s="6"/>
      <c r="O222" s="6"/>
    </row>
    <row r="223" spans="1:15" ht="304.5" customHeight="1" x14ac:dyDescent="0.15">
      <c r="A223" s="5" t="s">
        <v>39810</v>
      </c>
      <c r="B223" s="6" t="s">
        <v>766</v>
      </c>
      <c r="C223" s="6" t="s">
        <v>15</v>
      </c>
      <c r="D223" s="6" t="s">
        <v>767</v>
      </c>
      <c r="E223" s="6"/>
      <c r="F223" s="6"/>
      <c r="G223" s="6" t="s">
        <v>768</v>
      </c>
      <c r="H223" s="6" t="s">
        <v>32502</v>
      </c>
      <c r="I223" s="6" t="s">
        <v>32389</v>
      </c>
      <c r="J223" s="7" t="s">
        <v>32250</v>
      </c>
      <c r="K223" s="6"/>
      <c r="L223" s="6"/>
      <c r="M223" s="6"/>
      <c r="N223" s="6"/>
      <c r="O223" s="6"/>
    </row>
    <row r="224" spans="1:15" ht="304.5" customHeight="1" x14ac:dyDescent="0.15">
      <c r="A224" s="5" t="s">
        <v>769</v>
      </c>
      <c r="B224" s="6" t="s">
        <v>321</v>
      </c>
      <c r="C224" s="6" t="s">
        <v>3</v>
      </c>
      <c r="D224" s="6" t="s">
        <v>770</v>
      </c>
      <c r="E224" s="6" t="s">
        <v>39811</v>
      </c>
      <c r="F224" s="6" t="s">
        <v>771</v>
      </c>
      <c r="G224" s="6" t="s">
        <v>772</v>
      </c>
      <c r="H224" s="6" t="s">
        <v>32268</v>
      </c>
      <c r="I224" s="6" t="s">
        <v>321</v>
      </c>
      <c r="J224" s="7" t="s">
        <v>32250</v>
      </c>
      <c r="K224" s="6" t="s">
        <v>37</v>
      </c>
      <c r="L224" s="6" t="s">
        <v>39812</v>
      </c>
      <c r="M224" s="6" t="s">
        <v>773</v>
      </c>
      <c r="N224" s="6" t="s">
        <v>38</v>
      </c>
      <c r="O224" s="6" t="s">
        <v>32503</v>
      </c>
    </row>
    <row r="225" spans="1:15" ht="304.5" customHeight="1" x14ac:dyDescent="0.15">
      <c r="A225" s="5" t="s">
        <v>774</v>
      </c>
      <c r="B225" s="6" t="s">
        <v>27</v>
      </c>
      <c r="C225" s="6" t="s">
        <v>15</v>
      </c>
      <c r="D225" s="6" t="s">
        <v>775</v>
      </c>
      <c r="E225" s="6"/>
      <c r="F225" s="6"/>
      <c r="G225" s="6" t="s">
        <v>776</v>
      </c>
      <c r="H225" s="6" t="s">
        <v>32504</v>
      </c>
      <c r="I225" s="6" t="s">
        <v>32505</v>
      </c>
      <c r="J225" s="7" t="s">
        <v>30270</v>
      </c>
      <c r="K225" s="6"/>
      <c r="L225" s="6"/>
      <c r="M225" s="6"/>
      <c r="N225" s="6"/>
      <c r="O225" s="6"/>
    </row>
    <row r="226" spans="1:15" ht="304.5" customHeight="1" x14ac:dyDescent="0.15">
      <c r="A226" s="5" t="s">
        <v>777</v>
      </c>
      <c r="B226" s="6" t="s">
        <v>507</v>
      </c>
      <c r="C226" s="6" t="s">
        <v>15</v>
      </c>
      <c r="D226" s="6" t="s">
        <v>778</v>
      </c>
      <c r="E226" s="6"/>
      <c r="F226" s="6"/>
      <c r="G226" s="6" t="s">
        <v>779</v>
      </c>
      <c r="H226" s="6" t="s">
        <v>32351</v>
      </c>
      <c r="I226" s="6" t="s">
        <v>30909</v>
      </c>
      <c r="J226" s="7" t="s">
        <v>32250</v>
      </c>
      <c r="K226" s="6"/>
      <c r="L226" s="6"/>
      <c r="M226" s="6"/>
      <c r="N226" s="6"/>
      <c r="O226" s="6"/>
    </row>
    <row r="227" spans="1:15" ht="304.5" customHeight="1" x14ac:dyDescent="0.15">
      <c r="A227" s="5" t="s">
        <v>780</v>
      </c>
      <c r="B227" s="6" t="s">
        <v>507</v>
      </c>
      <c r="C227" s="6" t="s">
        <v>15</v>
      </c>
      <c r="D227" s="6" t="s">
        <v>781</v>
      </c>
      <c r="E227" s="6"/>
      <c r="F227" s="6"/>
      <c r="G227" s="6" t="s">
        <v>782</v>
      </c>
      <c r="H227" s="6" t="s">
        <v>32351</v>
      </c>
      <c r="I227" s="6" t="s">
        <v>30909</v>
      </c>
      <c r="J227" s="7" t="s">
        <v>32250</v>
      </c>
      <c r="K227" s="6"/>
      <c r="L227" s="6"/>
      <c r="M227" s="6"/>
      <c r="N227" s="6"/>
      <c r="O227" s="6"/>
    </row>
    <row r="228" spans="1:15" ht="304.5" customHeight="1" x14ac:dyDescent="0.15">
      <c r="A228" s="5" t="s">
        <v>783</v>
      </c>
      <c r="B228" s="6" t="s">
        <v>784</v>
      </c>
      <c r="C228" s="6" t="s">
        <v>15</v>
      </c>
      <c r="D228" s="6" t="s">
        <v>785</v>
      </c>
      <c r="E228" s="6"/>
      <c r="F228" s="6"/>
      <c r="G228" s="6" t="s">
        <v>786</v>
      </c>
      <c r="H228" s="6" t="s">
        <v>32506</v>
      </c>
      <c r="I228" s="6" t="s">
        <v>32507</v>
      </c>
      <c r="J228" s="7" t="s">
        <v>32250</v>
      </c>
      <c r="K228" s="6"/>
      <c r="L228" s="6"/>
      <c r="M228" s="6"/>
      <c r="N228" s="6"/>
      <c r="O228" s="6"/>
    </row>
    <row r="229" spans="1:15" ht="304.5" customHeight="1" x14ac:dyDescent="0.15">
      <c r="A229" s="5" t="s">
        <v>788</v>
      </c>
      <c r="B229" s="6" t="s">
        <v>603</v>
      </c>
      <c r="C229" s="6" t="s">
        <v>15</v>
      </c>
      <c r="D229" s="6" t="s">
        <v>789</v>
      </c>
      <c r="E229" s="6"/>
      <c r="F229" s="6"/>
      <c r="G229" s="6" t="s">
        <v>790</v>
      </c>
      <c r="H229" s="6" t="s">
        <v>32508</v>
      </c>
      <c r="I229" s="6" t="s">
        <v>32330</v>
      </c>
      <c r="J229" s="7" t="s">
        <v>32250</v>
      </c>
      <c r="K229" s="6"/>
      <c r="L229" s="6"/>
      <c r="M229" s="6"/>
      <c r="N229" s="6"/>
      <c r="O229" s="6"/>
    </row>
    <row r="230" spans="1:15" ht="304.5" customHeight="1" x14ac:dyDescent="0.15">
      <c r="A230" s="5" t="s">
        <v>791</v>
      </c>
      <c r="B230" s="6" t="s">
        <v>792</v>
      </c>
      <c r="C230" s="6" t="s">
        <v>15</v>
      </c>
      <c r="D230" s="6" t="s">
        <v>39813</v>
      </c>
      <c r="E230" s="6"/>
      <c r="F230" s="6"/>
      <c r="G230" s="6" t="s">
        <v>793</v>
      </c>
      <c r="H230" s="6" t="s">
        <v>32509</v>
      </c>
      <c r="I230" s="6" t="s">
        <v>792</v>
      </c>
      <c r="J230" s="7" t="s">
        <v>32467</v>
      </c>
      <c r="K230" s="6"/>
      <c r="L230" s="6"/>
      <c r="M230" s="6"/>
      <c r="N230" s="6"/>
      <c r="O230" s="6"/>
    </row>
    <row r="231" spans="1:15" ht="304.5" customHeight="1" x14ac:dyDescent="0.15">
      <c r="A231" s="5" t="s">
        <v>794</v>
      </c>
      <c r="B231" s="6" t="s">
        <v>663</v>
      </c>
      <c r="C231" s="6" t="s">
        <v>15</v>
      </c>
      <c r="D231" s="6" t="s">
        <v>39814</v>
      </c>
      <c r="E231" s="6"/>
      <c r="F231" s="6"/>
      <c r="G231" s="6" t="s">
        <v>795</v>
      </c>
      <c r="H231" s="6" t="s">
        <v>32510</v>
      </c>
      <c r="I231" s="6" t="s">
        <v>32511</v>
      </c>
      <c r="J231" s="7" t="s">
        <v>32309</v>
      </c>
      <c r="K231" s="6"/>
      <c r="L231" s="6"/>
      <c r="M231" s="6"/>
      <c r="N231" s="6"/>
      <c r="O231" s="6"/>
    </row>
    <row r="232" spans="1:15" ht="304.5" customHeight="1" x14ac:dyDescent="0.15">
      <c r="A232" s="5" t="s">
        <v>39815</v>
      </c>
      <c r="B232" s="6" t="s">
        <v>235</v>
      </c>
      <c r="C232" s="6" t="s">
        <v>15</v>
      </c>
      <c r="D232" s="6" t="s">
        <v>796</v>
      </c>
      <c r="E232" s="6"/>
      <c r="F232" s="6"/>
      <c r="G232" s="6" t="s">
        <v>797</v>
      </c>
      <c r="H232" s="6" t="s">
        <v>32512</v>
      </c>
      <c r="I232" s="6" t="s">
        <v>32319</v>
      </c>
      <c r="J232" s="7" t="s">
        <v>32250</v>
      </c>
      <c r="K232" s="6"/>
      <c r="L232" s="6"/>
      <c r="M232" s="6"/>
      <c r="N232" s="6"/>
      <c r="O232" s="6"/>
    </row>
    <row r="233" spans="1:15" ht="304.5" customHeight="1" x14ac:dyDescent="0.15">
      <c r="A233" s="5" t="s">
        <v>798</v>
      </c>
      <c r="B233" s="6" t="s">
        <v>225</v>
      </c>
      <c r="C233" s="6" t="s">
        <v>15</v>
      </c>
      <c r="D233" s="6" t="s">
        <v>799</v>
      </c>
      <c r="E233" s="6"/>
      <c r="F233" s="6"/>
      <c r="G233" s="6" t="s">
        <v>800</v>
      </c>
      <c r="H233" s="6" t="s">
        <v>32513</v>
      </c>
      <c r="I233" s="6" t="s">
        <v>32514</v>
      </c>
      <c r="J233" s="7" t="s">
        <v>32250</v>
      </c>
      <c r="K233" s="6"/>
      <c r="L233" s="6"/>
      <c r="M233" s="6"/>
      <c r="N233" s="6"/>
      <c r="O233" s="6"/>
    </row>
    <row r="234" spans="1:15" ht="304.5" customHeight="1" x14ac:dyDescent="0.15">
      <c r="A234" s="5" t="s">
        <v>801</v>
      </c>
      <c r="B234" s="6" t="s">
        <v>212</v>
      </c>
      <c r="C234" s="6" t="s">
        <v>15</v>
      </c>
      <c r="D234" s="6" t="s">
        <v>802</v>
      </c>
      <c r="E234" s="6"/>
      <c r="F234" s="6"/>
      <c r="G234" s="6" t="s">
        <v>803</v>
      </c>
      <c r="H234" s="6" t="s">
        <v>32515</v>
      </c>
      <c r="I234" s="6" t="s">
        <v>32311</v>
      </c>
      <c r="J234" s="7" t="s">
        <v>32312</v>
      </c>
      <c r="K234" s="6"/>
      <c r="L234" s="6"/>
      <c r="M234" s="6"/>
      <c r="N234" s="6"/>
      <c r="O234" s="6"/>
    </row>
    <row r="235" spans="1:15" ht="304.5" customHeight="1" x14ac:dyDescent="0.15">
      <c r="A235" s="5" t="s">
        <v>804</v>
      </c>
      <c r="B235" s="6" t="s">
        <v>805</v>
      </c>
      <c r="C235" s="6" t="s">
        <v>3</v>
      </c>
      <c r="D235" s="6" t="s">
        <v>806</v>
      </c>
      <c r="E235" s="6" t="s">
        <v>39816</v>
      </c>
      <c r="F235" s="6" t="s">
        <v>39817</v>
      </c>
      <c r="G235" s="6" t="s">
        <v>807</v>
      </c>
      <c r="H235" s="6" t="s">
        <v>32516</v>
      </c>
      <c r="I235" s="6" t="s">
        <v>37</v>
      </c>
      <c r="J235" s="7" t="s">
        <v>37</v>
      </c>
      <c r="K235" s="6" t="s">
        <v>37</v>
      </c>
      <c r="L235" s="6" t="s">
        <v>32517</v>
      </c>
      <c r="M235" s="6" t="s">
        <v>144</v>
      </c>
      <c r="N235" s="6" t="s">
        <v>38</v>
      </c>
      <c r="O235" s="6" t="s">
        <v>32518</v>
      </c>
    </row>
    <row r="236" spans="1:15" ht="304.5" customHeight="1" x14ac:dyDescent="0.15">
      <c r="A236" s="5" t="s">
        <v>808</v>
      </c>
      <c r="B236" s="6" t="s">
        <v>321</v>
      </c>
      <c r="C236" s="6" t="s">
        <v>3</v>
      </c>
      <c r="D236" s="6" t="s">
        <v>809</v>
      </c>
      <c r="E236" s="6" t="s">
        <v>810</v>
      </c>
      <c r="F236" s="6" t="s">
        <v>39818</v>
      </c>
      <c r="G236" s="6" t="s">
        <v>811</v>
      </c>
      <c r="H236" s="6" t="s">
        <v>39819</v>
      </c>
      <c r="I236" s="6" t="s">
        <v>321</v>
      </c>
      <c r="J236" s="7" t="s">
        <v>32250</v>
      </c>
      <c r="K236" s="6" t="s">
        <v>7</v>
      </c>
      <c r="L236" s="6" t="s">
        <v>32519</v>
      </c>
      <c r="M236" s="6" t="s">
        <v>812</v>
      </c>
      <c r="N236" s="6" t="s">
        <v>7</v>
      </c>
      <c r="O236" s="6" t="s">
        <v>32269</v>
      </c>
    </row>
    <row r="237" spans="1:15" ht="304.5" customHeight="1" x14ac:dyDescent="0.15">
      <c r="A237" s="5" t="s">
        <v>813</v>
      </c>
      <c r="B237" s="6" t="s">
        <v>321</v>
      </c>
      <c r="C237" s="6" t="s">
        <v>3</v>
      </c>
      <c r="D237" s="6" t="s">
        <v>39820</v>
      </c>
      <c r="E237" s="6" t="s">
        <v>39821</v>
      </c>
      <c r="F237" s="6" t="s">
        <v>39822</v>
      </c>
      <c r="G237" s="6" t="s">
        <v>814</v>
      </c>
      <c r="H237" s="6" t="s">
        <v>32520</v>
      </c>
      <c r="I237" s="6" t="s">
        <v>321</v>
      </c>
      <c r="J237" s="7" t="s">
        <v>32250</v>
      </c>
      <c r="K237" s="6" t="s">
        <v>7</v>
      </c>
      <c r="L237" s="6" t="s">
        <v>39823</v>
      </c>
      <c r="M237" s="6" t="s">
        <v>815</v>
      </c>
      <c r="N237" s="6" t="s">
        <v>38</v>
      </c>
      <c r="O237" s="6" t="s">
        <v>32256</v>
      </c>
    </row>
    <row r="238" spans="1:15" ht="304.5" customHeight="1" x14ac:dyDescent="0.15">
      <c r="A238" s="5" t="s">
        <v>816</v>
      </c>
      <c r="B238" s="6" t="s">
        <v>321</v>
      </c>
      <c r="C238" s="6" t="s">
        <v>3</v>
      </c>
      <c r="D238" s="6" t="s">
        <v>817</v>
      </c>
      <c r="E238" s="6" t="s">
        <v>818</v>
      </c>
      <c r="F238" s="6" t="s">
        <v>39570</v>
      </c>
      <c r="G238" s="6" t="s">
        <v>819</v>
      </c>
      <c r="H238" s="6" t="s">
        <v>39824</v>
      </c>
      <c r="I238" s="6" t="s">
        <v>32521</v>
      </c>
      <c r="J238" s="7" t="s">
        <v>32250</v>
      </c>
      <c r="K238" s="6" t="s">
        <v>7</v>
      </c>
      <c r="L238" s="6" t="s">
        <v>39825</v>
      </c>
      <c r="M238" s="6" t="s">
        <v>820</v>
      </c>
      <c r="N238" s="6" t="s">
        <v>38</v>
      </c>
      <c r="O238" s="6" t="s">
        <v>32276</v>
      </c>
    </row>
    <row r="239" spans="1:15" ht="304.5" customHeight="1" x14ac:dyDescent="0.15">
      <c r="A239" s="5" t="s">
        <v>821</v>
      </c>
      <c r="B239" s="6" t="s">
        <v>822</v>
      </c>
      <c r="C239" s="6" t="s">
        <v>3</v>
      </c>
      <c r="D239" s="6" t="s">
        <v>823</v>
      </c>
      <c r="E239" s="6" t="s">
        <v>39826</v>
      </c>
      <c r="F239" s="6" t="s">
        <v>30910</v>
      </c>
      <c r="G239" s="6" t="s">
        <v>824</v>
      </c>
      <c r="H239" s="6" t="s">
        <v>32277</v>
      </c>
      <c r="I239" s="6" t="s">
        <v>37</v>
      </c>
      <c r="J239" s="7" t="s">
        <v>37</v>
      </c>
      <c r="K239" s="6" t="s">
        <v>37</v>
      </c>
      <c r="L239" s="6" t="s">
        <v>39827</v>
      </c>
      <c r="M239" s="6" t="s">
        <v>61</v>
      </c>
      <c r="N239" s="6" t="s">
        <v>38</v>
      </c>
      <c r="O239" s="6" t="s">
        <v>32254</v>
      </c>
    </row>
    <row r="240" spans="1:15" ht="304.5" customHeight="1" x14ac:dyDescent="0.15">
      <c r="A240" s="5" t="s">
        <v>826</v>
      </c>
      <c r="B240" s="6" t="s">
        <v>827</v>
      </c>
      <c r="C240" s="6" t="s">
        <v>3</v>
      </c>
      <c r="D240" s="6" t="s">
        <v>828</v>
      </c>
      <c r="E240" s="6" t="s">
        <v>39828</v>
      </c>
      <c r="F240" s="6" t="s">
        <v>39829</v>
      </c>
      <c r="G240" s="6" t="s">
        <v>829</v>
      </c>
      <c r="H240" s="6" t="s">
        <v>32522</v>
      </c>
      <c r="I240" s="6" t="s">
        <v>827</v>
      </c>
      <c r="J240" s="7" t="s">
        <v>32250</v>
      </c>
      <c r="K240" s="6" t="s">
        <v>7</v>
      </c>
      <c r="L240" s="6" t="s">
        <v>39830</v>
      </c>
      <c r="M240" s="6" t="s">
        <v>164</v>
      </c>
      <c r="N240" s="6" t="s">
        <v>7</v>
      </c>
      <c r="O240" s="6" t="s">
        <v>32256</v>
      </c>
    </row>
    <row r="241" spans="1:15" ht="304.5" customHeight="1" x14ac:dyDescent="0.15">
      <c r="A241" s="5" t="s">
        <v>830</v>
      </c>
      <c r="B241" s="6" t="s">
        <v>701</v>
      </c>
      <c r="C241" s="6" t="s">
        <v>3</v>
      </c>
      <c r="D241" s="6" t="s">
        <v>831</v>
      </c>
      <c r="E241" s="6" t="s">
        <v>832</v>
      </c>
      <c r="F241" s="6" t="s">
        <v>39831</v>
      </c>
      <c r="G241" s="6" t="s">
        <v>833</v>
      </c>
      <c r="H241" s="6" t="s">
        <v>32523</v>
      </c>
      <c r="I241" s="6" t="s">
        <v>37</v>
      </c>
      <c r="J241" s="7" t="s">
        <v>37</v>
      </c>
      <c r="K241" s="6" t="s">
        <v>37</v>
      </c>
      <c r="L241" s="6" t="s">
        <v>39832</v>
      </c>
      <c r="M241" s="6" t="s">
        <v>834</v>
      </c>
      <c r="N241" s="6" t="s">
        <v>38</v>
      </c>
      <c r="O241" s="6" t="s">
        <v>32280</v>
      </c>
    </row>
    <row r="242" spans="1:15" ht="304.5" customHeight="1" x14ac:dyDescent="0.15">
      <c r="A242" s="5" t="s">
        <v>835</v>
      </c>
      <c r="B242" s="6" t="s">
        <v>827</v>
      </c>
      <c r="C242" s="6" t="s">
        <v>3</v>
      </c>
      <c r="D242" s="6" t="s">
        <v>836</v>
      </c>
      <c r="E242" s="6" t="s">
        <v>837</v>
      </c>
      <c r="F242" s="6" t="s">
        <v>39833</v>
      </c>
      <c r="G242" s="6" t="s">
        <v>838</v>
      </c>
      <c r="H242" s="6" t="s">
        <v>32255</v>
      </c>
      <c r="I242" s="6" t="s">
        <v>32524</v>
      </c>
      <c r="J242" s="7" t="s">
        <v>32250</v>
      </c>
      <c r="K242" s="6" t="s">
        <v>7</v>
      </c>
      <c r="L242" s="6" t="s">
        <v>39834</v>
      </c>
      <c r="M242" s="6" t="s">
        <v>136</v>
      </c>
      <c r="N242" s="6" t="s">
        <v>7</v>
      </c>
      <c r="O242" s="6" t="s">
        <v>32256</v>
      </c>
    </row>
    <row r="243" spans="1:15" ht="304.5" customHeight="1" x14ac:dyDescent="0.15">
      <c r="A243" s="5" t="s">
        <v>839</v>
      </c>
      <c r="B243" s="6" t="s">
        <v>840</v>
      </c>
      <c r="C243" s="6" t="s">
        <v>3</v>
      </c>
      <c r="D243" s="6" t="s">
        <v>841</v>
      </c>
      <c r="E243" s="6" t="s">
        <v>27315</v>
      </c>
      <c r="F243" s="6" t="s">
        <v>39835</v>
      </c>
      <c r="G243" s="6" t="s">
        <v>842</v>
      </c>
      <c r="H243" s="6" t="s">
        <v>32525</v>
      </c>
      <c r="I243" s="6" t="s">
        <v>37</v>
      </c>
      <c r="J243" s="7" t="s">
        <v>37</v>
      </c>
      <c r="K243" s="6" t="s">
        <v>37</v>
      </c>
      <c r="L243" s="6" t="s">
        <v>39836</v>
      </c>
      <c r="M243" s="6" t="s">
        <v>843</v>
      </c>
      <c r="N243" s="6" t="s">
        <v>38</v>
      </c>
      <c r="O243" s="6" t="s">
        <v>32244</v>
      </c>
    </row>
    <row r="244" spans="1:15" ht="304.5" customHeight="1" x14ac:dyDescent="0.15">
      <c r="A244" s="5" t="s">
        <v>844</v>
      </c>
      <c r="B244" s="6" t="s">
        <v>827</v>
      </c>
      <c r="C244" s="6" t="s">
        <v>3</v>
      </c>
      <c r="D244" s="6" t="s">
        <v>39837</v>
      </c>
      <c r="E244" s="6" t="s">
        <v>39838</v>
      </c>
      <c r="F244" s="6" t="s">
        <v>39839</v>
      </c>
      <c r="G244" s="6" t="s">
        <v>845</v>
      </c>
      <c r="H244" s="6" t="s">
        <v>32526</v>
      </c>
      <c r="I244" s="6" t="s">
        <v>827</v>
      </c>
      <c r="J244" s="7" t="s">
        <v>32250</v>
      </c>
      <c r="K244" s="6" t="s">
        <v>37</v>
      </c>
      <c r="L244" s="6" t="s">
        <v>39840</v>
      </c>
      <c r="M244" s="6" t="s">
        <v>19</v>
      </c>
      <c r="N244" s="6" t="s">
        <v>7</v>
      </c>
      <c r="O244" s="6" t="s">
        <v>32282</v>
      </c>
    </row>
    <row r="245" spans="1:15" ht="304.5" customHeight="1" x14ac:dyDescent="0.15">
      <c r="A245" s="5" t="s">
        <v>846</v>
      </c>
      <c r="B245" s="6" t="s">
        <v>8101</v>
      </c>
      <c r="C245" s="6" t="s">
        <v>3</v>
      </c>
      <c r="D245" s="6" t="s">
        <v>39841</v>
      </c>
      <c r="E245" s="6" t="s">
        <v>27317</v>
      </c>
      <c r="F245" s="6" t="s">
        <v>39842</v>
      </c>
      <c r="G245" s="6" t="s">
        <v>27318</v>
      </c>
      <c r="H245" s="6" t="s">
        <v>39843</v>
      </c>
      <c r="I245" s="6" t="s">
        <v>8101</v>
      </c>
      <c r="J245" s="7" t="s">
        <v>32250</v>
      </c>
      <c r="K245" s="6" t="s">
        <v>7</v>
      </c>
      <c r="L245" s="6" t="s">
        <v>39844</v>
      </c>
      <c r="M245" s="6" t="s">
        <v>575</v>
      </c>
      <c r="N245" s="6" t="s">
        <v>1605</v>
      </c>
      <c r="O245" s="6" t="s">
        <v>32244</v>
      </c>
    </row>
    <row r="246" spans="1:15" ht="304.5" customHeight="1" x14ac:dyDescent="0.15">
      <c r="A246" s="5" t="s">
        <v>848</v>
      </c>
      <c r="B246" s="6" t="s">
        <v>321</v>
      </c>
      <c r="C246" s="6" t="s">
        <v>3</v>
      </c>
      <c r="D246" s="6" t="s">
        <v>849</v>
      </c>
      <c r="E246" s="6" t="s">
        <v>39845</v>
      </c>
      <c r="F246" s="6" t="s">
        <v>39846</v>
      </c>
      <c r="G246" s="6" t="s">
        <v>850</v>
      </c>
      <c r="H246" s="6" t="s">
        <v>39847</v>
      </c>
      <c r="I246" s="6" t="s">
        <v>1515</v>
      </c>
      <c r="J246" s="7" t="s">
        <v>32250</v>
      </c>
      <c r="K246" s="6" t="s">
        <v>7</v>
      </c>
      <c r="L246" s="6" t="s">
        <v>39848</v>
      </c>
      <c r="M246" s="6" t="s">
        <v>203</v>
      </c>
      <c r="N246" s="6" t="s">
        <v>7</v>
      </c>
      <c r="O246" s="6" t="s">
        <v>32527</v>
      </c>
    </row>
    <row r="247" spans="1:15" ht="304.5" customHeight="1" x14ac:dyDescent="0.15">
      <c r="A247" s="5" t="s">
        <v>851</v>
      </c>
      <c r="B247" s="6" t="s">
        <v>852</v>
      </c>
      <c r="C247" s="6" t="s">
        <v>3</v>
      </c>
      <c r="D247" s="6" t="s">
        <v>853</v>
      </c>
      <c r="E247" s="6" t="s">
        <v>854</v>
      </c>
      <c r="F247" s="6" t="s">
        <v>39849</v>
      </c>
      <c r="G247" s="6" t="s">
        <v>855</v>
      </c>
      <c r="H247" s="6" t="s">
        <v>32528</v>
      </c>
      <c r="I247" s="6" t="s">
        <v>19165</v>
      </c>
      <c r="J247" s="7" t="s">
        <v>30256</v>
      </c>
      <c r="K247" s="6" t="s">
        <v>202</v>
      </c>
      <c r="L247" s="6" t="s">
        <v>39850</v>
      </c>
      <c r="M247" s="6" t="s">
        <v>409</v>
      </c>
      <c r="N247" s="6" t="s">
        <v>856</v>
      </c>
      <c r="O247" s="6" t="s">
        <v>32280</v>
      </c>
    </row>
    <row r="248" spans="1:15" ht="304.5" customHeight="1" x14ac:dyDescent="0.15">
      <c r="A248" s="5" t="s">
        <v>857</v>
      </c>
      <c r="B248" s="6" t="s">
        <v>858</v>
      </c>
      <c r="C248" s="6" t="s">
        <v>3</v>
      </c>
      <c r="D248" s="6" t="s">
        <v>859</v>
      </c>
      <c r="E248" s="6" t="s">
        <v>39851</v>
      </c>
      <c r="F248" s="6" t="s">
        <v>39852</v>
      </c>
      <c r="G248" s="6" t="s">
        <v>860</v>
      </c>
      <c r="H248" s="6" t="s">
        <v>32529</v>
      </c>
      <c r="I248" s="6" t="s">
        <v>37</v>
      </c>
      <c r="J248" s="7" t="s">
        <v>37</v>
      </c>
      <c r="K248" s="6" t="s">
        <v>37</v>
      </c>
      <c r="L248" s="6" t="s">
        <v>39853</v>
      </c>
      <c r="M248" s="6" t="s">
        <v>30596</v>
      </c>
      <c r="N248" s="6" t="s">
        <v>38</v>
      </c>
      <c r="O248" s="6" t="s">
        <v>32244</v>
      </c>
    </row>
    <row r="249" spans="1:15" ht="304.5" customHeight="1" x14ac:dyDescent="0.15">
      <c r="A249" s="5" t="s">
        <v>861</v>
      </c>
      <c r="B249" s="6" t="s">
        <v>862</v>
      </c>
      <c r="C249" s="6" t="s">
        <v>3</v>
      </c>
      <c r="D249" s="6" t="s">
        <v>863</v>
      </c>
      <c r="E249" s="6" t="s">
        <v>864</v>
      </c>
      <c r="F249" s="6" t="s">
        <v>865</v>
      </c>
      <c r="G249" s="6" t="s">
        <v>866</v>
      </c>
      <c r="H249" s="6" t="s">
        <v>32530</v>
      </c>
      <c r="I249" s="6" t="s">
        <v>37</v>
      </c>
      <c r="J249" s="7" t="s">
        <v>37</v>
      </c>
      <c r="K249" s="6" t="s">
        <v>37</v>
      </c>
      <c r="L249" s="6" t="s">
        <v>32531</v>
      </c>
      <c r="M249" s="6" t="s">
        <v>88</v>
      </c>
      <c r="N249" s="6" t="s">
        <v>867</v>
      </c>
      <c r="O249" s="6" t="s">
        <v>32244</v>
      </c>
    </row>
    <row r="250" spans="1:15" ht="304.5" customHeight="1" x14ac:dyDescent="0.15">
      <c r="A250" s="5" t="s">
        <v>868</v>
      </c>
      <c r="B250" s="6" t="s">
        <v>827</v>
      </c>
      <c r="C250" s="6" t="s">
        <v>3</v>
      </c>
      <c r="D250" s="6" t="s">
        <v>869</v>
      </c>
      <c r="E250" s="6" t="s">
        <v>870</v>
      </c>
      <c r="F250" s="6" t="s">
        <v>39854</v>
      </c>
      <c r="G250" s="6" t="s">
        <v>871</v>
      </c>
      <c r="H250" s="6" t="s">
        <v>32277</v>
      </c>
      <c r="I250" s="6" t="s">
        <v>25488</v>
      </c>
      <c r="J250" s="7" t="s">
        <v>32250</v>
      </c>
      <c r="K250" s="6" t="s">
        <v>7</v>
      </c>
      <c r="L250" s="6" t="s">
        <v>39855</v>
      </c>
      <c r="M250" s="6" t="s">
        <v>872</v>
      </c>
      <c r="N250" s="6" t="s">
        <v>7</v>
      </c>
      <c r="O250" s="6" t="s">
        <v>32256</v>
      </c>
    </row>
    <row r="251" spans="1:15" ht="304.5" customHeight="1" x14ac:dyDescent="0.15">
      <c r="A251" s="5" t="s">
        <v>873</v>
      </c>
      <c r="B251" s="6" t="s">
        <v>840</v>
      </c>
      <c r="C251" s="6" t="s">
        <v>3</v>
      </c>
      <c r="D251" s="6" t="s">
        <v>874</v>
      </c>
      <c r="E251" s="6" t="s">
        <v>875</v>
      </c>
      <c r="F251" s="6" t="s">
        <v>39856</v>
      </c>
      <c r="G251" s="6" t="s">
        <v>876</v>
      </c>
      <c r="H251" s="6" t="s">
        <v>32532</v>
      </c>
      <c r="I251" s="6" t="s">
        <v>37</v>
      </c>
      <c r="J251" s="7" t="s">
        <v>37</v>
      </c>
      <c r="K251" s="6" t="s">
        <v>37</v>
      </c>
      <c r="L251" s="6" t="s">
        <v>39857</v>
      </c>
      <c r="M251" s="6" t="s">
        <v>812</v>
      </c>
      <c r="N251" s="6"/>
      <c r="O251" s="6" t="s">
        <v>32256</v>
      </c>
    </row>
    <row r="252" spans="1:15" ht="304.5" customHeight="1" x14ac:dyDescent="0.15">
      <c r="A252" s="5" t="s">
        <v>877</v>
      </c>
      <c r="B252" s="6" t="s">
        <v>878</v>
      </c>
      <c r="C252" s="6" t="s">
        <v>3</v>
      </c>
      <c r="D252" s="6" t="s">
        <v>879</v>
      </c>
      <c r="E252" s="6" t="s">
        <v>39858</v>
      </c>
      <c r="F252" s="6" t="s">
        <v>39859</v>
      </c>
      <c r="G252" s="6" t="s">
        <v>880</v>
      </c>
      <c r="H252" s="6" t="s">
        <v>39860</v>
      </c>
      <c r="I252" s="6" t="s">
        <v>2673</v>
      </c>
      <c r="J252" s="7" t="s">
        <v>32250</v>
      </c>
      <c r="K252" s="6" t="s">
        <v>7</v>
      </c>
      <c r="L252" s="6" t="s">
        <v>39861</v>
      </c>
      <c r="M252" s="6" t="s">
        <v>19</v>
      </c>
      <c r="N252" s="6" t="s">
        <v>7</v>
      </c>
      <c r="O252" s="6" t="s">
        <v>32496</v>
      </c>
    </row>
    <row r="253" spans="1:15" ht="304.5" customHeight="1" x14ac:dyDescent="0.15">
      <c r="A253" s="5" t="s">
        <v>39862</v>
      </c>
      <c r="B253" s="6" t="s">
        <v>881</v>
      </c>
      <c r="C253" s="6" t="s">
        <v>3</v>
      </c>
      <c r="D253" s="6" t="s">
        <v>882</v>
      </c>
      <c r="E253" s="6" t="s">
        <v>883</v>
      </c>
      <c r="F253" s="6" t="s">
        <v>39863</v>
      </c>
      <c r="G253" s="6" t="s">
        <v>884</v>
      </c>
      <c r="H253" s="6" t="s">
        <v>32533</v>
      </c>
      <c r="I253" s="6" t="s">
        <v>881</v>
      </c>
      <c r="J253" s="7" t="s">
        <v>30256</v>
      </c>
      <c r="K253" s="6"/>
      <c r="L253" s="6" t="s">
        <v>39864</v>
      </c>
      <c r="M253" s="6" t="s">
        <v>409</v>
      </c>
      <c r="N253" s="6"/>
      <c r="O253" s="6" t="s">
        <v>32280</v>
      </c>
    </row>
    <row r="254" spans="1:15" ht="304.5" customHeight="1" x14ac:dyDescent="0.15">
      <c r="A254" s="5" t="s">
        <v>39865</v>
      </c>
      <c r="B254" s="6" t="s">
        <v>2</v>
      </c>
      <c r="C254" s="6" t="s">
        <v>3</v>
      </c>
      <c r="D254" s="6" t="s">
        <v>885</v>
      </c>
      <c r="E254" s="6" t="s">
        <v>39866</v>
      </c>
      <c r="F254" s="6" t="s">
        <v>3290</v>
      </c>
      <c r="G254" s="6" t="s">
        <v>27319</v>
      </c>
      <c r="H254" s="6" t="s">
        <v>39867</v>
      </c>
      <c r="I254" s="6" t="s">
        <v>32534</v>
      </c>
      <c r="J254" s="7" t="s">
        <v>32243</v>
      </c>
      <c r="K254" s="6" t="s">
        <v>2</v>
      </c>
      <c r="L254" s="6" t="s">
        <v>39868</v>
      </c>
      <c r="M254" s="6" t="s">
        <v>887</v>
      </c>
      <c r="N254" s="6" t="s">
        <v>7</v>
      </c>
      <c r="O254" s="6" t="s">
        <v>32247</v>
      </c>
    </row>
    <row r="255" spans="1:15" ht="304.5" customHeight="1" x14ac:dyDescent="0.15">
      <c r="A255" s="5" t="s">
        <v>27320</v>
      </c>
      <c r="B255" s="6" t="s">
        <v>37</v>
      </c>
      <c r="C255" s="6" t="s">
        <v>15</v>
      </c>
      <c r="D255" s="6" t="s">
        <v>27321</v>
      </c>
      <c r="E255" s="6" t="s">
        <v>37</v>
      </c>
      <c r="F255" s="6" t="s">
        <v>37</v>
      </c>
      <c r="G255" s="6" t="s">
        <v>37</v>
      </c>
      <c r="H255" s="6" t="s">
        <v>37</v>
      </c>
      <c r="I255" s="6" t="s">
        <v>37</v>
      </c>
      <c r="J255" s="7" t="s">
        <v>37</v>
      </c>
      <c r="K255" s="6" t="s">
        <v>37</v>
      </c>
      <c r="L255" s="6" t="s">
        <v>37</v>
      </c>
      <c r="M255" s="6" t="s">
        <v>37</v>
      </c>
      <c r="N255" s="6" t="s">
        <v>37</v>
      </c>
      <c r="O255" s="6" t="s">
        <v>37</v>
      </c>
    </row>
    <row r="256" spans="1:15" ht="304.5" customHeight="1" x14ac:dyDescent="0.15">
      <c r="A256" s="5" t="s">
        <v>27322</v>
      </c>
      <c r="B256" s="6"/>
      <c r="C256" s="6" t="s">
        <v>15</v>
      </c>
      <c r="D256" s="6"/>
      <c r="E256" s="6"/>
      <c r="F256" s="6"/>
      <c r="G256" s="6"/>
      <c r="H256" s="6"/>
      <c r="I256" s="6"/>
      <c r="J256" s="7" t="s">
        <v>37</v>
      </c>
      <c r="K256" s="6"/>
      <c r="L256" s="6"/>
      <c r="M256" s="6"/>
      <c r="N256" s="6"/>
      <c r="O256" s="6"/>
    </row>
    <row r="257" spans="1:15" ht="304.5" customHeight="1" x14ac:dyDescent="0.15">
      <c r="A257" s="5" t="s">
        <v>888</v>
      </c>
      <c r="B257" s="6" t="s">
        <v>827</v>
      </c>
      <c r="C257" s="6" t="s">
        <v>15</v>
      </c>
      <c r="D257" s="6" t="s">
        <v>889</v>
      </c>
      <c r="E257" s="6" t="s">
        <v>890</v>
      </c>
      <c r="F257" s="6" t="s">
        <v>39869</v>
      </c>
      <c r="G257" s="6" t="s">
        <v>891</v>
      </c>
      <c r="H257" s="6" t="s">
        <v>32535</v>
      </c>
      <c r="I257" s="6" t="s">
        <v>37</v>
      </c>
      <c r="J257" s="7" t="s">
        <v>37</v>
      </c>
      <c r="K257" s="6" t="s">
        <v>37</v>
      </c>
      <c r="L257" s="6" t="s">
        <v>39870</v>
      </c>
      <c r="M257" s="6" t="s">
        <v>892</v>
      </c>
      <c r="N257" s="6"/>
      <c r="O257" s="6"/>
    </row>
    <row r="258" spans="1:15" ht="304.5" customHeight="1" x14ac:dyDescent="0.15">
      <c r="A258" s="5" t="s">
        <v>893</v>
      </c>
      <c r="B258" s="6" t="s">
        <v>894</v>
      </c>
      <c r="C258" s="6" t="s">
        <v>3</v>
      </c>
      <c r="D258" s="6" t="s">
        <v>895</v>
      </c>
      <c r="E258" s="6" t="s">
        <v>896</v>
      </c>
      <c r="F258" s="6" t="s">
        <v>39871</v>
      </c>
      <c r="G258" s="6" t="s">
        <v>897</v>
      </c>
      <c r="H258" s="6" t="s">
        <v>32536</v>
      </c>
      <c r="I258" s="6" t="s">
        <v>37</v>
      </c>
      <c r="J258" s="7" t="s">
        <v>37</v>
      </c>
      <c r="K258" s="6" t="s">
        <v>37</v>
      </c>
      <c r="L258" s="6" t="s">
        <v>32537</v>
      </c>
      <c r="M258" s="6" t="s">
        <v>136</v>
      </c>
      <c r="N258" s="6"/>
      <c r="O258" s="6" t="s">
        <v>32280</v>
      </c>
    </row>
    <row r="259" spans="1:15" ht="304.5" customHeight="1" x14ac:dyDescent="0.15">
      <c r="A259" s="5" t="s">
        <v>39872</v>
      </c>
      <c r="B259" s="6" t="s">
        <v>2</v>
      </c>
      <c r="C259" s="6" t="s">
        <v>15</v>
      </c>
      <c r="D259" s="6" t="s">
        <v>898</v>
      </c>
      <c r="E259" s="6" t="s">
        <v>899</v>
      </c>
      <c r="F259" s="6" t="s">
        <v>39873</v>
      </c>
      <c r="G259" s="6" t="s">
        <v>900</v>
      </c>
      <c r="H259" s="6" t="s">
        <v>39874</v>
      </c>
      <c r="I259" s="6" t="s">
        <v>32538</v>
      </c>
      <c r="J259" s="7" t="s">
        <v>32271</v>
      </c>
      <c r="K259" s="6" t="s">
        <v>202</v>
      </c>
      <c r="L259" s="6" t="s">
        <v>32539</v>
      </c>
      <c r="M259" s="6" t="s">
        <v>901</v>
      </c>
      <c r="N259" s="6" t="s">
        <v>37</v>
      </c>
      <c r="O259" s="6" t="s">
        <v>32540</v>
      </c>
    </row>
    <row r="260" spans="1:15" ht="304.5" customHeight="1" x14ac:dyDescent="0.15">
      <c r="A260" s="5" t="s">
        <v>902</v>
      </c>
      <c r="B260" s="6" t="s">
        <v>71</v>
      </c>
      <c r="C260" s="6" t="s">
        <v>3</v>
      </c>
      <c r="D260" s="6" t="s">
        <v>903</v>
      </c>
      <c r="E260" s="6" t="s">
        <v>39875</v>
      </c>
      <c r="F260" s="6" t="s">
        <v>39876</v>
      </c>
      <c r="G260" s="6" t="s">
        <v>904</v>
      </c>
      <c r="H260" s="6" t="s">
        <v>32255</v>
      </c>
      <c r="I260" s="6" t="s">
        <v>32541</v>
      </c>
      <c r="J260" s="7" t="s">
        <v>32250</v>
      </c>
      <c r="K260" s="6" t="s">
        <v>7</v>
      </c>
      <c r="L260" s="6" t="s">
        <v>39545</v>
      </c>
      <c r="M260" s="6" t="s">
        <v>905</v>
      </c>
      <c r="N260" s="6" t="s">
        <v>7</v>
      </c>
      <c r="O260" s="6" t="s">
        <v>32282</v>
      </c>
    </row>
    <row r="261" spans="1:15" ht="304.5" customHeight="1" x14ac:dyDescent="0.15">
      <c r="A261" s="5" t="s">
        <v>906</v>
      </c>
      <c r="B261" s="6" t="s">
        <v>907</v>
      </c>
      <c r="C261" s="6" t="s">
        <v>3</v>
      </c>
      <c r="D261" s="6" t="s">
        <v>908</v>
      </c>
      <c r="E261" s="6" t="s">
        <v>39877</v>
      </c>
      <c r="F261" s="6" t="s">
        <v>39653</v>
      </c>
      <c r="G261" s="6" t="s">
        <v>909</v>
      </c>
      <c r="H261" s="6" t="s">
        <v>32542</v>
      </c>
      <c r="I261" s="6" t="s">
        <v>37</v>
      </c>
      <c r="J261" s="7" t="s">
        <v>37</v>
      </c>
      <c r="K261" s="6" t="s">
        <v>37</v>
      </c>
      <c r="L261" s="6" t="s">
        <v>39878</v>
      </c>
      <c r="M261" s="6" t="s">
        <v>910</v>
      </c>
      <c r="N261" s="6" t="s">
        <v>38</v>
      </c>
      <c r="O261" s="6" t="s">
        <v>32343</v>
      </c>
    </row>
    <row r="262" spans="1:15" ht="304.5" customHeight="1" x14ac:dyDescent="0.15">
      <c r="A262" s="5" t="s">
        <v>27323</v>
      </c>
      <c r="B262" s="6" t="s">
        <v>37</v>
      </c>
      <c r="C262" s="6" t="s">
        <v>15</v>
      </c>
      <c r="D262" s="6" t="s">
        <v>27324</v>
      </c>
      <c r="E262" s="6" t="s">
        <v>37</v>
      </c>
      <c r="F262" s="6" t="s">
        <v>37</v>
      </c>
      <c r="G262" s="6" t="s">
        <v>37</v>
      </c>
      <c r="H262" s="6" t="s">
        <v>37</v>
      </c>
      <c r="I262" s="6" t="s">
        <v>37</v>
      </c>
      <c r="J262" s="7" t="s">
        <v>37</v>
      </c>
      <c r="K262" s="6" t="s">
        <v>37</v>
      </c>
      <c r="L262" s="6" t="s">
        <v>37</v>
      </c>
      <c r="M262" s="6" t="s">
        <v>37</v>
      </c>
      <c r="N262" s="6" t="s">
        <v>37</v>
      </c>
      <c r="O262" s="6" t="s">
        <v>37</v>
      </c>
    </row>
    <row r="263" spans="1:15" ht="304.5" customHeight="1" x14ac:dyDescent="0.15">
      <c r="A263" s="5" t="s">
        <v>911</v>
      </c>
      <c r="B263" s="6" t="s">
        <v>912</v>
      </c>
      <c r="C263" s="6" t="s">
        <v>3</v>
      </c>
      <c r="D263" s="6" t="s">
        <v>913</v>
      </c>
      <c r="E263" s="6" t="s">
        <v>39879</v>
      </c>
      <c r="F263" s="6" t="s">
        <v>39880</v>
      </c>
      <c r="G263" s="6" t="s">
        <v>914</v>
      </c>
      <c r="H263" s="6" t="s">
        <v>32526</v>
      </c>
      <c r="I263" s="6" t="s">
        <v>32464</v>
      </c>
      <c r="J263" s="7" t="s">
        <v>32250</v>
      </c>
      <c r="K263" s="6" t="s">
        <v>7</v>
      </c>
      <c r="L263" s="6" t="s">
        <v>39881</v>
      </c>
      <c r="M263" s="6" t="s">
        <v>380</v>
      </c>
      <c r="N263" s="6" t="s">
        <v>7</v>
      </c>
      <c r="O263" s="6" t="s">
        <v>32282</v>
      </c>
    </row>
    <row r="264" spans="1:15" ht="304.5" customHeight="1" x14ac:dyDescent="0.15">
      <c r="A264" s="5" t="s">
        <v>915</v>
      </c>
      <c r="B264" s="6" t="s">
        <v>912</v>
      </c>
      <c r="C264" s="6" t="s">
        <v>3</v>
      </c>
      <c r="D264" s="6" t="s">
        <v>916</v>
      </c>
      <c r="E264" s="6" t="s">
        <v>917</v>
      </c>
      <c r="F264" s="6" t="s">
        <v>918</v>
      </c>
      <c r="G264" s="6" t="s">
        <v>919</v>
      </c>
      <c r="H264" s="6" t="s">
        <v>32543</v>
      </c>
      <c r="I264" s="6" t="s">
        <v>32464</v>
      </c>
      <c r="J264" s="7" t="s">
        <v>32250</v>
      </c>
      <c r="K264" s="6" t="s">
        <v>7</v>
      </c>
      <c r="L264" s="6" t="s">
        <v>39882</v>
      </c>
      <c r="M264" s="6" t="s">
        <v>920</v>
      </c>
      <c r="N264" s="6" t="s">
        <v>7</v>
      </c>
      <c r="O264" s="6" t="s">
        <v>32269</v>
      </c>
    </row>
    <row r="265" spans="1:15" ht="304.5" customHeight="1" x14ac:dyDescent="0.15">
      <c r="A265" s="5" t="s">
        <v>27325</v>
      </c>
      <c r="B265" s="6"/>
      <c r="C265" s="6" t="s">
        <v>15</v>
      </c>
      <c r="D265" s="6"/>
      <c r="E265" s="6"/>
      <c r="F265" s="6"/>
      <c r="G265" s="6"/>
      <c r="H265" s="6"/>
      <c r="I265" s="6"/>
      <c r="J265" s="7" t="s">
        <v>37</v>
      </c>
      <c r="K265" s="6"/>
      <c r="L265" s="6"/>
      <c r="M265" s="6"/>
      <c r="N265" s="6"/>
      <c r="O265" s="6"/>
    </row>
    <row r="266" spans="1:15" ht="304.5" customHeight="1" x14ac:dyDescent="0.15">
      <c r="A266" s="5" t="s">
        <v>921</v>
      </c>
      <c r="B266" s="6" t="s">
        <v>922</v>
      </c>
      <c r="C266" s="6" t="s">
        <v>3</v>
      </c>
      <c r="D266" s="6" t="s">
        <v>923</v>
      </c>
      <c r="E266" s="6" t="s">
        <v>924</v>
      </c>
      <c r="F266" s="6" t="s">
        <v>27326</v>
      </c>
      <c r="G266" s="6" t="s">
        <v>925</v>
      </c>
      <c r="H266" s="6" t="s">
        <v>39883</v>
      </c>
      <c r="I266" s="6" t="s">
        <v>922</v>
      </c>
      <c r="J266" s="7" t="s">
        <v>32266</v>
      </c>
      <c r="K266" s="6" t="s">
        <v>926</v>
      </c>
      <c r="L266" s="6" t="s">
        <v>39884</v>
      </c>
      <c r="M266" s="6" t="s">
        <v>61</v>
      </c>
      <c r="N266" s="6" t="s">
        <v>38</v>
      </c>
      <c r="O266" s="6" t="s">
        <v>32343</v>
      </c>
    </row>
    <row r="267" spans="1:15" ht="304.5" customHeight="1" x14ac:dyDescent="0.15">
      <c r="A267" s="5" t="s">
        <v>39885</v>
      </c>
      <c r="B267" s="6"/>
      <c r="C267" s="6" t="s">
        <v>15</v>
      </c>
      <c r="D267" s="6"/>
      <c r="E267" s="6"/>
      <c r="F267" s="6"/>
      <c r="G267" s="6"/>
      <c r="H267" s="6"/>
      <c r="I267" s="6"/>
      <c r="J267" s="7" t="s">
        <v>37</v>
      </c>
      <c r="K267" s="6"/>
      <c r="L267" s="6"/>
      <c r="M267" s="6"/>
      <c r="N267" s="6"/>
      <c r="O267" s="6"/>
    </row>
    <row r="268" spans="1:15" ht="304.5" customHeight="1" x14ac:dyDescent="0.15">
      <c r="A268" s="5" t="s">
        <v>927</v>
      </c>
      <c r="B268" s="6" t="s">
        <v>928</v>
      </c>
      <c r="C268" s="6" t="s">
        <v>3</v>
      </c>
      <c r="D268" s="6" t="s">
        <v>929</v>
      </c>
      <c r="E268" s="6" t="s">
        <v>930</v>
      </c>
      <c r="F268" s="6" t="s">
        <v>39886</v>
      </c>
      <c r="G268" s="6" t="s">
        <v>931</v>
      </c>
      <c r="H268" s="6" t="s">
        <v>32544</v>
      </c>
      <c r="I268" s="6" t="s">
        <v>37</v>
      </c>
      <c r="J268" s="7" t="s">
        <v>37</v>
      </c>
      <c r="K268" s="6" t="s">
        <v>37</v>
      </c>
      <c r="L268" s="6" t="s">
        <v>39887</v>
      </c>
      <c r="M268" s="6" t="s">
        <v>932</v>
      </c>
      <c r="N268" s="6" t="s">
        <v>182</v>
      </c>
      <c r="O268" s="6" t="s">
        <v>32244</v>
      </c>
    </row>
    <row r="269" spans="1:15" ht="304.5" customHeight="1" x14ac:dyDescent="0.15">
      <c r="A269" s="5" t="s">
        <v>933</v>
      </c>
      <c r="B269" s="6" t="s">
        <v>934</v>
      </c>
      <c r="C269" s="6" t="s">
        <v>3</v>
      </c>
      <c r="D269" s="6" t="s">
        <v>935</v>
      </c>
      <c r="E269" s="6" t="s">
        <v>936</v>
      </c>
      <c r="F269" s="6" t="s">
        <v>39888</v>
      </c>
      <c r="G269" s="6" t="s">
        <v>937</v>
      </c>
      <c r="H269" s="6" t="s">
        <v>32346</v>
      </c>
      <c r="I269" s="6" t="s">
        <v>37</v>
      </c>
      <c r="J269" s="7" t="s">
        <v>37</v>
      </c>
      <c r="K269" s="6" t="s">
        <v>37</v>
      </c>
      <c r="L269" s="6" t="s">
        <v>39889</v>
      </c>
      <c r="M269" s="6" t="s">
        <v>938</v>
      </c>
      <c r="N269" s="6" t="s">
        <v>38</v>
      </c>
      <c r="O269" s="6" t="s">
        <v>32280</v>
      </c>
    </row>
    <row r="270" spans="1:15" ht="304.5" customHeight="1" x14ac:dyDescent="0.15">
      <c r="A270" s="5" t="s">
        <v>39890</v>
      </c>
      <c r="B270" s="6" t="s">
        <v>912</v>
      </c>
      <c r="C270" s="6" t="s">
        <v>3</v>
      </c>
      <c r="D270" s="6" t="s">
        <v>939</v>
      </c>
      <c r="E270" s="6" t="s">
        <v>940</v>
      </c>
      <c r="F270" s="6" t="s">
        <v>39891</v>
      </c>
      <c r="G270" s="6" t="s">
        <v>941</v>
      </c>
      <c r="H270" s="6" t="s">
        <v>32545</v>
      </c>
      <c r="I270" s="6" t="s">
        <v>32464</v>
      </c>
      <c r="J270" s="7" t="s">
        <v>32250</v>
      </c>
      <c r="K270" s="6" t="s">
        <v>2754</v>
      </c>
      <c r="L270" s="6" t="s">
        <v>39892</v>
      </c>
      <c r="M270" s="6" t="s">
        <v>942</v>
      </c>
      <c r="N270" s="6" t="s">
        <v>38</v>
      </c>
      <c r="O270" s="6" t="s">
        <v>32256</v>
      </c>
    </row>
    <row r="271" spans="1:15" ht="304.5" customHeight="1" x14ac:dyDescent="0.15">
      <c r="A271" s="5" t="s">
        <v>943</v>
      </c>
      <c r="B271" s="6" t="s">
        <v>179</v>
      </c>
      <c r="C271" s="6" t="s">
        <v>3</v>
      </c>
      <c r="D271" s="6" t="s">
        <v>944</v>
      </c>
      <c r="E271" s="6" t="s">
        <v>39893</v>
      </c>
      <c r="F271" s="6" t="s">
        <v>945</v>
      </c>
      <c r="G271" s="6" t="s">
        <v>946</v>
      </c>
      <c r="H271" s="6" t="s">
        <v>39894</v>
      </c>
      <c r="I271" s="6" t="s">
        <v>32546</v>
      </c>
      <c r="J271" s="7" t="s">
        <v>32353</v>
      </c>
      <c r="K271" s="6" t="s">
        <v>37</v>
      </c>
      <c r="L271" s="6" t="s">
        <v>39895</v>
      </c>
      <c r="M271" s="6" t="s">
        <v>144</v>
      </c>
      <c r="N271" s="6" t="s">
        <v>947</v>
      </c>
      <c r="O271" s="6" t="s">
        <v>32254</v>
      </c>
    </row>
    <row r="272" spans="1:15" ht="304.5" customHeight="1" x14ac:dyDescent="0.15">
      <c r="A272" s="5" t="s">
        <v>948</v>
      </c>
      <c r="B272" s="6" t="s">
        <v>949</v>
      </c>
      <c r="C272" s="6" t="s">
        <v>3</v>
      </c>
      <c r="D272" s="6" t="s">
        <v>950</v>
      </c>
      <c r="E272" s="6" t="s">
        <v>951</v>
      </c>
      <c r="F272" s="6" t="s">
        <v>39896</v>
      </c>
      <c r="G272" s="6" t="s">
        <v>952</v>
      </c>
      <c r="H272" s="6" t="s">
        <v>32547</v>
      </c>
      <c r="I272" s="6" t="s">
        <v>32548</v>
      </c>
      <c r="J272" s="7" t="s">
        <v>32250</v>
      </c>
      <c r="K272" s="6" t="s">
        <v>7</v>
      </c>
      <c r="L272" s="6" t="s">
        <v>39897</v>
      </c>
      <c r="M272" s="6" t="s">
        <v>88</v>
      </c>
      <c r="N272" s="6" t="s">
        <v>7</v>
      </c>
      <c r="O272" s="6" t="s">
        <v>32280</v>
      </c>
    </row>
    <row r="273" spans="1:15" ht="304.5" customHeight="1" x14ac:dyDescent="0.15">
      <c r="A273" s="5" t="s">
        <v>27327</v>
      </c>
      <c r="B273" s="6"/>
      <c r="C273" s="6" t="s">
        <v>15</v>
      </c>
      <c r="D273" s="6"/>
      <c r="E273" s="6"/>
      <c r="F273" s="6"/>
      <c r="G273" s="6"/>
      <c r="H273" s="6"/>
      <c r="I273" s="6"/>
      <c r="J273" s="7" t="s">
        <v>37</v>
      </c>
      <c r="K273" s="6"/>
      <c r="L273" s="6"/>
      <c r="M273" s="6"/>
      <c r="N273" s="6"/>
      <c r="O273" s="6"/>
    </row>
    <row r="274" spans="1:15" ht="304.5" customHeight="1" x14ac:dyDescent="0.15">
      <c r="A274" s="5" t="s">
        <v>953</v>
      </c>
      <c r="B274" s="6" t="s">
        <v>954</v>
      </c>
      <c r="C274" s="6" t="s">
        <v>3</v>
      </c>
      <c r="D274" s="6" t="s">
        <v>955</v>
      </c>
      <c r="E274" s="6" t="s">
        <v>39898</v>
      </c>
      <c r="F274" s="6" t="s">
        <v>39899</v>
      </c>
      <c r="G274" s="6" t="s">
        <v>956</v>
      </c>
      <c r="H274" s="6" t="s">
        <v>32277</v>
      </c>
      <c r="I274" s="6" t="s">
        <v>677</v>
      </c>
      <c r="J274" s="7" t="s">
        <v>32250</v>
      </c>
      <c r="K274" s="6" t="s">
        <v>7</v>
      </c>
      <c r="L274" s="6" t="s">
        <v>39900</v>
      </c>
      <c r="M274" s="6" t="s">
        <v>957</v>
      </c>
      <c r="N274" s="6" t="s">
        <v>38</v>
      </c>
      <c r="O274" s="6" t="s">
        <v>32256</v>
      </c>
    </row>
    <row r="275" spans="1:15" ht="304.5" customHeight="1" x14ac:dyDescent="0.15">
      <c r="A275" s="5" t="s">
        <v>958</v>
      </c>
      <c r="B275" s="6" t="s">
        <v>959</v>
      </c>
      <c r="C275" s="6" t="s">
        <v>3</v>
      </c>
      <c r="D275" s="6" t="s">
        <v>960</v>
      </c>
      <c r="E275" s="6" t="s">
        <v>961</v>
      </c>
      <c r="F275" s="6" t="s">
        <v>39901</v>
      </c>
      <c r="G275" s="6" t="s">
        <v>962</v>
      </c>
      <c r="H275" s="6" t="s">
        <v>32549</v>
      </c>
      <c r="I275" s="6" t="s">
        <v>37</v>
      </c>
      <c r="J275" s="7" t="s">
        <v>32266</v>
      </c>
      <c r="K275" s="6" t="s">
        <v>963</v>
      </c>
      <c r="L275" s="6" t="s">
        <v>39902</v>
      </c>
      <c r="M275" s="6" t="s">
        <v>964</v>
      </c>
      <c r="N275" s="6" t="s">
        <v>38</v>
      </c>
      <c r="O275" s="6" t="s">
        <v>32280</v>
      </c>
    </row>
    <row r="276" spans="1:15" ht="304.5" customHeight="1" x14ac:dyDescent="0.15">
      <c r="A276" s="5" t="s">
        <v>965</v>
      </c>
      <c r="B276" s="6" t="s">
        <v>966</v>
      </c>
      <c r="C276" s="6" t="s">
        <v>15</v>
      </c>
      <c r="D276" s="6" t="s">
        <v>967</v>
      </c>
      <c r="E276" s="6" t="s">
        <v>27328</v>
      </c>
      <c r="F276" s="6" t="s">
        <v>39903</v>
      </c>
      <c r="G276" s="6" t="s">
        <v>968</v>
      </c>
      <c r="H276" s="6" t="s">
        <v>32550</v>
      </c>
      <c r="I276" s="6" t="s">
        <v>32551</v>
      </c>
      <c r="J276" s="7" t="s">
        <v>32364</v>
      </c>
      <c r="K276" s="6" t="s">
        <v>27329</v>
      </c>
      <c r="L276" s="6" t="s">
        <v>39904</v>
      </c>
      <c r="M276" s="6" t="s">
        <v>6553</v>
      </c>
      <c r="N276" s="6" t="s">
        <v>7</v>
      </c>
      <c r="O276" s="6" t="s">
        <v>32280</v>
      </c>
    </row>
    <row r="277" spans="1:15" ht="304.5" customHeight="1" x14ac:dyDescent="0.15">
      <c r="A277" s="5" t="s">
        <v>27330</v>
      </c>
      <c r="B277" s="6"/>
      <c r="C277" s="6" t="s">
        <v>15</v>
      </c>
      <c r="D277" s="6"/>
      <c r="E277" s="6"/>
      <c r="F277" s="6"/>
      <c r="G277" s="6"/>
      <c r="H277" s="6"/>
      <c r="I277" s="6"/>
      <c r="J277" s="7" t="s">
        <v>37</v>
      </c>
      <c r="K277" s="6"/>
      <c r="L277" s="6"/>
      <c r="M277" s="6"/>
      <c r="N277" s="6"/>
      <c r="O277" s="6"/>
    </row>
    <row r="278" spans="1:15" ht="304.5" customHeight="1" x14ac:dyDescent="0.15">
      <c r="A278" s="5" t="s">
        <v>969</v>
      </c>
      <c r="B278" s="6" t="s">
        <v>970</v>
      </c>
      <c r="C278" s="6" t="s">
        <v>3</v>
      </c>
      <c r="D278" s="6" t="s">
        <v>971</v>
      </c>
      <c r="E278" s="6" t="s">
        <v>39905</v>
      </c>
      <c r="F278" s="6" t="s">
        <v>39906</v>
      </c>
      <c r="G278" s="6" t="s">
        <v>972</v>
      </c>
      <c r="H278" s="6" t="s">
        <v>32552</v>
      </c>
      <c r="I278" s="6" t="s">
        <v>37</v>
      </c>
      <c r="J278" s="7" t="s">
        <v>37</v>
      </c>
      <c r="K278" s="6" t="s">
        <v>37</v>
      </c>
      <c r="L278" s="6" t="s">
        <v>39907</v>
      </c>
      <c r="M278" s="6" t="s">
        <v>88</v>
      </c>
      <c r="N278" s="6" t="s">
        <v>38</v>
      </c>
      <c r="O278" s="6" t="s">
        <v>32280</v>
      </c>
    </row>
    <row r="279" spans="1:15" ht="304.5" customHeight="1" x14ac:dyDescent="0.15">
      <c r="A279" s="5" t="s">
        <v>39908</v>
      </c>
      <c r="B279" s="6" t="s">
        <v>973</v>
      </c>
      <c r="C279" s="6" t="s">
        <v>3</v>
      </c>
      <c r="D279" s="6" t="s">
        <v>974</v>
      </c>
      <c r="E279" s="6" t="s">
        <v>975</v>
      </c>
      <c r="F279" s="6" t="s">
        <v>39909</v>
      </c>
      <c r="G279" s="6" t="s">
        <v>976</v>
      </c>
      <c r="H279" s="6" t="s">
        <v>32553</v>
      </c>
      <c r="I279" s="6" t="s">
        <v>4849</v>
      </c>
      <c r="J279" s="7" t="s">
        <v>37</v>
      </c>
      <c r="K279" s="6" t="s">
        <v>37</v>
      </c>
      <c r="L279" s="6" t="s">
        <v>39910</v>
      </c>
      <c r="M279" s="6" t="s">
        <v>409</v>
      </c>
      <c r="N279" s="6" t="s">
        <v>38</v>
      </c>
      <c r="O279" s="6" t="s">
        <v>32280</v>
      </c>
    </row>
    <row r="280" spans="1:15" ht="304.5" customHeight="1" x14ac:dyDescent="0.15">
      <c r="A280" s="5" t="s">
        <v>39911</v>
      </c>
      <c r="B280" s="6" t="s">
        <v>977</v>
      </c>
      <c r="C280" s="6" t="s">
        <v>3</v>
      </c>
      <c r="D280" s="6" t="s">
        <v>978</v>
      </c>
      <c r="E280" s="6" t="s">
        <v>39912</v>
      </c>
      <c r="F280" s="6" t="s">
        <v>979</v>
      </c>
      <c r="G280" s="6" t="s">
        <v>980</v>
      </c>
      <c r="H280" s="6" t="s">
        <v>39913</v>
      </c>
      <c r="I280" s="6" t="s">
        <v>32554</v>
      </c>
      <c r="J280" s="7" t="s">
        <v>32555</v>
      </c>
      <c r="K280" s="6" t="s">
        <v>981</v>
      </c>
      <c r="L280" s="6" t="s">
        <v>32556</v>
      </c>
      <c r="M280" s="6" t="s">
        <v>19</v>
      </c>
      <c r="N280" s="6" t="s">
        <v>982</v>
      </c>
      <c r="O280" s="6" t="s">
        <v>32247</v>
      </c>
    </row>
    <row r="281" spans="1:15" ht="304.5" customHeight="1" x14ac:dyDescent="0.15">
      <c r="A281" s="5" t="s">
        <v>39914</v>
      </c>
      <c r="B281" s="6" t="s">
        <v>983</v>
      </c>
      <c r="C281" s="6" t="s">
        <v>3</v>
      </c>
      <c r="D281" s="6" t="s">
        <v>984</v>
      </c>
      <c r="E281" s="6" t="s">
        <v>985</v>
      </c>
      <c r="F281" s="6" t="s">
        <v>39915</v>
      </c>
      <c r="G281" s="6" t="s">
        <v>986</v>
      </c>
      <c r="H281" s="6" t="s">
        <v>32557</v>
      </c>
      <c r="I281" s="6" t="s">
        <v>32558</v>
      </c>
      <c r="J281" s="7" t="s">
        <v>32250</v>
      </c>
      <c r="K281" s="6" t="s">
        <v>7</v>
      </c>
      <c r="L281" s="6" t="s">
        <v>39916</v>
      </c>
      <c r="M281" s="6" t="s">
        <v>409</v>
      </c>
      <c r="N281" s="6" t="s">
        <v>38</v>
      </c>
      <c r="O281" s="6" t="s">
        <v>32280</v>
      </c>
    </row>
    <row r="282" spans="1:15" ht="304.5" customHeight="1" x14ac:dyDescent="0.15">
      <c r="A282" s="5" t="s">
        <v>987</v>
      </c>
      <c r="B282" s="6" t="s">
        <v>988</v>
      </c>
      <c r="C282" s="6" t="s">
        <v>3</v>
      </c>
      <c r="D282" s="6" t="s">
        <v>989</v>
      </c>
      <c r="E282" s="6" t="s">
        <v>39917</v>
      </c>
      <c r="F282" s="6" t="s">
        <v>990</v>
      </c>
      <c r="G282" s="6" t="s">
        <v>991</v>
      </c>
      <c r="H282" s="6" t="s">
        <v>39918</v>
      </c>
      <c r="I282" s="6" t="s">
        <v>3642</v>
      </c>
      <c r="J282" s="7" t="s">
        <v>32250</v>
      </c>
      <c r="K282" s="6" t="s">
        <v>7</v>
      </c>
      <c r="L282" s="6" t="s">
        <v>39919</v>
      </c>
      <c r="M282" s="6" t="s">
        <v>88</v>
      </c>
      <c r="N282" s="6" t="s">
        <v>39920</v>
      </c>
      <c r="O282" s="6" t="s">
        <v>32293</v>
      </c>
    </row>
    <row r="283" spans="1:15" ht="304.5" customHeight="1" x14ac:dyDescent="0.15">
      <c r="A283" s="5" t="s">
        <v>27331</v>
      </c>
      <c r="B283" s="6" t="s">
        <v>37</v>
      </c>
      <c r="C283" s="6" t="s">
        <v>15</v>
      </c>
      <c r="D283" s="6" t="s">
        <v>27332</v>
      </c>
      <c r="E283" s="6" t="s">
        <v>37</v>
      </c>
      <c r="F283" s="6" t="s">
        <v>37</v>
      </c>
      <c r="G283" s="6" t="s">
        <v>37</v>
      </c>
      <c r="H283" s="6" t="s">
        <v>37</v>
      </c>
      <c r="I283" s="6" t="s">
        <v>37</v>
      </c>
      <c r="J283" s="7" t="s">
        <v>37</v>
      </c>
      <c r="K283" s="6" t="s">
        <v>37</v>
      </c>
      <c r="L283" s="6" t="s">
        <v>37</v>
      </c>
      <c r="M283" s="6" t="s">
        <v>37</v>
      </c>
      <c r="N283" s="6" t="s">
        <v>37</v>
      </c>
      <c r="O283" s="6" t="s">
        <v>32559</v>
      </c>
    </row>
    <row r="284" spans="1:15" ht="304.5" customHeight="1" x14ac:dyDescent="0.15">
      <c r="A284" s="5" t="s">
        <v>992</v>
      </c>
      <c r="B284" s="6" t="s">
        <v>993</v>
      </c>
      <c r="C284" s="6" t="s">
        <v>3</v>
      </c>
      <c r="D284" s="6" t="s">
        <v>994</v>
      </c>
      <c r="E284" s="6" t="s">
        <v>995</v>
      </c>
      <c r="F284" s="6" t="s">
        <v>39921</v>
      </c>
      <c r="G284" s="6" t="s">
        <v>996</v>
      </c>
      <c r="H284" s="6" t="s">
        <v>32560</v>
      </c>
      <c r="I284" s="6" t="s">
        <v>37</v>
      </c>
      <c r="J284" s="7" t="s">
        <v>37</v>
      </c>
      <c r="K284" s="6" t="s">
        <v>37</v>
      </c>
      <c r="L284" s="6" t="s">
        <v>39922</v>
      </c>
      <c r="M284" s="6" t="s">
        <v>997</v>
      </c>
      <c r="N284" s="6" t="s">
        <v>38</v>
      </c>
      <c r="O284" s="6" t="s">
        <v>32280</v>
      </c>
    </row>
    <row r="285" spans="1:15" ht="304.5" customHeight="1" x14ac:dyDescent="0.15">
      <c r="A285" s="5" t="s">
        <v>998</v>
      </c>
      <c r="B285" s="6" t="s">
        <v>999</v>
      </c>
      <c r="C285" s="6" t="s">
        <v>3</v>
      </c>
      <c r="D285" s="6" t="s">
        <v>1000</v>
      </c>
      <c r="E285" s="6" t="s">
        <v>39923</v>
      </c>
      <c r="F285" s="6" t="s">
        <v>39924</v>
      </c>
      <c r="G285" s="6" t="s">
        <v>1001</v>
      </c>
      <c r="H285" s="6" t="s">
        <v>32561</v>
      </c>
      <c r="I285" s="6" t="s">
        <v>37</v>
      </c>
      <c r="J285" s="7" t="s">
        <v>37</v>
      </c>
      <c r="K285" s="6" t="s">
        <v>37</v>
      </c>
      <c r="L285" s="6" t="s">
        <v>39925</v>
      </c>
      <c r="M285" s="6" t="s">
        <v>964</v>
      </c>
      <c r="N285" s="6" t="s">
        <v>38</v>
      </c>
      <c r="O285" s="6" t="s">
        <v>32280</v>
      </c>
    </row>
    <row r="286" spans="1:15" ht="304.5" customHeight="1" x14ac:dyDescent="0.15">
      <c r="A286" s="5" t="s">
        <v>1002</v>
      </c>
      <c r="B286" s="6" t="s">
        <v>1003</v>
      </c>
      <c r="C286" s="6" t="s">
        <v>3</v>
      </c>
      <c r="D286" s="6" t="s">
        <v>1004</v>
      </c>
      <c r="E286" s="6" t="s">
        <v>1005</v>
      </c>
      <c r="F286" s="6" t="s">
        <v>39926</v>
      </c>
      <c r="G286" s="6" t="s">
        <v>1006</v>
      </c>
      <c r="H286" s="6" t="s">
        <v>32562</v>
      </c>
      <c r="I286" s="6" t="s">
        <v>37</v>
      </c>
      <c r="J286" s="7" t="s">
        <v>37</v>
      </c>
      <c r="K286" s="6" t="s">
        <v>37</v>
      </c>
      <c r="L286" s="6" t="s">
        <v>39927</v>
      </c>
      <c r="M286" s="6" t="s">
        <v>409</v>
      </c>
      <c r="N286" s="6" t="s">
        <v>38</v>
      </c>
      <c r="O286" s="6" t="s">
        <v>32280</v>
      </c>
    </row>
    <row r="287" spans="1:15" ht="304.5" customHeight="1" x14ac:dyDescent="0.15">
      <c r="A287" s="5" t="s">
        <v>1007</v>
      </c>
      <c r="B287" s="6" t="s">
        <v>1008</v>
      </c>
      <c r="C287" s="6" t="s">
        <v>3</v>
      </c>
      <c r="D287" s="6" t="s">
        <v>1009</v>
      </c>
      <c r="E287" s="6" t="s">
        <v>1010</v>
      </c>
      <c r="F287" s="6" t="s">
        <v>39928</v>
      </c>
      <c r="G287" s="6" t="s">
        <v>1011</v>
      </c>
      <c r="H287" s="6" t="s">
        <v>32563</v>
      </c>
      <c r="I287" s="6" t="s">
        <v>37</v>
      </c>
      <c r="J287" s="7" t="s">
        <v>37</v>
      </c>
      <c r="K287" s="6" t="s">
        <v>37</v>
      </c>
      <c r="L287" s="6" t="s">
        <v>39929</v>
      </c>
      <c r="M287" s="6" t="s">
        <v>409</v>
      </c>
      <c r="N287" s="6" t="s">
        <v>38</v>
      </c>
      <c r="O287" s="6" t="s">
        <v>32280</v>
      </c>
    </row>
    <row r="288" spans="1:15" ht="304.5" customHeight="1" x14ac:dyDescent="0.15">
      <c r="A288" s="5" t="s">
        <v>1012</v>
      </c>
      <c r="B288" s="6" t="s">
        <v>1013</v>
      </c>
      <c r="C288" s="6" t="s">
        <v>3</v>
      </c>
      <c r="D288" s="6" t="s">
        <v>1014</v>
      </c>
      <c r="E288" s="6" t="s">
        <v>1015</v>
      </c>
      <c r="F288" s="6" t="s">
        <v>1016</v>
      </c>
      <c r="G288" s="6" t="s">
        <v>1017</v>
      </c>
      <c r="H288" s="6" t="s">
        <v>32564</v>
      </c>
      <c r="I288" s="6" t="s">
        <v>37</v>
      </c>
      <c r="J288" s="7" t="s">
        <v>37</v>
      </c>
      <c r="K288" s="6" t="s">
        <v>37</v>
      </c>
      <c r="L288" s="6" t="s">
        <v>39930</v>
      </c>
      <c r="M288" s="6" t="s">
        <v>997</v>
      </c>
      <c r="N288" s="6" t="s">
        <v>1018</v>
      </c>
      <c r="O288" s="6" t="s">
        <v>32258</v>
      </c>
    </row>
    <row r="289" spans="1:15" ht="304.5" customHeight="1" x14ac:dyDescent="0.15">
      <c r="A289" s="5" t="s">
        <v>1019</v>
      </c>
      <c r="B289" s="6" t="s">
        <v>179</v>
      </c>
      <c r="C289" s="6" t="s">
        <v>3</v>
      </c>
      <c r="D289" s="6" t="s">
        <v>39931</v>
      </c>
      <c r="E289" s="6" t="s">
        <v>31299</v>
      </c>
      <c r="F289" s="6" t="s">
        <v>39932</v>
      </c>
      <c r="G289" s="6" t="s">
        <v>27333</v>
      </c>
      <c r="H289" s="6" t="s">
        <v>39933</v>
      </c>
      <c r="I289" s="6" t="s">
        <v>32299</v>
      </c>
      <c r="J289" s="7" t="s">
        <v>30270</v>
      </c>
      <c r="K289" s="6" t="s">
        <v>1076</v>
      </c>
      <c r="L289" s="6" t="s">
        <v>39934</v>
      </c>
      <c r="M289" s="6" t="s">
        <v>3531</v>
      </c>
      <c r="N289" s="6" t="s">
        <v>27334</v>
      </c>
      <c r="O289" s="6" t="s">
        <v>32244</v>
      </c>
    </row>
    <row r="290" spans="1:15" ht="304.5" customHeight="1" x14ac:dyDescent="0.15">
      <c r="A290" s="5" t="s">
        <v>27335</v>
      </c>
      <c r="B290" s="6" t="s">
        <v>37</v>
      </c>
      <c r="C290" s="6" t="s">
        <v>15</v>
      </c>
      <c r="D290" s="6" t="s">
        <v>27336</v>
      </c>
      <c r="E290" s="6" t="s">
        <v>37</v>
      </c>
      <c r="F290" s="6" t="s">
        <v>37</v>
      </c>
      <c r="G290" s="6" t="s">
        <v>37</v>
      </c>
      <c r="H290" s="6" t="s">
        <v>37</v>
      </c>
      <c r="I290" s="6" t="s">
        <v>37</v>
      </c>
      <c r="J290" s="7" t="s">
        <v>37</v>
      </c>
      <c r="K290" s="6" t="s">
        <v>37</v>
      </c>
      <c r="L290" s="6" t="s">
        <v>37</v>
      </c>
      <c r="M290" s="6" t="s">
        <v>37</v>
      </c>
      <c r="N290" s="6" t="s">
        <v>37</v>
      </c>
      <c r="O290" s="6" t="s">
        <v>37</v>
      </c>
    </row>
    <row r="291" spans="1:15" ht="304.5" customHeight="1" x14ac:dyDescent="0.15">
      <c r="A291" s="5" t="s">
        <v>1021</v>
      </c>
      <c r="B291" s="6" t="s">
        <v>1022</v>
      </c>
      <c r="C291" s="6" t="s">
        <v>3</v>
      </c>
      <c r="D291" s="6" t="s">
        <v>1023</v>
      </c>
      <c r="E291" s="6" t="s">
        <v>39935</v>
      </c>
      <c r="F291" s="6" t="s">
        <v>39936</v>
      </c>
      <c r="G291" s="6" t="s">
        <v>1024</v>
      </c>
      <c r="H291" s="6" t="s">
        <v>32565</v>
      </c>
      <c r="I291" s="6" t="s">
        <v>1212</v>
      </c>
      <c r="J291" s="7" t="s">
        <v>32250</v>
      </c>
      <c r="K291" s="6" t="s">
        <v>7</v>
      </c>
      <c r="L291" s="6" t="s">
        <v>39937</v>
      </c>
      <c r="M291" s="6" t="s">
        <v>1025</v>
      </c>
      <c r="N291" s="6" t="s">
        <v>38</v>
      </c>
      <c r="O291" s="6" t="s">
        <v>32256</v>
      </c>
    </row>
    <row r="292" spans="1:15" ht="304.5" customHeight="1" x14ac:dyDescent="0.15">
      <c r="A292" s="5" t="s">
        <v>1026</v>
      </c>
      <c r="B292" s="6" t="s">
        <v>1027</v>
      </c>
      <c r="C292" s="6" t="s">
        <v>3</v>
      </c>
      <c r="D292" s="6" t="s">
        <v>1028</v>
      </c>
      <c r="E292" s="6" t="s">
        <v>1029</v>
      </c>
      <c r="F292" s="6" t="s">
        <v>39938</v>
      </c>
      <c r="G292" s="6" t="s">
        <v>65744</v>
      </c>
      <c r="H292" s="6" t="s">
        <v>32566</v>
      </c>
      <c r="I292" s="6" t="s">
        <v>32567</v>
      </c>
      <c r="J292" s="7" t="s">
        <v>32250</v>
      </c>
      <c r="K292" s="6" t="s">
        <v>7</v>
      </c>
      <c r="L292" s="6" t="s">
        <v>39939</v>
      </c>
      <c r="M292" s="6" t="s">
        <v>619</v>
      </c>
      <c r="N292" s="6"/>
      <c r="O292" s="6" t="s">
        <v>32280</v>
      </c>
    </row>
    <row r="293" spans="1:15" ht="304.5" customHeight="1" x14ac:dyDescent="0.15">
      <c r="A293" s="5" t="s">
        <v>27337</v>
      </c>
      <c r="B293" s="6"/>
      <c r="C293" s="6" t="s">
        <v>15</v>
      </c>
      <c r="D293" s="6"/>
      <c r="E293" s="6"/>
      <c r="F293" s="6"/>
      <c r="G293" s="6"/>
      <c r="H293" s="6"/>
      <c r="I293" s="6"/>
      <c r="J293" s="7" t="s">
        <v>37</v>
      </c>
      <c r="K293" s="6"/>
      <c r="L293" s="6"/>
      <c r="M293" s="6"/>
      <c r="N293" s="6"/>
      <c r="O293" s="6"/>
    </row>
    <row r="294" spans="1:15" ht="304.5" customHeight="1" x14ac:dyDescent="0.15">
      <c r="A294" s="5" t="s">
        <v>39940</v>
      </c>
      <c r="B294" s="6" t="s">
        <v>1030</v>
      </c>
      <c r="C294" s="6" t="s">
        <v>3</v>
      </c>
      <c r="D294" s="6" t="s">
        <v>1031</v>
      </c>
      <c r="E294" s="6" t="s">
        <v>1032</v>
      </c>
      <c r="F294" s="6" t="s">
        <v>1033</v>
      </c>
      <c r="G294" s="6" t="s">
        <v>1034</v>
      </c>
      <c r="H294" s="6" t="s">
        <v>32568</v>
      </c>
      <c r="I294" s="6" t="s">
        <v>37</v>
      </c>
      <c r="J294" s="7" t="s">
        <v>37</v>
      </c>
      <c r="K294" s="6" t="s">
        <v>37</v>
      </c>
      <c r="L294" s="6" t="s">
        <v>39941</v>
      </c>
      <c r="M294" s="6" t="s">
        <v>1035</v>
      </c>
      <c r="N294" s="6" t="s">
        <v>1036</v>
      </c>
      <c r="O294" s="6" t="s">
        <v>32258</v>
      </c>
    </row>
    <row r="295" spans="1:15" ht="304.5" customHeight="1" x14ac:dyDescent="0.15">
      <c r="A295" s="5" t="s">
        <v>39942</v>
      </c>
      <c r="B295" s="6" t="s">
        <v>981</v>
      </c>
      <c r="C295" s="6" t="s">
        <v>3</v>
      </c>
      <c r="D295" s="6" t="s">
        <v>1037</v>
      </c>
      <c r="E295" s="6" t="s">
        <v>39943</v>
      </c>
      <c r="F295" s="6" t="s">
        <v>1038</v>
      </c>
      <c r="G295" s="6" t="s">
        <v>6756</v>
      </c>
      <c r="H295" s="6" t="s">
        <v>39944</v>
      </c>
      <c r="I295" s="6" t="s">
        <v>32569</v>
      </c>
      <c r="J295" s="7" t="s">
        <v>32250</v>
      </c>
      <c r="K295" s="6" t="s">
        <v>7</v>
      </c>
      <c r="L295" s="6" t="s">
        <v>39945</v>
      </c>
      <c r="M295" s="6" t="s">
        <v>7</v>
      </c>
      <c r="N295" s="6" t="s">
        <v>2754</v>
      </c>
      <c r="O295" s="6" t="s">
        <v>32400</v>
      </c>
    </row>
    <row r="296" spans="1:15" ht="304.5" customHeight="1" x14ac:dyDescent="0.15">
      <c r="A296" s="5" t="s">
        <v>39946</v>
      </c>
      <c r="B296" s="6" t="s">
        <v>840</v>
      </c>
      <c r="C296" s="6" t="s">
        <v>3</v>
      </c>
      <c r="D296" s="6" t="s">
        <v>1039</v>
      </c>
      <c r="E296" s="6" t="s">
        <v>39947</v>
      </c>
      <c r="F296" s="6"/>
      <c r="G296" s="6" t="s">
        <v>1040</v>
      </c>
      <c r="H296" s="6" t="s">
        <v>32570</v>
      </c>
      <c r="I296" s="6" t="s">
        <v>37</v>
      </c>
      <c r="J296" s="7" t="s">
        <v>37</v>
      </c>
      <c r="K296" s="6" t="s">
        <v>37</v>
      </c>
      <c r="L296" s="6" t="s">
        <v>39948</v>
      </c>
      <c r="M296" s="6" t="s">
        <v>37</v>
      </c>
      <c r="N296" s="6" t="s">
        <v>7</v>
      </c>
      <c r="O296" s="6" t="s">
        <v>32559</v>
      </c>
    </row>
    <row r="297" spans="1:15" ht="304.5" customHeight="1" x14ac:dyDescent="0.15">
      <c r="A297" s="5" t="s">
        <v>39949</v>
      </c>
      <c r="B297" s="6" t="s">
        <v>1041</v>
      </c>
      <c r="C297" s="6" t="s">
        <v>3</v>
      </c>
      <c r="D297" s="6" t="s">
        <v>1042</v>
      </c>
      <c r="E297" s="6" t="s">
        <v>39950</v>
      </c>
      <c r="F297" s="6" t="s">
        <v>1043</v>
      </c>
      <c r="G297" s="6" t="s">
        <v>1044</v>
      </c>
      <c r="H297" s="6" t="s">
        <v>39951</v>
      </c>
      <c r="I297" s="6" t="s">
        <v>32571</v>
      </c>
      <c r="J297" s="7" t="s">
        <v>32250</v>
      </c>
      <c r="K297" s="6" t="s">
        <v>7</v>
      </c>
      <c r="L297" s="6" t="s">
        <v>39952</v>
      </c>
      <c r="M297" s="6" t="s">
        <v>1045</v>
      </c>
      <c r="N297" s="6" t="s">
        <v>1046</v>
      </c>
      <c r="O297" s="6" t="s">
        <v>32258</v>
      </c>
    </row>
    <row r="298" spans="1:15" ht="304.5" customHeight="1" x14ac:dyDescent="0.15">
      <c r="A298" s="5" t="s">
        <v>39953</v>
      </c>
      <c r="B298" s="6" t="s">
        <v>988</v>
      </c>
      <c r="C298" s="6" t="s">
        <v>3</v>
      </c>
      <c r="D298" s="6" t="s">
        <v>1047</v>
      </c>
      <c r="E298" s="6" t="s">
        <v>27338</v>
      </c>
      <c r="F298" s="6" t="s">
        <v>39954</v>
      </c>
      <c r="G298" s="6" t="s">
        <v>1048</v>
      </c>
      <c r="H298" s="6" t="s">
        <v>39955</v>
      </c>
      <c r="I298" s="6" t="s">
        <v>988</v>
      </c>
      <c r="J298" s="7" t="s">
        <v>32250</v>
      </c>
      <c r="K298" s="6" t="s">
        <v>7</v>
      </c>
      <c r="L298" s="6" t="s">
        <v>39956</v>
      </c>
      <c r="M298" s="6" t="s">
        <v>1303</v>
      </c>
      <c r="N298" s="6" t="s">
        <v>7</v>
      </c>
      <c r="O298" s="6" t="s">
        <v>32290</v>
      </c>
    </row>
    <row r="299" spans="1:15" ht="304.5" customHeight="1" x14ac:dyDescent="0.15">
      <c r="A299" s="5" t="s">
        <v>39957</v>
      </c>
      <c r="B299" s="6" t="s">
        <v>1008</v>
      </c>
      <c r="C299" s="6" t="s">
        <v>3</v>
      </c>
      <c r="D299" s="6" t="s">
        <v>1049</v>
      </c>
      <c r="E299" s="6" t="s">
        <v>1050</v>
      </c>
      <c r="F299" s="6" t="s">
        <v>39958</v>
      </c>
      <c r="G299" s="6" t="s">
        <v>1051</v>
      </c>
      <c r="H299" s="6" t="s">
        <v>32572</v>
      </c>
      <c r="I299" s="6" t="s">
        <v>37</v>
      </c>
      <c r="J299" s="7" t="s">
        <v>37</v>
      </c>
      <c r="K299" s="6" t="s">
        <v>37</v>
      </c>
      <c r="L299" s="6" t="s">
        <v>39959</v>
      </c>
      <c r="M299" s="6" t="s">
        <v>409</v>
      </c>
      <c r="N299" s="6" t="s">
        <v>7</v>
      </c>
      <c r="O299" s="6" t="s">
        <v>32280</v>
      </c>
    </row>
    <row r="300" spans="1:15" ht="304.5" customHeight="1" x14ac:dyDescent="0.15">
      <c r="A300" s="5" t="s">
        <v>39960</v>
      </c>
      <c r="B300" s="6" t="s">
        <v>1052</v>
      </c>
      <c r="C300" s="6" t="s">
        <v>3</v>
      </c>
      <c r="D300" s="6" t="s">
        <v>39961</v>
      </c>
      <c r="E300" s="6" t="s">
        <v>39962</v>
      </c>
      <c r="F300" s="6" t="s">
        <v>37</v>
      </c>
      <c r="G300" s="6" t="s">
        <v>1053</v>
      </c>
      <c r="H300" s="6" t="s">
        <v>32573</v>
      </c>
      <c r="I300" s="6" t="s">
        <v>37</v>
      </c>
      <c r="J300" s="7" t="s">
        <v>37</v>
      </c>
      <c r="K300" s="6" t="s">
        <v>37</v>
      </c>
      <c r="L300" s="6" t="s">
        <v>39963</v>
      </c>
      <c r="M300" s="6" t="s">
        <v>1153</v>
      </c>
      <c r="N300" s="6" t="s">
        <v>1054</v>
      </c>
      <c r="O300" s="6" t="s">
        <v>32258</v>
      </c>
    </row>
    <row r="301" spans="1:15" ht="304.5" customHeight="1" x14ac:dyDescent="0.15">
      <c r="A301" s="5" t="s">
        <v>39964</v>
      </c>
      <c r="B301" s="6" t="s">
        <v>220</v>
      </c>
      <c r="C301" s="6" t="s">
        <v>15</v>
      </c>
      <c r="D301" s="6" t="s">
        <v>1055</v>
      </c>
      <c r="E301" s="6" t="s">
        <v>39965</v>
      </c>
      <c r="F301" s="6" t="s">
        <v>39966</v>
      </c>
      <c r="G301" s="6" t="s">
        <v>1056</v>
      </c>
      <c r="H301" s="6" t="s">
        <v>32574</v>
      </c>
      <c r="I301" s="6" t="s">
        <v>37</v>
      </c>
      <c r="J301" s="7" t="s">
        <v>37</v>
      </c>
      <c r="K301" s="6" t="s">
        <v>37</v>
      </c>
      <c r="L301" s="6" t="s">
        <v>39967</v>
      </c>
      <c r="M301" s="6" t="s">
        <v>41</v>
      </c>
      <c r="N301" s="6" t="s">
        <v>7</v>
      </c>
      <c r="O301" s="6" t="s">
        <v>32258</v>
      </c>
    </row>
    <row r="302" spans="1:15" ht="304.5" customHeight="1" x14ac:dyDescent="0.15">
      <c r="A302" s="5" t="s">
        <v>39968</v>
      </c>
      <c r="B302" s="6" t="s">
        <v>2</v>
      </c>
      <c r="C302" s="6" t="s">
        <v>3</v>
      </c>
      <c r="D302" s="6" t="s">
        <v>39969</v>
      </c>
      <c r="E302" s="6" t="s">
        <v>1058</v>
      </c>
      <c r="F302" s="6" t="s">
        <v>39970</v>
      </c>
      <c r="G302" s="6" t="s">
        <v>1059</v>
      </c>
      <c r="H302" s="6" t="s">
        <v>32575</v>
      </c>
      <c r="I302" s="6" t="s">
        <v>32576</v>
      </c>
      <c r="J302" s="7" t="s">
        <v>32577</v>
      </c>
      <c r="K302" s="6" t="s">
        <v>2</v>
      </c>
      <c r="L302" s="6" t="s">
        <v>39971</v>
      </c>
      <c r="M302" s="6" t="s">
        <v>53</v>
      </c>
      <c r="N302" s="6" t="s">
        <v>1060</v>
      </c>
      <c r="O302" s="6" t="s">
        <v>32244</v>
      </c>
    </row>
    <row r="303" spans="1:15" ht="304.5" customHeight="1" x14ac:dyDescent="0.15">
      <c r="A303" s="5" t="s">
        <v>39972</v>
      </c>
      <c r="B303" s="6" t="s">
        <v>11440</v>
      </c>
      <c r="C303" s="6" t="s">
        <v>3</v>
      </c>
      <c r="D303" s="6" t="s">
        <v>1061</v>
      </c>
      <c r="E303" s="6" t="s">
        <v>27339</v>
      </c>
      <c r="F303" s="6" t="s">
        <v>39973</v>
      </c>
      <c r="G303" s="6" t="s">
        <v>27340</v>
      </c>
      <c r="H303" s="6" t="s">
        <v>39974</v>
      </c>
      <c r="I303" s="6" t="s">
        <v>32415</v>
      </c>
      <c r="J303" s="7" t="s">
        <v>32250</v>
      </c>
      <c r="K303" s="6" t="s">
        <v>7</v>
      </c>
      <c r="L303" s="6" t="s">
        <v>39975</v>
      </c>
      <c r="M303" s="6" t="s">
        <v>1696</v>
      </c>
      <c r="N303" s="6" t="s">
        <v>27341</v>
      </c>
      <c r="O303" s="6" t="s">
        <v>32496</v>
      </c>
    </row>
    <row r="304" spans="1:15" ht="304.5" customHeight="1" x14ac:dyDescent="0.15">
      <c r="A304" s="5" t="s">
        <v>39976</v>
      </c>
      <c r="B304" s="6" t="s">
        <v>571</v>
      </c>
      <c r="C304" s="6" t="s">
        <v>3</v>
      </c>
      <c r="D304" s="6" t="s">
        <v>1063</v>
      </c>
      <c r="E304" s="6" t="s">
        <v>1064</v>
      </c>
      <c r="F304" s="6" t="s">
        <v>39977</v>
      </c>
      <c r="G304" s="6" t="s">
        <v>1065</v>
      </c>
      <c r="H304" s="6" t="s">
        <v>39978</v>
      </c>
      <c r="I304" s="6" t="s">
        <v>32578</v>
      </c>
      <c r="J304" s="7" t="s">
        <v>32250</v>
      </c>
      <c r="K304" s="6" t="s">
        <v>7</v>
      </c>
      <c r="L304" s="6" t="s">
        <v>39979</v>
      </c>
      <c r="M304" s="6" t="s">
        <v>1066</v>
      </c>
      <c r="N304" s="6" t="s">
        <v>38</v>
      </c>
      <c r="O304" s="6" t="s">
        <v>32276</v>
      </c>
    </row>
    <row r="305" spans="1:15" ht="304.5" customHeight="1" x14ac:dyDescent="0.15">
      <c r="A305" s="5" t="s">
        <v>39980</v>
      </c>
      <c r="B305" s="6" t="s">
        <v>1067</v>
      </c>
      <c r="C305" s="6" t="s">
        <v>3</v>
      </c>
      <c r="D305" s="6" t="s">
        <v>1068</v>
      </c>
      <c r="E305" s="6" t="s">
        <v>1069</v>
      </c>
      <c r="F305" s="6" t="s">
        <v>1070</v>
      </c>
      <c r="G305" s="6" t="s">
        <v>1071</v>
      </c>
      <c r="H305" s="6" t="s">
        <v>32579</v>
      </c>
      <c r="I305" s="6" t="s">
        <v>4849</v>
      </c>
      <c r="J305" s="7" t="s">
        <v>37</v>
      </c>
      <c r="K305" s="6" t="s">
        <v>37</v>
      </c>
      <c r="L305" s="6" t="s">
        <v>39981</v>
      </c>
      <c r="M305" s="6" t="s">
        <v>1072</v>
      </c>
      <c r="N305" s="6" t="s">
        <v>1073</v>
      </c>
      <c r="O305" s="6" t="s">
        <v>32258</v>
      </c>
    </row>
    <row r="306" spans="1:15" ht="304.5" customHeight="1" x14ac:dyDescent="0.15">
      <c r="A306" s="5" t="s">
        <v>39982</v>
      </c>
      <c r="B306" s="6" t="s">
        <v>179</v>
      </c>
      <c r="C306" s="6" t="s">
        <v>3</v>
      </c>
      <c r="D306" s="6" t="s">
        <v>1074</v>
      </c>
      <c r="E306" s="6" t="s">
        <v>39983</v>
      </c>
      <c r="F306" s="6" t="s">
        <v>39984</v>
      </c>
      <c r="G306" s="6" t="s">
        <v>1075</v>
      </c>
      <c r="H306" s="6" t="s">
        <v>39985</v>
      </c>
      <c r="I306" s="6" t="s">
        <v>32580</v>
      </c>
      <c r="J306" s="7" t="s">
        <v>30270</v>
      </c>
      <c r="K306" s="6" t="s">
        <v>1076</v>
      </c>
      <c r="L306" s="6" t="s">
        <v>39986</v>
      </c>
      <c r="M306" s="6" t="s">
        <v>61</v>
      </c>
      <c r="N306" s="6" t="s">
        <v>1077</v>
      </c>
      <c r="O306" s="6" t="s">
        <v>32343</v>
      </c>
    </row>
    <row r="307" spans="1:15" ht="304.5" customHeight="1" x14ac:dyDescent="0.15">
      <c r="A307" s="5" t="s">
        <v>39987</v>
      </c>
      <c r="B307" s="6"/>
      <c r="C307" s="6" t="s">
        <v>15</v>
      </c>
      <c r="D307" s="6" t="s">
        <v>27342</v>
      </c>
      <c r="E307" s="6"/>
      <c r="F307" s="6"/>
      <c r="G307" s="6"/>
      <c r="H307" s="6"/>
      <c r="I307" s="6"/>
      <c r="J307" s="7" t="s">
        <v>37</v>
      </c>
      <c r="K307" s="6"/>
      <c r="L307" s="6"/>
      <c r="M307" s="6"/>
      <c r="N307" s="6"/>
      <c r="O307" s="6"/>
    </row>
    <row r="308" spans="1:15" ht="304.5" customHeight="1" x14ac:dyDescent="0.15">
      <c r="A308" s="5" t="s">
        <v>39988</v>
      </c>
      <c r="B308" s="6"/>
      <c r="C308" s="6" t="s">
        <v>15</v>
      </c>
      <c r="D308" s="6" t="s">
        <v>27343</v>
      </c>
      <c r="E308" s="6"/>
      <c r="F308" s="6"/>
      <c r="G308" s="6"/>
      <c r="H308" s="6"/>
      <c r="I308" s="6"/>
      <c r="J308" s="7" t="s">
        <v>37</v>
      </c>
      <c r="K308" s="6"/>
      <c r="L308" s="6"/>
      <c r="M308" s="6"/>
      <c r="N308" s="6"/>
      <c r="O308" s="6"/>
    </row>
    <row r="309" spans="1:15" ht="304.5" customHeight="1" x14ac:dyDescent="0.15">
      <c r="A309" s="5" t="s">
        <v>1078</v>
      </c>
      <c r="B309" s="6" t="s">
        <v>981</v>
      </c>
      <c r="C309" s="6" t="s">
        <v>15</v>
      </c>
      <c r="D309" s="6" t="s">
        <v>1079</v>
      </c>
      <c r="E309" s="6" t="s">
        <v>39989</v>
      </c>
      <c r="F309" s="6" t="s">
        <v>4774</v>
      </c>
      <c r="G309" s="6" t="s">
        <v>1080</v>
      </c>
      <c r="H309" s="6" t="s">
        <v>32581</v>
      </c>
      <c r="I309" s="6" t="s">
        <v>32582</v>
      </c>
      <c r="J309" s="7" t="s">
        <v>30256</v>
      </c>
      <c r="K309" s="6" t="s">
        <v>93</v>
      </c>
      <c r="L309" s="6" t="s">
        <v>39990</v>
      </c>
      <c r="M309" s="6" t="s">
        <v>19</v>
      </c>
      <c r="N309" s="6" t="s">
        <v>1081</v>
      </c>
      <c r="O309" s="6" t="s">
        <v>32247</v>
      </c>
    </row>
    <row r="310" spans="1:15" ht="304.5" customHeight="1" x14ac:dyDescent="0.15">
      <c r="A310" s="5" t="s">
        <v>1082</v>
      </c>
      <c r="B310" s="6" t="s">
        <v>377</v>
      </c>
      <c r="C310" s="6" t="s">
        <v>3</v>
      </c>
      <c r="D310" s="6" t="s">
        <v>1083</v>
      </c>
      <c r="E310" s="6" t="s">
        <v>39991</v>
      </c>
      <c r="F310" s="6" t="s">
        <v>39992</v>
      </c>
      <c r="G310" s="6" t="s">
        <v>1084</v>
      </c>
      <c r="H310" s="6" t="s">
        <v>32583</v>
      </c>
      <c r="I310" s="6" t="s">
        <v>9659</v>
      </c>
      <c r="J310" s="7" t="s">
        <v>32250</v>
      </c>
      <c r="K310" s="6" t="s">
        <v>7</v>
      </c>
      <c r="L310" s="6" t="s">
        <v>39993</v>
      </c>
      <c r="M310" s="6" t="s">
        <v>1085</v>
      </c>
      <c r="N310" s="6" t="s">
        <v>38</v>
      </c>
      <c r="O310" s="6" t="s">
        <v>32244</v>
      </c>
    </row>
    <row r="311" spans="1:15" ht="304.5" customHeight="1" x14ac:dyDescent="0.15">
      <c r="A311" s="5" t="s">
        <v>27344</v>
      </c>
      <c r="B311" s="6"/>
      <c r="C311" s="6" t="s">
        <v>15</v>
      </c>
      <c r="D311" s="6" t="s">
        <v>27345</v>
      </c>
      <c r="E311" s="6"/>
      <c r="F311" s="6"/>
      <c r="G311" s="6"/>
      <c r="H311" s="6"/>
      <c r="I311" s="6"/>
      <c r="J311" s="7" t="s">
        <v>37</v>
      </c>
      <c r="K311" s="6"/>
      <c r="L311" s="6"/>
      <c r="M311" s="6"/>
      <c r="N311" s="6"/>
      <c r="O311" s="6"/>
    </row>
    <row r="312" spans="1:15" ht="304.5" customHeight="1" x14ac:dyDescent="0.15">
      <c r="A312" s="5" t="s">
        <v>1086</v>
      </c>
      <c r="B312" s="6" t="s">
        <v>805</v>
      </c>
      <c r="C312" s="6" t="s">
        <v>3</v>
      </c>
      <c r="D312" s="6" t="s">
        <v>1087</v>
      </c>
      <c r="E312" s="6" t="s">
        <v>1088</v>
      </c>
      <c r="F312" s="6" t="s">
        <v>1089</v>
      </c>
      <c r="G312" s="6" t="s">
        <v>1090</v>
      </c>
      <c r="H312" s="6" t="s">
        <v>32584</v>
      </c>
      <c r="I312" s="6" t="s">
        <v>37</v>
      </c>
      <c r="J312" s="7" t="s">
        <v>37</v>
      </c>
      <c r="K312" s="6" t="s">
        <v>37</v>
      </c>
      <c r="L312" s="6" t="s">
        <v>32585</v>
      </c>
      <c r="M312" s="6" t="s">
        <v>997</v>
      </c>
      <c r="N312" s="6" t="s">
        <v>1091</v>
      </c>
      <c r="O312" s="6" t="s">
        <v>32254</v>
      </c>
    </row>
    <row r="313" spans="1:15" ht="304.5" customHeight="1" x14ac:dyDescent="0.15">
      <c r="A313" s="5" t="s">
        <v>1092</v>
      </c>
      <c r="B313" s="6" t="s">
        <v>179</v>
      </c>
      <c r="C313" s="6" t="s">
        <v>15</v>
      </c>
      <c r="D313" s="6" t="s">
        <v>1093</v>
      </c>
      <c r="E313" s="6" t="s">
        <v>39994</v>
      </c>
      <c r="F313" s="6" t="s">
        <v>39995</v>
      </c>
      <c r="G313" s="6" t="s">
        <v>1094</v>
      </c>
      <c r="H313" s="6" t="s">
        <v>32526</v>
      </c>
      <c r="I313" s="6" t="s">
        <v>32586</v>
      </c>
      <c r="J313" s="7" t="s">
        <v>30270</v>
      </c>
      <c r="K313" s="6" t="s">
        <v>37</v>
      </c>
      <c r="L313" s="6" t="s">
        <v>39996</v>
      </c>
      <c r="M313" s="6" t="s">
        <v>493</v>
      </c>
      <c r="N313" s="6" t="s">
        <v>192</v>
      </c>
      <c r="O313" s="6" t="s">
        <v>32256</v>
      </c>
    </row>
    <row r="314" spans="1:15" ht="304.5" customHeight="1" x14ac:dyDescent="0.15">
      <c r="A314" s="5" t="s">
        <v>39997</v>
      </c>
      <c r="B314" s="6" t="s">
        <v>1022</v>
      </c>
      <c r="C314" s="6" t="s">
        <v>3</v>
      </c>
      <c r="D314" s="6" t="s">
        <v>1095</v>
      </c>
      <c r="E314" s="6" t="s">
        <v>39998</v>
      </c>
      <c r="F314" s="6" t="s">
        <v>39999</v>
      </c>
      <c r="G314" s="6" t="s">
        <v>1096</v>
      </c>
      <c r="H314" s="6" t="s">
        <v>32570</v>
      </c>
      <c r="I314" s="6" t="s">
        <v>32587</v>
      </c>
      <c r="J314" s="7" t="s">
        <v>32250</v>
      </c>
      <c r="K314" s="6" t="s">
        <v>37</v>
      </c>
      <c r="L314" s="6" t="s">
        <v>40000</v>
      </c>
      <c r="M314" s="6" t="s">
        <v>1097</v>
      </c>
      <c r="N314" s="6" t="s">
        <v>192</v>
      </c>
      <c r="O314" s="6" t="s">
        <v>32343</v>
      </c>
    </row>
    <row r="315" spans="1:15" ht="304.5" customHeight="1" x14ac:dyDescent="0.15">
      <c r="A315" s="5" t="s">
        <v>1098</v>
      </c>
      <c r="B315" s="6" t="s">
        <v>1099</v>
      </c>
      <c r="C315" s="6" t="s">
        <v>15</v>
      </c>
      <c r="D315" s="6" t="s">
        <v>1100</v>
      </c>
      <c r="E315" s="6" t="s">
        <v>1101</v>
      </c>
      <c r="F315" s="6" t="s">
        <v>40001</v>
      </c>
      <c r="G315" s="6" t="s">
        <v>1102</v>
      </c>
      <c r="H315" s="6" t="s">
        <v>32588</v>
      </c>
      <c r="I315" s="6" t="s">
        <v>37</v>
      </c>
      <c r="J315" s="7" t="s">
        <v>37</v>
      </c>
      <c r="K315" s="6" t="s">
        <v>37</v>
      </c>
      <c r="L315" s="6" t="s">
        <v>40002</v>
      </c>
      <c r="M315" s="6" t="s">
        <v>144</v>
      </c>
      <c r="N315" s="6" t="s">
        <v>38</v>
      </c>
      <c r="O315" s="6"/>
    </row>
    <row r="316" spans="1:15" ht="304.5" customHeight="1" x14ac:dyDescent="0.15">
      <c r="A316" s="5" t="s">
        <v>1103</v>
      </c>
      <c r="B316" s="6" t="s">
        <v>1104</v>
      </c>
      <c r="C316" s="6" t="s">
        <v>3</v>
      </c>
      <c r="D316" s="6" t="s">
        <v>1105</v>
      </c>
      <c r="E316" s="6" t="s">
        <v>1106</v>
      </c>
      <c r="F316" s="6" t="s">
        <v>40003</v>
      </c>
      <c r="G316" s="6" t="s">
        <v>1107</v>
      </c>
      <c r="H316" s="6" t="s">
        <v>40004</v>
      </c>
      <c r="I316" s="6" t="s">
        <v>32589</v>
      </c>
      <c r="J316" s="7" t="s">
        <v>32250</v>
      </c>
      <c r="K316" s="6" t="s">
        <v>7</v>
      </c>
      <c r="L316" s="6" t="s">
        <v>40005</v>
      </c>
      <c r="M316" s="6" t="s">
        <v>691</v>
      </c>
      <c r="N316" s="6" t="s">
        <v>40006</v>
      </c>
      <c r="O316" s="6" t="s">
        <v>32244</v>
      </c>
    </row>
    <row r="317" spans="1:15" ht="304.5" customHeight="1" x14ac:dyDescent="0.15">
      <c r="A317" s="5" t="s">
        <v>1108</v>
      </c>
      <c r="B317" s="6" t="s">
        <v>11440</v>
      </c>
      <c r="C317" s="6" t="s">
        <v>3</v>
      </c>
      <c r="D317" s="6" t="s">
        <v>383</v>
      </c>
      <c r="E317" s="6" t="s">
        <v>27346</v>
      </c>
      <c r="F317" s="6" t="s">
        <v>39842</v>
      </c>
      <c r="G317" s="6" t="s">
        <v>29947</v>
      </c>
      <c r="H317" s="6" t="s">
        <v>40007</v>
      </c>
      <c r="I317" s="6" t="s">
        <v>32415</v>
      </c>
      <c r="J317" s="7" t="s">
        <v>32250</v>
      </c>
      <c r="K317" s="6" t="s">
        <v>7</v>
      </c>
      <c r="L317" s="6" t="s">
        <v>40008</v>
      </c>
      <c r="M317" s="6" t="s">
        <v>1639</v>
      </c>
      <c r="N317" s="6" t="s">
        <v>27347</v>
      </c>
      <c r="O317" s="6" t="s">
        <v>32244</v>
      </c>
    </row>
    <row r="318" spans="1:15" ht="304.5" customHeight="1" x14ac:dyDescent="0.15">
      <c r="A318" s="5" t="s">
        <v>1110</v>
      </c>
      <c r="B318" s="6" t="s">
        <v>11440</v>
      </c>
      <c r="C318" s="6" t="s">
        <v>3</v>
      </c>
      <c r="D318" s="6" t="s">
        <v>1111</v>
      </c>
      <c r="E318" s="6" t="s">
        <v>27348</v>
      </c>
      <c r="F318" s="6" t="s">
        <v>40009</v>
      </c>
      <c r="G318" s="6" t="s">
        <v>27349</v>
      </c>
      <c r="H318" s="6" t="s">
        <v>40010</v>
      </c>
      <c r="I318" s="6" t="s">
        <v>32415</v>
      </c>
      <c r="J318" s="7" t="s">
        <v>32250</v>
      </c>
      <c r="K318" s="6" t="s">
        <v>7</v>
      </c>
      <c r="L318" s="6" t="s">
        <v>40011</v>
      </c>
      <c r="M318" s="6" t="s">
        <v>1066</v>
      </c>
      <c r="N318" s="6" t="s">
        <v>7</v>
      </c>
      <c r="O318" s="6" t="s">
        <v>32290</v>
      </c>
    </row>
    <row r="319" spans="1:15" ht="304.5" customHeight="1" x14ac:dyDescent="0.15">
      <c r="A319" s="5" t="s">
        <v>1112</v>
      </c>
      <c r="B319" s="6" t="s">
        <v>71</v>
      </c>
      <c r="C319" s="6" t="s">
        <v>3</v>
      </c>
      <c r="D319" s="6" t="s">
        <v>1113</v>
      </c>
      <c r="E319" s="6" t="s">
        <v>1114</v>
      </c>
      <c r="F319" s="6" t="s">
        <v>40012</v>
      </c>
      <c r="G319" s="6" t="s">
        <v>1115</v>
      </c>
      <c r="H319" s="6" t="s">
        <v>40013</v>
      </c>
      <c r="I319" s="6" t="s">
        <v>32590</v>
      </c>
      <c r="J319" s="7" t="s">
        <v>32250</v>
      </c>
      <c r="K319" s="6" t="s">
        <v>7</v>
      </c>
      <c r="L319" s="6" t="s">
        <v>40014</v>
      </c>
      <c r="M319" s="6" t="s">
        <v>1057</v>
      </c>
      <c r="N319" s="6" t="s">
        <v>7</v>
      </c>
      <c r="O319" s="6" t="s">
        <v>32244</v>
      </c>
    </row>
    <row r="320" spans="1:15" ht="304.5" customHeight="1" x14ac:dyDescent="0.15">
      <c r="A320" s="5" t="s">
        <v>1116</v>
      </c>
      <c r="B320" s="6" t="s">
        <v>1117</v>
      </c>
      <c r="C320" s="6" t="s">
        <v>3</v>
      </c>
      <c r="D320" s="6" t="s">
        <v>1118</v>
      </c>
      <c r="E320" s="6" t="s">
        <v>1119</v>
      </c>
      <c r="F320" s="6" t="s">
        <v>40015</v>
      </c>
      <c r="G320" s="6" t="s">
        <v>1120</v>
      </c>
      <c r="H320" s="6" t="s">
        <v>40016</v>
      </c>
      <c r="I320" s="6" t="s">
        <v>32591</v>
      </c>
      <c r="J320" s="7" t="s">
        <v>32250</v>
      </c>
      <c r="K320" s="6" t="s">
        <v>7</v>
      </c>
      <c r="L320" s="6" t="s">
        <v>40017</v>
      </c>
      <c r="M320" s="6" t="s">
        <v>88</v>
      </c>
      <c r="N320" s="6" t="s">
        <v>1121</v>
      </c>
      <c r="O320" s="6" t="s">
        <v>32244</v>
      </c>
    </row>
    <row r="321" spans="1:15" ht="304.5" customHeight="1" x14ac:dyDescent="0.15">
      <c r="A321" s="5" t="s">
        <v>1122</v>
      </c>
      <c r="B321" s="6" t="s">
        <v>377</v>
      </c>
      <c r="C321" s="6" t="s">
        <v>3</v>
      </c>
      <c r="D321" s="6" t="s">
        <v>1123</v>
      </c>
      <c r="E321" s="6" t="s">
        <v>40018</v>
      </c>
      <c r="F321" s="6" t="s">
        <v>1124</v>
      </c>
      <c r="G321" s="6" t="s">
        <v>1125</v>
      </c>
      <c r="H321" s="6" t="s">
        <v>32570</v>
      </c>
      <c r="I321" s="6" t="s">
        <v>32521</v>
      </c>
      <c r="J321" s="7" t="s">
        <v>32250</v>
      </c>
      <c r="K321" s="6" t="s">
        <v>7</v>
      </c>
      <c r="L321" s="6" t="s">
        <v>40019</v>
      </c>
      <c r="M321" s="6" t="s">
        <v>380</v>
      </c>
      <c r="N321" s="6" t="s">
        <v>38</v>
      </c>
      <c r="O321" s="6" t="s">
        <v>32293</v>
      </c>
    </row>
    <row r="322" spans="1:15" ht="304.5" customHeight="1" x14ac:dyDescent="0.15">
      <c r="A322" s="5" t="s">
        <v>1126</v>
      </c>
      <c r="B322" s="6" t="s">
        <v>1127</v>
      </c>
      <c r="C322" s="6" t="s">
        <v>15</v>
      </c>
      <c r="D322" s="6" t="s">
        <v>1128</v>
      </c>
      <c r="E322" s="6" t="s">
        <v>27350</v>
      </c>
      <c r="F322" s="6" t="s">
        <v>27351</v>
      </c>
      <c r="G322" s="6" t="s">
        <v>1129</v>
      </c>
      <c r="H322" s="6" t="s">
        <v>32592</v>
      </c>
      <c r="I322" s="6" t="s">
        <v>37</v>
      </c>
      <c r="J322" s="7" t="s">
        <v>37</v>
      </c>
      <c r="K322" s="6" t="s">
        <v>37</v>
      </c>
      <c r="L322" s="6" t="s">
        <v>40020</v>
      </c>
      <c r="M322" s="6" t="s">
        <v>1153</v>
      </c>
      <c r="N322" s="6" t="s">
        <v>1073</v>
      </c>
      <c r="O322" s="6" t="s">
        <v>32258</v>
      </c>
    </row>
    <row r="323" spans="1:15" ht="304.5" customHeight="1" x14ac:dyDescent="0.15">
      <c r="A323" s="5" t="s">
        <v>40021</v>
      </c>
      <c r="B323" s="6" t="s">
        <v>117</v>
      </c>
      <c r="C323" s="6" t="s">
        <v>3</v>
      </c>
      <c r="D323" s="6" t="s">
        <v>40022</v>
      </c>
      <c r="E323" s="6" t="s">
        <v>1130</v>
      </c>
      <c r="F323" s="6" t="s">
        <v>40023</v>
      </c>
      <c r="G323" s="6" t="s">
        <v>65533</v>
      </c>
      <c r="H323" s="6" t="s">
        <v>65534</v>
      </c>
      <c r="I323" s="6" t="s">
        <v>35495</v>
      </c>
      <c r="J323" s="7" t="s">
        <v>30270</v>
      </c>
      <c r="K323" s="6" t="s">
        <v>981</v>
      </c>
      <c r="L323" s="6" t="s">
        <v>65535</v>
      </c>
      <c r="M323" s="6" t="s">
        <v>1131</v>
      </c>
      <c r="N323" s="6" t="s">
        <v>40024</v>
      </c>
      <c r="O323" s="6" t="s">
        <v>32258</v>
      </c>
    </row>
    <row r="324" spans="1:15" ht="304.5" customHeight="1" x14ac:dyDescent="0.15">
      <c r="A324" s="5" t="s">
        <v>40025</v>
      </c>
      <c r="B324" s="6" t="s">
        <v>1132</v>
      </c>
      <c r="C324" s="6" t="s">
        <v>3</v>
      </c>
      <c r="D324" s="6" t="s">
        <v>1133</v>
      </c>
      <c r="E324" s="6" t="s">
        <v>40026</v>
      </c>
      <c r="F324" s="6" t="s">
        <v>40027</v>
      </c>
      <c r="G324" s="6" t="s">
        <v>1134</v>
      </c>
      <c r="H324" s="6" t="s">
        <v>32593</v>
      </c>
      <c r="I324" s="6" t="s">
        <v>37</v>
      </c>
      <c r="J324" s="7" t="s">
        <v>37</v>
      </c>
      <c r="K324" s="6" t="s">
        <v>37</v>
      </c>
      <c r="L324" s="6" t="s">
        <v>40028</v>
      </c>
      <c r="M324" s="6" t="s">
        <v>1136</v>
      </c>
      <c r="N324" s="6" t="s">
        <v>38</v>
      </c>
      <c r="O324" s="6" t="s">
        <v>32280</v>
      </c>
    </row>
    <row r="325" spans="1:15" ht="304.5" customHeight="1" x14ac:dyDescent="0.15">
      <c r="A325" s="5" t="s">
        <v>40029</v>
      </c>
      <c r="B325" s="6" t="s">
        <v>1117</v>
      </c>
      <c r="C325" s="6" t="s">
        <v>15</v>
      </c>
      <c r="D325" s="6" t="s">
        <v>1137</v>
      </c>
      <c r="E325" s="6" t="s">
        <v>40030</v>
      </c>
      <c r="F325" s="6" t="s">
        <v>40031</v>
      </c>
      <c r="G325" s="6" t="s">
        <v>1138</v>
      </c>
      <c r="H325" s="6" t="s">
        <v>32594</v>
      </c>
      <c r="I325" s="6" t="s">
        <v>32595</v>
      </c>
      <c r="J325" s="7" t="s">
        <v>32271</v>
      </c>
      <c r="K325" s="6" t="s">
        <v>1139</v>
      </c>
      <c r="L325" s="6" t="s">
        <v>40032</v>
      </c>
      <c r="M325" s="6" t="s">
        <v>31109</v>
      </c>
      <c r="N325" s="6" t="s">
        <v>1141</v>
      </c>
      <c r="O325" s="6" t="s">
        <v>32244</v>
      </c>
    </row>
    <row r="326" spans="1:15" ht="304.5" customHeight="1" x14ac:dyDescent="0.15">
      <c r="A326" s="5" t="s">
        <v>1142</v>
      </c>
      <c r="B326" s="6" t="s">
        <v>1117</v>
      </c>
      <c r="C326" s="6" t="s">
        <v>3</v>
      </c>
      <c r="D326" s="6" t="s">
        <v>1143</v>
      </c>
      <c r="E326" s="6" t="s">
        <v>1144</v>
      </c>
      <c r="F326" s="6" t="s">
        <v>40033</v>
      </c>
      <c r="G326" s="6" t="s">
        <v>1145</v>
      </c>
      <c r="H326" s="6" t="s">
        <v>32570</v>
      </c>
      <c r="I326" s="6" t="s">
        <v>32596</v>
      </c>
      <c r="J326" s="7" t="s">
        <v>32250</v>
      </c>
      <c r="K326" s="6" t="s">
        <v>7</v>
      </c>
      <c r="L326" s="6" t="s">
        <v>40034</v>
      </c>
      <c r="M326" s="6" t="s">
        <v>88</v>
      </c>
      <c r="N326" s="6" t="s">
        <v>192</v>
      </c>
      <c r="O326" s="6" t="s">
        <v>32290</v>
      </c>
    </row>
    <row r="327" spans="1:15" ht="304.5" customHeight="1" x14ac:dyDescent="0.15">
      <c r="A327" s="5" t="s">
        <v>40035</v>
      </c>
      <c r="B327" s="6" t="s">
        <v>40036</v>
      </c>
      <c r="C327" s="6" t="s">
        <v>3</v>
      </c>
      <c r="D327" s="6" t="s">
        <v>1146</v>
      </c>
      <c r="E327" s="6" t="s">
        <v>40037</v>
      </c>
      <c r="F327" s="6" t="s">
        <v>40038</v>
      </c>
      <c r="G327" s="6" t="s">
        <v>1147</v>
      </c>
      <c r="H327" s="6" t="s">
        <v>32598</v>
      </c>
      <c r="I327" s="6" t="s">
        <v>37</v>
      </c>
      <c r="J327" s="7" t="s">
        <v>37</v>
      </c>
      <c r="K327" s="6" t="s">
        <v>37</v>
      </c>
      <c r="L327" s="6" t="s">
        <v>40039</v>
      </c>
      <c r="M327" s="6" t="s">
        <v>6730</v>
      </c>
      <c r="N327" s="6" t="s">
        <v>37</v>
      </c>
      <c r="O327" s="6" t="s">
        <v>32244</v>
      </c>
    </row>
    <row r="328" spans="1:15" ht="304.5" customHeight="1" x14ac:dyDescent="0.15">
      <c r="A328" s="5" t="s">
        <v>1149</v>
      </c>
      <c r="B328" s="6" t="s">
        <v>21</v>
      </c>
      <c r="C328" s="6" t="s">
        <v>3</v>
      </c>
      <c r="D328" s="6" t="s">
        <v>1150</v>
      </c>
      <c r="E328" s="6" t="s">
        <v>1151</v>
      </c>
      <c r="F328" s="6" t="s">
        <v>40040</v>
      </c>
      <c r="G328" s="6" t="s">
        <v>1152</v>
      </c>
      <c r="H328" s="6" t="s">
        <v>40041</v>
      </c>
      <c r="I328" s="6" t="s">
        <v>32249</v>
      </c>
      <c r="J328" s="7" t="s">
        <v>32250</v>
      </c>
      <c r="K328" s="6" t="s">
        <v>7</v>
      </c>
      <c r="L328" s="6" t="s">
        <v>40042</v>
      </c>
      <c r="M328" s="6" t="s">
        <v>1153</v>
      </c>
      <c r="N328" s="6" t="s">
        <v>7</v>
      </c>
      <c r="O328" s="6" t="s">
        <v>32256</v>
      </c>
    </row>
    <row r="329" spans="1:15" ht="304.5" customHeight="1" x14ac:dyDescent="0.15">
      <c r="A329" s="5" t="s">
        <v>1154</v>
      </c>
      <c r="B329" s="6" t="s">
        <v>179</v>
      </c>
      <c r="C329" s="6" t="s">
        <v>3</v>
      </c>
      <c r="D329" s="6" t="s">
        <v>1155</v>
      </c>
      <c r="E329" s="6" t="s">
        <v>1156</v>
      </c>
      <c r="F329" s="6" t="s">
        <v>40043</v>
      </c>
      <c r="G329" s="6" t="s">
        <v>1157</v>
      </c>
      <c r="H329" s="6" t="s">
        <v>32599</v>
      </c>
      <c r="I329" s="6" t="s">
        <v>37</v>
      </c>
      <c r="J329" s="7" t="s">
        <v>30256</v>
      </c>
      <c r="K329" s="6" t="s">
        <v>1158</v>
      </c>
      <c r="L329" s="6" t="s">
        <v>40044</v>
      </c>
      <c r="M329" s="6" t="s">
        <v>409</v>
      </c>
      <c r="N329" s="6" t="s">
        <v>856</v>
      </c>
      <c r="O329" s="6" t="s">
        <v>32280</v>
      </c>
    </row>
    <row r="330" spans="1:15" ht="304.5" customHeight="1" x14ac:dyDescent="0.15">
      <c r="A330" s="5" t="s">
        <v>1159</v>
      </c>
      <c r="B330" s="6" t="s">
        <v>1127</v>
      </c>
      <c r="C330" s="6" t="s">
        <v>15</v>
      </c>
      <c r="D330" s="6" t="s">
        <v>1160</v>
      </c>
      <c r="E330" s="6" t="s">
        <v>27352</v>
      </c>
      <c r="F330" s="6" t="s">
        <v>40045</v>
      </c>
      <c r="G330" s="6" t="s">
        <v>1162</v>
      </c>
      <c r="H330" s="6" t="s">
        <v>32526</v>
      </c>
      <c r="I330" s="6" t="s">
        <v>32600</v>
      </c>
      <c r="J330" s="7" t="s">
        <v>32399</v>
      </c>
      <c r="K330" s="6" t="s">
        <v>37</v>
      </c>
      <c r="L330" s="6" t="s">
        <v>40046</v>
      </c>
      <c r="M330" s="6" t="s">
        <v>181</v>
      </c>
      <c r="N330" s="6" t="s">
        <v>7</v>
      </c>
      <c r="O330" s="6" t="s">
        <v>32290</v>
      </c>
    </row>
    <row r="331" spans="1:15" ht="304.5" customHeight="1" x14ac:dyDescent="0.15">
      <c r="A331" s="5" t="s">
        <v>27353</v>
      </c>
      <c r="B331" s="6"/>
      <c r="C331" s="6" t="s">
        <v>15</v>
      </c>
      <c r="D331" s="6" t="s">
        <v>27354</v>
      </c>
      <c r="E331" s="6"/>
      <c r="F331" s="6"/>
      <c r="G331" s="6"/>
      <c r="H331" s="6"/>
      <c r="I331" s="6"/>
      <c r="J331" s="7" t="s">
        <v>37</v>
      </c>
      <c r="K331" s="6"/>
      <c r="L331" s="6"/>
      <c r="M331" s="6"/>
      <c r="N331" s="6"/>
      <c r="O331" s="6"/>
    </row>
    <row r="332" spans="1:15" ht="304.5" customHeight="1" x14ac:dyDescent="0.15">
      <c r="A332" s="5" t="s">
        <v>40047</v>
      </c>
      <c r="B332" s="6" t="s">
        <v>71</v>
      </c>
      <c r="C332" s="6" t="s">
        <v>3</v>
      </c>
      <c r="D332" s="6" t="s">
        <v>1163</v>
      </c>
      <c r="E332" s="6" t="s">
        <v>1164</v>
      </c>
      <c r="F332" s="6" t="s">
        <v>1165</v>
      </c>
      <c r="G332" s="6" t="s">
        <v>1166</v>
      </c>
      <c r="H332" s="6" t="s">
        <v>32601</v>
      </c>
      <c r="I332" s="6" t="s">
        <v>32602</v>
      </c>
      <c r="J332" s="7" t="s">
        <v>32250</v>
      </c>
      <c r="K332" s="6" t="s">
        <v>7</v>
      </c>
      <c r="L332" s="6" t="s">
        <v>40048</v>
      </c>
      <c r="M332" s="6" t="s">
        <v>37</v>
      </c>
      <c r="N332" s="6" t="s">
        <v>38</v>
      </c>
      <c r="O332" s="6" t="s">
        <v>32244</v>
      </c>
    </row>
    <row r="333" spans="1:15" ht="304.5" customHeight="1" x14ac:dyDescent="0.15">
      <c r="A333" s="5" t="s">
        <v>1167</v>
      </c>
      <c r="B333" s="6" t="s">
        <v>1168</v>
      </c>
      <c r="C333" s="6" t="s">
        <v>3</v>
      </c>
      <c r="D333" s="6" t="s">
        <v>1169</v>
      </c>
      <c r="E333" s="6" t="s">
        <v>40049</v>
      </c>
      <c r="F333" s="6" t="s">
        <v>1170</v>
      </c>
      <c r="G333" s="6" t="s">
        <v>1171</v>
      </c>
      <c r="H333" s="6" t="s">
        <v>32603</v>
      </c>
      <c r="I333" s="6" t="s">
        <v>32507</v>
      </c>
      <c r="J333" s="7" t="s">
        <v>32250</v>
      </c>
      <c r="K333" s="6" t="s">
        <v>1172</v>
      </c>
      <c r="L333" s="6" t="s">
        <v>40050</v>
      </c>
      <c r="M333" s="6"/>
      <c r="N333" s="6" t="s">
        <v>7</v>
      </c>
      <c r="O333" s="6" t="s">
        <v>32604</v>
      </c>
    </row>
    <row r="334" spans="1:15" ht="304.5" customHeight="1" x14ac:dyDescent="0.15">
      <c r="A334" s="5" t="s">
        <v>27355</v>
      </c>
      <c r="B334" s="6"/>
      <c r="C334" s="6" t="s">
        <v>15</v>
      </c>
      <c r="D334" s="6" t="s">
        <v>27356</v>
      </c>
      <c r="E334" s="6"/>
      <c r="F334" s="6"/>
      <c r="G334" s="6"/>
      <c r="H334" s="6"/>
      <c r="I334" s="6"/>
      <c r="J334" s="7" t="s">
        <v>37</v>
      </c>
      <c r="K334" s="6"/>
      <c r="L334" s="6"/>
      <c r="M334" s="6"/>
      <c r="N334" s="6"/>
      <c r="O334" s="6"/>
    </row>
    <row r="335" spans="1:15" ht="304.5" customHeight="1" x14ac:dyDescent="0.15">
      <c r="A335" s="5" t="s">
        <v>1173</v>
      </c>
      <c r="B335" s="6" t="s">
        <v>169</v>
      </c>
      <c r="C335" s="6" t="s">
        <v>3</v>
      </c>
      <c r="D335" s="6" t="s">
        <v>1174</v>
      </c>
      <c r="E335" s="6" t="s">
        <v>40051</v>
      </c>
      <c r="F335" s="6" t="s">
        <v>40052</v>
      </c>
      <c r="G335" s="6" t="s">
        <v>1175</v>
      </c>
      <c r="H335" s="6" t="s">
        <v>40053</v>
      </c>
      <c r="I335" s="6" t="s">
        <v>169</v>
      </c>
      <c r="J335" s="7" t="s">
        <v>30270</v>
      </c>
      <c r="K335" s="6" t="s">
        <v>169</v>
      </c>
      <c r="L335" s="6" t="s">
        <v>40054</v>
      </c>
      <c r="M335" s="6" t="s">
        <v>19</v>
      </c>
      <c r="N335" s="6" t="s">
        <v>27357</v>
      </c>
      <c r="O335" s="6" t="s">
        <v>32247</v>
      </c>
    </row>
    <row r="336" spans="1:15" ht="304.5" customHeight="1" x14ac:dyDescent="0.15">
      <c r="A336" s="5" t="s">
        <v>40055</v>
      </c>
      <c r="B336" s="6" t="s">
        <v>571</v>
      </c>
      <c r="C336" s="6" t="s">
        <v>3</v>
      </c>
      <c r="D336" s="6" t="s">
        <v>1176</v>
      </c>
      <c r="E336" s="6" t="s">
        <v>40056</v>
      </c>
      <c r="F336" s="6" t="s">
        <v>40057</v>
      </c>
      <c r="G336" s="6" t="s">
        <v>40058</v>
      </c>
      <c r="H336" s="6" t="s">
        <v>32605</v>
      </c>
      <c r="I336" s="6" t="s">
        <v>32606</v>
      </c>
      <c r="J336" s="7" t="s">
        <v>32250</v>
      </c>
      <c r="K336" s="6" t="s">
        <v>7</v>
      </c>
      <c r="L336" s="6" t="s">
        <v>40059</v>
      </c>
      <c r="M336" s="6" t="s">
        <v>1177</v>
      </c>
      <c r="N336" s="6" t="s">
        <v>38</v>
      </c>
      <c r="O336" s="6" t="s">
        <v>32244</v>
      </c>
    </row>
    <row r="337" spans="1:15" ht="304.5" customHeight="1" x14ac:dyDescent="0.15">
      <c r="A337" s="5" t="s">
        <v>1178</v>
      </c>
      <c r="B337" s="6" t="s">
        <v>377</v>
      </c>
      <c r="C337" s="6" t="s">
        <v>3</v>
      </c>
      <c r="D337" s="6" t="s">
        <v>1179</v>
      </c>
      <c r="E337" s="6" t="s">
        <v>1180</v>
      </c>
      <c r="F337" s="6" t="s">
        <v>40060</v>
      </c>
      <c r="G337" s="6" t="s">
        <v>1181</v>
      </c>
      <c r="H337" s="6" t="s">
        <v>32607</v>
      </c>
      <c r="I337" s="6" t="s">
        <v>32507</v>
      </c>
      <c r="J337" s="7" t="s">
        <v>32250</v>
      </c>
      <c r="K337" s="6" t="s">
        <v>7</v>
      </c>
      <c r="L337" s="6" t="s">
        <v>40061</v>
      </c>
      <c r="M337" s="6" t="s">
        <v>88</v>
      </c>
      <c r="N337" s="6" t="s">
        <v>867</v>
      </c>
      <c r="O337" s="6" t="s">
        <v>32244</v>
      </c>
    </row>
    <row r="338" spans="1:15" ht="304.5" customHeight="1" x14ac:dyDescent="0.15">
      <c r="A338" s="5" t="s">
        <v>1182</v>
      </c>
      <c r="B338" s="6" t="s">
        <v>928</v>
      </c>
      <c r="C338" s="6" t="s">
        <v>3</v>
      </c>
      <c r="D338" s="6" t="s">
        <v>1183</v>
      </c>
      <c r="E338" s="6" t="s">
        <v>40062</v>
      </c>
      <c r="F338" s="6" t="s">
        <v>40063</v>
      </c>
      <c r="G338" s="6" t="s">
        <v>1184</v>
      </c>
      <c r="H338" s="6" t="s">
        <v>32608</v>
      </c>
      <c r="I338" s="6" t="s">
        <v>37</v>
      </c>
      <c r="J338" s="7" t="s">
        <v>37</v>
      </c>
      <c r="K338" s="6" t="s">
        <v>37</v>
      </c>
      <c r="L338" s="6" t="s">
        <v>40064</v>
      </c>
      <c r="M338" s="6" t="s">
        <v>37</v>
      </c>
      <c r="N338" s="6" t="s">
        <v>192</v>
      </c>
      <c r="O338" s="6" t="s">
        <v>32290</v>
      </c>
    </row>
    <row r="339" spans="1:15" ht="304.5" customHeight="1" x14ac:dyDescent="0.15">
      <c r="A339" s="5" t="s">
        <v>1185</v>
      </c>
      <c r="B339" s="6" t="s">
        <v>1186</v>
      </c>
      <c r="C339" s="6" t="s">
        <v>15</v>
      </c>
      <c r="D339" s="6" t="s">
        <v>1187</v>
      </c>
      <c r="E339" s="6" t="s">
        <v>1188</v>
      </c>
      <c r="F339" s="6" t="s">
        <v>39886</v>
      </c>
      <c r="G339" s="6" t="s">
        <v>1189</v>
      </c>
      <c r="H339" s="6" t="s">
        <v>32609</v>
      </c>
      <c r="I339" s="6" t="s">
        <v>32610</v>
      </c>
      <c r="J339" s="7" t="s">
        <v>32271</v>
      </c>
      <c r="K339" s="6" t="s">
        <v>37</v>
      </c>
      <c r="L339" s="6" t="s">
        <v>40065</v>
      </c>
      <c r="M339" s="6" t="s">
        <v>1190</v>
      </c>
      <c r="N339" s="6" t="s">
        <v>1191</v>
      </c>
      <c r="O339" s="6" t="s">
        <v>32611</v>
      </c>
    </row>
    <row r="340" spans="1:15" ht="304.5" customHeight="1" x14ac:dyDescent="0.15">
      <c r="A340" s="5" t="s">
        <v>1192</v>
      </c>
      <c r="B340" s="6" t="s">
        <v>988</v>
      </c>
      <c r="C340" s="6" t="s">
        <v>3</v>
      </c>
      <c r="D340" s="6" t="s">
        <v>1193</v>
      </c>
      <c r="E340" s="6" t="s">
        <v>40066</v>
      </c>
      <c r="F340" s="6" t="s">
        <v>40067</v>
      </c>
      <c r="G340" s="6" t="s">
        <v>1194</v>
      </c>
      <c r="H340" s="6" t="s">
        <v>40068</v>
      </c>
      <c r="I340" s="6" t="s">
        <v>988</v>
      </c>
      <c r="J340" s="7" t="s">
        <v>32250</v>
      </c>
      <c r="K340" s="6" t="s">
        <v>7</v>
      </c>
      <c r="L340" s="6" t="s">
        <v>40069</v>
      </c>
      <c r="M340" s="6" t="s">
        <v>1195</v>
      </c>
      <c r="N340" s="6" t="s">
        <v>7</v>
      </c>
      <c r="O340" s="6" t="s">
        <v>32256</v>
      </c>
    </row>
    <row r="341" spans="1:15" ht="304.5" customHeight="1" x14ac:dyDescent="0.15">
      <c r="A341" s="5" t="s">
        <v>1196</v>
      </c>
      <c r="B341" s="6" t="s">
        <v>827</v>
      </c>
      <c r="C341" s="6" t="s">
        <v>3</v>
      </c>
      <c r="D341" s="6" t="s">
        <v>1197</v>
      </c>
      <c r="E341" s="6" t="s">
        <v>1198</v>
      </c>
      <c r="F341" s="6">
        <v>0.05</v>
      </c>
      <c r="G341" s="6" t="s">
        <v>1199</v>
      </c>
      <c r="H341" s="6" t="s">
        <v>32612</v>
      </c>
      <c r="I341" s="6" t="s">
        <v>37</v>
      </c>
      <c r="J341" s="7" t="s">
        <v>37</v>
      </c>
      <c r="K341" s="6" t="s">
        <v>37</v>
      </c>
      <c r="L341" s="6" t="s">
        <v>40070</v>
      </c>
      <c r="M341" s="6" t="s">
        <v>136</v>
      </c>
      <c r="N341" s="6" t="s">
        <v>7</v>
      </c>
      <c r="O341" s="6" t="s">
        <v>32263</v>
      </c>
    </row>
    <row r="342" spans="1:15" ht="304.5" customHeight="1" x14ac:dyDescent="0.15">
      <c r="A342" s="5" t="s">
        <v>40071</v>
      </c>
      <c r="B342" s="6" t="s">
        <v>1200</v>
      </c>
      <c r="C342" s="6" t="s">
        <v>3</v>
      </c>
      <c r="D342" s="6" t="s">
        <v>1201</v>
      </c>
      <c r="E342" s="6" t="s">
        <v>40072</v>
      </c>
      <c r="F342" s="6" t="s">
        <v>40073</v>
      </c>
      <c r="G342" s="6" t="s">
        <v>1202</v>
      </c>
      <c r="H342" s="6" t="s">
        <v>32526</v>
      </c>
      <c r="I342" s="6" t="s">
        <v>37</v>
      </c>
      <c r="J342" s="7" t="s">
        <v>37</v>
      </c>
      <c r="K342" s="6" t="s">
        <v>37</v>
      </c>
      <c r="L342" s="6" t="s">
        <v>40074</v>
      </c>
      <c r="M342" s="6" t="s">
        <v>144</v>
      </c>
      <c r="N342" s="6" t="s">
        <v>192</v>
      </c>
      <c r="O342" s="6" t="s">
        <v>32256</v>
      </c>
    </row>
    <row r="343" spans="1:15" ht="304.5" customHeight="1" x14ac:dyDescent="0.15">
      <c r="A343" s="5" t="s">
        <v>27358</v>
      </c>
      <c r="B343" s="6"/>
      <c r="C343" s="6" t="s">
        <v>15</v>
      </c>
      <c r="D343" s="6" t="s">
        <v>27359</v>
      </c>
      <c r="E343" s="6"/>
      <c r="F343" s="6"/>
      <c r="G343" s="6"/>
      <c r="H343" s="6"/>
      <c r="I343" s="6"/>
      <c r="J343" s="7" t="s">
        <v>37</v>
      </c>
      <c r="K343" s="6"/>
      <c r="L343" s="6"/>
      <c r="M343" s="6"/>
      <c r="N343" s="6"/>
      <c r="O343" s="6"/>
    </row>
    <row r="344" spans="1:15" ht="304.5" customHeight="1" x14ac:dyDescent="0.15">
      <c r="A344" s="5" t="s">
        <v>1203</v>
      </c>
      <c r="B344" s="6" t="s">
        <v>117</v>
      </c>
      <c r="C344" s="6" t="s">
        <v>3</v>
      </c>
      <c r="D344" s="6" t="s">
        <v>1204</v>
      </c>
      <c r="E344" s="6" t="s">
        <v>1205</v>
      </c>
      <c r="F344" s="6" t="s">
        <v>40075</v>
      </c>
      <c r="G344" s="6" t="s">
        <v>1206</v>
      </c>
      <c r="H344" s="6" t="s">
        <v>40076</v>
      </c>
      <c r="I344" s="6" t="s">
        <v>32613</v>
      </c>
      <c r="J344" s="7" t="s">
        <v>32271</v>
      </c>
      <c r="K344" s="6" t="s">
        <v>981</v>
      </c>
      <c r="L344" s="6" t="s">
        <v>40077</v>
      </c>
      <c r="M344" s="6" t="s">
        <v>61</v>
      </c>
      <c r="N344" s="6" t="s">
        <v>40078</v>
      </c>
      <c r="O344" s="6" t="s">
        <v>32244</v>
      </c>
    </row>
    <row r="345" spans="1:15" ht="304.5" customHeight="1" x14ac:dyDescent="0.15">
      <c r="A345" s="5" t="s">
        <v>1207</v>
      </c>
      <c r="B345" s="6" t="s">
        <v>1200</v>
      </c>
      <c r="C345" s="6" t="s">
        <v>3</v>
      </c>
      <c r="D345" s="6" t="s">
        <v>1208</v>
      </c>
      <c r="E345" s="6" t="s">
        <v>40079</v>
      </c>
      <c r="F345" s="6" t="s">
        <v>1209</v>
      </c>
      <c r="G345" s="6" t="s">
        <v>1210</v>
      </c>
      <c r="H345" s="6" t="s">
        <v>32603</v>
      </c>
      <c r="I345" s="6" t="s">
        <v>37</v>
      </c>
      <c r="J345" s="7" t="s">
        <v>37</v>
      </c>
      <c r="K345" s="6" t="s">
        <v>37</v>
      </c>
      <c r="L345" s="6" t="s">
        <v>40080</v>
      </c>
      <c r="M345" s="6" t="s">
        <v>144</v>
      </c>
      <c r="N345" s="6" t="s">
        <v>192</v>
      </c>
      <c r="O345" s="6" t="s">
        <v>32290</v>
      </c>
    </row>
    <row r="346" spans="1:15" ht="304.5" customHeight="1" x14ac:dyDescent="0.15">
      <c r="A346" s="5" t="s">
        <v>1211</v>
      </c>
      <c r="B346" s="6" t="s">
        <v>1212</v>
      </c>
      <c r="C346" s="6" t="s">
        <v>3</v>
      </c>
      <c r="D346" s="6" t="s">
        <v>1213</v>
      </c>
      <c r="E346" s="6" t="s">
        <v>1214</v>
      </c>
      <c r="F346" s="6" t="s">
        <v>40081</v>
      </c>
      <c r="G346" s="6" t="s">
        <v>40082</v>
      </c>
      <c r="H346" s="6" t="s">
        <v>32614</v>
      </c>
      <c r="I346" s="6" t="s">
        <v>37</v>
      </c>
      <c r="J346" s="7" t="s">
        <v>37</v>
      </c>
      <c r="K346" s="6" t="s">
        <v>37</v>
      </c>
      <c r="L346" s="6" t="s">
        <v>40083</v>
      </c>
      <c r="M346" s="6" t="s">
        <v>420</v>
      </c>
      <c r="N346" s="6" t="s">
        <v>192</v>
      </c>
      <c r="O346" s="6" t="s">
        <v>32290</v>
      </c>
    </row>
    <row r="347" spans="1:15" ht="304.5" customHeight="1" x14ac:dyDescent="0.15">
      <c r="A347" s="5" t="s">
        <v>1215</v>
      </c>
      <c r="B347" s="6" t="s">
        <v>71</v>
      </c>
      <c r="C347" s="6" t="s">
        <v>3</v>
      </c>
      <c r="D347" s="6" t="s">
        <v>1216</v>
      </c>
      <c r="E347" s="6" t="s">
        <v>1217</v>
      </c>
      <c r="F347" s="6" t="s">
        <v>1218</v>
      </c>
      <c r="G347" s="6" t="s">
        <v>1219</v>
      </c>
      <c r="H347" s="6" t="s">
        <v>40084</v>
      </c>
      <c r="I347" s="6" t="s">
        <v>32615</v>
      </c>
      <c r="J347" s="7" t="s">
        <v>32250</v>
      </c>
      <c r="K347" s="6" t="s">
        <v>7</v>
      </c>
      <c r="L347" s="6" t="s">
        <v>40085</v>
      </c>
      <c r="M347" s="6" t="s">
        <v>144</v>
      </c>
      <c r="N347" s="6" t="s">
        <v>1220</v>
      </c>
      <c r="O347" s="6" t="s">
        <v>32244</v>
      </c>
    </row>
    <row r="348" spans="1:15" ht="304.5" customHeight="1" x14ac:dyDescent="0.15">
      <c r="A348" s="5" t="s">
        <v>1221</v>
      </c>
      <c r="B348" s="6" t="s">
        <v>840</v>
      </c>
      <c r="C348" s="6" t="s">
        <v>3</v>
      </c>
      <c r="D348" s="6" t="s">
        <v>1222</v>
      </c>
      <c r="E348" s="6" t="s">
        <v>1223</v>
      </c>
      <c r="F348" s="6" t="s">
        <v>40086</v>
      </c>
      <c r="G348" s="6" t="s">
        <v>1224</v>
      </c>
      <c r="H348" s="6" t="s">
        <v>32526</v>
      </c>
      <c r="I348" s="6" t="s">
        <v>37</v>
      </c>
      <c r="J348" s="7" t="s">
        <v>37</v>
      </c>
      <c r="K348" s="6" t="s">
        <v>37</v>
      </c>
      <c r="L348" s="6" t="s">
        <v>40087</v>
      </c>
      <c r="M348" s="6" t="s">
        <v>37</v>
      </c>
      <c r="N348" s="6" t="s">
        <v>38</v>
      </c>
      <c r="O348" s="6" t="s">
        <v>32400</v>
      </c>
    </row>
    <row r="349" spans="1:15" ht="304.5" customHeight="1" x14ac:dyDescent="0.15">
      <c r="A349" s="5" t="s">
        <v>1225</v>
      </c>
      <c r="B349" s="6" t="s">
        <v>377</v>
      </c>
      <c r="C349" s="6" t="s">
        <v>15</v>
      </c>
      <c r="D349" s="6" t="s">
        <v>1226</v>
      </c>
      <c r="E349" s="6" t="s">
        <v>27360</v>
      </c>
      <c r="F349" s="6" t="s">
        <v>40088</v>
      </c>
      <c r="G349" s="6" t="s">
        <v>1227</v>
      </c>
      <c r="H349" s="6" t="s">
        <v>32603</v>
      </c>
      <c r="I349" s="6" t="s">
        <v>32616</v>
      </c>
      <c r="J349" s="7" t="s">
        <v>37</v>
      </c>
      <c r="K349" s="6" t="s">
        <v>37</v>
      </c>
      <c r="L349" s="6" t="s">
        <v>40089</v>
      </c>
      <c r="M349" s="6" t="s">
        <v>37</v>
      </c>
      <c r="N349" s="6" t="s">
        <v>38</v>
      </c>
      <c r="O349" s="6" t="s">
        <v>32604</v>
      </c>
    </row>
    <row r="350" spans="1:15" ht="304.5" customHeight="1" x14ac:dyDescent="0.15">
      <c r="A350" s="5" t="s">
        <v>1228</v>
      </c>
      <c r="B350" s="6" t="s">
        <v>988</v>
      </c>
      <c r="C350" s="6" t="s">
        <v>3</v>
      </c>
      <c r="D350" s="6" t="s">
        <v>1229</v>
      </c>
      <c r="E350" s="6" t="s">
        <v>40090</v>
      </c>
      <c r="F350" s="6" t="s">
        <v>1230</v>
      </c>
      <c r="G350" s="6" t="s">
        <v>1231</v>
      </c>
      <c r="H350" s="6" t="s">
        <v>40091</v>
      </c>
      <c r="I350" s="6" t="s">
        <v>988</v>
      </c>
      <c r="J350" s="7" t="s">
        <v>32250</v>
      </c>
      <c r="K350" s="6" t="s">
        <v>7</v>
      </c>
      <c r="L350" s="6" t="s">
        <v>40092</v>
      </c>
      <c r="M350" s="6" t="s">
        <v>409</v>
      </c>
      <c r="N350" s="6" t="s">
        <v>405</v>
      </c>
      <c r="O350" s="6" t="s">
        <v>32258</v>
      </c>
    </row>
    <row r="351" spans="1:15" ht="304.5" customHeight="1" x14ac:dyDescent="0.15">
      <c r="A351" s="5" t="s">
        <v>1232</v>
      </c>
      <c r="B351" s="6" t="s">
        <v>71</v>
      </c>
      <c r="C351" s="6" t="s">
        <v>3</v>
      </c>
      <c r="D351" s="6" t="s">
        <v>27361</v>
      </c>
      <c r="E351" s="6" t="s">
        <v>66027</v>
      </c>
      <c r="F351" s="6" t="s">
        <v>39518</v>
      </c>
      <c r="G351" s="6" t="s">
        <v>27363</v>
      </c>
      <c r="H351" s="6" t="s">
        <v>66028</v>
      </c>
      <c r="I351" s="6" t="s">
        <v>827</v>
      </c>
      <c r="J351" s="7" t="s">
        <v>32250</v>
      </c>
      <c r="K351" s="6" t="s">
        <v>7</v>
      </c>
      <c r="L351" s="6" t="s">
        <v>40093</v>
      </c>
      <c r="M351" s="6" t="s">
        <v>4454</v>
      </c>
      <c r="N351" s="6" t="s">
        <v>27364</v>
      </c>
      <c r="O351" s="6" t="s">
        <v>32540</v>
      </c>
    </row>
    <row r="352" spans="1:15" ht="304.5" customHeight="1" x14ac:dyDescent="0.15">
      <c r="A352" s="5" t="s">
        <v>40094</v>
      </c>
      <c r="B352" s="6" t="s">
        <v>71</v>
      </c>
      <c r="C352" s="6" t="s">
        <v>3</v>
      </c>
      <c r="D352" s="6" t="s">
        <v>1234</v>
      </c>
      <c r="E352" s="6" t="s">
        <v>40095</v>
      </c>
      <c r="F352" s="6" t="s">
        <v>39518</v>
      </c>
      <c r="G352" s="6" t="s">
        <v>1235</v>
      </c>
      <c r="H352" s="6" t="s">
        <v>32617</v>
      </c>
      <c r="I352" s="6" t="s">
        <v>32618</v>
      </c>
      <c r="J352" s="7" t="s">
        <v>32250</v>
      </c>
      <c r="K352" s="6" t="s">
        <v>7</v>
      </c>
      <c r="L352" s="6" t="s">
        <v>40096</v>
      </c>
      <c r="M352" s="6" t="s">
        <v>41</v>
      </c>
      <c r="N352" s="6" t="s">
        <v>7</v>
      </c>
      <c r="O352" s="6" t="s">
        <v>32540</v>
      </c>
    </row>
    <row r="353" spans="1:15" ht="304.5" customHeight="1" x14ac:dyDescent="0.15">
      <c r="A353" s="5" t="s">
        <v>27365</v>
      </c>
      <c r="B353" s="6"/>
      <c r="C353" s="6" t="s">
        <v>15</v>
      </c>
      <c r="D353" s="6"/>
      <c r="E353" s="6"/>
      <c r="F353" s="6"/>
      <c r="G353" s="6"/>
      <c r="H353" s="6"/>
      <c r="I353" s="6"/>
      <c r="J353" s="7" t="s">
        <v>37</v>
      </c>
      <c r="K353" s="6"/>
      <c r="L353" s="6"/>
      <c r="M353" s="6"/>
      <c r="N353" s="6"/>
      <c r="O353" s="6"/>
    </row>
    <row r="354" spans="1:15" ht="304.5" customHeight="1" x14ac:dyDescent="0.15">
      <c r="A354" s="5" t="s">
        <v>1236</v>
      </c>
      <c r="B354" s="6" t="s">
        <v>1237</v>
      </c>
      <c r="C354" s="6" t="s">
        <v>3</v>
      </c>
      <c r="D354" s="6" t="s">
        <v>1238</v>
      </c>
      <c r="E354" s="6" t="s">
        <v>27366</v>
      </c>
      <c r="F354" s="6" t="s">
        <v>1239</v>
      </c>
      <c r="G354" s="6" t="s">
        <v>1240</v>
      </c>
      <c r="H354" s="6" t="s">
        <v>32619</v>
      </c>
      <c r="I354" s="6" t="s">
        <v>37</v>
      </c>
      <c r="J354" s="7" t="s">
        <v>37</v>
      </c>
      <c r="K354" s="6" t="s">
        <v>37</v>
      </c>
      <c r="L354" s="6" t="s">
        <v>32517</v>
      </c>
      <c r="M354" s="6" t="s">
        <v>144</v>
      </c>
      <c r="N354" s="6" t="s">
        <v>1220</v>
      </c>
      <c r="O354" s="6" t="s">
        <v>32518</v>
      </c>
    </row>
    <row r="355" spans="1:15" ht="304.5" customHeight="1" x14ac:dyDescent="0.15">
      <c r="A355" s="5" t="s">
        <v>1241</v>
      </c>
      <c r="B355" s="6" t="s">
        <v>1027</v>
      </c>
      <c r="C355" s="6" t="s">
        <v>3</v>
      </c>
      <c r="D355" s="6" t="s">
        <v>1242</v>
      </c>
      <c r="E355" s="6" t="s">
        <v>1243</v>
      </c>
      <c r="F355" s="6" t="s">
        <v>40097</v>
      </c>
      <c r="G355" s="6" t="s">
        <v>1244</v>
      </c>
      <c r="H355" s="6" t="s">
        <v>32620</v>
      </c>
      <c r="I355" s="6" t="s">
        <v>4849</v>
      </c>
      <c r="J355" s="7" t="s">
        <v>37</v>
      </c>
      <c r="K355" s="6" t="s">
        <v>37</v>
      </c>
      <c r="L355" s="6" t="s">
        <v>40098</v>
      </c>
      <c r="M355" s="6" t="s">
        <v>997</v>
      </c>
      <c r="N355" s="6" t="s">
        <v>38</v>
      </c>
      <c r="O355" s="6" t="s">
        <v>32280</v>
      </c>
    </row>
    <row r="356" spans="1:15" ht="304.5" customHeight="1" x14ac:dyDescent="0.15">
      <c r="A356" s="5" t="s">
        <v>1245</v>
      </c>
      <c r="B356" s="6" t="s">
        <v>1246</v>
      </c>
      <c r="C356" s="6" t="s">
        <v>3</v>
      </c>
      <c r="D356" s="6" t="s">
        <v>1247</v>
      </c>
      <c r="E356" s="6" t="s">
        <v>40099</v>
      </c>
      <c r="F356" s="6" t="s">
        <v>40100</v>
      </c>
      <c r="G356" s="6" t="s">
        <v>1248</v>
      </c>
      <c r="H356" s="6" t="s">
        <v>32603</v>
      </c>
      <c r="I356" s="6" t="s">
        <v>32621</v>
      </c>
      <c r="J356" s="7" t="s">
        <v>32250</v>
      </c>
      <c r="K356" s="6" t="s">
        <v>7</v>
      </c>
      <c r="L356" s="6" t="s">
        <v>40101</v>
      </c>
      <c r="M356" s="6" t="s">
        <v>1249</v>
      </c>
      <c r="N356" s="6" t="s">
        <v>7</v>
      </c>
      <c r="O356" s="6" t="s">
        <v>1859</v>
      </c>
    </row>
    <row r="357" spans="1:15" ht="304.5" customHeight="1" x14ac:dyDescent="0.15">
      <c r="A357" s="5" t="s">
        <v>1250</v>
      </c>
      <c r="B357" s="6" t="s">
        <v>1246</v>
      </c>
      <c r="C357" s="6" t="s">
        <v>3</v>
      </c>
      <c r="D357" s="6" t="s">
        <v>1251</v>
      </c>
      <c r="E357" s="6" t="s">
        <v>40102</v>
      </c>
      <c r="F357" s="6" t="s">
        <v>40103</v>
      </c>
      <c r="G357" s="6" t="s">
        <v>1252</v>
      </c>
      <c r="H357" s="6" t="s">
        <v>32603</v>
      </c>
      <c r="I357" s="6" t="s">
        <v>32622</v>
      </c>
      <c r="J357" s="7" t="s">
        <v>32250</v>
      </c>
      <c r="K357" s="6" t="s">
        <v>7</v>
      </c>
      <c r="L357" s="6" t="s">
        <v>40104</v>
      </c>
      <c r="M357" s="6" t="s">
        <v>136</v>
      </c>
      <c r="N357" s="6" t="s">
        <v>7</v>
      </c>
      <c r="O357" s="6" t="s">
        <v>32293</v>
      </c>
    </row>
    <row r="358" spans="1:15" ht="304.5" customHeight="1" x14ac:dyDescent="0.15">
      <c r="A358" s="5" t="s">
        <v>1253</v>
      </c>
      <c r="B358" s="6" t="s">
        <v>1008</v>
      </c>
      <c r="C358" s="6" t="s">
        <v>3</v>
      </c>
      <c r="D358" s="6" t="s">
        <v>1254</v>
      </c>
      <c r="E358" s="6" t="s">
        <v>40105</v>
      </c>
      <c r="F358" s="6" t="s">
        <v>40106</v>
      </c>
      <c r="G358" s="6" t="s">
        <v>1255</v>
      </c>
      <c r="H358" s="6" t="s">
        <v>32623</v>
      </c>
      <c r="I358" s="6" t="s">
        <v>37</v>
      </c>
      <c r="J358" s="7" t="s">
        <v>37</v>
      </c>
      <c r="K358" s="6" t="s">
        <v>37</v>
      </c>
      <c r="L358" s="6" t="s">
        <v>40107</v>
      </c>
      <c r="M358" s="6" t="s">
        <v>144</v>
      </c>
      <c r="N358" s="6" t="s">
        <v>38</v>
      </c>
      <c r="O358" s="6" t="s">
        <v>32280</v>
      </c>
    </row>
    <row r="359" spans="1:15" ht="304.5" customHeight="1" x14ac:dyDescent="0.15">
      <c r="A359" s="5" t="s">
        <v>1256</v>
      </c>
      <c r="B359" s="6" t="s">
        <v>398</v>
      </c>
      <c r="C359" s="6" t="s">
        <v>3</v>
      </c>
      <c r="D359" s="6" t="s">
        <v>1257</v>
      </c>
      <c r="E359" s="6" t="s">
        <v>40108</v>
      </c>
      <c r="F359" s="6" t="s">
        <v>1258</v>
      </c>
      <c r="G359" s="6" t="s">
        <v>1259</v>
      </c>
      <c r="H359" s="6" t="s">
        <v>32624</v>
      </c>
      <c r="I359" s="6" t="s">
        <v>32625</v>
      </c>
      <c r="J359" s="7" t="s">
        <v>32250</v>
      </c>
      <c r="K359" s="6" t="s">
        <v>7</v>
      </c>
      <c r="L359" s="6" t="s">
        <v>32626</v>
      </c>
      <c r="M359" s="6" t="s">
        <v>1260</v>
      </c>
      <c r="N359" s="6" t="s">
        <v>1261</v>
      </c>
      <c r="O359" s="6" t="s">
        <v>32244</v>
      </c>
    </row>
    <row r="360" spans="1:15" ht="304.5" customHeight="1" x14ac:dyDescent="0.15">
      <c r="A360" s="5" t="s">
        <v>1262</v>
      </c>
      <c r="B360" s="6" t="s">
        <v>1263</v>
      </c>
      <c r="C360" s="6" t="s">
        <v>3</v>
      </c>
      <c r="D360" s="6" t="s">
        <v>1264</v>
      </c>
      <c r="E360" s="6" t="s">
        <v>1265</v>
      </c>
      <c r="F360" s="6" t="s">
        <v>40109</v>
      </c>
      <c r="G360" s="6" t="s">
        <v>1040</v>
      </c>
      <c r="H360" s="6" t="s">
        <v>32627</v>
      </c>
      <c r="I360" s="6" t="s">
        <v>37</v>
      </c>
      <c r="J360" s="7" t="s">
        <v>37</v>
      </c>
      <c r="K360" s="6" t="s">
        <v>37</v>
      </c>
      <c r="L360" s="6" t="s">
        <v>40110</v>
      </c>
      <c r="M360" s="6" t="s">
        <v>37</v>
      </c>
      <c r="N360" s="6" t="s">
        <v>38</v>
      </c>
      <c r="O360" s="6" t="s">
        <v>32559</v>
      </c>
    </row>
    <row r="361" spans="1:15" ht="304.5" customHeight="1" x14ac:dyDescent="0.15">
      <c r="A361" s="5" t="s">
        <v>1266</v>
      </c>
      <c r="B361" s="6" t="s">
        <v>1263</v>
      </c>
      <c r="C361" s="6" t="s">
        <v>3</v>
      </c>
      <c r="D361" s="6" t="s">
        <v>1267</v>
      </c>
      <c r="E361" s="6" t="s">
        <v>40111</v>
      </c>
      <c r="F361" s="6" t="s">
        <v>1268</v>
      </c>
      <c r="G361" s="6" t="s">
        <v>1269</v>
      </c>
      <c r="H361" s="6" t="s">
        <v>32628</v>
      </c>
      <c r="I361" s="6" t="s">
        <v>32629</v>
      </c>
      <c r="J361" s="7" t="s">
        <v>32250</v>
      </c>
      <c r="K361" s="6" t="s">
        <v>7</v>
      </c>
      <c r="L361" s="6" t="s">
        <v>40112</v>
      </c>
      <c r="M361" s="6" t="s">
        <v>1270</v>
      </c>
      <c r="N361" s="6" t="s">
        <v>38</v>
      </c>
      <c r="O361" s="6" t="s">
        <v>32630</v>
      </c>
    </row>
    <row r="362" spans="1:15" ht="304.5" customHeight="1" x14ac:dyDescent="0.15">
      <c r="A362" s="5" t="s">
        <v>1271</v>
      </c>
      <c r="B362" s="6" t="s">
        <v>1272</v>
      </c>
      <c r="C362" s="6" t="s">
        <v>3</v>
      </c>
      <c r="D362" s="6" t="s">
        <v>1273</v>
      </c>
      <c r="E362" s="6" t="s">
        <v>31300</v>
      </c>
      <c r="F362" s="6" t="s">
        <v>1274</v>
      </c>
      <c r="G362" s="6" t="s">
        <v>1275</v>
      </c>
      <c r="H362" s="6" t="s">
        <v>40113</v>
      </c>
      <c r="I362" s="6" t="s">
        <v>37</v>
      </c>
      <c r="J362" s="7" t="s">
        <v>37</v>
      </c>
      <c r="K362" s="6" t="s">
        <v>37</v>
      </c>
      <c r="L362" s="6" t="s">
        <v>40114</v>
      </c>
      <c r="M362" s="6" t="s">
        <v>964</v>
      </c>
      <c r="N362" s="6" t="s">
        <v>40115</v>
      </c>
      <c r="O362" s="6" t="s">
        <v>32258</v>
      </c>
    </row>
    <row r="363" spans="1:15" ht="304.5" customHeight="1" x14ac:dyDescent="0.15">
      <c r="A363" s="5" t="s">
        <v>40116</v>
      </c>
      <c r="B363" s="6" t="s">
        <v>1276</v>
      </c>
      <c r="C363" s="6" t="s">
        <v>3</v>
      </c>
      <c r="D363" s="6" t="s">
        <v>1277</v>
      </c>
      <c r="E363" s="6" t="s">
        <v>1278</v>
      </c>
      <c r="F363" s="6" t="s">
        <v>40117</v>
      </c>
      <c r="G363" s="6" t="s">
        <v>1279</v>
      </c>
      <c r="H363" s="6" t="s">
        <v>32631</v>
      </c>
      <c r="I363" s="6" t="s">
        <v>32616</v>
      </c>
      <c r="J363" s="7" t="s">
        <v>32250</v>
      </c>
      <c r="K363" s="6" t="s">
        <v>7</v>
      </c>
      <c r="L363" s="6" t="s">
        <v>40118</v>
      </c>
      <c r="M363" s="6" t="s">
        <v>144</v>
      </c>
      <c r="N363" s="6" t="s">
        <v>1280</v>
      </c>
      <c r="O363" s="6" t="s">
        <v>32244</v>
      </c>
    </row>
    <row r="364" spans="1:15" ht="304.5" customHeight="1" x14ac:dyDescent="0.15">
      <c r="A364" s="5" t="s">
        <v>1281</v>
      </c>
      <c r="B364" s="6" t="s">
        <v>1263</v>
      </c>
      <c r="C364" s="6" t="s">
        <v>3</v>
      </c>
      <c r="D364" s="6" t="s">
        <v>1282</v>
      </c>
      <c r="E364" s="6" t="s">
        <v>40119</v>
      </c>
      <c r="F364" s="6" t="s">
        <v>1283</v>
      </c>
      <c r="G364" s="6" t="s">
        <v>1284</v>
      </c>
      <c r="H364" s="6" t="s">
        <v>40120</v>
      </c>
      <c r="I364" s="6" t="s">
        <v>32632</v>
      </c>
      <c r="J364" s="7" t="s">
        <v>32250</v>
      </c>
      <c r="K364" s="6" t="s">
        <v>7</v>
      </c>
      <c r="L364" s="6" t="s">
        <v>40121</v>
      </c>
      <c r="M364" s="6" t="s">
        <v>1285</v>
      </c>
      <c r="N364" s="6" t="s">
        <v>7</v>
      </c>
      <c r="O364" s="6" t="s">
        <v>32263</v>
      </c>
    </row>
    <row r="365" spans="1:15" ht="304.5" customHeight="1" x14ac:dyDescent="0.15">
      <c r="A365" s="5" t="s">
        <v>1286</v>
      </c>
      <c r="B365" s="6" t="s">
        <v>1287</v>
      </c>
      <c r="C365" s="6" t="s">
        <v>3</v>
      </c>
      <c r="D365" s="6" t="s">
        <v>1288</v>
      </c>
      <c r="E365" s="6" t="s">
        <v>40122</v>
      </c>
      <c r="F365" s="6"/>
      <c r="G365" s="6" t="s">
        <v>1289</v>
      </c>
      <c r="H365" s="6" t="s">
        <v>38</v>
      </c>
      <c r="I365" s="6" t="s">
        <v>37</v>
      </c>
      <c r="J365" s="7" t="s">
        <v>37</v>
      </c>
      <c r="K365" s="6" t="s">
        <v>37</v>
      </c>
      <c r="L365" s="6" t="s">
        <v>37</v>
      </c>
      <c r="M365" s="6" t="s">
        <v>144</v>
      </c>
      <c r="N365" s="6" t="s">
        <v>7</v>
      </c>
      <c r="O365" s="6" t="s">
        <v>32280</v>
      </c>
    </row>
    <row r="366" spans="1:15" ht="304.5" customHeight="1" x14ac:dyDescent="0.15">
      <c r="A366" s="5" t="s">
        <v>1290</v>
      </c>
      <c r="B366" s="6" t="s">
        <v>1291</v>
      </c>
      <c r="C366" s="6" t="s">
        <v>3</v>
      </c>
      <c r="D366" s="6" t="s">
        <v>1292</v>
      </c>
      <c r="E366" s="6" t="s">
        <v>40123</v>
      </c>
      <c r="F366" s="6" t="s">
        <v>1293</v>
      </c>
      <c r="G366" s="6" t="s">
        <v>1294</v>
      </c>
      <c r="H366" s="6" t="s">
        <v>40124</v>
      </c>
      <c r="I366" s="6" t="s">
        <v>37</v>
      </c>
      <c r="J366" s="7" t="s">
        <v>37</v>
      </c>
      <c r="K366" s="6" t="s">
        <v>37</v>
      </c>
      <c r="L366" s="6" t="s">
        <v>40125</v>
      </c>
      <c r="M366" s="6" t="s">
        <v>964</v>
      </c>
      <c r="N366" s="6" t="s">
        <v>40126</v>
      </c>
      <c r="O366" s="6" t="s">
        <v>32258</v>
      </c>
    </row>
    <row r="367" spans="1:15" ht="304.5" customHeight="1" x14ac:dyDescent="0.15">
      <c r="A367" s="5" t="s">
        <v>1295</v>
      </c>
      <c r="B367" s="6" t="s">
        <v>1263</v>
      </c>
      <c r="C367" s="6" t="s">
        <v>3</v>
      </c>
      <c r="D367" s="6" t="s">
        <v>1296</v>
      </c>
      <c r="E367" s="6" t="s">
        <v>40127</v>
      </c>
      <c r="F367" s="6" t="s">
        <v>40128</v>
      </c>
      <c r="G367" s="6" t="s">
        <v>1297</v>
      </c>
      <c r="H367" s="6" t="s">
        <v>32633</v>
      </c>
      <c r="I367" s="6" t="s">
        <v>32634</v>
      </c>
      <c r="J367" s="7" t="s">
        <v>32250</v>
      </c>
      <c r="K367" s="6" t="s">
        <v>7</v>
      </c>
      <c r="L367" s="6" t="s">
        <v>40129</v>
      </c>
      <c r="M367" s="6" t="s">
        <v>380</v>
      </c>
      <c r="N367" s="6" t="s">
        <v>38</v>
      </c>
      <c r="O367" s="6" t="s">
        <v>32295</v>
      </c>
    </row>
    <row r="368" spans="1:15" ht="304.5" customHeight="1" x14ac:dyDescent="0.15">
      <c r="A368" s="5" t="s">
        <v>40130</v>
      </c>
      <c r="B368" s="6"/>
      <c r="C368" s="6" t="s">
        <v>15</v>
      </c>
      <c r="D368" s="6" t="s">
        <v>27367</v>
      </c>
      <c r="E368" s="6"/>
      <c r="F368" s="6"/>
      <c r="G368" s="6"/>
      <c r="H368" s="6"/>
      <c r="I368" s="6"/>
      <c r="J368" s="7" t="s">
        <v>37</v>
      </c>
      <c r="K368" s="6"/>
      <c r="L368" s="6"/>
      <c r="M368" s="6"/>
      <c r="N368" s="6"/>
      <c r="O368" s="6"/>
    </row>
    <row r="369" spans="1:15" ht="304.5" customHeight="1" x14ac:dyDescent="0.15">
      <c r="A369" s="5" t="s">
        <v>1298</v>
      </c>
      <c r="B369" s="6" t="s">
        <v>377</v>
      </c>
      <c r="C369" s="6" t="s">
        <v>3</v>
      </c>
      <c r="D369" s="6" t="s">
        <v>1299</v>
      </c>
      <c r="E369" s="6" t="s">
        <v>40131</v>
      </c>
      <c r="F369" s="6" t="s">
        <v>40132</v>
      </c>
      <c r="G369" s="6" t="s">
        <v>1300</v>
      </c>
      <c r="H369" s="6" t="s">
        <v>32635</v>
      </c>
      <c r="I369" s="6" t="s">
        <v>9659</v>
      </c>
      <c r="J369" s="7" t="s">
        <v>32250</v>
      </c>
      <c r="K369" s="6" t="s">
        <v>7</v>
      </c>
      <c r="L369" s="6" t="s">
        <v>40133</v>
      </c>
      <c r="M369" s="6" t="s">
        <v>2409</v>
      </c>
      <c r="N369" s="6" t="s">
        <v>1280</v>
      </c>
      <c r="O369" s="6" t="s">
        <v>32258</v>
      </c>
    </row>
    <row r="370" spans="1:15" ht="304.5" customHeight="1" x14ac:dyDescent="0.15">
      <c r="A370" s="5" t="s">
        <v>1301</v>
      </c>
      <c r="B370" s="6" t="s">
        <v>8101</v>
      </c>
      <c r="C370" s="6" t="s">
        <v>3</v>
      </c>
      <c r="D370" s="6" t="s">
        <v>40134</v>
      </c>
      <c r="E370" s="6" t="s">
        <v>40135</v>
      </c>
      <c r="F370" s="6" t="s">
        <v>40136</v>
      </c>
      <c r="G370" s="6" t="s">
        <v>1302</v>
      </c>
      <c r="H370" s="6" t="s">
        <v>40137</v>
      </c>
      <c r="I370" s="6" t="s">
        <v>8101</v>
      </c>
      <c r="J370" s="7" t="s">
        <v>32250</v>
      </c>
      <c r="K370" s="6" t="s">
        <v>7</v>
      </c>
      <c r="L370" s="6" t="s">
        <v>40138</v>
      </c>
      <c r="M370" s="6" t="s">
        <v>1303</v>
      </c>
      <c r="N370" s="6" t="s">
        <v>7</v>
      </c>
      <c r="O370" s="6" t="s">
        <v>32290</v>
      </c>
    </row>
    <row r="371" spans="1:15" ht="304.5" customHeight="1" x14ac:dyDescent="0.15">
      <c r="A371" s="5" t="s">
        <v>1304</v>
      </c>
      <c r="B371" s="6" t="s">
        <v>1272</v>
      </c>
      <c r="C371" s="6" t="s">
        <v>3</v>
      </c>
      <c r="D371" s="6" t="s">
        <v>1305</v>
      </c>
      <c r="E371" s="6" t="s">
        <v>40139</v>
      </c>
      <c r="F371" s="6" t="s">
        <v>40140</v>
      </c>
      <c r="G371" s="6" t="s">
        <v>1306</v>
      </c>
      <c r="H371" s="6" t="s">
        <v>32636</v>
      </c>
      <c r="I371" s="6" t="s">
        <v>37</v>
      </c>
      <c r="J371" s="7" t="s">
        <v>37</v>
      </c>
      <c r="K371" s="6" t="s">
        <v>37</v>
      </c>
      <c r="L371" s="6" t="s">
        <v>40141</v>
      </c>
      <c r="M371" s="6" t="s">
        <v>144</v>
      </c>
      <c r="N371" s="6" t="s">
        <v>192</v>
      </c>
      <c r="O371" s="6" t="s">
        <v>32256</v>
      </c>
    </row>
    <row r="372" spans="1:15" ht="304.5" customHeight="1" x14ac:dyDescent="0.15">
      <c r="A372" s="5" t="s">
        <v>1307</v>
      </c>
      <c r="B372" s="6" t="s">
        <v>1263</v>
      </c>
      <c r="C372" s="6" t="s">
        <v>3</v>
      </c>
      <c r="D372" s="6" t="s">
        <v>1308</v>
      </c>
      <c r="E372" s="6" t="s">
        <v>40142</v>
      </c>
      <c r="F372" s="6" t="s">
        <v>40143</v>
      </c>
      <c r="G372" s="6" t="s">
        <v>1309</v>
      </c>
      <c r="H372" s="6" t="s">
        <v>40144</v>
      </c>
      <c r="I372" s="6" t="s">
        <v>32634</v>
      </c>
      <c r="J372" s="7" t="s">
        <v>32250</v>
      </c>
      <c r="K372" s="6" t="s">
        <v>7</v>
      </c>
      <c r="L372" s="6" t="s">
        <v>40145</v>
      </c>
      <c r="M372" s="6" t="s">
        <v>144</v>
      </c>
      <c r="N372" s="6" t="s">
        <v>192</v>
      </c>
      <c r="O372" s="6" t="s">
        <v>32256</v>
      </c>
    </row>
    <row r="373" spans="1:15" ht="304.5" customHeight="1" x14ac:dyDescent="0.15">
      <c r="A373" s="5" t="s">
        <v>1310</v>
      </c>
      <c r="B373" s="6" t="s">
        <v>1272</v>
      </c>
      <c r="C373" s="6" t="s">
        <v>3</v>
      </c>
      <c r="D373" s="6" t="s">
        <v>1311</v>
      </c>
      <c r="E373" s="6" t="s">
        <v>1312</v>
      </c>
      <c r="F373" s="6" t="s">
        <v>1313</v>
      </c>
      <c r="G373" s="6" t="s">
        <v>1314</v>
      </c>
      <c r="H373" s="6" t="s">
        <v>32267</v>
      </c>
      <c r="I373" s="6" t="s">
        <v>37</v>
      </c>
      <c r="J373" s="7" t="s">
        <v>37</v>
      </c>
      <c r="K373" s="6" t="s">
        <v>37</v>
      </c>
      <c r="L373" s="6" t="s">
        <v>40146</v>
      </c>
      <c r="M373" s="6" t="s">
        <v>7</v>
      </c>
      <c r="N373" s="6" t="s">
        <v>38</v>
      </c>
      <c r="O373" s="6" t="s">
        <v>32247</v>
      </c>
    </row>
    <row r="374" spans="1:15" ht="304.5" customHeight="1" x14ac:dyDescent="0.15">
      <c r="A374" s="5" t="s">
        <v>40147</v>
      </c>
      <c r="B374" s="6" t="s">
        <v>1263</v>
      </c>
      <c r="C374" s="6" t="s">
        <v>3</v>
      </c>
      <c r="D374" s="6" t="s">
        <v>40148</v>
      </c>
      <c r="E374" s="6" t="s">
        <v>40149</v>
      </c>
      <c r="F374" s="6" t="s">
        <v>40150</v>
      </c>
      <c r="G374" s="6" t="s">
        <v>1315</v>
      </c>
      <c r="H374" s="6" t="s">
        <v>32637</v>
      </c>
      <c r="I374" s="6" t="s">
        <v>32638</v>
      </c>
      <c r="J374" s="7" t="s">
        <v>32250</v>
      </c>
      <c r="K374" s="6" t="s">
        <v>7</v>
      </c>
      <c r="L374" s="6" t="s">
        <v>40151</v>
      </c>
      <c r="M374" s="6" t="s">
        <v>1316</v>
      </c>
      <c r="N374" s="6" t="s">
        <v>192</v>
      </c>
      <c r="O374" s="6" t="s">
        <v>32256</v>
      </c>
    </row>
    <row r="375" spans="1:15" ht="304.5" customHeight="1" x14ac:dyDescent="0.15">
      <c r="A375" s="5" t="s">
        <v>40152</v>
      </c>
      <c r="B375" s="6"/>
      <c r="C375" s="6" t="s">
        <v>15</v>
      </c>
      <c r="D375" s="6"/>
      <c r="E375" s="6"/>
      <c r="F375" s="6"/>
      <c r="G375" s="6"/>
      <c r="H375" s="6"/>
      <c r="I375" s="6"/>
      <c r="J375" s="7" t="s">
        <v>37</v>
      </c>
      <c r="K375" s="6"/>
      <c r="L375" s="6"/>
      <c r="M375" s="6"/>
      <c r="N375" s="6"/>
      <c r="O375" s="6"/>
    </row>
    <row r="376" spans="1:15" ht="304.5" customHeight="1" x14ac:dyDescent="0.15">
      <c r="A376" s="5" t="s">
        <v>40153</v>
      </c>
      <c r="B376" s="6" t="s">
        <v>1276</v>
      </c>
      <c r="C376" s="6" t="s">
        <v>15</v>
      </c>
      <c r="D376" s="6" t="s">
        <v>1317</v>
      </c>
      <c r="E376" s="6" t="s">
        <v>65745</v>
      </c>
      <c r="F376" s="6" t="s">
        <v>40154</v>
      </c>
      <c r="G376" s="6" t="s">
        <v>1318</v>
      </c>
      <c r="H376" s="6" t="s">
        <v>32639</v>
      </c>
      <c r="I376" s="6" t="s">
        <v>32640</v>
      </c>
      <c r="J376" s="7" t="s">
        <v>32250</v>
      </c>
      <c r="K376" s="6" t="s">
        <v>7</v>
      </c>
      <c r="L376" s="6" t="s">
        <v>40155</v>
      </c>
      <c r="M376" s="6" t="s">
        <v>1066</v>
      </c>
      <c r="N376" s="6" t="s">
        <v>192</v>
      </c>
      <c r="O376" s="6" t="s">
        <v>32256</v>
      </c>
    </row>
    <row r="377" spans="1:15" ht="304.5" customHeight="1" x14ac:dyDescent="0.15">
      <c r="A377" s="5" t="s">
        <v>40156</v>
      </c>
      <c r="B377" s="6" t="s">
        <v>1263</v>
      </c>
      <c r="C377" s="6" t="s">
        <v>3</v>
      </c>
      <c r="D377" s="6" t="s">
        <v>63</v>
      </c>
      <c r="E377" s="6" t="s">
        <v>40157</v>
      </c>
      <c r="F377" s="6" t="s">
        <v>40158</v>
      </c>
      <c r="G377" s="6" t="s">
        <v>1319</v>
      </c>
      <c r="H377" s="6" t="s">
        <v>32641</v>
      </c>
      <c r="I377" s="6" t="s">
        <v>32642</v>
      </c>
      <c r="J377" s="7" t="s">
        <v>32250</v>
      </c>
      <c r="K377" s="6" t="s">
        <v>7</v>
      </c>
      <c r="L377" s="6" t="s">
        <v>40159</v>
      </c>
      <c r="M377" s="6" t="s">
        <v>7</v>
      </c>
      <c r="N377" s="6" t="s">
        <v>7</v>
      </c>
      <c r="O377" s="6" t="s">
        <v>32263</v>
      </c>
    </row>
    <row r="378" spans="1:15" ht="304.5" customHeight="1" x14ac:dyDescent="0.15">
      <c r="A378" s="5" t="s">
        <v>40160</v>
      </c>
      <c r="B378" s="6" t="s">
        <v>827</v>
      </c>
      <c r="C378" s="6" t="s">
        <v>3</v>
      </c>
      <c r="D378" s="6" t="s">
        <v>1320</v>
      </c>
      <c r="E378" s="6" t="s">
        <v>1321</v>
      </c>
      <c r="F378" s="6" t="s">
        <v>40161</v>
      </c>
      <c r="G378" s="6" t="s">
        <v>1322</v>
      </c>
      <c r="H378" s="6" t="s">
        <v>40162</v>
      </c>
      <c r="I378" s="6" t="s">
        <v>827</v>
      </c>
      <c r="J378" s="7" t="s">
        <v>32250</v>
      </c>
      <c r="K378" s="6" t="s">
        <v>7</v>
      </c>
      <c r="L378" s="6" t="s">
        <v>40163</v>
      </c>
      <c r="M378" s="6" t="s">
        <v>1323</v>
      </c>
      <c r="N378" s="6" t="s">
        <v>1324</v>
      </c>
      <c r="O378" s="6" t="s">
        <v>32343</v>
      </c>
    </row>
    <row r="379" spans="1:15" ht="304.5" customHeight="1" x14ac:dyDescent="0.15">
      <c r="A379" s="5" t="s">
        <v>1325</v>
      </c>
      <c r="B379" s="6" t="s">
        <v>175</v>
      </c>
      <c r="C379" s="6" t="s">
        <v>15</v>
      </c>
      <c r="D379" s="6" t="s">
        <v>1326</v>
      </c>
      <c r="E379" s="6" t="s">
        <v>1327</v>
      </c>
      <c r="F379" s="6" t="s">
        <v>40164</v>
      </c>
      <c r="G379" s="6" t="s">
        <v>1328</v>
      </c>
      <c r="H379" s="6" t="s">
        <v>32643</v>
      </c>
      <c r="I379" s="6" t="s">
        <v>37</v>
      </c>
      <c r="J379" s="7" t="s">
        <v>32644</v>
      </c>
      <c r="K379" s="6" t="s">
        <v>37</v>
      </c>
      <c r="L379" s="6" t="s">
        <v>40165</v>
      </c>
      <c r="M379" s="6" t="s">
        <v>88</v>
      </c>
      <c r="N379" s="6" t="s">
        <v>38</v>
      </c>
      <c r="O379" s="6" t="s">
        <v>32244</v>
      </c>
    </row>
    <row r="380" spans="1:15" ht="304.5" customHeight="1" x14ac:dyDescent="0.15">
      <c r="A380" s="5" t="s">
        <v>1329</v>
      </c>
      <c r="B380" s="6" t="s">
        <v>179</v>
      </c>
      <c r="C380" s="6" t="s">
        <v>3</v>
      </c>
      <c r="D380" s="6" t="s">
        <v>1330</v>
      </c>
      <c r="E380" s="6" t="s">
        <v>1331</v>
      </c>
      <c r="F380" s="6" t="s">
        <v>1332</v>
      </c>
      <c r="G380" s="6" t="s">
        <v>1333</v>
      </c>
      <c r="H380" s="6" t="s">
        <v>32645</v>
      </c>
      <c r="I380" s="6" t="s">
        <v>32646</v>
      </c>
      <c r="J380" s="7" t="s">
        <v>32399</v>
      </c>
      <c r="K380" s="6" t="s">
        <v>1334</v>
      </c>
      <c r="L380" s="6" t="s">
        <v>40166</v>
      </c>
      <c r="M380" s="6" t="s">
        <v>88</v>
      </c>
      <c r="N380" s="6" t="s">
        <v>1335</v>
      </c>
      <c r="O380" s="6" t="s">
        <v>32276</v>
      </c>
    </row>
    <row r="381" spans="1:15" ht="304.5" customHeight="1" x14ac:dyDescent="0.15">
      <c r="A381" s="5" t="s">
        <v>1336</v>
      </c>
      <c r="B381" s="6" t="s">
        <v>71</v>
      </c>
      <c r="C381" s="6" t="s">
        <v>3</v>
      </c>
      <c r="D381" s="6" t="s">
        <v>1337</v>
      </c>
      <c r="E381" s="6" t="s">
        <v>1338</v>
      </c>
      <c r="F381" s="6" t="s">
        <v>1339</v>
      </c>
      <c r="G381" s="6" t="s">
        <v>1340</v>
      </c>
      <c r="H381" s="6" t="s">
        <v>32647</v>
      </c>
      <c r="I381" s="6" t="s">
        <v>32648</v>
      </c>
      <c r="J381" s="7" t="s">
        <v>32250</v>
      </c>
      <c r="K381" s="6" t="s">
        <v>7</v>
      </c>
      <c r="L381" s="6" t="s">
        <v>40167</v>
      </c>
      <c r="M381" s="6" t="s">
        <v>144</v>
      </c>
      <c r="N381" s="6" t="s">
        <v>1341</v>
      </c>
      <c r="O381" s="6" t="s">
        <v>32258</v>
      </c>
    </row>
    <row r="382" spans="1:15" ht="304.5" customHeight="1" x14ac:dyDescent="0.15">
      <c r="A382" s="5" t="s">
        <v>40168</v>
      </c>
      <c r="B382" s="6" t="s">
        <v>27</v>
      </c>
      <c r="C382" s="6" t="s">
        <v>3</v>
      </c>
      <c r="D382" s="6" t="s">
        <v>27368</v>
      </c>
      <c r="E382" s="6" t="s">
        <v>1342</v>
      </c>
      <c r="F382" s="6" t="s">
        <v>40169</v>
      </c>
      <c r="G382" s="6" t="s">
        <v>1343</v>
      </c>
      <c r="H382" s="6" t="s">
        <v>40170</v>
      </c>
      <c r="I382" s="6" t="s">
        <v>32649</v>
      </c>
      <c r="J382" s="7" t="s">
        <v>30270</v>
      </c>
      <c r="K382" s="6" t="s">
        <v>202</v>
      </c>
      <c r="L382" s="6" t="s">
        <v>40171</v>
      </c>
      <c r="M382" s="6" t="s">
        <v>165</v>
      </c>
      <c r="N382" s="6" t="s">
        <v>40172</v>
      </c>
      <c r="O382" s="6" t="s">
        <v>32244</v>
      </c>
    </row>
    <row r="383" spans="1:15" ht="304.5" customHeight="1" x14ac:dyDescent="0.15">
      <c r="A383" s="5" t="s">
        <v>27369</v>
      </c>
      <c r="B383" s="6"/>
      <c r="C383" s="6" t="s">
        <v>15</v>
      </c>
      <c r="D383" s="6" t="s">
        <v>40173</v>
      </c>
      <c r="E383" s="6"/>
      <c r="F383" s="6"/>
      <c r="G383" s="6"/>
      <c r="H383" s="6"/>
      <c r="I383" s="6"/>
      <c r="J383" s="7" t="s">
        <v>37</v>
      </c>
      <c r="K383" s="6"/>
      <c r="L383" s="6"/>
      <c r="M383" s="6"/>
      <c r="N383" s="6"/>
      <c r="O383" s="6"/>
    </row>
    <row r="384" spans="1:15" ht="304.5" customHeight="1" x14ac:dyDescent="0.15">
      <c r="A384" s="5" t="s">
        <v>1345</v>
      </c>
      <c r="B384" s="6" t="s">
        <v>175</v>
      </c>
      <c r="C384" s="6" t="s">
        <v>15</v>
      </c>
      <c r="D384" s="6" t="s">
        <v>1346</v>
      </c>
      <c r="E384" s="6" t="s">
        <v>40174</v>
      </c>
      <c r="F384" s="6" t="s">
        <v>1347</v>
      </c>
      <c r="G384" s="6" t="s">
        <v>1348</v>
      </c>
      <c r="H384" s="6" t="s">
        <v>32650</v>
      </c>
      <c r="I384" s="6" t="s">
        <v>37</v>
      </c>
      <c r="J384" s="7" t="s">
        <v>37</v>
      </c>
      <c r="K384" s="6" t="s">
        <v>37</v>
      </c>
      <c r="L384" s="6" t="s">
        <v>32651</v>
      </c>
      <c r="M384" s="6" t="s">
        <v>2126</v>
      </c>
      <c r="N384" s="6" t="s">
        <v>38</v>
      </c>
      <c r="O384" s="6" t="s">
        <v>32244</v>
      </c>
    </row>
    <row r="385" spans="1:15" ht="304.5" customHeight="1" x14ac:dyDescent="0.15">
      <c r="A385" s="5" t="s">
        <v>1349</v>
      </c>
      <c r="B385" s="6" t="s">
        <v>1350</v>
      </c>
      <c r="C385" s="6" t="s">
        <v>3</v>
      </c>
      <c r="D385" s="6" t="s">
        <v>27370</v>
      </c>
      <c r="E385" s="6" t="s">
        <v>40175</v>
      </c>
      <c r="F385" s="6" t="s">
        <v>40176</v>
      </c>
      <c r="G385" s="6" t="s">
        <v>27371</v>
      </c>
      <c r="H385" s="6" t="s">
        <v>40177</v>
      </c>
      <c r="I385" s="6" t="s">
        <v>19792</v>
      </c>
      <c r="J385" s="7" t="s">
        <v>32250</v>
      </c>
      <c r="K385" s="6" t="s">
        <v>7</v>
      </c>
      <c r="L385" s="6" t="s">
        <v>40178</v>
      </c>
      <c r="M385" s="6" t="s">
        <v>121</v>
      </c>
      <c r="N385" s="6" t="s">
        <v>7</v>
      </c>
      <c r="O385" s="6" t="s">
        <v>32343</v>
      </c>
    </row>
    <row r="386" spans="1:15" ht="304.5" customHeight="1" x14ac:dyDescent="0.15">
      <c r="A386" s="5" t="s">
        <v>40179</v>
      </c>
      <c r="B386" s="6" t="s">
        <v>179</v>
      </c>
      <c r="C386" s="6" t="s">
        <v>15</v>
      </c>
      <c r="D386" s="6" t="s">
        <v>1351</v>
      </c>
      <c r="E386" s="6" t="s">
        <v>1352</v>
      </c>
      <c r="F386" s="6" t="s">
        <v>40180</v>
      </c>
      <c r="G386" s="6" t="s">
        <v>1353</v>
      </c>
      <c r="H386" s="6" t="s">
        <v>40181</v>
      </c>
      <c r="I386" s="6" t="s">
        <v>32652</v>
      </c>
      <c r="J386" s="7" t="s">
        <v>32243</v>
      </c>
      <c r="K386" s="6" t="s">
        <v>37</v>
      </c>
      <c r="L386" s="6" t="s">
        <v>40182</v>
      </c>
      <c r="M386" s="6" t="s">
        <v>1344</v>
      </c>
      <c r="N386" s="6" t="s">
        <v>40183</v>
      </c>
      <c r="O386" s="6" t="s">
        <v>32244</v>
      </c>
    </row>
    <row r="387" spans="1:15" ht="304.5" customHeight="1" x14ac:dyDescent="0.15">
      <c r="A387" s="5" t="s">
        <v>1354</v>
      </c>
      <c r="B387" s="6" t="s">
        <v>1355</v>
      </c>
      <c r="C387" s="6" t="s">
        <v>15</v>
      </c>
      <c r="D387" s="6" t="s">
        <v>1356</v>
      </c>
      <c r="E387" s="6" t="s">
        <v>40184</v>
      </c>
      <c r="F387" s="6" t="s">
        <v>40185</v>
      </c>
      <c r="G387" s="6" t="s">
        <v>1357</v>
      </c>
      <c r="H387" s="6" t="s">
        <v>32570</v>
      </c>
      <c r="I387" s="6" t="s">
        <v>37</v>
      </c>
      <c r="J387" s="7" t="s">
        <v>32250</v>
      </c>
      <c r="K387" s="6" t="s">
        <v>7</v>
      </c>
      <c r="L387" s="6" t="s">
        <v>40186</v>
      </c>
      <c r="M387" s="6" t="s">
        <v>37</v>
      </c>
      <c r="N387" s="6" t="s">
        <v>38</v>
      </c>
      <c r="O387" s="6" t="s">
        <v>32293</v>
      </c>
    </row>
    <row r="388" spans="1:15" ht="304.5" customHeight="1" x14ac:dyDescent="0.15">
      <c r="A388" s="5" t="s">
        <v>1358</v>
      </c>
      <c r="B388" s="6" t="s">
        <v>175</v>
      </c>
      <c r="C388" s="6" t="s">
        <v>15</v>
      </c>
      <c r="D388" s="6" t="s">
        <v>40187</v>
      </c>
      <c r="E388" s="6" t="s">
        <v>32076</v>
      </c>
      <c r="F388" s="6" t="s">
        <v>39842</v>
      </c>
      <c r="G388" s="6" t="s">
        <v>32077</v>
      </c>
      <c r="H388" s="6" t="s">
        <v>32653</v>
      </c>
      <c r="I388" s="6" t="s">
        <v>37</v>
      </c>
      <c r="J388" s="7" t="s">
        <v>37</v>
      </c>
      <c r="K388" s="6" t="s">
        <v>37</v>
      </c>
      <c r="L388" s="6" t="s">
        <v>40188</v>
      </c>
      <c r="M388" s="6" t="s">
        <v>1153</v>
      </c>
      <c r="N388" s="6" t="s">
        <v>13619</v>
      </c>
      <c r="O388" s="6" t="s">
        <v>32244</v>
      </c>
    </row>
    <row r="389" spans="1:15" ht="304.5" customHeight="1" x14ac:dyDescent="0.15">
      <c r="A389" s="5" t="s">
        <v>1359</v>
      </c>
      <c r="B389" s="6" t="s">
        <v>928</v>
      </c>
      <c r="C389" s="6" t="s">
        <v>3</v>
      </c>
      <c r="D389" s="6" t="s">
        <v>1360</v>
      </c>
      <c r="E389" s="6" t="s">
        <v>40189</v>
      </c>
      <c r="F389" s="6" t="s">
        <v>40190</v>
      </c>
      <c r="G389" s="6" t="s">
        <v>1361</v>
      </c>
      <c r="H389" s="6" t="s">
        <v>32255</v>
      </c>
      <c r="I389" s="6" t="s">
        <v>37</v>
      </c>
      <c r="J389" s="7" t="s">
        <v>37</v>
      </c>
      <c r="K389" s="6" t="s">
        <v>37</v>
      </c>
      <c r="L389" s="6" t="s">
        <v>40191</v>
      </c>
      <c r="M389" s="6" t="s">
        <v>1362</v>
      </c>
      <c r="N389" s="6" t="s">
        <v>38</v>
      </c>
      <c r="O389" s="6" t="s">
        <v>32263</v>
      </c>
    </row>
    <row r="390" spans="1:15" ht="304.5" customHeight="1" x14ac:dyDescent="0.15">
      <c r="A390" s="5" t="s">
        <v>1363</v>
      </c>
      <c r="B390" s="6" t="s">
        <v>179</v>
      </c>
      <c r="C390" s="6" t="s">
        <v>3</v>
      </c>
      <c r="D390" s="6" t="s">
        <v>1364</v>
      </c>
      <c r="E390" s="6" t="s">
        <v>1365</v>
      </c>
      <c r="F390" s="6" t="s">
        <v>40192</v>
      </c>
      <c r="G390" s="6" t="s">
        <v>1366</v>
      </c>
      <c r="H390" s="6" t="s">
        <v>32654</v>
      </c>
      <c r="I390" s="6" t="s">
        <v>37</v>
      </c>
      <c r="J390" s="7" t="s">
        <v>32243</v>
      </c>
      <c r="K390" s="6" t="s">
        <v>37</v>
      </c>
      <c r="L390" s="6" t="s">
        <v>40193</v>
      </c>
      <c r="M390" s="6" t="s">
        <v>1367</v>
      </c>
      <c r="N390" s="6" t="s">
        <v>38</v>
      </c>
      <c r="O390" s="6" t="s">
        <v>32630</v>
      </c>
    </row>
    <row r="391" spans="1:15" ht="304.5" customHeight="1" x14ac:dyDescent="0.15">
      <c r="A391" s="5" t="s">
        <v>1368</v>
      </c>
      <c r="B391" s="6" t="s">
        <v>1263</v>
      </c>
      <c r="C391" s="6" t="s">
        <v>3</v>
      </c>
      <c r="D391" s="6" t="s">
        <v>40194</v>
      </c>
      <c r="E391" s="6" t="s">
        <v>40195</v>
      </c>
      <c r="F391" s="6" t="s">
        <v>40196</v>
      </c>
      <c r="G391" s="6" t="s">
        <v>1369</v>
      </c>
      <c r="H391" s="6" t="s">
        <v>32277</v>
      </c>
      <c r="I391" s="6" t="s">
        <v>32638</v>
      </c>
      <c r="J391" s="7" t="s">
        <v>32250</v>
      </c>
      <c r="K391" s="6" t="s">
        <v>7</v>
      </c>
      <c r="L391" s="6" t="s">
        <v>40197</v>
      </c>
      <c r="M391" s="6" t="s">
        <v>1316</v>
      </c>
      <c r="N391" s="6" t="s">
        <v>192</v>
      </c>
      <c r="O391" s="6" t="s">
        <v>32295</v>
      </c>
    </row>
    <row r="392" spans="1:15" ht="304.5" customHeight="1" x14ac:dyDescent="0.15">
      <c r="A392" s="5" t="s">
        <v>1370</v>
      </c>
      <c r="B392" s="6" t="s">
        <v>1371</v>
      </c>
      <c r="C392" s="6" t="s">
        <v>15</v>
      </c>
      <c r="D392" s="6" t="s">
        <v>1372</v>
      </c>
      <c r="E392" s="6" t="s">
        <v>27372</v>
      </c>
      <c r="F392" s="6" t="s">
        <v>39725</v>
      </c>
      <c r="G392" s="6" t="s">
        <v>1373</v>
      </c>
      <c r="H392" s="6" t="s">
        <v>32655</v>
      </c>
      <c r="I392" s="6" t="s">
        <v>37</v>
      </c>
      <c r="J392" s="7" t="s">
        <v>32250</v>
      </c>
      <c r="K392" s="6" t="s">
        <v>7</v>
      </c>
      <c r="L392" s="6" t="s">
        <v>40198</v>
      </c>
      <c r="M392" s="6" t="s">
        <v>41</v>
      </c>
      <c r="N392" s="6" t="s">
        <v>7</v>
      </c>
      <c r="O392" s="6" t="s">
        <v>32244</v>
      </c>
    </row>
    <row r="393" spans="1:15" ht="304.5" customHeight="1" x14ac:dyDescent="0.15">
      <c r="A393" s="5" t="s">
        <v>1374</v>
      </c>
      <c r="B393" s="6" t="s">
        <v>179</v>
      </c>
      <c r="C393" s="6" t="s">
        <v>3</v>
      </c>
      <c r="D393" s="6" t="s">
        <v>1375</v>
      </c>
      <c r="E393" s="6" t="s">
        <v>40199</v>
      </c>
      <c r="F393" s="6" t="s">
        <v>40200</v>
      </c>
      <c r="G393" s="6" t="s">
        <v>1376</v>
      </c>
      <c r="H393" s="6" t="s">
        <v>40201</v>
      </c>
      <c r="I393" s="6" t="s">
        <v>32656</v>
      </c>
      <c r="J393" s="7" t="s">
        <v>32399</v>
      </c>
      <c r="K393" s="6" t="s">
        <v>1076</v>
      </c>
      <c r="L393" s="6" t="s">
        <v>40202</v>
      </c>
      <c r="M393" s="6" t="s">
        <v>1035</v>
      </c>
      <c r="N393" s="6" t="s">
        <v>1377</v>
      </c>
      <c r="O393" s="6" t="s">
        <v>32244</v>
      </c>
    </row>
    <row r="394" spans="1:15" ht="304.5" customHeight="1" x14ac:dyDescent="0.15">
      <c r="A394" s="5" t="s">
        <v>1378</v>
      </c>
      <c r="B394" s="6" t="s">
        <v>1379</v>
      </c>
      <c r="C394" s="6" t="s">
        <v>3</v>
      </c>
      <c r="D394" s="6" t="s">
        <v>1380</v>
      </c>
      <c r="E394" s="6" t="s">
        <v>40203</v>
      </c>
      <c r="F394" s="6" t="s">
        <v>40204</v>
      </c>
      <c r="G394" s="6" t="s">
        <v>1381</v>
      </c>
      <c r="H394" s="6" t="s">
        <v>32657</v>
      </c>
      <c r="I394" s="6" t="s">
        <v>37</v>
      </c>
      <c r="J394" s="7" t="s">
        <v>37</v>
      </c>
      <c r="K394" s="6" t="s">
        <v>37</v>
      </c>
      <c r="L394" s="6" t="s">
        <v>40205</v>
      </c>
      <c r="M394" s="6" t="s">
        <v>144</v>
      </c>
      <c r="N394" s="6" t="s">
        <v>1382</v>
      </c>
      <c r="O394" s="6" t="s">
        <v>32518</v>
      </c>
    </row>
    <row r="395" spans="1:15" ht="304.5" customHeight="1" x14ac:dyDescent="0.15">
      <c r="A395" s="5" t="s">
        <v>1383</v>
      </c>
      <c r="B395" s="6" t="s">
        <v>179</v>
      </c>
      <c r="C395" s="6" t="s">
        <v>3</v>
      </c>
      <c r="D395" s="6" t="s">
        <v>1384</v>
      </c>
      <c r="E395" s="6" t="s">
        <v>40206</v>
      </c>
      <c r="F395" s="6" t="s">
        <v>1385</v>
      </c>
      <c r="G395" s="6" t="s">
        <v>1386</v>
      </c>
      <c r="H395" s="6" t="s">
        <v>40207</v>
      </c>
      <c r="I395" s="6" t="s">
        <v>32658</v>
      </c>
      <c r="J395" s="7" t="s">
        <v>32309</v>
      </c>
      <c r="K395" s="6" t="s">
        <v>37</v>
      </c>
      <c r="L395" s="6" t="s">
        <v>40208</v>
      </c>
      <c r="M395" s="6" t="s">
        <v>4021</v>
      </c>
      <c r="N395" s="6" t="s">
        <v>1387</v>
      </c>
      <c r="O395" s="6" t="s">
        <v>32244</v>
      </c>
    </row>
    <row r="396" spans="1:15" ht="304.5" customHeight="1" x14ac:dyDescent="0.15">
      <c r="A396" s="5" t="s">
        <v>1388</v>
      </c>
      <c r="B396" s="6" t="s">
        <v>1263</v>
      </c>
      <c r="C396" s="6" t="s">
        <v>3</v>
      </c>
      <c r="D396" s="6" t="s">
        <v>1389</v>
      </c>
      <c r="E396" s="6" t="s">
        <v>40209</v>
      </c>
      <c r="F396" s="6" t="s">
        <v>40210</v>
      </c>
      <c r="G396" s="6" t="s">
        <v>1390</v>
      </c>
      <c r="H396" s="6" t="s">
        <v>32277</v>
      </c>
      <c r="I396" s="6" t="s">
        <v>32638</v>
      </c>
      <c r="J396" s="7" t="s">
        <v>32250</v>
      </c>
      <c r="K396" s="6" t="s">
        <v>7</v>
      </c>
      <c r="L396" s="6" t="s">
        <v>40211</v>
      </c>
      <c r="M396" s="6" t="s">
        <v>6553</v>
      </c>
      <c r="N396" s="6" t="s">
        <v>7</v>
      </c>
      <c r="O396" s="6" t="s">
        <v>32659</v>
      </c>
    </row>
    <row r="397" spans="1:15" ht="304.5" customHeight="1" x14ac:dyDescent="0.15">
      <c r="A397" s="5" t="s">
        <v>1391</v>
      </c>
      <c r="B397" s="6" t="s">
        <v>377</v>
      </c>
      <c r="C397" s="6" t="s">
        <v>3</v>
      </c>
      <c r="D397" s="6" t="s">
        <v>1392</v>
      </c>
      <c r="E397" s="6" t="s">
        <v>40212</v>
      </c>
      <c r="F397" s="6" t="s">
        <v>40213</v>
      </c>
      <c r="G397" s="6" t="s">
        <v>1393</v>
      </c>
      <c r="H397" s="6" t="s">
        <v>32268</v>
      </c>
      <c r="I397" s="6" t="s">
        <v>37</v>
      </c>
      <c r="J397" s="7" t="s">
        <v>37</v>
      </c>
      <c r="K397" s="6" t="s">
        <v>37</v>
      </c>
      <c r="L397" s="6" t="s">
        <v>40197</v>
      </c>
      <c r="M397" s="6" t="s">
        <v>773</v>
      </c>
      <c r="N397" s="6" t="s">
        <v>7</v>
      </c>
      <c r="O397" s="6" t="s">
        <v>32282</v>
      </c>
    </row>
    <row r="398" spans="1:15" ht="304.5" customHeight="1" x14ac:dyDescent="0.15">
      <c r="A398" s="5" t="s">
        <v>1394</v>
      </c>
      <c r="B398" s="6" t="s">
        <v>1395</v>
      </c>
      <c r="C398" s="6" t="s">
        <v>3</v>
      </c>
      <c r="D398" s="6" t="s">
        <v>1396</v>
      </c>
      <c r="E398" s="6" t="s">
        <v>1397</v>
      </c>
      <c r="F398" s="6" t="s">
        <v>1398</v>
      </c>
      <c r="G398" s="6" t="s">
        <v>1399</v>
      </c>
      <c r="H398" s="6" t="s">
        <v>32660</v>
      </c>
      <c r="I398" s="6" t="s">
        <v>37</v>
      </c>
      <c r="J398" s="7" t="s">
        <v>37</v>
      </c>
      <c r="K398" s="6" t="s">
        <v>37</v>
      </c>
      <c r="L398" s="6" t="s">
        <v>40214</v>
      </c>
      <c r="M398" s="6" t="s">
        <v>7</v>
      </c>
      <c r="N398" s="6" t="s">
        <v>7</v>
      </c>
      <c r="O398" s="6"/>
    </row>
    <row r="399" spans="1:15" ht="304.5" customHeight="1" x14ac:dyDescent="0.15">
      <c r="A399" s="5" t="s">
        <v>1400</v>
      </c>
      <c r="B399" s="6" t="s">
        <v>827</v>
      </c>
      <c r="C399" s="6" t="s">
        <v>3</v>
      </c>
      <c r="D399" s="6" t="s">
        <v>1401</v>
      </c>
      <c r="E399" s="6" t="s">
        <v>40215</v>
      </c>
      <c r="F399" s="6" t="s">
        <v>1402</v>
      </c>
      <c r="G399" s="6" t="s">
        <v>1403</v>
      </c>
      <c r="H399" s="6" t="s">
        <v>32661</v>
      </c>
      <c r="I399" s="6" t="s">
        <v>37</v>
      </c>
      <c r="J399" s="7" t="s">
        <v>37</v>
      </c>
      <c r="K399" s="6" t="s">
        <v>37</v>
      </c>
      <c r="L399" s="6" t="s">
        <v>40216</v>
      </c>
      <c r="M399" s="6" t="s">
        <v>964</v>
      </c>
      <c r="N399" s="6" t="s">
        <v>1073</v>
      </c>
      <c r="O399" s="6" t="s">
        <v>32258</v>
      </c>
    </row>
    <row r="400" spans="1:15" ht="304.5" customHeight="1" x14ac:dyDescent="0.15">
      <c r="A400" s="5" t="s">
        <v>1404</v>
      </c>
      <c r="B400" s="6" t="s">
        <v>175</v>
      </c>
      <c r="C400" s="6" t="s">
        <v>15</v>
      </c>
      <c r="D400" s="6" t="s">
        <v>40217</v>
      </c>
      <c r="E400" s="6" t="s">
        <v>40218</v>
      </c>
      <c r="F400" s="6" t="s">
        <v>40219</v>
      </c>
      <c r="G400" s="6" t="s">
        <v>1405</v>
      </c>
      <c r="H400" s="6" t="s">
        <v>32662</v>
      </c>
      <c r="I400" s="6" t="s">
        <v>32663</v>
      </c>
      <c r="J400" s="7" t="s">
        <v>32644</v>
      </c>
      <c r="K400" s="6" t="s">
        <v>37</v>
      </c>
      <c r="L400" s="6" t="s">
        <v>40220</v>
      </c>
      <c r="M400" s="6" t="s">
        <v>409</v>
      </c>
      <c r="N400" s="6" t="s">
        <v>1280</v>
      </c>
      <c r="O400" s="6" t="s">
        <v>32244</v>
      </c>
    </row>
    <row r="401" spans="1:15" ht="304.5" customHeight="1" x14ac:dyDescent="0.15">
      <c r="A401" s="5" t="s">
        <v>1406</v>
      </c>
      <c r="B401" s="6" t="s">
        <v>32078</v>
      </c>
      <c r="C401" s="6" t="s">
        <v>3</v>
      </c>
      <c r="D401" s="6" t="s">
        <v>40221</v>
      </c>
      <c r="E401" s="6" t="s">
        <v>40222</v>
      </c>
      <c r="F401" s="6" t="s">
        <v>40223</v>
      </c>
      <c r="G401" s="6" t="s">
        <v>32079</v>
      </c>
      <c r="H401" s="6" t="s">
        <v>40224</v>
      </c>
      <c r="I401" s="6" t="s">
        <v>13162</v>
      </c>
      <c r="J401" s="7" t="s">
        <v>32250</v>
      </c>
      <c r="K401" s="6" t="s">
        <v>7</v>
      </c>
      <c r="L401" s="6" t="s">
        <v>40225</v>
      </c>
      <c r="M401" s="6" t="s">
        <v>31</v>
      </c>
      <c r="N401" s="6" t="s">
        <v>38</v>
      </c>
      <c r="O401" s="6" t="s">
        <v>32630</v>
      </c>
    </row>
    <row r="402" spans="1:15" ht="304.5" customHeight="1" x14ac:dyDescent="0.15">
      <c r="A402" s="5" t="s">
        <v>1407</v>
      </c>
      <c r="B402" s="6" t="s">
        <v>1408</v>
      </c>
      <c r="C402" s="6" t="s">
        <v>3</v>
      </c>
      <c r="D402" s="6" t="s">
        <v>40226</v>
      </c>
      <c r="E402" s="6" t="s">
        <v>40227</v>
      </c>
      <c r="F402" s="6" t="s">
        <v>40228</v>
      </c>
      <c r="G402" s="6" t="s">
        <v>1409</v>
      </c>
      <c r="H402" s="6" t="s">
        <v>32570</v>
      </c>
      <c r="I402" s="6" t="s">
        <v>37</v>
      </c>
      <c r="J402" s="7" t="s">
        <v>37</v>
      </c>
      <c r="K402" s="6" t="s">
        <v>37</v>
      </c>
      <c r="L402" s="6" t="s">
        <v>40229</v>
      </c>
      <c r="M402" s="6" t="s">
        <v>7</v>
      </c>
      <c r="N402" s="6" t="s">
        <v>7</v>
      </c>
      <c r="O402" s="6"/>
    </row>
    <row r="403" spans="1:15" ht="304.5" customHeight="1" x14ac:dyDescent="0.15">
      <c r="A403" s="5" t="s">
        <v>1410</v>
      </c>
      <c r="B403" s="6" t="s">
        <v>1411</v>
      </c>
      <c r="C403" s="6" t="s">
        <v>3</v>
      </c>
      <c r="D403" s="6" t="s">
        <v>40230</v>
      </c>
      <c r="E403" s="6" t="s">
        <v>40231</v>
      </c>
      <c r="F403" s="6" t="s">
        <v>40232</v>
      </c>
      <c r="G403" s="6" t="s">
        <v>1412</v>
      </c>
      <c r="H403" s="6" t="s">
        <v>40233</v>
      </c>
      <c r="I403" s="6" t="s">
        <v>32664</v>
      </c>
      <c r="J403" s="7" t="s">
        <v>32394</v>
      </c>
      <c r="K403" s="6" t="s">
        <v>202</v>
      </c>
      <c r="L403" s="6" t="s">
        <v>40234</v>
      </c>
      <c r="M403" s="6" t="s">
        <v>1413</v>
      </c>
      <c r="N403" s="6" t="s">
        <v>1280</v>
      </c>
      <c r="O403" s="6" t="s">
        <v>32244</v>
      </c>
    </row>
    <row r="404" spans="1:15" ht="304.5" customHeight="1" x14ac:dyDescent="0.15">
      <c r="A404" s="5" t="s">
        <v>1414</v>
      </c>
      <c r="B404" s="6" t="s">
        <v>27</v>
      </c>
      <c r="C404" s="6" t="s">
        <v>15</v>
      </c>
      <c r="D404" s="6" t="s">
        <v>40235</v>
      </c>
      <c r="E404" s="6" t="s">
        <v>40236</v>
      </c>
      <c r="F404" s="6" t="s">
        <v>40237</v>
      </c>
      <c r="G404" s="6" t="s">
        <v>1415</v>
      </c>
      <c r="H404" s="6" t="s">
        <v>32665</v>
      </c>
      <c r="I404" s="6" t="s">
        <v>32666</v>
      </c>
      <c r="J404" s="7" t="s">
        <v>32386</v>
      </c>
      <c r="K404" s="6" t="s">
        <v>37</v>
      </c>
      <c r="L404" s="6" t="s">
        <v>32667</v>
      </c>
      <c r="M404" s="6" t="s">
        <v>2126</v>
      </c>
      <c r="N404" s="6" t="s">
        <v>1416</v>
      </c>
      <c r="O404" s="6" t="s">
        <v>32244</v>
      </c>
    </row>
    <row r="405" spans="1:15" ht="304.5" customHeight="1" x14ac:dyDescent="0.15">
      <c r="A405" s="5" t="s">
        <v>1417</v>
      </c>
      <c r="B405" s="6" t="s">
        <v>179</v>
      </c>
      <c r="C405" s="6" t="s">
        <v>3</v>
      </c>
      <c r="D405" s="6" t="s">
        <v>1418</v>
      </c>
      <c r="E405" s="6" t="s">
        <v>40238</v>
      </c>
      <c r="F405" s="6" t="s">
        <v>40239</v>
      </c>
      <c r="G405" s="6" t="s">
        <v>1419</v>
      </c>
      <c r="H405" s="6" t="s">
        <v>32668</v>
      </c>
      <c r="I405" s="6" t="s">
        <v>37</v>
      </c>
      <c r="J405" s="7" t="s">
        <v>30270</v>
      </c>
      <c r="K405" s="6" t="s">
        <v>1420</v>
      </c>
      <c r="L405" s="6" t="s">
        <v>40240</v>
      </c>
      <c r="M405" s="6" t="s">
        <v>144</v>
      </c>
      <c r="N405" s="6" t="s">
        <v>856</v>
      </c>
      <c r="O405" s="6" t="s">
        <v>32280</v>
      </c>
    </row>
    <row r="406" spans="1:15" ht="304.5" customHeight="1" x14ac:dyDescent="0.15">
      <c r="A406" s="5" t="s">
        <v>1421</v>
      </c>
      <c r="B406" s="6" t="s">
        <v>175</v>
      </c>
      <c r="C406" s="6" t="s">
        <v>15</v>
      </c>
      <c r="D406" s="6" t="s">
        <v>1422</v>
      </c>
      <c r="E406" s="6" t="s">
        <v>40241</v>
      </c>
      <c r="F406" s="6" t="s">
        <v>40242</v>
      </c>
      <c r="G406" s="6" t="s">
        <v>1423</v>
      </c>
      <c r="H406" s="6" t="s">
        <v>32669</v>
      </c>
      <c r="I406" s="6" t="s">
        <v>37</v>
      </c>
      <c r="J406" s="7" t="s">
        <v>37</v>
      </c>
      <c r="K406" s="6" t="s">
        <v>37</v>
      </c>
      <c r="L406" s="6" t="s">
        <v>40243</v>
      </c>
      <c r="M406" s="6" t="s">
        <v>37</v>
      </c>
      <c r="N406" s="6" t="s">
        <v>1424</v>
      </c>
      <c r="O406" s="6"/>
    </row>
    <row r="407" spans="1:15" ht="304.5" customHeight="1" x14ac:dyDescent="0.15">
      <c r="A407" s="5" t="s">
        <v>27373</v>
      </c>
      <c r="B407" s="6"/>
      <c r="C407" s="6" t="s">
        <v>15</v>
      </c>
      <c r="D407" s="6" t="s">
        <v>40244</v>
      </c>
      <c r="E407" s="6"/>
      <c r="F407" s="6"/>
      <c r="G407" s="6"/>
      <c r="H407" s="6"/>
      <c r="I407" s="6"/>
      <c r="J407" s="7" t="s">
        <v>37</v>
      </c>
      <c r="K407" s="6"/>
      <c r="L407" s="6"/>
      <c r="M407" s="6"/>
      <c r="N407" s="6"/>
      <c r="O407" s="6"/>
    </row>
    <row r="408" spans="1:15" ht="304.5" customHeight="1" x14ac:dyDescent="0.15">
      <c r="A408" s="5" t="s">
        <v>40245</v>
      </c>
      <c r="B408" s="6" t="s">
        <v>179</v>
      </c>
      <c r="C408" s="6" t="s">
        <v>3</v>
      </c>
      <c r="D408" s="6" t="s">
        <v>1425</v>
      </c>
      <c r="E408" s="6" t="s">
        <v>1426</v>
      </c>
      <c r="F408" s="6" t="s">
        <v>40246</v>
      </c>
      <c r="G408" s="6" t="s">
        <v>1427</v>
      </c>
      <c r="H408" s="6" t="s">
        <v>32670</v>
      </c>
      <c r="I408" s="6" t="s">
        <v>37</v>
      </c>
      <c r="J408" s="7" t="s">
        <v>30256</v>
      </c>
      <c r="K408" s="6" t="s">
        <v>37</v>
      </c>
      <c r="L408" s="6" t="s">
        <v>40247</v>
      </c>
      <c r="M408" s="6" t="s">
        <v>409</v>
      </c>
      <c r="N408" s="6" t="s">
        <v>856</v>
      </c>
      <c r="O408" s="6" t="s">
        <v>32280</v>
      </c>
    </row>
    <row r="409" spans="1:15" ht="304.5" customHeight="1" x14ac:dyDescent="0.15">
      <c r="A409" s="5" t="s">
        <v>40248</v>
      </c>
      <c r="B409" s="6" t="s">
        <v>179</v>
      </c>
      <c r="C409" s="6" t="s">
        <v>15</v>
      </c>
      <c r="D409" s="6" t="s">
        <v>1428</v>
      </c>
      <c r="E409" s="6" t="s">
        <v>1429</v>
      </c>
      <c r="F409" s="6" t="s">
        <v>40249</v>
      </c>
      <c r="G409" s="6" t="s">
        <v>1430</v>
      </c>
      <c r="H409" s="6" t="s">
        <v>40250</v>
      </c>
      <c r="I409" s="6" t="s">
        <v>32671</v>
      </c>
      <c r="J409" s="7" t="s">
        <v>32243</v>
      </c>
      <c r="K409" s="6" t="s">
        <v>37</v>
      </c>
      <c r="L409" s="6" t="s">
        <v>40251</v>
      </c>
      <c r="M409" s="6" t="s">
        <v>1431</v>
      </c>
      <c r="N409" s="6" t="s">
        <v>40252</v>
      </c>
      <c r="O409" s="6"/>
    </row>
    <row r="410" spans="1:15" ht="304.5" customHeight="1" x14ac:dyDescent="0.15">
      <c r="A410" s="5" t="s">
        <v>40253</v>
      </c>
      <c r="B410" s="6" t="s">
        <v>1432</v>
      </c>
      <c r="C410" s="6" t="s">
        <v>3</v>
      </c>
      <c r="D410" s="6" t="s">
        <v>1433</v>
      </c>
      <c r="E410" s="6" t="s">
        <v>30911</v>
      </c>
      <c r="F410" s="6" t="s">
        <v>40254</v>
      </c>
      <c r="G410" s="6" t="s">
        <v>1434</v>
      </c>
      <c r="H410" s="6" t="s">
        <v>32570</v>
      </c>
      <c r="I410" s="6" t="s">
        <v>37</v>
      </c>
      <c r="J410" s="7" t="s">
        <v>37</v>
      </c>
      <c r="K410" s="6" t="s">
        <v>37</v>
      </c>
      <c r="L410" s="6" t="s">
        <v>40255</v>
      </c>
      <c r="M410" s="6" t="s">
        <v>30912</v>
      </c>
      <c r="N410" s="6" t="s">
        <v>38</v>
      </c>
      <c r="O410" s="6" t="s">
        <v>32258</v>
      </c>
    </row>
    <row r="411" spans="1:15" ht="304.5" customHeight="1" x14ac:dyDescent="0.15">
      <c r="A411" s="5" t="s">
        <v>40256</v>
      </c>
      <c r="B411" s="6"/>
      <c r="C411" s="6" t="s">
        <v>15</v>
      </c>
      <c r="D411" s="6" t="s">
        <v>27374</v>
      </c>
      <c r="E411" s="6"/>
      <c r="F411" s="6"/>
      <c r="G411" s="6"/>
      <c r="H411" s="6"/>
      <c r="I411" s="6"/>
      <c r="J411" s="7" t="s">
        <v>37</v>
      </c>
      <c r="K411" s="6"/>
      <c r="L411" s="6"/>
      <c r="M411" s="6"/>
      <c r="N411" s="6"/>
      <c r="O411" s="6"/>
    </row>
    <row r="412" spans="1:15" ht="304.5" customHeight="1" x14ac:dyDescent="0.15">
      <c r="A412" s="5" t="s">
        <v>1435</v>
      </c>
      <c r="B412" s="6" t="s">
        <v>377</v>
      </c>
      <c r="C412" s="6" t="s">
        <v>3</v>
      </c>
      <c r="D412" s="6" t="s">
        <v>1436</v>
      </c>
      <c r="E412" s="6" t="s">
        <v>40257</v>
      </c>
      <c r="F412" s="6" t="s">
        <v>40258</v>
      </c>
      <c r="G412" s="6" t="s">
        <v>1437</v>
      </c>
      <c r="H412" s="6" t="s">
        <v>32672</v>
      </c>
      <c r="I412" s="6" t="s">
        <v>321</v>
      </c>
      <c r="J412" s="7" t="s">
        <v>32250</v>
      </c>
      <c r="K412" s="6" t="s">
        <v>7</v>
      </c>
      <c r="L412" s="6" t="s">
        <v>40259</v>
      </c>
      <c r="M412" s="6" t="s">
        <v>1438</v>
      </c>
      <c r="N412" s="6" t="s">
        <v>1077</v>
      </c>
      <c r="O412" s="6" t="s">
        <v>32256</v>
      </c>
    </row>
    <row r="413" spans="1:15" ht="304.5" customHeight="1" x14ac:dyDescent="0.15">
      <c r="A413" s="5" t="s">
        <v>1439</v>
      </c>
      <c r="B413" s="6" t="s">
        <v>1440</v>
      </c>
      <c r="C413" s="6" t="s">
        <v>3</v>
      </c>
      <c r="D413" s="6" t="s">
        <v>1441</v>
      </c>
      <c r="E413" s="6" t="s">
        <v>40260</v>
      </c>
      <c r="F413" s="6" t="s">
        <v>40261</v>
      </c>
      <c r="G413" s="6" t="s">
        <v>40262</v>
      </c>
      <c r="H413" s="6" t="s">
        <v>32633</v>
      </c>
      <c r="I413" s="6" t="s">
        <v>37</v>
      </c>
      <c r="J413" s="7" t="s">
        <v>37</v>
      </c>
      <c r="K413" s="6" t="s">
        <v>37</v>
      </c>
      <c r="L413" s="6" t="s">
        <v>40263</v>
      </c>
      <c r="M413" s="6" t="s">
        <v>409</v>
      </c>
      <c r="N413" s="6" t="s">
        <v>38</v>
      </c>
      <c r="O413" s="6" t="s">
        <v>32280</v>
      </c>
    </row>
    <row r="414" spans="1:15" ht="304.5" customHeight="1" x14ac:dyDescent="0.15">
      <c r="A414" s="5" t="s">
        <v>1442</v>
      </c>
      <c r="B414" s="6" t="s">
        <v>33</v>
      </c>
      <c r="C414" s="6" t="s">
        <v>15</v>
      </c>
      <c r="D414" s="6" t="s">
        <v>40264</v>
      </c>
      <c r="E414" s="6" t="s">
        <v>1443</v>
      </c>
      <c r="F414" s="6" t="s">
        <v>1444</v>
      </c>
      <c r="G414" s="6" t="s">
        <v>1445</v>
      </c>
      <c r="H414" s="6" t="s">
        <v>40265</v>
      </c>
      <c r="I414" s="6" t="s">
        <v>37</v>
      </c>
      <c r="J414" s="7" t="s">
        <v>37</v>
      </c>
      <c r="K414" s="6" t="s">
        <v>37</v>
      </c>
      <c r="L414" s="6" t="s">
        <v>40266</v>
      </c>
      <c r="M414" s="6" t="s">
        <v>37</v>
      </c>
      <c r="N414" s="6" t="s">
        <v>40183</v>
      </c>
      <c r="O414" s="6" t="s">
        <v>32244</v>
      </c>
    </row>
    <row r="415" spans="1:15" ht="304.5" customHeight="1" x14ac:dyDescent="0.15">
      <c r="A415" s="5" t="s">
        <v>1446</v>
      </c>
      <c r="B415" s="6" t="s">
        <v>1447</v>
      </c>
      <c r="C415" s="6" t="s">
        <v>3</v>
      </c>
      <c r="D415" s="6" t="s">
        <v>1448</v>
      </c>
      <c r="E415" s="6" t="s">
        <v>1449</v>
      </c>
      <c r="F415" s="6" t="s">
        <v>40267</v>
      </c>
      <c r="G415" s="6" t="s">
        <v>1450</v>
      </c>
      <c r="H415" s="6" t="s">
        <v>32673</v>
      </c>
      <c r="I415" s="6" t="s">
        <v>37</v>
      </c>
      <c r="J415" s="7" t="s">
        <v>37</v>
      </c>
      <c r="K415" s="6" t="s">
        <v>37</v>
      </c>
      <c r="L415" s="6" t="s">
        <v>40268</v>
      </c>
      <c r="M415" s="6" t="s">
        <v>724</v>
      </c>
      <c r="N415" s="6" t="s">
        <v>1073</v>
      </c>
      <c r="O415" s="6" t="s">
        <v>32258</v>
      </c>
    </row>
    <row r="416" spans="1:15" ht="304.5" customHeight="1" x14ac:dyDescent="0.15">
      <c r="A416" s="5" t="s">
        <v>1451</v>
      </c>
      <c r="B416" s="6" t="s">
        <v>377</v>
      </c>
      <c r="C416" s="6" t="s">
        <v>3</v>
      </c>
      <c r="D416" s="6" t="s">
        <v>1452</v>
      </c>
      <c r="E416" s="6" t="s">
        <v>1453</v>
      </c>
      <c r="F416" s="6" t="s">
        <v>40269</v>
      </c>
      <c r="G416" s="6" t="s">
        <v>1454</v>
      </c>
      <c r="H416" s="6" t="s">
        <v>40270</v>
      </c>
      <c r="I416" s="6" t="s">
        <v>1515</v>
      </c>
      <c r="J416" s="7" t="s">
        <v>32250</v>
      </c>
      <c r="K416" s="6" t="s">
        <v>7</v>
      </c>
      <c r="L416" s="6" t="s">
        <v>40271</v>
      </c>
      <c r="M416" s="6" t="s">
        <v>148</v>
      </c>
      <c r="N416" s="6" t="s">
        <v>38</v>
      </c>
      <c r="O416" s="6" t="s">
        <v>32496</v>
      </c>
    </row>
    <row r="417" spans="1:15" ht="304.5" customHeight="1" x14ac:dyDescent="0.15">
      <c r="A417" s="5" t="s">
        <v>1455</v>
      </c>
      <c r="B417" s="6" t="s">
        <v>33</v>
      </c>
      <c r="C417" s="6" t="s">
        <v>15</v>
      </c>
      <c r="D417" s="6" t="s">
        <v>1456</v>
      </c>
      <c r="E417" s="6" t="s">
        <v>1457</v>
      </c>
      <c r="F417" s="6" t="s">
        <v>1444</v>
      </c>
      <c r="G417" s="6" t="s">
        <v>1458</v>
      </c>
      <c r="H417" s="6" t="s">
        <v>40272</v>
      </c>
      <c r="I417" s="6" t="s">
        <v>37</v>
      </c>
      <c r="J417" s="7" t="s">
        <v>37</v>
      </c>
      <c r="K417" s="6" t="s">
        <v>37</v>
      </c>
      <c r="L417" s="6" t="s">
        <v>40273</v>
      </c>
      <c r="M417" s="6" t="s">
        <v>37</v>
      </c>
      <c r="N417" s="6" t="s">
        <v>40183</v>
      </c>
      <c r="O417" s="6" t="s">
        <v>32244</v>
      </c>
    </row>
    <row r="418" spans="1:15" ht="304.5" customHeight="1" x14ac:dyDescent="0.15">
      <c r="A418" s="5" t="s">
        <v>1459</v>
      </c>
      <c r="B418" s="6" t="s">
        <v>179</v>
      </c>
      <c r="C418" s="6" t="s">
        <v>15</v>
      </c>
      <c r="D418" s="6" t="s">
        <v>1460</v>
      </c>
      <c r="E418" s="6" t="s">
        <v>1461</v>
      </c>
      <c r="F418" s="6" t="s">
        <v>40274</v>
      </c>
      <c r="G418" s="6" t="s">
        <v>1462</v>
      </c>
      <c r="H418" s="6" t="s">
        <v>40275</v>
      </c>
      <c r="I418" s="6" t="s">
        <v>32674</v>
      </c>
      <c r="J418" s="7" t="s">
        <v>32243</v>
      </c>
      <c r="K418" s="6" t="s">
        <v>37</v>
      </c>
      <c r="L418" s="6" t="s">
        <v>40276</v>
      </c>
      <c r="M418" s="6" t="s">
        <v>1463</v>
      </c>
      <c r="N418" s="6" t="s">
        <v>40277</v>
      </c>
      <c r="O418" s="6"/>
    </row>
    <row r="419" spans="1:15" ht="304.5" customHeight="1" x14ac:dyDescent="0.15">
      <c r="A419" s="5" t="s">
        <v>1464</v>
      </c>
      <c r="B419" s="6" t="s">
        <v>33</v>
      </c>
      <c r="C419" s="6" t="s">
        <v>15</v>
      </c>
      <c r="D419" s="6" t="s">
        <v>1465</v>
      </c>
      <c r="E419" s="6" t="s">
        <v>40278</v>
      </c>
      <c r="F419" s="6" t="s">
        <v>40279</v>
      </c>
      <c r="G419" s="6" t="s">
        <v>1466</v>
      </c>
      <c r="H419" s="6" t="s">
        <v>32675</v>
      </c>
      <c r="I419" s="6" t="s">
        <v>37</v>
      </c>
      <c r="J419" s="7" t="s">
        <v>37</v>
      </c>
      <c r="K419" s="6" t="s">
        <v>37</v>
      </c>
      <c r="L419" s="6" t="s">
        <v>40280</v>
      </c>
      <c r="M419" s="6" t="s">
        <v>144</v>
      </c>
      <c r="N419" s="6" t="s">
        <v>1467</v>
      </c>
      <c r="O419" s="6" t="s">
        <v>32244</v>
      </c>
    </row>
    <row r="420" spans="1:15" ht="304.5" customHeight="1" x14ac:dyDescent="0.15">
      <c r="A420" s="5" t="s">
        <v>1468</v>
      </c>
      <c r="B420" s="6" t="s">
        <v>111</v>
      </c>
      <c r="C420" s="6" t="s">
        <v>3</v>
      </c>
      <c r="D420" s="6" t="s">
        <v>1469</v>
      </c>
      <c r="E420" s="6" t="s">
        <v>1470</v>
      </c>
      <c r="F420" s="6" t="s">
        <v>40281</v>
      </c>
      <c r="G420" s="6" t="s">
        <v>1471</v>
      </c>
      <c r="H420" s="6" t="s">
        <v>32637</v>
      </c>
      <c r="I420" s="6" t="s">
        <v>37</v>
      </c>
      <c r="J420" s="7" t="s">
        <v>37</v>
      </c>
      <c r="K420" s="6" t="s">
        <v>37</v>
      </c>
      <c r="L420" s="6" t="s">
        <v>40282</v>
      </c>
      <c r="M420" s="6" t="s">
        <v>144</v>
      </c>
      <c r="N420" s="6" t="s">
        <v>38</v>
      </c>
      <c r="O420" s="6" t="s">
        <v>32280</v>
      </c>
    </row>
    <row r="421" spans="1:15" ht="304.5" customHeight="1" x14ac:dyDescent="0.15">
      <c r="A421" s="5" t="s">
        <v>1472</v>
      </c>
      <c r="B421" s="6" t="s">
        <v>21</v>
      </c>
      <c r="C421" s="6" t="s">
        <v>3</v>
      </c>
      <c r="D421" s="6" t="s">
        <v>1473</v>
      </c>
      <c r="E421" s="6" t="s">
        <v>31301</v>
      </c>
      <c r="F421" s="6" t="s">
        <v>40283</v>
      </c>
      <c r="G421" s="6" t="s">
        <v>1474</v>
      </c>
      <c r="H421" s="6" t="s">
        <v>40284</v>
      </c>
      <c r="I421" s="6" t="s">
        <v>32249</v>
      </c>
      <c r="J421" s="7" t="s">
        <v>32250</v>
      </c>
      <c r="K421" s="6" t="s">
        <v>7</v>
      </c>
      <c r="L421" s="6" t="s">
        <v>40285</v>
      </c>
      <c r="M421" s="6" t="s">
        <v>11600</v>
      </c>
      <c r="N421" s="6" t="s">
        <v>1476</v>
      </c>
      <c r="O421" s="6" t="s">
        <v>32244</v>
      </c>
    </row>
    <row r="422" spans="1:15" ht="304.5" customHeight="1" x14ac:dyDescent="0.15">
      <c r="A422" s="5" t="s">
        <v>1477</v>
      </c>
      <c r="B422" s="6" t="s">
        <v>1478</v>
      </c>
      <c r="C422" s="6" t="s">
        <v>3</v>
      </c>
      <c r="D422" s="6" t="s">
        <v>1479</v>
      </c>
      <c r="E422" s="6" t="s">
        <v>40286</v>
      </c>
      <c r="F422" s="6" t="s">
        <v>1480</v>
      </c>
      <c r="G422" s="6" t="s">
        <v>1481</v>
      </c>
      <c r="H422" s="6" t="s">
        <v>32676</v>
      </c>
      <c r="I422" s="6" t="s">
        <v>32521</v>
      </c>
      <c r="J422" s="7" t="s">
        <v>32250</v>
      </c>
      <c r="K422" s="6" t="s">
        <v>7</v>
      </c>
      <c r="L422" s="6" t="s">
        <v>40287</v>
      </c>
      <c r="M422" s="6" t="s">
        <v>724</v>
      </c>
      <c r="N422" s="6" t="s">
        <v>1482</v>
      </c>
      <c r="O422" s="6" t="s">
        <v>32258</v>
      </c>
    </row>
    <row r="423" spans="1:15" ht="304.5" customHeight="1" x14ac:dyDescent="0.15">
      <c r="A423" s="5" t="s">
        <v>1483</v>
      </c>
      <c r="B423" s="6" t="s">
        <v>1484</v>
      </c>
      <c r="C423" s="6" t="s">
        <v>3</v>
      </c>
      <c r="D423" s="6" t="s">
        <v>1485</v>
      </c>
      <c r="E423" s="6" t="s">
        <v>40288</v>
      </c>
      <c r="F423" s="6" t="s">
        <v>1486</v>
      </c>
      <c r="G423" s="6" t="s">
        <v>1487</v>
      </c>
      <c r="H423" s="6" t="s">
        <v>40289</v>
      </c>
      <c r="I423" s="6" t="s">
        <v>1528</v>
      </c>
      <c r="J423" s="7" t="s">
        <v>32250</v>
      </c>
      <c r="K423" s="6" t="s">
        <v>7</v>
      </c>
      <c r="L423" s="6" t="s">
        <v>40290</v>
      </c>
      <c r="M423" s="6" t="s">
        <v>7</v>
      </c>
      <c r="N423" s="6" t="s">
        <v>7</v>
      </c>
      <c r="O423" s="6" t="s">
        <v>32400</v>
      </c>
    </row>
    <row r="424" spans="1:15" ht="304.5" customHeight="1" x14ac:dyDescent="0.15">
      <c r="A424" s="5" t="s">
        <v>1488</v>
      </c>
      <c r="B424" s="6" t="s">
        <v>1489</v>
      </c>
      <c r="C424" s="6" t="s">
        <v>3</v>
      </c>
      <c r="D424" s="6" t="s">
        <v>1490</v>
      </c>
      <c r="E424" s="6" t="s">
        <v>40291</v>
      </c>
      <c r="F424" s="6" t="s">
        <v>40292</v>
      </c>
      <c r="G424" s="6" t="s">
        <v>1491</v>
      </c>
      <c r="H424" s="6" t="s">
        <v>32677</v>
      </c>
      <c r="I424" s="6" t="s">
        <v>37</v>
      </c>
      <c r="J424" s="7" t="s">
        <v>37</v>
      </c>
      <c r="K424" s="6" t="s">
        <v>37</v>
      </c>
      <c r="L424" s="6" t="s">
        <v>40293</v>
      </c>
      <c r="M424" s="6" t="s">
        <v>19</v>
      </c>
      <c r="N424" s="6" t="s">
        <v>1492</v>
      </c>
      <c r="O424" s="6" t="s">
        <v>32247</v>
      </c>
    </row>
    <row r="425" spans="1:15" ht="304.5" customHeight="1" x14ac:dyDescent="0.15">
      <c r="A425" s="5" t="s">
        <v>1493</v>
      </c>
      <c r="B425" s="6" t="s">
        <v>1494</v>
      </c>
      <c r="C425" s="6" t="s">
        <v>15</v>
      </c>
      <c r="D425" s="6" t="s">
        <v>1495</v>
      </c>
      <c r="E425" s="6"/>
      <c r="F425" s="6"/>
      <c r="G425" s="6" t="s">
        <v>1496</v>
      </c>
      <c r="H425" s="6" t="s">
        <v>32678</v>
      </c>
      <c r="I425" s="6" t="s">
        <v>37</v>
      </c>
      <c r="J425" s="7" t="s">
        <v>37</v>
      </c>
      <c r="K425" s="6" t="s">
        <v>37</v>
      </c>
      <c r="L425" s="6"/>
      <c r="M425" s="6"/>
      <c r="N425" s="6"/>
      <c r="O425" s="6"/>
    </row>
    <row r="426" spans="1:15" ht="304.5" customHeight="1" x14ac:dyDescent="0.15">
      <c r="A426" s="5" t="s">
        <v>1497</v>
      </c>
      <c r="B426" s="6" t="s">
        <v>33</v>
      </c>
      <c r="C426" s="6" t="s">
        <v>15</v>
      </c>
      <c r="D426" s="6" t="s">
        <v>1498</v>
      </c>
      <c r="E426" s="6" t="s">
        <v>1499</v>
      </c>
      <c r="F426" s="6" t="s">
        <v>40294</v>
      </c>
      <c r="G426" s="6" t="s">
        <v>1500</v>
      </c>
      <c r="H426" s="6" t="s">
        <v>40295</v>
      </c>
      <c r="I426" s="6" t="s">
        <v>37</v>
      </c>
      <c r="J426" s="7" t="s">
        <v>37</v>
      </c>
      <c r="K426" s="6" t="s">
        <v>37</v>
      </c>
      <c r="L426" s="6" t="s">
        <v>40296</v>
      </c>
      <c r="M426" s="6" t="s">
        <v>144</v>
      </c>
      <c r="N426" s="6" t="s">
        <v>40297</v>
      </c>
      <c r="O426" s="6" t="s">
        <v>32244</v>
      </c>
    </row>
    <row r="427" spans="1:15" ht="304.5" customHeight="1" x14ac:dyDescent="0.15">
      <c r="A427" s="5" t="s">
        <v>1501</v>
      </c>
      <c r="B427" s="6" t="s">
        <v>1371</v>
      </c>
      <c r="C427" s="6" t="s">
        <v>3</v>
      </c>
      <c r="D427" s="6" t="s">
        <v>1502</v>
      </c>
      <c r="E427" s="6" t="s">
        <v>40298</v>
      </c>
      <c r="F427" s="6" t="s">
        <v>40299</v>
      </c>
      <c r="G427" s="6" t="s">
        <v>1503</v>
      </c>
      <c r="H427" s="6" t="s">
        <v>32679</v>
      </c>
      <c r="I427" s="6" t="s">
        <v>32680</v>
      </c>
      <c r="J427" s="7" t="s">
        <v>32250</v>
      </c>
      <c r="K427" s="6" t="s">
        <v>7</v>
      </c>
      <c r="L427" s="6" t="s">
        <v>40300</v>
      </c>
      <c r="M427" s="6" t="s">
        <v>41</v>
      </c>
      <c r="N427" s="6" t="s">
        <v>7</v>
      </c>
      <c r="O427" s="6" t="s">
        <v>32681</v>
      </c>
    </row>
    <row r="428" spans="1:15" ht="304.5" customHeight="1" x14ac:dyDescent="0.15">
      <c r="A428" s="5" t="s">
        <v>1504</v>
      </c>
      <c r="B428" s="6" t="s">
        <v>1237</v>
      </c>
      <c r="C428" s="6" t="s">
        <v>3</v>
      </c>
      <c r="D428" s="6" t="s">
        <v>1505</v>
      </c>
      <c r="E428" s="6"/>
      <c r="F428" s="6"/>
      <c r="G428" s="6" t="s">
        <v>1506</v>
      </c>
      <c r="H428" s="6" t="s">
        <v>32682</v>
      </c>
      <c r="I428" s="6" t="s">
        <v>37</v>
      </c>
      <c r="J428" s="7" t="s">
        <v>37</v>
      </c>
      <c r="K428" s="6" t="s">
        <v>37</v>
      </c>
      <c r="L428" s="6"/>
      <c r="M428" s="6"/>
      <c r="N428" s="6"/>
      <c r="O428" s="6"/>
    </row>
    <row r="429" spans="1:15" ht="304.5" customHeight="1" x14ac:dyDescent="0.15">
      <c r="A429" s="5" t="s">
        <v>1507</v>
      </c>
      <c r="B429" s="6" t="s">
        <v>624</v>
      </c>
      <c r="C429" s="6" t="s">
        <v>3</v>
      </c>
      <c r="D429" s="6" t="s">
        <v>1508</v>
      </c>
      <c r="E429" s="6" t="s">
        <v>40301</v>
      </c>
      <c r="F429" s="6" t="s">
        <v>40302</v>
      </c>
      <c r="G429" s="6" t="s">
        <v>40303</v>
      </c>
      <c r="H429" s="6" t="s">
        <v>32683</v>
      </c>
      <c r="I429" s="6" t="s">
        <v>32684</v>
      </c>
      <c r="J429" s="7" t="s">
        <v>32271</v>
      </c>
      <c r="K429" s="6" t="s">
        <v>93</v>
      </c>
      <c r="L429" s="6" t="s">
        <v>40304</v>
      </c>
      <c r="M429" s="6" t="s">
        <v>27375</v>
      </c>
      <c r="N429" s="6" t="s">
        <v>38</v>
      </c>
      <c r="O429" s="6" t="s">
        <v>32276</v>
      </c>
    </row>
    <row r="430" spans="1:15" ht="304.5" customHeight="1" x14ac:dyDescent="0.15">
      <c r="A430" s="5" t="s">
        <v>27376</v>
      </c>
      <c r="B430" s="6"/>
      <c r="C430" s="6" t="s">
        <v>15</v>
      </c>
      <c r="D430" s="6" t="s">
        <v>1498</v>
      </c>
      <c r="E430" s="6"/>
      <c r="F430" s="6"/>
      <c r="G430" s="6"/>
      <c r="H430" s="6"/>
      <c r="I430" s="6"/>
      <c r="J430" s="7" t="s">
        <v>37</v>
      </c>
      <c r="K430" s="6"/>
      <c r="L430" s="6"/>
      <c r="M430" s="6"/>
      <c r="N430" s="6"/>
      <c r="O430" s="6"/>
    </row>
    <row r="431" spans="1:15" ht="304.5" customHeight="1" x14ac:dyDescent="0.15">
      <c r="A431" s="5" t="s">
        <v>27377</v>
      </c>
      <c r="B431" s="6"/>
      <c r="C431" s="6" t="s">
        <v>15</v>
      </c>
      <c r="D431" s="6" t="s">
        <v>27378</v>
      </c>
      <c r="E431" s="6"/>
      <c r="F431" s="6"/>
      <c r="G431" s="6"/>
      <c r="H431" s="6"/>
      <c r="I431" s="6"/>
      <c r="J431" s="7" t="s">
        <v>37</v>
      </c>
      <c r="K431" s="6"/>
      <c r="L431" s="6"/>
      <c r="M431" s="6"/>
      <c r="N431" s="6"/>
      <c r="O431" s="6"/>
    </row>
    <row r="432" spans="1:15" ht="304.5" customHeight="1" x14ac:dyDescent="0.15">
      <c r="A432" s="5" t="s">
        <v>1509</v>
      </c>
      <c r="B432" s="6" t="s">
        <v>1510</v>
      </c>
      <c r="C432" s="6" t="s">
        <v>3</v>
      </c>
      <c r="D432" s="6" t="s">
        <v>1511</v>
      </c>
      <c r="E432" s="6" t="s">
        <v>40305</v>
      </c>
      <c r="F432" s="6" t="s">
        <v>1512</v>
      </c>
      <c r="G432" s="6" t="s">
        <v>1513</v>
      </c>
      <c r="H432" s="6" t="s">
        <v>40306</v>
      </c>
      <c r="I432" s="6" t="s">
        <v>32685</v>
      </c>
      <c r="J432" s="7" t="s">
        <v>32266</v>
      </c>
      <c r="K432" s="6" t="s">
        <v>963</v>
      </c>
      <c r="L432" s="6" t="s">
        <v>40307</v>
      </c>
      <c r="M432" s="6" t="s">
        <v>1316</v>
      </c>
      <c r="N432" s="6" t="s">
        <v>38</v>
      </c>
      <c r="O432" s="6" t="s">
        <v>32256</v>
      </c>
    </row>
    <row r="433" spans="1:15" ht="304.5" customHeight="1" x14ac:dyDescent="0.15">
      <c r="A433" s="5" t="s">
        <v>1514</v>
      </c>
      <c r="B433" s="6" t="s">
        <v>1515</v>
      </c>
      <c r="C433" s="6" t="s">
        <v>3</v>
      </c>
      <c r="D433" s="6" t="s">
        <v>1516</v>
      </c>
      <c r="E433" s="6" t="s">
        <v>40308</v>
      </c>
      <c r="F433" s="6" t="s">
        <v>1517</v>
      </c>
      <c r="G433" s="6" t="s">
        <v>1518</v>
      </c>
      <c r="H433" s="6" t="s">
        <v>40309</v>
      </c>
      <c r="I433" s="6" t="s">
        <v>321</v>
      </c>
      <c r="J433" s="7" t="s">
        <v>32250</v>
      </c>
      <c r="K433" s="6" t="s">
        <v>7</v>
      </c>
      <c r="L433" s="6" t="s">
        <v>40310</v>
      </c>
      <c r="M433" s="6" t="s">
        <v>1519</v>
      </c>
      <c r="N433" s="6" t="s">
        <v>1520</v>
      </c>
      <c r="O433" s="6" t="s">
        <v>32244</v>
      </c>
    </row>
    <row r="434" spans="1:15" ht="304.5" customHeight="1" x14ac:dyDescent="0.15">
      <c r="A434" s="5" t="s">
        <v>1521</v>
      </c>
      <c r="B434" s="6" t="s">
        <v>1522</v>
      </c>
      <c r="C434" s="6" t="s">
        <v>3</v>
      </c>
      <c r="D434" s="6" t="s">
        <v>1523</v>
      </c>
      <c r="E434" s="6" t="s">
        <v>40311</v>
      </c>
      <c r="F434" s="6" t="s">
        <v>40312</v>
      </c>
      <c r="G434" s="6" t="s">
        <v>1524</v>
      </c>
      <c r="H434" s="6" t="s">
        <v>32526</v>
      </c>
      <c r="I434" s="6" t="s">
        <v>37</v>
      </c>
      <c r="J434" s="7" t="s">
        <v>37</v>
      </c>
      <c r="K434" s="6" t="s">
        <v>37</v>
      </c>
      <c r="L434" s="6" t="s">
        <v>40313</v>
      </c>
      <c r="M434" s="6" t="s">
        <v>21088</v>
      </c>
      <c r="N434" s="6" t="s">
        <v>38</v>
      </c>
      <c r="O434" s="6" t="s">
        <v>32659</v>
      </c>
    </row>
    <row r="435" spans="1:15" ht="304.5" customHeight="1" x14ac:dyDescent="0.15">
      <c r="A435" s="5" t="s">
        <v>1525</v>
      </c>
      <c r="B435" s="6" t="s">
        <v>1484</v>
      </c>
      <c r="C435" s="6" t="s">
        <v>3</v>
      </c>
      <c r="D435" s="6" t="s">
        <v>1526</v>
      </c>
      <c r="E435" s="6" t="s">
        <v>40314</v>
      </c>
      <c r="F435" s="6" t="s">
        <v>40315</v>
      </c>
      <c r="G435" s="6" t="s">
        <v>1527</v>
      </c>
      <c r="H435" s="6" t="s">
        <v>40316</v>
      </c>
      <c r="I435" s="6" t="s">
        <v>1484</v>
      </c>
      <c r="J435" s="7" t="s">
        <v>32250</v>
      </c>
      <c r="K435" s="6" t="s">
        <v>7</v>
      </c>
      <c r="L435" s="6" t="s">
        <v>40317</v>
      </c>
      <c r="M435" s="6" t="s">
        <v>19</v>
      </c>
      <c r="N435" s="6" t="s">
        <v>7</v>
      </c>
      <c r="O435" s="6" t="s">
        <v>32263</v>
      </c>
    </row>
    <row r="436" spans="1:15" ht="304.5" customHeight="1" x14ac:dyDescent="0.15">
      <c r="A436" s="5" t="s">
        <v>40318</v>
      </c>
      <c r="B436" s="6" t="s">
        <v>1528</v>
      </c>
      <c r="C436" s="6" t="s">
        <v>3</v>
      </c>
      <c r="D436" s="6" t="s">
        <v>1529</v>
      </c>
      <c r="E436" s="6" t="s">
        <v>40319</v>
      </c>
      <c r="F436" s="6" t="s">
        <v>1530</v>
      </c>
      <c r="G436" s="6" t="s">
        <v>1531</v>
      </c>
      <c r="H436" s="6" t="s">
        <v>40320</v>
      </c>
      <c r="I436" s="6" t="s">
        <v>1528</v>
      </c>
      <c r="J436" s="7" t="s">
        <v>32250</v>
      </c>
      <c r="K436" s="6" t="s">
        <v>7</v>
      </c>
      <c r="L436" s="6" t="s">
        <v>40321</v>
      </c>
      <c r="M436" s="6" t="s">
        <v>7</v>
      </c>
      <c r="N436" s="6" t="s">
        <v>7</v>
      </c>
      <c r="O436" s="6" t="s">
        <v>32263</v>
      </c>
    </row>
    <row r="437" spans="1:15" ht="304.5" customHeight="1" x14ac:dyDescent="0.15">
      <c r="A437" s="5" t="s">
        <v>1532</v>
      </c>
      <c r="B437" s="6" t="s">
        <v>1533</v>
      </c>
      <c r="C437" s="6" t="s">
        <v>3</v>
      </c>
      <c r="D437" s="6" t="s">
        <v>1534</v>
      </c>
      <c r="E437" s="6" t="s">
        <v>1535</v>
      </c>
      <c r="F437" s="6" t="s">
        <v>40322</v>
      </c>
      <c r="G437" s="6" t="s">
        <v>1536</v>
      </c>
      <c r="H437" s="6" t="s">
        <v>32686</v>
      </c>
      <c r="I437" s="6" t="s">
        <v>37</v>
      </c>
      <c r="J437" s="7" t="s">
        <v>37</v>
      </c>
      <c r="K437" s="6" t="s">
        <v>37</v>
      </c>
      <c r="L437" s="6" t="s">
        <v>40323</v>
      </c>
      <c r="M437" s="6" t="s">
        <v>144</v>
      </c>
      <c r="N437" s="6"/>
      <c r="O437" s="6" t="s">
        <v>32280</v>
      </c>
    </row>
    <row r="438" spans="1:15" ht="304.5" customHeight="1" x14ac:dyDescent="0.15">
      <c r="A438" s="5" t="s">
        <v>1537</v>
      </c>
      <c r="B438" s="6" t="s">
        <v>111</v>
      </c>
      <c r="C438" s="6" t="s">
        <v>3</v>
      </c>
      <c r="D438" s="6" t="s">
        <v>1538</v>
      </c>
      <c r="E438" s="6" t="s">
        <v>1539</v>
      </c>
      <c r="F438" s="6" t="s">
        <v>40324</v>
      </c>
      <c r="G438" s="6" t="s">
        <v>1540</v>
      </c>
      <c r="H438" s="6" t="s">
        <v>32687</v>
      </c>
      <c r="I438" s="6" t="s">
        <v>37</v>
      </c>
      <c r="J438" s="7" t="s">
        <v>37</v>
      </c>
      <c r="K438" s="6" t="s">
        <v>37</v>
      </c>
      <c r="L438" s="6" t="s">
        <v>40325</v>
      </c>
      <c r="M438" s="6" t="s">
        <v>144</v>
      </c>
      <c r="N438" s="6" t="s">
        <v>38</v>
      </c>
      <c r="O438" s="6" t="s">
        <v>32280</v>
      </c>
    </row>
    <row r="439" spans="1:15" ht="304.5" customHeight="1" x14ac:dyDescent="0.15">
      <c r="A439" s="5" t="s">
        <v>1541</v>
      </c>
      <c r="B439" s="6" t="s">
        <v>1591</v>
      </c>
      <c r="C439" s="6" t="s">
        <v>3</v>
      </c>
      <c r="D439" s="6" t="s">
        <v>1542</v>
      </c>
      <c r="E439" s="6" t="s">
        <v>27379</v>
      </c>
      <c r="F439" s="6" t="s">
        <v>40326</v>
      </c>
      <c r="G439" s="6" t="s">
        <v>1543</v>
      </c>
      <c r="H439" s="6" t="s">
        <v>40327</v>
      </c>
      <c r="I439" s="6" t="s">
        <v>32688</v>
      </c>
      <c r="J439" s="7" t="s">
        <v>32364</v>
      </c>
      <c r="K439" s="6" t="s">
        <v>1667</v>
      </c>
      <c r="L439" s="6" t="s">
        <v>40328</v>
      </c>
      <c r="M439" s="6" t="s">
        <v>40329</v>
      </c>
      <c r="N439" s="6" t="s">
        <v>38</v>
      </c>
      <c r="O439" s="6" t="s">
        <v>32280</v>
      </c>
    </row>
    <row r="440" spans="1:15" ht="304.5" customHeight="1" x14ac:dyDescent="0.15">
      <c r="A440" s="5" t="s">
        <v>27380</v>
      </c>
      <c r="B440" s="6" t="s">
        <v>1721</v>
      </c>
      <c r="C440" s="6" t="s">
        <v>15</v>
      </c>
      <c r="D440" s="6" t="s">
        <v>27381</v>
      </c>
      <c r="E440" s="6"/>
      <c r="F440" s="6"/>
      <c r="G440" s="6"/>
      <c r="H440" s="6"/>
      <c r="I440" s="6"/>
      <c r="J440" s="7" t="s">
        <v>37</v>
      </c>
      <c r="K440" s="6"/>
      <c r="L440" s="6"/>
      <c r="M440" s="6"/>
      <c r="N440" s="6"/>
      <c r="O440" s="6"/>
    </row>
    <row r="441" spans="1:15" ht="304.5" customHeight="1" x14ac:dyDescent="0.15">
      <c r="A441" s="5" t="s">
        <v>1545</v>
      </c>
      <c r="B441" s="6" t="s">
        <v>175</v>
      </c>
      <c r="C441" s="6" t="s">
        <v>15</v>
      </c>
      <c r="D441" s="6" t="s">
        <v>1546</v>
      </c>
      <c r="E441" s="6" t="s">
        <v>1547</v>
      </c>
      <c r="F441" s="6" t="s">
        <v>40330</v>
      </c>
      <c r="G441" s="6" t="s">
        <v>1548</v>
      </c>
      <c r="H441" s="6" t="s">
        <v>32689</v>
      </c>
      <c r="I441" s="6" t="s">
        <v>32663</v>
      </c>
      <c r="J441" s="7" t="s">
        <v>32644</v>
      </c>
      <c r="K441" s="6" t="s">
        <v>37</v>
      </c>
      <c r="L441" s="6" t="s">
        <v>40331</v>
      </c>
      <c r="M441" s="6" t="s">
        <v>1549</v>
      </c>
      <c r="N441" s="6" t="s">
        <v>856</v>
      </c>
      <c r="O441" s="6"/>
    </row>
    <row r="442" spans="1:15" ht="304.5" customHeight="1" x14ac:dyDescent="0.15">
      <c r="A442" s="5" t="s">
        <v>40332</v>
      </c>
      <c r="B442" s="6" t="s">
        <v>1350</v>
      </c>
      <c r="C442" s="6" t="s">
        <v>3</v>
      </c>
      <c r="D442" s="6" t="s">
        <v>1550</v>
      </c>
      <c r="E442" s="6" t="s">
        <v>27382</v>
      </c>
      <c r="F442" s="6" t="s">
        <v>40333</v>
      </c>
      <c r="G442" s="6" t="s">
        <v>1551</v>
      </c>
      <c r="H442" s="6" t="s">
        <v>32690</v>
      </c>
      <c r="I442" s="6" t="s">
        <v>32691</v>
      </c>
      <c r="J442" s="7" t="s">
        <v>32250</v>
      </c>
      <c r="K442" s="6" t="s">
        <v>7</v>
      </c>
      <c r="L442" s="6" t="s">
        <v>40334</v>
      </c>
      <c r="M442" s="6" t="s">
        <v>1552</v>
      </c>
      <c r="N442" s="6" t="s">
        <v>37</v>
      </c>
      <c r="O442" s="6" t="s">
        <v>32293</v>
      </c>
    </row>
    <row r="443" spans="1:15" ht="304.5" customHeight="1" x14ac:dyDescent="0.15">
      <c r="A443" s="5" t="s">
        <v>1553</v>
      </c>
      <c r="B443" s="6" t="s">
        <v>1554</v>
      </c>
      <c r="C443" s="6" t="s">
        <v>3</v>
      </c>
      <c r="D443" s="6" t="s">
        <v>1555</v>
      </c>
      <c r="E443" s="6" t="s">
        <v>1556</v>
      </c>
      <c r="F443" s="6" t="s">
        <v>40335</v>
      </c>
      <c r="G443" s="6" t="s">
        <v>1557</v>
      </c>
      <c r="H443" s="6" t="s">
        <v>32570</v>
      </c>
      <c r="I443" s="6" t="s">
        <v>32692</v>
      </c>
      <c r="J443" s="7" t="s">
        <v>32250</v>
      </c>
      <c r="K443" s="6" t="s">
        <v>7</v>
      </c>
      <c r="L443" s="6" t="s">
        <v>40336</v>
      </c>
      <c r="M443" s="6" t="s">
        <v>1558</v>
      </c>
      <c r="N443" s="6" t="s">
        <v>192</v>
      </c>
      <c r="O443" s="6" t="s">
        <v>32343</v>
      </c>
    </row>
    <row r="444" spans="1:15" ht="304.5" customHeight="1" x14ac:dyDescent="0.15">
      <c r="A444" s="5" t="s">
        <v>1559</v>
      </c>
      <c r="B444" s="6" t="s">
        <v>33</v>
      </c>
      <c r="C444" s="6" t="s">
        <v>15</v>
      </c>
      <c r="D444" s="6" t="s">
        <v>40337</v>
      </c>
      <c r="E444" s="6" t="s">
        <v>1560</v>
      </c>
      <c r="F444" s="6" t="s">
        <v>1561</v>
      </c>
      <c r="G444" s="6" t="s">
        <v>1458</v>
      </c>
      <c r="H444" s="6" t="s">
        <v>40338</v>
      </c>
      <c r="I444" s="6" t="s">
        <v>32671</v>
      </c>
      <c r="J444" s="7" t="s">
        <v>32243</v>
      </c>
      <c r="K444" s="6" t="s">
        <v>37</v>
      </c>
      <c r="L444" s="6" t="s">
        <v>40339</v>
      </c>
      <c r="M444" s="6" t="s">
        <v>37</v>
      </c>
      <c r="N444" s="6" t="s">
        <v>40183</v>
      </c>
      <c r="O444" s="6" t="s">
        <v>32244</v>
      </c>
    </row>
    <row r="445" spans="1:15" ht="304.5" customHeight="1" x14ac:dyDescent="0.15">
      <c r="A445" s="5" t="s">
        <v>1562</v>
      </c>
      <c r="B445" s="6" t="s">
        <v>2</v>
      </c>
      <c r="C445" s="6" t="s">
        <v>15</v>
      </c>
      <c r="D445" s="6" t="s">
        <v>40340</v>
      </c>
      <c r="E445" s="6" t="s">
        <v>40341</v>
      </c>
      <c r="F445" s="6" t="s">
        <v>40342</v>
      </c>
      <c r="G445" s="6" t="s">
        <v>1563</v>
      </c>
      <c r="H445" s="6" t="s">
        <v>40343</v>
      </c>
      <c r="I445" s="6" t="s">
        <v>30124</v>
      </c>
      <c r="J445" s="7" t="s">
        <v>32250</v>
      </c>
      <c r="K445" s="6" t="s">
        <v>7</v>
      </c>
      <c r="L445" s="6" t="s">
        <v>40344</v>
      </c>
      <c r="M445" s="6" t="s">
        <v>1564</v>
      </c>
      <c r="N445" s="6" t="s">
        <v>40345</v>
      </c>
      <c r="O445" s="6" t="s">
        <v>32258</v>
      </c>
    </row>
    <row r="446" spans="1:15" ht="304.5" customHeight="1" x14ac:dyDescent="0.15">
      <c r="A446" s="5" t="s">
        <v>27383</v>
      </c>
      <c r="B446" s="6"/>
      <c r="C446" s="6" t="s">
        <v>15</v>
      </c>
      <c r="D446" s="6" t="s">
        <v>27384</v>
      </c>
      <c r="E446" s="6"/>
      <c r="F446" s="6"/>
      <c r="G446" s="6"/>
      <c r="H446" s="6"/>
      <c r="I446" s="6"/>
      <c r="J446" s="7" t="s">
        <v>37</v>
      </c>
      <c r="K446" s="6"/>
      <c r="L446" s="6"/>
      <c r="M446" s="6"/>
      <c r="N446" s="6"/>
      <c r="O446" s="6"/>
    </row>
    <row r="447" spans="1:15" ht="304.5" customHeight="1" x14ac:dyDescent="0.15">
      <c r="A447" s="5" t="s">
        <v>40346</v>
      </c>
      <c r="B447" s="6" t="s">
        <v>603</v>
      </c>
      <c r="C447" s="6" t="s">
        <v>3</v>
      </c>
      <c r="D447" s="6" t="s">
        <v>1565</v>
      </c>
      <c r="E447" s="6" t="s">
        <v>30812</v>
      </c>
      <c r="F447" s="6" t="s">
        <v>40347</v>
      </c>
      <c r="G447" s="6" t="s">
        <v>1566</v>
      </c>
      <c r="H447" s="6" t="s">
        <v>40348</v>
      </c>
      <c r="I447" s="6" t="s">
        <v>32693</v>
      </c>
      <c r="J447" s="7" t="s">
        <v>32250</v>
      </c>
      <c r="K447" s="6" t="s">
        <v>7</v>
      </c>
      <c r="L447" s="6" t="s">
        <v>40349</v>
      </c>
      <c r="M447" s="6" t="s">
        <v>31</v>
      </c>
      <c r="N447" s="6" t="s">
        <v>40350</v>
      </c>
      <c r="O447" s="6" t="s">
        <v>32496</v>
      </c>
    </row>
    <row r="448" spans="1:15" ht="304.5" customHeight="1" x14ac:dyDescent="0.15">
      <c r="A448" s="5" t="s">
        <v>40351</v>
      </c>
      <c r="B448" s="6" t="s">
        <v>377</v>
      </c>
      <c r="C448" s="6" t="s">
        <v>3</v>
      </c>
      <c r="D448" s="6" t="s">
        <v>1567</v>
      </c>
      <c r="E448" s="6" t="s">
        <v>1568</v>
      </c>
      <c r="F448" s="6" t="s">
        <v>40352</v>
      </c>
      <c r="G448" s="6" t="s">
        <v>1569</v>
      </c>
      <c r="H448" s="6" t="s">
        <v>40353</v>
      </c>
      <c r="I448" s="6" t="s">
        <v>32694</v>
      </c>
      <c r="J448" s="7" t="s">
        <v>32250</v>
      </c>
      <c r="K448" s="6" t="s">
        <v>7</v>
      </c>
      <c r="L448" s="6" t="s">
        <v>40354</v>
      </c>
      <c r="M448" s="6" t="s">
        <v>1344</v>
      </c>
      <c r="N448" s="6" t="s">
        <v>40006</v>
      </c>
      <c r="O448" s="6" t="s">
        <v>32244</v>
      </c>
    </row>
    <row r="449" spans="1:15" ht="304.5" customHeight="1" x14ac:dyDescent="0.15">
      <c r="A449" s="5" t="s">
        <v>40355</v>
      </c>
      <c r="B449" s="6" t="s">
        <v>827</v>
      </c>
      <c r="C449" s="6" t="s">
        <v>3</v>
      </c>
      <c r="D449" s="6" t="s">
        <v>1570</v>
      </c>
      <c r="E449" s="6" t="s">
        <v>40356</v>
      </c>
      <c r="F449" s="6" t="s">
        <v>40357</v>
      </c>
      <c r="G449" s="6" t="s">
        <v>1571</v>
      </c>
      <c r="H449" s="6" t="s">
        <v>32695</v>
      </c>
      <c r="I449" s="6" t="s">
        <v>25488</v>
      </c>
      <c r="J449" s="7" t="s">
        <v>32250</v>
      </c>
      <c r="K449" s="6" t="s">
        <v>7</v>
      </c>
      <c r="L449" s="6" t="s">
        <v>40358</v>
      </c>
      <c r="M449" s="6" t="s">
        <v>1572</v>
      </c>
      <c r="N449" s="6" t="s">
        <v>1573</v>
      </c>
      <c r="O449" s="6" t="s">
        <v>32295</v>
      </c>
    </row>
    <row r="450" spans="1:15" ht="304.5" customHeight="1" x14ac:dyDescent="0.15">
      <c r="A450" s="5" t="s">
        <v>40359</v>
      </c>
      <c r="B450" s="6" t="s">
        <v>1246</v>
      </c>
      <c r="C450" s="6" t="s">
        <v>3</v>
      </c>
      <c r="D450" s="6" t="s">
        <v>1574</v>
      </c>
      <c r="E450" s="6" t="s">
        <v>1575</v>
      </c>
      <c r="F450" s="6" t="s">
        <v>40360</v>
      </c>
      <c r="G450" s="6" t="s">
        <v>1576</v>
      </c>
      <c r="H450" s="6" t="s">
        <v>32570</v>
      </c>
      <c r="I450" s="6" t="s">
        <v>32696</v>
      </c>
      <c r="J450" s="7" t="s">
        <v>32250</v>
      </c>
      <c r="K450" s="6" t="s">
        <v>7</v>
      </c>
      <c r="L450" s="6" t="s">
        <v>40361</v>
      </c>
      <c r="M450" s="6" t="s">
        <v>1577</v>
      </c>
      <c r="N450" s="6" t="s">
        <v>7</v>
      </c>
      <c r="O450" s="6" t="s">
        <v>32293</v>
      </c>
    </row>
    <row r="451" spans="1:15" ht="304.5" customHeight="1" x14ac:dyDescent="0.15">
      <c r="A451" s="5" t="s">
        <v>1578</v>
      </c>
      <c r="B451" s="6" t="s">
        <v>1579</v>
      </c>
      <c r="C451" s="6" t="s">
        <v>3</v>
      </c>
      <c r="D451" s="6" t="s">
        <v>40362</v>
      </c>
      <c r="E451" s="6" t="s">
        <v>40363</v>
      </c>
      <c r="F451" s="6" t="s">
        <v>40364</v>
      </c>
      <c r="G451" s="6" t="s">
        <v>1580</v>
      </c>
      <c r="H451" s="6" t="s">
        <v>40365</v>
      </c>
      <c r="I451" s="6" t="s">
        <v>37</v>
      </c>
      <c r="J451" s="7" t="s">
        <v>37</v>
      </c>
      <c r="K451" s="6" t="s">
        <v>37</v>
      </c>
      <c r="L451" s="6" t="s">
        <v>40366</v>
      </c>
      <c r="M451" s="6" t="s">
        <v>964</v>
      </c>
      <c r="N451" s="6" t="s">
        <v>39790</v>
      </c>
      <c r="O451" s="6" t="s">
        <v>32258</v>
      </c>
    </row>
    <row r="452" spans="1:15" ht="304.5" customHeight="1" x14ac:dyDescent="0.15">
      <c r="A452" s="5" t="s">
        <v>40367</v>
      </c>
      <c r="B452" s="6" t="s">
        <v>1581</v>
      </c>
      <c r="C452" s="6" t="s">
        <v>15</v>
      </c>
      <c r="D452" s="6" t="s">
        <v>1582</v>
      </c>
      <c r="E452" s="6" t="s">
        <v>40368</v>
      </c>
      <c r="F452" s="6" t="s">
        <v>37</v>
      </c>
      <c r="G452" s="6" t="s">
        <v>1583</v>
      </c>
      <c r="H452" s="6" t="s">
        <v>32697</v>
      </c>
      <c r="I452" s="6" t="s">
        <v>4849</v>
      </c>
      <c r="J452" s="7" t="s">
        <v>37</v>
      </c>
      <c r="K452" s="6" t="s">
        <v>37</v>
      </c>
      <c r="L452" s="6" t="s">
        <v>40369</v>
      </c>
      <c r="M452" s="6" t="s">
        <v>1584</v>
      </c>
      <c r="N452" s="6" t="s">
        <v>38</v>
      </c>
      <c r="O452" s="6" t="s">
        <v>32244</v>
      </c>
    </row>
    <row r="453" spans="1:15" ht="304.5" customHeight="1" x14ac:dyDescent="0.15">
      <c r="A453" s="5" t="s">
        <v>1585</v>
      </c>
      <c r="B453" s="6" t="s">
        <v>1586</v>
      </c>
      <c r="C453" s="6" t="s">
        <v>3</v>
      </c>
      <c r="D453" s="6" t="s">
        <v>1587</v>
      </c>
      <c r="E453" s="6" t="s">
        <v>40370</v>
      </c>
      <c r="F453" s="6" t="s">
        <v>40371</v>
      </c>
      <c r="G453" s="6" t="s">
        <v>1588</v>
      </c>
      <c r="H453" s="6" t="s">
        <v>32698</v>
      </c>
      <c r="I453" s="6" t="s">
        <v>37</v>
      </c>
      <c r="J453" s="7" t="s">
        <v>37</v>
      </c>
      <c r="K453" s="6" t="s">
        <v>37</v>
      </c>
      <c r="L453" s="6" t="s">
        <v>40372</v>
      </c>
      <c r="M453" s="6" t="s">
        <v>1589</v>
      </c>
      <c r="N453" s="6" t="s">
        <v>38</v>
      </c>
      <c r="O453" s="6" t="s">
        <v>32244</v>
      </c>
    </row>
    <row r="454" spans="1:15" ht="304.5" customHeight="1" x14ac:dyDescent="0.15">
      <c r="A454" s="5" t="s">
        <v>1590</v>
      </c>
      <c r="B454" s="6" t="s">
        <v>1591</v>
      </c>
      <c r="C454" s="6" t="s">
        <v>3</v>
      </c>
      <c r="D454" s="6" t="s">
        <v>1592</v>
      </c>
      <c r="E454" s="6" t="s">
        <v>7416</v>
      </c>
      <c r="F454" s="6" t="s">
        <v>40009</v>
      </c>
      <c r="G454" s="6" t="s">
        <v>1593</v>
      </c>
      <c r="H454" s="6" t="s">
        <v>32699</v>
      </c>
      <c r="I454" s="6" t="s">
        <v>32700</v>
      </c>
      <c r="J454" s="7" t="s">
        <v>30270</v>
      </c>
      <c r="K454" s="6" t="s">
        <v>1667</v>
      </c>
      <c r="L454" s="6" t="s">
        <v>40373</v>
      </c>
      <c r="M454" s="6" t="s">
        <v>53</v>
      </c>
      <c r="N454" s="6" t="s">
        <v>27385</v>
      </c>
      <c r="O454" s="6" t="s">
        <v>32701</v>
      </c>
    </row>
    <row r="455" spans="1:15" ht="304.5" customHeight="1" x14ac:dyDescent="0.15">
      <c r="A455" s="5" t="s">
        <v>1594</v>
      </c>
      <c r="B455" s="6" t="s">
        <v>117</v>
      </c>
      <c r="C455" s="6" t="s">
        <v>15</v>
      </c>
      <c r="D455" s="6" t="s">
        <v>1595</v>
      </c>
      <c r="E455" s="6" t="s">
        <v>40374</v>
      </c>
      <c r="F455" s="6" t="s">
        <v>40375</v>
      </c>
      <c r="G455" s="6" t="s">
        <v>1596</v>
      </c>
      <c r="H455" s="6" t="s">
        <v>32526</v>
      </c>
      <c r="I455" s="6" t="s">
        <v>37</v>
      </c>
      <c r="J455" s="7" t="s">
        <v>37</v>
      </c>
      <c r="K455" s="6" t="s">
        <v>37</v>
      </c>
      <c r="L455" s="6" t="s">
        <v>40376</v>
      </c>
      <c r="M455" s="6" t="s">
        <v>37</v>
      </c>
      <c r="N455" s="6" t="s">
        <v>38</v>
      </c>
      <c r="O455" s="6" t="s">
        <v>32343</v>
      </c>
    </row>
    <row r="456" spans="1:15" ht="304.5" customHeight="1" x14ac:dyDescent="0.15">
      <c r="A456" s="5" t="s">
        <v>1597</v>
      </c>
      <c r="B456" s="6" t="s">
        <v>603</v>
      </c>
      <c r="C456" s="6" t="s">
        <v>3</v>
      </c>
      <c r="D456" s="6" t="s">
        <v>1598</v>
      </c>
      <c r="E456" s="6" t="s">
        <v>1599</v>
      </c>
      <c r="F456" s="6" t="s">
        <v>40377</v>
      </c>
      <c r="G456" s="6" t="s">
        <v>1600</v>
      </c>
      <c r="H456" s="6" t="s">
        <v>40378</v>
      </c>
      <c r="I456" s="6" t="s">
        <v>25965</v>
      </c>
      <c r="J456" s="7" t="s">
        <v>32250</v>
      </c>
      <c r="K456" s="6" t="s">
        <v>7</v>
      </c>
      <c r="L456" s="6" t="s">
        <v>40379</v>
      </c>
      <c r="M456" s="6" t="s">
        <v>61</v>
      </c>
      <c r="N456" s="6" t="s">
        <v>856</v>
      </c>
      <c r="O456" s="6" t="s">
        <v>32276</v>
      </c>
    </row>
    <row r="457" spans="1:15" ht="304.5" customHeight="1" x14ac:dyDescent="0.15">
      <c r="A457" s="5" t="s">
        <v>1601</v>
      </c>
      <c r="B457" s="6" t="s">
        <v>827</v>
      </c>
      <c r="C457" s="6" t="s">
        <v>3</v>
      </c>
      <c r="D457" s="6" t="s">
        <v>40187</v>
      </c>
      <c r="E457" s="6" t="s">
        <v>1602</v>
      </c>
      <c r="F457" s="6" t="s">
        <v>40380</v>
      </c>
      <c r="G457" s="6" t="s">
        <v>1603</v>
      </c>
      <c r="H457" s="6" t="s">
        <v>32702</v>
      </c>
      <c r="I457" s="6" t="s">
        <v>25488</v>
      </c>
      <c r="J457" s="7" t="s">
        <v>32250</v>
      </c>
      <c r="K457" s="6" t="s">
        <v>7</v>
      </c>
      <c r="L457" s="6" t="s">
        <v>40381</v>
      </c>
      <c r="M457" s="6" t="s">
        <v>1604</v>
      </c>
      <c r="N457" s="6" t="s">
        <v>1605</v>
      </c>
      <c r="O457" s="6" t="s">
        <v>32244</v>
      </c>
    </row>
    <row r="458" spans="1:15" ht="304.5" customHeight="1" x14ac:dyDescent="0.15">
      <c r="A458" s="5" t="s">
        <v>1606</v>
      </c>
      <c r="B458" s="6" t="s">
        <v>117</v>
      </c>
      <c r="C458" s="6" t="s">
        <v>3</v>
      </c>
      <c r="D458" s="6" t="s">
        <v>1607</v>
      </c>
      <c r="E458" s="6" t="s">
        <v>40382</v>
      </c>
      <c r="F458" s="6" t="s">
        <v>40383</v>
      </c>
      <c r="G458" s="6" t="s">
        <v>1608</v>
      </c>
      <c r="H458" s="6" t="s">
        <v>32703</v>
      </c>
      <c r="I458" s="6" t="s">
        <v>37</v>
      </c>
      <c r="J458" s="7" t="s">
        <v>37</v>
      </c>
      <c r="K458" s="6" t="s">
        <v>37</v>
      </c>
      <c r="L458" s="6" t="s">
        <v>40384</v>
      </c>
      <c r="M458" s="6" t="s">
        <v>37</v>
      </c>
      <c r="N458" s="6" t="s">
        <v>7</v>
      </c>
      <c r="O458" s="6" t="s">
        <v>32247</v>
      </c>
    </row>
    <row r="459" spans="1:15" ht="304.5" customHeight="1" x14ac:dyDescent="0.15">
      <c r="A459" s="5" t="s">
        <v>40385</v>
      </c>
      <c r="B459" s="6" t="s">
        <v>33</v>
      </c>
      <c r="C459" s="6" t="s">
        <v>15</v>
      </c>
      <c r="D459" s="6" t="s">
        <v>1609</v>
      </c>
      <c r="E459" s="6" t="s">
        <v>40386</v>
      </c>
      <c r="F459" s="6" t="s">
        <v>40387</v>
      </c>
      <c r="G459" s="6" t="s">
        <v>1610</v>
      </c>
      <c r="H459" s="6" t="s">
        <v>32255</v>
      </c>
      <c r="I459" s="6" t="s">
        <v>37</v>
      </c>
      <c r="J459" s="7" t="s">
        <v>37</v>
      </c>
      <c r="K459" s="6" t="s">
        <v>37</v>
      </c>
      <c r="L459" s="6" t="s">
        <v>40388</v>
      </c>
      <c r="M459" s="6" t="s">
        <v>136</v>
      </c>
      <c r="N459" s="6" t="s">
        <v>7</v>
      </c>
      <c r="O459" s="6" t="s">
        <v>32263</v>
      </c>
    </row>
    <row r="460" spans="1:15" ht="304.5" customHeight="1" x14ac:dyDescent="0.15">
      <c r="A460" s="5" t="s">
        <v>1611</v>
      </c>
      <c r="B460" s="6" t="s">
        <v>1612</v>
      </c>
      <c r="C460" s="6" t="s">
        <v>3</v>
      </c>
      <c r="D460" s="6" t="s">
        <v>1613</v>
      </c>
      <c r="E460" s="6" t="s">
        <v>40389</v>
      </c>
      <c r="F460" s="6" t="s">
        <v>40390</v>
      </c>
      <c r="G460" s="6" t="s">
        <v>1614</v>
      </c>
      <c r="H460" s="6" t="s">
        <v>32704</v>
      </c>
      <c r="I460" s="6" t="s">
        <v>37</v>
      </c>
      <c r="J460" s="7" t="s">
        <v>37</v>
      </c>
      <c r="K460" s="6" t="s">
        <v>37</v>
      </c>
      <c r="L460" s="6" t="s">
        <v>40391</v>
      </c>
      <c r="M460" s="6" t="s">
        <v>144</v>
      </c>
      <c r="N460" s="6"/>
      <c r="O460" s="6" t="s">
        <v>32280</v>
      </c>
    </row>
    <row r="461" spans="1:15" ht="304.5" customHeight="1" x14ac:dyDescent="0.15">
      <c r="A461" s="5" t="s">
        <v>1615</v>
      </c>
      <c r="B461" s="6" t="s">
        <v>1616</v>
      </c>
      <c r="C461" s="6" t="s">
        <v>3</v>
      </c>
      <c r="D461" s="6" t="s">
        <v>1617</v>
      </c>
      <c r="E461" s="6" t="s">
        <v>1618</v>
      </c>
      <c r="F461" s="6" t="s">
        <v>40392</v>
      </c>
      <c r="G461" s="6" t="s">
        <v>1619</v>
      </c>
      <c r="H461" s="6" t="s">
        <v>32705</v>
      </c>
      <c r="I461" s="6" t="s">
        <v>4849</v>
      </c>
      <c r="J461" s="7" t="s">
        <v>37</v>
      </c>
      <c r="K461" s="6" t="s">
        <v>37</v>
      </c>
      <c r="L461" s="6" t="s">
        <v>40393</v>
      </c>
      <c r="M461" s="6" t="s">
        <v>19</v>
      </c>
      <c r="N461" s="6" t="s">
        <v>1620</v>
      </c>
      <c r="O461" s="6" t="s">
        <v>32247</v>
      </c>
    </row>
    <row r="462" spans="1:15" ht="304.5" customHeight="1" x14ac:dyDescent="0.15">
      <c r="A462" s="5" t="s">
        <v>1621</v>
      </c>
      <c r="B462" s="6" t="s">
        <v>1622</v>
      </c>
      <c r="C462" s="6" t="s">
        <v>3</v>
      </c>
      <c r="D462" s="6" t="s">
        <v>1623</v>
      </c>
      <c r="E462" s="6" t="s">
        <v>40394</v>
      </c>
      <c r="F462" s="6" t="s">
        <v>40395</v>
      </c>
      <c r="G462" s="6" t="s">
        <v>1624</v>
      </c>
      <c r="H462" s="6" t="s">
        <v>32526</v>
      </c>
      <c r="I462" s="6" t="s">
        <v>37</v>
      </c>
      <c r="J462" s="7" t="s">
        <v>37</v>
      </c>
      <c r="K462" s="6" t="s">
        <v>37</v>
      </c>
      <c r="L462" s="6" t="s">
        <v>40396</v>
      </c>
      <c r="M462" s="6" t="s">
        <v>181</v>
      </c>
      <c r="N462" s="6" t="s">
        <v>38</v>
      </c>
      <c r="O462" s="6" t="s">
        <v>32290</v>
      </c>
    </row>
    <row r="463" spans="1:15" ht="304.5" customHeight="1" x14ac:dyDescent="0.15">
      <c r="A463" s="5" t="s">
        <v>1625</v>
      </c>
      <c r="B463" s="6" t="s">
        <v>1626</v>
      </c>
      <c r="C463" s="6" t="s">
        <v>3</v>
      </c>
      <c r="D463" s="6" t="s">
        <v>1627</v>
      </c>
      <c r="E463" s="6" t="s">
        <v>1628</v>
      </c>
      <c r="F463" s="6" t="s">
        <v>1629</v>
      </c>
      <c r="G463" s="6" t="s">
        <v>1630</v>
      </c>
      <c r="H463" s="6" t="s">
        <v>32706</v>
      </c>
      <c r="I463" s="6" t="s">
        <v>32324</v>
      </c>
      <c r="J463" s="7" t="s">
        <v>32250</v>
      </c>
      <c r="K463" s="6" t="s">
        <v>7</v>
      </c>
      <c r="L463" s="6" t="s">
        <v>40397</v>
      </c>
      <c r="M463" s="6" t="s">
        <v>724</v>
      </c>
      <c r="N463" s="6" t="s">
        <v>1631</v>
      </c>
      <c r="O463" s="6" t="s">
        <v>32258</v>
      </c>
    </row>
    <row r="464" spans="1:15" ht="304.5" customHeight="1" x14ac:dyDescent="0.15">
      <c r="A464" s="5" t="s">
        <v>40398</v>
      </c>
      <c r="B464" s="6" t="s">
        <v>33</v>
      </c>
      <c r="C464" s="6" t="s">
        <v>15</v>
      </c>
      <c r="D464" s="6" t="s">
        <v>40399</v>
      </c>
      <c r="E464" s="6" t="s">
        <v>1632</v>
      </c>
      <c r="F464" s="6" t="s">
        <v>40400</v>
      </c>
      <c r="G464" s="6" t="s">
        <v>1633</v>
      </c>
      <c r="H464" s="6" t="s">
        <v>32707</v>
      </c>
      <c r="I464" s="6" t="s">
        <v>37</v>
      </c>
      <c r="J464" s="7" t="s">
        <v>37</v>
      </c>
      <c r="K464" s="6" t="s">
        <v>37</v>
      </c>
      <c r="L464" s="6" t="s">
        <v>40243</v>
      </c>
      <c r="M464" s="6" t="s">
        <v>37</v>
      </c>
      <c r="N464" s="6" t="s">
        <v>38</v>
      </c>
      <c r="O464" s="6" t="s">
        <v>32276</v>
      </c>
    </row>
    <row r="465" spans="1:15" ht="304.5" customHeight="1" x14ac:dyDescent="0.15">
      <c r="A465" s="5" t="s">
        <v>1634</v>
      </c>
      <c r="B465" s="6" t="s">
        <v>1013</v>
      </c>
      <c r="C465" s="6" t="s">
        <v>15</v>
      </c>
      <c r="D465" s="6" t="s">
        <v>40401</v>
      </c>
      <c r="E465" s="6" t="s">
        <v>1632</v>
      </c>
      <c r="F465" s="6" t="s">
        <v>40402</v>
      </c>
      <c r="G465" s="6" t="s">
        <v>1633</v>
      </c>
      <c r="H465" s="6" t="s">
        <v>32707</v>
      </c>
      <c r="I465" s="6" t="s">
        <v>37</v>
      </c>
      <c r="J465" s="7" t="s">
        <v>37</v>
      </c>
      <c r="K465" s="6" t="s">
        <v>37</v>
      </c>
      <c r="L465" s="6" t="s">
        <v>40243</v>
      </c>
      <c r="M465" s="6" t="s">
        <v>37</v>
      </c>
      <c r="N465" s="6" t="s">
        <v>38</v>
      </c>
      <c r="O465" s="6" t="s">
        <v>32276</v>
      </c>
    </row>
    <row r="466" spans="1:15" ht="304.5" customHeight="1" x14ac:dyDescent="0.15">
      <c r="A466" s="5" t="s">
        <v>1635</v>
      </c>
      <c r="B466" s="6" t="s">
        <v>1636</v>
      </c>
      <c r="C466" s="6" t="s">
        <v>3</v>
      </c>
      <c r="D466" s="6" t="s">
        <v>40403</v>
      </c>
      <c r="E466" s="6" t="s">
        <v>1637</v>
      </c>
      <c r="F466" s="6" t="s">
        <v>40404</v>
      </c>
      <c r="G466" s="6" t="s">
        <v>1638</v>
      </c>
      <c r="H466" s="6" t="s">
        <v>32708</v>
      </c>
      <c r="I466" s="6" t="s">
        <v>4849</v>
      </c>
      <c r="J466" s="7" t="s">
        <v>32250</v>
      </c>
      <c r="K466" s="6" t="s">
        <v>7</v>
      </c>
      <c r="L466" s="6" t="s">
        <v>40405</v>
      </c>
      <c r="M466" s="6" t="s">
        <v>1639</v>
      </c>
      <c r="N466" s="6" t="s">
        <v>847</v>
      </c>
      <c r="O466" s="6" t="s">
        <v>32244</v>
      </c>
    </row>
    <row r="467" spans="1:15" ht="304.5" customHeight="1" x14ac:dyDescent="0.15">
      <c r="A467" s="5" t="s">
        <v>1640</v>
      </c>
      <c r="B467" s="6" t="s">
        <v>1641</v>
      </c>
      <c r="C467" s="6" t="s">
        <v>3</v>
      </c>
      <c r="D467" s="6" t="s">
        <v>1642</v>
      </c>
      <c r="E467" s="6" t="s">
        <v>1643</v>
      </c>
      <c r="F467" s="6" t="s">
        <v>40406</v>
      </c>
      <c r="G467" s="6" t="s">
        <v>1644</v>
      </c>
      <c r="H467" s="6" t="s">
        <v>32709</v>
      </c>
      <c r="I467" s="6" t="s">
        <v>37</v>
      </c>
      <c r="J467" s="7" t="s">
        <v>37</v>
      </c>
      <c r="K467" s="6" t="s">
        <v>37</v>
      </c>
      <c r="L467" s="6" t="s">
        <v>40407</v>
      </c>
      <c r="M467" s="6" t="s">
        <v>409</v>
      </c>
      <c r="N467" s="6" t="s">
        <v>856</v>
      </c>
      <c r="O467" s="6" t="s">
        <v>32280</v>
      </c>
    </row>
    <row r="468" spans="1:15" ht="304.5" customHeight="1" x14ac:dyDescent="0.15">
      <c r="A468" s="5" t="s">
        <v>1645</v>
      </c>
      <c r="B468" s="6" t="s">
        <v>1646</v>
      </c>
      <c r="C468" s="6" t="s">
        <v>15</v>
      </c>
      <c r="D468" s="6" t="s">
        <v>1647</v>
      </c>
      <c r="E468" s="6" t="s">
        <v>40408</v>
      </c>
      <c r="F468" s="6" t="s">
        <v>27386</v>
      </c>
      <c r="G468" s="6" t="s">
        <v>1649</v>
      </c>
      <c r="H468" s="6" t="s">
        <v>32710</v>
      </c>
      <c r="I468" s="6" t="s">
        <v>32711</v>
      </c>
      <c r="J468" s="7" t="s">
        <v>30270</v>
      </c>
      <c r="K468" s="6" t="s">
        <v>1650</v>
      </c>
      <c r="L468" s="6" t="s">
        <v>40409</v>
      </c>
      <c r="M468" s="6" t="s">
        <v>19</v>
      </c>
      <c r="N468" s="6" t="s">
        <v>1651</v>
      </c>
      <c r="O468" s="6" t="s">
        <v>32247</v>
      </c>
    </row>
    <row r="469" spans="1:15" ht="304.5" customHeight="1" x14ac:dyDescent="0.15">
      <c r="A469" s="5" t="s">
        <v>40410</v>
      </c>
      <c r="B469" s="6" t="s">
        <v>571</v>
      </c>
      <c r="C469" s="6" t="s">
        <v>3</v>
      </c>
      <c r="D469" s="6" t="s">
        <v>1652</v>
      </c>
      <c r="E469" s="6" t="s">
        <v>1653</v>
      </c>
      <c r="F469" s="6" t="s">
        <v>40411</v>
      </c>
      <c r="G469" s="6" t="s">
        <v>1654</v>
      </c>
      <c r="H469" s="6" t="s">
        <v>40412</v>
      </c>
      <c r="I469" s="6" t="s">
        <v>32712</v>
      </c>
      <c r="J469" s="7" t="s">
        <v>32250</v>
      </c>
      <c r="K469" s="6" t="s">
        <v>7</v>
      </c>
      <c r="L469" s="6" t="s">
        <v>40413</v>
      </c>
      <c r="M469" s="6" t="s">
        <v>1655</v>
      </c>
      <c r="N469" s="6" t="s">
        <v>40252</v>
      </c>
      <c r="O469" s="6" t="s">
        <v>32244</v>
      </c>
    </row>
    <row r="470" spans="1:15" ht="304.5" customHeight="1" x14ac:dyDescent="0.15">
      <c r="A470" s="5" t="s">
        <v>40414</v>
      </c>
      <c r="B470" s="6" t="s">
        <v>1656</v>
      </c>
      <c r="C470" s="6" t="s">
        <v>3</v>
      </c>
      <c r="D470" s="6" t="s">
        <v>1657</v>
      </c>
      <c r="E470" s="6" t="s">
        <v>40415</v>
      </c>
      <c r="F470" s="6" t="s">
        <v>40416</v>
      </c>
      <c r="G470" s="6" t="s">
        <v>1658</v>
      </c>
      <c r="H470" s="6" t="s">
        <v>32713</v>
      </c>
      <c r="I470" s="6" t="s">
        <v>37</v>
      </c>
      <c r="J470" s="7" t="s">
        <v>37</v>
      </c>
      <c r="K470" s="6" t="s">
        <v>37</v>
      </c>
      <c r="L470" s="6" t="s">
        <v>40417</v>
      </c>
      <c r="M470" s="6" t="s">
        <v>1577</v>
      </c>
      <c r="N470" s="6" t="s">
        <v>7</v>
      </c>
      <c r="O470" s="6" t="s">
        <v>32659</v>
      </c>
    </row>
    <row r="471" spans="1:15" ht="304.5" customHeight="1" x14ac:dyDescent="0.15">
      <c r="A471" s="5" t="s">
        <v>1659</v>
      </c>
      <c r="B471" s="6" t="s">
        <v>71</v>
      </c>
      <c r="C471" s="6" t="s">
        <v>3</v>
      </c>
      <c r="D471" s="6" t="s">
        <v>66029</v>
      </c>
      <c r="E471" s="6" t="s">
        <v>66030</v>
      </c>
      <c r="F471" s="6" t="s">
        <v>66031</v>
      </c>
      <c r="G471" s="6" t="s">
        <v>1660</v>
      </c>
      <c r="H471" s="6" t="s">
        <v>66032</v>
      </c>
      <c r="I471" s="6" t="s">
        <v>32287</v>
      </c>
      <c r="J471" s="7" t="s">
        <v>32250</v>
      </c>
      <c r="K471" s="6" t="s">
        <v>7</v>
      </c>
      <c r="L471" s="6" t="s">
        <v>66033</v>
      </c>
      <c r="M471" s="6" t="s">
        <v>3164</v>
      </c>
      <c r="N471" s="6" t="s">
        <v>38</v>
      </c>
      <c r="O471" s="6" t="s">
        <v>32295</v>
      </c>
    </row>
    <row r="472" spans="1:15" ht="304.5" customHeight="1" x14ac:dyDescent="0.15">
      <c r="A472" s="5" t="s">
        <v>1661</v>
      </c>
      <c r="B472" s="6" t="s">
        <v>1662</v>
      </c>
      <c r="C472" s="6" t="s">
        <v>15</v>
      </c>
      <c r="D472" s="6" t="s">
        <v>1663</v>
      </c>
      <c r="E472" s="6" t="s">
        <v>1664</v>
      </c>
      <c r="F472" s="6" t="s">
        <v>40418</v>
      </c>
      <c r="G472" s="6" t="s">
        <v>1665</v>
      </c>
      <c r="H472" s="6" t="s">
        <v>32715</v>
      </c>
      <c r="I472" s="6" t="s">
        <v>37</v>
      </c>
      <c r="J472" s="7" t="s">
        <v>32364</v>
      </c>
      <c r="K472" s="6" t="s">
        <v>37</v>
      </c>
      <c r="L472" s="6" t="s">
        <v>40419</v>
      </c>
      <c r="M472" s="6" t="s">
        <v>136</v>
      </c>
      <c r="N472" s="6" t="s">
        <v>7</v>
      </c>
      <c r="O472" s="6"/>
    </row>
    <row r="473" spans="1:15" ht="304.5" customHeight="1" x14ac:dyDescent="0.15">
      <c r="A473" s="5" t="s">
        <v>1666</v>
      </c>
      <c r="B473" s="6" t="s">
        <v>1667</v>
      </c>
      <c r="C473" s="6" t="s">
        <v>3</v>
      </c>
      <c r="D473" s="6" t="s">
        <v>1668</v>
      </c>
      <c r="E473" s="6" t="s">
        <v>40420</v>
      </c>
      <c r="F473" s="6" t="s">
        <v>1669</v>
      </c>
      <c r="G473" s="6" t="s">
        <v>1670</v>
      </c>
      <c r="H473" s="6" t="s">
        <v>40421</v>
      </c>
      <c r="I473" s="6" t="s">
        <v>32716</v>
      </c>
      <c r="J473" s="7" t="s">
        <v>30270</v>
      </c>
      <c r="K473" s="6" t="s">
        <v>1544</v>
      </c>
      <c r="L473" s="6" t="s">
        <v>32717</v>
      </c>
      <c r="M473" s="6" t="s">
        <v>619</v>
      </c>
      <c r="N473" s="6" t="s">
        <v>1671</v>
      </c>
      <c r="O473" s="6" t="s">
        <v>32701</v>
      </c>
    </row>
    <row r="474" spans="1:15" ht="304.5" customHeight="1" x14ac:dyDescent="0.15">
      <c r="A474" s="5" t="s">
        <v>1672</v>
      </c>
      <c r="B474" s="6" t="s">
        <v>71</v>
      </c>
      <c r="C474" s="6" t="s">
        <v>3</v>
      </c>
      <c r="D474" s="6" t="s">
        <v>1673</v>
      </c>
      <c r="E474" s="6" t="s">
        <v>40422</v>
      </c>
      <c r="F474" s="6" t="s">
        <v>1674</v>
      </c>
      <c r="G474" s="6" t="s">
        <v>1675</v>
      </c>
      <c r="H474" s="6" t="s">
        <v>32255</v>
      </c>
      <c r="I474" s="6" t="s">
        <v>32714</v>
      </c>
      <c r="J474" s="7" t="s">
        <v>32250</v>
      </c>
      <c r="K474" s="6" t="s">
        <v>7</v>
      </c>
      <c r="L474" s="6" t="s">
        <v>40423</v>
      </c>
      <c r="M474" s="6" t="s">
        <v>773</v>
      </c>
      <c r="N474" s="6" t="s">
        <v>1077</v>
      </c>
      <c r="O474" s="6" t="s">
        <v>32295</v>
      </c>
    </row>
    <row r="475" spans="1:15" ht="304.5" customHeight="1" x14ac:dyDescent="0.15">
      <c r="A475" s="5" t="s">
        <v>1676</v>
      </c>
      <c r="B475" s="6" t="s">
        <v>1677</v>
      </c>
      <c r="C475" s="6" t="s">
        <v>3</v>
      </c>
      <c r="D475" s="6" t="s">
        <v>1678</v>
      </c>
      <c r="E475" s="6" t="s">
        <v>40424</v>
      </c>
      <c r="F475" s="6" t="s">
        <v>40425</v>
      </c>
      <c r="G475" s="6" t="s">
        <v>1679</v>
      </c>
      <c r="H475" s="6" t="s">
        <v>40426</v>
      </c>
      <c r="I475" s="6" t="s">
        <v>37</v>
      </c>
      <c r="J475" s="7" t="s">
        <v>37</v>
      </c>
      <c r="K475" s="6" t="s">
        <v>37</v>
      </c>
      <c r="L475" s="6" t="s">
        <v>40427</v>
      </c>
      <c r="M475" s="6" t="s">
        <v>964</v>
      </c>
      <c r="N475" s="6" t="s">
        <v>40115</v>
      </c>
      <c r="O475" s="6" t="s">
        <v>32258</v>
      </c>
    </row>
    <row r="476" spans="1:15" ht="304.5" customHeight="1" x14ac:dyDescent="0.15">
      <c r="A476" s="5" t="s">
        <v>1680</v>
      </c>
      <c r="B476" s="6" t="s">
        <v>1681</v>
      </c>
      <c r="C476" s="6" t="s">
        <v>3</v>
      </c>
      <c r="D476" s="6" t="s">
        <v>1682</v>
      </c>
      <c r="E476" s="6" t="s">
        <v>40428</v>
      </c>
      <c r="F476" s="6"/>
      <c r="G476" s="6" t="s">
        <v>1683</v>
      </c>
      <c r="H476" s="6" t="s">
        <v>32718</v>
      </c>
      <c r="I476" s="6" t="s">
        <v>37</v>
      </c>
      <c r="J476" s="7" t="s">
        <v>37</v>
      </c>
      <c r="K476" s="6" t="s">
        <v>37</v>
      </c>
      <c r="L476" s="6" t="s">
        <v>40429</v>
      </c>
      <c r="M476" s="6" t="s">
        <v>409</v>
      </c>
      <c r="N476" s="6" t="s">
        <v>38</v>
      </c>
      <c r="O476" s="6" t="s">
        <v>32280</v>
      </c>
    </row>
    <row r="477" spans="1:15" ht="304.5" customHeight="1" x14ac:dyDescent="0.15">
      <c r="A477" s="5" t="s">
        <v>1684</v>
      </c>
      <c r="B477" s="6" t="s">
        <v>1685</v>
      </c>
      <c r="C477" s="6" t="s">
        <v>3</v>
      </c>
      <c r="D477" s="6" t="s">
        <v>1686</v>
      </c>
      <c r="E477" s="6" t="s">
        <v>1687</v>
      </c>
      <c r="F477" s="6" t="s">
        <v>40430</v>
      </c>
      <c r="G477" s="6" t="s">
        <v>1688</v>
      </c>
      <c r="H477" s="6" t="s">
        <v>32719</v>
      </c>
      <c r="I477" s="6" t="s">
        <v>37</v>
      </c>
      <c r="J477" s="7" t="s">
        <v>30256</v>
      </c>
      <c r="K477" s="6" t="s">
        <v>37</v>
      </c>
      <c r="L477" s="6" t="s">
        <v>40431</v>
      </c>
      <c r="M477" s="6" t="s">
        <v>144</v>
      </c>
      <c r="N477" s="6" t="s">
        <v>856</v>
      </c>
      <c r="O477" s="6" t="s">
        <v>32280</v>
      </c>
    </row>
    <row r="478" spans="1:15" ht="304.5" customHeight="1" x14ac:dyDescent="0.15">
      <c r="A478" s="5" t="s">
        <v>1689</v>
      </c>
      <c r="B478" s="6" t="s">
        <v>321</v>
      </c>
      <c r="C478" s="6" t="s">
        <v>3</v>
      </c>
      <c r="D478" s="6" t="s">
        <v>1627</v>
      </c>
      <c r="E478" s="6" t="s">
        <v>40432</v>
      </c>
      <c r="F478" s="6" t="s">
        <v>1690</v>
      </c>
      <c r="G478" s="6" t="s">
        <v>1691</v>
      </c>
      <c r="H478" s="6" t="s">
        <v>32720</v>
      </c>
      <c r="I478" s="6" t="s">
        <v>32721</v>
      </c>
      <c r="J478" s="7" t="s">
        <v>32250</v>
      </c>
      <c r="K478" s="6" t="s">
        <v>7</v>
      </c>
      <c r="L478" s="6" t="s">
        <v>40433</v>
      </c>
      <c r="M478" s="6" t="s">
        <v>997</v>
      </c>
      <c r="N478" s="6" t="s">
        <v>1073</v>
      </c>
      <c r="O478" s="6" t="s">
        <v>32258</v>
      </c>
    </row>
    <row r="479" spans="1:15" ht="304.5" customHeight="1" x14ac:dyDescent="0.15">
      <c r="A479" s="5" t="s">
        <v>1692</v>
      </c>
      <c r="B479" s="6" t="s">
        <v>1693</v>
      </c>
      <c r="C479" s="6" t="s">
        <v>3</v>
      </c>
      <c r="D479" s="6" t="s">
        <v>1694</v>
      </c>
      <c r="E479" s="6" t="s">
        <v>40434</v>
      </c>
      <c r="F479" s="6" t="s">
        <v>40435</v>
      </c>
      <c r="G479" s="6" t="s">
        <v>1695</v>
      </c>
      <c r="H479" s="6" t="s">
        <v>40436</v>
      </c>
      <c r="I479" s="6" t="s">
        <v>32722</v>
      </c>
      <c r="J479" s="7" t="s">
        <v>32399</v>
      </c>
      <c r="K479" s="6" t="s">
        <v>1667</v>
      </c>
      <c r="L479" s="6" t="s">
        <v>40437</v>
      </c>
      <c r="M479" s="6" t="s">
        <v>1696</v>
      </c>
      <c r="N479" s="6" t="s">
        <v>1697</v>
      </c>
      <c r="O479" s="6" t="s">
        <v>32496</v>
      </c>
    </row>
    <row r="480" spans="1:15" ht="304.5" customHeight="1" x14ac:dyDescent="0.15">
      <c r="A480" s="5" t="s">
        <v>1698</v>
      </c>
      <c r="B480" s="6" t="s">
        <v>117</v>
      </c>
      <c r="C480" s="6" t="s">
        <v>3</v>
      </c>
      <c r="D480" s="6" t="s">
        <v>1699</v>
      </c>
      <c r="E480" s="6" t="s">
        <v>40438</v>
      </c>
      <c r="F480" s="6" t="s">
        <v>40439</v>
      </c>
      <c r="G480" s="6" t="s">
        <v>1700</v>
      </c>
      <c r="H480" s="6" t="s">
        <v>32723</v>
      </c>
      <c r="I480" s="6" t="s">
        <v>37</v>
      </c>
      <c r="J480" s="7" t="s">
        <v>32724</v>
      </c>
      <c r="K480" s="6" t="s">
        <v>1701</v>
      </c>
      <c r="L480" s="6" t="s">
        <v>40440</v>
      </c>
      <c r="M480" s="6" t="s">
        <v>144</v>
      </c>
      <c r="N480" s="6" t="s">
        <v>38</v>
      </c>
      <c r="O480" s="6" t="s">
        <v>32280</v>
      </c>
    </row>
    <row r="481" spans="1:15" ht="304.5" customHeight="1" x14ac:dyDescent="0.15">
      <c r="A481" s="5" t="s">
        <v>1702</v>
      </c>
      <c r="B481" s="6" t="s">
        <v>117</v>
      </c>
      <c r="C481" s="6" t="s">
        <v>3</v>
      </c>
      <c r="D481" s="6" t="s">
        <v>1703</v>
      </c>
      <c r="E481" s="6" t="s">
        <v>1704</v>
      </c>
      <c r="F481" s="6" t="s">
        <v>40441</v>
      </c>
      <c r="G481" s="6" t="s">
        <v>1705</v>
      </c>
      <c r="H481" s="6" t="s">
        <v>32725</v>
      </c>
      <c r="I481" s="6" t="s">
        <v>37</v>
      </c>
      <c r="J481" s="7" t="s">
        <v>37</v>
      </c>
      <c r="K481" s="6" t="s">
        <v>37</v>
      </c>
      <c r="L481" s="6" t="s">
        <v>40442</v>
      </c>
      <c r="M481" s="6" t="s">
        <v>144</v>
      </c>
      <c r="N481" s="6" t="s">
        <v>38</v>
      </c>
      <c r="O481" s="6" t="s">
        <v>32280</v>
      </c>
    </row>
    <row r="482" spans="1:15" ht="304.5" customHeight="1" x14ac:dyDescent="0.15">
      <c r="A482" s="5" t="s">
        <v>1706</v>
      </c>
      <c r="B482" s="6" t="s">
        <v>1707</v>
      </c>
      <c r="C482" s="6" t="s">
        <v>3</v>
      </c>
      <c r="D482" s="6" t="s">
        <v>1708</v>
      </c>
      <c r="E482" s="6"/>
      <c r="F482" s="6"/>
      <c r="G482" s="6" t="s">
        <v>1709</v>
      </c>
      <c r="H482" s="6" t="s">
        <v>32726</v>
      </c>
      <c r="I482" s="6" t="s">
        <v>37</v>
      </c>
      <c r="J482" s="7" t="s">
        <v>37</v>
      </c>
      <c r="K482" s="6" t="s">
        <v>37</v>
      </c>
      <c r="L482" s="6"/>
      <c r="M482" s="6"/>
      <c r="N482" s="6"/>
      <c r="O482" s="6"/>
    </row>
    <row r="483" spans="1:15" ht="304.5" customHeight="1" x14ac:dyDescent="0.15">
      <c r="A483" s="5" t="s">
        <v>40443</v>
      </c>
      <c r="B483" s="6" t="s">
        <v>11440</v>
      </c>
      <c r="C483" s="6" t="s">
        <v>3</v>
      </c>
      <c r="D483" s="6" t="s">
        <v>1711</v>
      </c>
      <c r="E483" s="6" t="s">
        <v>1599</v>
      </c>
      <c r="F483" s="6" t="s">
        <v>5252</v>
      </c>
      <c r="G483" s="6" t="s">
        <v>27387</v>
      </c>
      <c r="H483" s="6" t="s">
        <v>40444</v>
      </c>
      <c r="I483" s="6" t="s">
        <v>32727</v>
      </c>
      <c r="J483" s="7" t="s">
        <v>32250</v>
      </c>
      <c r="K483" s="6" t="s">
        <v>7</v>
      </c>
      <c r="L483" s="6" t="s">
        <v>40445</v>
      </c>
      <c r="M483" s="6" t="s">
        <v>121</v>
      </c>
      <c r="N483" s="6" t="s">
        <v>38</v>
      </c>
      <c r="O483" s="6" t="s">
        <v>32276</v>
      </c>
    </row>
    <row r="484" spans="1:15" ht="304.5" customHeight="1" x14ac:dyDescent="0.15">
      <c r="A484" s="5" t="s">
        <v>40446</v>
      </c>
      <c r="B484" s="6" t="s">
        <v>1712</v>
      </c>
      <c r="C484" s="6" t="s">
        <v>3</v>
      </c>
      <c r="D484" s="6" t="s">
        <v>1713</v>
      </c>
      <c r="E484" s="6" t="s">
        <v>40447</v>
      </c>
      <c r="F484" s="6" t="s">
        <v>40448</v>
      </c>
      <c r="G484" s="6" t="s">
        <v>1714</v>
      </c>
      <c r="H484" s="6" t="s">
        <v>32526</v>
      </c>
      <c r="I484" s="6" t="s">
        <v>37</v>
      </c>
      <c r="J484" s="7" t="s">
        <v>37</v>
      </c>
      <c r="K484" s="6" t="s">
        <v>37</v>
      </c>
      <c r="L484" s="6" t="s">
        <v>40449</v>
      </c>
      <c r="M484" s="6" t="s">
        <v>144</v>
      </c>
      <c r="N484" s="6" t="s">
        <v>7</v>
      </c>
      <c r="O484" s="6" t="s">
        <v>32290</v>
      </c>
    </row>
    <row r="485" spans="1:15" ht="304.5" customHeight="1" x14ac:dyDescent="0.15">
      <c r="A485" s="5" t="s">
        <v>40450</v>
      </c>
      <c r="B485" s="6" t="s">
        <v>1186</v>
      </c>
      <c r="C485" s="6" t="s">
        <v>3</v>
      </c>
      <c r="D485" s="6" t="s">
        <v>40451</v>
      </c>
      <c r="E485" s="6" t="s">
        <v>40452</v>
      </c>
      <c r="F485" s="6" t="s">
        <v>40453</v>
      </c>
      <c r="G485" s="6" t="s">
        <v>39401</v>
      </c>
      <c r="H485" s="6" t="s">
        <v>39402</v>
      </c>
      <c r="I485" s="6" t="s">
        <v>1186</v>
      </c>
      <c r="J485" s="7" t="s">
        <v>32279</v>
      </c>
      <c r="K485" s="6" t="s">
        <v>25453</v>
      </c>
      <c r="L485" s="6" t="s">
        <v>40454</v>
      </c>
      <c r="M485" s="6" t="s">
        <v>409</v>
      </c>
      <c r="N485" s="6" t="s">
        <v>7</v>
      </c>
      <c r="O485" s="6" t="s">
        <v>32280</v>
      </c>
    </row>
    <row r="486" spans="1:15" ht="304.5" customHeight="1" x14ac:dyDescent="0.15">
      <c r="A486" s="5" t="s">
        <v>40455</v>
      </c>
      <c r="B486" s="6" t="s">
        <v>1515</v>
      </c>
      <c r="C486" s="6" t="s">
        <v>3</v>
      </c>
      <c r="D486" s="6" t="s">
        <v>1715</v>
      </c>
      <c r="E486" s="6" t="s">
        <v>40456</v>
      </c>
      <c r="F486" s="6" t="s">
        <v>3046</v>
      </c>
      <c r="G486" s="6" t="s">
        <v>1716</v>
      </c>
      <c r="H486" s="6" t="s">
        <v>32728</v>
      </c>
      <c r="I486" s="6" t="s">
        <v>1515</v>
      </c>
      <c r="J486" s="7" t="s">
        <v>32250</v>
      </c>
      <c r="K486" s="6" t="s">
        <v>7</v>
      </c>
      <c r="L486" s="6" t="s">
        <v>40457</v>
      </c>
      <c r="M486" s="6" t="s">
        <v>2126</v>
      </c>
      <c r="N486" s="6" t="s">
        <v>1424</v>
      </c>
      <c r="O486" s="6" t="s">
        <v>32258</v>
      </c>
    </row>
    <row r="487" spans="1:15" ht="304.5" customHeight="1" x14ac:dyDescent="0.15">
      <c r="A487" s="5" t="s">
        <v>1717</v>
      </c>
      <c r="B487" s="6" t="s">
        <v>1718</v>
      </c>
      <c r="C487" s="6" t="s">
        <v>3</v>
      </c>
      <c r="D487" s="6" t="s">
        <v>1719</v>
      </c>
      <c r="E487" s="6" t="s">
        <v>31302</v>
      </c>
      <c r="F487" s="6" t="s">
        <v>40458</v>
      </c>
      <c r="G487" s="6" t="s">
        <v>31303</v>
      </c>
      <c r="H487" s="6" t="s">
        <v>40459</v>
      </c>
      <c r="I487" s="6" t="s">
        <v>37</v>
      </c>
      <c r="J487" s="7" t="s">
        <v>37</v>
      </c>
      <c r="K487" s="6" t="s">
        <v>37</v>
      </c>
      <c r="L487" s="6" t="s">
        <v>40460</v>
      </c>
      <c r="M487" s="6" t="s">
        <v>165</v>
      </c>
      <c r="N487" s="6" t="s">
        <v>40461</v>
      </c>
      <c r="O487" s="6" t="s">
        <v>32244</v>
      </c>
    </row>
    <row r="488" spans="1:15" ht="304.5" customHeight="1" x14ac:dyDescent="0.15">
      <c r="A488" s="5" t="s">
        <v>1720</v>
      </c>
      <c r="B488" s="6" t="s">
        <v>1591</v>
      </c>
      <c r="C488" s="6" t="s">
        <v>15</v>
      </c>
      <c r="D488" s="6" t="s">
        <v>1722</v>
      </c>
      <c r="E488" s="6" t="s">
        <v>31304</v>
      </c>
      <c r="F488" s="6" t="s">
        <v>40462</v>
      </c>
      <c r="G488" s="6" t="s">
        <v>1723</v>
      </c>
      <c r="H488" s="6" t="s">
        <v>32729</v>
      </c>
      <c r="I488" s="6" t="s">
        <v>32730</v>
      </c>
      <c r="J488" s="7" t="s">
        <v>32399</v>
      </c>
      <c r="K488" s="6" t="s">
        <v>1667</v>
      </c>
      <c r="L488" s="6" t="s">
        <v>40463</v>
      </c>
      <c r="M488" s="6" t="s">
        <v>31305</v>
      </c>
      <c r="N488" s="6" t="s">
        <v>1725</v>
      </c>
      <c r="O488" s="6" t="s">
        <v>32731</v>
      </c>
    </row>
    <row r="489" spans="1:15" ht="304.5" customHeight="1" x14ac:dyDescent="0.15">
      <c r="A489" s="5" t="s">
        <v>1726</v>
      </c>
      <c r="B489" s="6" t="s">
        <v>1656</v>
      </c>
      <c r="C489" s="6" t="s">
        <v>3</v>
      </c>
      <c r="D489" s="6" t="s">
        <v>1727</v>
      </c>
      <c r="E489" s="6" t="s">
        <v>40464</v>
      </c>
      <c r="F489" s="6" t="s">
        <v>1728</v>
      </c>
      <c r="G489" s="6" t="s">
        <v>1729</v>
      </c>
      <c r="H489" s="6" t="s">
        <v>32713</v>
      </c>
      <c r="I489" s="6" t="s">
        <v>37</v>
      </c>
      <c r="J489" s="7" t="s">
        <v>37</v>
      </c>
      <c r="K489" s="6" t="s">
        <v>37</v>
      </c>
      <c r="L489" s="6" t="s">
        <v>40465</v>
      </c>
      <c r="M489" s="6" t="s">
        <v>1463</v>
      </c>
      <c r="N489" s="6" t="s">
        <v>38</v>
      </c>
      <c r="O489" s="6"/>
    </row>
    <row r="490" spans="1:15" ht="304.5" customHeight="1" x14ac:dyDescent="0.15">
      <c r="A490" s="5" t="s">
        <v>1730</v>
      </c>
      <c r="B490" s="6" t="s">
        <v>1731</v>
      </c>
      <c r="C490" s="6" t="s">
        <v>15</v>
      </c>
      <c r="D490" s="6" t="s">
        <v>1732</v>
      </c>
      <c r="E490" s="6"/>
      <c r="F490" s="6"/>
      <c r="G490" s="6" t="s">
        <v>1733</v>
      </c>
      <c r="H490" s="6" t="s">
        <v>32732</v>
      </c>
      <c r="I490" s="6" t="s">
        <v>10880</v>
      </c>
      <c r="J490" s="7" t="s">
        <v>37</v>
      </c>
      <c r="K490" s="6"/>
      <c r="L490" s="6"/>
      <c r="M490" s="6"/>
      <c r="N490" s="6"/>
      <c r="O490" s="6"/>
    </row>
    <row r="491" spans="1:15" ht="304.5" customHeight="1" x14ac:dyDescent="0.15">
      <c r="A491" s="5" t="s">
        <v>1734</v>
      </c>
      <c r="B491" s="6" t="s">
        <v>1528</v>
      </c>
      <c r="C491" s="6" t="s">
        <v>3</v>
      </c>
      <c r="D491" s="6" t="s">
        <v>1735</v>
      </c>
      <c r="E491" s="6" t="s">
        <v>40466</v>
      </c>
      <c r="F491" s="6" t="s">
        <v>1736</v>
      </c>
      <c r="G491" s="6" t="s">
        <v>1737</v>
      </c>
      <c r="H491" s="6" t="s">
        <v>32277</v>
      </c>
      <c r="I491" s="6" t="s">
        <v>32733</v>
      </c>
      <c r="J491" s="7" t="s">
        <v>32250</v>
      </c>
      <c r="K491" s="6" t="s">
        <v>7</v>
      </c>
      <c r="L491" s="6" t="s">
        <v>40467</v>
      </c>
      <c r="M491" s="6" t="s">
        <v>7</v>
      </c>
      <c r="N491" s="6" t="s">
        <v>7</v>
      </c>
      <c r="O491" s="6" t="s">
        <v>32293</v>
      </c>
    </row>
    <row r="492" spans="1:15" ht="304.5" customHeight="1" x14ac:dyDescent="0.15">
      <c r="A492" s="5" t="s">
        <v>1738</v>
      </c>
      <c r="B492" s="6" t="s">
        <v>1739</v>
      </c>
      <c r="C492" s="6" t="s">
        <v>3</v>
      </c>
      <c r="D492" s="6" t="s">
        <v>1740</v>
      </c>
      <c r="E492" s="6" t="s">
        <v>40468</v>
      </c>
      <c r="F492" s="6" t="s">
        <v>1741</v>
      </c>
      <c r="G492" s="6" t="s">
        <v>1742</v>
      </c>
      <c r="H492" s="6" t="s">
        <v>32734</v>
      </c>
      <c r="I492" s="6" t="s">
        <v>37</v>
      </c>
      <c r="J492" s="7" t="s">
        <v>37</v>
      </c>
      <c r="K492" s="6" t="s">
        <v>37</v>
      </c>
      <c r="L492" s="6" t="s">
        <v>40469</v>
      </c>
      <c r="M492" s="6"/>
      <c r="N492" s="6" t="s">
        <v>38</v>
      </c>
      <c r="O492" s="6"/>
    </row>
    <row r="493" spans="1:15" ht="304.5" customHeight="1" x14ac:dyDescent="0.15">
      <c r="A493" s="5" t="s">
        <v>1743</v>
      </c>
      <c r="B493" s="6" t="s">
        <v>111</v>
      </c>
      <c r="C493" s="6" t="s">
        <v>3</v>
      </c>
      <c r="D493" s="6" t="s">
        <v>1744</v>
      </c>
      <c r="E493" s="6" t="s">
        <v>1745</v>
      </c>
      <c r="F493" s="6" t="s">
        <v>1746</v>
      </c>
      <c r="G493" s="6" t="s">
        <v>1747</v>
      </c>
      <c r="H493" s="6" t="s">
        <v>32735</v>
      </c>
      <c r="I493" s="6" t="s">
        <v>37</v>
      </c>
      <c r="J493" s="7" t="s">
        <v>37</v>
      </c>
      <c r="K493" s="6" t="s">
        <v>37</v>
      </c>
      <c r="L493" s="6" t="s">
        <v>40470</v>
      </c>
      <c r="M493" s="6" t="s">
        <v>88</v>
      </c>
      <c r="N493" s="6" t="s">
        <v>1492</v>
      </c>
      <c r="O493" s="6" t="s">
        <v>32247</v>
      </c>
    </row>
    <row r="494" spans="1:15" ht="304.5" customHeight="1" x14ac:dyDescent="0.15">
      <c r="A494" s="5" t="s">
        <v>40471</v>
      </c>
      <c r="B494" s="6" t="s">
        <v>1748</v>
      </c>
      <c r="C494" s="6" t="s">
        <v>3</v>
      </c>
      <c r="D494" s="6" t="s">
        <v>1749</v>
      </c>
      <c r="E494" s="6" t="s">
        <v>40472</v>
      </c>
      <c r="F494" s="6" t="s">
        <v>40473</v>
      </c>
      <c r="G494" s="6" t="s">
        <v>1750</v>
      </c>
      <c r="H494" s="6" t="s">
        <v>32736</v>
      </c>
      <c r="I494" s="6" t="s">
        <v>32737</v>
      </c>
      <c r="J494" s="7" t="s">
        <v>32250</v>
      </c>
      <c r="K494" s="6" t="s">
        <v>7</v>
      </c>
      <c r="L494" s="6" t="s">
        <v>40474</v>
      </c>
      <c r="M494" s="6" t="s">
        <v>1751</v>
      </c>
      <c r="N494" s="6" t="s">
        <v>7</v>
      </c>
      <c r="O494" s="6" t="s">
        <v>32282</v>
      </c>
    </row>
    <row r="495" spans="1:15" ht="304.5" customHeight="1" x14ac:dyDescent="0.15">
      <c r="A495" s="5" t="s">
        <v>1752</v>
      </c>
      <c r="B495" s="6" t="s">
        <v>13907</v>
      </c>
      <c r="C495" s="6" t="s">
        <v>3</v>
      </c>
      <c r="D495" s="6" t="s">
        <v>1754</v>
      </c>
      <c r="E495" s="6" t="s">
        <v>27388</v>
      </c>
      <c r="F495" s="6" t="s">
        <v>40475</v>
      </c>
      <c r="G495" s="6" t="s">
        <v>1755</v>
      </c>
      <c r="H495" s="6" t="s">
        <v>40476</v>
      </c>
      <c r="I495" s="6" t="s">
        <v>32738</v>
      </c>
      <c r="J495" s="7" t="s">
        <v>32250</v>
      </c>
      <c r="K495" s="6" t="s">
        <v>7</v>
      </c>
      <c r="L495" s="6" t="s">
        <v>40477</v>
      </c>
      <c r="M495" s="6" t="s">
        <v>1066</v>
      </c>
      <c r="N495" s="6" t="s">
        <v>7</v>
      </c>
      <c r="O495" s="6" t="s">
        <v>32290</v>
      </c>
    </row>
    <row r="496" spans="1:15" ht="304.5" customHeight="1" x14ac:dyDescent="0.15">
      <c r="A496" s="5" t="s">
        <v>1756</v>
      </c>
      <c r="B496" s="6" t="s">
        <v>1757</v>
      </c>
      <c r="C496" s="6" t="s">
        <v>15</v>
      </c>
      <c r="D496" s="6" t="s">
        <v>1758</v>
      </c>
      <c r="E496" s="6" t="s">
        <v>1759</v>
      </c>
      <c r="F496" s="6" t="s">
        <v>40478</v>
      </c>
      <c r="G496" s="6" t="s">
        <v>1760</v>
      </c>
      <c r="H496" s="6" t="s">
        <v>32268</v>
      </c>
      <c r="I496" s="6" t="s">
        <v>37</v>
      </c>
      <c r="J496" s="7" t="s">
        <v>37</v>
      </c>
      <c r="K496" s="6" t="s">
        <v>37</v>
      </c>
      <c r="L496" s="6" t="s">
        <v>40479</v>
      </c>
      <c r="M496" s="6" t="s">
        <v>7</v>
      </c>
      <c r="N496" s="6" t="s">
        <v>7</v>
      </c>
      <c r="O496" s="6"/>
    </row>
    <row r="497" spans="1:15" ht="304.5" customHeight="1" x14ac:dyDescent="0.15">
      <c r="A497" s="5" t="s">
        <v>1761</v>
      </c>
      <c r="B497" s="6" t="s">
        <v>1762</v>
      </c>
      <c r="C497" s="6" t="s">
        <v>3</v>
      </c>
      <c r="D497" s="6" t="s">
        <v>1763</v>
      </c>
      <c r="E497" s="6" t="s">
        <v>1764</v>
      </c>
      <c r="F497" s="6" t="s">
        <v>40480</v>
      </c>
      <c r="G497" s="6" t="s">
        <v>1765</v>
      </c>
      <c r="H497" s="6" t="s">
        <v>40481</v>
      </c>
      <c r="I497" s="6" t="s">
        <v>32739</v>
      </c>
      <c r="J497" s="7" t="s">
        <v>32364</v>
      </c>
      <c r="K497" s="6" t="s">
        <v>981</v>
      </c>
      <c r="L497" s="6" t="s">
        <v>40482</v>
      </c>
      <c r="M497" s="6" t="s">
        <v>1766</v>
      </c>
      <c r="N497" s="6" t="s">
        <v>1767</v>
      </c>
      <c r="O497" s="6" t="s">
        <v>32740</v>
      </c>
    </row>
    <row r="498" spans="1:15" ht="304.5" customHeight="1" x14ac:dyDescent="0.15">
      <c r="A498" s="5" t="s">
        <v>1768</v>
      </c>
      <c r="B498" s="6" t="s">
        <v>988</v>
      </c>
      <c r="C498" s="6" t="s">
        <v>3</v>
      </c>
      <c r="D498" s="6" t="s">
        <v>1769</v>
      </c>
      <c r="E498" s="6" t="s">
        <v>40483</v>
      </c>
      <c r="F498" s="6" t="s">
        <v>40484</v>
      </c>
      <c r="G498" s="6" t="s">
        <v>30166</v>
      </c>
      <c r="H498" s="6" t="s">
        <v>40485</v>
      </c>
      <c r="I498" s="6" t="s">
        <v>32738</v>
      </c>
      <c r="J498" s="7" t="s">
        <v>32250</v>
      </c>
      <c r="K498" s="6" t="s">
        <v>7</v>
      </c>
      <c r="L498" s="6" t="s">
        <v>40486</v>
      </c>
      <c r="M498" s="6" t="s">
        <v>165</v>
      </c>
      <c r="N498" s="6" t="s">
        <v>40487</v>
      </c>
      <c r="O498" s="6" t="s">
        <v>32244</v>
      </c>
    </row>
    <row r="499" spans="1:15" ht="304.5" customHeight="1" x14ac:dyDescent="0.15">
      <c r="A499" s="5" t="s">
        <v>1770</v>
      </c>
      <c r="B499" s="6" t="s">
        <v>169</v>
      </c>
      <c r="C499" s="6" t="s">
        <v>3</v>
      </c>
      <c r="D499" s="6" t="s">
        <v>1771</v>
      </c>
      <c r="E499" s="6" t="s">
        <v>40488</v>
      </c>
      <c r="F499" s="6" t="s">
        <v>1772</v>
      </c>
      <c r="G499" s="6" t="s">
        <v>1773</v>
      </c>
      <c r="H499" s="6" t="s">
        <v>40489</v>
      </c>
      <c r="I499" s="6" t="s">
        <v>32741</v>
      </c>
      <c r="J499" s="7" t="s">
        <v>32243</v>
      </c>
      <c r="K499" s="6" t="s">
        <v>1774</v>
      </c>
      <c r="L499" s="6" t="s">
        <v>40490</v>
      </c>
      <c r="M499" s="6" t="s">
        <v>88</v>
      </c>
      <c r="N499" s="6" t="s">
        <v>1775</v>
      </c>
      <c r="O499" s="6" t="s">
        <v>32247</v>
      </c>
    </row>
    <row r="500" spans="1:15" ht="304.5" customHeight="1" x14ac:dyDescent="0.15">
      <c r="A500" s="5" t="s">
        <v>1776</v>
      </c>
      <c r="B500" s="6" t="s">
        <v>701</v>
      </c>
      <c r="C500" s="6" t="s">
        <v>3</v>
      </c>
      <c r="D500" s="6" t="s">
        <v>1777</v>
      </c>
      <c r="E500" s="6" t="s">
        <v>1778</v>
      </c>
      <c r="F500" s="6" t="s">
        <v>40491</v>
      </c>
      <c r="G500" s="6" t="s">
        <v>1255</v>
      </c>
      <c r="H500" s="6" t="s">
        <v>32742</v>
      </c>
      <c r="I500" s="6" t="s">
        <v>37</v>
      </c>
      <c r="J500" s="7" t="s">
        <v>37</v>
      </c>
      <c r="K500" s="6" t="s">
        <v>37</v>
      </c>
      <c r="L500" s="6" t="s">
        <v>40492</v>
      </c>
      <c r="M500" s="6" t="s">
        <v>144</v>
      </c>
      <c r="N500" s="6" t="s">
        <v>38</v>
      </c>
      <c r="O500" s="6" t="s">
        <v>32280</v>
      </c>
    </row>
    <row r="501" spans="1:15" ht="304.5" customHeight="1" x14ac:dyDescent="0.15">
      <c r="A501" s="5" t="s">
        <v>1779</v>
      </c>
      <c r="B501" s="6" t="s">
        <v>40493</v>
      </c>
      <c r="C501" s="6" t="s">
        <v>15</v>
      </c>
      <c r="D501" s="6" t="s">
        <v>1780</v>
      </c>
      <c r="E501" s="6" t="s">
        <v>40494</v>
      </c>
      <c r="F501" s="6" t="s">
        <v>1781</v>
      </c>
      <c r="G501" s="6" t="s">
        <v>1782</v>
      </c>
      <c r="H501" s="6" t="s">
        <v>32743</v>
      </c>
      <c r="I501" s="6" t="s">
        <v>37</v>
      </c>
      <c r="J501" s="7" t="s">
        <v>37</v>
      </c>
      <c r="K501" s="6" t="s">
        <v>37</v>
      </c>
      <c r="L501" s="6" t="s">
        <v>32744</v>
      </c>
      <c r="M501" s="6" t="s">
        <v>619</v>
      </c>
      <c r="N501" s="6" t="s">
        <v>1341</v>
      </c>
      <c r="O501" s="6" t="s">
        <v>32258</v>
      </c>
    </row>
    <row r="502" spans="1:15" ht="304.5" customHeight="1" x14ac:dyDescent="0.15">
      <c r="A502" s="5" t="s">
        <v>27389</v>
      </c>
      <c r="B502" s="6"/>
      <c r="C502" s="6" t="s">
        <v>15</v>
      </c>
      <c r="D502" s="6"/>
      <c r="E502" s="6"/>
      <c r="F502" s="6"/>
      <c r="G502" s="6"/>
      <c r="H502" s="6"/>
      <c r="I502" s="6"/>
      <c r="J502" s="7" t="s">
        <v>37</v>
      </c>
      <c r="K502" s="6"/>
      <c r="L502" s="6"/>
      <c r="M502" s="6"/>
      <c r="N502" s="6"/>
      <c r="O502" s="6"/>
    </row>
    <row r="503" spans="1:15" ht="304.5" customHeight="1" x14ac:dyDescent="0.15">
      <c r="A503" s="5" t="s">
        <v>27390</v>
      </c>
      <c r="B503" s="6"/>
      <c r="C503" s="6" t="s">
        <v>15</v>
      </c>
      <c r="D503" s="6"/>
      <c r="E503" s="6"/>
      <c r="F503" s="6"/>
      <c r="G503" s="6"/>
      <c r="H503" s="6"/>
      <c r="I503" s="6"/>
      <c r="J503" s="7" t="s">
        <v>37</v>
      </c>
      <c r="K503" s="6"/>
      <c r="L503" s="6"/>
      <c r="M503" s="6"/>
      <c r="N503" s="6"/>
      <c r="O503" s="6"/>
    </row>
    <row r="504" spans="1:15" ht="304.5" customHeight="1" x14ac:dyDescent="0.15">
      <c r="A504" s="5" t="s">
        <v>1783</v>
      </c>
      <c r="B504" s="6" t="s">
        <v>75</v>
      </c>
      <c r="C504" s="6" t="s">
        <v>3</v>
      </c>
      <c r="D504" s="6" t="s">
        <v>1784</v>
      </c>
      <c r="E504" s="6" t="s">
        <v>1785</v>
      </c>
      <c r="F504" s="6" t="s">
        <v>40495</v>
      </c>
      <c r="G504" s="6" t="s">
        <v>1786</v>
      </c>
      <c r="H504" s="6" t="s">
        <v>40496</v>
      </c>
      <c r="I504" s="6" t="s">
        <v>32745</v>
      </c>
      <c r="J504" s="7" t="s">
        <v>32266</v>
      </c>
      <c r="K504" s="6" t="s">
        <v>37</v>
      </c>
      <c r="L504" s="6" t="s">
        <v>40497</v>
      </c>
      <c r="M504" s="6" t="s">
        <v>812</v>
      </c>
      <c r="N504" s="6" t="s">
        <v>40498</v>
      </c>
      <c r="O504" s="6" t="s">
        <v>32244</v>
      </c>
    </row>
    <row r="505" spans="1:15" ht="304.5" customHeight="1" x14ac:dyDescent="0.15">
      <c r="A505" s="5" t="s">
        <v>1787</v>
      </c>
      <c r="B505" s="6" t="s">
        <v>75</v>
      </c>
      <c r="C505" s="6" t="s">
        <v>3</v>
      </c>
      <c r="D505" s="6" t="s">
        <v>1788</v>
      </c>
      <c r="E505" s="6" t="s">
        <v>1789</v>
      </c>
      <c r="F505" s="6" t="s">
        <v>40499</v>
      </c>
      <c r="G505" s="6" t="s">
        <v>1790</v>
      </c>
      <c r="H505" s="6" t="s">
        <v>32746</v>
      </c>
      <c r="I505" s="6" t="s">
        <v>32747</v>
      </c>
      <c r="J505" s="7" t="s">
        <v>32266</v>
      </c>
      <c r="K505" s="6" t="s">
        <v>37</v>
      </c>
      <c r="L505" s="6" t="s">
        <v>40500</v>
      </c>
      <c r="M505" s="6" t="s">
        <v>1791</v>
      </c>
      <c r="N505" s="6" t="s">
        <v>1792</v>
      </c>
      <c r="O505" s="6" t="s">
        <v>32244</v>
      </c>
    </row>
    <row r="506" spans="1:15" ht="304.5" customHeight="1" x14ac:dyDescent="0.15">
      <c r="A506" s="5" t="s">
        <v>1793</v>
      </c>
      <c r="B506" s="6" t="s">
        <v>111</v>
      </c>
      <c r="C506" s="6" t="s">
        <v>3</v>
      </c>
      <c r="D506" s="6" t="s">
        <v>1794</v>
      </c>
      <c r="E506" s="6" t="s">
        <v>1795</v>
      </c>
      <c r="F506" s="6" t="s">
        <v>40501</v>
      </c>
      <c r="G506" s="6" t="s">
        <v>1796</v>
      </c>
      <c r="H506" s="6" t="s">
        <v>32255</v>
      </c>
      <c r="I506" s="6" t="s">
        <v>32748</v>
      </c>
      <c r="J506" s="7" t="s">
        <v>30256</v>
      </c>
      <c r="K506" s="6" t="s">
        <v>37</v>
      </c>
      <c r="L506" s="6" t="s">
        <v>40502</v>
      </c>
      <c r="M506" s="6" t="s">
        <v>136</v>
      </c>
      <c r="N506" s="6" t="s">
        <v>7</v>
      </c>
      <c r="O506" s="6" t="s">
        <v>32247</v>
      </c>
    </row>
    <row r="507" spans="1:15" ht="304.5" customHeight="1" x14ac:dyDescent="0.15">
      <c r="A507" s="5" t="s">
        <v>40503</v>
      </c>
      <c r="B507" s="6"/>
      <c r="C507" s="6" t="s">
        <v>15</v>
      </c>
      <c r="D507" s="6" t="s">
        <v>27391</v>
      </c>
      <c r="E507" s="6"/>
      <c r="F507" s="6"/>
      <c r="G507" s="6"/>
      <c r="H507" s="6"/>
      <c r="I507" s="6"/>
      <c r="J507" s="7" t="s">
        <v>37</v>
      </c>
      <c r="K507" s="6"/>
      <c r="L507" s="6"/>
      <c r="M507" s="6"/>
      <c r="N507" s="6"/>
      <c r="O507" s="6"/>
    </row>
    <row r="508" spans="1:15" ht="304.5" customHeight="1" x14ac:dyDescent="0.15">
      <c r="A508" s="5" t="s">
        <v>1797</v>
      </c>
      <c r="B508" s="6" t="s">
        <v>571</v>
      </c>
      <c r="C508" s="6" t="s">
        <v>3</v>
      </c>
      <c r="D508" s="6" t="s">
        <v>1798</v>
      </c>
      <c r="E508" s="6" t="s">
        <v>40504</v>
      </c>
      <c r="F508" s="6" t="s">
        <v>40505</v>
      </c>
      <c r="G508" s="6" t="s">
        <v>1799</v>
      </c>
      <c r="H508" s="6" t="s">
        <v>32749</v>
      </c>
      <c r="I508" s="6" t="s">
        <v>712</v>
      </c>
      <c r="J508" s="7" t="s">
        <v>32250</v>
      </c>
      <c r="K508" s="6" t="s">
        <v>7</v>
      </c>
      <c r="L508" s="6" t="s">
        <v>40506</v>
      </c>
      <c r="M508" s="6" t="s">
        <v>409</v>
      </c>
      <c r="N508" s="6" t="s">
        <v>38</v>
      </c>
      <c r="O508" s="6" t="s">
        <v>32280</v>
      </c>
    </row>
    <row r="509" spans="1:15" ht="304.5" customHeight="1" x14ac:dyDescent="0.15">
      <c r="A509" s="5" t="s">
        <v>1800</v>
      </c>
      <c r="B509" s="6" t="s">
        <v>1117</v>
      </c>
      <c r="C509" s="6" t="s">
        <v>3</v>
      </c>
      <c r="D509" s="6" t="s">
        <v>1801</v>
      </c>
      <c r="E509" s="6" t="s">
        <v>40507</v>
      </c>
      <c r="F509" s="6" t="s">
        <v>1802</v>
      </c>
      <c r="G509" s="6" t="s">
        <v>1803</v>
      </c>
      <c r="H509" s="6" t="s">
        <v>40508</v>
      </c>
      <c r="I509" s="6" t="s">
        <v>32444</v>
      </c>
      <c r="J509" s="7" t="s">
        <v>32250</v>
      </c>
      <c r="K509" s="6" t="s">
        <v>7</v>
      </c>
      <c r="L509" s="6" t="s">
        <v>40509</v>
      </c>
      <c r="M509" s="6" t="s">
        <v>1057</v>
      </c>
      <c r="N509" s="6" t="s">
        <v>7</v>
      </c>
      <c r="O509" s="6" t="s">
        <v>32247</v>
      </c>
    </row>
    <row r="510" spans="1:15" ht="304.5" customHeight="1" x14ac:dyDescent="0.15">
      <c r="A510" s="5" t="s">
        <v>1804</v>
      </c>
      <c r="B510" s="6" t="s">
        <v>27392</v>
      </c>
      <c r="C510" s="6" t="s">
        <v>3</v>
      </c>
      <c r="D510" s="6" t="s">
        <v>27393</v>
      </c>
      <c r="E510" s="6" t="s">
        <v>27394</v>
      </c>
      <c r="F510" s="6" t="s">
        <v>15633</v>
      </c>
      <c r="G510" s="6" t="s">
        <v>27395</v>
      </c>
      <c r="H510" s="6" t="s">
        <v>40510</v>
      </c>
      <c r="I510" s="6" t="s">
        <v>32750</v>
      </c>
      <c r="J510" s="7" t="s">
        <v>32266</v>
      </c>
      <c r="K510" s="6" t="s">
        <v>78</v>
      </c>
      <c r="L510" s="6" t="s">
        <v>40511</v>
      </c>
      <c r="M510" s="6" t="s">
        <v>1303</v>
      </c>
      <c r="N510" s="6" t="s">
        <v>27396</v>
      </c>
      <c r="O510" s="6" t="s">
        <v>32276</v>
      </c>
    </row>
    <row r="511" spans="1:15" ht="304.5" customHeight="1" x14ac:dyDescent="0.15">
      <c r="A511" s="5" t="s">
        <v>1807</v>
      </c>
      <c r="B511" s="6" t="s">
        <v>71</v>
      </c>
      <c r="C511" s="6" t="s">
        <v>3</v>
      </c>
      <c r="D511" s="6" t="s">
        <v>1808</v>
      </c>
      <c r="E511" s="6" t="s">
        <v>40512</v>
      </c>
      <c r="F511" s="6" t="s">
        <v>1809</v>
      </c>
      <c r="G511" s="6" t="s">
        <v>1810</v>
      </c>
      <c r="H511" s="6" t="s">
        <v>32751</v>
      </c>
      <c r="I511" s="6" t="s">
        <v>32752</v>
      </c>
      <c r="J511" s="7" t="s">
        <v>32250</v>
      </c>
      <c r="K511" s="6" t="s">
        <v>7</v>
      </c>
      <c r="L511" s="6" t="s">
        <v>40513</v>
      </c>
      <c r="M511" s="6" t="s">
        <v>1811</v>
      </c>
      <c r="N511" s="6" t="s">
        <v>1812</v>
      </c>
      <c r="O511" s="6" t="s">
        <v>32263</v>
      </c>
    </row>
    <row r="512" spans="1:15" ht="304.5" customHeight="1" x14ac:dyDescent="0.15">
      <c r="A512" s="5" t="s">
        <v>40514</v>
      </c>
      <c r="B512" s="6" t="s">
        <v>1813</v>
      </c>
      <c r="C512" s="6" t="s">
        <v>3</v>
      </c>
      <c r="D512" s="6" t="s">
        <v>1814</v>
      </c>
      <c r="E512" s="6" t="s">
        <v>1815</v>
      </c>
      <c r="F512" s="6" t="s">
        <v>40515</v>
      </c>
      <c r="G512" s="6" t="s">
        <v>1816</v>
      </c>
      <c r="H512" s="6" t="s">
        <v>32753</v>
      </c>
      <c r="I512" s="6" t="s">
        <v>37</v>
      </c>
      <c r="J512" s="7" t="s">
        <v>37</v>
      </c>
      <c r="K512" s="6" t="s">
        <v>37</v>
      </c>
      <c r="L512" s="6" t="s">
        <v>32754</v>
      </c>
      <c r="M512" s="6" t="s">
        <v>144</v>
      </c>
      <c r="N512" s="6" t="s">
        <v>7</v>
      </c>
      <c r="O512" s="6" t="s">
        <v>32280</v>
      </c>
    </row>
    <row r="513" spans="1:15" ht="304.5" customHeight="1" x14ac:dyDescent="0.15">
      <c r="A513" s="5" t="s">
        <v>1817</v>
      </c>
      <c r="B513" s="6" t="s">
        <v>273</v>
      </c>
      <c r="C513" s="6" t="s">
        <v>3</v>
      </c>
      <c r="D513" s="6" t="s">
        <v>1818</v>
      </c>
      <c r="E513" s="6" t="s">
        <v>40516</v>
      </c>
      <c r="F513" s="6" t="s">
        <v>40031</v>
      </c>
      <c r="G513" s="6" t="s">
        <v>1819</v>
      </c>
      <c r="H513" s="6" t="s">
        <v>32755</v>
      </c>
      <c r="I513" s="6" t="s">
        <v>1939</v>
      </c>
      <c r="J513" s="7" t="s">
        <v>32250</v>
      </c>
      <c r="K513" s="6" t="s">
        <v>7</v>
      </c>
      <c r="L513" s="6" t="s">
        <v>40517</v>
      </c>
      <c r="M513" s="6" t="s">
        <v>4021</v>
      </c>
      <c r="N513" s="6" t="s">
        <v>1220</v>
      </c>
      <c r="O513" s="6" t="s">
        <v>32244</v>
      </c>
    </row>
    <row r="514" spans="1:15" ht="304.5" customHeight="1" x14ac:dyDescent="0.15">
      <c r="A514" s="5" t="s">
        <v>1821</v>
      </c>
      <c r="B514" s="6" t="s">
        <v>175</v>
      </c>
      <c r="C514" s="6" t="s">
        <v>15</v>
      </c>
      <c r="D514" s="6" t="s">
        <v>1822</v>
      </c>
      <c r="E514" s="6" t="s">
        <v>40518</v>
      </c>
      <c r="F514" s="6" t="s">
        <v>40519</v>
      </c>
      <c r="G514" s="6" t="s">
        <v>1823</v>
      </c>
      <c r="H514" s="6" t="s">
        <v>32255</v>
      </c>
      <c r="I514" s="6" t="s">
        <v>4579</v>
      </c>
      <c r="J514" s="7" t="s">
        <v>32250</v>
      </c>
      <c r="K514" s="6" t="s">
        <v>7</v>
      </c>
      <c r="L514" s="6" t="s">
        <v>40520</v>
      </c>
      <c r="M514" s="6" t="s">
        <v>144</v>
      </c>
      <c r="N514" s="6" t="s">
        <v>38</v>
      </c>
      <c r="O514" s="6" t="s">
        <v>32256</v>
      </c>
    </row>
    <row r="515" spans="1:15" ht="304.5" customHeight="1" x14ac:dyDescent="0.15">
      <c r="A515" s="5" t="s">
        <v>1824</v>
      </c>
      <c r="B515" s="6" t="s">
        <v>784</v>
      </c>
      <c r="C515" s="6" t="s">
        <v>3</v>
      </c>
      <c r="D515" s="6" t="s">
        <v>1825</v>
      </c>
      <c r="E515" s="6" t="s">
        <v>1826</v>
      </c>
      <c r="F515" s="6" t="s">
        <v>40521</v>
      </c>
      <c r="G515" s="6" t="s">
        <v>1827</v>
      </c>
      <c r="H515" s="6" t="s">
        <v>40522</v>
      </c>
      <c r="I515" s="6" t="s">
        <v>321</v>
      </c>
      <c r="J515" s="7" t="s">
        <v>32250</v>
      </c>
      <c r="K515" s="6" t="s">
        <v>7</v>
      </c>
      <c r="L515" s="6" t="s">
        <v>40523</v>
      </c>
      <c r="M515" s="6" t="s">
        <v>19017</v>
      </c>
      <c r="N515" s="6" t="s">
        <v>40524</v>
      </c>
      <c r="O515" s="6" t="s">
        <v>32244</v>
      </c>
    </row>
    <row r="516" spans="1:15" ht="304.5" customHeight="1" x14ac:dyDescent="0.15">
      <c r="A516" s="5" t="s">
        <v>40525</v>
      </c>
      <c r="B516" s="6" t="s">
        <v>571</v>
      </c>
      <c r="C516" s="6" t="s">
        <v>3</v>
      </c>
      <c r="D516" s="6" t="s">
        <v>1829</v>
      </c>
      <c r="E516" s="6" t="s">
        <v>40526</v>
      </c>
      <c r="F516" s="6" t="s">
        <v>40527</v>
      </c>
      <c r="G516" s="6" t="s">
        <v>1830</v>
      </c>
      <c r="H516" s="6" t="s">
        <v>32756</v>
      </c>
      <c r="I516" s="6" t="s">
        <v>32289</v>
      </c>
      <c r="J516" s="7" t="s">
        <v>32250</v>
      </c>
      <c r="K516" s="6" t="s">
        <v>7</v>
      </c>
      <c r="L516" s="6" t="s">
        <v>40528</v>
      </c>
      <c r="M516" s="6" t="s">
        <v>1831</v>
      </c>
      <c r="N516" s="6" t="s">
        <v>38</v>
      </c>
      <c r="O516" s="6" t="s">
        <v>32496</v>
      </c>
    </row>
    <row r="517" spans="1:15" ht="304.5" customHeight="1" x14ac:dyDescent="0.15">
      <c r="A517" s="5" t="s">
        <v>1832</v>
      </c>
      <c r="B517" s="6" t="s">
        <v>33</v>
      </c>
      <c r="C517" s="6" t="s">
        <v>3</v>
      </c>
      <c r="D517" s="6" t="s">
        <v>1833</v>
      </c>
      <c r="E517" s="6" t="s">
        <v>1834</v>
      </c>
      <c r="F517" s="6" t="s">
        <v>1835</v>
      </c>
      <c r="G517" s="6" t="s">
        <v>1836</v>
      </c>
      <c r="H517" s="6" t="s">
        <v>32757</v>
      </c>
      <c r="I517" s="6" t="s">
        <v>13744</v>
      </c>
      <c r="J517" s="7" t="s">
        <v>32250</v>
      </c>
      <c r="K517" s="6" t="s">
        <v>7</v>
      </c>
      <c r="L517" s="6" t="s">
        <v>40529</v>
      </c>
      <c r="M517" s="6" t="s">
        <v>1837</v>
      </c>
      <c r="N517" s="6" t="s">
        <v>1073</v>
      </c>
      <c r="O517" s="6" t="s">
        <v>32258</v>
      </c>
    </row>
    <row r="518" spans="1:15" ht="304.5" customHeight="1" x14ac:dyDescent="0.15">
      <c r="A518" s="5" t="s">
        <v>1838</v>
      </c>
      <c r="B518" s="6" t="s">
        <v>1839</v>
      </c>
      <c r="C518" s="6" t="s">
        <v>3</v>
      </c>
      <c r="D518" s="6" t="s">
        <v>1840</v>
      </c>
      <c r="E518" s="6" t="s">
        <v>27397</v>
      </c>
      <c r="F518" s="6" t="s">
        <v>27398</v>
      </c>
      <c r="G518" s="6" t="s">
        <v>1841</v>
      </c>
      <c r="H518" s="6" t="s">
        <v>32758</v>
      </c>
      <c r="I518" s="6" t="s">
        <v>12248</v>
      </c>
      <c r="J518" s="7" t="s">
        <v>32250</v>
      </c>
      <c r="K518" s="6" t="s">
        <v>7</v>
      </c>
      <c r="L518" s="6" t="s">
        <v>40530</v>
      </c>
      <c r="M518" s="6" t="s">
        <v>41</v>
      </c>
      <c r="N518" s="6" t="s">
        <v>2754</v>
      </c>
      <c r="O518" s="6" t="s">
        <v>32280</v>
      </c>
    </row>
    <row r="519" spans="1:15" ht="304.5" customHeight="1" x14ac:dyDescent="0.15">
      <c r="A519" s="5" t="s">
        <v>1842</v>
      </c>
      <c r="B519" s="6" t="s">
        <v>11440</v>
      </c>
      <c r="C519" s="6" t="s">
        <v>3</v>
      </c>
      <c r="D519" s="6" t="s">
        <v>27399</v>
      </c>
      <c r="E519" s="6" t="s">
        <v>27400</v>
      </c>
      <c r="F519" s="6" t="s">
        <v>21617</v>
      </c>
      <c r="G519" s="6" t="s">
        <v>27401</v>
      </c>
      <c r="H519" s="6" t="s">
        <v>32759</v>
      </c>
      <c r="I519" s="6" t="s">
        <v>11440</v>
      </c>
      <c r="J519" s="7" t="s">
        <v>32250</v>
      </c>
      <c r="K519" s="6" t="s">
        <v>7</v>
      </c>
      <c r="L519" s="6" t="s">
        <v>40531</v>
      </c>
      <c r="M519" s="6" t="s">
        <v>19</v>
      </c>
      <c r="N519" s="6" t="s">
        <v>7</v>
      </c>
      <c r="O519" s="6" t="s">
        <v>32280</v>
      </c>
    </row>
    <row r="520" spans="1:15" ht="304.5" customHeight="1" x14ac:dyDescent="0.15">
      <c r="A520" s="5" t="s">
        <v>40532</v>
      </c>
      <c r="B520" s="6" t="s">
        <v>603</v>
      </c>
      <c r="C520" s="6" t="s">
        <v>3</v>
      </c>
      <c r="D520" s="6" t="s">
        <v>1843</v>
      </c>
      <c r="E520" s="6" t="s">
        <v>40533</v>
      </c>
      <c r="F520" s="6" t="s">
        <v>1844</v>
      </c>
      <c r="G520" s="6" t="s">
        <v>1845</v>
      </c>
      <c r="H520" s="6" t="s">
        <v>40534</v>
      </c>
      <c r="I520" s="6" t="s">
        <v>32760</v>
      </c>
      <c r="J520" s="7" t="s">
        <v>32250</v>
      </c>
      <c r="K520" s="6" t="s">
        <v>7</v>
      </c>
      <c r="L520" s="6" t="s">
        <v>40535</v>
      </c>
      <c r="M520" s="6" t="s">
        <v>1846</v>
      </c>
      <c r="N520" s="6" t="s">
        <v>1847</v>
      </c>
      <c r="O520" s="6" t="s">
        <v>32258</v>
      </c>
    </row>
    <row r="521" spans="1:15" ht="304.5" customHeight="1" x14ac:dyDescent="0.15">
      <c r="A521" s="5" t="s">
        <v>40536</v>
      </c>
      <c r="B521" s="6" t="s">
        <v>40537</v>
      </c>
      <c r="C521" s="6" t="s">
        <v>15</v>
      </c>
      <c r="D521" s="6" t="s">
        <v>1848</v>
      </c>
      <c r="E521" s="6"/>
      <c r="F521" s="6"/>
      <c r="G521" s="6" t="s">
        <v>1849</v>
      </c>
      <c r="H521" s="6" t="s">
        <v>32761</v>
      </c>
      <c r="I521" s="6" t="s">
        <v>37</v>
      </c>
      <c r="J521" s="7" t="s">
        <v>37</v>
      </c>
      <c r="K521" s="6" t="s">
        <v>37</v>
      </c>
      <c r="L521" s="6"/>
      <c r="M521" s="6"/>
      <c r="N521" s="6"/>
      <c r="O521" s="6" t="s">
        <v>32496</v>
      </c>
    </row>
    <row r="522" spans="1:15" ht="304.5" customHeight="1" x14ac:dyDescent="0.15">
      <c r="A522" s="5" t="s">
        <v>40538</v>
      </c>
      <c r="B522" s="6" t="s">
        <v>1850</v>
      </c>
      <c r="C522" s="6" t="s">
        <v>3</v>
      </c>
      <c r="D522" s="6" t="s">
        <v>1851</v>
      </c>
      <c r="E522" s="6" t="s">
        <v>1852</v>
      </c>
      <c r="F522" s="6" t="s">
        <v>40539</v>
      </c>
      <c r="G522" s="6" t="s">
        <v>1853</v>
      </c>
      <c r="H522" s="6" t="s">
        <v>32762</v>
      </c>
      <c r="I522" s="6" t="s">
        <v>1850</v>
      </c>
      <c r="J522" s="7" t="s">
        <v>32250</v>
      </c>
      <c r="K522" s="6" t="s">
        <v>7</v>
      </c>
      <c r="L522" s="6" t="s">
        <v>40540</v>
      </c>
      <c r="M522" s="6" t="s">
        <v>4021</v>
      </c>
      <c r="N522" s="6" t="s">
        <v>1854</v>
      </c>
      <c r="O522" s="6" t="s">
        <v>32244</v>
      </c>
    </row>
    <row r="523" spans="1:15" ht="304.5" customHeight="1" x14ac:dyDescent="0.15">
      <c r="A523" s="5" t="s">
        <v>40541</v>
      </c>
      <c r="B523" s="6" t="s">
        <v>30167</v>
      </c>
      <c r="C523" s="6" t="s">
        <v>3</v>
      </c>
      <c r="D523" s="6" t="s">
        <v>1856</v>
      </c>
      <c r="E523" s="6" t="s">
        <v>40542</v>
      </c>
      <c r="F523" s="6" t="s">
        <v>40543</v>
      </c>
      <c r="G523" s="6" t="s">
        <v>1857</v>
      </c>
      <c r="H523" s="6" t="s">
        <v>40544</v>
      </c>
      <c r="I523" s="6" t="s">
        <v>2148</v>
      </c>
      <c r="J523" s="7" t="s">
        <v>32250</v>
      </c>
      <c r="K523" s="6" t="s">
        <v>7</v>
      </c>
      <c r="L523" s="6" t="s">
        <v>40545</v>
      </c>
      <c r="M523" s="6" t="s">
        <v>1696</v>
      </c>
      <c r="N523" s="6" t="s">
        <v>7</v>
      </c>
      <c r="O523" s="6" t="s">
        <v>32244</v>
      </c>
    </row>
    <row r="524" spans="1:15" ht="304.5" customHeight="1" x14ac:dyDescent="0.15">
      <c r="A524" s="5" t="s">
        <v>40546</v>
      </c>
      <c r="B524" s="6" t="s">
        <v>784</v>
      </c>
      <c r="C524" s="6" t="s">
        <v>3</v>
      </c>
      <c r="D524" s="6" t="s">
        <v>1858</v>
      </c>
      <c r="E524" s="6" t="s">
        <v>40547</v>
      </c>
      <c r="F524" s="6" t="s">
        <v>40548</v>
      </c>
      <c r="G524" s="6" t="s">
        <v>1859</v>
      </c>
      <c r="H524" s="6" t="s">
        <v>32763</v>
      </c>
      <c r="I524" s="6" t="s">
        <v>321</v>
      </c>
      <c r="J524" s="7" t="s">
        <v>32250</v>
      </c>
      <c r="K524" s="6" t="s">
        <v>7</v>
      </c>
      <c r="L524" s="6" t="s">
        <v>40549</v>
      </c>
      <c r="M524" s="6" t="s">
        <v>1057</v>
      </c>
      <c r="N524" s="6" t="s">
        <v>7</v>
      </c>
      <c r="O524" s="6" t="s">
        <v>32293</v>
      </c>
    </row>
    <row r="525" spans="1:15" ht="304.5" customHeight="1" x14ac:dyDescent="0.15">
      <c r="A525" s="5" t="s">
        <v>40550</v>
      </c>
      <c r="B525" s="6" t="s">
        <v>571</v>
      </c>
      <c r="C525" s="6" t="s">
        <v>3</v>
      </c>
      <c r="D525" s="6" t="s">
        <v>1860</v>
      </c>
      <c r="E525" s="6" t="s">
        <v>40551</v>
      </c>
      <c r="F525" s="6" t="s">
        <v>40552</v>
      </c>
      <c r="G525" s="6" t="s">
        <v>1861</v>
      </c>
      <c r="H525" s="6" t="s">
        <v>32764</v>
      </c>
      <c r="I525" s="6" t="s">
        <v>712</v>
      </c>
      <c r="J525" s="7" t="s">
        <v>32250</v>
      </c>
      <c r="K525" s="6" t="s">
        <v>7</v>
      </c>
      <c r="L525" s="6" t="s">
        <v>40553</v>
      </c>
      <c r="M525" s="6" t="s">
        <v>1862</v>
      </c>
      <c r="N525" s="6" t="s">
        <v>1863</v>
      </c>
      <c r="O525" s="6" t="s">
        <v>32258</v>
      </c>
    </row>
    <row r="526" spans="1:15" ht="304.5" customHeight="1" x14ac:dyDescent="0.15">
      <c r="A526" s="5" t="s">
        <v>40554</v>
      </c>
      <c r="B526" s="6" t="s">
        <v>571</v>
      </c>
      <c r="C526" s="6" t="s">
        <v>3</v>
      </c>
      <c r="D526" s="6" t="s">
        <v>1864</v>
      </c>
      <c r="E526" s="6" t="s">
        <v>1865</v>
      </c>
      <c r="F526" s="6" t="s">
        <v>1866</v>
      </c>
      <c r="G526" s="6" t="s">
        <v>1867</v>
      </c>
      <c r="H526" s="6" t="s">
        <v>40555</v>
      </c>
      <c r="I526" s="6" t="s">
        <v>32578</v>
      </c>
      <c r="J526" s="7" t="s">
        <v>32250</v>
      </c>
      <c r="K526" s="6" t="s">
        <v>7</v>
      </c>
      <c r="L526" s="6" t="s">
        <v>40556</v>
      </c>
      <c r="M526" s="6" t="s">
        <v>1868</v>
      </c>
      <c r="N526" s="6" t="s">
        <v>38</v>
      </c>
      <c r="O526" s="6" t="s">
        <v>32765</v>
      </c>
    </row>
    <row r="527" spans="1:15" ht="304.5" customHeight="1" x14ac:dyDescent="0.15">
      <c r="A527" s="5" t="s">
        <v>40557</v>
      </c>
      <c r="B527" s="6" t="s">
        <v>571</v>
      </c>
      <c r="C527" s="6" t="s">
        <v>3</v>
      </c>
      <c r="D527" s="6" t="s">
        <v>1869</v>
      </c>
      <c r="E527" s="6" t="s">
        <v>1870</v>
      </c>
      <c r="F527" s="6" t="s">
        <v>40558</v>
      </c>
      <c r="G527" s="6" t="s">
        <v>1871</v>
      </c>
      <c r="H527" s="6" t="s">
        <v>40559</v>
      </c>
      <c r="I527" s="6" t="s">
        <v>32766</v>
      </c>
      <c r="J527" s="7" t="s">
        <v>32250</v>
      </c>
      <c r="K527" s="6" t="s">
        <v>7</v>
      </c>
      <c r="L527" s="6" t="s">
        <v>32767</v>
      </c>
      <c r="M527" s="6" t="s">
        <v>1558</v>
      </c>
      <c r="N527" s="6" t="s">
        <v>40560</v>
      </c>
      <c r="O527" s="6" t="s">
        <v>32244</v>
      </c>
    </row>
    <row r="528" spans="1:15" ht="304.5" customHeight="1" x14ac:dyDescent="0.15">
      <c r="A528" s="5" t="s">
        <v>1872</v>
      </c>
      <c r="B528" s="6" t="s">
        <v>1873</v>
      </c>
      <c r="C528" s="6" t="s">
        <v>3</v>
      </c>
      <c r="D528" s="6" t="s">
        <v>1874</v>
      </c>
      <c r="E528" s="6" t="s">
        <v>27402</v>
      </c>
      <c r="F528" s="6" t="s">
        <v>40561</v>
      </c>
      <c r="G528" s="6" t="s">
        <v>1875</v>
      </c>
      <c r="H528" s="6" t="s">
        <v>40562</v>
      </c>
      <c r="I528" s="6" t="s">
        <v>32768</v>
      </c>
      <c r="J528" s="7" t="s">
        <v>32271</v>
      </c>
      <c r="K528" s="6" t="s">
        <v>202</v>
      </c>
      <c r="L528" s="6" t="s">
        <v>40563</v>
      </c>
      <c r="M528" s="6" t="s">
        <v>2126</v>
      </c>
      <c r="N528" s="6" t="s">
        <v>1876</v>
      </c>
      <c r="O528" s="6" t="s">
        <v>32604</v>
      </c>
    </row>
    <row r="529" spans="1:15" ht="304.5" customHeight="1" x14ac:dyDescent="0.15">
      <c r="A529" s="5" t="s">
        <v>1877</v>
      </c>
      <c r="B529" s="6" t="s">
        <v>40537</v>
      </c>
      <c r="C529" s="6" t="s">
        <v>15</v>
      </c>
      <c r="D529" s="6" t="s">
        <v>1878</v>
      </c>
      <c r="E529" s="6" t="s">
        <v>1879</v>
      </c>
      <c r="F529" s="6" t="s">
        <v>40564</v>
      </c>
      <c r="G529" s="6" t="s">
        <v>1880</v>
      </c>
      <c r="H529" s="6" t="s">
        <v>32769</v>
      </c>
      <c r="I529" s="6" t="s">
        <v>32770</v>
      </c>
      <c r="J529" s="7" t="s">
        <v>32243</v>
      </c>
      <c r="K529" s="6" t="s">
        <v>37</v>
      </c>
      <c r="L529" s="6" t="s">
        <v>40565</v>
      </c>
      <c r="M529" s="6" t="s">
        <v>493</v>
      </c>
      <c r="N529" s="6" t="s">
        <v>1881</v>
      </c>
      <c r="O529" s="6" t="s">
        <v>32244</v>
      </c>
    </row>
    <row r="530" spans="1:15" ht="304.5" customHeight="1" x14ac:dyDescent="0.15">
      <c r="A530" s="5" t="s">
        <v>27403</v>
      </c>
      <c r="B530" s="6"/>
      <c r="C530" s="6" t="s">
        <v>15</v>
      </c>
      <c r="D530" s="6" t="s">
        <v>27404</v>
      </c>
      <c r="E530" s="6"/>
      <c r="F530" s="6"/>
      <c r="G530" s="6"/>
      <c r="H530" s="6"/>
      <c r="I530" s="6"/>
      <c r="J530" s="7" t="s">
        <v>37</v>
      </c>
      <c r="K530" s="6"/>
      <c r="L530" s="6"/>
      <c r="M530" s="6"/>
      <c r="N530" s="6"/>
      <c r="O530" s="6"/>
    </row>
    <row r="531" spans="1:15" ht="304.5" customHeight="1" x14ac:dyDescent="0.15">
      <c r="A531" s="5" t="s">
        <v>1882</v>
      </c>
      <c r="B531" s="6" t="s">
        <v>377</v>
      </c>
      <c r="C531" s="6" t="s">
        <v>3</v>
      </c>
      <c r="D531" s="6" t="s">
        <v>1883</v>
      </c>
      <c r="E531" s="6" t="s">
        <v>40566</v>
      </c>
      <c r="F531" s="6" t="s">
        <v>40567</v>
      </c>
      <c r="G531" s="6" t="s">
        <v>1884</v>
      </c>
      <c r="H531" s="6" t="s">
        <v>32268</v>
      </c>
      <c r="I531" s="6" t="s">
        <v>377</v>
      </c>
      <c r="J531" s="7" t="s">
        <v>32250</v>
      </c>
      <c r="K531" s="6" t="s">
        <v>7</v>
      </c>
      <c r="L531" s="6" t="s">
        <v>40568</v>
      </c>
      <c r="M531" s="6" t="s">
        <v>1885</v>
      </c>
      <c r="N531" s="6" t="s">
        <v>192</v>
      </c>
      <c r="O531" s="6" t="s">
        <v>32256</v>
      </c>
    </row>
    <row r="532" spans="1:15" ht="304.5" customHeight="1" x14ac:dyDescent="0.15">
      <c r="A532" s="5" t="s">
        <v>1886</v>
      </c>
      <c r="B532" s="6" t="s">
        <v>321</v>
      </c>
      <c r="C532" s="6" t="s">
        <v>3</v>
      </c>
      <c r="D532" s="6" t="s">
        <v>1887</v>
      </c>
      <c r="E532" s="6" t="s">
        <v>40569</v>
      </c>
      <c r="F532" s="6" t="s">
        <v>40570</v>
      </c>
      <c r="G532" s="6" t="s">
        <v>40571</v>
      </c>
      <c r="H532" s="6" t="s">
        <v>32771</v>
      </c>
      <c r="I532" s="6" t="s">
        <v>32772</v>
      </c>
      <c r="J532" s="7" t="s">
        <v>32250</v>
      </c>
      <c r="K532" s="6" t="s">
        <v>7</v>
      </c>
      <c r="L532" s="6" t="s">
        <v>40572</v>
      </c>
      <c r="M532" s="6" t="s">
        <v>1888</v>
      </c>
      <c r="N532" s="6" t="s">
        <v>1889</v>
      </c>
      <c r="O532" s="6" t="s">
        <v>32244</v>
      </c>
    </row>
    <row r="533" spans="1:15" ht="304.5" customHeight="1" x14ac:dyDescent="0.15">
      <c r="A533" s="5" t="s">
        <v>1890</v>
      </c>
      <c r="B533" s="6" t="s">
        <v>571</v>
      </c>
      <c r="C533" s="6" t="s">
        <v>3</v>
      </c>
      <c r="D533" s="6" t="s">
        <v>1891</v>
      </c>
      <c r="E533" s="6" t="s">
        <v>40573</v>
      </c>
      <c r="F533" s="6" t="s">
        <v>1892</v>
      </c>
      <c r="G533" s="6" t="s">
        <v>1893</v>
      </c>
      <c r="H533" s="6" t="s">
        <v>32277</v>
      </c>
      <c r="I533" s="6" t="s">
        <v>32773</v>
      </c>
      <c r="J533" s="7" t="s">
        <v>32250</v>
      </c>
      <c r="K533" s="6" t="s">
        <v>7</v>
      </c>
      <c r="L533" s="6" t="s">
        <v>40574</v>
      </c>
      <c r="M533" s="6" t="s">
        <v>7</v>
      </c>
      <c r="N533" s="6" t="s">
        <v>7</v>
      </c>
      <c r="O533" s="6" t="s">
        <v>32774</v>
      </c>
    </row>
    <row r="534" spans="1:15" ht="304.5" customHeight="1" x14ac:dyDescent="0.15">
      <c r="A534" s="5" t="s">
        <v>1894</v>
      </c>
      <c r="B534" s="6" t="s">
        <v>166</v>
      </c>
      <c r="C534" s="6" t="s">
        <v>3</v>
      </c>
      <c r="D534" s="6" t="s">
        <v>1895</v>
      </c>
      <c r="E534" s="6" t="s">
        <v>40575</v>
      </c>
      <c r="F534" s="6" t="s">
        <v>40576</v>
      </c>
      <c r="G534" s="6" t="s">
        <v>1896</v>
      </c>
      <c r="H534" s="6" t="s">
        <v>32277</v>
      </c>
      <c r="I534" s="6" t="s">
        <v>32752</v>
      </c>
      <c r="J534" s="7" t="s">
        <v>32250</v>
      </c>
      <c r="K534" s="6" t="s">
        <v>7</v>
      </c>
      <c r="L534" s="6" t="s">
        <v>40577</v>
      </c>
      <c r="M534" s="6" t="s">
        <v>136</v>
      </c>
      <c r="N534" s="6" t="s">
        <v>7</v>
      </c>
      <c r="O534" s="6" t="s">
        <v>32293</v>
      </c>
    </row>
    <row r="535" spans="1:15" ht="304.5" customHeight="1" x14ac:dyDescent="0.15">
      <c r="A535" s="5" t="s">
        <v>40578</v>
      </c>
      <c r="B535" s="6" t="s">
        <v>90</v>
      </c>
      <c r="C535" s="6" t="s">
        <v>15</v>
      </c>
      <c r="D535" s="6" t="s">
        <v>1897</v>
      </c>
      <c r="E535" s="6" t="s">
        <v>1898</v>
      </c>
      <c r="F535" s="6" t="s">
        <v>1899</v>
      </c>
      <c r="G535" s="6" t="s">
        <v>1900</v>
      </c>
      <c r="H535" s="6" t="s">
        <v>32775</v>
      </c>
      <c r="I535" s="6" t="s">
        <v>37</v>
      </c>
      <c r="J535" s="7" t="s">
        <v>32776</v>
      </c>
      <c r="K535" s="6" t="s">
        <v>37</v>
      </c>
      <c r="L535" s="6" t="s">
        <v>40579</v>
      </c>
      <c r="M535" s="6" t="s">
        <v>88</v>
      </c>
      <c r="N535" s="6" t="s">
        <v>1901</v>
      </c>
      <c r="O535" s="6" t="s">
        <v>32251</v>
      </c>
    </row>
    <row r="536" spans="1:15" ht="304.5" customHeight="1" x14ac:dyDescent="0.15">
      <c r="A536" s="5" t="s">
        <v>1902</v>
      </c>
      <c r="B536" s="6" t="s">
        <v>571</v>
      </c>
      <c r="C536" s="6" t="s">
        <v>3</v>
      </c>
      <c r="D536" s="6" t="s">
        <v>1903</v>
      </c>
      <c r="E536" s="6" t="s">
        <v>1904</v>
      </c>
      <c r="F536" s="6" t="s">
        <v>40580</v>
      </c>
      <c r="G536" s="6" t="s">
        <v>1905</v>
      </c>
      <c r="H536" s="6" t="s">
        <v>32777</v>
      </c>
      <c r="I536" s="6" t="s">
        <v>712</v>
      </c>
      <c r="J536" s="7" t="s">
        <v>32250</v>
      </c>
      <c r="K536" s="6" t="s">
        <v>7</v>
      </c>
      <c r="L536" s="6" t="s">
        <v>40581</v>
      </c>
      <c r="M536" s="6" t="s">
        <v>37</v>
      </c>
      <c r="N536" s="6" t="s">
        <v>192</v>
      </c>
      <c r="O536" s="6" t="s">
        <v>32256</v>
      </c>
    </row>
    <row r="537" spans="1:15" ht="304.5" customHeight="1" x14ac:dyDescent="0.15">
      <c r="A537" s="5" t="s">
        <v>1906</v>
      </c>
      <c r="B537" s="6" t="s">
        <v>14</v>
      </c>
      <c r="C537" s="6" t="s">
        <v>15</v>
      </c>
      <c r="D537" s="6" t="s">
        <v>1907</v>
      </c>
      <c r="E537" s="6" t="s">
        <v>40582</v>
      </c>
      <c r="F537" s="6" t="s">
        <v>40583</v>
      </c>
      <c r="G537" s="6" t="s">
        <v>40584</v>
      </c>
      <c r="H537" s="6" t="s">
        <v>32778</v>
      </c>
      <c r="I537" s="6" t="s">
        <v>14</v>
      </c>
      <c r="J537" s="7" t="s">
        <v>30256</v>
      </c>
      <c r="K537" s="6" t="s">
        <v>1908</v>
      </c>
      <c r="L537" s="6" t="s">
        <v>40585</v>
      </c>
      <c r="M537" s="6" t="s">
        <v>144</v>
      </c>
      <c r="N537" s="6" t="s">
        <v>7</v>
      </c>
      <c r="O537" s="6" t="s">
        <v>32280</v>
      </c>
    </row>
    <row r="538" spans="1:15" ht="304.5" customHeight="1" x14ac:dyDescent="0.15">
      <c r="A538" s="5" t="s">
        <v>1909</v>
      </c>
      <c r="B538" s="6" t="s">
        <v>1910</v>
      </c>
      <c r="C538" s="6" t="s">
        <v>3</v>
      </c>
      <c r="D538" s="6" t="s">
        <v>40586</v>
      </c>
      <c r="E538" s="6" t="s">
        <v>40587</v>
      </c>
      <c r="F538" s="6" t="s">
        <v>1911</v>
      </c>
      <c r="G538" s="6" t="s">
        <v>1912</v>
      </c>
      <c r="H538" s="6" t="s">
        <v>32779</v>
      </c>
      <c r="I538" s="6" t="s">
        <v>32780</v>
      </c>
      <c r="J538" s="7" t="s">
        <v>30256</v>
      </c>
      <c r="K538" s="6" t="s">
        <v>202</v>
      </c>
      <c r="L538" s="6" t="s">
        <v>32781</v>
      </c>
      <c r="M538" s="6" t="s">
        <v>144</v>
      </c>
      <c r="N538" s="6" t="s">
        <v>40588</v>
      </c>
      <c r="O538" s="6" t="s">
        <v>32518</v>
      </c>
    </row>
    <row r="539" spans="1:15" ht="304.5" customHeight="1" x14ac:dyDescent="0.15">
      <c r="A539" s="5" t="s">
        <v>1913</v>
      </c>
      <c r="B539" s="6" t="s">
        <v>2</v>
      </c>
      <c r="C539" s="6" t="s">
        <v>3</v>
      </c>
      <c r="D539" s="6" t="s">
        <v>1914</v>
      </c>
      <c r="E539" s="6" t="s">
        <v>40589</v>
      </c>
      <c r="F539" s="6" t="s">
        <v>1915</v>
      </c>
      <c r="G539" s="6" t="s">
        <v>1916</v>
      </c>
      <c r="H539" s="6" t="s">
        <v>40590</v>
      </c>
      <c r="I539" s="6" t="s">
        <v>32538</v>
      </c>
      <c r="J539" s="7" t="s">
        <v>32271</v>
      </c>
      <c r="K539" s="6" t="s">
        <v>2</v>
      </c>
      <c r="L539" s="6" t="s">
        <v>32782</v>
      </c>
      <c r="M539" s="6" t="s">
        <v>6553</v>
      </c>
      <c r="N539" s="6" t="s">
        <v>7</v>
      </c>
      <c r="O539" s="6" t="s">
        <v>32247</v>
      </c>
    </row>
    <row r="540" spans="1:15" ht="304.5" customHeight="1" x14ac:dyDescent="0.15">
      <c r="A540" s="5" t="s">
        <v>1917</v>
      </c>
      <c r="B540" s="6" t="s">
        <v>1918</v>
      </c>
      <c r="C540" s="6" t="s">
        <v>3</v>
      </c>
      <c r="D540" s="6" t="s">
        <v>1919</v>
      </c>
      <c r="E540" s="6" t="s">
        <v>1920</v>
      </c>
      <c r="F540" s="6" t="s">
        <v>1921</v>
      </c>
      <c r="G540" s="6" t="s">
        <v>1922</v>
      </c>
      <c r="H540" s="6" t="s">
        <v>40591</v>
      </c>
      <c r="I540" s="6" t="s">
        <v>32783</v>
      </c>
      <c r="J540" s="7" t="s">
        <v>32250</v>
      </c>
      <c r="K540" s="6" t="s">
        <v>7</v>
      </c>
      <c r="L540" s="6" t="s">
        <v>40592</v>
      </c>
      <c r="M540" s="6" t="s">
        <v>30913</v>
      </c>
      <c r="N540" s="6" t="s">
        <v>1924</v>
      </c>
      <c r="O540" s="6" t="s">
        <v>32251</v>
      </c>
    </row>
    <row r="541" spans="1:15" ht="304.5" customHeight="1" x14ac:dyDescent="0.15">
      <c r="A541" s="5" t="s">
        <v>27405</v>
      </c>
      <c r="B541" s="6"/>
      <c r="C541" s="6" t="s">
        <v>15</v>
      </c>
      <c r="D541" s="6" t="s">
        <v>40593</v>
      </c>
      <c r="E541" s="6"/>
      <c r="F541" s="6"/>
      <c r="G541" s="6"/>
      <c r="H541" s="6"/>
      <c r="I541" s="6"/>
      <c r="J541" s="7" t="s">
        <v>37</v>
      </c>
      <c r="K541" s="6"/>
      <c r="L541" s="6"/>
      <c r="M541" s="6"/>
      <c r="N541" s="6"/>
      <c r="O541" s="6"/>
    </row>
    <row r="542" spans="1:15" ht="304.5" customHeight="1" x14ac:dyDescent="0.15">
      <c r="A542" s="5" t="s">
        <v>1925</v>
      </c>
      <c r="B542" s="6" t="s">
        <v>117</v>
      </c>
      <c r="C542" s="6" t="s">
        <v>3</v>
      </c>
      <c r="D542" s="6" t="s">
        <v>1926</v>
      </c>
      <c r="E542" s="6" t="s">
        <v>40594</v>
      </c>
      <c r="F542" s="6" t="s">
        <v>40595</v>
      </c>
      <c r="G542" s="6" t="s">
        <v>1927</v>
      </c>
      <c r="H542" s="6" t="s">
        <v>32784</v>
      </c>
      <c r="I542" s="6" t="s">
        <v>32785</v>
      </c>
      <c r="J542" s="7" t="s">
        <v>32271</v>
      </c>
      <c r="K542" s="6" t="s">
        <v>27406</v>
      </c>
      <c r="L542" s="6" t="s">
        <v>40596</v>
      </c>
      <c r="M542" s="6" t="s">
        <v>4703</v>
      </c>
      <c r="N542" s="6" t="s">
        <v>27407</v>
      </c>
      <c r="O542" s="6" t="s">
        <v>32254</v>
      </c>
    </row>
    <row r="543" spans="1:15" ht="304.5" customHeight="1" x14ac:dyDescent="0.15">
      <c r="A543" s="5" t="s">
        <v>1928</v>
      </c>
      <c r="B543" s="6" t="s">
        <v>1929</v>
      </c>
      <c r="C543" s="6" t="s">
        <v>3</v>
      </c>
      <c r="D543" s="6" t="s">
        <v>1930</v>
      </c>
      <c r="E543" s="6" t="s">
        <v>66532</v>
      </c>
      <c r="F543" s="6" t="s">
        <v>39518</v>
      </c>
      <c r="G543" s="6" t="s">
        <v>1931</v>
      </c>
      <c r="H543" s="6" t="s">
        <v>32786</v>
      </c>
      <c r="I543" s="6" t="s">
        <v>32332</v>
      </c>
      <c r="J543" s="7" t="s">
        <v>32250</v>
      </c>
      <c r="K543" s="6" t="s">
        <v>37</v>
      </c>
      <c r="L543" s="6" t="s">
        <v>40597</v>
      </c>
      <c r="M543" s="6" t="s">
        <v>420</v>
      </c>
      <c r="N543" s="6" t="s">
        <v>1932</v>
      </c>
      <c r="O543" s="6" t="s">
        <v>32701</v>
      </c>
    </row>
    <row r="544" spans="1:15" ht="304.5" customHeight="1" x14ac:dyDescent="0.15">
      <c r="A544" s="5" t="s">
        <v>1933</v>
      </c>
      <c r="B544" s="6" t="s">
        <v>1371</v>
      </c>
      <c r="C544" s="6" t="s">
        <v>15</v>
      </c>
      <c r="D544" s="6" t="s">
        <v>1934</v>
      </c>
      <c r="E544" s="6" t="s">
        <v>27408</v>
      </c>
      <c r="F544" s="6" t="s">
        <v>40598</v>
      </c>
      <c r="G544" s="6" t="s">
        <v>27409</v>
      </c>
      <c r="H544" s="6" t="s">
        <v>32255</v>
      </c>
      <c r="I544" s="6" t="s">
        <v>32787</v>
      </c>
      <c r="J544" s="7" t="s">
        <v>32250</v>
      </c>
      <c r="K544" s="6" t="s">
        <v>7</v>
      </c>
      <c r="L544" s="6" t="s">
        <v>40599</v>
      </c>
      <c r="M544" s="6" t="s">
        <v>409</v>
      </c>
      <c r="N544" s="6" t="s">
        <v>7</v>
      </c>
      <c r="O544" s="6" t="s">
        <v>32256</v>
      </c>
    </row>
    <row r="545" spans="1:15" ht="304.5" customHeight="1" x14ac:dyDescent="0.15">
      <c r="A545" s="5" t="s">
        <v>1935</v>
      </c>
      <c r="B545" s="6" t="s">
        <v>1263</v>
      </c>
      <c r="C545" s="6" t="s">
        <v>3</v>
      </c>
      <c r="D545" s="6" t="s">
        <v>1936</v>
      </c>
      <c r="E545" s="6" t="s">
        <v>40600</v>
      </c>
      <c r="F545" s="6" t="s">
        <v>1937</v>
      </c>
      <c r="G545" s="6" t="s">
        <v>1938</v>
      </c>
      <c r="H545" s="6" t="s">
        <v>32268</v>
      </c>
      <c r="I545" s="6" t="s">
        <v>32788</v>
      </c>
      <c r="J545" s="7" t="s">
        <v>32250</v>
      </c>
      <c r="K545" s="6" t="s">
        <v>7</v>
      </c>
      <c r="L545" s="6" t="s">
        <v>40601</v>
      </c>
      <c r="M545" s="6" t="s">
        <v>1085</v>
      </c>
      <c r="N545" s="6" t="s">
        <v>192</v>
      </c>
      <c r="O545" s="6" t="s">
        <v>32276</v>
      </c>
    </row>
    <row r="546" spans="1:15" ht="304.5" customHeight="1" x14ac:dyDescent="0.15">
      <c r="A546" s="5" t="s">
        <v>40602</v>
      </c>
      <c r="B546" s="6" t="s">
        <v>1939</v>
      </c>
      <c r="C546" s="6" t="s">
        <v>3</v>
      </c>
      <c r="D546" s="6" t="s">
        <v>1940</v>
      </c>
      <c r="E546" s="6" t="s">
        <v>31110</v>
      </c>
      <c r="F546" s="6" t="s">
        <v>40603</v>
      </c>
      <c r="G546" s="6" t="s">
        <v>1941</v>
      </c>
      <c r="H546" s="6" t="s">
        <v>40604</v>
      </c>
      <c r="I546" s="6" t="s">
        <v>1939</v>
      </c>
      <c r="J546" s="7" t="s">
        <v>32250</v>
      </c>
      <c r="K546" s="6" t="s">
        <v>7</v>
      </c>
      <c r="L546" s="6" t="s">
        <v>40605</v>
      </c>
      <c r="M546" s="6" t="s">
        <v>61</v>
      </c>
      <c r="N546" s="6" t="s">
        <v>1942</v>
      </c>
      <c r="O546" s="6" t="s">
        <v>32244</v>
      </c>
    </row>
    <row r="547" spans="1:15" ht="304.5" customHeight="1" x14ac:dyDescent="0.15">
      <c r="A547" s="5" t="s">
        <v>1943</v>
      </c>
      <c r="B547" s="6" t="s">
        <v>1944</v>
      </c>
      <c r="C547" s="6" t="s">
        <v>3</v>
      </c>
      <c r="D547" s="6" t="s">
        <v>1945</v>
      </c>
      <c r="E547" s="6" t="s">
        <v>30843</v>
      </c>
      <c r="F547" s="6" t="s">
        <v>30844</v>
      </c>
      <c r="G547" s="6" t="s">
        <v>1946</v>
      </c>
      <c r="H547" s="6" t="s">
        <v>32789</v>
      </c>
      <c r="I547" s="6" t="s">
        <v>37</v>
      </c>
      <c r="J547" s="7" t="s">
        <v>37</v>
      </c>
      <c r="K547" s="6" t="s">
        <v>37</v>
      </c>
      <c r="L547" s="6" t="s">
        <v>40606</v>
      </c>
      <c r="M547" s="6" t="s">
        <v>4021</v>
      </c>
      <c r="N547" s="6" t="s">
        <v>1947</v>
      </c>
      <c r="O547" s="6" t="s">
        <v>32244</v>
      </c>
    </row>
    <row r="548" spans="1:15" ht="304.5" customHeight="1" x14ac:dyDescent="0.15">
      <c r="A548" s="5" t="s">
        <v>1948</v>
      </c>
      <c r="B548" s="6" t="s">
        <v>701</v>
      </c>
      <c r="C548" s="6" t="s">
        <v>3</v>
      </c>
      <c r="D548" s="6" t="s">
        <v>1949</v>
      </c>
      <c r="E548" s="6" t="s">
        <v>40607</v>
      </c>
      <c r="F548" s="6" t="s">
        <v>40608</v>
      </c>
      <c r="G548" s="6" t="s">
        <v>1950</v>
      </c>
      <c r="H548" s="6" t="s">
        <v>32790</v>
      </c>
      <c r="I548" s="6" t="s">
        <v>37</v>
      </c>
      <c r="J548" s="7" t="s">
        <v>32250</v>
      </c>
      <c r="K548" s="6" t="s">
        <v>7</v>
      </c>
      <c r="L548" s="6" t="s">
        <v>40107</v>
      </c>
      <c r="M548" s="6" t="s">
        <v>144</v>
      </c>
      <c r="N548" s="6" t="s">
        <v>2754</v>
      </c>
      <c r="O548" s="6" t="s">
        <v>32280</v>
      </c>
    </row>
    <row r="549" spans="1:15" ht="304.5" customHeight="1" x14ac:dyDescent="0.15">
      <c r="A549" s="5" t="s">
        <v>1951</v>
      </c>
      <c r="B549" s="6" t="s">
        <v>1952</v>
      </c>
      <c r="C549" s="6" t="s">
        <v>3</v>
      </c>
      <c r="D549" s="6" t="s">
        <v>1953</v>
      </c>
      <c r="E549" s="6" t="s">
        <v>40609</v>
      </c>
      <c r="F549" s="6"/>
      <c r="G549" s="6" t="s">
        <v>1683</v>
      </c>
      <c r="H549" s="6" t="s">
        <v>32791</v>
      </c>
      <c r="I549" s="6" t="s">
        <v>37</v>
      </c>
      <c r="J549" s="7" t="s">
        <v>37</v>
      </c>
      <c r="K549" s="6" t="s">
        <v>37</v>
      </c>
      <c r="L549" s="6" t="s">
        <v>40610</v>
      </c>
      <c r="M549" s="6" t="s">
        <v>144</v>
      </c>
      <c r="N549" s="6" t="s">
        <v>38</v>
      </c>
      <c r="O549" s="6" t="s">
        <v>32280</v>
      </c>
    </row>
    <row r="550" spans="1:15" ht="304.5" customHeight="1" x14ac:dyDescent="0.15">
      <c r="A550" s="5" t="s">
        <v>1954</v>
      </c>
      <c r="B550" s="6" t="s">
        <v>321</v>
      </c>
      <c r="C550" s="6" t="s">
        <v>3</v>
      </c>
      <c r="D550" s="6" t="s">
        <v>294</v>
      </c>
      <c r="E550" s="6" t="s">
        <v>40611</v>
      </c>
      <c r="F550" s="6" t="s">
        <v>40612</v>
      </c>
      <c r="G550" s="6" t="s">
        <v>27410</v>
      </c>
      <c r="H550" s="6" t="s">
        <v>40613</v>
      </c>
      <c r="I550" s="6" t="s">
        <v>32772</v>
      </c>
      <c r="J550" s="7" t="s">
        <v>32250</v>
      </c>
      <c r="K550" s="6" t="s">
        <v>7</v>
      </c>
      <c r="L550" s="6" t="s">
        <v>40614</v>
      </c>
      <c r="M550" s="6" t="s">
        <v>2444</v>
      </c>
      <c r="N550" s="6" t="s">
        <v>7</v>
      </c>
      <c r="O550" s="6" t="s">
        <v>32256</v>
      </c>
    </row>
    <row r="551" spans="1:15" ht="304.5" customHeight="1" x14ac:dyDescent="0.15">
      <c r="A551" s="5" t="s">
        <v>1955</v>
      </c>
      <c r="B551" s="6" t="s">
        <v>377</v>
      </c>
      <c r="C551" s="6" t="s">
        <v>3</v>
      </c>
      <c r="D551" s="6" t="s">
        <v>1956</v>
      </c>
      <c r="E551" s="6" t="s">
        <v>31306</v>
      </c>
      <c r="F551" s="6" t="s">
        <v>40615</v>
      </c>
      <c r="G551" s="6" t="s">
        <v>1957</v>
      </c>
      <c r="H551" s="6" t="s">
        <v>32792</v>
      </c>
      <c r="I551" s="6" t="s">
        <v>32772</v>
      </c>
      <c r="J551" s="7" t="s">
        <v>32250</v>
      </c>
      <c r="K551" s="6" t="s">
        <v>7</v>
      </c>
      <c r="L551" s="6" t="s">
        <v>40616</v>
      </c>
      <c r="M551" s="6" t="s">
        <v>1958</v>
      </c>
      <c r="N551" s="6" t="s">
        <v>1959</v>
      </c>
      <c r="O551" s="6" t="s">
        <v>32496</v>
      </c>
    </row>
    <row r="552" spans="1:15" ht="304.5" customHeight="1" x14ac:dyDescent="0.15">
      <c r="A552" s="5" t="s">
        <v>1960</v>
      </c>
      <c r="B552" s="6" t="s">
        <v>1961</v>
      </c>
      <c r="C552" s="6" t="s">
        <v>3</v>
      </c>
      <c r="D552" s="6" t="s">
        <v>1962</v>
      </c>
      <c r="E552" s="6" t="s">
        <v>1963</v>
      </c>
      <c r="F552" s="6" t="s">
        <v>40617</v>
      </c>
      <c r="G552" s="6" t="s">
        <v>1964</v>
      </c>
      <c r="H552" s="6" t="s">
        <v>40618</v>
      </c>
      <c r="I552" s="6" t="s">
        <v>32793</v>
      </c>
      <c r="J552" s="7" t="s">
        <v>32250</v>
      </c>
      <c r="K552" s="6" t="s">
        <v>7</v>
      </c>
      <c r="L552" s="6" t="s">
        <v>40619</v>
      </c>
      <c r="M552" s="6" t="s">
        <v>1639</v>
      </c>
      <c r="N552" s="6" t="s">
        <v>39790</v>
      </c>
      <c r="O552" s="6" t="s">
        <v>32244</v>
      </c>
    </row>
    <row r="553" spans="1:15" ht="304.5" customHeight="1" x14ac:dyDescent="0.15">
      <c r="A553" s="5" t="s">
        <v>1965</v>
      </c>
      <c r="B553" s="6" t="s">
        <v>591</v>
      </c>
      <c r="C553" s="6" t="s">
        <v>3</v>
      </c>
      <c r="D553" s="6" t="s">
        <v>1966</v>
      </c>
      <c r="E553" s="6" t="s">
        <v>1967</v>
      </c>
      <c r="F553" s="6" t="s">
        <v>40620</v>
      </c>
      <c r="G553" s="6" t="s">
        <v>1968</v>
      </c>
      <c r="H553" s="6" t="s">
        <v>32268</v>
      </c>
      <c r="I553" s="6" t="s">
        <v>32793</v>
      </c>
      <c r="J553" s="7" t="s">
        <v>32250</v>
      </c>
      <c r="K553" s="6" t="s">
        <v>7</v>
      </c>
      <c r="L553" s="6" t="s">
        <v>32794</v>
      </c>
      <c r="M553" s="6" t="s">
        <v>41</v>
      </c>
      <c r="N553" s="6" t="s">
        <v>7</v>
      </c>
      <c r="O553" s="6" t="s">
        <v>32258</v>
      </c>
    </row>
    <row r="554" spans="1:15" ht="304.5" customHeight="1" x14ac:dyDescent="0.15">
      <c r="A554" s="5" t="s">
        <v>1969</v>
      </c>
      <c r="B554" s="6" t="s">
        <v>27868</v>
      </c>
      <c r="C554" s="6" t="s">
        <v>3</v>
      </c>
      <c r="D554" s="6" t="s">
        <v>1970</v>
      </c>
      <c r="E554" s="6" t="s">
        <v>40621</v>
      </c>
      <c r="F554" s="6" t="s">
        <v>40622</v>
      </c>
      <c r="G554" s="6" t="s">
        <v>1971</v>
      </c>
      <c r="H554" s="6" t="s">
        <v>40623</v>
      </c>
      <c r="I554" s="6" t="s">
        <v>27868</v>
      </c>
      <c r="J554" s="7" t="s">
        <v>32250</v>
      </c>
      <c r="K554" s="6" t="s">
        <v>7</v>
      </c>
      <c r="L554" s="6" t="s">
        <v>40624</v>
      </c>
      <c r="M554" s="6" t="s">
        <v>19</v>
      </c>
      <c r="N554" s="6" t="s">
        <v>7</v>
      </c>
      <c r="O554" s="6" t="s">
        <v>32343</v>
      </c>
    </row>
    <row r="555" spans="1:15" ht="304.5" customHeight="1" x14ac:dyDescent="0.15">
      <c r="A555" s="5" t="s">
        <v>40625</v>
      </c>
      <c r="B555" s="6" t="s">
        <v>1972</v>
      </c>
      <c r="C555" s="6" t="s">
        <v>3</v>
      </c>
      <c r="D555" s="6" t="s">
        <v>1973</v>
      </c>
      <c r="E555" s="6" t="s">
        <v>1974</v>
      </c>
      <c r="F555" s="6" t="s">
        <v>40626</v>
      </c>
      <c r="G555" s="6" t="s">
        <v>1975</v>
      </c>
      <c r="H555" s="6" t="s">
        <v>40627</v>
      </c>
      <c r="I555" s="6" t="s">
        <v>8208</v>
      </c>
      <c r="J555" s="7" t="s">
        <v>32250</v>
      </c>
      <c r="K555" s="6" t="s">
        <v>7</v>
      </c>
      <c r="L555" s="6" t="s">
        <v>40628</v>
      </c>
      <c r="M555" s="6" t="s">
        <v>1976</v>
      </c>
      <c r="N555" s="6" t="s">
        <v>192</v>
      </c>
      <c r="O555" s="6" t="s">
        <v>32503</v>
      </c>
    </row>
    <row r="556" spans="1:15" ht="304.5" customHeight="1" x14ac:dyDescent="0.15">
      <c r="A556" s="5" t="s">
        <v>1977</v>
      </c>
      <c r="B556" s="6" t="s">
        <v>2550</v>
      </c>
      <c r="C556" s="6" t="s">
        <v>3</v>
      </c>
      <c r="D556" s="6" t="s">
        <v>1979</v>
      </c>
      <c r="E556" s="6" t="s">
        <v>40629</v>
      </c>
      <c r="F556" s="6" t="s">
        <v>1980</v>
      </c>
      <c r="G556" s="6" t="s">
        <v>1981</v>
      </c>
      <c r="H556" s="6" t="s">
        <v>40630</v>
      </c>
      <c r="I556" s="6" t="s">
        <v>65536</v>
      </c>
      <c r="J556" s="7" t="s">
        <v>32250</v>
      </c>
      <c r="K556" s="6" t="s">
        <v>7</v>
      </c>
      <c r="L556" s="6" t="s">
        <v>65537</v>
      </c>
      <c r="M556" s="6" t="s">
        <v>409</v>
      </c>
      <c r="N556" s="6" t="s">
        <v>37</v>
      </c>
      <c r="O556" s="6" t="s">
        <v>32527</v>
      </c>
    </row>
    <row r="557" spans="1:15" ht="304.5" customHeight="1" x14ac:dyDescent="0.15">
      <c r="A557" s="5" t="s">
        <v>1982</v>
      </c>
      <c r="B557" s="6" t="s">
        <v>175</v>
      </c>
      <c r="C557" s="6" t="s">
        <v>15</v>
      </c>
      <c r="D557" s="6" t="s">
        <v>1983</v>
      </c>
      <c r="E557" s="6" t="s">
        <v>1984</v>
      </c>
      <c r="F557" s="6" t="s">
        <v>40631</v>
      </c>
      <c r="G557" s="6" t="s">
        <v>1985</v>
      </c>
      <c r="H557" s="6" t="s">
        <v>32795</v>
      </c>
      <c r="I557" s="6" t="s">
        <v>4579</v>
      </c>
      <c r="J557" s="7" t="s">
        <v>32250</v>
      </c>
      <c r="K557" s="6" t="s">
        <v>7</v>
      </c>
      <c r="L557" s="6" t="s">
        <v>40632</v>
      </c>
      <c r="M557" s="6" t="s">
        <v>1097</v>
      </c>
      <c r="N557" s="6" t="s">
        <v>1986</v>
      </c>
      <c r="O557" s="6" t="s">
        <v>32244</v>
      </c>
    </row>
    <row r="558" spans="1:15" ht="304.5" customHeight="1" x14ac:dyDescent="0.15">
      <c r="A558" s="5" t="s">
        <v>1987</v>
      </c>
      <c r="B558" s="6" t="s">
        <v>273</v>
      </c>
      <c r="C558" s="6" t="s">
        <v>3</v>
      </c>
      <c r="D558" s="6" t="s">
        <v>1988</v>
      </c>
      <c r="E558" s="6" t="s">
        <v>1989</v>
      </c>
      <c r="F558" s="6" t="s">
        <v>40620</v>
      </c>
      <c r="G558" s="6" t="s">
        <v>1990</v>
      </c>
      <c r="H558" s="6" t="s">
        <v>32255</v>
      </c>
      <c r="I558" s="6" t="s">
        <v>32796</v>
      </c>
      <c r="J558" s="7" t="s">
        <v>32250</v>
      </c>
      <c r="K558" s="6" t="s">
        <v>7</v>
      </c>
      <c r="L558" s="6" t="s">
        <v>40633</v>
      </c>
      <c r="M558" s="6" t="s">
        <v>41</v>
      </c>
      <c r="N558" s="6" t="s">
        <v>7</v>
      </c>
      <c r="O558" s="6" t="s">
        <v>32258</v>
      </c>
    </row>
    <row r="559" spans="1:15" ht="304.5" customHeight="1" x14ac:dyDescent="0.15">
      <c r="A559" s="5" t="s">
        <v>1991</v>
      </c>
      <c r="B559" s="6" t="s">
        <v>25453</v>
      </c>
      <c r="C559" s="6" t="s">
        <v>3</v>
      </c>
      <c r="D559" s="6" t="s">
        <v>1992</v>
      </c>
      <c r="E559" s="6" t="s">
        <v>29394</v>
      </c>
      <c r="F559" s="6" t="s">
        <v>1993</v>
      </c>
      <c r="G559" s="6" t="s">
        <v>29948</v>
      </c>
      <c r="H559" s="6" t="s">
        <v>40634</v>
      </c>
      <c r="I559" s="6" t="s">
        <v>32797</v>
      </c>
      <c r="J559" s="7" t="s">
        <v>32364</v>
      </c>
      <c r="K559" s="6" t="s">
        <v>25453</v>
      </c>
      <c r="L559" s="6" t="s">
        <v>40635</v>
      </c>
      <c r="M559" s="6" t="s">
        <v>1868</v>
      </c>
      <c r="N559" s="6" t="s">
        <v>29949</v>
      </c>
      <c r="O559" s="6" t="s">
        <v>32251</v>
      </c>
    </row>
    <row r="560" spans="1:15" ht="304.5" customHeight="1" x14ac:dyDescent="0.15">
      <c r="A560" s="5" t="s">
        <v>1995</v>
      </c>
      <c r="B560" s="6" t="s">
        <v>1918</v>
      </c>
      <c r="C560" s="6" t="s">
        <v>3</v>
      </c>
      <c r="D560" s="6" t="s">
        <v>1996</v>
      </c>
      <c r="E560" s="6" t="s">
        <v>40636</v>
      </c>
      <c r="F560" s="6" t="s">
        <v>40637</v>
      </c>
      <c r="G560" s="6" t="s">
        <v>30597</v>
      </c>
      <c r="H560" s="6" t="s">
        <v>40638</v>
      </c>
      <c r="I560" s="6" t="s">
        <v>1918</v>
      </c>
      <c r="J560" s="7" t="s">
        <v>32250</v>
      </c>
      <c r="K560" s="6" t="s">
        <v>7</v>
      </c>
      <c r="L560" s="6" t="s">
        <v>40639</v>
      </c>
      <c r="M560" s="6" t="s">
        <v>7025</v>
      </c>
      <c r="N560" s="6" t="s">
        <v>30598</v>
      </c>
      <c r="O560" s="6" t="s">
        <v>32244</v>
      </c>
    </row>
    <row r="561" spans="1:15" ht="304.5" customHeight="1" x14ac:dyDescent="0.15">
      <c r="A561" s="5" t="s">
        <v>40640</v>
      </c>
      <c r="B561" s="6" t="s">
        <v>1515</v>
      </c>
      <c r="C561" s="6" t="s">
        <v>3</v>
      </c>
      <c r="D561" s="6" t="s">
        <v>1997</v>
      </c>
      <c r="E561" s="6" t="s">
        <v>40641</v>
      </c>
      <c r="F561" s="6" t="s">
        <v>40642</v>
      </c>
      <c r="G561" s="6" t="s">
        <v>1998</v>
      </c>
      <c r="H561" s="6" t="s">
        <v>32798</v>
      </c>
      <c r="I561" s="6" t="s">
        <v>29306</v>
      </c>
      <c r="J561" s="7" t="s">
        <v>32250</v>
      </c>
      <c r="K561" s="6" t="s">
        <v>7</v>
      </c>
      <c r="L561" s="6" t="s">
        <v>40643</v>
      </c>
      <c r="M561" s="6" t="s">
        <v>144</v>
      </c>
      <c r="N561" s="6" t="s">
        <v>192</v>
      </c>
      <c r="O561" s="6" t="s">
        <v>32256</v>
      </c>
    </row>
    <row r="562" spans="1:15" ht="304.5" customHeight="1" x14ac:dyDescent="0.15">
      <c r="A562" s="5" t="s">
        <v>40644</v>
      </c>
      <c r="B562" s="6" t="s">
        <v>1999</v>
      </c>
      <c r="C562" s="6" t="s">
        <v>3</v>
      </c>
      <c r="D562" s="6" t="s">
        <v>2000</v>
      </c>
      <c r="E562" s="6" t="s">
        <v>40645</v>
      </c>
      <c r="F562" s="6" t="s">
        <v>40646</v>
      </c>
      <c r="G562" s="6" t="s">
        <v>2001</v>
      </c>
      <c r="H562" s="6" t="s">
        <v>32255</v>
      </c>
      <c r="I562" s="6" t="s">
        <v>37</v>
      </c>
      <c r="J562" s="7" t="s">
        <v>37</v>
      </c>
      <c r="K562" s="6" t="s">
        <v>37</v>
      </c>
      <c r="L562" s="6" t="s">
        <v>32799</v>
      </c>
      <c r="M562" s="6" t="s">
        <v>144</v>
      </c>
      <c r="N562" s="6" t="s">
        <v>192</v>
      </c>
      <c r="O562" s="6" t="s">
        <v>32256</v>
      </c>
    </row>
    <row r="563" spans="1:15" ht="304.5" customHeight="1" x14ac:dyDescent="0.15">
      <c r="A563" s="5" t="s">
        <v>40647</v>
      </c>
      <c r="B563" s="6" t="s">
        <v>2002</v>
      </c>
      <c r="C563" s="6" t="s">
        <v>3</v>
      </c>
      <c r="D563" s="6" t="s">
        <v>2003</v>
      </c>
      <c r="E563" s="6" t="s">
        <v>40648</v>
      </c>
      <c r="F563" s="6" t="s">
        <v>40649</v>
      </c>
      <c r="G563" s="6" t="s">
        <v>2004</v>
      </c>
      <c r="H563" s="6" t="s">
        <v>32800</v>
      </c>
      <c r="I563" s="6" t="s">
        <v>37</v>
      </c>
      <c r="J563" s="7" t="s">
        <v>37</v>
      </c>
      <c r="K563" s="6" t="s">
        <v>37</v>
      </c>
      <c r="L563" s="6" t="s">
        <v>40650</v>
      </c>
      <c r="M563" s="6" t="s">
        <v>1140</v>
      </c>
      <c r="N563" s="6" t="s">
        <v>38</v>
      </c>
      <c r="O563" s="6" t="s">
        <v>32293</v>
      </c>
    </row>
    <row r="564" spans="1:15" ht="304.5" customHeight="1" x14ac:dyDescent="0.15">
      <c r="A564" s="5" t="s">
        <v>40651</v>
      </c>
      <c r="B564" s="6" t="s">
        <v>1918</v>
      </c>
      <c r="C564" s="6" t="s">
        <v>3</v>
      </c>
      <c r="D564" s="6" t="s">
        <v>2005</v>
      </c>
      <c r="E564" s="6" t="s">
        <v>2006</v>
      </c>
      <c r="F564" s="6" t="s">
        <v>40023</v>
      </c>
      <c r="G564" s="6" t="s">
        <v>2007</v>
      </c>
      <c r="H564" s="6" t="s">
        <v>40652</v>
      </c>
      <c r="I564" s="6" t="s">
        <v>32801</v>
      </c>
      <c r="J564" s="7" t="s">
        <v>32250</v>
      </c>
      <c r="K564" s="6" t="s">
        <v>7</v>
      </c>
      <c r="L564" s="6" t="s">
        <v>40653</v>
      </c>
      <c r="M564" s="6" t="s">
        <v>2008</v>
      </c>
      <c r="N564" s="6" t="s">
        <v>40654</v>
      </c>
      <c r="O564" s="6" t="s">
        <v>32244</v>
      </c>
    </row>
    <row r="565" spans="1:15" ht="304.5" customHeight="1" x14ac:dyDescent="0.15">
      <c r="A565" s="5" t="s">
        <v>40655</v>
      </c>
      <c r="B565" s="6" t="s">
        <v>393</v>
      </c>
      <c r="C565" s="6" t="s">
        <v>3</v>
      </c>
      <c r="D565" s="6" t="s">
        <v>2009</v>
      </c>
      <c r="E565" s="6" t="s">
        <v>40656</v>
      </c>
      <c r="F565" s="6" t="s">
        <v>40657</v>
      </c>
      <c r="G565" s="6" t="s">
        <v>2010</v>
      </c>
      <c r="H565" s="6" t="s">
        <v>32802</v>
      </c>
      <c r="I565" s="6" t="s">
        <v>32803</v>
      </c>
      <c r="J565" s="7" t="s">
        <v>32309</v>
      </c>
      <c r="K565" s="6" t="s">
        <v>37</v>
      </c>
      <c r="L565" s="6" t="s">
        <v>40658</v>
      </c>
      <c r="M565" s="6" t="s">
        <v>144</v>
      </c>
      <c r="N565" s="6" t="s">
        <v>2011</v>
      </c>
      <c r="O565" s="6" t="s">
        <v>32518</v>
      </c>
    </row>
    <row r="566" spans="1:15" ht="304.5" customHeight="1" x14ac:dyDescent="0.15">
      <c r="A566" s="5" t="s">
        <v>40659</v>
      </c>
      <c r="B566" s="6" t="s">
        <v>350</v>
      </c>
      <c r="C566" s="6" t="s">
        <v>15</v>
      </c>
      <c r="D566" s="6" t="s">
        <v>2012</v>
      </c>
      <c r="E566" s="6"/>
      <c r="F566" s="6"/>
      <c r="G566" s="6" t="s">
        <v>2013</v>
      </c>
      <c r="H566" s="6" t="s">
        <v>32804</v>
      </c>
      <c r="I566" s="6" t="s">
        <v>350</v>
      </c>
      <c r="J566" s="7" t="s">
        <v>32250</v>
      </c>
      <c r="K566" s="6"/>
      <c r="L566" s="6"/>
      <c r="M566" s="6"/>
      <c r="N566" s="6"/>
      <c r="O566" s="6" t="s">
        <v>32258</v>
      </c>
    </row>
    <row r="567" spans="1:15" ht="304.5" customHeight="1" x14ac:dyDescent="0.15">
      <c r="A567" s="5" t="s">
        <v>40660</v>
      </c>
      <c r="B567" s="6" t="s">
        <v>1944</v>
      </c>
      <c r="C567" s="6" t="s">
        <v>3</v>
      </c>
      <c r="D567" s="6" t="s">
        <v>2014</v>
      </c>
      <c r="E567" s="6" t="s">
        <v>40661</v>
      </c>
      <c r="F567" s="6" t="s">
        <v>40662</v>
      </c>
      <c r="G567" s="6" t="s">
        <v>2015</v>
      </c>
      <c r="H567" s="6" t="s">
        <v>32255</v>
      </c>
      <c r="I567" s="6" t="s">
        <v>37</v>
      </c>
      <c r="J567" s="7" t="s">
        <v>37</v>
      </c>
      <c r="K567" s="6" t="s">
        <v>37</v>
      </c>
      <c r="L567" s="6" t="s">
        <v>40663</v>
      </c>
      <c r="M567" s="6" t="s">
        <v>7</v>
      </c>
      <c r="N567" s="6" t="s">
        <v>7</v>
      </c>
      <c r="O567" s="6" t="s">
        <v>32293</v>
      </c>
    </row>
    <row r="568" spans="1:15" ht="304.5" customHeight="1" x14ac:dyDescent="0.15">
      <c r="A568" s="5" t="s">
        <v>40664</v>
      </c>
      <c r="B568" s="6" t="s">
        <v>1918</v>
      </c>
      <c r="C568" s="6" t="s">
        <v>3</v>
      </c>
      <c r="D568" s="6" t="s">
        <v>2016</v>
      </c>
      <c r="E568" s="6" t="s">
        <v>66034</v>
      </c>
      <c r="F568" s="6" t="s">
        <v>66035</v>
      </c>
      <c r="G568" s="6" t="s">
        <v>66036</v>
      </c>
      <c r="H568" s="6" t="s">
        <v>66037</v>
      </c>
      <c r="I568" s="6" t="s">
        <v>1918</v>
      </c>
      <c r="J568" s="7" t="s">
        <v>32250</v>
      </c>
      <c r="K568" s="6" t="s">
        <v>7</v>
      </c>
      <c r="L568" s="6" t="s">
        <v>66038</v>
      </c>
      <c r="M568" s="6" t="s">
        <v>41</v>
      </c>
      <c r="N568" s="6" t="s">
        <v>7</v>
      </c>
      <c r="O568" s="6" t="s">
        <v>32244</v>
      </c>
    </row>
    <row r="569" spans="1:15" ht="304.5" customHeight="1" x14ac:dyDescent="0.15">
      <c r="A569" s="5" t="s">
        <v>40665</v>
      </c>
      <c r="B569" s="6" t="s">
        <v>827</v>
      </c>
      <c r="C569" s="6" t="s">
        <v>3</v>
      </c>
      <c r="D569" s="6" t="s">
        <v>2017</v>
      </c>
      <c r="E569" s="6" t="s">
        <v>40666</v>
      </c>
      <c r="F569" s="6" t="s">
        <v>2018</v>
      </c>
      <c r="G569" s="6" t="s">
        <v>2019</v>
      </c>
      <c r="H569" s="6" t="s">
        <v>40667</v>
      </c>
      <c r="I569" s="6" t="s">
        <v>827</v>
      </c>
      <c r="J569" s="7" t="s">
        <v>32250</v>
      </c>
      <c r="K569" s="6" t="s">
        <v>7</v>
      </c>
      <c r="L569" s="6" t="s">
        <v>40668</v>
      </c>
      <c r="M569" s="6" t="s">
        <v>1066</v>
      </c>
      <c r="N569" s="6" t="s">
        <v>2020</v>
      </c>
      <c r="O569" s="6" t="s">
        <v>32806</v>
      </c>
    </row>
    <row r="570" spans="1:15" ht="304.5" customHeight="1" x14ac:dyDescent="0.15">
      <c r="A570" s="5" t="s">
        <v>40669</v>
      </c>
      <c r="B570" s="6" t="s">
        <v>179</v>
      </c>
      <c r="C570" s="6" t="s">
        <v>15</v>
      </c>
      <c r="D570" s="6" t="s">
        <v>2021</v>
      </c>
      <c r="E570" s="6" t="s">
        <v>2022</v>
      </c>
      <c r="F570" s="6" t="s">
        <v>40670</v>
      </c>
      <c r="G570" s="6" t="s">
        <v>2023</v>
      </c>
      <c r="H570" s="6" t="s">
        <v>32807</v>
      </c>
      <c r="I570" s="6" t="s">
        <v>32808</v>
      </c>
      <c r="J570" s="7" t="s">
        <v>30270</v>
      </c>
      <c r="K570" s="6" t="s">
        <v>2024</v>
      </c>
      <c r="L570" s="6" t="s">
        <v>40671</v>
      </c>
      <c r="M570" s="6" t="s">
        <v>2025</v>
      </c>
      <c r="N570" s="6" t="s">
        <v>7</v>
      </c>
      <c r="O570" s="6" t="s">
        <v>32280</v>
      </c>
    </row>
    <row r="571" spans="1:15" ht="304.5" customHeight="1" x14ac:dyDescent="0.15">
      <c r="A571" s="5" t="s">
        <v>40672</v>
      </c>
      <c r="B571" s="6" t="s">
        <v>2026</v>
      </c>
      <c r="C571" s="6" t="s">
        <v>3</v>
      </c>
      <c r="D571" s="6" t="s">
        <v>2027</v>
      </c>
      <c r="E571" s="6" t="s">
        <v>2028</v>
      </c>
      <c r="F571" s="6" t="s">
        <v>2029</v>
      </c>
      <c r="G571" s="6" t="s">
        <v>2030</v>
      </c>
      <c r="H571" s="6" t="s">
        <v>32255</v>
      </c>
      <c r="I571" s="6" t="s">
        <v>32809</v>
      </c>
      <c r="J571" s="7" t="s">
        <v>32250</v>
      </c>
      <c r="K571" s="6" t="s">
        <v>7</v>
      </c>
      <c r="L571" s="6" t="s">
        <v>40673</v>
      </c>
      <c r="M571" s="6" t="s">
        <v>1868</v>
      </c>
      <c r="N571" s="6" t="s">
        <v>7</v>
      </c>
      <c r="O571" s="6" t="s">
        <v>32765</v>
      </c>
    </row>
    <row r="572" spans="1:15" ht="304.5" customHeight="1" x14ac:dyDescent="0.15">
      <c r="A572" s="5" t="s">
        <v>40674</v>
      </c>
      <c r="B572" s="6" t="s">
        <v>1918</v>
      </c>
      <c r="C572" s="6" t="s">
        <v>3</v>
      </c>
      <c r="D572" s="6" t="s">
        <v>2032</v>
      </c>
      <c r="E572" s="6" t="s">
        <v>40675</v>
      </c>
      <c r="F572" s="6" t="s">
        <v>40676</v>
      </c>
      <c r="G572" s="6" t="s">
        <v>2033</v>
      </c>
      <c r="H572" s="6" t="s">
        <v>32810</v>
      </c>
      <c r="I572" s="6" t="s">
        <v>32811</v>
      </c>
      <c r="J572" s="7" t="s">
        <v>32250</v>
      </c>
      <c r="K572" s="6" t="s">
        <v>7</v>
      </c>
      <c r="L572" s="6" t="s">
        <v>40677</v>
      </c>
      <c r="M572" s="6" t="s">
        <v>2409</v>
      </c>
      <c r="N572" s="6" t="s">
        <v>2034</v>
      </c>
      <c r="O572" s="6" t="s">
        <v>32258</v>
      </c>
    </row>
    <row r="573" spans="1:15" ht="304.5" customHeight="1" x14ac:dyDescent="0.15">
      <c r="A573" s="5" t="s">
        <v>40678</v>
      </c>
      <c r="B573" s="6" t="s">
        <v>111</v>
      </c>
      <c r="C573" s="6" t="s">
        <v>3</v>
      </c>
      <c r="D573" s="6" t="s">
        <v>2035</v>
      </c>
      <c r="E573" s="6" t="s">
        <v>2036</v>
      </c>
      <c r="F573" s="6" t="s">
        <v>40679</v>
      </c>
      <c r="G573" s="6" t="s">
        <v>2037</v>
      </c>
      <c r="H573" s="6" t="s">
        <v>40680</v>
      </c>
      <c r="I573" s="6" t="s">
        <v>32812</v>
      </c>
      <c r="J573" s="7" t="s">
        <v>32250</v>
      </c>
      <c r="K573" s="6" t="s">
        <v>7</v>
      </c>
      <c r="L573" s="6" t="s">
        <v>32813</v>
      </c>
      <c r="M573" s="6" t="s">
        <v>1577</v>
      </c>
      <c r="N573" s="6" t="s">
        <v>40681</v>
      </c>
      <c r="O573" s="6" t="s">
        <v>32244</v>
      </c>
    </row>
    <row r="574" spans="1:15" ht="304.5" customHeight="1" x14ac:dyDescent="0.15">
      <c r="A574" s="5" t="s">
        <v>40682</v>
      </c>
      <c r="B574" s="6" t="s">
        <v>2038</v>
      </c>
      <c r="C574" s="6" t="s">
        <v>3</v>
      </c>
      <c r="D574" s="6" t="s">
        <v>2039</v>
      </c>
      <c r="E574" s="6" t="s">
        <v>40683</v>
      </c>
      <c r="F574" s="6" t="s">
        <v>2040</v>
      </c>
      <c r="G574" s="6" t="s">
        <v>2041</v>
      </c>
      <c r="H574" s="6" t="s">
        <v>32814</v>
      </c>
      <c r="I574" s="6" t="s">
        <v>32815</v>
      </c>
      <c r="J574" s="7" t="s">
        <v>32250</v>
      </c>
      <c r="K574" s="6" t="s">
        <v>7</v>
      </c>
      <c r="L574" s="6" t="s">
        <v>40684</v>
      </c>
      <c r="M574" s="6" t="s">
        <v>88</v>
      </c>
      <c r="N574" s="6" t="s">
        <v>2042</v>
      </c>
      <c r="O574" s="6" t="s">
        <v>32269</v>
      </c>
    </row>
    <row r="575" spans="1:15" ht="304.5" customHeight="1" x14ac:dyDescent="0.15">
      <c r="A575" s="5" t="s">
        <v>40685</v>
      </c>
      <c r="B575" s="6" t="s">
        <v>377</v>
      </c>
      <c r="C575" s="6" t="s">
        <v>3</v>
      </c>
      <c r="D575" s="6" t="s">
        <v>2043</v>
      </c>
      <c r="E575" s="6" t="s">
        <v>40686</v>
      </c>
      <c r="F575" s="6" t="s">
        <v>40687</v>
      </c>
      <c r="G575" s="6" t="s">
        <v>2044</v>
      </c>
      <c r="H575" s="6" t="s">
        <v>32816</v>
      </c>
      <c r="I575" s="6" t="s">
        <v>32817</v>
      </c>
      <c r="J575" s="7" t="s">
        <v>32250</v>
      </c>
      <c r="K575" s="6" t="s">
        <v>7</v>
      </c>
      <c r="L575" s="6" t="s">
        <v>40688</v>
      </c>
      <c r="M575" s="6" t="s">
        <v>7</v>
      </c>
      <c r="N575" s="6" t="s">
        <v>7</v>
      </c>
      <c r="O575" s="6" t="s">
        <v>1859</v>
      </c>
    </row>
    <row r="576" spans="1:15" ht="304.5" customHeight="1" x14ac:dyDescent="0.15">
      <c r="A576" s="5" t="s">
        <v>40689</v>
      </c>
      <c r="B576" s="6" t="s">
        <v>784</v>
      </c>
      <c r="C576" s="6" t="s">
        <v>3</v>
      </c>
      <c r="D576" s="6" t="s">
        <v>2045</v>
      </c>
      <c r="E576" s="6" t="s">
        <v>40690</v>
      </c>
      <c r="F576" s="6" t="s">
        <v>2046</v>
      </c>
      <c r="G576" s="6" t="s">
        <v>2047</v>
      </c>
      <c r="H576" s="6" t="s">
        <v>32818</v>
      </c>
      <c r="I576" s="6" t="s">
        <v>321</v>
      </c>
      <c r="J576" s="7" t="s">
        <v>32250</v>
      </c>
      <c r="K576" s="6" t="s">
        <v>7</v>
      </c>
      <c r="L576" s="6" t="s">
        <v>40691</v>
      </c>
      <c r="M576" s="6" t="s">
        <v>37</v>
      </c>
      <c r="N576" s="6" t="s">
        <v>7</v>
      </c>
      <c r="O576" s="6" t="s">
        <v>32496</v>
      </c>
    </row>
    <row r="577" spans="1:15" ht="304.5" customHeight="1" x14ac:dyDescent="0.15">
      <c r="A577" s="5" t="s">
        <v>40692</v>
      </c>
      <c r="B577" s="6" t="s">
        <v>2048</v>
      </c>
      <c r="C577" s="6" t="s">
        <v>3</v>
      </c>
      <c r="D577" s="6" t="s">
        <v>40403</v>
      </c>
      <c r="E577" s="6" t="s">
        <v>2049</v>
      </c>
      <c r="F577" s="6" t="s">
        <v>40620</v>
      </c>
      <c r="G577" s="6" t="s">
        <v>2050</v>
      </c>
      <c r="H577" s="6" t="s">
        <v>32819</v>
      </c>
      <c r="I577" s="6" t="s">
        <v>37</v>
      </c>
      <c r="J577" s="7" t="s">
        <v>37</v>
      </c>
      <c r="K577" s="6" t="s">
        <v>37</v>
      </c>
      <c r="L577" s="6" t="s">
        <v>40693</v>
      </c>
      <c r="M577" s="6" t="s">
        <v>735</v>
      </c>
      <c r="N577" s="6" t="s">
        <v>1792</v>
      </c>
      <c r="O577" s="6" t="s">
        <v>32244</v>
      </c>
    </row>
    <row r="578" spans="1:15" ht="304.5" customHeight="1" x14ac:dyDescent="0.15">
      <c r="A578" s="5" t="s">
        <v>40694</v>
      </c>
      <c r="B578" s="6" t="s">
        <v>2051</v>
      </c>
      <c r="C578" s="6" t="s">
        <v>15</v>
      </c>
      <c r="D578" s="6" t="s">
        <v>2052</v>
      </c>
      <c r="E578" s="6" t="s">
        <v>2053</v>
      </c>
      <c r="F578" s="6" t="s">
        <v>40695</v>
      </c>
      <c r="G578" s="6" t="s">
        <v>2054</v>
      </c>
      <c r="H578" s="6" t="s">
        <v>32734</v>
      </c>
      <c r="I578" s="6" t="s">
        <v>37</v>
      </c>
      <c r="J578" s="7" t="s">
        <v>32250</v>
      </c>
      <c r="K578" s="6" t="s">
        <v>37</v>
      </c>
      <c r="L578" s="6" t="s">
        <v>40696</v>
      </c>
      <c r="M578" s="6" t="s">
        <v>61</v>
      </c>
      <c r="N578" s="6" t="s">
        <v>38</v>
      </c>
      <c r="O578" s="6" t="s">
        <v>32290</v>
      </c>
    </row>
    <row r="579" spans="1:15" ht="304.5" customHeight="1" x14ac:dyDescent="0.15">
      <c r="A579" s="5" t="s">
        <v>40697</v>
      </c>
      <c r="B579" s="6" t="s">
        <v>2055</v>
      </c>
      <c r="C579" s="6" t="s">
        <v>15</v>
      </c>
      <c r="D579" s="6" t="s">
        <v>40698</v>
      </c>
      <c r="E579" s="6" t="s">
        <v>40699</v>
      </c>
      <c r="F579" s="6" t="s">
        <v>2056</v>
      </c>
      <c r="G579" s="6" t="s">
        <v>2057</v>
      </c>
      <c r="H579" s="6" t="s">
        <v>40700</v>
      </c>
      <c r="I579" s="6" t="s">
        <v>350</v>
      </c>
      <c r="J579" s="7" t="s">
        <v>32250</v>
      </c>
      <c r="K579" s="6" t="s">
        <v>7</v>
      </c>
      <c r="L579" s="6" t="s">
        <v>40701</v>
      </c>
      <c r="M579" s="6" t="s">
        <v>2058</v>
      </c>
      <c r="N579" s="6" t="s">
        <v>2059</v>
      </c>
      <c r="O579" s="6" t="s">
        <v>32244</v>
      </c>
    </row>
    <row r="580" spans="1:15" ht="304.5" customHeight="1" x14ac:dyDescent="0.15">
      <c r="A580" s="5" t="s">
        <v>40702</v>
      </c>
      <c r="B580" s="6" t="s">
        <v>1447</v>
      </c>
      <c r="C580" s="6" t="s">
        <v>3</v>
      </c>
      <c r="D580" s="6" t="s">
        <v>2060</v>
      </c>
      <c r="E580" s="6" t="s">
        <v>40703</v>
      </c>
      <c r="F580" s="6" t="s">
        <v>2061</v>
      </c>
      <c r="G580" s="6" t="s">
        <v>2062</v>
      </c>
      <c r="H580" s="6" t="s">
        <v>32820</v>
      </c>
      <c r="I580" s="6" t="s">
        <v>37</v>
      </c>
      <c r="J580" s="7" t="s">
        <v>37</v>
      </c>
      <c r="K580" s="6" t="s">
        <v>37</v>
      </c>
      <c r="L580" s="6" t="s">
        <v>40704</v>
      </c>
      <c r="M580" s="6" t="s">
        <v>997</v>
      </c>
      <c r="N580" s="6" t="s">
        <v>2063</v>
      </c>
      <c r="O580" s="6" t="s">
        <v>32258</v>
      </c>
    </row>
    <row r="581" spans="1:15" ht="304.5" customHeight="1" x14ac:dyDescent="0.15">
      <c r="A581" s="5" t="s">
        <v>40705</v>
      </c>
      <c r="B581" s="6" t="s">
        <v>2064</v>
      </c>
      <c r="C581" s="6" t="s">
        <v>3</v>
      </c>
      <c r="D581" s="6" t="s">
        <v>2017</v>
      </c>
      <c r="E581" s="6" t="s">
        <v>2065</v>
      </c>
      <c r="F581" s="6" t="s">
        <v>2066</v>
      </c>
      <c r="G581" s="6" t="s">
        <v>2067</v>
      </c>
      <c r="H581" s="6" t="s">
        <v>32821</v>
      </c>
      <c r="I581" s="6" t="s">
        <v>32822</v>
      </c>
      <c r="J581" s="7" t="s">
        <v>32250</v>
      </c>
      <c r="K581" s="6" t="s">
        <v>7</v>
      </c>
      <c r="L581" s="6" t="s">
        <v>40706</v>
      </c>
      <c r="M581" s="6" t="s">
        <v>37</v>
      </c>
      <c r="N581" s="6" t="s">
        <v>7</v>
      </c>
      <c r="O581" s="6" t="s">
        <v>32806</v>
      </c>
    </row>
    <row r="582" spans="1:15" ht="304.5" customHeight="1" x14ac:dyDescent="0.15">
      <c r="A582" s="5" t="s">
        <v>40707</v>
      </c>
      <c r="B582" s="6" t="s">
        <v>1918</v>
      </c>
      <c r="C582" s="6" t="s">
        <v>3</v>
      </c>
      <c r="D582" s="6" t="s">
        <v>2068</v>
      </c>
      <c r="E582" s="6" t="s">
        <v>40708</v>
      </c>
      <c r="F582" s="6" t="s">
        <v>40709</v>
      </c>
      <c r="G582" s="6" t="s">
        <v>31111</v>
      </c>
      <c r="H582" s="6" t="s">
        <v>40710</v>
      </c>
      <c r="I582" s="6" t="s">
        <v>32823</v>
      </c>
      <c r="J582" s="7" t="s">
        <v>32250</v>
      </c>
      <c r="K582" s="6" t="s">
        <v>7</v>
      </c>
      <c r="L582" s="6" t="s">
        <v>40711</v>
      </c>
      <c r="M582" s="6" t="s">
        <v>409</v>
      </c>
      <c r="N582" s="6" t="s">
        <v>192</v>
      </c>
      <c r="O582" s="6" t="s">
        <v>32256</v>
      </c>
    </row>
    <row r="583" spans="1:15" ht="304.5" customHeight="1" x14ac:dyDescent="0.15">
      <c r="A583" s="5" t="s">
        <v>40712</v>
      </c>
      <c r="B583" s="6" t="s">
        <v>27</v>
      </c>
      <c r="C583" s="6" t="s">
        <v>15</v>
      </c>
      <c r="D583" s="6" t="s">
        <v>40713</v>
      </c>
      <c r="E583" s="6" t="s">
        <v>40714</v>
      </c>
      <c r="F583" s="6" t="s">
        <v>40715</v>
      </c>
      <c r="G583" s="6" t="s">
        <v>2069</v>
      </c>
      <c r="H583" s="6" t="s">
        <v>32824</v>
      </c>
      <c r="I583" s="6" t="s">
        <v>32438</v>
      </c>
      <c r="J583" s="7" t="s">
        <v>32250</v>
      </c>
      <c r="K583" s="6" t="s">
        <v>7</v>
      </c>
      <c r="L583" s="6" t="s">
        <v>40716</v>
      </c>
      <c r="M583" s="6" t="s">
        <v>19</v>
      </c>
      <c r="N583" s="6" t="s">
        <v>2070</v>
      </c>
      <c r="O583" s="6" t="s">
        <v>32247</v>
      </c>
    </row>
    <row r="584" spans="1:15" ht="304.5" customHeight="1" x14ac:dyDescent="0.15">
      <c r="A584" s="5" t="s">
        <v>40717</v>
      </c>
      <c r="B584" s="6" t="s">
        <v>2048</v>
      </c>
      <c r="C584" s="6" t="s">
        <v>3</v>
      </c>
      <c r="D584" s="6" t="s">
        <v>40718</v>
      </c>
      <c r="E584" s="6" t="s">
        <v>2071</v>
      </c>
      <c r="F584" s="6" t="s">
        <v>40679</v>
      </c>
      <c r="G584" s="6" t="s">
        <v>2072</v>
      </c>
      <c r="H584" s="6" t="s">
        <v>40719</v>
      </c>
      <c r="I584" s="6" t="s">
        <v>37</v>
      </c>
      <c r="J584" s="7" t="s">
        <v>37</v>
      </c>
      <c r="K584" s="6" t="s">
        <v>37</v>
      </c>
      <c r="L584" s="6" t="s">
        <v>40720</v>
      </c>
      <c r="M584" s="6" t="s">
        <v>735</v>
      </c>
      <c r="N584" s="6" t="s">
        <v>1792</v>
      </c>
      <c r="O584" s="6" t="s">
        <v>32244</v>
      </c>
    </row>
    <row r="585" spans="1:15" ht="304.5" customHeight="1" x14ac:dyDescent="0.15">
      <c r="A585" s="5" t="s">
        <v>40721</v>
      </c>
      <c r="B585" s="6" t="s">
        <v>2073</v>
      </c>
      <c r="C585" s="6" t="s">
        <v>3</v>
      </c>
      <c r="D585" s="6" t="s">
        <v>2074</v>
      </c>
      <c r="E585" s="6" t="s">
        <v>2075</v>
      </c>
      <c r="F585" s="6" t="s">
        <v>40722</v>
      </c>
      <c r="G585" s="6" t="s">
        <v>30914</v>
      </c>
      <c r="H585" s="6" t="s">
        <v>32825</v>
      </c>
      <c r="I585" s="6" t="s">
        <v>37</v>
      </c>
      <c r="J585" s="7" t="s">
        <v>37</v>
      </c>
      <c r="K585" s="6" t="s">
        <v>37</v>
      </c>
      <c r="L585" s="6" t="s">
        <v>40723</v>
      </c>
      <c r="M585" s="6" t="s">
        <v>409</v>
      </c>
      <c r="N585" s="6" t="s">
        <v>2076</v>
      </c>
      <c r="O585" s="6" t="s">
        <v>32258</v>
      </c>
    </row>
    <row r="586" spans="1:15" ht="304.5" customHeight="1" x14ac:dyDescent="0.15">
      <c r="A586" s="5" t="s">
        <v>40724</v>
      </c>
      <c r="B586" s="6" t="s">
        <v>1918</v>
      </c>
      <c r="C586" s="6" t="s">
        <v>3</v>
      </c>
      <c r="D586" s="6" t="s">
        <v>2077</v>
      </c>
      <c r="E586" s="6" t="s">
        <v>31758</v>
      </c>
      <c r="F586" s="6" t="s">
        <v>40725</v>
      </c>
      <c r="G586" s="6" t="s">
        <v>31759</v>
      </c>
      <c r="H586" s="6" t="s">
        <v>40726</v>
      </c>
      <c r="I586" s="6" t="s">
        <v>32826</v>
      </c>
      <c r="J586" s="7" t="s">
        <v>32250</v>
      </c>
      <c r="K586" s="6" t="s">
        <v>7</v>
      </c>
      <c r="L586" s="6" t="s">
        <v>40727</v>
      </c>
      <c r="M586" s="6" t="s">
        <v>19</v>
      </c>
      <c r="N586" s="6" t="s">
        <v>39920</v>
      </c>
      <c r="O586" s="6" t="s">
        <v>32244</v>
      </c>
    </row>
    <row r="587" spans="1:15" ht="304.5" customHeight="1" x14ac:dyDescent="0.15">
      <c r="A587" s="5" t="s">
        <v>40728</v>
      </c>
      <c r="B587" s="6" t="s">
        <v>2078</v>
      </c>
      <c r="C587" s="6" t="s">
        <v>15</v>
      </c>
      <c r="D587" s="6" t="s">
        <v>2079</v>
      </c>
      <c r="E587" s="6" t="s">
        <v>2080</v>
      </c>
      <c r="F587" s="6" t="s">
        <v>40729</v>
      </c>
      <c r="G587" s="6" t="s">
        <v>2081</v>
      </c>
      <c r="H587" s="6" t="s">
        <v>32827</v>
      </c>
      <c r="I587" s="6" t="s">
        <v>32828</v>
      </c>
      <c r="J587" s="7" t="s">
        <v>30256</v>
      </c>
      <c r="K587" s="6" t="s">
        <v>2082</v>
      </c>
      <c r="L587" s="6" t="s">
        <v>40730</v>
      </c>
      <c r="M587" s="6" t="s">
        <v>1057</v>
      </c>
      <c r="N587" s="6" t="s">
        <v>7</v>
      </c>
      <c r="O587" s="6" t="s">
        <v>32280</v>
      </c>
    </row>
    <row r="588" spans="1:15" ht="304.5" customHeight="1" x14ac:dyDescent="0.15">
      <c r="A588" s="5" t="s">
        <v>40731</v>
      </c>
      <c r="B588" s="6" t="s">
        <v>179</v>
      </c>
      <c r="C588" s="6" t="s">
        <v>3</v>
      </c>
      <c r="D588" s="6" t="s">
        <v>40732</v>
      </c>
      <c r="E588" s="6" t="s">
        <v>40733</v>
      </c>
      <c r="F588" s="6" t="s">
        <v>2083</v>
      </c>
      <c r="G588" s="6" t="s">
        <v>32829</v>
      </c>
      <c r="H588" s="6" t="s">
        <v>32830</v>
      </c>
      <c r="I588" s="6" t="s">
        <v>32831</v>
      </c>
      <c r="J588" s="7" t="s">
        <v>30256</v>
      </c>
      <c r="K588" s="6" t="s">
        <v>37</v>
      </c>
      <c r="L588" s="6" t="s">
        <v>32832</v>
      </c>
      <c r="M588" s="6" t="s">
        <v>4021</v>
      </c>
      <c r="N588" s="6" t="s">
        <v>32833</v>
      </c>
      <c r="O588" s="6" t="s">
        <v>32244</v>
      </c>
    </row>
    <row r="589" spans="1:15" ht="304.5" customHeight="1" x14ac:dyDescent="0.15">
      <c r="A589" s="5" t="s">
        <v>40734</v>
      </c>
      <c r="B589" s="6"/>
      <c r="C589" s="6" t="s">
        <v>15</v>
      </c>
      <c r="D589" s="6" t="s">
        <v>27411</v>
      </c>
      <c r="E589" s="6"/>
      <c r="F589" s="6"/>
      <c r="G589" s="6"/>
      <c r="H589" s="6"/>
      <c r="I589" s="6"/>
      <c r="J589" s="7" t="s">
        <v>37</v>
      </c>
      <c r="K589" s="6"/>
      <c r="L589" s="6"/>
      <c r="M589" s="6"/>
      <c r="N589" s="6"/>
      <c r="O589" s="6"/>
    </row>
    <row r="590" spans="1:15" ht="304.5" customHeight="1" x14ac:dyDescent="0.15">
      <c r="A590" s="5" t="s">
        <v>40735</v>
      </c>
      <c r="B590" s="6" t="s">
        <v>1371</v>
      </c>
      <c r="C590" s="6" t="s">
        <v>3</v>
      </c>
      <c r="D590" s="6" t="s">
        <v>2084</v>
      </c>
      <c r="E590" s="6" t="s">
        <v>40736</v>
      </c>
      <c r="F590" s="6" t="s">
        <v>40737</v>
      </c>
      <c r="G590" s="6" t="s">
        <v>2085</v>
      </c>
      <c r="H590" s="6" t="s">
        <v>32834</v>
      </c>
      <c r="I590" s="6" t="s">
        <v>2148</v>
      </c>
      <c r="J590" s="7" t="s">
        <v>32250</v>
      </c>
      <c r="K590" s="6" t="s">
        <v>7</v>
      </c>
      <c r="L590" s="6" t="s">
        <v>40738</v>
      </c>
      <c r="M590" s="6" t="s">
        <v>41</v>
      </c>
      <c r="N590" s="6" t="s">
        <v>7</v>
      </c>
      <c r="O590" s="6" t="s">
        <v>32256</v>
      </c>
    </row>
    <row r="591" spans="1:15" ht="304.5" customHeight="1" x14ac:dyDescent="0.15">
      <c r="A591" s="5" t="s">
        <v>40739</v>
      </c>
      <c r="B591" s="6" t="s">
        <v>2086</v>
      </c>
      <c r="C591" s="6" t="s">
        <v>15</v>
      </c>
      <c r="D591" s="6" t="s">
        <v>2087</v>
      </c>
      <c r="E591" s="6" t="s">
        <v>40740</v>
      </c>
      <c r="F591" s="6" t="s">
        <v>2088</v>
      </c>
      <c r="G591" s="6" t="s">
        <v>2089</v>
      </c>
      <c r="H591" s="6" t="s">
        <v>32835</v>
      </c>
      <c r="I591" s="6" t="s">
        <v>37</v>
      </c>
      <c r="J591" s="7" t="s">
        <v>37</v>
      </c>
      <c r="K591" s="6" t="s">
        <v>21813</v>
      </c>
      <c r="L591" s="6" t="s">
        <v>39930</v>
      </c>
      <c r="M591" s="6" t="s">
        <v>2090</v>
      </c>
      <c r="N591" s="6" t="s">
        <v>1018</v>
      </c>
      <c r="O591" s="6" t="s">
        <v>32258</v>
      </c>
    </row>
    <row r="592" spans="1:15" ht="304.5" customHeight="1" x14ac:dyDescent="0.15">
      <c r="A592" s="5" t="s">
        <v>40741</v>
      </c>
      <c r="B592" s="6" t="s">
        <v>1918</v>
      </c>
      <c r="C592" s="6" t="s">
        <v>3</v>
      </c>
      <c r="D592" s="6" t="s">
        <v>2091</v>
      </c>
      <c r="E592" s="6" t="s">
        <v>2092</v>
      </c>
      <c r="F592" s="6" t="s">
        <v>40617</v>
      </c>
      <c r="G592" s="6" t="s">
        <v>65538</v>
      </c>
      <c r="H592" s="6" t="s">
        <v>65539</v>
      </c>
      <c r="I592" s="6" t="s">
        <v>32826</v>
      </c>
      <c r="J592" s="7" t="s">
        <v>32250</v>
      </c>
      <c r="K592" s="6" t="s">
        <v>7</v>
      </c>
      <c r="L592" s="6" t="s">
        <v>65540</v>
      </c>
      <c r="M592" s="6" t="s">
        <v>2093</v>
      </c>
      <c r="N592" s="6" t="s">
        <v>40742</v>
      </c>
      <c r="O592" s="6" t="s">
        <v>32244</v>
      </c>
    </row>
    <row r="593" spans="1:15" ht="304.5" customHeight="1" x14ac:dyDescent="0.15">
      <c r="A593" s="5" t="s">
        <v>40743</v>
      </c>
      <c r="B593" s="6"/>
      <c r="C593" s="6" t="s">
        <v>15</v>
      </c>
      <c r="D593" s="6" t="s">
        <v>40744</v>
      </c>
      <c r="E593" s="6"/>
      <c r="F593" s="6"/>
      <c r="G593" s="6"/>
      <c r="H593" s="6"/>
      <c r="I593" s="6"/>
      <c r="J593" s="7" t="s">
        <v>37</v>
      </c>
      <c r="K593" s="6"/>
      <c r="L593" s="6"/>
      <c r="M593" s="6"/>
      <c r="N593" s="6"/>
      <c r="O593" s="6"/>
    </row>
    <row r="594" spans="1:15" ht="304.5" customHeight="1" x14ac:dyDescent="0.15">
      <c r="A594" s="5" t="s">
        <v>40745</v>
      </c>
      <c r="B594" s="6" t="s">
        <v>827</v>
      </c>
      <c r="C594" s="6" t="s">
        <v>3</v>
      </c>
      <c r="D594" s="6" t="s">
        <v>2094</v>
      </c>
      <c r="E594" s="6" t="s">
        <v>40746</v>
      </c>
      <c r="F594" s="6" t="s">
        <v>2095</v>
      </c>
      <c r="G594" s="6" t="s">
        <v>2096</v>
      </c>
      <c r="H594" s="6" t="s">
        <v>32836</v>
      </c>
      <c r="I594" s="6" t="s">
        <v>37</v>
      </c>
      <c r="J594" s="7" t="s">
        <v>37</v>
      </c>
      <c r="K594" s="6" t="s">
        <v>37</v>
      </c>
      <c r="L594" s="6" t="s">
        <v>40747</v>
      </c>
      <c r="M594" s="6" t="s">
        <v>1057</v>
      </c>
      <c r="N594" s="6"/>
      <c r="O594" s="6" t="s">
        <v>32765</v>
      </c>
    </row>
    <row r="595" spans="1:15" ht="304.5" customHeight="1" x14ac:dyDescent="0.15">
      <c r="A595" s="5" t="s">
        <v>40748</v>
      </c>
      <c r="B595" s="6" t="s">
        <v>2097</v>
      </c>
      <c r="C595" s="6" t="s">
        <v>3</v>
      </c>
      <c r="D595" s="6" t="s">
        <v>2098</v>
      </c>
      <c r="E595" s="6" t="s">
        <v>31307</v>
      </c>
      <c r="F595" s="6" t="s">
        <v>40023</v>
      </c>
      <c r="G595" s="6" t="s">
        <v>2099</v>
      </c>
      <c r="H595" s="6" t="s">
        <v>40749</v>
      </c>
      <c r="I595" s="6" t="s">
        <v>32837</v>
      </c>
      <c r="J595" s="7" t="s">
        <v>32838</v>
      </c>
      <c r="K595" s="6" t="s">
        <v>2</v>
      </c>
      <c r="L595" s="6" t="s">
        <v>40750</v>
      </c>
      <c r="M595" s="6" t="s">
        <v>31</v>
      </c>
      <c r="N595" s="6" t="s">
        <v>7</v>
      </c>
      <c r="O595" s="6" t="s">
        <v>32298</v>
      </c>
    </row>
    <row r="596" spans="1:15" ht="304.5" customHeight="1" x14ac:dyDescent="0.15">
      <c r="A596" s="5" t="s">
        <v>40751</v>
      </c>
      <c r="B596" s="6" t="s">
        <v>398</v>
      </c>
      <c r="C596" s="6" t="s">
        <v>15</v>
      </c>
      <c r="D596" s="6" t="s">
        <v>2100</v>
      </c>
      <c r="E596" s="6" t="s">
        <v>40752</v>
      </c>
      <c r="F596" s="6" t="s">
        <v>2101</v>
      </c>
      <c r="G596" s="6" t="s">
        <v>2102</v>
      </c>
      <c r="H596" s="6" t="s">
        <v>40753</v>
      </c>
      <c r="I596" s="6" t="s">
        <v>32839</v>
      </c>
      <c r="J596" s="7" t="s">
        <v>32840</v>
      </c>
      <c r="K596" s="6" t="s">
        <v>2103</v>
      </c>
      <c r="L596" s="6" t="s">
        <v>40754</v>
      </c>
      <c r="M596" s="6" t="s">
        <v>4021</v>
      </c>
      <c r="N596" s="6" t="s">
        <v>2104</v>
      </c>
      <c r="O596" s="6" t="s">
        <v>32244</v>
      </c>
    </row>
    <row r="597" spans="1:15" ht="304.5" customHeight="1" x14ac:dyDescent="0.15">
      <c r="A597" s="5" t="s">
        <v>40755</v>
      </c>
      <c r="B597" s="6"/>
      <c r="C597" s="6" t="s">
        <v>15</v>
      </c>
      <c r="D597" s="6"/>
      <c r="E597" s="6"/>
      <c r="F597" s="6"/>
      <c r="G597" s="6"/>
      <c r="H597" s="6"/>
      <c r="I597" s="6"/>
      <c r="J597" s="7" t="s">
        <v>37</v>
      </c>
      <c r="K597" s="6"/>
      <c r="L597" s="6"/>
      <c r="M597" s="6"/>
      <c r="N597" s="6"/>
      <c r="O597" s="6"/>
    </row>
    <row r="598" spans="1:15" ht="304.5" customHeight="1" x14ac:dyDescent="0.15">
      <c r="A598" s="5" t="s">
        <v>40756</v>
      </c>
      <c r="B598" s="6" t="s">
        <v>2105</v>
      </c>
      <c r="C598" s="6" t="s">
        <v>3</v>
      </c>
      <c r="D598" s="6" t="s">
        <v>2106</v>
      </c>
      <c r="E598" s="6" t="s">
        <v>40757</v>
      </c>
      <c r="F598" s="6" t="s">
        <v>27412</v>
      </c>
      <c r="G598" s="6" t="s">
        <v>2107</v>
      </c>
      <c r="H598" s="6" t="s">
        <v>32841</v>
      </c>
      <c r="I598" s="6" t="s">
        <v>32739</v>
      </c>
      <c r="J598" s="7" t="s">
        <v>32364</v>
      </c>
      <c r="K598" s="6" t="s">
        <v>27406</v>
      </c>
      <c r="L598" s="6" t="s">
        <v>40758</v>
      </c>
      <c r="M598" s="6" t="s">
        <v>6989</v>
      </c>
      <c r="N598" s="6" t="s">
        <v>2109</v>
      </c>
      <c r="O598" s="6" t="s">
        <v>32496</v>
      </c>
    </row>
    <row r="599" spans="1:15" ht="304.5" customHeight="1" x14ac:dyDescent="0.15">
      <c r="A599" s="5" t="s">
        <v>40759</v>
      </c>
      <c r="B599" s="6" t="s">
        <v>2110</v>
      </c>
      <c r="C599" s="6" t="s">
        <v>3</v>
      </c>
      <c r="D599" s="6" t="s">
        <v>2111</v>
      </c>
      <c r="E599" s="6" t="s">
        <v>65541</v>
      </c>
      <c r="F599" s="6" t="s">
        <v>65542</v>
      </c>
      <c r="G599" s="6" t="s">
        <v>2112</v>
      </c>
      <c r="H599" s="6" t="s">
        <v>65543</v>
      </c>
      <c r="I599" s="6" t="s">
        <v>33026</v>
      </c>
      <c r="J599" s="7" t="s">
        <v>32250</v>
      </c>
      <c r="K599" s="6" t="s">
        <v>7</v>
      </c>
      <c r="L599" s="6" t="s">
        <v>65544</v>
      </c>
      <c r="M599" s="6" t="s">
        <v>148</v>
      </c>
      <c r="N599" s="6" t="s">
        <v>192</v>
      </c>
      <c r="O599" s="6" t="s">
        <v>32256</v>
      </c>
    </row>
    <row r="600" spans="1:15" ht="304.5" customHeight="1" x14ac:dyDescent="0.15">
      <c r="A600" s="5" t="s">
        <v>40760</v>
      </c>
      <c r="B600" s="6" t="s">
        <v>2536</v>
      </c>
      <c r="C600" s="6" t="s">
        <v>3</v>
      </c>
      <c r="D600" s="6" t="s">
        <v>2113</v>
      </c>
      <c r="E600" s="6" t="s">
        <v>40761</v>
      </c>
      <c r="F600" s="6" t="s">
        <v>40762</v>
      </c>
      <c r="G600" s="6" t="s">
        <v>2114</v>
      </c>
      <c r="H600" s="6" t="s">
        <v>32842</v>
      </c>
      <c r="I600" s="6" t="s">
        <v>32793</v>
      </c>
      <c r="J600" s="7" t="s">
        <v>32250</v>
      </c>
      <c r="K600" s="6" t="s">
        <v>7</v>
      </c>
      <c r="L600" s="6" t="s">
        <v>40763</v>
      </c>
      <c r="M600" s="6" t="s">
        <v>2115</v>
      </c>
      <c r="N600" s="6" t="s">
        <v>38</v>
      </c>
      <c r="O600" s="6" t="s">
        <v>32244</v>
      </c>
    </row>
    <row r="601" spans="1:15" ht="304.5" customHeight="1" x14ac:dyDescent="0.15">
      <c r="A601" s="5" t="s">
        <v>40764</v>
      </c>
      <c r="B601" s="6"/>
      <c r="C601" s="6" t="s">
        <v>15</v>
      </c>
      <c r="D601" s="6" t="s">
        <v>27413</v>
      </c>
      <c r="E601" s="6"/>
      <c r="F601" s="6"/>
      <c r="G601" s="6"/>
      <c r="H601" s="6"/>
      <c r="I601" s="6"/>
      <c r="J601" s="7" t="s">
        <v>37</v>
      </c>
      <c r="K601" s="6"/>
      <c r="L601" s="6"/>
      <c r="M601" s="6"/>
      <c r="N601" s="6"/>
      <c r="O601" s="6"/>
    </row>
    <row r="602" spans="1:15" ht="304.5" customHeight="1" x14ac:dyDescent="0.15">
      <c r="A602" s="5" t="s">
        <v>40765</v>
      </c>
      <c r="B602" s="6" t="s">
        <v>1667</v>
      </c>
      <c r="C602" s="6" t="s">
        <v>15</v>
      </c>
      <c r="D602" s="6" t="s">
        <v>2116</v>
      </c>
      <c r="E602" s="6" t="s">
        <v>2117</v>
      </c>
      <c r="F602" s="6" t="s">
        <v>40766</v>
      </c>
      <c r="G602" s="6" t="s">
        <v>2118</v>
      </c>
      <c r="H602" s="6" t="s">
        <v>40767</v>
      </c>
      <c r="I602" s="6" t="s">
        <v>350</v>
      </c>
      <c r="J602" s="7" t="s">
        <v>32250</v>
      </c>
      <c r="K602" s="6" t="s">
        <v>7</v>
      </c>
      <c r="L602" s="6" t="s">
        <v>40768</v>
      </c>
      <c r="M602" s="6" t="s">
        <v>2119</v>
      </c>
      <c r="N602" s="6" t="s">
        <v>40769</v>
      </c>
      <c r="O602" s="6" t="s">
        <v>32244</v>
      </c>
    </row>
    <row r="603" spans="1:15" ht="304.5" customHeight="1" x14ac:dyDescent="0.15">
      <c r="A603" s="5" t="s">
        <v>40770</v>
      </c>
      <c r="B603" s="6"/>
      <c r="C603" s="6" t="s">
        <v>15</v>
      </c>
      <c r="D603" s="6"/>
      <c r="E603" s="6"/>
      <c r="F603" s="6"/>
      <c r="G603" s="6"/>
      <c r="H603" s="6"/>
      <c r="I603" s="6"/>
      <c r="J603" s="7" t="s">
        <v>37</v>
      </c>
      <c r="K603" s="6"/>
      <c r="L603" s="6"/>
      <c r="M603" s="6"/>
      <c r="N603" s="6"/>
      <c r="O603" s="6"/>
    </row>
    <row r="604" spans="1:15" ht="304.5" customHeight="1" x14ac:dyDescent="0.15">
      <c r="A604" s="5" t="s">
        <v>40771</v>
      </c>
      <c r="B604" s="6" t="s">
        <v>2120</v>
      </c>
      <c r="C604" s="6" t="s">
        <v>3</v>
      </c>
      <c r="D604" s="6" t="s">
        <v>2121</v>
      </c>
      <c r="E604" s="6" t="s">
        <v>40772</v>
      </c>
      <c r="F604" s="6" t="s">
        <v>40773</v>
      </c>
      <c r="G604" s="6" t="s">
        <v>1399</v>
      </c>
      <c r="H604" s="6" t="s">
        <v>32843</v>
      </c>
      <c r="I604" s="6" t="s">
        <v>37</v>
      </c>
      <c r="J604" s="7" t="s">
        <v>37</v>
      </c>
      <c r="K604" s="6" t="s">
        <v>37</v>
      </c>
      <c r="L604" s="6" t="s">
        <v>40774</v>
      </c>
      <c r="M604" s="6" t="s">
        <v>37</v>
      </c>
      <c r="N604" s="6" t="s">
        <v>38</v>
      </c>
      <c r="O604" s="6" t="s">
        <v>32293</v>
      </c>
    </row>
    <row r="605" spans="1:15" ht="304.5" customHeight="1" x14ac:dyDescent="0.15">
      <c r="A605" s="5" t="s">
        <v>40775</v>
      </c>
      <c r="B605" s="6" t="s">
        <v>1918</v>
      </c>
      <c r="C605" s="6" t="s">
        <v>3</v>
      </c>
      <c r="D605" s="6" t="s">
        <v>2122</v>
      </c>
      <c r="E605" s="6" t="s">
        <v>2123</v>
      </c>
      <c r="F605" s="6" t="s">
        <v>40776</v>
      </c>
      <c r="G605" s="6" t="s">
        <v>2124</v>
      </c>
      <c r="H605" s="6" t="s">
        <v>40777</v>
      </c>
      <c r="I605" s="6" t="s">
        <v>1918</v>
      </c>
      <c r="J605" s="7" t="s">
        <v>32250</v>
      </c>
      <c r="K605" s="6" t="s">
        <v>2125</v>
      </c>
      <c r="L605" s="6" t="s">
        <v>40778</v>
      </c>
      <c r="M605" s="6" t="s">
        <v>2126</v>
      </c>
      <c r="N605" s="6" t="s">
        <v>2127</v>
      </c>
      <c r="O605" s="6" t="s">
        <v>32258</v>
      </c>
    </row>
    <row r="606" spans="1:15" ht="304.5" customHeight="1" x14ac:dyDescent="0.15">
      <c r="A606" s="5" t="s">
        <v>40779</v>
      </c>
      <c r="B606" s="6" t="s">
        <v>2128</v>
      </c>
      <c r="C606" s="6" t="s">
        <v>3</v>
      </c>
      <c r="D606" s="6" t="s">
        <v>2129</v>
      </c>
      <c r="E606" s="6" t="s">
        <v>40780</v>
      </c>
      <c r="F606" s="6" t="s">
        <v>40781</v>
      </c>
      <c r="G606" s="6" t="s">
        <v>2130</v>
      </c>
      <c r="H606" s="6" t="s">
        <v>32844</v>
      </c>
      <c r="I606" s="6" t="s">
        <v>37</v>
      </c>
      <c r="J606" s="7" t="s">
        <v>37</v>
      </c>
      <c r="K606" s="6" t="s">
        <v>37</v>
      </c>
      <c r="L606" s="6" t="s">
        <v>40782</v>
      </c>
      <c r="M606" s="6" t="s">
        <v>144</v>
      </c>
      <c r="N606" s="6" t="s">
        <v>2131</v>
      </c>
      <c r="O606" s="6" t="s">
        <v>32244</v>
      </c>
    </row>
    <row r="607" spans="1:15" ht="304.5" customHeight="1" x14ac:dyDescent="0.15">
      <c r="A607" s="5" t="s">
        <v>40783</v>
      </c>
      <c r="B607" s="6" t="s">
        <v>1944</v>
      </c>
      <c r="C607" s="6" t="s">
        <v>3</v>
      </c>
      <c r="D607" s="6" t="s">
        <v>27414</v>
      </c>
      <c r="E607" s="6" t="s">
        <v>2132</v>
      </c>
      <c r="F607" s="6"/>
      <c r="G607" s="6" t="s">
        <v>2133</v>
      </c>
      <c r="H607" s="6" t="s">
        <v>32845</v>
      </c>
      <c r="I607" s="6" t="s">
        <v>37</v>
      </c>
      <c r="J607" s="7" t="s">
        <v>37</v>
      </c>
      <c r="K607" s="6" t="s">
        <v>37</v>
      </c>
      <c r="L607" s="6" t="s">
        <v>40784</v>
      </c>
      <c r="M607" s="6" t="s">
        <v>144</v>
      </c>
      <c r="N607" s="6" t="s">
        <v>38</v>
      </c>
      <c r="O607" s="6"/>
    </row>
    <row r="608" spans="1:15" ht="304.5" customHeight="1" x14ac:dyDescent="0.15">
      <c r="A608" s="5" t="s">
        <v>40785</v>
      </c>
      <c r="B608" s="6"/>
      <c r="C608" s="6" t="s">
        <v>15</v>
      </c>
      <c r="D608" s="6" t="s">
        <v>27415</v>
      </c>
      <c r="E608" s="6"/>
      <c r="F608" s="6"/>
      <c r="G608" s="6"/>
      <c r="H608" s="6"/>
      <c r="I608" s="6"/>
      <c r="J608" s="7" t="s">
        <v>37</v>
      </c>
      <c r="K608" s="6"/>
      <c r="L608" s="6"/>
      <c r="M608" s="6"/>
      <c r="N608" s="6"/>
      <c r="O608" s="6"/>
    </row>
    <row r="609" spans="1:15" ht="304.5" customHeight="1" x14ac:dyDescent="0.15">
      <c r="A609" s="5" t="s">
        <v>2134</v>
      </c>
      <c r="B609" s="6" t="s">
        <v>571</v>
      </c>
      <c r="C609" s="6" t="s">
        <v>3</v>
      </c>
      <c r="D609" s="6" t="s">
        <v>2135</v>
      </c>
      <c r="E609" s="6" t="s">
        <v>2136</v>
      </c>
      <c r="F609" s="6" t="s">
        <v>40786</v>
      </c>
      <c r="G609" s="6" t="s">
        <v>2137</v>
      </c>
      <c r="H609" s="6" t="s">
        <v>32846</v>
      </c>
      <c r="I609" s="6" t="s">
        <v>32847</v>
      </c>
      <c r="J609" s="7" t="s">
        <v>32250</v>
      </c>
      <c r="K609" s="6" t="s">
        <v>7</v>
      </c>
      <c r="L609" s="6" t="s">
        <v>40787</v>
      </c>
      <c r="M609" s="6" t="s">
        <v>2138</v>
      </c>
      <c r="N609" s="6" t="s">
        <v>38</v>
      </c>
      <c r="O609" s="6" t="s">
        <v>32298</v>
      </c>
    </row>
    <row r="610" spans="1:15" ht="304.5" customHeight="1" x14ac:dyDescent="0.15">
      <c r="A610" s="5" t="s">
        <v>2139</v>
      </c>
      <c r="B610" s="6" t="s">
        <v>1667</v>
      </c>
      <c r="C610" s="6" t="s">
        <v>15</v>
      </c>
      <c r="D610" s="6" t="s">
        <v>2140</v>
      </c>
      <c r="E610" s="6" t="s">
        <v>40788</v>
      </c>
      <c r="F610" s="6" t="s">
        <v>40676</v>
      </c>
      <c r="G610" s="6" t="s">
        <v>2141</v>
      </c>
      <c r="H610" s="6" t="s">
        <v>40789</v>
      </c>
      <c r="I610" s="6" t="s">
        <v>350</v>
      </c>
      <c r="J610" s="7" t="s">
        <v>32250</v>
      </c>
      <c r="K610" s="6" t="s">
        <v>7</v>
      </c>
      <c r="L610" s="6" t="s">
        <v>40790</v>
      </c>
      <c r="M610" s="6" t="s">
        <v>2409</v>
      </c>
      <c r="N610" s="6" t="s">
        <v>1280</v>
      </c>
      <c r="O610" s="6" t="s">
        <v>32258</v>
      </c>
    </row>
    <row r="611" spans="1:15" ht="304.5" customHeight="1" x14ac:dyDescent="0.15">
      <c r="A611" s="5" t="s">
        <v>2142</v>
      </c>
      <c r="B611" s="6" t="s">
        <v>1978</v>
      </c>
      <c r="C611" s="6" t="s">
        <v>3</v>
      </c>
      <c r="D611" s="6" t="s">
        <v>2143</v>
      </c>
      <c r="E611" s="6" t="s">
        <v>2144</v>
      </c>
      <c r="F611" s="6" t="s">
        <v>2145</v>
      </c>
      <c r="G611" s="6" t="s">
        <v>2146</v>
      </c>
      <c r="H611" s="6" t="s">
        <v>40791</v>
      </c>
      <c r="I611" s="6" t="s">
        <v>32848</v>
      </c>
      <c r="J611" s="7" t="s">
        <v>32250</v>
      </c>
      <c r="K611" s="6" t="s">
        <v>7</v>
      </c>
      <c r="L611" s="6" t="s">
        <v>40792</v>
      </c>
      <c r="M611" s="6" t="s">
        <v>1057</v>
      </c>
      <c r="N611" s="6" t="s">
        <v>7</v>
      </c>
      <c r="O611" s="6" t="s">
        <v>32400</v>
      </c>
    </row>
    <row r="612" spans="1:15" ht="304.5" customHeight="1" x14ac:dyDescent="0.15">
      <c r="A612" s="5" t="s">
        <v>2147</v>
      </c>
      <c r="B612" s="6" t="s">
        <v>2148</v>
      </c>
      <c r="C612" s="6" t="s">
        <v>3</v>
      </c>
      <c r="D612" s="6" t="s">
        <v>2149</v>
      </c>
      <c r="E612" s="6" t="s">
        <v>30915</v>
      </c>
      <c r="F612" s="6" t="s">
        <v>40793</v>
      </c>
      <c r="G612" s="6" t="s">
        <v>30916</v>
      </c>
      <c r="H612" s="6" t="s">
        <v>40794</v>
      </c>
      <c r="I612" s="6" t="s">
        <v>2162</v>
      </c>
      <c r="J612" s="7" t="s">
        <v>32250</v>
      </c>
      <c r="K612" s="6" t="s">
        <v>7</v>
      </c>
      <c r="L612" s="6" t="s">
        <v>40795</v>
      </c>
      <c r="M612" s="6" t="s">
        <v>30917</v>
      </c>
      <c r="N612" s="6" t="s">
        <v>40487</v>
      </c>
      <c r="O612" s="6" t="s">
        <v>32244</v>
      </c>
    </row>
    <row r="613" spans="1:15" ht="304.5" customHeight="1" x14ac:dyDescent="0.15">
      <c r="A613" s="5" t="s">
        <v>40796</v>
      </c>
      <c r="B613" s="6" t="s">
        <v>27416</v>
      </c>
      <c r="C613" s="6" t="s">
        <v>15</v>
      </c>
      <c r="D613" s="6" t="s">
        <v>2150</v>
      </c>
      <c r="E613" s="6" t="s">
        <v>31308</v>
      </c>
      <c r="F613" s="6" t="s">
        <v>2151</v>
      </c>
      <c r="G613" s="6" t="s">
        <v>2152</v>
      </c>
      <c r="H613" s="6" t="s">
        <v>40797</v>
      </c>
      <c r="I613" s="6" t="s">
        <v>32849</v>
      </c>
      <c r="J613" s="7" t="s">
        <v>32386</v>
      </c>
      <c r="K613" s="6" t="s">
        <v>2153</v>
      </c>
      <c r="L613" s="6" t="s">
        <v>32850</v>
      </c>
      <c r="M613" s="6" t="s">
        <v>7</v>
      </c>
      <c r="N613" s="6" t="s">
        <v>7</v>
      </c>
      <c r="O613" s="6" t="s">
        <v>32400</v>
      </c>
    </row>
    <row r="614" spans="1:15" ht="304.5" customHeight="1" x14ac:dyDescent="0.15">
      <c r="A614" s="5" t="s">
        <v>2154</v>
      </c>
      <c r="B614" s="6" t="s">
        <v>27417</v>
      </c>
      <c r="C614" s="6" t="s">
        <v>15</v>
      </c>
      <c r="D614" s="6" t="s">
        <v>2156</v>
      </c>
      <c r="E614" s="6" t="s">
        <v>40798</v>
      </c>
      <c r="F614" s="6" t="s">
        <v>2157</v>
      </c>
      <c r="G614" s="6" t="s">
        <v>2158</v>
      </c>
      <c r="H614" s="6" t="s">
        <v>40799</v>
      </c>
      <c r="I614" s="6" t="s">
        <v>32851</v>
      </c>
      <c r="J614" s="7" t="s">
        <v>32838</v>
      </c>
      <c r="K614" s="6" t="s">
        <v>27417</v>
      </c>
      <c r="L614" s="6" t="s">
        <v>40800</v>
      </c>
      <c r="M614" s="6" t="s">
        <v>7</v>
      </c>
      <c r="N614" s="6" t="s">
        <v>7</v>
      </c>
      <c r="O614" s="6" t="s">
        <v>32400</v>
      </c>
    </row>
    <row r="615" spans="1:15" ht="304.5" customHeight="1" x14ac:dyDescent="0.15">
      <c r="A615" s="5" t="s">
        <v>2159</v>
      </c>
      <c r="B615" s="6" t="s">
        <v>25453</v>
      </c>
      <c r="C615" s="6" t="s">
        <v>3</v>
      </c>
      <c r="D615" s="6" t="s">
        <v>2160</v>
      </c>
      <c r="E615" s="6" t="s">
        <v>27418</v>
      </c>
      <c r="F615" s="6" t="s">
        <v>40801</v>
      </c>
      <c r="G615" s="6" t="s">
        <v>27419</v>
      </c>
      <c r="H615" s="6" t="s">
        <v>40802</v>
      </c>
      <c r="I615" s="6" t="s">
        <v>32739</v>
      </c>
      <c r="J615" s="7" t="s">
        <v>32364</v>
      </c>
      <c r="K615" s="6" t="s">
        <v>25453</v>
      </c>
      <c r="L615" s="6" t="s">
        <v>40803</v>
      </c>
      <c r="M615" s="6" t="s">
        <v>164</v>
      </c>
      <c r="N615" s="6" t="s">
        <v>27420</v>
      </c>
      <c r="O615" s="6" t="s">
        <v>32251</v>
      </c>
    </row>
    <row r="616" spans="1:15" ht="304.5" customHeight="1" x14ac:dyDescent="0.15">
      <c r="A616" s="5" t="s">
        <v>2161</v>
      </c>
      <c r="B616" s="6" t="s">
        <v>2162</v>
      </c>
      <c r="C616" s="6" t="s">
        <v>3</v>
      </c>
      <c r="D616" s="6" t="s">
        <v>2163</v>
      </c>
      <c r="E616" s="6" t="s">
        <v>2164</v>
      </c>
      <c r="F616" s="6" t="s">
        <v>27351</v>
      </c>
      <c r="G616" s="6" t="s">
        <v>2165</v>
      </c>
      <c r="H616" s="6" t="s">
        <v>40804</v>
      </c>
      <c r="I616" s="6" t="s">
        <v>32249</v>
      </c>
      <c r="J616" s="7" t="s">
        <v>32250</v>
      </c>
      <c r="K616" s="6" t="s">
        <v>7</v>
      </c>
      <c r="L616" s="6" t="s">
        <v>40805</v>
      </c>
      <c r="M616" s="6" t="s">
        <v>2166</v>
      </c>
      <c r="N616" s="6" t="s">
        <v>2294</v>
      </c>
      <c r="O616" s="6" t="s">
        <v>32258</v>
      </c>
    </row>
    <row r="617" spans="1:15" ht="304.5" customHeight="1" x14ac:dyDescent="0.15">
      <c r="A617" s="5" t="s">
        <v>2167</v>
      </c>
      <c r="B617" s="6" t="s">
        <v>2168</v>
      </c>
      <c r="C617" s="6" t="s">
        <v>3</v>
      </c>
      <c r="D617" s="6" t="s">
        <v>2169</v>
      </c>
      <c r="E617" s="6" t="s">
        <v>2170</v>
      </c>
      <c r="F617" s="6" t="s">
        <v>2171</v>
      </c>
      <c r="G617" s="6" t="s">
        <v>40806</v>
      </c>
      <c r="H617" s="6" t="s">
        <v>32852</v>
      </c>
      <c r="I617" s="6" t="s">
        <v>37</v>
      </c>
      <c r="J617" s="7" t="s">
        <v>37</v>
      </c>
      <c r="K617" s="6" t="s">
        <v>37</v>
      </c>
      <c r="L617" s="6" t="s">
        <v>40807</v>
      </c>
      <c r="M617" s="6" t="s">
        <v>37</v>
      </c>
      <c r="N617" s="6" t="s">
        <v>2172</v>
      </c>
      <c r="O617" s="6" t="s">
        <v>32244</v>
      </c>
    </row>
    <row r="618" spans="1:15" ht="304.5" customHeight="1" x14ac:dyDescent="0.15">
      <c r="A618" s="5" t="s">
        <v>27421</v>
      </c>
      <c r="B618" s="6"/>
      <c r="C618" s="6" t="s">
        <v>15</v>
      </c>
      <c r="D618" s="6" t="s">
        <v>27422</v>
      </c>
      <c r="E618" s="6"/>
      <c r="F618" s="6"/>
      <c r="G618" s="6"/>
      <c r="H618" s="6"/>
      <c r="I618" s="6"/>
      <c r="J618" s="7" t="s">
        <v>37</v>
      </c>
      <c r="K618" s="6"/>
      <c r="L618" s="6"/>
      <c r="M618" s="6"/>
      <c r="N618" s="6"/>
      <c r="O618" s="6"/>
    </row>
    <row r="619" spans="1:15" ht="304.5" customHeight="1" x14ac:dyDescent="0.15">
      <c r="A619" s="5" t="s">
        <v>2173</v>
      </c>
      <c r="B619" s="6" t="s">
        <v>1276</v>
      </c>
      <c r="C619" s="6" t="s">
        <v>3</v>
      </c>
      <c r="D619" s="6" t="s">
        <v>2174</v>
      </c>
      <c r="E619" s="6" t="s">
        <v>27423</v>
      </c>
      <c r="F619" s="6" t="s">
        <v>27424</v>
      </c>
      <c r="G619" s="6" t="s">
        <v>30845</v>
      </c>
      <c r="H619" s="6" t="s">
        <v>40808</v>
      </c>
      <c r="I619" s="6" t="s">
        <v>1515</v>
      </c>
      <c r="J619" s="7" t="s">
        <v>32250</v>
      </c>
      <c r="K619" s="6" t="s">
        <v>7</v>
      </c>
      <c r="L619" s="6" t="s">
        <v>32853</v>
      </c>
      <c r="M619" s="6" t="s">
        <v>41</v>
      </c>
      <c r="N619" s="6" t="s">
        <v>7</v>
      </c>
      <c r="O619" s="6" t="s">
        <v>32258</v>
      </c>
    </row>
    <row r="620" spans="1:15" ht="304.5" customHeight="1" x14ac:dyDescent="0.15">
      <c r="A620" s="5" t="s">
        <v>2175</v>
      </c>
      <c r="B620" s="6" t="s">
        <v>27425</v>
      </c>
      <c r="C620" s="6" t="s">
        <v>3</v>
      </c>
      <c r="D620" s="6" t="s">
        <v>27426</v>
      </c>
      <c r="E620" s="6" t="s">
        <v>40809</v>
      </c>
      <c r="F620" s="6" t="s">
        <v>27427</v>
      </c>
      <c r="G620" s="6" t="s">
        <v>2177</v>
      </c>
      <c r="H620" s="6" t="s">
        <v>40810</v>
      </c>
      <c r="I620" s="6" t="s">
        <v>27425</v>
      </c>
      <c r="J620" s="7" t="s">
        <v>32250</v>
      </c>
      <c r="K620" s="6" t="s">
        <v>7</v>
      </c>
      <c r="L620" s="6" t="s">
        <v>40811</v>
      </c>
      <c r="M620" s="6" t="s">
        <v>61</v>
      </c>
      <c r="N620" s="6" t="s">
        <v>7</v>
      </c>
      <c r="O620" s="6" t="s">
        <v>32559</v>
      </c>
    </row>
    <row r="621" spans="1:15" ht="304.5" customHeight="1" x14ac:dyDescent="0.15">
      <c r="A621" s="5" t="s">
        <v>2178</v>
      </c>
      <c r="B621" s="6" t="s">
        <v>27425</v>
      </c>
      <c r="C621" s="6" t="s">
        <v>3</v>
      </c>
      <c r="D621" s="6" t="s">
        <v>40812</v>
      </c>
      <c r="E621" s="6" t="s">
        <v>40813</v>
      </c>
      <c r="F621" s="6" t="s">
        <v>27428</v>
      </c>
      <c r="G621" s="6" t="s">
        <v>2180</v>
      </c>
      <c r="H621" s="6" t="s">
        <v>40814</v>
      </c>
      <c r="I621" s="6" t="s">
        <v>27425</v>
      </c>
      <c r="J621" s="7" t="s">
        <v>32250</v>
      </c>
      <c r="K621" s="6" t="s">
        <v>7</v>
      </c>
      <c r="L621" s="6" t="s">
        <v>40815</v>
      </c>
      <c r="M621" s="6" t="s">
        <v>148</v>
      </c>
      <c r="N621" s="6" t="s">
        <v>7</v>
      </c>
      <c r="O621" s="6" t="s">
        <v>32559</v>
      </c>
    </row>
    <row r="622" spans="1:15" ht="304.5" customHeight="1" x14ac:dyDescent="0.15">
      <c r="A622" s="5" t="s">
        <v>2181</v>
      </c>
      <c r="B622" s="6" t="s">
        <v>27425</v>
      </c>
      <c r="C622" s="6" t="s">
        <v>3</v>
      </c>
      <c r="D622" s="6" t="s">
        <v>27429</v>
      </c>
      <c r="E622" s="6" t="s">
        <v>2182</v>
      </c>
      <c r="F622" s="6" t="s">
        <v>2183</v>
      </c>
      <c r="G622" s="6" t="s">
        <v>27430</v>
      </c>
      <c r="H622" s="6" t="s">
        <v>40816</v>
      </c>
      <c r="I622" s="6" t="s">
        <v>27425</v>
      </c>
      <c r="J622" s="7" t="s">
        <v>32250</v>
      </c>
      <c r="K622" s="6" t="s">
        <v>7</v>
      </c>
      <c r="L622" s="6" t="s">
        <v>40817</v>
      </c>
      <c r="M622" s="6" t="s">
        <v>27431</v>
      </c>
      <c r="N622" s="6" t="s">
        <v>7</v>
      </c>
      <c r="O622" s="6" t="s">
        <v>32559</v>
      </c>
    </row>
    <row r="623" spans="1:15" ht="304.5" customHeight="1" x14ac:dyDescent="0.15">
      <c r="A623" s="5" t="s">
        <v>2184</v>
      </c>
      <c r="B623" s="6" t="s">
        <v>27432</v>
      </c>
      <c r="C623" s="6" t="s">
        <v>3</v>
      </c>
      <c r="D623" s="6" t="s">
        <v>40818</v>
      </c>
      <c r="E623" s="6" t="s">
        <v>40819</v>
      </c>
      <c r="F623" s="6" t="s">
        <v>2185</v>
      </c>
      <c r="G623" s="6" t="s">
        <v>2186</v>
      </c>
      <c r="H623" s="6" t="s">
        <v>40820</v>
      </c>
      <c r="I623" s="6" t="s">
        <v>27432</v>
      </c>
      <c r="J623" s="7" t="s">
        <v>32250</v>
      </c>
      <c r="K623" s="6" t="s">
        <v>7</v>
      </c>
      <c r="L623" s="6" t="s">
        <v>40811</v>
      </c>
      <c r="M623" s="6" t="s">
        <v>148</v>
      </c>
      <c r="N623" s="6" t="s">
        <v>7</v>
      </c>
      <c r="O623" s="6" t="s">
        <v>32559</v>
      </c>
    </row>
    <row r="624" spans="1:15" ht="304.5" customHeight="1" x14ac:dyDescent="0.15">
      <c r="A624" s="5" t="s">
        <v>2187</v>
      </c>
      <c r="B624" s="6" t="s">
        <v>27425</v>
      </c>
      <c r="C624" s="6" t="s">
        <v>3</v>
      </c>
      <c r="D624" s="6" t="s">
        <v>27433</v>
      </c>
      <c r="E624" s="6" t="s">
        <v>40821</v>
      </c>
      <c r="F624" s="6" t="s">
        <v>40822</v>
      </c>
      <c r="G624" s="6" t="s">
        <v>2188</v>
      </c>
      <c r="H624" s="6" t="s">
        <v>40823</v>
      </c>
      <c r="I624" s="6" t="s">
        <v>27425</v>
      </c>
      <c r="J624" s="7" t="s">
        <v>32250</v>
      </c>
      <c r="K624" s="6" t="s">
        <v>7</v>
      </c>
      <c r="L624" s="6" t="s">
        <v>40824</v>
      </c>
      <c r="M624" s="6" t="s">
        <v>148</v>
      </c>
      <c r="N624" s="6" t="s">
        <v>7</v>
      </c>
      <c r="O624" s="6" t="s">
        <v>32559</v>
      </c>
    </row>
    <row r="625" spans="1:15" ht="304.5" customHeight="1" x14ac:dyDescent="0.15">
      <c r="A625" s="5" t="s">
        <v>2189</v>
      </c>
      <c r="B625" s="6" t="s">
        <v>1371</v>
      </c>
      <c r="C625" s="6" t="s">
        <v>15</v>
      </c>
      <c r="D625" s="6" t="s">
        <v>2190</v>
      </c>
      <c r="E625" s="6" t="s">
        <v>40825</v>
      </c>
      <c r="F625" s="6" t="s">
        <v>40826</v>
      </c>
      <c r="G625" s="6" t="s">
        <v>2191</v>
      </c>
      <c r="H625" s="6" t="s">
        <v>32268</v>
      </c>
      <c r="I625" s="6" t="s">
        <v>32854</v>
      </c>
      <c r="J625" s="7" t="s">
        <v>32250</v>
      </c>
      <c r="K625" s="6" t="s">
        <v>7</v>
      </c>
      <c r="L625" s="6" t="s">
        <v>40827</v>
      </c>
      <c r="M625" s="6" t="s">
        <v>37</v>
      </c>
      <c r="N625" s="6" t="s">
        <v>7</v>
      </c>
      <c r="O625" s="6" t="s">
        <v>32559</v>
      </c>
    </row>
    <row r="626" spans="1:15" ht="304.5" customHeight="1" x14ac:dyDescent="0.15">
      <c r="A626" s="5" t="s">
        <v>2192</v>
      </c>
      <c r="B626" s="6" t="s">
        <v>377</v>
      </c>
      <c r="C626" s="6" t="s">
        <v>3</v>
      </c>
      <c r="D626" s="6" t="s">
        <v>2193</v>
      </c>
      <c r="E626" s="6" t="s">
        <v>40828</v>
      </c>
      <c r="F626" s="6" t="s">
        <v>40829</v>
      </c>
      <c r="G626" s="6" t="s">
        <v>2194</v>
      </c>
      <c r="H626" s="6" t="s">
        <v>32855</v>
      </c>
      <c r="I626" s="6" t="s">
        <v>32856</v>
      </c>
      <c r="J626" s="7" t="s">
        <v>32250</v>
      </c>
      <c r="K626" s="6" t="s">
        <v>7</v>
      </c>
      <c r="L626" s="6" t="s">
        <v>40830</v>
      </c>
      <c r="M626" s="6" t="s">
        <v>619</v>
      </c>
      <c r="N626" s="6" t="s">
        <v>7</v>
      </c>
      <c r="O626" s="6" t="s">
        <v>32659</v>
      </c>
    </row>
    <row r="627" spans="1:15" ht="304.5" customHeight="1" x14ac:dyDescent="0.15">
      <c r="A627" s="5" t="s">
        <v>2195</v>
      </c>
      <c r="B627" s="6" t="s">
        <v>111</v>
      </c>
      <c r="C627" s="6" t="s">
        <v>3</v>
      </c>
      <c r="D627" s="6" t="s">
        <v>2196</v>
      </c>
      <c r="E627" s="6" t="s">
        <v>1795</v>
      </c>
      <c r="F627" s="6" t="s">
        <v>40501</v>
      </c>
      <c r="G627" s="6" t="s">
        <v>2197</v>
      </c>
      <c r="H627" s="6" t="s">
        <v>32857</v>
      </c>
      <c r="I627" s="6" t="s">
        <v>37</v>
      </c>
      <c r="J627" s="7" t="s">
        <v>37</v>
      </c>
      <c r="K627" s="6" t="s">
        <v>37</v>
      </c>
      <c r="L627" s="6" t="s">
        <v>40831</v>
      </c>
      <c r="M627" s="6" t="s">
        <v>136</v>
      </c>
      <c r="N627" s="6" t="s">
        <v>7</v>
      </c>
      <c r="O627" s="6" t="s">
        <v>32247</v>
      </c>
    </row>
    <row r="628" spans="1:15" ht="304.5" customHeight="1" x14ac:dyDescent="0.15">
      <c r="A628" s="5" t="s">
        <v>27434</v>
      </c>
      <c r="B628" s="6"/>
      <c r="C628" s="6" t="s">
        <v>15</v>
      </c>
      <c r="D628" s="6" t="s">
        <v>27435</v>
      </c>
      <c r="E628" s="6"/>
      <c r="F628" s="6"/>
      <c r="G628" s="6"/>
      <c r="H628" s="6"/>
      <c r="I628" s="6"/>
      <c r="J628" s="7" t="s">
        <v>37</v>
      </c>
      <c r="K628" s="6"/>
      <c r="L628" s="6"/>
      <c r="M628" s="6"/>
      <c r="N628" s="6"/>
      <c r="O628" s="6"/>
    </row>
    <row r="629" spans="1:15" ht="304.5" customHeight="1" x14ac:dyDescent="0.15">
      <c r="A629" s="5" t="s">
        <v>2198</v>
      </c>
      <c r="B629" s="6" t="s">
        <v>2199</v>
      </c>
      <c r="C629" s="6" t="s">
        <v>3</v>
      </c>
      <c r="D629" s="6" t="s">
        <v>2200</v>
      </c>
      <c r="E629" s="6" t="s">
        <v>2201</v>
      </c>
      <c r="F629" s="6" t="s">
        <v>2202</v>
      </c>
      <c r="G629" s="6" t="s">
        <v>2203</v>
      </c>
      <c r="H629" s="6" t="s">
        <v>32255</v>
      </c>
      <c r="I629" s="6" t="s">
        <v>37</v>
      </c>
      <c r="J629" s="7" t="s">
        <v>37</v>
      </c>
      <c r="K629" s="6" t="s">
        <v>37</v>
      </c>
      <c r="L629" s="6" t="s">
        <v>40832</v>
      </c>
      <c r="M629" s="6" t="s">
        <v>7</v>
      </c>
      <c r="N629" s="6" t="s">
        <v>7</v>
      </c>
      <c r="O629" s="6"/>
    </row>
    <row r="630" spans="1:15" ht="304.5" customHeight="1" x14ac:dyDescent="0.15">
      <c r="A630" s="5" t="s">
        <v>40833</v>
      </c>
      <c r="B630" s="6" t="s">
        <v>2199</v>
      </c>
      <c r="C630" s="6" t="s">
        <v>3</v>
      </c>
      <c r="D630" s="6" t="s">
        <v>2204</v>
      </c>
      <c r="E630" s="6" t="s">
        <v>40834</v>
      </c>
      <c r="F630" s="6" t="s">
        <v>2205</v>
      </c>
      <c r="G630" s="6" t="s">
        <v>2206</v>
      </c>
      <c r="H630" s="6" t="s">
        <v>32858</v>
      </c>
      <c r="I630" s="6" t="s">
        <v>37</v>
      </c>
      <c r="J630" s="7" t="s">
        <v>37</v>
      </c>
      <c r="K630" s="6" t="s">
        <v>37</v>
      </c>
      <c r="L630" s="6" t="s">
        <v>32859</v>
      </c>
      <c r="M630" s="6" t="s">
        <v>7</v>
      </c>
      <c r="N630" s="6" t="s">
        <v>7</v>
      </c>
      <c r="O630" s="6"/>
    </row>
    <row r="631" spans="1:15" ht="304.5" customHeight="1" x14ac:dyDescent="0.15">
      <c r="A631" s="5" t="s">
        <v>2207</v>
      </c>
      <c r="B631" s="6" t="s">
        <v>2208</v>
      </c>
      <c r="C631" s="6" t="s">
        <v>15</v>
      </c>
      <c r="D631" s="6" t="s">
        <v>2209</v>
      </c>
      <c r="E631" s="6" t="s">
        <v>2210</v>
      </c>
      <c r="F631" s="6" t="s">
        <v>40835</v>
      </c>
      <c r="G631" s="6" t="s">
        <v>2211</v>
      </c>
      <c r="H631" s="6" t="s">
        <v>40836</v>
      </c>
      <c r="I631" s="6" t="s">
        <v>37</v>
      </c>
      <c r="J631" s="7" t="s">
        <v>37</v>
      </c>
      <c r="K631" s="6" t="s">
        <v>37</v>
      </c>
      <c r="L631" s="6" t="s">
        <v>40837</v>
      </c>
      <c r="M631" s="6" t="s">
        <v>1431</v>
      </c>
      <c r="N631" s="6" t="s">
        <v>40838</v>
      </c>
      <c r="O631" s="6" t="s">
        <v>32244</v>
      </c>
    </row>
    <row r="632" spans="1:15" ht="304.5" customHeight="1" x14ac:dyDescent="0.15">
      <c r="A632" s="5" t="s">
        <v>2212</v>
      </c>
      <c r="B632" s="6" t="s">
        <v>414</v>
      </c>
      <c r="C632" s="6" t="s">
        <v>3</v>
      </c>
      <c r="D632" s="6" t="s">
        <v>2213</v>
      </c>
      <c r="E632" s="6" t="s">
        <v>40839</v>
      </c>
      <c r="F632" s="6" t="s">
        <v>40840</v>
      </c>
      <c r="G632" s="6" t="s">
        <v>2214</v>
      </c>
      <c r="H632" s="6" t="s">
        <v>40841</v>
      </c>
      <c r="I632" s="6" t="s">
        <v>3636</v>
      </c>
      <c r="J632" s="7" t="s">
        <v>32250</v>
      </c>
      <c r="K632" s="6" t="s">
        <v>7</v>
      </c>
      <c r="L632" s="6" t="s">
        <v>40842</v>
      </c>
      <c r="M632" s="6" t="s">
        <v>619</v>
      </c>
      <c r="N632" s="6" t="s">
        <v>38</v>
      </c>
      <c r="O632" s="6" t="s">
        <v>32258</v>
      </c>
    </row>
    <row r="633" spans="1:15" ht="304.5" customHeight="1" x14ac:dyDescent="0.15">
      <c r="A633" s="5" t="s">
        <v>27436</v>
      </c>
      <c r="B633" s="6"/>
      <c r="C633" s="6" t="s">
        <v>15</v>
      </c>
      <c r="D633" s="6" t="s">
        <v>27437</v>
      </c>
      <c r="E633" s="6"/>
      <c r="F633" s="6"/>
      <c r="G633" s="6"/>
      <c r="H633" s="6"/>
      <c r="I633" s="6"/>
      <c r="J633" s="7" t="s">
        <v>37</v>
      </c>
      <c r="K633" s="6"/>
      <c r="L633" s="6"/>
      <c r="M633" s="6"/>
      <c r="N633" s="6"/>
      <c r="O633" s="6"/>
    </row>
    <row r="634" spans="1:15" ht="304.5" customHeight="1" x14ac:dyDescent="0.15">
      <c r="A634" s="5" t="s">
        <v>2215</v>
      </c>
      <c r="B634" s="6" t="s">
        <v>414</v>
      </c>
      <c r="C634" s="6" t="s">
        <v>3</v>
      </c>
      <c r="D634" s="6" t="s">
        <v>2216</v>
      </c>
      <c r="E634" s="6" t="s">
        <v>2217</v>
      </c>
      <c r="F634" s="6" t="s">
        <v>40843</v>
      </c>
      <c r="G634" s="6" t="s">
        <v>2218</v>
      </c>
      <c r="H634" s="6" t="s">
        <v>40844</v>
      </c>
      <c r="I634" s="6" t="s">
        <v>32860</v>
      </c>
      <c r="J634" s="7" t="s">
        <v>32250</v>
      </c>
      <c r="K634" s="6" t="s">
        <v>7</v>
      </c>
      <c r="L634" s="6" t="s">
        <v>40845</v>
      </c>
      <c r="M634" s="6" t="s">
        <v>1344</v>
      </c>
      <c r="N634" s="6" t="s">
        <v>40769</v>
      </c>
      <c r="O634" s="6" t="s">
        <v>32244</v>
      </c>
    </row>
    <row r="635" spans="1:15" ht="304.5" customHeight="1" x14ac:dyDescent="0.15">
      <c r="A635" s="5" t="s">
        <v>27438</v>
      </c>
      <c r="B635" s="6"/>
      <c r="C635" s="6" t="s">
        <v>15</v>
      </c>
      <c r="D635" s="6" t="s">
        <v>27439</v>
      </c>
      <c r="E635" s="6"/>
      <c r="F635" s="6"/>
      <c r="G635" s="6"/>
      <c r="H635" s="6"/>
      <c r="I635" s="6"/>
      <c r="J635" s="7" t="s">
        <v>37</v>
      </c>
      <c r="K635" s="6"/>
      <c r="L635" s="6"/>
      <c r="M635" s="6"/>
      <c r="N635" s="6"/>
      <c r="O635" s="6"/>
    </row>
    <row r="636" spans="1:15" ht="304.5" customHeight="1" x14ac:dyDescent="0.15">
      <c r="A636" s="5" t="s">
        <v>2219</v>
      </c>
      <c r="B636" s="6" t="s">
        <v>414</v>
      </c>
      <c r="C636" s="6" t="s">
        <v>3</v>
      </c>
      <c r="D636" s="6" t="s">
        <v>2220</v>
      </c>
      <c r="E636" s="6" t="s">
        <v>2221</v>
      </c>
      <c r="F636" s="6" t="s">
        <v>40846</v>
      </c>
      <c r="G636" s="6" t="s">
        <v>2222</v>
      </c>
      <c r="H636" s="6" t="s">
        <v>40847</v>
      </c>
      <c r="I636" s="6" t="s">
        <v>32860</v>
      </c>
      <c r="J636" s="7" t="s">
        <v>32250</v>
      </c>
      <c r="K636" s="6" t="s">
        <v>7</v>
      </c>
      <c r="L636" s="6" t="s">
        <v>40848</v>
      </c>
      <c r="M636" s="6" t="s">
        <v>2223</v>
      </c>
      <c r="N636" s="6" t="s">
        <v>40252</v>
      </c>
      <c r="O636" s="6" t="s">
        <v>32244</v>
      </c>
    </row>
    <row r="637" spans="1:15" ht="304.5" customHeight="1" x14ac:dyDescent="0.15">
      <c r="A637" s="5" t="s">
        <v>2224</v>
      </c>
      <c r="B637" s="6" t="s">
        <v>111</v>
      </c>
      <c r="C637" s="6" t="s">
        <v>3</v>
      </c>
      <c r="D637" s="6" t="s">
        <v>40849</v>
      </c>
      <c r="E637" s="6" t="s">
        <v>2225</v>
      </c>
      <c r="F637" s="6" t="s">
        <v>40850</v>
      </c>
      <c r="G637" s="6" t="s">
        <v>2226</v>
      </c>
      <c r="H637" s="6" t="s">
        <v>32861</v>
      </c>
      <c r="I637" s="6" t="s">
        <v>37</v>
      </c>
      <c r="J637" s="7" t="s">
        <v>37</v>
      </c>
      <c r="K637" s="6" t="s">
        <v>37</v>
      </c>
      <c r="L637" s="6" t="s">
        <v>40851</v>
      </c>
      <c r="M637" s="6" t="s">
        <v>88</v>
      </c>
      <c r="N637" s="6" t="s">
        <v>38</v>
      </c>
      <c r="O637" s="6"/>
    </row>
    <row r="638" spans="1:15" ht="304.5" customHeight="1" x14ac:dyDescent="0.15">
      <c r="A638" s="5" t="s">
        <v>40852</v>
      </c>
      <c r="B638" s="6" t="s">
        <v>111</v>
      </c>
      <c r="C638" s="6" t="s">
        <v>3</v>
      </c>
      <c r="D638" s="6" t="s">
        <v>40853</v>
      </c>
      <c r="E638" s="6" t="s">
        <v>2227</v>
      </c>
      <c r="F638" s="6" t="s">
        <v>40499</v>
      </c>
      <c r="G638" s="6" t="s">
        <v>2228</v>
      </c>
      <c r="H638" s="6" t="s">
        <v>40854</v>
      </c>
      <c r="I638" s="6" t="s">
        <v>37</v>
      </c>
      <c r="J638" s="7" t="s">
        <v>37</v>
      </c>
      <c r="K638" s="6" t="s">
        <v>37</v>
      </c>
      <c r="L638" s="6" t="s">
        <v>32862</v>
      </c>
      <c r="M638" s="6" t="s">
        <v>997</v>
      </c>
      <c r="N638" s="6" t="s">
        <v>40855</v>
      </c>
      <c r="O638" s="6" t="s">
        <v>32258</v>
      </c>
    </row>
    <row r="639" spans="1:15" ht="304.5" customHeight="1" x14ac:dyDescent="0.15">
      <c r="A639" s="5" t="s">
        <v>2229</v>
      </c>
      <c r="B639" s="6" t="s">
        <v>981</v>
      </c>
      <c r="C639" s="6" t="s">
        <v>3</v>
      </c>
      <c r="D639" s="6" t="s">
        <v>40856</v>
      </c>
      <c r="E639" s="6" t="s">
        <v>2230</v>
      </c>
      <c r="F639" s="6" t="s">
        <v>40857</v>
      </c>
      <c r="G639" s="6" t="s">
        <v>2231</v>
      </c>
      <c r="H639" s="6" t="s">
        <v>40858</v>
      </c>
      <c r="I639" s="6" t="s">
        <v>32739</v>
      </c>
      <c r="J639" s="7" t="s">
        <v>32364</v>
      </c>
      <c r="K639" s="6" t="s">
        <v>981</v>
      </c>
      <c r="L639" s="6" t="s">
        <v>40859</v>
      </c>
      <c r="M639" s="6" t="s">
        <v>1131</v>
      </c>
      <c r="N639" s="6" t="s">
        <v>40860</v>
      </c>
      <c r="O639" s="6" t="s">
        <v>32258</v>
      </c>
    </row>
    <row r="640" spans="1:15" ht="304.5" customHeight="1" x14ac:dyDescent="0.15">
      <c r="A640" s="5" t="s">
        <v>27440</v>
      </c>
      <c r="B640" s="6"/>
      <c r="C640" s="6" t="s">
        <v>15</v>
      </c>
      <c r="D640" s="6" t="s">
        <v>27441</v>
      </c>
      <c r="E640" s="6"/>
      <c r="F640" s="6"/>
      <c r="G640" s="6"/>
      <c r="H640" s="6"/>
      <c r="I640" s="6"/>
      <c r="J640" s="7" t="s">
        <v>37</v>
      </c>
      <c r="K640" s="6"/>
      <c r="L640" s="6"/>
      <c r="M640" s="6"/>
      <c r="N640" s="6"/>
      <c r="O640" s="6"/>
    </row>
    <row r="641" spans="1:15" ht="304.5" customHeight="1" x14ac:dyDescent="0.15">
      <c r="A641" s="5" t="s">
        <v>2232</v>
      </c>
      <c r="B641" s="6" t="s">
        <v>414</v>
      </c>
      <c r="C641" s="6" t="s">
        <v>3</v>
      </c>
      <c r="D641" s="6" t="s">
        <v>2233</v>
      </c>
      <c r="E641" s="6" t="s">
        <v>2234</v>
      </c>
      <c r="F641" s="6" t="s">
        <v>40861</v>
      </c>
      <c r="G641" s="6" t="s">
        <v>2235</v>
      </c>
      <c r="H641" s="6" t="s">
        <v>32255</v>
      </c>
      <c r="I641" s="6" t="s">
        <v>32863</v>
      </c>
      <c r="J641" s="7" t="s">
        <v>32250</v>
      </c>
      <c r="K641" s="6" t="s">
        <v>7</v>
      </c>
      <c r="L641" s="6" t="s">
        <v>32864</v>
      </c>
      <c r="M641" s="6" t="s">
        <v>136</v>
      </c>
      <c r="N641" s="6" t="s">
        <v>7</v>
      </c>
      <c r="O641" s="6" t="s">
        <v>32258</v>
      </c>
    </row>
    <row r="642" spans="1:15" ht="304.5" customHeight="1" x14ac:dyDescent="0.15">
      <c r="A642" s="5" t="s">
        <v>2236</v>
      </c>
      <c r="B642" s="6" t="s">
        <v>2237</v>
      </c>
      <c r="C642" s="6" t="s">
        <v>3</v>
      </c>
      <c r="D642" s="6" t="s">
        <v>2238</v>
      </c>
      <c r="E642" s="6" t="s">
        <v>40862</v>
      </c>
      <c r="F642" s="6" t="s">
        <v>27442</v>
      </c>
      <c r="G642" s="6" t="s">
        <v>2239</v>
      </c>
      <c r="H642" s="6" t="s">
        <v>32255</v>
      </c>
      <c r="I642" s="6" t="s">
        <v>37</v>
      </c>
      <c r="J642" s="7" t="s">
        <v>32250</v>
      </c>
      <c r="K642" s="6" t="s">
        <v>37</v>
      </c>
      <c r="L642" s="6" t="s">
        <v>40863</v>
      </c>
      <c r="M642" s="6" t="s">
        <v>164</v>
      </c>
      <c r="N642" s="6" t="s">
        <v>38</v>
      </c>
      <c r="O642" s="6" t="s">
        <v>32254</v>
      </c>
    </row>
    <row r="643" spans="1:15" ht="304.5" customHeight="1" x14ac:dyDescent="0.15">
      <c r="A643" s="5" t="s">
        <v>2240</v>
      </c>
      <c r="B643" s="6" t="s">
        <v>2241</v>
      </c>
      <c r="C643" s="6" t="s">
        <v>3</v>
      </c>
      <c r="D643" s="6" t="s">
        <v>2242</v>
      </c>
      <c r="E643" s="6" t="s">
        <v>40675</v>
      </c>
      <c r="F643" s="6" t="s">
        <v>40676</v>
      </c>
      <c r="G643" s="6" t="s">
        <v>2243</v>
      </c>
      <c r="H643" s="6" t="s">
        <v>32268</v>
      </c>
      <c r="I643" s="6" t="s">
        <v>32865</v>
      </c>
      <c r="J643" s="7" t="s">
        <v>32250</v>
      </c>
      <c r="K643" s="6" t="s">
        <v>37</v>
      </c>
      <c r="L643" s="6" t="s">
        <v>40864</v>
      </c>
      <c r="M643" s="6" t="s">
        <v>2409</v>
      </c>
      <c r="N643" s="6" t="s">
        <v>38</v>
      </c>
      <c r="O643" s="6" t="s">
        <v>32258</v>
      </c>
    </row>
    <row r="644" spans="1:15" ht="304.5" customHeight="1" x14ac:dyDescent="0.15">
      <c r="A644" s="5" t="s">
        <v>27443</v>
      </c>
      <c r="B644" s="6"/>
      <c r="C644" s="6" t="s">
        <v>15</v>
      </c>
      <c r="D644" s="6"/>
      <c r="E644" s="6"/>
      <c r="F644" s="6"/>
      <c r="G644" s="6"/>
      <c r="H644" s="6"/>
      <c r="I644" s="6"/>
      <c r="J644" s="7" t="s">
        <v>37</v>
      </c>
      <c r="K644" s="6"/>
      <c r="L644" s="6"/>
      <c r="M644" s="6"/>
      <c r="N644" s="6"/>
      <c r="O644" s="6"/>
    </row>
    <row r="645" spans="1:15" ht="304.5" customHeight="1" x14ac:dyDescent="0.15">
      <c r="A645" s="5" t="s">
        <v>2244</v>
      </c>
      <c r="B645" s="6" t="s">
        <v>2245</v>
      </c>
      <c r="C645" s="6" t="s">
        <v>3</v>
      </c>
      <c r="D645" s="6" t="s">
        <v>2246</v>
      </c>
      <c r="E645" s="6"/>
      <c r="F645" s="6"/>
      <c r="G645" s="6" t="s">
        <v>2247</v>
      </c>
      <c r="H645" s="6" t="s">
        <v>32866</v>
      </c>
      <c r="I645" s="6" t="s">
        <v>37</v>
      </c>
      <c r="J645" s="7" t="s">
        <v>37</v>
      </c>
      <c r="K645" s="6" t="s">
        <v>37</v>
      </c>
      <c r="L645" s="6"/>
      <c r="M645" s="6"/>
      <c r="N645" s="6"/>
      <c r="O645" s="6"/>
    </row>
    <row r="646" spans="1:15" ht="304.5" customHeight="1" x14ac:dyDescent="0.15">
      <c r="A646" s="5" t="s">
        <v>2248</v>
      </c>
      <c r="B646" s="6" t="s">
        <v>175</v>
      </c>
      <c r="C646" s="6" t="s">
        <v>3</v>
      </c>
      <c r="D646" s="6" t="s">
        <v>2249</v>
      </c>
      <c r="E646" s="6" t="s">
        <v>2250</v>
      </c>
      <c r="F646" s="6" t="s">
        <v>2251</v>
      </c>
      <c r="G646" s="6" t="s">
        <v>2252</v>
      </c>
      <c r="H646" s="6" t="s">
        <v>32867</v>
      </c>
      <c r="I646" s="6" t="s">
        <v>37</v>
      </c>
      <c r="J646" s="7" t="s">
        <v>37</v>
      </c>
      <c r="K646" s="6" t="s">
        <v>37</v>
      </c>
      <c r="L646" s="6" t="s">
        <v>40865</v>
      </c>
      <c r="M646" s="6" t="s">
        <v>2253</v>
      </c>
      <c r="N646" s="6" t="s">
        <v>38</v>
      </c>
      <c r="O646" s="6" t="s">
        <v>32244</v>
      </c>
    </row>
    <row r="647" spans="1:15" ht="304.5" customHeight="1" x14ac:dyDescent="0.15">
      <c r="A647" s="5" t="s">
        <v>2254</v>
      </c>
      <c r="B647" s="6" t="s">
        <v>175</v>
      </c>
      <c r="C647" s="6" t="s">
        <v>15</v>
      </c>
      <c r="D647" s="6" t="s">
        <v>2255</v>
      </c>
      <c r="E647" s="6" t="s">
        <v>2256</v>
      </c>
      <c r="F647" s="6" t="s">
        <v>40866</v>
      </c>
      <c r="G647" s="6" t="s">
        <v>2257</v>
      </c>
      <c r="H647" s="6" t="s">
        <v>32868</v>
      </c>
      <c r="I647" s="6" t="s">
        <v>37</v>
      </c>
      <c r="J647" s="7" t="s">
        <v>37</v>
      </c>
      <c r="K647" s="6" t="s">
        <v>37</v>
      </c>
      <c r="L647" s="6" t="s">
        <v>40867</v>
      </c>
      <c r="M647" s="6" t="s">
        <v>2258</v>
      </c>
      <c r="N647" s="6" t="s">
        <v>38</v>
      </c>
      <c r="O647" s="6"/>
    </row>
    <row r="648" spans="1:15" ht="304.5" customHeight="1" x14ac:dyDescent="0.15">
      <c r="A648" s="5" t="s">
        <v>27444</v>
      </c>
      <c r="B648" s="6"/>
      <c r="C648" s="6" t="s">
        <v>15</v>
      </c>
      <c r="D648" s="6" t="s">
        <v>27445</v>
      </c>
      <c r="E648" s="6"/>
      <c r="F648" s="6"/>
      <c r="G648" s="6"/>
      <c r="H648" s="6"/>
      <c r="I648" s="6"/>
      <c r="J648" s="7" t="s">
        <v>37</v>
      </c>
      <c r="K648" s="6"/>
      <c r="L648" s="6"/>
      <c r="M648" s="6"/>
      <c r="N648" s="6"/>
      <c r="O648" s="6"/>
    </row>
    <row r="649" spans="1:15" ht="304.5" customHeight="1" x14ac:dyDescent="0.15">
      <c r="A649" s="5" t="s">
        <v>2259</v>
      </c>
      <c r="B649" s="6" t="s">
        <v>414</v>
      </c>
      <c r="C649" s="6" t="s">
        <v>3</v>
      </c>
      <c r="D649" s="6" t="s">
        <v>2260</v>
      </c>
      <c r="E649" s="6" t="s">
        <v>40868</v>
      </c>
      <c r="F649" s="6" t="s">
        <v>2261</v>
      </c>
      <c r="G649" s="6" t="s">
        <v>2262</v>
      </c>
      <c r="H649" s="6" t="s">
        <v>32869</v>
      </c>
      <c r="I649" s="6" t="s">
        <v>32870</v>
      </c>
      <c r="J649" s="7" t="s">
        <v>32250</v>
      </c>
      <c r="K649" s="6" t="s">
        <v>7</v>
      </c>
      <c r="L649" s="6" t="s">
        <v>40869</v>
      </c>
      <c r="M649" s="6" t="s">
        <v>724</v>
      </c>
      <c r="N649" s="6" t="s">
        <v>1073</v>
      </c>
      <c r="O649" s="6" t="s">
        <v>32258</v>
      </c>
    </row>
    <row r="650" spans="1:15" ht="304.5" customHeight="1" x14ac:dyDescent="0.15">
      <c r="A650" s="5" t="s">
        <v>27446</v>
      </c>
      <c r="B650" s="6"/>
      <c r="C650" s="6" t="s">
        <v>15</v>
      </c>
      <c r="D650" s="6"/>
      <c r="E650" s="6"/>
      <c r="F650" s="6"/>
      <c r="G650" s="6"/>
      <c r="H650" s="6"/>
      <c r="I650" s="6"/>
      <c r="J650" s="7" t="s">
        <v>37</v>
      </c>
      <c r="K650" s="6"/>
      <c r="L650" s="6"/>
      <c r="M650" s="6"/>
      <c r="N650" s="6"/>
      <c r="O650" s="6"/>
    </row>
    <row r="651" spans="1:15" ht="304.5" customHeight="1" x14ac:dyDescent="0.15">
      <c r="A651" s="5" t="s">
        <v>2263</v>
      </c>
      <c r="B651" s="6" t="s">
        <v>1918</v>
      </c>
      <c r="C651" s="6" t="s">
        <v>3</v>
      </c>
      <c r="D651" s="6" t="s">
        <v>2264</v>
      </c>
      <c r="E651" s="6" t="s">
        <v>2265</v>
      </c>
      <c r="F651" s="6" t="s">
        <v>40617</v>
      </c>
      <c r="G651" s="6" t="s">
        <v>31309</v>
      </c>
      <c r="H651" s="6" t="s">
        <v>40870</v>
      </c>
      <c r="I651" s="6" t="s">
        <v>1918</v>
      </c>
      <c r="J651" s="7" t="s">
        <v>32250</v>
      </c>
      <c r="K651" s="6" t="s">
        <v>7</v>
      </c>
      <c r="L651" s="6" t="s">
        <v>40871</v>
      </c>
      <c r="M651" s="6" t="s">
        <v>1066</v>
      </c>
      <c r="N651" s="6" t="s">
        <v>40872</v>
      </c>
      <c r="O651" s="6" t="s">
        <v>32244</v>
      </c>
    </row>
    <row r="652" spans="1:15" ht="304.5" customHeight="1" x14ac:dyDescent="0.15">
      <c r="A652" s="5" t="s">
        <v>2266</v>
      </c>
      <c r="B652" s="6" t="s">
        <v>784</v>
      </c>
      <c r="C652" s="6" t="s">
        <v>3</v>
      </c>
      <c r="D652" s="6" t="s">
        <v>2267</v>
      </c>
      <c r="E652" s="6" t="s">
        <v>40873</v>
      </c>
      <c r="F652" s="6" t="s">
        <v>40874</v>
      </c>
      <c r="G652" s="6" t="s">
        <v>2268</v>
      </c>
      <c r="H652" s="6" t="s">
        <v>32529</v>
      </c>
      <c r="I652" s="6" t="s">
        <v>663</v>
      </c>
      <c r="J652" s="7" t="s">
        <v>32250</v>
      </c>
      <c r="K652" s="6" t="s">
        <v>7</v>
      </c>
      <c r="L652" s="6" t="s">
        <v>40875</v>
      </c>
      <c r="M652" s="6" t="s">
        <v>1923</v>
      </c>
      <c r="N652" s="6" t="s">
        <v>37</v>
      </c>
      <c r="O652" s="6" t="s">
        <v>32256</v>
      </c>
    </row>
    <row r="653" spans="1:15" ht="304.5" customHeight="1" x14ac:dyDescent="0.15">
      <c r="A653" s="5" t="s">
        <v>2269</v>
      </c>
      <c r="B653" s="6" t="s">
        <v>2148</v>
      </c>
      <c r="C653" s="6" t="s">
        <v>3</v>
      </c>
      <c r="D653" s="6" t="s">
        <v>2270</v>
      </c>
      <c r="E653" s="6" t="s">
        <v>40876</v>
      </c>
      <c r="F653" s="6" t="s">
        <v>40877</v>
      </c>
      <c r="G653" s="6" t="s">
        <v>2271</v>
      </c>
      <c r="H653" s="6" t="s">
        <v>32871</v>
      </c>
      <c r="I653" s="6" t="s">
        <v>2162</v>
      </c>
      <c r="J653" s="7" t="s">
        <v>32250</v>
      </c>
      <c r="K653" s="6" t="s">
        <v>7</v>
      </c>
      <c r="L653" s="6" t="s">
        <v>40878</v>
      </c>
      <c r="M653" s="6" t="s">
        <v>1066</v>
      </c>
      <c r="N653" s="6" t="s">
        <v>7</v>
      </c>
      <c r="O653" s="6" t="s">
        <v>32256</v>
      </c>
    </row>
    <row r="654" spans="1:15" ht="304.5" customHeight="1" x14ac:dyDescent="0.15">
      <c r="A654" s="5" t="s">
        <v>2272</v>
      </c>
      <c r="B654" s="6" t="s">
        <v>414</v>
      </c>
      <c r="C654" s="6" t="s">
        <v>3</v>
      </c>
      <c r="D654" s="6" t="s">
        <v>2273</v>
      </c>
      <c r="E654" s="6" t="s">
        <v>2274</v>
      </c>
      <c r="F654" s="6" t="s">
        <v>39973</v>
      </c>
      <c r="G654" s="6" t="s">
        <v>2275</v>
      </c>
      <c r="H654" s="6" t="s">
        <v>40879</v>
      </c>
      <c r="I654" s="6" t="s">
        <v>32872</v>
      </c>
      <c r="J654" s="7" t="s">
        <v>32250</v>
      </c>
      <c r="K654" s="6" t="s">
        <v>7</v>
      </c>
      <c r="L654" s="6" t="s">
        <v>40880</v>
      </c>
      <c r="M654" s="6" t="s">
        <v>575</v>
      </c>
      <c r="N654" s="6" t="s">
        <v>2276</v>
      </c>
      <c r="O654" s="6" t="s">
        <v>32496</v>
      </c>
    </row>
    <row r="655" spans="1:15" ht="304.5" customHeight="1" x14ac:dyDescent="0.15">
      <c r="A655" s="5" t="s">
        <v>40881</v>
      </c>
      <c r="B655" s="6"/>
      <c r="C655" s="6" t="s">
        <v>15</v>
      </c>
      <c r="D655" s="6" t="s">
        <v>27447</v>
      </c>
      <c r="E655" s="6"/>
      <c r="F655" s="6"/>
      <c r="G655" s="6"/>
      <c r="H655" s="6"/>
      <c r="I655" s="6"/>
      <c r="J655" s="7" t="s">
        <v>37</v>
      </c>
      <c r="K655" s="6"/>
      <c r="L655" s="6"/>
      <c r="M655" s="6"/>
      <c r="N655" s="6"/>
      <c r="O655" s="6"/>
    </row>
    <row r="656" spans="1:15" ht="304.5" customHeight="1" x14ac:dyDescent="0.15">
      <c r="A656" s="5" t="s">
        <v>27448</v>
      </c>
      <c r="B656" s="6"/>
      <c r="C656" s="6" t="s">
        <v>15</v>
      </c>
      <c r="D656" s="6" t="s">
        <v>27449</v>
      </c>
      <c r="E656" s="6"/>
      <c r="F656" s="6"/>
      <c r="G656" s="6"/>
      <c r="H656" s="6"/>
      <c r="I656" s="6"/>
      <c r="J656" s="7" t="s">
        <v>37</v>
      </c>
      <c r="K656" s="6"/>
      <c r="L656" s="6"/>
      <c r="M656" s="6"/>
      <c r="N656" s="6"/>
      <c r="O656" s="6"/>
    </row>
    <row r="657" spans="1:15" ht="304.5" customHeight="1" x14ac:dyDescent="0.15">
      <c r="A657" s="5" t="s">
        <v>2277</v>
      </c>
      <c r="B657" s="6" t="s">
        <v>321</v>
      </c>
      <c r="C657" s="6" t="s">
        <v>3</v>
      </c>
      <c r="D657" s="6" t="s">
        <v>2278</v>
      </c>
      <c r="E657" s="6" t="s">
        <v>2279</v>
      </c>
      <c r="F657" s="6" t="s">
        <v>40882</v>
      </c>
      <c r="G657" s="6" t="s">
        <v>2280</v>
      </c>
      <c r="H657" s="6" t="s">
        <v>32268</v>
      </c>
      <c r="I657" s="6" t="s">
        <v>663</v>
      </c>
      <c r="J657" s="7" t="s">
        <v>32250</v>
      </c>
      <c r="K657" s="6" t="s">
        <v>7</v>
      </c>
      <c r="L657" s="6" t="s">
        <v>40883</v>
      </c>
      <c r="M657" s="6" t="s">
        <v>181</v>
      </c>
      <c r="N657" s="6" t="s">
        <v>192</v>
      </c>
      <c r="O657" s="6" t="s">
        <v>32290</v>
      </c>
    </row>
    <row r="658" spans="1:15" ht="304.5" customHeight="1" x14ac:dyDescent="0.15">
      <c r="A658" s="5" t="s">
        <v>27450</v>
      </c>
      <c r="B658" s="6"/>
      <c r="C658" s="6" t="s">
        <v>15</v>
      </c>
      <c r="D658" s="6" t="s">
        <v>27451</v>
      </c>
      <c r="E658" s="6"/>
      <c r="F658" s="6"/>
      <c r="G658" s="6"/>
      <c r="H658" s="6"/>
      <c r="I658" s="6"/>
      <c r="J658" s="7" t="s">
        <v>37</v>
      </c>
      <c r="K658" s="6"/>
      <c r="L658" s="6"/>
      <c r="M658" s="6"/>
      <c r="N658" s="6"/>
      <c r="O658" s="6"/>
    </row>
    <row r="659" spans="1:15" ht="304.5" customHeight="1" x14ac:dyDescent="0.15">
      <c r="A659" s="5" t="s">
        <v>2281</v>
      </c>
      <c r="B659" s="6" t="s">
        <v>1013</v>
      </c>
      <c r="C659" s="6" t="s">
        <v>15</v>
      </c>
      <c r="D659" s="6" t="s">
        <v>2282</v>
      </c>
      <c r="E659" s="6"/>
      <c r="F659" s="6"/>
      <c r="G659" s="6" t="s">
        <v>2283</v>
      </c>
      <c r="H659" s="6" t="s">
        <v>32873</v>
      </c>
      <c r="I659" s="6" t="s">
        <v>37</v>
      </c>
      <c r="J659" s="7" t="s">
        <v>37</v>
      </c>
      <c r="K659" s="6" t="s">
        <v>37</v>
      </c>
      <c r="L659" s="6"/>
      <c r="M659" s="6"/>
      <c r="N659" s="6"/>
      <c r="O659" s="6" t="s">
        <v>32247</v>
      </c>
    </row>
    <row r="660" spans="1:15" ht="304.5" customHeight="1" x14ac:dyDescent="0.15">
      <c r="A660" s="5" t="s">
        <v>2284</v>
      </c>
      <c r="B660" s="6" t="s">
        <v>2285</v>
      </c>
      <c r="C660" s="6" t="s">
        <v>3</v>
      </c>
      <c r="D660" s="6" t="s">
        <v>2286</v>
      </c>
      <c r="E660" s="6" t="s">
        <v>40884</v>
      </c>
      <c r="F660" s="6" t="s">
        <v>1844</v>
      </c>
      <c r="G660" s="6" t="s">
        <v>2287</v>
      </c>
      <c r="H660" s="6" t="s">
        <v>32874</v>
      </c>
      <c r="I660" s="6" t="s">
        <v>32875</v>
      </c>
      <c r="J660" s="7" t="s">
        <v>32250</v>
      </c>
      <c r="K660" s="6" t="s">
        <v>7</v>
      </c>
      <c r="L660" s="6" t="s">
        <v>40885</v>
      </c>
      <c r="M660" s="6" t="s">
        <v>997</v>
      </c>
      <c r="N660" s="6" t="s">
        <v>2288</v>
      </c>
      <c r="O660" s="6" t="s">
        <v>32258</v>
      </c>
    </row>
    <row r="661" spans="1:15" ht="304.5" customHeight="1" x14ac:dyDescent="0.15">
      <c r="A661" s="5" t="s">
        <v>40886</v>
      </c>
      <c r="B661" s="6" t="s">
        <v>2289</v>
      </c>
      <c r="C661" s="6" t="s">
        <v>15</v>
      </c>
      <c r="D661" s="6" t="s">
        <v>2290</v>
      </c>
      <c r="E661" s="6" t="s">
        <v>40887</v>
      </c>
      <c r="F661" s="6" t="s">
        <v>2291</v>
      </c>
      <c r="G661" s="6" t="s">
        <v>2292</v>
      </c>
      <c r="H661" s="6" t="s">
        <v>32876</v>
      </c>
      <c r="I661" s="6" t="s">
        <v>37</v>
      </c>
      <c r="J661" s="7" t="s">
        <v>32250</v>
      </c>
      <c r="K661" s="6" t="s">
        <v>37</v>
      </c>
      <c r="L661" s="6" t="s">
        <v>40888</v>
      </c>
      <c r="M661" s="6" t="s">
        <v>2293</v>
      </c>
      <c r="N661" s="6" t="s">
        <v>2294</v>
      </c>
      <c r="O661" s="6" t="s">
        <v>32258</v>
      </c>
    </row>
    <row r="662" spans="1:15" ht="304.5" customHeight="1" x14ac:dyDescent="0.15">
      <c r="A662" s="5" t="s">
        <v>40889</v>
      </c>
      <c r="B662" s="6" t="s">
        <v>1667</v>
      </c>
      <c r="C662" s="6" t="s">
        <v>15</v>
      </c>
      <c r="D662" s="6" t="s">
        <v>2295</v>
      </c>
      <c r="E662" s="6" t="s">
        <v>2296</v>
      </c>
      <c r="F662" s="6" t="s">
        <v>2297</v>
      </c>
      <c r="G662" s="6" t="s">
        <v>2298</v>
      </c>
      <c r="H662" s="6" t="s">
        <v>32877</v>
      </c>
      <c r="I662" s="6" t="s">
        <v>32878</v>
      </c>
      <c r="J662" s="7" t="s">
        <v>32271</v>
      </c>
      <c r="K662" s="6" t="s">
        <v>37</v>
      </c>
      <c r="L662" s="6" t="s">
        <v>40890</v>
      </c>
      <c r="M662" s="6" t="s">
        <v>493</v>
      </c>
      <c r="N662" s="6" t="s">
        <v>2299</v>
      </c>
      <c r="O662" s="6"/>
    </row>
    <row r="663" spans="1:15" ht="304.5" customHeight="1" x14ac:dyDescent="0.15">
      <c r="A663" s="5" t="s">
        <v>40891</v>
      </c>
      <c r="B663" s="6" t="s">
        <v>2208</v>
      </c>
      <c r="C663" s="6" t="s">
        <v>3</v>
      </c>
      <c r="D663" s="6" t="s">
        <v>2300</v>
      </c>
      <c r="E663" s="6" t="s">
        <v>40892</v>
      </c>
      <c r="F663" s="6" t="s">
        <v>40893</v>
      </c>
      <c r="G663" s="6" t="s">
        <v>2301</v>
      </c>
      <c r="H663" s="6" t="s">
        <v>32879</v>
      </c>
      <c r="I663" s="6" t="s">
        <v>37</v>
      </c>
      <c r="J663" s="7" t="s">
        <v>32250</v>
      </c>
      <c r="K663" s="6" t="s">
        <v>7</v>
      </c>
      <c r="L663" s="6" t="s">
        <v>40894</v>
      </c>
      <c r="M663" s="6" t="s">
        <v>19</v>
      </c>
      <c r="N663" s="6" t="s">
        <v>31310</v>
      </c>
      <c r="O663" s="6" t="s">
        <v>32244</v>
      </c>
    </row>
    <row r="664" spans="1:15" ht="304.5" customHeight="1" x14ac:dyDescent="0.15">
      <c r="A664" s="5" t="s">
        <v>40895</v>
      </c>
      <c r="B664" s="6" t="s">
        <v>377</v>
      </c>
      <c r="C664" s="6" t="s">
        <v>3</v>
      </c>
      <c r="D664" s="6" t="s">
        <v>2302</v>
      </c>
      <c r="E664" s="6" t="s">
        <v>40896</v>
      </c>
      <c r="F664" s="6" t="s">
        <v>40676</v>
      </c>
      <c r="G664" s="6" t="s">
        <v>2303</v>
      </c>
      <c r="H664" s="6" t="s">
        <v>32880</v>
      </c>
      <c r="I664" s="6" t="s">
        <v>663</v>
      </c>
      <c r="J664" s="7" t="s">
        <v>32250</v>
      </c>
      <c r="K664" s="6" t="s">
        <v>7</v>
      </c>
      <c r="L664" s="6" t="s">
        <v>40897</v>
      </c>
      <c r="M664" s="6" t="s">
        <v>2409</v>
      </c>
      <c r="N664" s="6" t="s">
        <v>26</v>
      </c>
      <c r="O664" s="6" t="s">
        <v>32258</v>
      </c>
    </row>
    <row r="665" spans="1:15" ht="304.5" customHeight="1" x14ac:dyDescent="0.15">
      <c r="A665" s="5" t="s">
        <v>40898</v>
      </c>
      <c r="B665" s="6" t="s">
        <v>8101</v>
      </c>
      <c r="C665" s="6" t="s">
        <v>3</v>
      </c>
      <c r="D665" s="6" t="s">
        <v>40899</v>
      </c>
      <c r="E665" s="6" t="s">
        <v>40900</v>
      </c>
      <c r="F665" s="6" t="s">
        <v>40023</v>
      </c>
      <c r="G665" s="6" t="s">
        <v>27452</v>
      </c>
      <c r="H665" s="6" t="s">
        <v>39843</v>
      </c>
      <c r="I665" s="6" t="s">
        <v>8101</v>
      </c>
      <c r="J665" s="7" t="s">
        <v>32250</v>
      </c>
      <c r="K665" s="6" t="s">
        <v>7</v>
      </c>
      <c r="L665" s="6" t="s">
        <v>40901</v>
      </c>
      <c r="M665" s="6" t="s">
        <v>575</v>
      </c>
      <c r="N665" s="6" t="s">
        <v>1605</v>
      </c>
      <c r="O665" s="6" t="s">
        <v>32244</v>
      </c>
    </row>
    <row r="666" spans="1:15" ht="304.5" customHeight="1" x14ac:dyDescent="0.15">
      <c r="A666" s="5" t="s">
        <v>40902</v>
      </c>
      <c r="B666" s="6" t="s">
        <v>2304</v>
      </c>
      <c r="C666" s="6" t="s">
        <v>3</v>
      </c>
      <c r="D666" s="6" t="s">
        <v>2305</v>
      </c>
      <c r="E666" s="6" t="s">
        <v>40903</v>
      </c>
      <c r="F666" s="6" t="s">
        <v>2151</v>
      </c>
      <c r="G666" s="6" t="s">
        <v>2306</v>
      </c>
      <c r="H666" s="6" t="s">
        <v>32881</v>
      </c>
      <c r="I666" s="6" t="s">
        <v>37</v>
      </c>
      <c r="J666" s="7" t="s">
        <v>37</v>
      </c>
      <c r="K666" s="6" t="s">
        <v>37</v>
      </c>
      <c r="L666" s="6" t="s">
        <v>32882</v>
      </c>
      <c r="M666" s="6" t="s">
        <v>136</v>
      </c>
      <c r="N666" s="6" t="s">
        <v>7</v>
      </c>
      <c r="O666" s="6" t="s">
        <v>32258</v>
      </c>
    </row>
    <row r="667" spans="1:15" ht="304.5" customHeight="1" x14ac:dyDescent="0.15">
      <c r="A667" s="5" t="s">
        <v>2307</v>
      </c>
      <c r="B667" s="6" t="s">
        <v>414</v>
      </c>
      <c r="C667" s="6" t="s">
        <v>3</v>
      </c>
      <c r="D667" s="6" t="s">
        <v>2308</v>
      </c>
      <c r="E667" s="6" t="s">
        <v>40904</v>
      </c>
      <c r="F667" s="6" t="s">
        <v>40905</v>
      </c>
      <c r="G667" s="6" t="s">
        <v>2309</v>
      </c>
      <c r="H667" s="6" t="s">
        <v>32268</v>
      </c>
      <c r="I667" s="6" t="s">
        <v>32389</v>
      </c>
      <c r="J667" s="7" t="s">
        <v>32250</v>
      </c>
      <c r="K667" s="6" t="s">
        <v>7</v>
      </c>
      <c r="L667" s="6" t="s">
        <v>40906</v>
      </c>
      <c r="M667" s="6" t="s">
        <v>691</v>
      </c>
      <c r="N667" s="6" t="s">
        <v>192</v>
      </c>
      <c r="O667" s="6" t="s">
        <v>32290</v>
      </c>
    </row>
    <row r="668" spans="1:15" ht="304.5" customHeight="1" x14ac:dyDescent="0.15">
      <c r="A668" s="5" t="s">
        <v>2310</v>
      </c>
      <c r="B668" s="6" t="s">
        <v>2311</v>
      </c>
      <c r="C668" s="6" t="s">
        <v>3</v>
      </c>
      <c r="D668" s="6" t="s">
        <v>2312</v>
      </c>
      <c r="E668" s="6" t="s">
        <v>40907</v>
      </c>
      <c r="F668" s="6" t="s">
        <v>40908</v>
      </c>
      <c r="G668" s="6" t="s">
        <v>2313</v>
      </c>
      <c r="H668" s="6" t="s">
        <v>32268</v>
      </c>
      <c r="I668" s="6" t="s">
        <v>32883</v>
      </c>
      <c r="J668" s="7" t="s">
        <v>32250</v>
      </c>
      <c r="K668" s="6" t="s">
        <v>7</v>
      </c>
      <c r="L668" s="6" t="s">
        <v>40909</v>
      </c>
      <c r="M668" s="6" t="s">
        <v>2314</v>
      </c>
      <c r="N668" s="6" t="s">
        <v>192</v>
      </c>
      <c r="O668" s="6" t="s">
        <v>32343</v>
      </c>
    </row>
    <row r="669" spans="1:15" ht="304.5" customHeight="1" x14ac:dyDescent="0.15">
      <c r="A669" s="5" t="s">
        <v>2315</v>
      </c>
      <c r="B669" s="6" t="s">
        <v>1855</v>
      </c>
      <c r="C669" s="6" t="s">
        <v>3</v>
      </c>
      <c r="D669" s="6" t="s">
        <v>2316</v>
      </c>
      <c r="E669" s="6" t="s">
        <v>40910</v>
      </c>
      <c r="F669" s="6" t="s">
        <v>2317</v>
      </c>
      <c r="G669" s="6" t="s">
        <v>2318</v>
      </c>
      <c r="H669" s="6" t="s">
        <v>32255</v>
      </c>
      <c r="I669" s="6" t="s">
        <v>32884</v>
      </c>
      <c r="J669" s="7" t="s">
        <v>32250</v>
      </c>
      <c r="K669" s="6" t="s">
        <v>7</v>
      </c>
      <c r="L669" s="6" t="s">
        <v>40911</v>
      </c>
      <c r="M669" s="6" t="s">
        <v>2258</v>
      </c>
      <c r="N669" s="6" t="s">
        <v>38</v>
      </c>
      <c r="O669" s="6" t="s">
        <v>32263</v>
      </c>
    </row>
    <row r="670" spans="1:15" ht="304.5" customHeight="1" x14ac:dyDescent="0.15">
      <c r="A670" s="5" t="s">
        <v>2319</v>
      </c>
      <c r="B670" s="6" t="s">
        <v>414</v>
      </c>
      <c r="C670" s="6" t="s">
        <v>3</v>
      </c>
      <c r="D670" s="6" t="s">
        <v>2320</v>
      </c>
      <c r="E670" s="6" t="s">
        <v>2321</v>
      </c>
      <c r="F670" s="6" t="s">
        <v>40912</v>
      </c>
      <c r="G670" s="6" t="s">
        <v>2322</v>
      </c>
      <c r="H670" s="6" t="s">
        <v>40913</v>
      </c>
      <c r="I670" s="6" t="s">
        <v>32860</v>
      </c>
      <c r="J670" s="7" t="s">
        <v>32250</v>
      </c>
      <c r="K670" s="6" t="s">
        <v>7</v>
      </c>
      <c r="L670" s="6" t="s">
        <v>40914</v>
      </c>
      <c r="M670" s="6" t="s">
        <v>2119</v>
      </c>
      <c r="N670" s="6" t="s">
        <v>40183</v>
      </c>
      <c r="O670" s="6" t="s">
        <v>32244</v>
      </c>
    </row>
    <row r="671" spans="1:15" ht="304.5" customHeight="1" x14ac:dyDescent="0.15">
      <c r="A671" s="5" t="s">
        <v>2323</v>
      </c>
      <c r="B671" s="6" t="s">
        <v>1022</v>
      </c>
      <c r="C671" s="6" t="s">
        <v>3</v>
      </c>
      <c r="D671" s="6" t="s">
        <v>2324</v>
      </c>
      <c r="E671" s="6" t="s">
        <v>40915</v>
      </c>
      <c r="F671" s="6" t="s">
        <v>40916</v>
      </c>
      <c r="G671" s="6" t="s">
        <v>2325</v>
      </c>
      <c r="H671" s="6" t="s">
        <v>32268</v>
      </c>
      <c r="I671" s="6" t="s">
        <v>32885</v>
      </c>
      <c r="J671" s="7" t="s">
        <v>32250</v>
      </c>
      <c r="K671" s="6" t="s">
        <v>7</v>
      </c>
      <c r="L671" s="6" t="s">
        <v>40917</v>
      </c>
      <c r="M671" s="6" t="s">
        <v>2326</v>
      </c>
      <c r="N671" s="6" t="s">
        <v>192</v>
      </c>
      <c r="O671" s="6" t="s">
        <v>32256</v>
      </c>
    </row>
    <row r="672" spans="1:15" ht="304.5" customHeight="1" x14ac:dyDescent="0.15">
      <c r="A672" s="5" t="s">
        <v>2327</v>
      </c>
      <c r="B672" s="6" t="s">
        <v>235</v>
      </c>
      <c r="C672" s="6" t="s">
        <v>3</v>
      </c>
      <c r="D672" s="6" t="s">
        <v>2328</v>
      </c>
      <c r="E672" s="6" t="s">
        <v>31146</v>
      </c>
      <c r="F672" s="6" t="s">
        <v>5252</v>
      </c>
      <c r="G672" s="6" t="s">
        <v>2329</v>
      </c>
      <c r="H672" s="6" t="s">
        <v>40918</v>
      </c>
      <c r="I672" s="6" t="s">
        <v>32389</v>
      </c>
      <c r="J672" s="7" t="s">
        <v>32250</v>
      </c>
      <c r="K672" s="6" t="s">
        <v>7</v>
      </c>
      <c r="L672" s="6" t="s">
        <v>40919</v>
      </c>
      <c r="M672" s="6" t="s">
        <v>31311</v>
      </c>
      <c r="N672" s="6" t="s">
        <v>40920</v>
      </c>
      <c r="O672" s="6" t="s">
        <v>32276</v>
      </c>
    </row>
    <row r="673" spans="1:15" ht="304.5" customHeight="1" x14ac:dyDescent="0.15">
      <c r="A673" s="5" t="s">
        <v>2330</v>
      </c>
      <c r="B673" s="6" t="s">
        <v>1186</v>
      </c>
      <c r="C673" s="6" t="s">
        <v>15</v>
      </c>
      <c r="D673" s="6" t="s">
        <v>2331</v>
      </c>
      <c r="E673" s="6" t="s">
        <v>40921</v>
      </c>
      <c r="F673" s="6" t="s">
        <v>2332</v>
      </c>
      <c r="G673" s="6" t="s">
        <v>2333</v>
      </c>
      <c r="H673" s="6" t="s">
        <v>32886</v>
      </c>
      <c r="I673" s="6" t="s">
        <v>37</v>
      </c>
      <c r="J673" s="7" t="s">
        <v>30270</v>
      </c>
      <c r="K673" s="6" t="s">
        <v>37</v>
      </c>
      <c r="L673" s="6" t="s">
        <v>40922</v>
      </c>
      <c r="M673" s="6" t="s">
        <v>88</v>
      </c>
      <c r="N673" s="6" t="s">
        <v>2334</v>
      </c>
      <c r="O673" s="6" t="s">
        <v>32247</v>
      </c>
    </row>
    <row r="674" spans="1:15" ht="304.5" customHeight="1" x14ac:dyDescent="0.15">
      <c r="A674" s="5" t="s">
        <v>2335</v>
      </c>
      <c r="B674" s="6" t="s">
        <v>414</v>
      </c>
      <c r="C674" s="6" t="s">
        <v>3</v>
      </c>
      <c r="D674" s="6" t="s">
        <v>2336</v>
      </c>
      <c r="E674" s="6" t="s">
        <v>40923</v>
      </c>
      <c r="F674" s="6" t="s">
        <v>40840</v>
      </c>
      <c r="G674" s="6" t="s">
        <v>2337</v>
      </c>
      <c r="H674" s="6" t="s">
        <v>32887</v>
      </c>
      <c r="I674" s="6" t="s">
        <v>32863</v>
      </c>
      <c r="J674" s="7" t="s">
        <v>32250</v>
      </c>
      <c r="K674" s="6" t="s">
        <v>7</v>
      </c>
      <c r="L674" s="6" t="s">
        <v>40924</v>
      </c>
      <c r="M674" s="6" t="s">
        <v>2338</v>
      </c>
      <c r="N674" s="6" t="s">
        <v>38</v>
      </c>
      <c r="O674" s="6" t="s">
        <v>32269</v>
      </c>
    </row>
    <row r="675" spans="1:15" ht="304.5" customHeight="1" x14ac:dyDescent="0.15">
      <c r="A675" s="5" t="s">
        <v>2339</v>
      </c>
      <c r="B675" s="6" t="s">
        <v>2340</v>
      </c>
      <c r="C675" s="6" t="s">
        <v>3</v>
      </c>
      <c r="D675" s="6" t="s">
        <v>2278</v>
      </c>
      <c r="E675" s="6" t="s">
        <v>2341</v>
      </c>
      <c r="F675" s="6" t="s">
        <v>40925</v>
      </c>
      <c r="G675" s="6" t="s">
        <v>2342</v>
      </c>
      <c r="H675" s="6" t="s">
        <v>32842</v>
      </c>
      <c r="I675" s="6" t="s">
        <v>32888</v>
      </c>
      <c r="J675" s="7" t="s">
        <v>32250</v>
      </c>
      <c r="K675" s="6" t="s">
        <v>7</v>
      </c>
      <c r="L675" s="6" t="s">
        <v>40926</v>
      </c>
      <c r="M675" s="6" t="s">
        <v>181</v>
      </c>
      <c r="N675" s="6" t="s">
        <v>192</v>
      </c>
      <c r="O675" s="6" t="s">
        <v>32290</v>
      </c>
    </row>
    <row r="676" spans="1:15" ht="304.5" customHeight="1" x14ac:dyDescent="0.15">
      <c r="A676" s="5" t="s">
        <v>2343</v>
      </c>
      <c r="B676" s="6" t="s">
        <v>1263</v>
      </c>
      <c r="C676" s="6" t="s">
        <v>3</v>
      </c>
      <c r="D676" s="6" t="s">
        <v>2344</v>
      </c>
      <c r="E676" s="6" t="s">
        <v>40927</v>
      </c>
      <c r="F676" s="6" t="s">
        <v>2345</v>
      </c>
      <c r="G676" s="6" t="s">
        <v>2346</v>
      </c>
      <c r="H676" s="6" t="s">
        <v>32889</v>
      </c>
      <c r="I676" s="6" t="s">
        <v>32888</v>
      </c>
      <c r="J676" s="7" t="s">
        <v>32250</v>
      </c>
      <c r="K676" s="6" t="s">
        <v>7</v>
      </c>
      <c r="L676" s="6" t="s">
        <v>40928</v>
      </c>
      <c r="M676" s="6" t="s">
        <v>25</v>
      </c>
      <c r="N676" s="6" t="s">
        <v>1191</v>
      </c>
      <c r="O676" s="6" t="s">
        <v>32611</v>
      </c>
    </row>
    <row r="677" spans="1:15" ht="304.5" customHeight="1" x14ac:dyDescent="0.15">
      <c r="A677" s="5" t="s">
        <v>2348</v>
      </c>
      <c r="B677" s="6" t="s">
        <v>1667</v>
      </c>
      <c r="C677" s="6" t="s">
        <v>15</v>
      </c>
      <c r="D677" s="6" t="s">
        <v>2349</v>
      </c>
      <c r="E677" s="6" t="s">
        <v>2350</v>
      </c>
      <c r="F677" s="6" t="s">
        <v>2351</v>
      </c>
      <c r="G677" s="6" t="s">
        <v>2352</v>
      </c>
      <c r="H677" s="6" t="s">
        <v>32890</v>
      </c>
      <c r="I677" s="6" t="s">
        <v>37</v>
      </c>
      <c r="J677" s="7" t="s">
        <v>37</v>
      </c>
      <c r="K677" s="6" t="s">
        <v>37</v>
      </c>
      <c r="L677" s="6" t="s">
        <v>32891</v>
      </c>
      <c r="M677" s="6" t="s">
        <v>88</v>
      </c>
      <c r="N677" s="6" t="s">
        <v>2353</v>
      </c>
      <c r="O677" s="6" t="s">
        <v>32244</v>
      </c>
    </row>
    <row r="678" spans="1:15" ht="304.5" customHeight="1" x14ac:dyDescent="0.15">
      <c r="A678" s="5" t="s">
        <v>2354</v>
      </c>
      <c r="B678" s="6" t="s">
        <v>1350</v>
      </c>
      <c r="C678" s="6" t="s">
        <v>3</v>
      </c>
      <c r="D678" s="6" t="s">
        <v>40929</v>
      </c>
      <c r="E678" s="6" t="s">
        <v>40930</v>
      </c>
      <c r="F678" s="6" t="s">
        <v>40931</v>
      </c>
      <c r="G678" s="6" t="s">
        <v>27453</v>
      </c>
      <c r="H678" s="6" t="s">
        <v>40932</v>
      </c>
      <c r="I678" s="6" t="s">
        <v>32892</v>
      </c>
      <c r="J678" s="7" t="s">
        <v>32250</v>
      </c>
      <c r="K678" s="6" t="s">
        <v>7</v>
      </c>
      <c r="L678" s="6" t="s">
        <v>40933</v>
      </c>
      <c r="M678" s="6" t="s">
        <v>61</v>
      </c>
      <c r="N678" s="6" t="s">
        <v>37</v>
      </c>
      <c r="O678" s="6" t="s">
        <v>32559</v>
      </c>
    </row>
    <row r="679" spans="1:15" ht="304.5" customHeight="1" x14ac:dyDescent="0.15">
      <c r="A679" s="5" t="s">
        <v>40934</v>
      </c>
      <c r="B679" s="6" t="s">
        <v>65746</v>
      </c>
      <c r="C679" s="6" t="s">
        <v>3</v>
      </c>
      <c r="D679" s="6" t="s">
        <v>2356</v>
      </c>
      <c r="E679" s="6" t="s">
        <v>65747</v>
      </c>
      <c r="F679" s="6" t="s">
        <v>3046</v>
      </c>
      <c r="G679" s="6" t="s">
        <v>2357</v>
      </c>
      <c r="H679" s="6" t="s">
        <v>65748</v>
      </c>
      <c r="I679" s="6" t="s">
        <v>2148</v>
      </c>
      <c r="J679" s="7" t="s">
        <v>32250</v>
      </c>
      <c r="K679" s="6" t="s">
        <v>7</v>
      </c>
      <c r="L679" s="6" t="s">
        <v>65749</v>
      </c>
      <c r="M679" s="6" t="s">
        <v>2126</v>
      </c>
      <c r="N679" s="6" t="s">
        <v>1424</v>
      </c>
      <c r="O679" s="6" t="s">
        <v>32258</v>
      </c>
    </row>
    <row r="680" spans="1:15" ht="304.5" customHeight="1" x14ac:dyDescent="0.15">
      <c r="A680" s="5" t="s">
        <v>2359</v>
      </c>
      <c r="B680" s="6" t="s">
        <v>2002</v>
      </c>
      <c r="C680" s="6" t="s">
        <v>3</v>
      </c>
      <c r="D680" s="6" t="s">
        <v>2360</v>
      </c>
      <c r="E680" s="6" t="s">
        <v>2361</v>
      </c>
      <c r="F680" s="6" t="s">
        <v>2362</v>
      </c>
      <c r="G680" s="6" t="s">
        <v>2363</v>
      </c>
      <c r="H680" s="6" t="s">
        <v>32255</v>
      </c>
      <c r="I680" s="6" t="s">
        <v>37</v>
      </c>
      <c r="J680" s="7" t="s">
        <v>37</v>
      </c>
      <c r="K680" s="6" t="s">
        <v>37</v>
      </c>
      <c r="L680" s="6" t="s">
        <v>40935</v>
      </c>
      <c r="M680" s="6" t="s">
        <v>7</v>
      </c>
      <c r="N680" s="6" t="s">
        <v>7</v>
      </c>
      <c r="O680" s="6" t="s">
        <v>32263</v>
      </c>
    </row>
    <row r="681" spans="1:15" ht="304.5" customHeight="1" x14ac:dyDescent="0.15">
      <c r="A681" s="5" t="s">
        <v>2364</v>
      </c>
      <c r="B681" s="6" t="s">
        <v>2365</v>
      </c>
      <c r="C681" s="6" t="s">
        <v>3</v>
      </c>
      <c r="D681" s="6" t="s">
        <v>2366</v>
      </c>
      <c r="E681" s="6" t="s">
        <v>2367</v>
      </c>
      <c r="F681" s="6" t="s">
        <v>40936</v>
      </c>
      <c r="G681" s="6" t="s">
        <v>2368</v>
      </c>
      <c r="H681" s="6" t="s">
        <v>32255</v>
      </c>
      <c r="I681" s="6" t="s">
        <v>37</v>
      </c>
      <c r="J681" s="7" t="s">
        <v>37</v>
      </c>
      <c r="K681" s="6" t="s">
        <v>37</v>
      </c>
      <c r="L681" s="6" t="s">
        <v>40937</v>
      </c>
      <c r="M681" s="6" t="s">
        <v>812</v>
      </c>
      <c r="N681" s="6" t="s">
        <v>192</v>
      </c>
      <c r="O681" s="6" t="s">
        <v>32290</v>
      </c>
    </row>
    <row r="682" spans="1:15" ht="304.5" customHeight="1" x14ac:dyDescent="0.15">
      <c r="A682" s="5" t="s">
        <v>2369</v>
      </c>
      <c r="B682" s="6" t="s">
        <v>1272</v>
      </c>
      <c r="C682" s="6" t="s">
        <v>3</v>
      </c>
      <c r="D682" s="6" t="s">
        <v>2370</v>
      </c>
      <c r="E682" s="6" t="s">
        <v>40938</v>
      </c>
      <c r="F682" s="6" t="s">
        <v>2371</v>
      </c>
      <c r="G682" s="6" t="s">
        <v>2372</v>
      </c>
      <c r="H682" s="6" t="s">
        <v>32268</v>
      </c>
      <c r="I682" s="6" t="s">
        <v>37</v>
      </c>
      <c r="J682" s="7" t="s">
        <v>37</v>
      </c>
      <c r="K682" s="6" t="s">
        <v>37</v>
      </c>
      <c r="L682" s="6" t="s">
        <v>40831</v>
      </c>
      <c r="M682" s="6" t="s">
        <v>41</v>
      </c>
      <c r="N682" s="6" t="s">
        <v>7</v>
      </c>
      <c r="O682" s="6" t="s">
        <v>32258</v>
      </c>
    </row>
    <row r="683" spans="1:15" ht="304.5" customHeight="1" x14ac:dyDescent="0.15">
      <c r="A683" s="5" t="s">
        <v>2374</v>
      </c>
      <c r="B683" s="6" t="s">
        <v>27</v>
      </c>
      <c r="C683" s="6" t="s">
        <v>3</v>
      </c>
      <c r="D683" s="6" t="s">
        <v>2375</v>
      </c>
      <c r="E683" s="6" t="s">
        <v>40939</v>
      </c>
      <c r="F683" s="6" t="s">
        <v>40940</v>
      </c>
      <c r="G683" s="6" t="s">
        <v>2376</v>
      </c>
      <c r="H683" s="6" t="s">
        <v>32893</v>
      </c>
      <c r="I683" s="6" t="s">
        <v>37</v>
      </c>
      <c r="J683" s="7" t="s">
        <v>37</v>
      </c>
      <c r="K683" s="6" t="s">
        <v>37</v>
      </c>
      <c r="L683" s="6" t="s">
        <v>32894</v>
      </c>
      <c r="M683" s="6" t="s">
        <v>144</v>
      </c>
      <c r="N683" s="6" t="s">
        <v>38</v>
      </c>
      <c r="O683" s="6" t="s">
        <v>32518</v>
      </c>
    </row>
    <row r="684" spans="1:15" ht="304.5" customHeight="1" x14ac:dyDescent="0.15">
      <c r="A684" s="5" t="s">
        <v>27454</v>
      </c>
      <c r="B684" s="6"/>
      <c r="C684" s="6" t="s">
        <v>15</v>
      </c>
      <c r="D684" s="6" t="s">
        <v>27455</v>
      </c>
      <c r="E684" s="6"/>
      <c r="F684" s="6"/>
      <c r="G684" s="6"/>
      <c r="H684" s="6"/>
      <c r="I684" s="6"/>
      <c r="J684" s="7" t="s">
        <v>37</v>
      </c>
      <c r="K684" s="6"/>
      <c r="L684" s="6"/>
      <c r="M684" s="6"/>
      <c r="N684" s="6"/>
      <c r="O684" s="6"/>
    </row>
    <row r="685" spans="1:15" ht="304.5" customHeight="1" x14ac:dyDescent="0.15">
      <c r="A685" s="5" t="s">
        <v>40941</v>
      </c>
      <c r="B685" s="6" t="s">
        <v>175</v>
      </c>
      <c r="C685" s="6" t="s">
        <v>15</v>
      </c>
      <c r="D685" s="6" t="s">
        <v>2377</v>
      </c>
      <c r="E685" s="6" t="s">
        <v>40942</v>
      </c>
      <c r="F685" s="6" t="s">
        <v>40943</v>
      </c>
      <c r="G685" s="6" t="s">
        <v>2378</v>
      </c>
      <c r="H685" s="6" t="s">
        <v>32895</v>
      </c>
      <c r="I685" s="6" t="s">
        <v>37</v>
      </c>
      <c r="J685" s="7" t="s">
        <v>37</v>
      </c>
      <c r="K685" s="6" t="s">
        <v>37</v>
      </c>
      <c r="L685" s="6" t="s">
        <v>40944</v>
      </c>
      <c r="M685" s="6" t="s">
        <v>88</v>
      </c>
      <c r="N685" s="6" t="s">
        <v>2063</v>
      </c>
      <c r="O685" s="6" t="s">
        <v>32258</v>
      </c>
    </row>
    <row r="686" spans="1:15" ht="304.5" customHeight="1" x14ac:dyDescent="0.15">
      <c r="A686" s="5" t="s">
        <v>2379</v>
      </c>
      <c r="B686" s="6" t="s">
        <v>2380</v>
      </c>
      <c r="C686" s="6" t="s">
        <v>3</v>
      </c>
      <c r="D686" s="6" t="s">
        <v>2381</v>
      </c>
      <c r="E686" s="6" t="s">
        <v>40945</v>
      </c>
      <c r="F686" s="6" t="s">
        <v>2382</v>
      </c>
      <c r="G686" s="6" t="s">
        <v>65</v>
      </c>
      <c r="H686" s="6" t="s">
        <v>32896</v>
      </c>
      <c r="I686" s="6" t="s">
        <v>32897</v>
      </c>
      <c r="J686" s="7" t="s">
        <v>32250</v>
      </c>
      <c r="K686" s="6" t="s">
        <v>7</v>
      </c>
      <c r="L686" s="6" t="s">
        <v>40946</v>
      </c>
      <c r="M686" s="6" t="s">
        <v>37</v>
      </c>
      <c r="N686" s="6" t="s">
        <v>7</v>
      </c>
      <c r="O686" s="6" t="s">
        <v>32263</v>
      </c>
    </row>
    <row r="687" spans="1:15" ht="304.5" customHeight="1" x14ac:dyDescent="0.15">
      <c r="A687" s="5" t="s">
        <v>2383</v>
      </c>
      <c r="B687" s="6" t="s">
        <v>1263</v>
      </c>
      <c r="C687" s="6" t="s">
        <v>3</v>
      </c>
      <c r="D687" s="6" t="s">
        <v>2384</v>
      </c>
      <c r="E687" s="6" t="s">
        <v>2385</v>
      </c>
      <c r="F687" s="6" t="s">
        <v>40631</v>
      </c>
      <c r="G687" s="6" t="s">
        <v>2386</v>
      </c>
      <c r="H687" s="6" t="s">
        <v>32898</v>
      </c>
      <c r="I687" s="6" t="s">
        <v>32899</v>
      </c>
      <c r="J687" s="7" t="s">
        <v>32250</v>
      </c>
      <c r="K687" s="6" t="s">
        <v>7</v>
      </c>
      <c r="L687" s="6" t="s">
        <v>40947</v>
      </c>
      <c r="M687" s="6" t="s">
        <v>2387</v>
      </c>
      <c r="N687" s="6" t="s">
        <v>745</v>
      </c>
      <c r="O687" s="6" t="s">
        <v>32496</v>
      </c>
    </row>
    <row r="688" spans="1:15" ht="304.5" customHeight="1" x14ac:dyDescent="0.15">
      <c r="A688" s="5" t="s">
        <v>2388</v>
      </c>
      <c r="B688" s="6" t="s">
        <v>30167</v>
      </c>
      <c r="C688" s="6" t="s">
        <v>3</v>
      </c>
      <c r="D688" s="6" t="s">
        <v>2389</v>
      </c>
      <c r="E688" s="6" t="s">
        <v>40948</v>
      </c>
      <c r="F688" s="6" t="s">
        <v>40949</v>
      </c>
      <c r="G688" s="6" t="s">
        <v>30168</v>
      </c>
      <c r="H688" s="6" t="s">
        <v>40950</v>
      </c>
      <c r="I688" s="6" t="s">
        <v>32900</v>
      </c>
      <c r="J688" s="7" t="s">
        <v>32250</v>
      </c>
      <c r="K688" s="6" t="s">
        <v>7</v>
      </c>
      <c r="L688" s="6" t="s">
        <v>40951</v>
      </c>
      <c r="M688" s="6" t="s">
        <v>14820</v>
      </c>
      <c r="N688" s="6" t="s">
        <v>7</v>
      </c>
      <c r="O688" s="6" t="s">
        <v>32290</v>
      </c>
    </row>
    <row r="689" spans="1:15" ht="304.5" customHeight="1" x14ac:dyDescent="0.15">
      <c r="A689" s="5" t="s">
        <v>2390</v>
      </c>
      <c r="B689" s="6" t="s">
        <v>2391</v>
      </c>
      <c r="C689" s="6" t="s">
        <v>15</v>
      </c>
      <c r="D689" s="6" t="s">
        <v>2392</v>
      </c>
      <c r="E689" s="6"/>
      <c r="F689" s="6"/>
      <c r="G689" s="6" t="s">
        <v>2393</v>
      </c>
      <c r="H689" s="6" t="s">
        <v>32901</v>
      </c>
      <c r="I689" s="6" t="s">
        <v>37</v>
      </c>
      <c r="J689" s="7" t="s">
        <v>37</v>
      </c>
      <c r="K689" s="6" t="s">
        <v>37</v>
      </c>
      <c r="L689" s="6"/>
      <c r="M689" s="6"/>
      <c r="N689" s="6"/>
      <c r="O689" s="6"/>
    </row>
    <row r="690" spans="1:15" ht="304.5" customHeight="1" x14ac:dyDescent="0.15">
      <c r="A690" s="5" t="s">
        <v>2394</v>
      </c>
      <c r="B690" s="6" t="s">
        <v>2179</v>
      </c>
      <c r="C690" s="6" t="s">
        <v>15</v>
      </c>
      <c r="D690" s="6" t="s">
        <v>2395</v>
      </c>
      <c r="E690" s="6" t="s">
        <v>40952</v>
      </c>
      <c r="F690" s="6" t="s">
        <v>40953</v>
      </c>
      <c r="G690" s="6" t="s">
        <v>2396</v>
      </c>
      <c r="H690" s="6" t="s">
        <v>32255</v>
      </c>
      <c r="I690" s="6" t="s">
        <v>37</v>
      </c>
      <c r="J690" s="7" t="s">
        <v>37</v>
      </c>
      <c r="K690" s="6" t="s">
        <v>37</v>
      </c>
      <c r="L690" s="6" t="s">
        <v>40954</v>
      </c>
      <c r="M690" s="6" t="s">
        <v>37</v>
      </c>
      <c r="N690" s="6" t="s">
        <v>38</v>
      </c>
      <c r="O690" s="6"/>
    </row>
    <row r="691" spans="1:15" ht="304.5" customHeight="1" x14ac:dyDescent="0.15">
      <c r="A691" s="5" t="s">
        <v>2397</v>
      </c>
      <c r="B691" s="6" t="s">
        <v>414</v>
      </c>
      <c r="C691" s="6" t="s">
        <v>3</v>
      </c>
      <c r="D691" s="6" t="s">
        <v>2398</v>
      </c>
      <c r="E691" s="6" t="s">
        <v>40955</v>
      </c>
      <c r="F691" s="6" t="s">
        <v>40956</v>
      </c>
      <c r="G691" s="6" t="s">
        <v>2399</v>
      </c>
      <c r="H691" s="6" t="s">
        <v>32902</v>
      </c>
      <c r="I691" s="6" t="s">
        <v>32903</v>
      </c>
      <c r="J691" s="7" t="s">
        <v>32250</v>
      </c>
      <c r="K691" s="6" t="s">
        <v>7</v>
      </c>
      <c r="L691" s="6" t="s">
        <v>40957</v>
      </c>
      <c r="M691" s="6" t="s">
        <v>144</v>
      </c>
      <c r="N691" s="6" t="s">
        <v>2400</v>
      </c>
      <c r="O691" s="6" t="s">
        <v>32244</v>
      </c>
    </row>
    <row r="692" spans="1:15" ht="304.5" customHeight="1" x14ac:dyDescent="0.15">
      <c r="A692" s="5" t="s">
        <v>40958</v>
      </c>
      <c r="B692" s="6"/>
      <c r="C692" s="6" t="s">
        <v>15</v>
      </c>
      <c r="D692" s="6" t="s">
        <v>27456</v>
      </c>
      <c r="E692" s="6"/>
      <c r="F692" s="6"/>
      <c r="G692" s="6"/>
      <c r="H692" s="6"/>
      <c r="I692" s="6"/>
      <c r="J692" s="7" t="s">
        <v>37</v>
      </c>
      <c r="K692" s="6"/>
      <c r="L692" s="6"/>
      <c r="M692" s="6"/>
      <c r="N692" s="6"/>
      <c r="O692" s="6"/>
    </row>
    <row r="693" spans="1:15" ht="304.5" customHeight="1" x14ac:dyDescent="0.15">
      <c r="A693" s="5" t="s">
        <v>27457</v>
      </c>
      <c r="B693" s="6"/>
      <c r="C693" s="6" t="s">
        <v>15</v>
      </c>
      <c r="D693" s="6" t="s">
        <v>27458</v>
      </c>
      <c r="E693" s="6"/>
      <c r="F693" s="6"/>
      <c r="G693" s="6"/>
      <c r="H693" s="6"/>
      <c r="I693" s="6"/>
      <c r="J693" s="7" t="s">
        <v>37</v>
      </c>
      <c r="K693" s="6"/>
      <c r="L693" s="6"/>
      <c r="M693" s="6"/>
      <c r="N693" s="6"/>
      <c r="O693" s="6"/>
    </row>
    <row r="694" spans="1:15" ht="304.5" customHeight="1" x14ac:dyDescent="0.15">
      <c r="A694" s="5" t="s">
        <v>2401</v>
      </c>
      <c r="B694" s="6" t="s">
        <v>591</v>
      </c>
      <c r="C694" s="6" t="s">
        <v>3</v>
      </c>
      <c r="D694" s="6" t="s">
        <v>2402</v>
      </c>
      <c r="E694" s="6" t="s">
        <v>2403</v>
      </c>
      <c r="F694" s="6" t="s">
        <v>2404</v>
      </c>
      <c r="G694" s="6" t="s">
        <v>40959</v>
      </c>
      <c r="H694" s="6" t="s">
        <v>32904</v>
      </c>
      <c r="I694" s="6" t="s">
        <v>32811</v>
      </c>
      <c r="J694" s="7" t="s">
        <v>32250</v>
      </c>
      <c r="K694" s="6" t="s">
        <v>7</v>
      </c>
      <c r="L694" s="6" t="s">
        <v>40960</v>
      </c>
      <c r="M694" s="6" t="s">
        <v>420</v>
      </c>
      <c r="N694" s="6" t="s">
        <v>1671</v>
      </c>
      <c r="O694" s="6" t="s">
        <v>32244</v>
      </c>
    </row>
    <row r="695" spans="1:15" ht="304.5" customHeight="1" x14ac:dyDescent="0.15">
      <c r="A695" s="5" t="s">
        <v>2405</v>
      </c>
      <c r="B695" s="6" t="s">
        <v>827</v>
      </c>
      <c r="C695" s="6" t="s">
        <v>3</v>
      </c>
      <c r="D695" s="6" t="s">
        <v>2406</v>
      </c>
      <c r="E695" s="6" t="s">
        <v>2407</v>
      </c>
      <c r="F695" s="6" t="s">
        <v>40961</v>
      </c>
      <c r="G695" s="6" t="s">
        <v>2408</v>
      </c>
      <c r="H695" s="6" t="s">
        <v>40962</v>
      </c>
      <c r="I695" s="6" t="s">
        <v>827</v>
      </c>
      <c r="J695" s="7" t="s">
        <v>32250</v>
      </c>
      <c r="K695" s="6" t="s">
        <v>7</v>
      </c>
      <c r="L695" s="6" t="s">
        <v>40963</v>
      </c>
      <c r="M695" s="6" t="s">
        <v>2409</v>
      </c>
      <c r="N695" s="6" t="s">
        <v>2410</v>
      </c>
      <c r="O695" s="6" t="s">
        <v>32681</v>
      </c>
    </row>
    <row r="696" spans="1:15" ht="304.5" customHeight="1" x14ac:dyDescent="0.15">
      <c r="A696" s="5" t="s">
        <v>2411</v>
      </c>
      <c r="B696" s="6" t="s">
        <v>2412</v>
      </c>
      <c r="C696" s="6" t="s">
        <v>3</v>
      </c>
      <c r="D696" s="6" t="s">
        <v>2413</v>
      </c>
      <c r="E696" s="6" t="s">
        <v>2414</v>
      </c>
      <c r="F696" s="6" t="s">
        <v>40964</v>
      </c>
      <c r="G696" s="6" t="s">
        <v>2415</v>
      </c>
      <c r="H696" s="6" t="s">
        <v>32905</v>
      </c>
      <c r="I696" s="6" t="s">
        <v>37</v>
      </c>
      <c r="J696" s="7" t="s">
        <v>37</v>
      </c>
      <c r="K696" s="6" t="s">
        <v>37</v>
      </c>
      <c r="L696" s="6" t="s">
        <v>40965</v>
      </c>
      <c r="M696" s="6" t="s">
        <v>2416</v>
      </c>
      <c r="N696" s="6" t="s">
        <v>2417</v>
      </c>
      <c r="O696" s="6" t="s">
        <v>32244</v>
      </c>
    </row>
    <row r="697" spans="1:15" ht="304.5" customHeight="1" x14ac:dyDescent="0.15">
      <c r="A697" s="5" t="s">
        <v>40966</v>
      </c>
      <c r="B697" s="6" t="s">
        <v>30169</v>
      </c>
      <c r="C697" s="6" t="s">
        <v>3</v>
      </c>
      <c r="D697" s="6" t="s">
        <v>2418</v>
      </c>
      <c r="E697" s="6" t="s">
        <v>30170</v>
      </c>
      <c r="F697" s="6" t="s">
        <v>40967</v>
      </c>
      <c r="G697" s="6" t="s">
        <v>30171</v>
      </c>
      <c r="H697" s="6" t="s">
        <v>40968</v>
      </c>
      <c r="I697" s="6" t="s">
        <v>32906</v>
      </c>
      <c r="J697" s="7" t="s">
        <v>32250</v>
      </c>
      <c r="K697" s="6" t="s">
        <v>7</v>
      </c>
      <c r="L697" s="6" t="s">
        <v>40969</v>
      </c>
      <c r="M697" s="6" t="s">
        <v>1303</v>
      </c>
      <c r="N697" s="6" t="s">
        <v>7</v>
      </c>
      <c r="O697" s="6" t="s">
        <v>32290</v>
      </c>
    </row>
    <row r="698" spans="1:15" ht="304.5" customHeight="1" x14ac:dyDescent="0.15">
      <c r="A698" s="5" t="s">
        <v>2421</v>
      </c>
      <c r="B698" s="6" t="s">
        <v>111</v>
      </c>
      <c r="C698" s="6" t="s">
        <v>15</v>
      </c>
      <c r="D698" s="6" t="s">
        <v>2422</v>
      </c>
      <c r="E698" s="6" t="s">
        <v>65750</v>
      </c>
      <c r="F698" s="6" t="s">
        <v>40970</v>
      </c>
      <c r="G698" s="6" t="s">
        <v>2423</v>
      </c>
      <c r="H698" s="6" t="s">
        <v>65751</v>
      </c>
      <c r="I698" s="6" t="s">
        <v>37</v>
      </c>
      <c r="J698" s="7" t="s">
        <v>32907</v>
      </c>
      <c r="K698" s="6" t="s">
        <v>37</v>
      </c>
      <c r="L698" s="6" t="s">
        <v>32908</v>
      </c>
      <c r="M698" s="6" t="s">
        <v>19</v>
      </c>
      <c r="N698" s="6" t="s">
        <v>38</v>
      </c>
      <c r="O698" s="6" t="s">
        <v>32276</v>
      </c>
    </row>
    <row r="699" spans="1:15" ht="304.5" customHeight="1" x14ac:dyDescent="0.15">
      <c r="A699" s="5" t="s">
        <v>2424</v>
      </c>
      <c r="B699" s="6" t="s">
        <v>2425</v>
      </c>
      <c r="C699" s="6" t="s">
        <v>3</v>
      </c>
      <c r="D699" s="6" t="s">
        <v>2426</v>
      </c>
      <c r="E699" s="6" t="s">
        <v>40971</v>
      </c>
      <c r="F699" s="6" t="s">
        <v>2157</v>
      </c>
      <c r="G699" s="6" t="s">
        <v>2427</v>
      </c>
      <c r="H699" s="6" t="s">
        <v>32909</v>
      </c>
      <c r="I699" s="6" t="s">
        <v>37</v>
      </c>
      <c r="J699" s="7" t="s">
        <v>37</v>
      </c>
      <c r="K699" s="6" t="s">
        <v>37</v>
      </c>
      <c r="L699" s="6" t="s">
        <v>40972</v>
      </c>
      <c r="M699" s="6" t="s">
        <v>65752</v>
      </c>
      <c r="N699" s="6" t="s">
        <v>38</v>
      </c>
      <c r="O699" s="6" t="s">
        <v>32258</v>
      </c>
    </row>
    <row r="700" spans="1:15" ht="304.5" customHeight="1" x14ac:dyDescent="0.15">
      <c r="A700" s="5" t="s">
        <v>2429</v>
      </c>
      <c r="B700" s="6" t="s">
        <v>175</v>
      </c>
      <c r="C700" s="6" t="s">
        <v>15</v>
      </c>
      <c r="D700" s="6" t="s">
        <v>2430</v>
      </c>
      <c r="E700" s="6" t="s">
        <v>2431</v>
      </c>
      <c r="F700" s="6" t="s">
        <v>40850</v>
      </c>
      <c r="G700" s="6" t="s">
        <v>2432</v>
      </c>
      <c r="H700" s="6" t="s">
        <v>32910</v>
      </c>
      <c r="I700" s="6" t="s">
        <v>37</v>
      </c>
      <c r="J700" s="7" t="s">
        <v>37</v>
      </c>
      <c r="K700" s="6" t="s">
        <v>37</v>
      </c>
      <c r="L700" s="6" t="s">
        <v>40906</v>
      </c>
      <c r="M700" s="6" t="s">
        <v>2433</v>
      </c>
      <c r="N700" s="6" t="s">
        <v>1863</v>
      </c>
      <c r="O700" s="6" t="s">
        <v>32258</v>
      </c>
    </row>
    <row r="701" spans="1:15" ht="304.5" customHeight="1" x14ac:dyDescent="0.15">
      <c r="A701" s="5" t="s">
        <v>2434</v>
      </c>
      <c r="B701" s="6" t="s">
        <v>1350</v>
      </c>
      <c r="C701" s="6" t="s">
        <v>3</v>
      </c>
      <c r="D701" s="6" t="s">
        <v>40973</v>
      </c>
      <c r="E701" s="6" t="s">
        <v>40930</v>
      </c>
      <c r="F701" s="6" t="s">
        <v>40974</v>
      </c>
      <c r="G701" s="6" t="s">
        <v>27459</v>
      </c>
      <c r="H701" s="6" t="s">
        <v>40975</v>
      </c>
      <c r="I701" s="6" t="s">
        <v>19792</v>
      </c>
      <c r="J701" s="7" t="s">
        <v>32250</v>
      </c>
      <c r="K701" s="6" t="s">
        <v>7</v>
      </c>
      <c r="L701" s="6" t="s">
        <v>40976</v>
      </c>
      <c r="M701" s="6" t="s">
        <v>25</v>
      </c>
      <c r="N701" s="6" t="s">
        <v>7</v>
      </c>
      <c r="O701" s="6" t="s">
        <v>32293</v>
      </c>
    </row>
    <row r="702" spans="1:15" ht="304.5" customHeight="1" x14ac:dyDescent="0.15">
      <c r="A702" s="5" t="s">
        <v>2435</v>
      </c>
      <c r="B702" s="6" t="s">
        <v>701</v>
      </c>
      <c r="C702" s="6" t="s">
        <v>3</v>
      </c>
      <c r="D702" s="6" t="s">
        <v>2436</v>
      </c>
      <c r="E702" s="6" t="s">
        <v>2437</v>
      </c>
      <c r="F702" s="6" t="s">
        <v>40977</v>
      </c>
      <c r="G702" s="6" t="s">
        <v>2438</v>
      </c>
      <c r="H702" s="6" t="s">
        <v>32911</v>
      </c>
      <c r="I702" s="6" t="s">
        <v>32558</v>
      </c>
      <c r="J702" s="7" t="s">
        <v>37</v>
      </c>
      <c r="K702" s="6" t="s">
        <v>37</v>
      </c>
      <c r="L702" s="6" t="s">
        <v>40978</v>
      </c>
      <c r="M702" s="6" t="s">
        <v>144</v>
      </c>
      <c r="N702" s="6" t="s">
        <v>7</v>
      </c>
      <c r="O702" s="6" t="s">
        <v>32280</v>
      </c>
    </row>
    <row r="703" spans="1:15" ht="304.5" customHeight="1" x14ac:dyDescent="0.15">
      <c r="A703" s="5" t="s">
        <v>2440</v>
      </c>
      <c r="B703" s="6" t="s">
        <v>1515</v>
      </c>
      <c r="C703" s="6" t="s">
        <v>3</v>
      </c>
      <c r="D703" s="6" t="s">
        <v>2441</v>
      </c>
      <c r="E703" s="6" t="s">
        <v>2442</v>
      </c>
      <c r="F703" s="6" t="s">
        <v>40979</v>
      </c>
      <c r="G703" s="6" t="s">
        <v>2443</v>
      </c>
      <c r="H703" s="6" t="s">
        <v>40980</v>
      </c>
      <c r="I703" s="6" t="s">
        <v>32521</v>
      </c>
      <c r="J703" s="7" t="s">
        <v>32250</v>
      </c>
      <c r="K703" s="6" t="s">
        <v>7</v>
      </c>
      <c r="L703" s="6" t="s">
        <v>40981</v>
      </c>
      <c r="M703" s="6" t="s">
        <v>2444</v>
      </c>
      <c r="N703" s="6" t="s">
        <v>40183</v>
      </c>
      <c r="O703" s="6" t="s">
        <v>32244</v>
      </c>
    </row>
    <row r="704" spans="1:15" ht="304.5" customHeight="1" x14ac:dyDescent="0.15">
      <c r="A704" s="5" t="s">
        <v>2445</v>
      </c>
      <c r="B704" s="6" t="s">
        <v>321</v>
      </c>
      <c r="C704" s="6" t="s">
        <v>3</v>
      </c>
      <c r="D704" s="6" t="s">
        <v>2446</v>
      </c>
      <c r="E704" s="6" t="s">
        <v>40982</v>
      </c>
      <c r="F704" s="6" t="s">
        <v>488</v>
      </c>
      <c r="G704" s="6" t="s">
        <v>2447</v>
      </c>
      <c r="H704" s="6" t="s">
        <v>32912</v>
      </c>
      <c r="I704" s="6" t="s">
        <v>663</v>
      </c>
      <c r="J704" s="7" t="s">
        <v>32250</v>
      </c>
      <c r="K704" s="6" t="s">
        <v>7</v>
      </c>
      <c r="L704" s="6" t="s">
        <v>40983</v>
      </c>
      <c r="M704" s="6" t="s">
        <v>2448</v>
      </c>
      <c r="N704" s="6" t="s">
        <v>2449</v>
      </c>
      <c r="O704" s="6" t="s">
        <v>32244</v>
      </c>
    </row>
    <row r="705" spans="1:15" ht="304.5" customHeight="1" x14ac:dyDescent="0.15">
      <c r="A705" s="5" t="s">
        <v>2450</v>
      </c>
      <c r="B705" s="6" t="s">
        <v>2285</v>
      </c>
      <c r="C705" s="6" t="s">
        <v>3</v>
      </c>
      <c r="D705" s="6" t="s">
        <v>2451</v>
      </c>
      <c r="E705" s="6" t="s">
        <v>40984</v>
      </c>
      <c r="F705" s="6" t="s">
        <v>40676</v>
      </c>
      <c r="G705" s="6" t="s">
        <v>2452</v>
      </c>
      <c r="H705" s="6" t="s">
        <v>32913</v>
      </c>
      <c r="I705" s="6" t="s">
        <v>30918</v>
      </c>
      <c r="J705" s="7" t="s">
        <v>32250</v>
      </c>
      <c r="K705" s="6" t="s">
        <v>7</v>
      </c>
      <c r="L705" s="6" t="s">
        <v>40985</v>
      </c>
      <c r="M705" s="6" t="s">
        <v>2409</v>
      </c>
      <c r="N705" s="6" t="s">
        <v>38</v>
      </c>
      <c r="O705" s="6" t="s">
        <v>32258</v>
      </c>
    </row>
    <row r="706" spans="1:15" ht="304.5" customHeight="1" x14ac:dyDescent="0.15">
      <c r="A706" s="5" t="s">
        <v>2454</v>
      </c>
      <c r="B706" s="6" t="s">
        <v>40986</v>
      </c>
      <c r="C706" s="6" t="s">
        <v>3</v>
      </c>
      <c r="D706" s="6" t="s">
        <v>2455</v>
      </c>
      <c r="E706" s="6" t="s">
        <v>2419</v>
      </c>
      <c r="F706" s="6" t="s">
        <v>40882</v>
      </c>
      <c r="G706" s="6" t="s">
        <v>2456</v>
      </c>
      <c r="H706" s="6" t="s">
        <v>32277</v>
      </c>
      <c r="I706" s="6" t="s">
        <v>32914</v>
      </c>
      <c r="J706" s="7" t="s">
        <v>32250</v>
      </c>
      <c r="K706" s="6" t="s">
        <v>7</v>
      </c>
      <c r="L706" s="6" t="s">
        <v>40987</v>
      </c>
      <c r="M706" s="6" t="s">
        <v>812</v>
      </c>
      <c r="N706" s="6" t="s">
        <v>1077</v>
      </c>
      <c r="O706" s="6" t="s">
        <v>32290</v>
      </c>
    </row>
    <row r="707" spans="1:15" ht="304.5" customHeight="1" x14ac:dyDescent="0.15">
      <c r="A707" s="5" t="s">
        <v>2457</v>
      </c>
      <c r="B707" s="6" t="s">
        <v>2458</v>
      </c>
      <c r="C707" s="6" t="s">
        <v>3</v>
      </c>
      <c r="D707" s="6" t="s">
        <v>2459</v>
      </c>
      <c r="E707" s="6" t="s">
        <v>65545</v>
      </c>
      <c r="F707" s="6" t="s">
        <v>40988</v>
      </c>
      <c r="G707" s="6" t="s">
        <v>2460</v>
      </c>
      <c r="H707" s="6" t="s">
        <v>32261</v>
      </c>
      <c r="I707" s="6" t="s">
        <v>32915</v>
      </c>
      <c r="J707" s="7" t="s">
        <v>30256</v>
      </c>
      <c r="K707" s="6" t="s">
        <v>37</v>
      </c>
      <c r="L707" s="6" t="s">
        <v>32916</v>
      </c>
      <c r="M707" s="6" t="s">
        <v>37</v>
      </c>
      <c r="N707" s="6" t="s">
        <v>38</v>
      </c>
      <c r="O707" s="6" t="s">
        <v>32400</v>
      </c>
    </row>
    <row r="708" spans="1:15" ht="304.5" customHeight="1" x14ac:dyDescent="0.15">
      <c r="A708" s="5" t="s">
        <v>2461</v>
      </c>
      <c r="B708" s="6" t="s">
        <v>2458</v>
      </c>
      <c r="C708" s="6" t="s">
        <v>3</v>
      </c>
      <c r="D708" s="6" t="s">
        <v>2462</v>
      </c>
      <c r="E708" s="6" t="s">
        <v>40989</v>
      </c>
      <c r="F708" s="6" t="s">
        <v>40988</v>
      </c>
      <c r="G708" s="6" t="s">
        <v>2463</v>
      </c>
      <c r="H708" s="6" t="s">
        <v>32255</v>
      </c>
      <c r="I708" s="6" t="s">
        <v>32915</v>
      </c>
      <c r="J708" s="7" t="s">
        <v>30256</v>
      </c>
      <c r="K708" s="6" t="s">
        <v>37</v>
      </c>
      <c r="L708" s="6" t="s">
        <v>32917</v>
      </c>
      <c r="M708" s="6" t="s">
        <v>37</v>
      </c>
      <c r="N708" s="6" t="s">
        <v>38</v>
      </c>
      <c r="O708" s="6" t="s">
        <v>32400</v>
      </c>
    </row>
    <row r="709" spans="1:15" ht="304.5" customHeight="1" x14ac:dyDescent="0.15">
      <c r="A709" s="5" t="s">
        <v>2464</v>
      </c>
      <c r="B709" s="6" t="s">
        <v>2199</v>
      </c>
      <c r="C709" s="6" t="s">
        <v>3</v>
      </c>
      <c r="D709" s="6" t="s">
        <v>2465</v>
      </c>
      <c r="E709" s="6" t="s">
        <v>40990</v>
      </c>
      <c r="F709" s="6" t="s">
        <v>31312</v>
      </c>
      <c r="G709" s="6" t="s">
        <v>31313</v>
      </c>
      <c r="H709" s="6" t="s">
        <v>32896</v>
      </c>
      <c r="I709" s="6" t="s">
        <v>37</v>
      </c>
      <c r="J709" s="7" t="s">
        <v>37</v>
      </c>
      <c r="K709" s="6" t="s">
        <v>37</v>
      </c>
      <c r="L709" s="6" t="s">
        <v>32918</v>
      </c>
      <c r="M709" s="6" t="s">
        <v>19</v>
      </c>
      <c r="N709" s="6" t="s">
        <v>38</v>
      </c>
      <c r="O709" s="6" t="s">
        <v>32263</v>
      </c>
    </row>
    <row r="710" spans="1:15" ht="304.5" customHeight="1" x14ac:dyDescent="0.15">
      <c r="A710" s="5" t="s">
        <v>27460</v>
      </c>
      <c r="B710" s="6"/>
      <c r="C710" s="6" t="s">
        <v>15</v>
      </c>
      <c r="D710" s="6"/>
      <c r="E710" s="6"/>
      <c r="F710" s="6"/>
      <c r="G710" s="6"/>
      <c r="H710" s="6"/>
      <c r="I710" s="6"/>
      <c r="J710" s="7" t="s">
        <v>37</v>
      </c>
      <c r="K710" s="6"/>
      <c r="L710" s="6"/>
      <c r="M710" s="6"/>
      <c r="N710" s="6"/>
      <c r="O710" s="6"/>
    </row>
    <row r="711" spans="1:15" ht="304.5" customHeight="1" x14ac:dyDescent="0.15">
      <c r="A711" s="5" t="s">
        <v>2466</v>
      </c>
      <c r="B711" s="6" t="s">
        <v>2467</v>
      </c>
      <c r="C711" s="6" t="s">
        <v>15</v>
      </c>
      <c r="D711" s="6" t="s">
        <v>2468</v>
      </c>
      <c r="E711" s="6" t="s">
        <v>2469</v>
      </c>
      <c r="F711" s="6" t="s">
        <v>40991</v>
      </c>
      <c r="G711" s="6" t="s">
        <v>2470</v>
      </c>
      <c r="H711" s="6" t="s">
        <v>32919</v>
      </c>
      <c r="I711" s="6" t="s">
        <v>37</v>
      </c>
      <c r="J711" s="7" t="s">
        <v>37</v>
      </c>
      <c r="K711" s="6" t="s">
        <v>37</v>
      </c>
      <c r="L711" s="6" t="s">
        <v>40992</v>
      </c>
      <c r="M711" s="6" t="s">
        <v>2471</v>
      </c>
      <c r="N711" s="6" t="s">
        <v>2472</v>
      </c>
      <c r="O711" s="6"/>
    </row>
    <row r="712" spans="1:15" ht="304.5" customHeight="1" x14ac:dyDescent="0.15">
      <c r="A712" s="5" t="s">
        <v>2473</v>
      </c>
      <c r="B712" s="6" t="s">
        <v>2474</v>
      </c>
      <c r="C712" s="6" t="s">
        <v>3</v>
      </c>
      <c r="D712" s="6" t="s">
        <v>2475</v>
      </c>
      <c r="E712" s="6" t="s">
        <v>40993</v>
      </c>
      <c r="F712" s="6" t="s">
        <v>40994</v>
      </c>
      <c r="G712" s="6" t="s">
        <v>1399</v>
      </c>
      <c r="H712" s="6" t="s">
        <v>32920</v>
      </c>
      <c r="I712" s="6" t="s">
        <v>32921</v>
      </c>
      <c r="J712" s="7" t="s">
        <v>32250</v>
      </c>
      <c r="K712" s="6" t="s">
        <v>7</v>
      </c>
      <c r="L712" s="6" t="s">
        <v>40995</v>
      </c>
      <c r="M712" s="6" t="s">
        <v>7</v>
      </c>
      <c r="N712" s="6" t="s">
        <v>7</v>
      </c>
      <c r="O712" s="6" t="s">
        <v>32293</v>
      </c>
    </row>
    <row r="713" spans="1:15" ht="304.5" customHeight="1" x14ac:dyDescent="0.15">
      <c r="A713" s="5" t="s">
        <v>2476</v>
      </c>
      <c r="B713" s="6" t="s">
        <v>2477</v>
      </c>
      <c r="C713" s="6" t="s">
        <v>3</v>
      </c>
      <c r="D713" s="6" t="s">
        <v>40996</v>
      </c>
      <c r="E713" s="6" t="s">
        <v>40997</v>
      </c>
      <c r="F713" s="6" t="s">
        <v>2478</v>
      </c>
      <c r="G713" s="6" t="s">
        <v>2479</v>
      </c>
      <c r="H713" s="6" t="s">
        <v>40998</v>
      </c>
      <c r="I713" s="6" t="s">
        <v>32922</v>
      </c>
      <c r="J713" s="7" t="s">
        <v>32271</v>
      </c>
      <c r="K713" s="6" t="s">
        <v>202</v>
      </c>
      <c r="L713" s="6" t="s">
        <v>40999</v>
      </c>
      <c r="M713" s="6" t="s">
        <v>7</v>
      </c>
      <c r="N713" s="6" t="s">
        <v>7</v>
      </c>
      <c r="O713" s="6" t="s">
        <v>32247</v>
      </c>
    </row>
    <row r="714" spans="1:15" ht="304.5" customHeight="1" x14ac:dyDescent="0.15">
      <c r="A714" s="5" t="s">
        <v>2480</v>
      </c>
      <c r="B714" s="6" t="s">
        <v>2481</v>
      </c>
      <c r="C714" s="6" t="s">
        <v>3</v>
      </c>
      <c r="D714" s="6" t="s">
        <v>2482</v>
      </c>
      <c r="E714" s="6" t="s">
        <v>41000</v>
      </c>
      <c r="F714" s="6" t="s">
        <v>41001</v>
      </c>
      <c r="G714" s="6" t="s">
        <v>2483</v>
      </c>
      <c r="H714" s="6" t="s">
        <v>32261</v>
      </c>
      <c r="I714" s="6" t="s">
        <v>7112</v>
      </c>
      <c r="J714" s="7" t="s">
        <v>32250</v>
      </c>
      <c r="K714" s="6" t="s">
        <v>7</v>
      </c>
      <c r="L714" s="6" t="s">
        <v>41002</v>
      </c>
      <c r="M714" s="6" t="s">
        <v>136</v>
      </c>
      <c r="N714" s="6" t="s">
        <v>7</v>
      </c>
      <c r="O714" s="6" t="s">
        <v>32659</v>
      </c>
    </row>
    <row r="715" spans="1:15" ht="304.5" customHeight="1" x14ac:dyDescent="0.15">
      <c r="A715" s="5" t="s">
        <v>2484</v>
      </c>
      <c r="B715" s="6" t="s">
        <v>912</v>
      </c>
      <c r="C715" s="6" t="s">
        <v>3</v>
      </c>
      <c r="D715" s="6" t="s">
        <v>2485</v>
      </c>
      <c r="E715" s="6" t="s">
        <v>41003</v>
      </c>
      <c r="F715" s="6" t="s">
        <v>41004</v>
      </c>
      <c r="G715" s="6" t="s">
        <v>2486</v>
      </c>
      <c r="H715" s="6" t="s">
        <v>32923</v>
      </c>
      <c r="I715" s="6" t="s">
        <v>32924</v>
      </c>
      <c r="J715" s="7" t="s">
        <v>32250</v>
      </c>
      <c r="K715" s="6" t="s">
        <v>7</v>
      </c>
      <c r="L715" s="6" t="s">
        <v>41005</v>
      </c>
      <c r="M715" s="6" t="s">
        <v>2487</v>
      </c>
      <c r="N715" s="6" t="s">
        <v>38</v>
      </c>
      <c r="O715" s="6"/>
    </row>
    <row r="716" spans="1:15" ht="304.5" customHeight="1" x14ac:dyDescent="0.15">
      <c r="A716" s="5" t="s">
        <v>2488</v>
      </c>
      <c r="B716" s="6" t="s">
        <v>2489</v>
      </c>
      <c r="C716" s="6" t="s">
        <v>3</v>
      </c>
      <c r="D716" s="6" t="s">
        <v>2490</v>
      </c>
      <c r="E716" s="6" t="s">
        <v>41006</v>
      </c>
      <c r="F716" s="6" t="s">
        <v>41007</v>
      </c>
      <c r="G716" s="6" t="s">
        <v>2491</v>
      </c>
      <c r="H716" s="6" t="s">
        <v>32925</v>
      </c>
      <c r="I716" s="6" t="s">
        <v>37</v>
      </c>
      <c r="J716" s="7" t="s">
        <v>37</v>
      </c>
      <c r="K716" s="6" t="s">
        <v>37</v>
      </c>
      <c r="L716" s="6" t="s">
        <v>41008</v>
      </c>
      <c r="M716" s="6" t="s">
        <v>37</v>
      </c>
      <c r="N716" s="6" t="s">
        <v>7</v>
      </c>
      <c r="O716" s="6" t="s">
        <v>1859</v>
      </c>
    </row>
    <row r="717" spans="1:15" ht="304.5" customHeight="1" x14ac:dyDescent="0.15">
      <c r="A717" s="5" t="s">
        <v>2492</v>
      </c>
      <c r="B717" s="6" t="s">
        <v>2493</v>
      </c>
      <c r="C717" s="6" t="s">
        <v>3</v>
      </c>
      <c r="D717" s="6" t="s">
        <v>41009</v>
      </c>
      <c r="E717" s="6"/>
      <c r="F717" s="6"/>
      <c r="G717" s="6" t="s">
        <v>2494</v>
      </c>
      <c r="H717" s="6" t="s">
        <v>32926</v>
      </c>
      <c r="I717" s="6" t="s">
        <v>32927</v>
      </c>
      <c r="J717" s="7" t="s">
        <v>32250</v>
      </c>
      <c r="K717" s="6"/>
      <c r="L717" s="6"/>
      <c r="M717" s="6"/>
      <c r="N717" s="6"/>
      <c r="O717" s="6" t="s">
        <v>32400</v>
      </c>
    </row>
    <row r="718" spans="1:15" ht="304.5" customHeight="1" x14ac:dyDescent="0.15">
      <c r="A718" s="5" t="s">
        <v>2495</v>
      </c>
      <c r="B718" s="6" t="s">
        <v>1263</v>
      </c>
      <c r="C718" s="6" t="s">
        <v>3</v>
      </c>
      <c r="D718" s="6" t="s">
        <v>2496</v>
      </c>
      <c r="E718" s="6" t="s">
        <v>2497</v>
      </c>
      <c r="F718" s="6" t="s">
        <v>2498</v>
      </c>
      <c r="G718" s="6" t="s">
        <v>2499</v>
      </c>
      <c r="H718" s="6" t="s">
        <v>41010</v>
      </c>
      <c r="I718" s="6" t="s">
        <v>32773</v>
      </c>
      <c r="J718" s="7" t="s">
        <v>32250</v>
      </c>
      <c r="K718" s="6" t="s">
        <v>7</v>
      </c>
      <c r="L718" s="6" t="s">
        <v>41011</v>
      </c>
      <c r="M718" s="6" t="s">
        <v>2487</v>
      </c>
      <c r="N718" s="6" t="s">
        <v>2500</v>
      </c>
      <c r="O718" s="6" t="s">
        <v>32251</v>
      </c>
    </row>
    <row r="719" spans="1:15" ht="304.5" customHeight="1" x14ac:dyDescent="0.15">
      <c r="A719" s="5" t="s">
        <v>41012</v>
      </c>
      <c r="B719" s="6" t="s">
        <v>41013</v>
      </c>
      <c r="C719" s="6" t="s">
        <v>3</v>
      </c>
      <c r="D719" s="6" t="s">
        <v>2501</v>
      </c>
      <c r="E719" s="6" t="s">
        <v>2502</v>
      </c>
      <c r="F719" s="6" t="s">
        <v>41014</v>
      </c>
      <c r="G719" s="6" t="s">
        <v>2503</v>
      </c>
      <c r="H719" s="6" t="s">
        <v>32928</v>
      </c>
      <c r="I719" s="6" t="s">
        <v>37</v>
      </c>
      <c r="J719" s="7" t="s">
        <v>37</v>
      </c>
      <c r="K719" s="6" t="s">
        <v>37</v>
      </c>
      <c r="L719" s="6" t="s">
        <v>41015</v>
      </c>
      <c r="M719" s="6" t="s">
        <v>409</v>
      </c>
      <c r="N719" s="6" t="s">
        <v>1424</v>
      </c>
      <c r="O719" s="6" t="s">
        <v>32258</v>
      </c>
    </row>
    <row r="720" spans="1:15" ht="304.5" customHeight="1" x14ac:dyDescent="0.15">
      <c r="A720" s="5" t="s">
        <v>41016</v>
      </c>
      <c r="B720" s="6" t="s">
        <v>8101</v>
      </c>
      <c r="C720" s="6" t="s">
        <v>3</v>
      </c>
      <c r="D720" s="6" t="s">
        <v>2504</v>
      </c>
      <c r="E720" s="6" t="s">
        <v>2505</v>
      </c>
      <c r="F720" s="6" t="s">
        <v>41017</v>
      </c>
      <c r="G720" s="6" t="s">
        <v>2506</v>
      </c>
      <c r="H720" s="6" t="s">
        <v>41018</v>
      </c>
      <c r="I720" s="6" t="s">
        <v>32253</v>
      </c>
      <c r="J720" s="7" t="s">
        <v>32250</v>
      </c>
      <c r="K720" s="6" t="s">
        <v>7</v>
      </c>
      <c r="L720" s="6" t="s">
        <v>41019</v>
      </c>
      <c r="M720" s="6" t="s">
        <v>2507</v>
      </c>
      <c r="N720" s="6" t="s">
        <v>40006</v>
      </c>
      <c r="O720" s="6" t="s">
        <v>32244</v>
      </c>
    </row>
    <row r="721" spans="1:15" ht="304.5" customHeight="1" x14ac:dyDescent="0.15">
      <c r="A721" s="5" t="s">
        <v>41020</v>
      </c>
      <c r="B721" s="6" t="s">
        <v>8101</v>
      </c>
      <c r="C721" s="6" t="s">
        <v>3</v>
      </c>
      <c r="D721" s="6" t="s">
        <v>41021</v>
      </c>
      <c r="E721" s="6" t="s">
        <v>27461</v>
      </c>
      <c r="F721" s="6" t="s">
        <v>39966</v>
      </c>
      <c r="G721" s="6" t="s">
        <v>27462</v>
      </c>
      <c r="H721" s="6" t="s">
        <v>41022</v>
      </c>
      <c r="I721" s="6" t="s">
        <v>8101</v>
      </c>
      <c r="J721" s="7" t="s">
        <v>32250</v>
      </c>
      <c r="K721" s="6" t="s">
        <v>7</v>
      </c>
      <c r="L721" s="6" t="s">
        <v>41023</v>
      </c>
      <c r="M721" s="6" t="s">
        <v>1153</v>
      </c>
      <c r="N721" s="6" t="s">
        <v>27463</v>
      </c>
      <c r="O721" s="6" t="s">
        <v>32244</v>
      </c>
    </row>
    <row r="722" spans="1:15" ht="304.5" customHeight="1" x14ac:dyDescent="0.15">
      <c r="A722" s="5" t="s">
        <v>41024</v>
      </c>
      <c r="B722" s="6" t="s">
        <v>2571</v>
      </c>
      <c r="C722" s="6" t="s">
        <v>3</v>
      </c>
      <c r="D722" s="6" t="s">
        <v>2509</v>
      </c>
      <c r="E722" s="6" t="s">
        <v>41025</v>
      </c>
      <c r="F722" s="6" t="s">
        <v>2834</v>
      </c>
      <c r="G722" s="6" t="s">
        <v>31314</v>
      </c>
      <c r="H722" s="6" t="s">
        <v>32929</v>
      </c>
      <c r="I722" s="6" t="s">
        <v>32324</v>
      </c>
      <c r="J722" s="7" t="s">
        <v>32250</v>
      </c>
      <c r="K722" s="6" t="s">
        <v>7</v>
      </c>
      <c r="L722" s="6" t="s">
        <v>41026</v>
      </c>
      <c r="M722" s="6" t="s">
        <v>1131</v>
      </c>
      <c r="N722" s="6" t="s">
        <v>2510</v>
      </c>
      <c r="O722" s="6" t="s">
        <v>32258</v>
      </c>
    </row>
    <row r="723" spans="1:15" ht="304.5" customHeight="1" x14ac:dyDescent="0.15">
      <c r="A723" s="5" t="s">
        <v>41027</v>
      </c>
      <c r="B723" s="6" t="s">
        <v>2511</v>
      </c>
      <c r="C723" s="6" t="s">
        <v>3</v>
      </c>
      <c r="D723" s="6" t="s">
        <v>2512</v>
      </c>
      <c r="E723" s="6" t="s">
        <v>2513</v>
      </c>
      <c r="F723" s="6" t="s">
        <v>41028</v>
      </c>
      <c r="G723" s="6" t="s">
        <v>2514</v>
      </c>
      <c r="H723" s="6" t="s">
        <v>32930</v>
      </c>
      <c r="I723" s="6" t="s">
        <v>37</v>
      </c>
      <c r="J723" s="7" t="s">
        <v>37</v>
      </c>
      <c r="K723" s="6"/>
      <c r="L723" s="6" t="s">
        <v>41029</v>
      </c>
      <c r="M723" s="6" t="s">
        <v>144</v>
      </c>
      <c r="N723" s="6" t="s">
        <v>7</v>
      </c>
      <c r="O723" s="6" t="s">
        <v>32280</v>
      </c>
    </row>
    <row r="724" spans="1:15" ht="304.5" customHeight="1" x14ac:dyDescent="0.15">
      <c r="A724" s="5" t="s">
        <v>41030</v>
      </c>
      <c r="B724" s="6" t="s">
        <v>1855</v>
      </c>
      <c r="C724" s="6" t="s">
        <v>3</v>
      </c>
      <c r="D724" s="6" t="s">
        <v>2516</v>
      </c>
      <c r="E724" s="6" t="s">
        <v>32080</v>
      </c>
      <c r="F724" s="6" t="s">
        <v>41031</v>
      </c>
      <c r="G724" s="6" t="s">
        <v>2517</v>
      </c>
      <c r="H724" s="6" t="s">
        <v>41032</v>
      </c>
      <c r="I724" s="6" t="s">
        <v>32931</v>
      </c>
      <c r="J724" s="7" t="s">
        <v>32250</v>
      </c>
      <c r="K724" s="6" t="s">
        <v>7</v>
      </c>
      <c r="L724" s="6" t="s">
        <v>41033</v>
      </c>
      <c r="M724" s="6" t="s">
        <v>2518</v>
      </c>
      <c r="N724" s="6" t="s">
        <v>7</v>
      </c>
      <c r="O724" s="6" t="s">
        <v>32256</v>
      </c>
    </row>
    <row r="725" spans="1:15" ht="304.5" customHeight="1" x14ac:dyDescent="0.15">
      <c r="A725" s="5" t="s">
        <v>41034</v>
      </c>
      <c r="B725" s="6" t="s">
        <v>1263</v>
      </c>
      <c r="C725" s="6" t="s">
        <v>3</v>
      </c>
      <c r="D725" s="6" t="s">
        <v>2519</v>
      </c>
      <c r="E725" s="6" t="s">
        <v>41035</v>
      </c>
      <c r="F725" s="6" t="s">
        <v>41036</v>
      </c>
      <c r="G725" s="6" t="s">
        <v>2520</v>
      </c>
      <c r="H725" s="6" t="s">
        <v>32896</v>
      </c>
      <c r="I725" s="6" t="s">
        <v>3404</v>
      </c>
      <c r="J725" s="7" t="s">
        <v>32250</v>
      </c>
      <c r="K725" s="6" t="s">
        <v>7</v>
      </c>
      <c r="L725" s="6" t="s">
        <v>41037</v>
      </c>
      <c r="M725" s="6" t="s">
        <v>380</v>
      </c>
      <c r="N725" s="6" t="s">
        <v>38</v>
      </c>
      <c r="O725" s="6"/>
    </row>
    <row r="726" spans="1:15" ht="304.5" customHeight="1" x14ac:dyDescent="0.15">
      <c r="A726" s="5" t="s">
        <v>2521</v>
      </c>
      <c r="B726" s="6" t="s">
        <v>1263</v>
      </c>
      <c r="C726" s="6" t="s">
        <v>3</v>
      </c>
      <c r="D726" s="6" t="s">
        <v>2522</v>
      </c>
      <c r="E726" s="6" t="s">
        <v>41038</v>
      </c>
      <c r="F726" s="6" t="s">
        <v>41039</v>
      </c>
      <c r="G726" s="6" t="s">
        <v>2523</v>
      </c>
      <c r="H726" s="6" t="s">
        <v>41040</v>
      </c>
      <c r="I726" s="6" t="s">
        <v>32932</v>
      </c>
      <c r="J726" s="7" t="s">
        <v>32250</v>
      </c>
      <c r="K726" s="6" t="s">
        <v>7</v>
      </c>
      <c r="L726" s="6" t="s">
        <v>41041</v>
      </c>
      <c r="M726" s="6" t="s">
        <v>2524</v>
      </c>
      <c r="N726" s="6" t="s">
        <v>7</v>
      </c>
      <c r="O726" s="6" t="s">
        <v>32256</v>
      </c>
    </row>
    <row r="727" spans="1:15" ht="304.5" customHeight="1" x14ac:dyDescent="0.15">
      <c r="A727" s="5" t="s">
        <v>2525</v>
      </c>
      <c r="B727" s="6" t="s">
        <v>2245</v>
      </c>
      <c r="C727" s="6" t="s">
        <v>3</v>
      </c>
      <c r="D727" s="6" t="s">
        <v>2526</v>
      </c>
      <c r="E727" s="6" t="s">
        <v>2527</v>
      </c>
      <c r="F727" s="6" t="s">
        <v>41042</v>
      </c>
      <c r="G727" s="6" t="s">
        <v>2528</v>
      </c>
      <c r="H727" s="6" t="s">
        <v>41043</v>
      </c>
      <c r="I727" s="6" t="s">
        <v>37</v>
      </c>
      <c r="J727" s="7" t="s">
        <v>37</v>
      </c>
      <c r="K727" s="6" t="s">
        <v>37</v>
      </c>
      <c r="L727" s="6" t="s">
        <v>32933</v>
      </c>
      <c r="M727" s="6" t="s">
        <v>997</v>
      </c>
      <c r="N727" s="6" t="s">
        <v>41044</v>
      </c>
      <c r="O727" s="6" t="s">
        <v>32244</v>
      </c>
    </row>
    <row r="728" spans="1:15" ht="304.5" customHeight="1" x14ac:dyDescent="0.15">
      <c r="A728" s="5" t="s">
        <v>2529</v>
      </c>
      <c r="B728" s="6" t="s">
        <v>2241</v>
      </c>
      <c r="C728" s="6" t="s">
        <v>3</v>
      </c>
      <c r="D728" s="6" t="s">
        <v>2530</v>
      </c>
      <c r="E728" s="6" t="s">
        <v>41045</v>
      </c>
      <c r="F728" s="6" t="s">
        <v>41046</v>
      </c>
      <c r="G728" s="6" t="s">
        <v>2531</v>
      </c>
      <c r="H728" s="6" t="s">
        <v>32934</v>
      </c>
      <c r="I728" s="6" t="s">
        <v>37</v>
      </c>
      <c r="J728" s="7" t="s">
        <v>37</v>
      </c>
      <c r="K728" s="6" t="s">
        <v>37</v>
      </c>
      <c r="L728" s="6" t="s">
        <v>41047</v>
      </c>
      <c r="M728" s="6" t="s">
        <v>88</v>
      </c>
      <c r="N728" s="6" t="s">
        <v>867</v>
      </c>
      <c r="O728" s="6" t="s">
        <v>32244</v>
      </c>
    </row>
    <row r="729" spans="1:15" ht="304.5" customHeight="1" x14ac:dyDescent="0.15">
      <c r="A729" s="5" t="s">
        <v>2532</v>
      </c>
      <c r="B729" s="6" t="s">
        <v>398</v>
      </c>
      <c r="C729" s="6" t="s">
        <v>3</v>
      </c>
      <c r="D729" s="6" t="s">
        <v>2533</v>
      </c>
      <c r="E729" s="6" t="s">
        <v>41048</v>
      </c>
      <c r="F729" s="6" t="s">
        <v>1802</v>
      </c>
      <c r="G729" s="6" t="s">
        <v>2534</v>
      </c>
      <c r="H729" s="6" t="s">
        <v>32935</v>
      </c>
      <c r="I729" s="6" t="s">
        <v>32936</v>
      </c>
      <c r="J729" s="7" t="s">
        <v>32250</v>
      </c>
      <c r="K729" s="6" t="s">
        <v>7</v>
      </c>
      <c r="L729" s="6" t="s">
        <v>32937</v>
      </c>
      <c r="M729" s="6" t="s">
        <v>409</v>
      </c>
      <c r="N729" s="6" t="s">
        <v>405</v>
      </c>
      <c r="O729" s="6" t="s">
        <v>32247</v>
      </c>
    </row>
    <row r="730" spans="1:15" ht="304.5" customHeight="1" x14ac:dyDescent="0.15">
      <c r="A730" s="5" t="s">
        <v>2535</v>
      </c>
      <c r="B730" s="6" t="s">
        <v>1918</v>
      </c>
      <c r="C730" s="6" t="s">
        <v>3</v>
      </c>
      <c r="D730" s="6" t="s">
        <v>2537</v>
      </c>
      <c r="E730" s="6" t="s">
        <v>40408</v>
      </c>
      <c r="F730" s="6" t="s">
        <v>2157</v>
      </c>
      <c r="G730" s="6" t="s">
        <v>2538</v>
      </c>
      <c r="H730" s="6" t="s">
        <v>41049</v>
      </c>
      <c r="I730" s="6" t="s">
        <v>32938</v>
      </c>
      <c r="J730" s="7" t="s">
        <v>32250</v>
      </c>
      <c r="K730" s="6" t="s">
        <v>7</v>
      </c>
      <c r="L730" s="6" t="s">
        <v>41050</v>
      </c>
      <c r="M730" s="6" t="s">
        <v>19</v>
      </c>
      <c r="N730" s="6" t="s">
        <v>2539</v>
      </c>
      <c r="O730" s="6" t="s">
        <v>32247</v>
      </c>
    </row>
    <row r="731" spans="1:15" ht="304.5" customHeight="1" x14ac:dyDescent="0.15">
      <c r="A731" s="5" t="s">
        <v>2540</v>
      </c>
      <c r="B731" s="6" t="s">
        <v>2541</v>
      </c>
      <c r="C731" s="6" t="s">
        <v>3</v>
      </c>
      <c r="D731" s="6" t="s">
        <v>2542</v>
      </c>
      <c r="E731" s="6" t="s">
        <v>2543</v>
      </c>
      <c r="F731" s="6" t="s">
        <v>41051</v>
      </c>
      <c r="G731" s="6" t="s">
        <v>2544</v>
      </c>
      <c r="H731" s="6" t="s">
        <v>41052</v>
      </c>
      <c r="I731" s="6" t="s">
        <v>37</v>
      </c>
      <c r="J731" s="7" t="s">
        <v>37</v>
      </c>
      <c r="K731" s="6" t="s">
        <v>37</v>
      </c>
      <c r="L731" s="6" t="s">
        <v>41053</v>
      </c>
      <c r="M731" s="6" t="s">
        <v>41</v>
      </c>
      <c r="N731" s="6" t="s">
        <v>38</v>
      </c>
      <c r="O731" s="6" t="s">
        <v>32258</v>
      </c>
    </row>
    <row r="732" spans="1:15" ht="304.5" customHeight="1" x14ac:dyDescent="0.15">
      <c r="A732" s="5" t="s">
        <v>2545</v>
      </c>
      <c r="B732" s="6" t="s">
        <v>571</v>
      </c>
      <c r="C732" s="6" t="s">
        <v>3</v>
      </c>
      <c r="D732" s="6" t="s">
        <v>2546</v>
      </c>
      <c r="E732" s="6" t="s">
        <v>2547</v>
      </c>
      <c r="F732" s="6" t="s">
        <v>41054</v>
      </c>
      <c r="G732" s="6" t="s">
        <v>2548</v>
      </c>
      <c r="H732" s="6" t="s">
        <v>41055</v>
      </c>
      <c r="I732" s="6" t="s">
        <v>32939</v>
      </c>
      <c r="J732" s="7" t="s">
        <v>32250</v>
      </c>
      <c r="K732" s="6" t="s">
        <v>7</v>
      </c>
      <c r="L732" s="6" t="s">
        <v>41056</v>
      </c>
      <c r="M732" s="6" t="s">
        <v>691</v>
      </c>
      <c r="N732" s="6" t="s">
        <v>7</v>
      </c>
      <c r="O732" s="6" t="s">
        <v>32293</v>
      </c>
    </row>
    <row r="733" spans="1:15" ht="304.5" customHeight="1" x14ac:dyDescent="0.15">
      <c r="A733" s="5" t="s">
        <v>2549</v>
      </c>
      <c r="B733" s="6" t="s">
        <v>2550</v>
      </c>
      <c r="C733" s="6" t="s">
        <v>3</v>
      </c>
      <c r="D733" s="6" t="s">
        <v>41057</v>
      </c>
      <c r="E733" s="6" t="s">
        <v>41058</v>
      </c>
      <c r="F733" s="6" t="s">
        <v>40023</v>
      </c>
      <c r="G733" s="6" t="s">
        <v>2551</v>
      </c>
      <c r="H733" s="6" t="s">
        <v>41059</v>
      </c>
      <c r="I733" s="6" t="s">
        <v>32940</v>
      </c>
      <c r="J733" s="7" t="s">
        <v>32250</v>
      </c>
      <c r="K733" s="6" t="s">
        <v>7</v>
      </c>
      <c r="L733" s="6" t="s">
        <v>41060</v>
      </c>
      <c r="M733" s="6" t="s">
        <v>2552</v>
      </c>
      <c r="N733" s="6" t="s">
        <v>41061</v>
      </c>
      <c r="O733" s="6" t="s">
        <v>32244</v>
      </c>
    </row>
    <row r="734" spans="1:15" ht="304.5" customHeight="1" x14ac:dyDescent="0.15">
      <c r="A734" s="5" t="s">
        <v>2553</v>
      </c>
      <c r="B734" s="6" t="s">
        <v>2311</v>
      </c>
      <c r="C734" s="6" t="s">
        <v>3</v>
      </c>
      <c r="D734" s="6" t="s">
        <v>2554</v>
      </c>
      <c r="E734" s="6" t="s">
        <v>2555</v>
      </c>
      <c r="F734" s="6" t="s">
        <v>1866</v>
      </c>
      <c r="G734" s="6" t="s">
        <v>2556</v>
      </c>
      <c r="H734" s="6" t="s">
        <v>41062</v>
      </c>
      <c r="I734" s="6" t="s">
        <v>32941</v>
      </c>
      <c r="J734" s="7" t="s">
        <v>32250</v>
      </c>
      <c r="K734" s="6" t="s">
        <v>2754</v>
      </c>
      <c r="L734" s="6" t="s">
        <v>41063</v>
      </c>
      <c r="M734" s="6" t="s">
        <v>1463</v>
      </c>
      <c r="N734" s="6" t="s">
        <v>41064</v>
      </c>
      <c r="O734" s="6" t="s">
        <v>32276</v>
      </c>
    </row>
    <row r="735" spans="1:15" ht="304.5" customHeight="1" x14ac:dyDescent="0.15">
      <c r="A735" s="5" t="s">
        <v>2557</v>
      </c>
      <c r="B735" s="6" t="s">
        <v>398</v>
      </c>
      <c r="C735" s="6" t="s">
        <v>15</v>
      </c>
      <c r="D735" s="6" t="s">
        <v>2558</v>
      </c>
      <c r="E735" s="6" t="s">
        <v>41065</v>
      </c>
      <c r="F735" s="6" t="s">
        <v>41066</v>
      </c>
      <c r="G735" s="6" t="s">
        <v>2559</v>
      </c>
      <c r="H735" s="6" t="s">
        <v>32942</v>
      </c>
      <c r="I735" s="6" t="s">
        <v>32943</v>
      </c>
      <c r="J735" s="7" t="s">
        <v>32250</v>
      </c>
      <c r="K735" s="6" t="s">
        <v>7</v>
      </c>
      <c r="L735" s="6" t="s">
        <v>41067</v>
      </c>
      <c r="M735" s="6" t="s">
        <v>812</v>
      </c>
      <c r="N735" s="6" t="s">
        <v>7</v>
      </c>
      <c r="O735" s="6" t="s">
        <v>32256</v>
      </c>
    </row>
    <row r="736" spans="1:15" ht="304.5" customHeight="1" x14ac:dyDescent="0.15">
      <c r="A736" s="5" t="s">
        <v>2560</v>
      </c>
      <c r="B736" s="6" t="s">
        <v>377</v>
      </c>
      <c r="C736" s="6" t="s">
        <v>3</v>
      </c>
      <c r="D736" s="6" t="s">
        <v>41068</v>
      </c>
      <c r="E736" s="6" t="s">
        <v>41069</v>
      </c>
      <c r="F736" s="6" t="s">
        <v>40676</v>
      </c>
      <c r="G736" s="6" t="s">
        <v>2561</v>
      </c>
      <c r="H736" s="6" t="s">
        <v>32944</v>
      </c>
      <c r="I736" s="6" t="s">
        <v>377</v>
      </c>
      <c r="J736" s="7" t="s">
        <v>32250</v>
      </c>
      <c r="K736" s="6" t="s">
        <v>7</v>
      </c>
      <c r="L736" s="6" t="s">
        <v>41070</v>
      </c>
      <c r="M736" s="6" t="s">
        <v>724</v>
      </c>
      <c r="N736" s="6" t="s">
        <v>2063</v>
      </c>
      <c r="O736" s="6" t="s">
        <v>32258</v>
      </c>
    </row>
    <row r="737" spans="1:15" ht="304.5" customHeight="1" x14ac:dyDescent="0.15">
      <c r="A737" s="5" t="s">
        <v>2562</v>
      </c>
      <c r="B737" s="6" t="s">
        <v>1944</v>
      </c>
      <c r="C737" s="6" t="s">
        <v>3</v>
      </c>
      <c r="D737" s="6" t="s">
        <v>2563</v>
      </c>
      <c r="E737" s="6" t="s">
        <v>27464</v>
      </c>
      <c r="F737" s="6">
        <v>0.1</v>
      </c>
      <c r="G737" s="6" t="s">
        <v>2564</v>
      </c>
      <c r="H737" s="6" t="s">
        <v>32945</v>
      </c>
      <c r="I737" s="6" t="s">
        <v>37</v>
      </c>
      <c r="J737" s="7" t="s">
        <v>37</v>
      </c>
      <c r="K737" s="6" t="s">
        <v>37</v>
      </c>
      <c r="L737" s="6" t="s">
        <v>41071</v>
      </c>
      <c r="M737" s="6" t="s">
        <v>409</v>
      </c>
      <c r="N737" s="6" t="s">
        <v>1341</v>
      </c>
      <c r="O737" s="6" t="s">
        <v>32254</v>
      </c>
    </row>
    <row r="738" spans="1:15" ht="304.5" customHeight="1" x14ac:dyDescent="0.15">
      <c r="A738" s="5" t="s">
        <v>2565</v>
      </c>
      <c r="B738" s="6" t="s">
        <v>2566</v>
      </c>
      <c r="C738" s="6" t="s">
        <v>3</v>
      </c>
      <c r="D738" s="6" t="s">
        <v>2567</v>
      </c>
      <c r="E738" s="6" t="s">
        <v>41072</v>
      </c>
      <c r="F738" s="6" t="s">
        <v>40552</v>
      </c>
      <c r="G738" s="6" t="s">
        <v>2568</v>
      </c>
      <c r="H738" s="6" t="s">
        <v>32946</v>
      </c>
      <c r="I738" s="6" t="s">
        <v>32941</v>
      </c>
      <c r="J738" s="7" t="s">
        <v>32250</v>
      </c>
      <c r="K738" s="6" t="s">
        <v>7</v>
      </c>
      <c r="L738" s="6" t="s">
        <v>41073</v>
      </c>
      <c r="M738" s="6" t="s">
        <v>409</v>
      </c>
      <c r="N738" s="6" t="s">
        <v>2569</v>
      </c>
      <c r="O738" s="6" t="s">
        <v>32258</v>
      </c>
    </row>
    <row r="739" spans="1:15" ht="304.5" customHeight="1" x14ac:dyDescent="0.15">
      <c r="A739" s="5" t="s">
        <v>2570</v>
      </c>
      <c r="B739" s="6" t="s">
        <v>2571</v>
      </c>
      <c r="C739" s="6" t="s">
        <v>3</v>
      </c>
      <c r="D739" s="6" t="s">
        <v>2572</v>
      </c>
      <c r="E739" s="6" t="s">
        <v>41074</v>
      </c>
      <c r="F739" s="6" t="s">
        <v>41075</v>
      </c>
      <c r="G739" s="6" t="s">
        <v>2573</v>
      </c>
      <c r="H739" s="6" t="s">
        <v>32947</v>
      </c>
      <c r="I739" s="6" t="s">
        <v>32324</v>
      </c>
      <c r="J739" s="7" t="s">
        <v>32250</v>
      </c>
      <c r="K739" s="6" t="s">
        <v>7</v>
      </c>
      <c r="L739" s="6" t="s">
        <v>41076</v>
      </c>
      <c r="M739" s="6" t="s">
        <v>2574</v>
      </c>
      <c r="N739" s="6" t="s">
        <v>192</v>
      </c>
      <c r="O739" s="6" t="s">
        <v>32295</v>
      </c>
    </row>
    <row r="740" spans="1:15" ht="304.5" customHeight="1" x14ac:dyDescent="0.15">
      <c r="A740" s="5" t="s">
        <v>2575</v>
      </c>
      <c r="B740" s="6" t="s">
        <v>2576</v>
      </c>
      <c r="C740" s="6" t="s">
        <v>3</v>
      </c>
      <c r="D740" s="6" t="s">
        <v>2577</v>
      </c>
      <c r="E740" s="6" t="s">
        <v>2578</v>
      </c>
      <c r="F740" s="6" t="s">
        <v>41077</v>
      </c>
      <c r="G740" s="6" t="s">
        <v>2579</v>
      </c>
      <c r="H740" s="6" t="s">
        <v>32268</v>
      </c>
      <c r="I740" s="6" t="s">
        <v>32948</v>
      </c>
      <c r="J740" s="7" t="s">
        <v>32250</v>
      </c>
      <c r="K740" s="6" t="s">
        <v>7</v>
      </c>
      <c r="L740" s="6" t="s">
        <v>41078</v>
      </c>
      <c r="M740" s="6" t="s">
        <v>2453</v>
      </c>
      <c r="N740" s="6" t="s">
        <v>38</v>
      </c>
      <c r="O740" s="6" t="s">
        <v>32258</v>
      </c>
    </row>
    <row r="741" spans="1:15" ht="304.5" customHeight="1" x14ac:dyDescent="0.15">
      <c r="A741" s="5" t="s">
        <v>2580</v>
      </c>
      <c r="B741" s="6" t="s">
        <v>2581</v>
      </c>
      <c r="C741" s="6" t="s">
        <v>15</v>
      </c>
      <c r="D741" s="6" t="s">
        <v>2582</v>
      </c>
      <c r="E741" s="6" t="s">
        <v>41079</v>
      </c>
      <c r="F741" s="6" t="s">
        <v>41080</v>
      </c>
      <c r="G741" s="6" t="s">
        <v>2583</v>
      </c>
      <c r="H741" s="6" t="s">
        <v>32949</v>
      </c>
      <c r="I741" s="6" t="s">
        <v>37</v>
      </c>
      <c r="J741" s="7" t="s">
        <v>37</v>
      </c>
      <c r="K741" s="6" t="s">
        <v>37</v>
      </c>
      <c r="L741" s="6" t="s">
        <v>41081</v>
      </c>
      <c r="M741" s="6" t="s">
        <v>420</v>
      </c>
      <c r="N741" s="6" t="s">
        <v>38</v>
      </c>
      <c r="O741" s="6"/>
    </row>
    <row r="742" spans="1:15" ht="304.5" customHeight="1" x14ac:dyDescent="0.15">
      <c r="A742" s="5" t="s">
        <v>2584</v>
      </c>
      <c r="B742" s="6" t="s">
        <v>2493</v>
      </c>
      <c r="C742" s="6" t="s">
        <v>3</v>
      </c>
      <c r="D742" s="6" t="s">
        <v>2585</v>
      </c>
      <c r="E742" s="6" t="s">
        <v>41082</v>
      </c>
      <c r="F742" s="6" t="s">
        <v>41083</v>
      </c>
      <c r="G742" s="6" t="s">
        <v>2586</v>
      </c>
      <c r="H742" s="6" t="s">
        <v>32950</v>
      </c>
      <c r="I742" s="6" t="s">
        <v>37</v>
      </c>
      <c r="J742" s="7" t="s">
        <v>37</v>
      </c>
      <c r="K742" s="6" t="s">
        <v>37</v>
      </c>
      <c r="L742" s="6" t="s">
        <v>41084</v>
      </c>
      <c r="M742" s="6" t="s">
        <v>404</v>
      </c>
      <c r="N742" s="6" t="s">
        <v>2587</v>
      </c>
      <c r="O742" s="6" t="s">
        <v>32244</v>
      </c>
    </row>
    <row r="743" spans="1:15" ht="304.5" customHeight="1" x14ac:dyDescent="0.15">
      <c r="A743" s="5" t="s">
        <v>2588</v>
      </c>
      <c r="B743" s="6" t="s">
        <v>1022</v>
      </c>
      <c r="C743" s="6" t="s">
        <v>3</v>
      </c>
      <c r="D743" s="6" t="s">
        <v>2589</v>
      </c>
      <c r="E743" s="6" t="s">
        <v>41085</v>
      </c>
      <c r="F743" s="6" t="s">
        <v>41086</v>
      </c>
      <c r="G743" s="6" t="s">
        <v>2590</v>
      </c>
      <c r="H743" s="6" t="s">
        <v>32255</v>
      </c>
      <c r="I743" s="6" t="s">
        <v>1212</v>
      </c>
      <c r="J743" s="7" t="s">
        <v>32250</v>
      </c>
      <c r="K743" s="6" t="s">
        <v>7</v>
      </c>
      <c r="L743" s="6" t="s">
        <v>41087</v>
      </c>
      <c r="M743" s="6" t="s">
        <v>2591</v>
      </c>
      <c r="N743" s="6" t="s">
        <v>192</v>
      </c>
      <c r="O743" s="6" t="s">
        <v>32290</v>
      </c>
    </row>
    <row r="744" spans="1:15" ht="304.5" customHeight="1" x14ac:dyDescent="0.15">
      <c r="A744" s="5" t="s">
        <v>2592</v>
      </c>
      <c r="B744" s="6" t="s">
        <v>2241</v>
      </c>
      <c r="C744" s="6" t="s">
        <v>3</v>
      </c>
      <c r="D744" s="6" t="s">
        <v>2593</v>
      </c>
      <c r="E744" s="6" t="s">
        <v>41088</v>
      </c>
      <c r="F744" s="6" t="s">
        <v>2594</v>
      </c>
      <c r="G744" s="6" t="s">
        <v>2595</v>
      </c>
      <c r="H744" s="6" t="s">
        <v>32951</v>
      </c>
      <c r="I744" s="6" t="s">
        <v>2241</v>
      </c>
      <c r="J744" s="7" t="s">
        <v>32250</v>
      </c>
      <c r="K744" s="6" t="s">
        <v>7</v>
      </c>
      <c r="L744" s="6" t="s">
        <v>41089</v>
      </c>
      <c r="M744" s="6" t="s">
        <v>88</v>
      </c>
      <c r="N744" s="6" t="s">
        <v>38</v>
      </c>
      <c r="O744" s="6"/>
    </row>
    <row r="745" spans="1:15" ht="304.5" customHeight="1" x14ac:dyDescent="0.15">
      <c r="A745" s="5" t="s">
        <v>2596</v>
      </c>
      <c r="B745" s="6" t="s">
        <v>393</v>
      </c>
      <c r="C745" s="6" t="s">
        <v>3</v>
      </c>
      <c r="D745" s="6" t="s">
        <v>2597</v>
      </c>
      <c r="E745" s="6" t="s">
        <v>2598</v>
      </c>
      <c r="F745" s="6" t="s">
        <v>41090</v>
      </c>
      <c r="G745" s="6" t="s">
        <v>2599</v>
      </c>
      <c r="H745" s="6" t="s">
        <v>32952</v>
      </c>
      <c r="I745" s="6" t="s">
        <v>393</v>
      </c>
      <c r="J745" s="7" t="s">
        <v>30256</v>
      </c>
      <c r="K745" s="6" t="s">
        <v>37</v>
      </c>
      <c r="L745" s="6" t="s">
        <v>41091</v>
      </c>
      <c r="M745" s="6" t="s">
        <v>144</v>
      </c>
      <c r="N745" s="6" t="s">
        <v>2600</v>
      </c>
      <c r="O745" s="6" t="s">
        <v>32254</v>
      </c>
    </row>
    <row r="746" spans="1:15" ht="304.5" customHeight="1" x14ac:dyDescent="0.15">
      <c r="A746" s="5" t="s">
        <v>2601</v>
      </c>
      <c r="B746" s="6" t="s">
        <v>8101</v>
      </c>
      <c r="C746" s="6" t="s">
        <v>3</v>
      </c>
      <c r="D746" s="6" t="s">
        <v>2602</v>
      </c>
      <c r="E746" s="6" t="s">
        <v>2603</v>
      </c>
      <c r="F746" s="6" t="s">
        <v>41092</v>
      </c>
      <c r="G746" s="6" t="s">
        <v>2604</v>
      </c>
      <c r="H746" s="6" t="s">
        <v>32268</v>
      </c>
      <c r="I746" s="6" t="s">
        <v>37</v>
      </c>
      <c r="J746" s="7" t="s">
        <v>37</v>
      </c>
      <c r="K746" s="6" t="s">
        <v>37</v>
      </c>
      <c r="L746" s="6" t="s">
        <v>41093</v>
      </c>
      <c r="M746" s="6" t="s">
        <v>1367</v>
      </c>
      <c r="N746" s="6" t="s">
        <v>192</v>
      </c>
      <c r="O746" s="6" t="s">
        <v>32290</v>
      </c>
    </row>
    <row r="747" spans="1:15" ht="304.5" customHeight="1" x14ac:dyDescent="0.15">
      <c r="A747" s="5" t="s">
        <v>2605</v>
      </c>
      <c r="B747" s="6" t="s">
        <v>1667</v>
      </c>
      <c r="C747" s="6" t="s">
        <v>15</v>
      </c>
      <c r="D747" s="6" t="s">
        <v>2606</v>
      </c>
      <c r="E747" s="6" t="s">
        <v>2607</v>
      </c>
      <c r="F747" s="6" t="s">
        <v>41094</v>
      </c>
      <c r="G747" s="6" t="s">
        <v>2608</v>
      </c>
      <c r="H747" s="6" t="s">
        <v>32953</v>
      </c>
      <c r="I747" s="6" t="s">
        <v>37</v>
      </c>
      <c r="J747" s="7" t="s">
        <v>37</v>
      </c>
      <c r="K747" s="6" t="s">
        <v>37</v>
      </c>
      <c r="L747" s="6" t="s">
        <v>41095</v>
      </c>
      <c r="M747" s="6" t="s">
        <v>493</v>
      </c>
      <c r="N747" s="6" t="s">
        <v>38</v>
      </c>
      <c r="O747" s="6"/>
    </row>
    <row r="748" spans="1:15" ht="304.5" customHeight="1" x14ac:dyDescent="0.15">
      <c r="A748" s="5" t="s">
        <v>2609</v>
      </c>
      <c r="B748" s="6" t="s">
        <v>2610</v>
      </c>
      <c r="C748" s="6" t="s">
        <v>3</v>
      </c>
      <c r="D748" s="6" t="s">
        <v>2611</v>
      </c>
      <c r="E748" s="6" t="s">
        <v>41096</v>
      </c>
      <c r="F748" s="6" t="s">
        <v>41097</v>
      </c>
      <c r="G748" s="6" t="s">
        <v>2612</v>
      </c>
      <c r="H748" s="6" t="s">
        <v>32954</v>
      </c>
      <c r="I748" s="6" t="s">
        <v>32955</v>
      </c>
      <c r="J748" s="7" t="s">
        <v>32250</v>
      </c>
      <c r="K748" s="6" t="s">
        <v>7</v>
      </c>
      <c r="L748" s="6" t="s">
        <v>41098</v>
      </c>
      <c r="M748" s="6" t="s">
        <v>88</v>
      </c>
      <c r="N748" s="6" t="s">
        <v>38</v>
      </c>
      <c r="O748" s="6"/>
    </row>
    <row r="749" spans="1:15" ht="304.5" customHeight="1" x14ac:dyDescent="0.15">
      <c r="A749" s="5" t="s">
        <v>2613</v>
      </c>
      <c r="B749" s="6" t="s">
        <v>321</v>
      </c>
      <c r="C749" s="6" t="s">
        <v>3</v>
      </c>
      <c r="D749" s="6" t="s">
        <v>2614</v>
      </c>
      <c r="E749" s="6" t="s">
        <v>41099</v>
      </c>
      <c r="F749" s="6" t="s">
        <v>40676</v>
      </c>
      <c r="G749" s="6" t="s">
        <v>2615</v>
      </c>
      <c r="H749" s="6" t="s">
        <v>32956</v>
      </c>
      <c r="I749" s="6" t="s">
        <v>32957</v>
      </c>
      <c r="J749" s="7" t="s">
        <v>32250</v>
      </c>
      <c r="K749" s="6" t="s">
        <v>2754</v>
      </c>
      <c r="L749" s="6" t="s">
        <v>41100</v>
      </c>
      <c r="M749" s="6" t="s">
        <v>31157</v>
      </c>
      <c r="N749" s="6" t="s">
        <v>2616</v>
      </c>
      <c r="O749" s="6" t="s">
        <v>32258</v>
      </c>
    </row>
    <row r="750" spans="1:15" ht="304.5" customHeight="1" x14ac:dyDescent="0.15">
      <c r="A750" s="5" t="s">
        <v>2617</v>
      </c>
      <c r="B750" s="6" t="s">
        <v>2420</v>
      </c>
      <c r="C750" s="6" t="s">
        <v>3</v>
      </c>
      <c r="D750" s="6" t="s">
        <v>2618</v>
      </c>
      <c r="E750" s="6" t="s">
        <v>2619</v>
      </c>
      <c r="F750" s="6" t="s">
        <v>2620</v>
      </c>
      <c r="G750" s="6" t="s">
        <v>2621</v>
      </c>
      <c r="H750" s="6" t="s">
        <v>41101</v>
      </c>
      <c r="I750" s="6" t="s">
        <v>9469</v>
      </c>
      <c r="J750" s="7" t="s">
        <v>32250</v>
      </c>
      <c r="K750" s="6" t="s">
        <v>7</v>
      </c>
      <c r="L750" s="6" t="s">
        <v>41102</v>
      </c>
      <c r="M750" s="6" t="s">
        <v>144</v>
      </c>
      <c r="N750" s="6" t="s">
        <v>2622</v>
      </c>
      <c r="O750" s="6" t="s">
        <v>32244</v>
      </c>
    </row>
    <row r="751" spans="1:15" ht="304.5" customHeight="1" x14ac:dyDescent="0.15">
      <c r="A751" s="5" t="s">
        <v>2623</v>
      </c>
      <c r="B751" s="6" t="s">
        <v>2624</v>
      </c>
      <c r="C751" s="6" t="s">
        <v>15</v>
      </c>
      <c r="D751" s="6" t="s">
        <v>2625</v>
      </c>
      <c r="E751" s="6" t="s">
        <v>41103</v>
      </c>
      <c r="F751" s="6" t="s">
        <v>41104</v>
      </c>
      <c r="G751" s="6" t="s">
        <v>2626</v>
      </c>
      <c r="H751" s="6" t="s">
        <v>32958</v>
      </c>
      <c r="I751" s="6" t="s">
        <v>37</v>
      </c>
      <c r="J751" s="7" t="s">
        <v>37</v>
      </c>
      <c r="K751" s="6" t="s">
        <v>7</v>
      </c>
      <c r="L751" s="6" t="s">
        <v>41105</v>
      </c>
      <c r="M751" s="6" t="s">
        <v>901</v>
      </c>
      <c r="N751" s="6" t="s">
        <v>37</v>
      </c>
      <c r="O751" s="6" t="s">
        <v>32256</v>
      </c>
    </row>
    <row r="752" spans="1:15" ht="304.5" customHeight="1" x14ac:dyDescent="0.15">
      <c r="A752" s="5" t="s">
        <v>41106</v>
      </c>
      <c r="B752" s="6" t="s">
        <v>988</v>
      </c>
      <c r="C752" s="6" t="s">
        <v>3</v>
      </c>
      <c r="D752" s="6" t="s">
        <v>2627</v>
      </c>
      <c r="E752" s="6" t="s">
        <v>2628</v>
      </c>
      <c r="F752" s="6" t="s">
        <v>41107</v>
      </c>
      <c r="G752" s="6" t="s">
        <v>2629</v>
      </c>
      <c r="H752" s="6" t="s">
        <v>32959</v>
      </c>
      <c r="I752" s="6" t="s">
        <v>1041</v>
      </c>
      <c r="J752" s="7" t="s">
        <v>32250</v>
      </c>
      <c r="K752" s="6" t="s">
        <v>7</v>
      </c>
      <c r="L752" s="6" t="s">
        <v>41108</v>
      </c>
      <c r="M752" s="6" t="s">
        <v>2630</v>
      </c>
      <c r="N752" s="6" t="s">
        <v>7</v>
      </c>
      <c r="O752" s="6" t="s">
        <v>32604</v>
      </c>
    </row>
    <row r="753" spans="1:15" ht="304.5" customHeight="1" x14ac:dyDescent="0.15">
      <c r="A753" s="5" t="s">
        <v>2631</v>
      </c>
      <c r="B753" s="6" t="s">
        <v>988</v>
      </c>
      <c r="C753" s="6" t="s">
        <v>3</v>
      </c>
      <c r="D753" s="6" t="s">
        <v>2632</v>
      </c>
      <c r="E753" s="6" t="s">
        <v>2633</v>
      </c>
      <c r="F753" s="6" t="s">
        <v>41109</v>
      </c>
      <c r="G753" s="6" t="s">
        <v>2629</v>
      </c>
      <c r="H753" s="6" t="s">
        <v>32959</v>
      </c>
      <c r="I753" s="6" t="s">
        <v>1041</v>
      </c>
      <c r="J753" s="7" t="s">
        <v>32250</v>
      </c>
      <c r="K753" s="6" t="s">
        <v>7</v>
      </c>
      <c r="L753" s="6" t="s">
        <v>41110</v>
      </c>
      <c r="M753" s="6" t="s">
        <v>27465</v>
      </c>
      <c r="N753" s="6" t="s">
        <v>7</v>
      </c>
      <c r="O753" s="6" t="s">
        <v>32604</v>
      </c>
    </row>
    <row r="754" spans="1:15" ht="304.5" customHeight="1" x14ac:dyDescent="0.15">
      <c r="A754" s="5" t="s">
        <v>2634</v>
      </c>
      <c r="B754" s="6" t="s">
        <v>1677</v>
      </c>
      <c r="C754" s="6" t="s">
        <v>3</v>
      </c>
      <c r="D754" s="6" t="s">
        <v>2635</v>
      </c>
      <c r="E754" s="6" t="s">
        <v>41111</v>
      </c>
      <c r="F754" s="6" t="s">
        <v>41112</v>
      </c>
      <c r="G754" s="6" t="s">
        <v>2636</v>
      </c>
      <c r="H754" s="6" t="s">
        <v>32960</v>
      </c>
      <c r="I754" s="6" t="s">
        <v>37</v>
      </c>
      <c r="J754" s="7" t="s">
        <v>37</v>
      </c>
      <c r="K754" s="6" t="s">
        <v>37</v>
      </c>
      <c r="L754" s="6" t="s">
        <v>41113</v>
      </c>
      <c r="M754" s="6" t="s">
        <v>420</v>
      </c>
      <c r="N754" s="6" t="s">
        <v>1280</v>
      </c>
      <c r="O754" s="6" t="s">
        <v>32244</v>
      </c>
    </row>
    <row r="755" spans="1:15" ht="304.5" customHeight="1" x14ac:dyDescent="0.15">
      <c r="A755" s="5" t="s">
        <v>2637</v>
      </c>
      <c r="B755" s="6" t="s">
        <v>32597</v>
      </c>
      <c r="C755" s="6" t="s">
        <v>3</v>
      </c>
      <c r="D755" s="6" t="s">
        <v>2638</v>
      </c>
      <c r="E755" s="6"/>
      <c r="F755" s="6"/>
      <c r="G755" s="6" t="s">
        <v>2639</v>
      </c>
      <c r="H755" s="6" t="s">
        <v>32961</v>
      </c>
      <c r="I755" s="6" t="s">
        <v>37</v>
      </c>
      <c r="J755" s="7" t="s">
        <v>37</v>
      </c>
      <c r="K755" s="6" t="s">
        <v>37</v>
      </c>
      <c r="L755" s="6"/>
      <c r="M755" s="6"/>
      <c r="N755" s="6"/>
      <c r="O755" s="6"/>
    </row>
    <row r="756" spans="1:15" ht="304.5" customHeight="1" x14ac:dyDescent="0.15">
      <c r="A756" s="5" t="s">
        <v>2640</v>
      </c>
      <c r="B756" s="6" t="s">
        <v>2641</v>
      </c>
      <c r="C756" s="6" t="s">
        <v>3</v>
      </c>
      <c r="D756" s="6" t="s">
        <v>2642</v>
      </c>
      <c r="E756" s="6" t="s">
        <v>41114</v>
      </c>
      <c r="F756" s="6" t="s">
        <v>2643</v>
      </c>
      <c r="G756" s="6" t="s">
        <v>2644</v>
      </c>
      <c r="H756" s="6" t="s">
        <v>32277</v>
      </c>
      <c r="I756" s="6" t="s">
        <v>2641</v>
      </c>
      <c r="J756" s="7" t="s">
        <v>32250</v>
      </c>
      <c r="K756" s="6" t="s">
        <v>7</v>
      </c>
      <c r="L756" s="6" t="s">
        <v>41115</v>
      </c>
      <c r="M756" s="6" t="s">
        <v>2645</v>
      </c>
      <c r="N756" s="6" t="s">
        <v>2754</v>
      </c>
      <c r="O756" s="6"/>
    </row>
    <row r="757" spans="1:15" ht="304.5" customHeight="1" x14ac:dyDescent="0.15">
      <c r="A757" s="5" t="s">
        <v>2646</v>
      </c>
      <c r="B757" s="6" t="s">
        <v>377</v>
      </c>
      <c r="C757" s="6" t="s">
        <v>3</v>
      </c>
      <c r="D757" s="6" t="s">
        <v>2647</v>
      </c>
      <c r="E757" s="6" t="s">
        <v>41116</v>
      </c>
      <c r="F757" s="6" t="s">
        <v>40023</v>
      </c>
      <c r="G757" s="6" t="s">
        <v>31315</v>
      </c>
      <c r="H757" s="6" t="s">
        <v>41117</v>
      </c>
      <c r="I757" s="6" t="s">
        <v>1515</v>
      </c>
      <c r="J757" s="7" t="s">
        <v>32250</v>
      </c>
      <c r="K757" s="6" t="s">
        <v>7</v>
      </c>
      <c r="L757" s="6" t="s">
        <v>41118</v>
      </c>
      <c r="M757" s="6" t="s">
        <v>3481</v>
      </c>
      <c r="N757" s="6" t="s">
        <v>31316</v>
      </c>
      <c r="O757" s="6" t="s">
        <v>32258</v>
      </c>
    </row>
    <row r="758" spans="1:15" ht="304.5" customHeight="1" x14ac:dyDescent="0.15">
      <c r="A758" s="5" t="s">
        <v>41119</v>
      </c>
      <c r="B758" s="6" t="s">
        <v>2649</v>
      </c>
      <c r="C758" s="6" t="s">
        <v>3</v>
      </c>
      <c r="D758" s="6" t="s">
        <v>2650</v>
      </c>
      <c r="E758" s="6" t="s">
        <v>2651</v>
      </c>
      <c r="F758" s="6" t="s">
        <v>41120</v>
      </c>
      <c r="G758" s="6" t="s">
        <v>2652</v>
      </c>
      <c r="H758" s="6" t="s">
        <v>32962</v>
      </c>
      <c r="I758" s="6" t="s">
        <v>37</v>
      </c>
      <c r="J758" s="7" t="s">
        <v>37</v>
      </c>
      <c r="K758" s="6" t="s">
        <v>37</v>
      </c>
      <c r="L758" s="6" t="s">
        <v>41121</v>
      </c>
      <c r="M758" s="6" t="s">
        <v>2653</v>
      </c>
      <c r="N758" s="6" t="s">
        <v>38</v>
      </c>
      <c r="O758" s="6" t="s">
        <v>32290</v>
      </c>
    </row>
    <row r="759" spans="1:15" ht="304.5" customHeight="1" x14ac:dyDescent="0.15">
      <c r="A759" s="5" t="s">
        <v>2654</v>
      </c>
      <c r="B759" s="6" t="s">
        <v>2655</v>
      </c>
      <c r="C759" s="6" t="s">
        <v>3</v>
      </c>
      <c r="D759" s="6" t="s">
        <v>2656</v>
      </c>
      <c r="E759" s="6" t="s">
        <v>2657</v>
      </c>
      <c r="F759" s="6" t="s">
        <v>41122</v>
      </c>
      <c r="G759" s="6" t="s">
        <v>2658</v>
      </c>
      <c r="H759" s="6" t="s">
        <v>32963</v>
      </c>
      <c r="I759" s="6" t="s">
        <v>37</v>
      </c>
      <c r="J759" s="7" t="s">
        <v>37</v>
      </c>
      <c r="K759" s="6" t="s">
        <v>37</v>
      </c>
      <c r="L759" s="6" t="s">
        <v>41123</v>
      </c>
      <c r="M759" s="6" t="s">
        <v>409</v>
      </c>
      <c r="N759" s="6" t="s">
        <v>27466</v>
      </c>
      <c r="O759" s="6" t="s">
        <v>32244</v>
      </c>
    </row>
    <row r="760" spans="1:15" ht="304.5" customHeight="1" x14ac:dyDescent="0.15">
      <c r="A760" s="5" t="s">
        <v>2659</v>
      </c>
      <c r="B760" s="6" t="s">
        <v>2660</v>
      </c>
      <c r="C760" s="6" t="s">
        <v>15</v>
      </c>
      <c r="D760" s="6" t="s">
        <v>2661</v>
      </c>
      <c r="E760" s="6"/>
      <c r="F760" s="6"/>
      <c r="G760" s="6" t="s">
        <v>2662</v>
      </c>
      <c r="H760" s="6" t="s">
        <v>32926</v>
      </c>
      <c r="I760" s="6" t="s">
        <v>37</v>
      </c>
      <c r="J760" s="7" t="s">
        <v>32250</v>
      </c>
      <c r="K760" s="6" t="s">
        <v>37</v>
      </c>
      <c r="L760" s="6"/>
      <c r="M760" s="6"/>
      <c r="N760" s="6"/>
      <c r="O760" s="6" t="s">
        <v>32244</v>
      </c>
    </row>
    <row r="761" spans="1:15" ht="304.5" customHeight="1" x14ac:dyDescent="0.15">
      <c r="A761" s="5" t="s">
        <v>2663</v>
      </c>
      <c r="B761" s="6" t="s">
        <v>27</v>
      </c>
      <c r="C761" s="6" t="s">
        <v>15</v>
      </c>
      <c r="D761" s="6" t="s">
        <v>2664</v>
      </c>
      <c r="E761" s="6" t="s">
        <v>41124</v>
      </c>
      <c r="F761" s="6" t="s">
        <v>2665</v>
      </c>
      <c r="G761" s="6" t="s">
        <v>2666</v>
      </c>
      <c r="H761" s="6" t="s">
        <v>32964</v>
      </c>
      <c r="I761" s="6" t="s">
        <v>37</v>
      </c>
      <c r="J761" s="7" t="s">
        <v>37</v>
      </c>
      <c r="K761" s="6" t="s">
        <v>37</v>
      </c>
      <c r="L761" s="6" t="s">
        <v>32965</v>
      </c>
      <c r="M761" s="6" t="s">
        <v>420</v>
      </c>
      <c r="N761" s="6" t="s">
        <v>2600</v>
      </c>
      <c r="O761" s="6"/>
    </row>
    <row r="762" spans="1:15" ht="304.5" customHeight="1" x14ac:dyDescent="0.15">
      <c r="A762" s="5" t="s">
        <v>2667</v>
      </c>
      <c r="B762" s="6" t="s">
        <v>2668</v>
      </c>
      <c r="C762" s="6" t="s">
        <v>3</v>
      </c>
      <c r="D762" s="6" t="s">
        <v>2669</v>
      </c>
      <c r="E762" s="6" t="s">
        <v>41125</v>
      </c>
      <c r="F762" s="6" t="s">
        <v>41126</v>
      </c>
      <c r="G762" s="6" t="s">
        <v>2670</v>
      </c>
      <c r="H762" s="6" t="s">
        <v>41127</v>
      </c>
      <c r="I762" s="6" t="s">
        <v>32860</v>
      </c>
      <c r="J762" s="7" t="s">
        <v>32250</v>
      </c>
      <c r="K762" s="6" t="s">
        <v>7</v>
      </c>
      <c r="L762" s="6" t="s">
        <v>41128</v>
      </c>
      <c r="M762" s="6" t="s">
        <v>691</v>
      </c>
      <c r="N762" s="6" t="s">
        <v>2671</v>
      </c>
      <c r="O762" s="6" t="s">
        <v>32244</v>
      </c>
    </row>
    <row r="763" spans="1:15" ht="304.5" customHeight="1" x14ac:dyDescent="0.15">
      <c r="A763" s="5" t="s">
        <v>2672</v>
      </c>
      <c r="B763" s="6" t="s">
        <v>2673</v>
      </c>
      <c r="C763" s="6" t="s">
        <v>3</v>
      </c>
      <c r="D763" s="6" t="s">
        <v>2674</v>
      </c>
      <c r="E763" s="6" t="s">
        <v>41129</v>
      </c>
      <c r="F763" s="6" t="s">
        <v>2675</v>
      </c>
      <c r="G763" s="6" t="s">
        <v>2676</v>
      </c>
      <c r="H763" s="6" t="s">
        <v>41130</v>
      </c>
      <c r="I763" s="6" t="s">
        <v>32966</v>
      </c>
      <c r="J763" s="7" t="s">
        <v>32250</v>
      </c>
      <c r="K763" s="6" t="s">
        <v>7</v>
      </c>
      <c r="L763" s="6" t="s">
        <v>41131</v>
      </c>
      <c r="M763" s="6" t="s">
        <v>2677</v>
      </c>
      <c r="N763" s="6" t="s">
        <v>7</v>
      </c>
      <c r="O763" s="6" t="s">
        <v>32659</v>
      </c>
    </row>
    <row r="764" spans="1:15" ht="304.5" customHeight="1" x14ac:dyDescent="0.15">
      <c r="A764" s="5" t="s">
        <v>2678</v>
      </c>
      <c r="B764" s="6" t="s">
        <v>2679</v>
      </c>
      <c r="C764" s="6" t="s">
        <v>3</v>
      </c>
      <c r="D764" s="6" t="s">
        <v>2680</v>
      </c>
      <c r="E764" s="6" t="s">
        <v>41132</v>
      </c>
      <c r="F764" s="6" t="s">
        <v>41133</v>
      </c>
      <c r="G764" s="6" t="s">
        <v>2681</v>
      </c>
      <c r="H764" s="6" t="s">
        <v>32967</v>
      </c>
      <c r="I764" s="6" t="s">
        <v>37</v>
      </c>
      <c r="J764" s="7" t="s">
        <v>37</v>
      </c>
      <c r="K764" s="6" t="s">
        <v>37</v>
      </c>
      <c r="L764" s="6" t="s">
        <v>32968</v>
      </c>
      <c r="M764" s="6" t="s">
        <v>7</v>
      </c>
      <c r="N764" s="6" t="s">
        <v>192</v>
      </c>
      <c r="O764" s="6" t="s">
        <v>32400</v>
      </c>
    </row>
    <row r="765" spans="1:15" ht="304.5" customHeight="1" x14ac:dyDescent="0.15">
      <c r="A765" s="5" t="s">
        <v>2682</v>
      </c>
      <c r="B765" s="6" t="s">
        <v>1944</v>
      </c>
      <c r="C765" s="6" t="s">
        <v>3</v>
      </c>
      <c r="D765" s="6" t="s">
        <v>2683</v>
      </c>
      <c r="E765" s="6" t="s">
        <v>41134</v>
      </c>
      <c r="F765" s="6" t="s">
        <v>2684</v>
      </c>
      <c r="G765" s="6" t="s">
        <v>2685</v>
      </c>
      <c r="H765" s="6" t="s">
        <v>32962</v>
      </c>
      <c r="I765" s="6" t="s">
        <v>37</v>
      </c>
      <c r="J765" s="7" t="s">
        <v>37</v>
      </c>
      <c r="K765" s="6" t="s">
        <v>37</v>
      </c>
      <c r="L765" s="6" t="s">
        <v>41135</v>
      </c>
      <c r="M765" s="6"/>
      <c r="N765" s="6" t="s">
        <v>38</v>
      </c>
      <c r="O765" s="6" t="s">
        <v>32263</v>
      </c>
    </row>
    <row r="766" spans="1:15" ht="304.5" customHeight="1" x14ac:dyDescent="0.15">
      <c r="A766" s="5" t="s">
        <v>2686</v>
      </c>
      <c r="B766" s="6" t="s">
        <v>2687</v>
      </c>
      <c r="C766" s="6" t="s">
        <v>15</v>
      </c>
      <c r="D766" s="6" t="s">
        <v>2688</v>
      </c>
      <c r="E766" s="6" t="s">
        <v>2689</v>
      </c>
      <c r="F766" s="6" t="s">
        <v>41136</v>
      </c>
      <c r="G766" s="6" t="s">
        <v>2690</v>
      </c>
      <c r="H766" s="6" t="s">
        <v>32969</v>
      </c>
      <c r="I766" s="6" t="s">
        <v>37</v>
      </c>
      <c r="J766" s="7" t="s">
        <v>37</v>
      </c>
      <c r="K766" s="6" t="s">
        <v>37</v>
      </c>
      <c r="L766" s="6" t="s">
        <v>41137</v>
      </c>
      <c r="M766" s="6" t="s">
        <v>88</v>
      </c>
      <c r="N766" s="6" t="s">
        <v>2691</v>
      </c>
      <c r="O766" s="6" t="s">
        <v>32276</v>
      </c>
    </row>
    <row r="767" spans="1:15" ht="304.5" customHeight="1" x14ac:dyDescent="0.15">
      <c r="A767" s="5" t="s">
        <v>2692</v>
      </c>
      <c r="B767" s="6" t="s">
        <v>111</v>
      </c>
      <c r="C767" s="6" t="s">
        <v>3</v>
      </c>
      <c r="D767" s="6" t="s">
        <v>2693</v>
      </c>
      <c r="E767" s="6" t="s">
        <v>2694</v>
      </c>
      <c r="F767" s="6" t="s">
        <v>41138</v>
      </c>
      <c r="G767" s="6" t="s">
        <v>2695</v>
      </c>
      <c r="H767" s="6" t="s">
        <v>32970</v>
      </c>
      <c r="I767" s="6" t="s">
        <v>2696</v>
      </c>
      <c r="J767" s="7" t="s">
        <v>37</v>
      </c>
      <c r="K767" s="6" t="s">
        <v>2696</v>
      </c>
      <c r="L767" s="6" t="s">
        <v>41139</v>
      </c>
      <c r="M767" s="6" t="s">
        <v>691</v>
      </c>
      <c r="N767" s="6" t="s">
        <v>38</v>
      </c>
      <c r="O767" s="6"/>
    </row>
    <row r="768" spans="1:15" ht="304.5" customHeight="1" x14ac:dyDescent="0.15">
      <c r="A768" s="5" t="s">
        <v>27467</v>
      </c>
      <c r="B768" s="6"/>
      <c r="C768" s="6" t="s">
        <v>15</v>
      </c>
      <c r="D768" s="6"/>
      <c r="E768" s="6"/>
      <c r="F768" s="6"/>
      <c r="G768" s="6"/>
      <c r="H768" s="6"/>
      <c r="I768" s="6"/>
      <c r="J768" s="7" t="s">
        <v>37</v>
      </c>
      <c r="K768" s="6"/>
      <c r="L768" s="6"/>
      <c r="M768" s="6"/>
      <c r="N768" s="6"/>
      <c r="O768" s="6"/>
    </row>
    <row r="769" spans="1:15" ht="304.5" customHeight="1" x14ac:dyDescent="0.15">
      <c r="A769" s="5" t="s">
        <v>2697</v>
      </c>
      <c r="B769" s="6" t="s">
        <v>2391</v>
      </c>
      <c r="C769" s="6" t="s">
        <v>15</v>
      </c>
      <c r="D769" s="6" t="s">
        <v>2698</v>
      </c>
      <c r="E769" s="6" t="s">
        <v>2699</v>
      </c>
      <c r="F769" s="6" t="s">
        <v>41051</v>
      </c>
      <c r="G769" s="6" t="s">
        <v>41140</v>
      </c>
      <c r="H769" s="6" t="s">
        <v>41141</v>
      </c>
      <c r="I769" s="6" t="s">
        <v>37</v>
      </c>
      <c r="J769" s="7" t="s">
        <v>37</v>
      </c>
      <c r="K769" s="6" t="s">
        <v>37</v>
      </c>
      <c r="L769" s="6" t="s">
        <v>41142</v>
      </c>
      <c r="M769" s="6" t="s">
        <v>88</v>
      </c>
      <c r="N769" s="6" t="s">
        <v>38</v>
      </c>
      <c r="O769" s="6"/>
    </row>
    <row r="770" spans="1:15" ht="304.5" customHeight="1" x14ac:dyDescent="0.15">
      <c r="A770" s="5" t="s">
        <v>2700</v>
      </c>
      <c r="B770" s="6" t="s">
        <v>1022</v>
      </c>
      <c r="C770" s="6" t="s">
        <v>3</v>
      </c>
      <c r="D770" s="6" t="s">
        <v>2701</v>
      </c>
      <c r="E770" s="6" t="s">
        <v>41143</v>
      </c>
      <c r="F770" s="6" t="s">
        <v>41144</v>
      </c>
      <c r="G770" s="6" t="s">
        <v>31317</v>
      </c>
      <c r="H770" s="6" t="s">
        <v>32971</v>
      </c>
      <c r="I770" s="6" t="s">
        <v>1212</v>
      </c>
      <c r="J770" s="7" t="s">
        <v>32250</v>
      </c>
      <c r="K770" s="6" t="s">
        <v>7</v>
      </c>
      <c r="L770" s="6" t="s">
        <v>41145</v>
      </c>
      <c r="M770" s="6" t="s">
        <v>1463</v>
      </c>
      <c r="N770" s="6" t="s">
        <v>1077</v>
      </c>
      <c r="O770" s="6" t="s">
        <v>32343</v>
      </c>
    </row>
    <row r="771" spans="1:15" ht="304.5" customHeight="1" x14ac:dyDescent="0.15">
      <c r="A771" s="5" t="s">
        <v>2702</v>
      </c>
      <c r="B771" s="6" t="s">
        <v>852</v>
      </c>
      <c r="C771" s="6" t="s">
        <v>3</v>
      </c>
      <c r="D771" s="6" t="s">
        <v>2703</v>
      </c>
      <c r="E771" s="6" t="s">
        <v>2704</v>
      </c>
      <c r="F771" s="6" t="s">
        <v>41146</v>
      </c>
      <c r="G771" s="6" t="s">
        <v>2705</v>
      </c>
      <c r="H771" s="6" t="s">
        <v>32972</v>
      </c>
      <c r="I771" s="6" t="s">
        <v>852</v>
      </c>
      <c r="J771" s="7" t="s">
        <v>30256</v>
      </c>
      <c r="K771" s="6" t="s">
        <v>2706</v>
      </c>
      <c r="L771" s="6" t="s">
        <v>41147</v>
      </c>
      <c r="M771" s="6" t="s">
        <v>409</v>
      </c>
      <c r="N771" s="6" t="s">
        <v>856</v>
      </c>
      <c r="O771" s="6" t="s">
        <v>32280</v>
      </c>
    </row>
    <row r="772" spans="1:15" ht="304.5" customHeight="1" x14ac:dyDescent="0.15">
      <c r="A772" s="5" t="s">
        <v>41148</v>
      </c>
      <c r="B772" s="6" t="s">
        <v>2673</v>
      </c>
      <c r="C772" s="6" t="s">
        <v>3</v>
      </c>
      <c r="D772" s="6" t="s">
        <v>2707</v>
      </c>
      <c r="E772" s="6" t="s">
        <v>2708</v>
      </c>
      <c r="F772" s="6" t="s">
        <v>41149</v>
      </c>
      <c r="G772" s="6" t="s">
        <v>2709</v>
      </c>
      <c r="H772" s="6" t="s">
        <v>32973</v>
      </c>
      <c r="I772" s="6" t="s">
        <v>37</v>
      </c>
      <c r="J772" s="7" t="s">
        <v>37</v>
      </c>
      <c r="K772" s="6" t="s">
        <v>37</v>
      </c>
      <c r="L772" s="6" t="s">
        <v>32974</v>
      </c>
      <c r="M772" s="6" t="s">
        <v>2710</v>
      </c>
      <c r="N772" s="6" t="s">
        <v>38</v>
      </c>
      <c r="O772" s="6"/>
    </row>
    <row r="773" spans="1:15" ht="304.5" customHeight="1" x14ac:dyDescent="0.15">
      <c r="A773" s="5" t="s">
        <v>27468</v>
      </c>
      <c r="B773" s="6"/>
      <c r="C773" s="6" t="s">
        <v>15</v>
      </c>
      <c r="D773" s="6" t="s">
        <v>27469</v>
      </c>
      <c r="E773" s="6"/>
      <c r="F773" s="6"/>
      <c r="G773" s="6"/>
      <c r="H773" s="6"/>
      <c r="I773" s="6"/>
      <c r="J773" s="7" t="s">
        <v>37</v>
      </c>
      <c r="K773" s="6"/>
      <c r="L773" s="6"/>
      <c r="M773" s="6"/>
      <c r="N773" s="6"/>
      <c r="O773" s="6"/>
    </row>
    <row r="774" spans="1:15" ht="304.5" customHeight="1" x14ac:dyDescent="0.15">
      <c r="A774" s="5" t="s">
        <v>27470</v>
      </c>
      <c r="B774" s="6"/>
      <c r="C774" s="6" t="s">
        <v>15</v>
      </c>
      <c r="D774" s="6" t="s">
        <v>27471</v>
      </c>
      <c r="E774" s="6"/>
      <c r="F774" s="6"/>
      <c r="G774" s="6"/>
      <c r="H774" s="6"/>
      <c r="I774" s="6"/>
      <c r="J774" s="7" t="s">
        <v>37</v>
      </c>
      <c r="K774" s="6"/>
      <c r="L774" s="6"/>
      <c r="M774" s="6"/>
      <c r="N774" s="6"/>
      <c r="O774" s="6"/>
    </row>
    <row r="775" spans="1:15" ht="304.5" customHeight="1" x14ac:dyDescent="0.15">
      <c r="A775" s="5" t="s">
        <v>2711</v>
      </c>
      <c r="B775" s="6" t="s">
        <v>2668</v>
      </c>
      <c r="C775" s="6" t="s">
        <v>3</v>
      </c>
      <c r="D775" s="6" t="s">
        <v>2712</v>
      </c>
      <c r="E775" s="6" t="s">
        <v>2713</v>
      </c>
      <c r="F775" s="6" t="s">
        <v>41150</v>
      </c>
      <c r="G775" s="6" t="s">
        <v>2714</v>
      </c>
      <c r="H775" s="6" t="s">
        <v>41151</v>
      </c>
      <c r="I775" s="6" t="s">
        <v>32975</v>
      </c>
      <c r="J775" s="7" t="s">
        <v>32250</v>
      </c>
      <c r="K775" s="6" t="s">
        <v>7</v>
      </c>
      <c r="L775" s="6" t="s">
        <v>41152</v>
      </c>
      <c r="M775" s="6" t="s">
        <v>2715</v>
      </c>
      <c r="N775" s="6" t="s">
        <v>41153</v>
      </c>
      <c r="O775" s="6" t="s">
        <v>32244</v>
      </c>
    </row>
    <row r="776" spans="1:15" ht="304.5" customHeight="1" x14ac:dyDescent="0.15">
      <c r="A776" s="5" t="s">
        <v>27472</v>
      </c>
      <c r="B776" s="6"/>
      <c r="C776" s="6" t="s">
        <v>15</v>
      </c>
      <c r="D776" s="6" t="s">
        <v>27473</v>
      </c>
      <c r="E776" s="6"/>
      <c r="F776" s="6"/>
      <c r="G776" s="6"/>
      <c r="H776" s="6"/>
      <c r="I776" s="6"/>
      <c r="J776" s="7" t="s">
        <v>37</v>
      </c>
      <c r="K776" s="6"/>
      <c r="L776" s="6"/>
      <c r="M776" s="6"/>
      <c r="N776" s="6"/>
      <c r="O776" s="6"/>
    </row>
    <row r="777" spans="1:15" ht="304.5" customHeight="1" x14ac:dyDescent="0.15">
      <c r="A777" s="5" t="s">
        <v>2716</v>
      </c>
      <c r="B777" s="6" t="s">
        <v>179</v>
      </c>
      <c r="C777" s="6" t="s">
        <v>15</v>
      </c>
      <c r="D777" s="6" t="s">
        <v>2717</v>
      </c>
      <c r="E777" s="6" t="s">
        <v>41154</v>
      </c>
      <c r="F777" s="6" t="s">
        <v>41155</v>
      </c>
      <c r="G777" s="6" t="s">
        <v>2718</v>
      </c>
      <c r="H777" s="6" t="s">
        <v>32976</v>
      </c>
      <c r="I777" s="6" t="s">
        <v>37</v>
      </c>
      <c r="J777" s="7" t="s">
        <v>30256</v>
      </c>
      <c r="K777" s="6" t="s">
        <v>37</v>
      </c>
      <c r="L777" s="6" t="s">
        <v>41156</v>
      </c>
      <c r="M777" s="6" t="s">
        <v>144</v>
      </c>
      <c r="N777" s="6" t="s">
        <v>7</v>
      </c>
      <c r="O777" s="6" t="s">
        <v>32280</v>
      </c>
    </row>
    <row r="778" spans="1:15" ht="304.5" customHeight="1" x14ac:dyDescent="0.15">
      <c r="A778" s="5" t="s">
        <v>2719</v>
      </c>
      <c r="B778" s="6" t="s">
        <v>2668</v>
      </c>
      <c r="C778" s="6" t="s">
        <v>3</v>
      </c>
      <c r="D778" s="6" t="s">
        <v>2720</v>
      </c>
      <c r="E778" s="6" t="s">
        <v>2721</v>
      </c>
      <c r="F778" s="6" t="s">
        <v>41157</v>
      </c>
      <c r="G778" s="6" t="s">
        <v>2722</v>
      </c>
      <c r="H778" s="6" t="s">
        <v>32255</v>
      </c>
      <c r="I778" s="6" t="s">
        <v>2668</v>
      </c>
      <c r="J778" s="7" t="s">
        <v>32250</v>
      </c>
      <c r="K778" s="6" t="s">
        <v>7</v>
      </c>
      <c r="L778" s="6" t="s">
        <v>41158</v>
      </c>
      <c r="M778" s="6" t="s">
        <v>2723</v>
      </c>
      <c r="N778" s="6" t="s">
        <v>192</v>
      </c>
      <c r="O778" s="6" t="s">
        <v>32290</v>
      </c>
    </row>
    <row r="779" spans="1:15" ht="304.5" customHeight="1" x14ac:dyDescent="0.15">
      <c r="A779" s="5" t="s">
        <v>2724</v>
      </c>
      <c r="B779" s="6" t="s">
        <v>1272</v>
      </c>
      <c r="C779" s="6" t="s">
        <v>3</v>
      </c>
      <c r="D779" s="6" t="s">
        <v>2725</v>
      </c>
      <c r="E779" s="6" t="s">
        <v>41159</v>
      </c>
      <c r="F779" s="6" t="s">
        <v>41160</v>
      </c>
      <c r="G779" s="6" t="s">
        <v>2726</v>
      </c>
      <c r="H779" s="6" t="s">
        <v>32977</v>
      </c>
      <c r="I779" s="6" t="s">
        <v>37</v>
      </c>
      <c r="J779" s="7" t="s">
        <v>37</v>
      </c>
      <c r="K779" s="6" t="s">
        <v>37</v>
      </c>
      <c r="L779" s="6" t="s">
        <v>41161</v>
      </c>
      <c r="M779" s="6" t="s">
        <v>7</v>
      </c>
      <c r="N779" s="6" t="s">
        <v>192</v>
      </c>
      <c r="O779" s="6"/>
    </row>
    <row r="780" spans="1:15" ht="304.5" customHeight="1" x14ac:dyDescent="0.15">
      <c r="A780" s="5" t="s">
        <v>2727</v>
      </c>
      <c r="B780" s="6" t="s">
        <v>1272</v>
      </c>
      <c r="C780" s="6" t="s">
        <v>3</v>
      </c>
      <c r="D780" s="6" t="s">
        <v>2728</v>
      </c>
      <c r="E780" s="6" t="s">
        <v>2729</v>
      </c>
      <c r="F780" s="6" t="s">
        <v>2730</v>
      </c>
      <c r="G780" s="6" t="s">
        <v>2731</v>
      </c>
      <c r="H780" s="6" t="s">
        <v>32978</v>
      </c>
      <c r="I780" s="6" t="s">
        <v>37</v>
      </c>
      <c r="J780" s="7" t="s">
        <v>37</v>
      </c>
      <c r="K780" s="6" t="s">
        <v>37</v>
      </c>
      <c r="L780" s="6" t="s">
        <v>41162</v>
      </c>
      <c r="M780" s="6" t="s">
        <v>2732</v>
      </c>
      <c r="N780" s="6" t="s">
        <v>1492</v>
      </c>
      <c r="O780" s="6" t="s">
        <v>32247</v>
      </c>
    </row>
    <row r="781" spans="1:15" ht="304.5" customHeight="1" x14ac:dyDescent="0.15">
      <c r="A781" s="5" t="s">
        <v>41163</v>
      </c>
      <c r="B781" s="6" t="s">
        <v>2</v>
      </c>
      <c r="C781" s="6" t="s">
        <v>3</v>
      </c>
      <c r="D781" s="6" t="s">
        <v>41164</v>
      </c>
      <c r="E781" s="6" t="s">
        <v>41165</v>
      </c>
      <c r="F781" s="6" t="s">
        <v>40974</v>
      </c>
      <c r="G781" s="6" t="s">
        <v>2733</v>
      </c>
      <c r="H781" s="6" t="s">
        <v>41166</v>
      </c>
      <c r="I781" s="6" t="s">
        <v>32979</v>
      </c>
      <c r="J781" s="7" t="s">
        <v>32271</v>
      </c>
      <c r="K781" s="6" t="s">
        <v>2</v>
      </c>
      <c r="L781" s="6" t="s">
        <v>32980</v>
      </c>
      <c r="M781" s="6" t="s">
        <v>409</v>
      </c>
      <c r="N781" s="6" t="s">
        <v>2734</v>
      </c>
      <c r="O781" s="6" t="s">
        <v>32244</v>
      </c>
    </row>
    <row r="782" spans="1:15" ht="304.5" customHeight="1" x14ac:dyDescent="0.15">
      <c r="A782" s="5" t="s">
        <v>27474</v>
      </c>
      <c r="B782" s="6"/>
      <c r="C782" s="6" t="s">
        <v>15</v>
      </c>
      <c r="D782" s="6" t="s">
        <v>27475</v>
      </c>
      <c r="E782" s="6"/>
      <c r="F782" s="6"/>
      <c r="G782" s="6"/>
      <c r="H782" s="6"/>
      <c r="I782" s="6"/>
      <c r="J782" s="7" t="s">
        <v>37</v>
      </c>
      <c r="K782" s="6"/>
      <c r="L782" s="6"/>
      <c r="M782" s="6"/>
      <c r="N782" s="6"/>
      <c r="O782" s="6"/>
    </row>
    <row r="783" spans="1:15" ht="304.5" customHeight="1" x14ac:dyDescent="0.15">
      <c r="A783" s="5" t="s">
        <v>2735</v>
      </c>
      <c r="B783" s="6" t="s">
        <v>2610</v>
      </c>
      <c r="C783" s="6" t="s">
        <v>3</v>
      </c>
      <c r="D783" s="6" t="s">
        <v>2736</v>
      </c>
      <c r="E783" s="6" t="s">
        <v>41167</v>
      </c>
      <c r="F783" s="6" t="s">
        <v>2737</v>
      </c>
      <c r="G783" s="6" t="s">
        <v>2738</v>
      </c>
      <c r="H783" s="6" t="s">
        <v>32981</v>
      </c>
      <c r="I783" s="6" t="s">
        <v>32931</v>
      </c>
      <c r="J783" s="7" t="s">
        <v>32250</v>
      </c>
      <c r="K783" s="6" t="s">
        <v>7</v>
      </c>
      <c r="L783" s="6" t="s">
        <v>41168</v>
      </c>
      <c r="M783" s="6" t="s">
        <v>2739</v>
      </c>
      <c r="N783" s="6" t="s">
        <v>38</v>
      </c>
      <c r="O783" s="6"/>
    </row>
    <row r="784" spans="1:15" ht="304.5" customHeight="1" x14ac:dyDescent="0.15">
      <c r="A784" s="5" t="s">
        <v>2740</v>
      </c>
      <c r="B784" s="6" t="s">
        <v>1272</v>
      </c>
      <c r="C784" s="6" t="s">
        <v>3</v>
      </c>
      <c r="D784" s="6" t="s">
        <v>2741</v>
      </c>
      <c r="E784" s="6" t="s">
        <v>2742</v>
      </c>
      <c r="F784" s="6" t="s">
        <v>41169</v>
      </c>
      <c r="G784" s="6" t="s">
        <v>2743</v>
      </c>
      <c r="H784" s="6" t="s">
        <v>32982</v>
      </c>
      <c r="I784" s="6" t="s">
        <v>37</v>
      </c>
      <c r="J784" s="7" t="s">
        <v>37</v>
      </c>
      <c r="K784" s="6" t="s">
        <v>37</v>
      </c>
      <c r="L784" s="6" t="s">
        <v>41170</v>
      </c>
      <c r="M784" s="6" t="s">
        <v>1035</v>
      </c>
      <c r="N784" s="6" t="s">
        <v>1792</v>
      </c>
      <c r="O784" s="6" t="s">
        <v>32244</v>
      </c>
    </row>
    <row r="785" spans="1:15" ht="304.5" customHeight="1" x14ac:dyDescent="0.15">
      <c r="A785" s="5" t="s">
        <v>2744</v>
      </c>
      <c r="B785" s="6" t="s">
        <v>2745</v>
      </c>
      <c r="C785" s="6" t="s">
        <v>3</v>
      </c>
      <c r="D785" s="6" t="s">
        <v>2746</v>
      </c>
      <c r="E785" s="6" t="s">
        <v>41171</v>
      </c>
      <c r="F785" s="6" t="s">
        <v>2747</v>
      </c>
      <c r="G785" s="6" t="s">
        <v>2748</v>
      </c>
      <c r="H785" s="6" t="s">
        <v>32983</v>
      </c>
      <c r="I785" s="6" t="s">
        <v>37</v>
      </c>
      <c r="J785" s="7" t="s">
        <v>37</v>
      </c>
      <c r="K785" s="6" t="s">
        <v>37</v>
      </c>
      <c r="L785" s="6" t="s">
        <v>41172</v>
      </c>
      <c r="M785" s="6" t="s">
        <v>2749</v>
      </c>
      <c r="N785" s="6" t="s">
        <v>2750</v>
      </c>
      <c r="O785" s="6" t="s">
        <v>32258</v>
      </c>
    </row>
    <row r="786" spans="1:15" ht="304.5" customHeight="1" x14ac:dyDescent="0.15">
      <c r="A786" s="5" t="s">
        <v>2751</v>
      </c>
      <c r="B786" s="6" t="s">
        <v>827</v>
      </c>
      <c r="C786" s="6" t="s">
        <v>3</v>
      </c>
      <c r="D786" s="6" t="s">
        <v>2752</v>
      </c>
      <c r="E786" s="6" t="s">
        <v>41173</v>
      </c>
      <c r="F786" s="6" t="s">
        <v>41174</v>
      </c>
      <c r="G786" s="6" t="s">
        <v>2753</v>
      </c>
      <c r="H786" s="6" t="s">
        <v>41175</v>
      </c>
      <c r="I786" s="6" t="s">
        <v>827</v>
      </c>
      <c r="J786" s="7" t="s">
        <v>32250</v>
      </c>
      <c r="K786" s="6" t="s">
        <v>7</v>
      </c>
      <c r="L786" s="6" t="s">
        <v>41176</v>
      </c>
      <c r="M786" s="6" t="s">
        <v>1153</v>
      </c>
      <c r="N786" s="6" t="s">
        <v>7</v>
      </c>
      <c r="O786" s="6" t="s">
        <v>32343</v>
      </c>
    </row>
    <row r="787" spans="1:15" ht="304.5" customHeight="1" x14ac:dyDescent="0.15">
      <c r="A787" s="5" t="s">
        <v>41177</v>
      </c>
      <c r="B787" s="6" t="s">
        <v>2668</v>
      </c>
      <c r="C787" s="6" t="s">
        <v>3</v>
      </c>
      <c r="D787" s="6" t="s">
        <v>2759</v>
      </c>
      <c r="E787" s="6" t="s">
        <v>2760</v>
      </c>
      <c r="F787" s="6" t="s">
        <v>41178</v>
      </c>
      <c r="G787" s="6" t="s">
        <v>2761</v>
      </c>
      <c r="H787" s="6" t="s">
        <v>32255</v>
      </c>
      <c r="I787" s="6" t="s">
        <v>32984</v>
      </c>
      <c r="J787" s="7" t="s">
        <v>32250</v>
      </c>
      <c r="K787" s="6" t="s">
        <v>7</v>
      </c>
      <c r="L787" s="6" t="s">
        <v>41179</v>
      </c>
      <c r="M787" s="6" t="s">
        <v>2762</v>
      </c>
      <c r="N787" s="6" t="s">
        <v>1573</v>
      </c>
      <c r="O787" s="6"/>
    </row>
    <row r="788" spans="1:15" ht="304.5" customHeight="1" x14ac:dyDescent="0.15">
      <c r="A788" s="5" t="s">
        <v>41180</v>
      </c>
      <c r="B788" s="6" t="s">
        <v>1272</v>
      </c>
      <c r="C788" s="6" t="s">
        <v>3</v>
      </c>
      <c r="D788" s="6" t="s">
        <v>2763</v>
      </c>
      <c r="E788" s="6" t="s">
        <v>2764</v>
      </c>
      <c r="F788" s="6" t="s">
        <v>2765</v>
      </c>
      <c r="G788" s="6" t="s">
        <v>2766</v>
      </c>
      <c r="H788" s="6" t="s">
        <v>32255</v>
      </c>
      <c r="I788" s="6" t="s">
        <v>37</v>
      </c>
      <c r="J788" s="7" t="s">
        <v>37</v>
      </c>
      <c r="K788" s="6" t="s">
        <v>37</v>
      </c>
      <c r="L788" s="6" t="s">
        <v>41181</v>
      </c>
      <c r="M788" s="6" t="s">
        <v>37</v>
      </c>
      <c r="N788" s="6" t="s">
        <v>38</v>
      </c>
      <c r="O788" s="6"/>
    </row>
    <row r="789" spans="1:15" ht="304.5" customHeight="1" x14ac:dyDescent="0.15">
      <c r="A789" s="5" t="s">
        <v>41182</v>
      </c>
      <c r="B789" s="6" t="s">
        <v>2767</v>
      </c>
      <c r="C789" s="6" t="s">
        <v>3</v>
      </c>
      <c r="D789" s="6" t="s">
        <v>41183</v>
      </c>
      <c r="E789" s="6" t="s">
        <v>2768</v>
      </c>
      <c r="F789" s="6" t="s">
        <v>41184</v>
      </c>
      <c r="G789" s="6" t="s">
        <v>2769</v>
      </c>
      <c r="H789" s="6" t="s">
        <v>32985</v>
      </c>
      <c r="I789" s="6" t="s">
        <v>37</v>
      </c>
      <c r="J789" s="7" t="s">
        <v>37</v>
      </c>
      <c r="K789" s="6" t="s">
        <v>37</v>
      </c>
      <c r="L789" s="6" t="s">
        <v>41185</v>
      </c>
      <c r="M789" s="6" t="s">
        <v>88</v>
      </c>
      <c r="N789" s="6" t="s">
        <v>7</v>
      </c>
      <c r="O789" s="6" t="s">
        <v>32280</v>
      </c>
    </row>
    <row r="790" spans="1:15" ht="304.5" customHeight="1" x14ac:dyDescent="0.15">
      <c r="A790" s="5" t="s">
        <v>41186</v>
      </c>
      <c r="B790" s="6"/>
      <c r="C790" s="6" t="s">
        <v>15</v>
      </c>
      <c r="D790" s="6" t="s">
        <v>27476</v>
      </c>
      <c r="E790" s="6"/>
      <c r="F790" s="6"/>
      <c r="G790" s="6"/>
      <c r="H790" s="6"/>
      <c r="I790" s="6"/>
      <c r="J790" s="7" t="s">
        <v>37</v>
      </c>
      <c r="K790" s="6"/>
      <c r="L790" s="6"/>
      <c r="M790" s="6"/>
      <c r="N790" s="6"/>
      <c r="O790" s="6"/>
    </row>
    <row r="791" spans="1:15" ht="304.5" customHeight="1" x14ac:dyDescent="0.15">
      <c r="A791" s="5" t="s">
        <v>41187</v>
      </c>
      <c r="B791" s="6" t="s">
        <v>2770</v>
      </c>
      <c r="C791" s="6" t="s">
        <v>3</v>
      </c>
      <c r="D791" s="6" t="s">
        <v>41188</v>
      </c>
      <c r="E791" s="6" t="s">
        <v>41189</v>
      </c>
      <c r="F791" s="6" t="s">
        <v>41190</v>
      </c>
      <c r="G791" s="6" t="s">
        <v>31318</v>
      </c>
      <c r="H791" s="6" t="s">
        <v>41191</v>
      </c>
      <c r="I791" s="6" t="s">
        <v>12300</v>
      </c>
      <c r="J791" s="7" t="s">
        <v>32250</v>
      </c>
      <c r="K791" s="6" t="s">
        <v>7</v>
      </c>
      <c r="L791" s="6" t="s">
        <v>41192</v>
      </c>
      <c r="M791" s="6" t="s">
        <v>7</v>
      </c>
      <c r="N791" s="6" t="s">
        <v>7</v>
      </c>
      <c r="O791" s="6" t="s">
        <v>32247</v>
      </c>
    </row>
    <row r="792" spans="1:15" ht="304.5" customHeight="1" x14ac:dyDescent="0.15">
      <c r="A792" s="5" t="s">
        <v>2771</v>
      </c>
      <c r="B792" s="6" t="s">
        <v>2772</v>
      </c>
      <c r="C792" s="6" t="s">
        <v>3</v>
      </c>
      <c r="D792" s="6" t="s">
        <v>2773</v>
      </c>
      <c r="E792" s="6" t="s">
        <v>2774</v>
      </c>
      <c r="F792" s="6" t="s">
        <v>41193</v>
      </c>
      <c r="G792" s="6" t="s">
        <v>2775</v>
      </c>
      <c r="H792" s="6" t="s">
        <v>32986</v>
      </c>
      <c r="I792" s="6" t="s">
        <v>37</v>
      </c>
      <c r="J792" s="7" t="s">
        <v>37</v>
      </c>
      <c r="K792" s="6" t="s">
        <v>37</v>
      </c>
      <c r="L792" s="6" t="s">
        <v>41194</v>
      </c>
      <c r="M792" s="6" t="s">
        <v>144</v>
      </c>
      <c r="N792" s="6" t="s">
        <v>7</v>
      </c>
      <c r="O792" s="6" t="s">
        <v>32280</v>
      </c>
    </row>
    <row r="793" spans="1:15" ht="304.5" customHeight="1" x14ac:dyDescent="0.15">
      <c r="A793" s="5" t="s">
        <v>2776</v>
      </c>
      <c r="B793" s="6" t="s">
        <v>2777</v>
      </c>
      <c r="C793" s="6" t="s">
        <v>15</v>
      </c>
      <c r="D793" s="6" t="s">
        <v>2778</v>
      </c>
      <c r="E793" s="6" t="s">
        <v>2779</v>
      </c>
      <c r="F793" s="6" t="s">
        <v>41169</v>
      </c>
      <c r="G793" s="6" t="s">
        <v>2780</v>
      </c>
      <c r="H793" s="6" t="s">
        <v>32987</v>
      </c>
      <c r="I793" s="6" t="s">
        <v>37</v>
      </c>
      <c r="J793" s="7" t="s">
        <v>37</v>
      </c>
      <c r="K793" s="6" t="s">
        <v>37</v>
      </c>
      <c r="L793" s="6" t="s">
        <v>32988</v>
      </c>
      <c r="M793" s="6" t="s">
        <v>1367</v>
      </c>
      <c r="N793" s="6" t="s">
        <v>2781</v>
      </c>
      <c r="O793" s="6"/>
    </row>
    <row r="794" spans="1:15" ht="304.5" customHeight="1" x14ac:dyDescent="0.15">
      <c r="A794" s="5" t="s">
        <v>2782</v>
      </c>
      <c r="B794" s="6" t="s">
        <v>382</v>
      </c>
      <c r="C794" s="6" t="s">
        <v>3</v>
      </c>
      <c r="D794" s="6" t="s">
        <v>2783</v>
      </c>
      <c r="E794" s="6" t="s">
        <v>31112</v>
      </c>
      <c r="F794" s="6" t="s">
        <v>41195</v>
      </c>
      <c r="G794" s="6" t="s">
        <v>31113</v>
      </c>
      <c r="H794" s="6" t="s">
        <v>32989</v>
      </c>
      <c r="I794" s="6" t="s">
        <v>32389</v>
      </c>
      <c r="J794" s="7" t="s">
        <v>32250</v>
      </c>
      <c r="K794" s="6" t="s">
        <v>7</v>
      </c>
      <c r="L794" s="6" t="s">
        <v>41196</v>
      </c>
      <c r="M794" s="6" t="s">
        <v>2166</v>
      </c>
      <c r="N794" s="6" t="s">
        <v>1073</v>
      </c>
      <c r="O794" s="6" t="s">
        <v>32258</v>
      </c>
    </row>
    <row r="795" spans="1:15" ht="304.5" customHeight="1" x14ac:dyDescent="0.15">
      <c r="A795" s="5" t="s">
        <v>2784</v>
      </c>
      <c r="B795" s="6" t="s">
        <v>2668</v>
      </c>
      <c r="C795" s="6" t="s">
        <v>3</v>
      </c>
      <c r="D795" s="6" t="s">
        <v>41197</v>
      </c>
      <c r="E795" s="6" t="s">
        <v>2785</v>
      </c>
      <c r="F795" s="6" t="s">
        <v>41198</v>
      </c>
      <c r="G795" s="6" t="s">
        <v>2786</v>
      </c>
      <c r="H795" s="6" t="s">
        <v>41199</v>
      </c>
      <c r="I795" s="6" t="s">
        <v>2668</v>
      </c>
      <c r="J795" s="7" t="s">
        <v>32250</v>
      </c>
      <c r="K795" s="6" t="s">
        <v>7</v>
      </c>
      <c r="L795" s="6" t="s">
        <v>41200</v>
      </c>
      <c r="M795" s="6" t="s">
        <v>2630</v>
      </c>
      <c r="N795" s="6" t="s">
        <v>2787</v>
      </c>
      <c r="O795" s="6" t="s">
        <v>32244</v>
      </c>
    </row>
    <row r="796" spans="1:15" ht="304.5" customHeight="1" x14ac:dyDescent="0.15">
      <c r="A796" s="5" t="s">
        <v>2788</v>
      </c>
      <c r="B796" s="6" t="s">
        <v>2668</v>
      </c>
      <c r="C796" s="6" t="s">
        <v>3</v>
      </c>
      <c r="D796" s="6" t="s">
        <v>41201</v>
      </c>
      <c r="E796" s="6" t="s">
        <v>2789</v>
      </c>
      <c r="F796" s="6" t="s">
        <v>41202</v>
      </c>
      <c r="G796" s="6" t="s">
        <v>2790</v>
      </c>
      <c r="H796" s="6" t="s">
        <v>41203</v>
      </c>
      <c r="I796" s="6" t="s">
        <v>2668</v>
      </c>
      <c r="J796" s="7" t="s">
        <v>32250</v>
      </c>
      <c r="K796" s="6" t="s">
        <v>7</v>
      </c>
      <c r="L796" s="6" t="s">
        <v>41204</v>
      </c>
      <c r="M796" s="6" t="s">
        <v>2630</v>
      </c>
      <c r="N796" s="6" t="s">
        <v>2791</v>
      </c>
      <c r="O796" s="6" t="s">
        <v>32244</v>
      </c>
    </row>
    <row r="797" spans="1:15" ht="304.5" customHeight="1" x14ac:dyDescent="0.15">
      <c r="A797" s="5" t="s">
        <v>2792</v>
      </c>
      <c r="B797" s="6" t="s">
        <v>2668</v>
      </c>
      <c r="C797" s="6" t="s">
        <v>3</v>
      </c>
      <c r="D797" s="6" t="s">
        <v>65546</v>
      </c>
      <c r="E797" s="6" t="s">
        <v>65547</v>
      </c>
      <c r="F797" s="6" t="s">
        <v>41205</v>
      </c>
      <c r="G797" s="6" t="s">
        <v>65548</v>
      </c>
      <c r="H797" s="6" t="s">
        <v>65549</v>
      </c>
      <c r="I797" s="6" t="s">
        <v>4167</v>
      </c>
      <c r="J797" s="7" t="s">
        <v>32250</v>
      </c>
      <c r="K797" s="6" t="s">
        <v>7</v>
      </c>
      <c r="L797" s="6" t="s">
        <v>65550</v>
      </c>
      <c r="M797" s="6" t="s">
        <v>575</v>
      </c>
      <c r="N797" s="6" t="s">
        <v>192</v>
      </c>
      <c r="O797" s="6" t="s">
        <v>32256</v>
      </c>
    </row>
    <row r="798" spans="1:15" ht="304.5" customHeight="1" x14ac:dyDescent="0.15">
      <c r="A798" s="5" t="s">
        <v>2793</v>
      </c>
      <c r="B798" s="6" t="s">
        <v>2794</v>
      </c>
      <c r="C798" s="6" t="s">
        <v>3</v>
      </c>
      <c r="D798" s="6" t="s">
        <v>2795</v>
      </c>
      <c r="E798" s="6" t="s">
        <v>2796</v>
      </c>
      <c r="F798" s="6" t="s">
        <v>41206</v>
      </c>
      <c r="G798" s="6" t="s">
        <v>2797</v>
      </c>
      <c r="H798" s="6" t="s">
        <v>32990</v>
      </c>
      <c r="I798" s="6" t="s">
        <v>37</v>
      </c>
      <c r="J798" s="7" t="s">
        <v>30270</v>
      </c>
      <c r="K798" s="6" t="s">
        <v>27477</v>
      </c>
      <c r="L798" s="6" t="s">
        <v>32991</v>
      </c>
      <c r="M798" s="6" t="s">
        <v>409</v>
      </c>
      <c r="N798" s="6" t="s">
        <v>27478</v>
      </c>
      <c r="O798" s="6" t="s">
        <v>32518</v>
      </c>
    </row>
    <row r="799" spans="1:15" ht="304.5" customHeight="1" x14ac:dyDescent="0.15">
      <c r="A799" s="5" t="s">
        <v>2798</v>
      </c>
      <c r="B799" s="6" t="s">
        <v>2668</v>
      </c>
      <c r="C799" s="6" t="s">
        <v>3</v>
      </c>
      <c r="D799" s="6" t="s">
        <v>32081</v>
      </c>
      <c r="E799" s="6" t="s">
        <v>32082</v>
      </c>
      <c r="F799" s="6" t="s">
        <v>41207</v>
      </c>
      <c r="G799" s="6" t="s">
        <v>32083</v>
      </c>
      <c r="H799" s="6" t="s">
        <v>41208</v>
      </c>
      <c r="I799" s="6" t="s">
        <v>4167</v>
      </c>
      <c r="J799" s="7" t="s">
        <v>32250</v>
      </c>
      <c r="K799" s="6" t="s">
        <v>7</v>
      </c>
      <c r="L799" s="6" t="s">
        <v>41209</v>
      </c>
      <c r="M799" s="6" t="s">
        <v>29962</v>
      </c>
      <c r="N799" s="6" t="s">
        <v>40183</v>
      </c>
      <c r="O799" s="6" t="s">
        <v>32244</v>
      </c>
    </row>
    <row r="800" spans="1:15" ht="304.5" customHeight="1" x14ac:dyDescent="0.15">
      <c r="A800" s="5" t="s">
        <v>2799</v>
      </c>
      <c r="B800" s="6" t="s">
        <v>1022</v>
      </c>
      <c r="C800" s="6" t="s">
        <v>3</v>
      </c>
      <c r="D800" s="6" t="s">
        <v>41210</v>
      </c>
      <c r="E800" s="6" t="s">
        <v>2800</v>
      </c>
      <c r="F800" s="6" t="s">
        <v>41211</v>
      </c>
      <c r="G800" s="6" t="s">
        <v>2801</v>
      </c>
      <c r="H800" s="6" t="s">
        <v>41212</v>
      </c>
      <c r="I800" s="6" t="s">
        <v>32587</v>
      </c>
      <c r="J800" s="7" t="s">
        <v>32250</v>
      </c>
      <c r="K800" s="6" t="s">
        <v>7</v>
      </c>
      <c r="L800" s="6" t="s">
        <v>41213</v>
      </c>
      <c r="M800" s="6" t="s">
        <v>2802</v>
      </c>
      <c r="N800" s="6" t="s">
        <v>2803</v>
      </c>
      <c r="O800" s="6" t="s">
        <v>32244</v>
      </c>
    </row>
    <row r="801" spans="1:15" ht="304.5" customHeight="1" x14ac:dyDescent="0.15">
      <c r="A801" s="5" t="s">
        <v>2804</v>
      </c>
      <c r="B801" s="6" t="s">
        <v>1626</v>
      </c>
      <c r="C801" s="6" t="s">
        <v>3</v>
      </c>
      <c r="D801" s="6" t="s">
        <v>41214</v>
      </c>
      <c r="E801" s="6" t="s">
        <v>2805</v>
      </c>
      <c r="F801" s="6" t="s">
        <v>41215</v>
      </c>
      <c r="G801" s="6" t="s">
        <v>2806</v>
      </c>
      <c r="H801" s="6" t="s">
        <v>41216</v>
      </c>
      <c r="I801" s="6" t="s">
        <v>32541</v>
      </c>
      <c r="J801" s="7" t="s">
        <v>32250</v>
      </c>
      <c r="K801" s="6" t="s">
        <v>7</v>
      </c>
      <c r="L801" s="6" t="s">
        <v>41217</v>
      </c>
      <c r="M801" s="6" t="s">
        <v>2807</v>
      </c>
      <c r="N801" s="6" t="s">
        <v>7</v>
      </c>
      <c r="O801" s="6" t="s">
        <v>32256</v>
      </c>
    </row>
    <row r="802" spans="1:15" ht="304.5" customHeight="1" x14ac:dyDescent="0.15">
      <c r="A802" s="5" t="s">
        <v>2808</v>
      </c>
      <c r="B802" s="6" t="s">
        <v>603</v>
      </c>
      <c r="C802" s="6" t="s">
        <v>3</v>
      </c>
      <c r="D802" s="6" t="s">
        <v>41218</v>
      </c>
      <c r="E802" s="6" t="s">
        <v>2419</v>
      </c>
      <c r="F802" s="6" t="s">
        <v>41219</v>
      </c>
      <c r="G802" s="6" t="s">
        <v>2809</v>
      </c>
      <c r="H802" s="6" t="s">
        <v>32255</v>
      </c>
      <c r="I802" s="6" t="s">
        <v>32992</v>
      </c>
      <c r="J802" s="7" t="s">
        <v>32250</v>
      </c>
      <c r="K802" s="6" t="s">
        <v>7</v>
      </c>
      <c r="L802" s="6" t="s">
        <v>41220</v>
      </c>
      <c r="M802" s="6" t="s">
        <v>724</v>
      </c>
      <c r="N802" s="6" t="s">
        <v>7</v>
      </c>
      <c r="O802" s="6" t="s">
        <v>32256</v>
      </c>
    </row>
    <row r="803" spans="1:15" ht="304.5" customHeight="1" x14ac:dyDescent="0.15">
      <c r="A803" s="5" t="s">
        <v>41221</v>
      </c>
      <c r="B803" s="6" t="s">
        <v>2668</v>
      </c>
      <c r="C803" s="6" t="s">
        <v>3</v>
      </c>
      <c r="D803" s="6" t="s">
        <v>2810</v>
      </c>
      <c r="E803" s="6" t="s">
        <v>2811</v>
      </c>
      <c r="F803" s="6" t="s">
        <v>41222</v>
      </c>
      <c r="G803" s="6" t="s">
        <v>2812</v>
      </c>
      <c r="H803" s="6" t="s">
        <v>41223</v>
      </c>
      <c r="I803" s="6" t="s">
        <v>32984</v>
      </c>
      <c r="J803" s="7" t="s">
        <v>32250</v>
      </c>
      <c r="K803" s="6" t="s">
        <v>7</v>
      </c>
      <c r="L803" s="6" t="s">
        <v>41224</v>
      </c>
      <c r="M803" s="6" t="s">
        <v>2813</v>
      </c>
      <c r="N803" s="6" t="s">
        <v>2814</v>
      </c>
      <c r="O803" s="6" t="s">
        <v>32258</v>
      </c>
    </row>
    <row r="804" spans="1:15" ht="304.5" customHeight="1" x14ac:dyDescent="0.15">
      <c r="A804" s="5" t="s">
        <v>2815</v>
      </c>
      <c r="B804" s="6" t="s">
        <v>2668</v>
      </c>
      <c r="C804" s="6" t="s">
        <v>3</v>
      </c>
      <c r="D804" s="6" t="s">
        <v>41225</v>
      </c>
      <c r="E804" s="6" t="s">
        <v>2816</v>
      </c>
      <c r="F804" s="6" t="s">
        <v>41226</v>
      </c>
      <c r="G804" s="6" t="s">
        <v>2817</v>
      </c>
      <c r="H804" s="6" t="s">
        <v>41227</v>
      </c>
      <c r="I804" s="6" t="s">
        <v>32984</v>
      </c>
      <c r="J804" s="7" t="s">
        <v>32250</v>
      </c>
      <c r="K804" s="6" t="s">
        <v>7</v>
      </c>
      <c r="L804" s="6" t="s">
        <v>41228</v>
      </c>
      <c r="M804" s="6" t="s">
        <v>2818</v>
      </c>
      <c r="N804" s="6" t="s">
        <v>2819</v>
      </c>
      <c r="O804" s="6" t="s">
        <v>32244</v>
      </c>
    </row>
    <row r="805" spans="1:15" ht="304.5" customHeight="1" x14ac:dyDescent="0.15">
      <c r="A805" s="5" t="s">
        <v>2820</v>
      </c>
      <c r="B805" s="6" t="s">
        <v>1626</v>
      </c>
      <c r="C805" s="6" t="s">
        <v>3</v>
      </c>
      <c r="D805" s="6" t="s">
        <v>2821</v>
      </c>
      <c r="E805" s="6" t="s">
        <v>2822</v>
      </c>
      <c r="F805" s="6" t="s">
        <v>41229</v>
      </c>
      <c r="G805" s="6" t="s">
        <v>2823</v>
      </c>
      <c r="H805" s="6" t="s">
        <v>41230</v>
      </c>
      <c r="I805" s="6" t="s">
        <v>32993</v>
      </c>
      <c r="J805" s="7" t="s">
        <v>32250</v>
      </c>
      <c r="K805" s="6" t="s">
        <v>7</v>
      </c>
      <c r="L805" s="6" t="s">
        <v>41231</v>
      </c>
      <c r="M805" s="6" t="s">
        <v>2824</v>
      </c>
      <c r="N805" s="6" t="s">
        <v>40183</v>
      </c>
      <c r="O805" s="6" t="s">
        <v>32244</v>
      </c>
    </row>
    <row r="806" spans="1:15" ht="304.5" customHeight="1" x14ac:dyDescent="0.15">
      <c r="A806" s="5" t="s">
        <v>2825</v>
      </c>
      <c r="B806" s="6" t="s">
        <v>2826</v>
      </c>
      <c r="C806" s="6" t="s">
        <v>3</v>
      </c>
      <c r="D806" s="6" t="s">
        <v>2827</v>
      </c>
      <c r="E806" s="6" t="s">
        <v>32994</v>
      </c>
      <c r="F806" s="6" t="s">
        <v>39623</v>
      </c>
      <c r="G806" s="6" t="s">
        <v>32995</v>
      </c>
      <c r="H806" s="6" t="s">
        <v>41232</v>
      </c>
      <c r="I806" s="6" t="s">
        <v>25965</v>
      </c>
      <c r="J806" s="7" t="s">
        <v>32250</v>
      </c>
      <c r="K806" s="6" t="s">
        <v>7</v>
      </c>
      <c r="L806" s="6" t="s">
        <v>41233</v>
      </c>
      <c r="M806" s="6" t="s">
        <v>31319</v>
      </c>
      <c r="N806" s="6" t="s">
        <v>2508</v>
      </c>
      <c r="O806" s="6" t="s">
        <v>32244</v>
      </c>
    </row>
    <row r="807" spans="1:15" ht="304.5" customHeight="1" x14ac:dyDescent="0.15">
      <c r="A807" s="5" t="s">
        <v>2828</v>
      </c>
      <c r="B807" s="6" t="s">
        <v>2826</v>
      </c>
      <c r="C807" s="6" t="s">
        <v>3</v>
      </c>
      <c r="D807" s="6" t="s">
        <v>41234</v>
      </c>
      <c r="E807" s="6" t="s">
        <v>2829</v>
      </c>
      <c r="F807" s="6" t="s">
        <v>41235</v>
      </c>
      <c r="G807" s="6" t="s">
        <v>2830</v>
      </c>
      <c r="H807" s="6" t="s">
        <v>41236</v>
      </c>
      <c r="I807" s="6" t="s">
        <v>32291</v>
      </c>
      <c r="J807" s="7" t="s">
        <v>32250</v>
      </c>
      <c r="K807" s="6" t="s">
        <v>7</v>
      </c>
      <c r="L807" s="6" t="s">
        <v>41237</v>
      </c>
      <c r="M807" s="6" t="s">
        <v>2831</v>
      </c>
      <c r="N807" s="6" t="s">
        <v>1605</v>
      </c>
      <c r="O807" s="6" t="s">
        <v>32244</v>
      </c>
    </row>
    <row r="808" spans="1:15" ht="304.5" customHeight="1" x14ac:dyDescent="0.15">
      <c r="A808" s="5" t="s">
        <v>2832</v>
      </c>
      <c r="B808" s="6" t="s">
        <v>2826</v>
      </c>
      <c r="C808" s="6" t="s">
        <v>3</v>
      </c>
      <c r="D808" s="6" t="s">
        <v>2833</v>
      </c>
      <c r="E808" s="6" t="s">
        <v>41238</v>
      </c>
      <c r="F808" s="6" t="s">
        <v>2834</v>
      </c>
      <c r="G808" s="6" t="s">
        <v>2835</v>
      </c>
      <c r="H808" s="6" t="s">
        <v>41239</v>
      </c>
      <c r="I808" s="6" t="s">
        <v>32996</v>
      </c>
      <c r="J808" s="7" t="s">
        <v>32250</v>
      </c>
      <c r="K808" s="6" t="s">
        <v>7</v>
      </c>
      <c r="L808" s="6" t="s">
        <v>41240</v>
      </c>
      <c r="M808" s="6" t="s">
        <v>2836</v>
      </c>
      <c r="N808" s="6" t="s">
        <v>2837</v>
      </c>
      <c r="O808" s="6" t="s">
        <v>32258</v>
      </c>
    </row>
    <row r="809" spans="1:15" ht="304.5" customHeight="1" x14ac:dyDescent="0.15">
      <c r="A809" s="5" t="s">
        <v>2838</v>
      </c>
      <c r="B809" s="6" t="s">
        <v>2839</v>
      </c>
      <c r="C809" s="6" t="s">
        <v>3</v>
      </c>
      <c r="D809" s="6" t="s">
        <v>2840</v>
      </c>
      <c r="E809" s="6" t="s">
        <v>41241</v>
      </c>
      <c r="F809" s="6" t="s">
        <v>2841</v>
      </c>
      <c r="G809" s="6" t="s">
        <v>2842</v>
      </c>
      <c r="H809" s="6" t="s">
        <v>32997</v>
      </c>
      <c r="I809" s="6" t="s">
        <v>37</v>
      </c>
      <c r="J809" s="7" t="s">
        <v>37</v>
      </c>
      <c r="K809" s="6" t="s">
        <v>37</v>
      </c>
      <c r="L809" s="6" t="s">
        <v>41242</v>
      </c>
      <c r="M809" s="6" t="s">
        <v>964</v>
      </c>
      <c r="N809" s="6" t="s">
        <v>2063</v>
      </c>
      <c r="O809" s="6" t="s">
        <v>32258</v>
      </c>
    </row>
    <row r="810" spans="1:15" ht="304.5" customHeight="1" x14ac:dyDescent="0.15">
      <c r="A810" s="5" t="s">
        <v>41243</v>
      </c>
      <c r="B810" s="6" t="s">
        <v>2839</v>
      </c>
      <c r="C810" s="6" t="s">
        <v>3</v>
      </c>
      <c r="D810" s="6" t="s">
        <v>41244</v>
      </c>
      <c r="E810" s="6" t="s">
        <v>2843</v>
      </c>
      <c r="F810" s="6" t="s">
        <v>41245</v>
      </c>
      <c r="G810" s="6" t="s">
        <v>2844</v>
      </c>
      <c r="H810" s="6" t="s">
        <v>41246</v>
      </c>
      <c r="I810" s="6" t="s">
        <v>32811</v>
      </c>
      <c r="J810" s="7" t="s">
        <v>32250</v>
      </c>
      <c r="K810" s="6" t="s">
        <v>7</v>
      </c>
      <c r="L810" s="6" t="s">
        <v>41247</v>
      </c>
      <c r="M810" s="6" t="s">
        <v>19</v>
      </c>
      <c r="N810" s="6" t="s">
        <v>2845</v>
      </c>
      <c r="O810" s="6" t="s">
        <v>32247</v>
      </c>
    </row>
    <row r="811" spans="1:15" ht="304.5" customHeight="1" x14ac:dyDescent="0.15">
      <c r="A811" s="5" t="s">
        <v>2846</v>
      </c>
      <c r="B811" s="6" t="s">
        <v>2668</v>
      </c>
      <c r="C811" s="6" t="s">
        <v>3</v>
      </c>
      <c r="D811" s="6" t="s">
        <v>2847</v>
      </c>
      <c r="E811" s="6" t="s">
        <v>2848</v>
      </c>
      <c r="F811" s="6" t="s">
        <v>41248</v>
      </c>
      <c r="G811" s="6" t="s">
        <v>2849</v>
      </c>
      <c r="H811" s="6" t="s">
        <v>41249</v>
      </c>
      <c r="I811" s="6" t="s">
        <v>32984</v>
      </c>
      <c r="J811" s="7" t="s">
        <v>32250</v>
      </c>
      <c r="K811" s="6" t="s">
        <v>7</v>
      </c>
      <c r="L811" s="6" t="s">
        <v>41250</v>
      </c>
      <c r="M811" s="6" t="s">
        <v>88</v>
      </c>
      <c r="N811" s="6" t="s">
        <v>2850</v>
      </c>
      <c r="O811" s="6" t="s">
        <v>32244</v>
      </c>
    </row>
    <row r="812" spans="1:15" ht="304.5" customHeight="1" x14ac:dyDescent="0.15">
      <c r="A812" s="5" t="s">
        <v>2851</v>
      </c>
      <c r="B812" s="6" t="s">
        <v>2826</v>
      </c>
      <c r="C812" s="6" t="s">
        <v>3</v>
      </c>
      <c r="D812" s="6" t="s">
        <v>2852</v>
      </c>
      <c r="E812" s="6" t="s">
        <v>41251</v>
      </c>
      <c r="F812" s="6" t="s">
        <v>41252</v>
      </c>
      <c r="G812" s="6" t="s">
        <v>2853</v>
      </c>
      <c r="H812" s="6" t="s">
        <v>41253</v>
      </c>
      <c r="I812" s="6" t="s">
        <v>32998</v>
      </c>
      <c r="J812" s="7" t="s">
        <v>32250</v>
      </c>
      <c r="K812" s="6" t="s">
        <v>7</v>
      </c>
      <c r="L812" s="6" t="s">
        <v>41254</v>
      </c>
      <c r="M812" s="6" t="s">
        <v>2854</v>
      </c>
      <c r="N812" s="6" t="s">
        <v>1077</v>
      </c>
      <c r="O812" s="6" t="s">
        <v>32256</v>
      </c>
    </row>
    <row r="813" spans="1:15" ht="304.5" customHeight="1" x14ac:dyDescent="0.15">
      <c r="A813" s="5" t="s">
        <v>2855</v>
      </c>
      <c r="B813" s="6" t="s">
        <v>1667</v>
      </c>
      <c r="C813" s="6" t="s">
        <v>15</v>
      </c>
      <c r="D813" s="6" t="s">
        <v>2856</v>
      </c>
      <c r="E813" s="6" t="s">
        <v>27479</v>
      </c>
      <c r="F813" s="6" t="s">
        <v>2251</v>
      </c>
      <c r="G813" s="6" t="s">
        <v>2857</v>
      </c>
      <c r="H813" s="6" t="s">
        <v>41255</v>
      </c>
      <c r="I813" s="6" t="s">
        <v>37</v>
      </c>
      <c r="J813" s="7" t="s">
        <v>37</v>
      </c>
      <c r="K813" s="6" t="s">
        <v>37</v>
      </c>
      <c r="L813" s="6" t="s">
        <v>41256</v>
      </c>
      <c r="M813" s="6" t="s">
        <v>121</v>
      </c>
      <c r="N813" s="6" t="s">
        <v>41257</v>
      </c>
      <c r="O813" s="6" t="s">
        <v>32276</v>
      </c>
    </row>
    <row r="814" spans="1:15" ht="304.5" customHeight="1" x14ac:dyDescent="0.15">
      <c r="A814" s="5" t="s">
        <v>2858</v>
      </c>
      <c r="B814" s="6" t="s">
        <v>2859</v>
      </c>
      <c r="C814" s="6" t="s">
        <v>3</v>
      </c>
      <c r="D814" s="6" t="s">
        <v>2860</v>
      </c>
      <c r="E814" s="6" t="s">
        <v>41258</v>
      </c>
      <c r="F814" s="6" t="s">
        <v>41259</v>
      </c>
      <c r="G814" s="6" t="s">
        <v>2861</v>
      </c>
      <c r="H814" s="6" t="s">
        <v>32999</v>
      </c>
      <c r="I814" s="6" t="s">
        <v>37</v>
      </c>
      <c r="J814" s="7" t="s">
        <v>37</v>
      </c>
      <c r="K814" s="6" t="s">
        <v>37</v>
      </c>
      <c r="L814" s="6" t="s">
        <v>41260</v>
      </c>
      <c r="M814" s="6" t="s">
        <v>144</v>
      </c>
      <c r="N814" s="6" t="s">
        <v>7</v>
      </c>
      <c r="O814" s="6" t="s">
        <v>32280</v>
      </c>
    </row>
    <row r="815" spans="1:15" ht="304.5" customHeight="1" x14ac:dyDescent="0.15">
      <c r="A815" s="5" t="s">
        <v>2862</v>
      </c>
      <c r="B815" s="6" t="s">
        <v>1186</v>
      </c>
      <c r="C815" s="6" t="s">
        <v>3</v>
      </c>
      <c r="D815" s="6" t="s">
        <v>2863</v>
      </c>
      <c r="E815" s="6" t="s">
        <v>2864</v>
      </c>
      <c r="F815" s="6" t="s">
        <v>41261</v>
      </c>
      <c r="G815" s="6" t="s">
        <v>2865</v>
      </c>
      <c r="H815" s="6" t="s">
        <v>33000</v>
      </c>
      <c r="I815" s="6" t="s">
        <v>33001</v>
      </c>
      <c r="J815" s="7" t="s">
        <v>32271</v>
      </c>
      <c r="K815" s="6" t="s">
        <v>93</v>
      </c>
      <c r="L815" s="6" t="s">
        <v>41262</v>
      </c>
      <c r="M815" s="6" t="s">
        <v>88</v>
      </c>
      <c r="N815" s="6" t="s">
        <v>38</v>
      </c>
      <c r="O815" s="6" t="s">
        <v>32276</v>
      </c>
    </row>
    <row r="816" spans="1:15" ht="304.5" customHeight="1" x14ac:dyDescent="0.15">
      <c r="A816" s="5" t="s">
        <v>2866</v>
      </c>
      <c r="B816" s="6" t="s">
        <v>2867</v>
      </c>
      <c r="C816" s="6" t="s">
        <v>3</v>
      </c>
      <c r="D816" s="6" t="s">
        <v>2868</v>
      </c>
      <c r="E816" s="6" t="s">
        <v>41263</v>
      </c>
      <c r="F816" s="6" t="s">
        <v>41264</v>
      </c>
      <c r="G816" s="6" t="s">
        <v>2869</v>
      </c>
      <c r="H816" s="6" t="s">
        <v>33002</v>
      </c>
      <c r="I816" s="6" t="s">
        <v>37</v>
      </c>
      <c r="J816" s="7" t="s">
        <v>37</v>
      </c>
      <c r="K816" s="6" t="s">
        <v>37</v>
      </c>
      <c r="L816" s="6" t="s">
        <v>41265</v>
      </c>
      <c r="M816" s="6" t="s">
        <v>88</v>
      </c>
      <c r="N816" s="6" t="s">
        <v>38</v>
      </c>
      <c r="O816" s="6"/>
    </row>
    <row r="817" spans="1:15" ht="304.5" customHeight="1" x14ac:dyDescent="0.15">
      <c r="A817" s="5" t="s">
        <v>2870</v>
      </c>
      <c r="B817" s="6" t="s">
        <v>2871</v>
      </c>
      <c r="C817" s="6" t="s">
        <v>3</v>
      </c>
      <c r="D817" s="6" t="s">
        <v>2872</v>
      </c>
      <c r="E817" s="6" t="s">
        <v>41266</v>
      </c>
      <c r="F817" s="6" t="s">
        <v>2873</v>
      </c>
      <c r="G817" s="6" t="s">
        <v>41267</v>
      </c>
      <c r="H817" s="6" t="s">
        <v>33003</v>
      </c>
      <c r="I817" s="6" t="s">
        <v>37</v>
      </c>
      <c r="J817" s="7" t="s">
        <v>37</v>
      </c>
      <c r="K817" s="6" t="s">
        <v>37</v>
      </c>
      <c r="L817" s="6" t="s">
        <v>41268</v>
      </c>
      <c r="M817" s="6" t="s">
        <v>144</v>
      </c>
      <c r="N817" s="6" t="s">
        <v>2874</v>
      </c>
      <c r="O817" s="6" t="s">
        <v>32280</v>
      </c>
    </row>
    <row r="818" spans="1:15" ht="304.5" customHeight="1" x14ac:dyDescent="0.15">
      <c r="A818" s="5" t="s">
        <v>2875</v>
      </c>
      <c r="B818" s="6" t="s">
        <v>2668</v>
      </c>
      <c r="C818" s="6" t="s">
        <v>3</v>
      </c>
      <c r="D818" s="6" t="s">
        <v>2876</v>
      </c>
      <c r="E818" s="6" t="s">
        <v>27480</v>
      </c>
      <c r="F818" s="6" t="s">
        <v>41269</v>
      </c>
      <c r="G818" s="6" t="s">
        <v>27481</v>
      </c>
      <c r="H818" s="6" t="s">
        <v>41270</v>
      </c>
      <c r="I818" s="6" t="s">
        <v>4167</v>
      </c>
      <c r="J818" s="7" t="s">
        <v>32250</v>
      </c>
      <c r="K818" s="6" t="s">
        <v>7</v>
      </c>
      <c r="L818" s="6" t="s">
        <v>41271</v>
      </c>
      <c r="M818" s="6" t="s">
        <v>575</v>
      </c>
      <c r="N818" s="6" t="s">
        <v>7</v>
      </c>
      <c r="O818" s="6" t="s">
        <v>32256</v>
      </c>
    </row>
    <row r="819" spans="1:15" ht="304.5" customHeight="1" x14ac:dyDescent="0.15">
      <c r="A819" s="5" t="s">
        <v>2878</v>
      </c>
      <c r="B819" s="6" t="s">
        <v>1263</v>
      </c>
      <c r="C819" s="6" t="s">
        <v>3</v>
      </c>
      <c r="D819" s="6" t="s">
        <v>2879</v>
      </c>
      <c r="E819" s="6" t="s">
        <v>2880</v>
      </c>
      <c r="F819" s="6" t="s">
        <v>41272</v>
      </c>
      <c r="G819" s="6" t="s">
        <v>2881</v>
      </c>
      <c r="H819" s="6" t="s">
        <v>41273</v>
      </c>
      <c r="I819" s="6" t="s">
        <v>32932</v>
      </c>
      <c r="J819" s="7" t="s">
        <v>32250</v>
      </c>
      <c r="K819" s="6" t="s">
        <v>7</v>
      </c>
      <c r="L819" s="6" t="s">
        <v>41274</v>
      </c>
      <c r="M819" s="6" t="s">
        <v>2882</v>
      </c>
      <c r="N819" s="6" t="s">
        <v>38</v>
      </c>
      <c r="O819" s="6" t="s">
        <v>32256</v>
      </c>
    </row>
    <row r="820" spans="1:15" ht="304.5" customHeight="1" x14ac:dyDescent="0.15">
      <c r="A820" s="5" t="s">
        <v>2883</v>
      </c>
      <c r="B820" s="6" t="s">
        <v>2412</v>
      </c>
      <c r="C820" s="6" t="s">
        <v>3</v>
      </c>
      <c r="D820" s="6" t="s">
        <v>2884</v>
      </c>
      <c r="E820" s="6" t="s">
        <v>41275</v>
      </c>
      <c r="F820" s="6" t="s">
        <v>2157</v>
      </c>
      <c r="G820" s="6" t="s">
        <v>2885</v>
      </c>
      <c r="H820" s="6" t="s">
        <v>33004</v>
      </c>
      <c r="I820" s="6" t="s">
        <v>37</v>
      </c>
      <c r="J820" s="7" t="s">
        <v>37</v>
      </c>
      <c r="K820" s="6" t="s">
        <v>37</v>
      </c>
      <c r="L820" s="6" t="s">
        <v>41276</v>
      </c>
      <c r="M820" s="6" t="s">
        <v>2253</v>
      </c>
      <c r="N820" s="6" t="s">
        <v>2063</v>
      </c>
      <c r="O820" s="6" t="s">
        <v>32258</v>
      </c>
    </row>
    <row r="821" spans="1:15" ht="304.5" customHeight="1" x14ac:dyDescent="0.15">
      <c r="A821" s="5" t="s">
        <v>2886</v>
      </c>
      <c r="B821" s="6" t="s">
        <v>2887</v>
      </c>
      <c r="C821" s="6" t="s">
        <v>3</v>
      </c>
      <c r="D821" s="6" t="s">
        <v>2888</v>
      </c>
      <c r="E821" s="6" t="s">
        <v>41277</v>
      </c>
      <c r="F821" s="6" t="s">
        <v>2889</v>
      </c>
      <c r="G821" s="6" t="s">
        <v>2890</v>
      </c>
      <c r="H821" s="6" t="s">
        <v>33005</v>
      </c>
      <c r="I821" s="6" t="s">
        <v>37</v>
      </c>
      <c r="J821" s="7" t="s">
        <v>37</v>
      </c>
      <c r="K821" s="6" t="s">
        <v>37</v>
      </c>
      <c r="L821" s="6" t="s">
        <v>41278</v>
      </c>
      <c r="M821" s="6" t="s">
        <v>457</v>
      </c>
      <c r="N821" s="6" t="s">
        <v>1863</v>
      </c>
      <c r="O821" s="6" t="s">
        <v>32258</v>
      </c>
    </row>
    <row r="822" spans="1:15" ht="304.5" customHeight="1" x14ac:dyDescent="0.15">
      <c r="A822" s="5" t="s">
        <v>41279</v>
      </c>
      <c r="B822" s="6" t="s">
        <v>1246</v>
      </c>
      <c r="C822" s="6" t="s">
        <v>3</v>
      </c>
      <c r="D822" s="6" t="s">
        <v>2891</v>
      </c>
      <c r="E822" s="6" t="s">
        <v>41280</v>
      </c>
      <c r="F822" s="6" t="s">
        <v>41281</v>
      </c>
      <c r="G822" s="6" t="s">
        <v>2892</v>
      </c>
      <c r="H822" s="6" t="s">
        <v>41282</v>
      </c>
      <c r="I822" s="6" t="s">
        <v>33006</v>
      </c>
      <c r="J822" s="7" t="s">
        <v>32250</v>
      </c>
      <c r="K822" s="6" t="s">
        <v>7</v>
      </c>
      <c r="L822" s="6" t="s">
        <v>41283</v>
      </c>
      <c r="M822" s="6" t="s">
        <v>144</v>
      </c>
      <c r="N822" s="6" t="s">
        <v>1077</v>
      </c>
      <c r="O822" s="6" t="s">
        <v>32256</v>
      </c>
    </row>
    <row r="823" spans="1:15" ht="304.5" customHeight="1" x14ac:dyDescent="0.15">
      <c r="A823" s="5" t="s">
        <v>27482</v>
      </c>
      <c r="B823" s="6"/>
      <c r="C823" s="6" t="s">
        <v>15</v>
      </c>
      <c r="D823" s="6" t="s">
        <v>27483</v>
      </c>
      <c r="E823" s="6"/>
      <c r="F823" s="6"/>
      <c r="G823" s="6"/>
      <c r="H823" s="6"/>
      <c r="I823" s="6"/>
      <c r="J823" s="7" t="s">
        <v>37</v>
      </c>
      <c r="K823" s="6"/>
      <c r="L823" s="6"/>
      <c r="M823" s="6"/>
      <c r="N823" s="6"/>
      <c r="O823" s="6"/>
    </row>
    <row r="824" spans="1:15" ht="304.5" customHeight="1" x14ac:dyDescent="0.15">
      <c r="A824" s="5" t="s">
        <v>2893</v>
      </c>
      <c r="B824" s="6" t="s">
        <v>205</v>
      </c>
      <c r="C824" s="6" t="s">
        <v>15</v>
      </c>
      <c r="D824" s="6" t="s">
        <v>2894</v>
      </c>
      <c r="E824" s="6" t="s">
        <v>2895</v>
      </c>
      <c r="F824" s="6" t="s">
        <v>41284</v>
      </c>
      <c r="G824" s="6" t="s">
        <v>2896</v>
      </c>
      <c r="H824" s="6" t="s">
        <v>33007</v>
      </c>
      <c r="I824" s="6" t="s">
        <v>33008</v>
      </c>
      <c r="J824" s="7" t="s">
        <v>33009</v>
      </c>
      <c r="K824" s="6" t="s">
        <v>37</v>
      </c>
      <c r="L824" s="6" t="s">
        <v>41285</v>
      </c>
      <c r="M824" s="6" t="s">
        <v>19</v>
      </c>
      <c r="N824" s="6" t="s">
        <v>2897</v>
      </c>
      <c r="O824" s="6" t="s">
        <v>32244</v>
      </c>
    </row>
    <row r="825" spans="1:15" ht="304.5" customHeight="1" x14ac:dyDescent="0.15">
      <c r="A825" s="5" t="s">
        <v>2898</v>
      </c>
      <c r="B825" s="6" t="s">
        <v>2826</v>
      </c>
      <c r="C825" s="6" t="s">
        <v>3</v>
      </c>
      <c r="D825" s="6" t="s">
        <v>41286</v>
      </c>
      <c r="E825" s="6" t="s">
        <v>41287</v>
      </c>
      <c r="F825" s="6" t="s">
        <v>40781</v>
      </c>
      <c r="G825" s="6" t="s">
        <v>2899</v>
      </c>
      <c r="H825" s="6" t="s">
        <v>41288</v>
      </c>
      <c r="I825" s="6" t="s">
        <v>32760</v>
      </c>
      <c r="J825" s="7" t="s">
        <v>32250</v>
      </c>
      <c r="K825" s="6" t="s">
        <v>7</v>
      </c>
      <c r="L825" s="6" t="s">
        <v>41289</v>
      </c>
      <c r="M825" s="6" t="s">
        <v>404</v>
      </c>
      <c r="N825" s="6" t="s">
        <v>1424</v>
      </c>
      <c r="O825" s="6" t="s">
        <v>32244</v>
      </c>
    </row>
    <row r="826" spans="1:15" ht="304.5" customHeight="1" x14ac:dyDescent="0.15">
      <c r="A826" s="5" t="s">
        <v>2900</v>
      </c>
      <c r="B826" s="6" t="s">
        <v>2</v>
      </c>
      <c r="C826" s="6" t="s">
        <v>3</v>
      </c>
      <c r="D826" s="6" t="s">
        <v>2901</v>
      </c>
      <c r="E826" s="6" t="s">
        <v>2902</v>
      </c>
      <c r="F826" s="6" t="s">
        <v>40499</v>
      </c>
      <c r="G826" s="6" t="s">
        <v>2903</v>
      </c>
      <c r="H826" s="6" t="s">
        <v>41290</v>
      </c>
      <c r="I826" s="6" t="s">
        <v>32238</v>
      </c>
      <c r="J826" s="7" t="s">
        <v>32239</v>
      </c>
      <c r="K826" s="6" t="s">
        <v>2</v>
      </c>
      <c r="L826" s="6" t="s">
        <v>41291</v>
      </c>
      <c r="M826" s="6" t="s">
        <v>2904</v>
      </c>
      <c r="N826" s="6" t="s">
        <v>2905</v>
      </c>
      <c r="O826" s="6" t="s">
        <v>32244</v>
      </c>
    </row>
    <row r="827" spans="1:15" ht="304.5" customHeight="1" x14ac:dyDescent="0.15">
      <c r="A827" s="5" t="s">
        <v>2906</v>
      </c>
      <c r="B827" s="6" t="s">
        <v>2907</v>
      </c>
      <c r="C827" s="6" t="s">
        <v>3</v>
      </c>
      <c r="D827" s="6" t="s">
        <v>2908</v>
      </c>
      <c r="E827" s="6" t="s">
        <v>41292</v>
      </c>
      <c r="F827" s="6" t="s">
        <v>41293</v>
      </c>
      <c r="G827" s="6" t="s">
        <v>2909</v>
      </c>
      <c r="H827" s="6" t="s">
        <v>33010</v>
      </c>
      <c r="I827" s="6" t="s">
        <v>37</v>
      </c>
      <c r="J827" s="7" t="s">
        <v>37</v>
      </c>
      <c r="K827" s="6" t="s">
        <v>37</v>
      </c>
      <c r="L827" s="6" t="s">
        <v>41294</v>
      </c>
      <c r="M827" s="6" t="s">
        <v>404</v>
      </c>
      <c r="N827" s="6" t="s">
        <v>2131</v>
      </c>
      <c r="O827" s="6" t="s">
        <v>32244</v>
      </c>
    </row>
    <row r="828" spans="1:15" ht="304.5" customHeight="1" x14ac:dyDescent="0.15">
      <c r="A828" s="5" t="s">
        <v>2910</v>
      </c>
      <c r="B828" s="6" t="s">
        <v>1272</v>
      </c>
      <c r="C828" s="6" t="s">
        <v>3</v>
      </c>
      <c r="D828" s="6" t="s">
        <v>2911</v>
      </c>
      <c r="E828" s="6" t="s">
        <v>41295</v>
      </c>
      <c r="F828" s="6" t="s">
        <v>41296</v>
      </c>
      <c r="G828" s="6" t="s">
        <v>2912</v>
      </c>
      <c r="H828" s="6" t="s">
        <v>33011</v>
      </c>
      <c r="I828" s="6" t="s">
        <v>37</v>
      </c>
      <c r="J828" s="7" t="s">
        <v>37</v>
      </c>
      <c r="K828" s="6" t="s">
        <v>37</v>
      </c>
      <c r="L828" s="6" t="s">
        <v>33012</v>
      </c>
      <c r="M828" s="6" t="s">
        <v>7</v>
      </c>
      <c r="N828" s="6" t="s">
        <v>7</v>
      </c>
      <c r="O828" s="6"/>
    </row>
    <row r="829" spans="1:15" ht="304.5" customHeight="1" x14ac:dyDescent="0.15">
      <c r="A829" s="5" t="s">
        <v>41297</v>
      </c>
      <c r="B829" s="6" t="s">
        <v>2913</v>
      </c>
      <c r="C829" s="6" t="s">
        <v>3</v>
      </c>
      <c r="D829" s="6" t="s">
        <v>2914</v>
      </c>
      <c r="E829" s="6" t="s">
        <v>41298</v>
      </c>
      <c r="F829" s="6" t="s">
        <v>41299</v>
      </c>
      <c r="G829" s="6" t="s">
        <v>2915</v>
      </c>
      <c r="H829" s="6" t="s">
        <v>32277</v>
      </c>
      <c r="I829" s="6" t="s">
        <v>7112</v>
      </c>
      <c r="J829" s="7" t="s">
        <v>32250</v>
      </c>
      <c r="K829" s="6" t="s">
        <v>7</v>
      </c>
      <c r="L829" s="6" t="s">
        <v>41300</v>
      </c>
      <c r="M829" s="6" t="s">
        <v>136</v>
      </c>
      <c r="N829" s="6" t="s">
        <v>7</v>
      </c>
      <c r="O829" s="6"/>
    </row>
    <row r="830" spans="1:15" ht="304.5" customHeight="1" x14ac:dyDescent="0.15">
      <c r="A830" s="5" t="s">
        <v>2916</v>
      </c>
      <c r="B830" s="6" t="s">
        <v>2826</v>
      </c>
      <c r="C830" s="6" t="s">
        <v>3</v>
      </c>
      <c r="D830" s="6" t="s">
        <v>2917</v>
      </c>
      <c r="E830" s="6" t="s">
        <v>2918</v>
      </c>
      <c r="F830" s="6" t="s">
        <v>41301</v>
      </c>
      <c r="G830" s="6" t="s">
        <v>2919</v>
      </c>
      <c r="H830" s="6" t="s">
        <v>41302</v>
      </c>
      <c r="I830" s="6" t="s">
        <v>33013</v>
      </c>
      <c r="J830" s="7" t="s">
        <v>32250</v>
      </c>
      <c r="K830" s="6" t="s">
        <v>7</v>
      </c>
      <c r="L830" s="6" t="s">
        <v>41303</v>
      </c>
      <c r="M830" s="6" t="s">
        <v>2920</v>
      </c>
      <c r="N830" s="6" t="s">
        <v>39790</v>
      </c>
      <c r="O830" s="6" t="s">
        <v>32244</v>
      </c>
    </row>
    <row r="831" spans="1:15" ht="304.5" customHeight="1" x14ac:dyDescent="0.15">
      <c r="A831" s="5" t="s">
        <v>2921</v>
      </c>
      <c r="B831" s="6" t="s">
        <v>2550</v>
      </c>
      <c r="C831" s="6" t="s">
        <v>3</v>
      </c>
      <c r="D831" s="6" t="s">
        <v>2922</v>
      </c>
      <c r="E831" s="6" t="s">
        <v>30846</v>
      </c>
      <c r="F831" s="6" t="s">
        <v>41304</v>
      </c>
      <c r="G831" s="6" t="s">
        <v>30847</v>
      </c>
      <c r="H831" s="6" t="s">
        <v>41305</v>
      </c>
      <c r="I831" s="6" t="s">
        <v>33014</v>
      </c>
      <c r="J831" s="7" t="s">
        <v>32250</v>
      </c>
      <c r="K831" s="6" t="s">
        <v>7</v>
      </c>
      <c r="L831" s="6" t="s">
        <v>41306</v>
      </c>
      <c r="M831" s="6" t="s">
        <v>25</v>
      </c>
      <c r="N831" s="6" t="s">
        <v>192</v>
      </c>
      <c r="O831" s="6" t="s">
        <v>32290</v>
      </c>
    </row>
    <row r="832" spans="1:15" ht="304.5" customHeight="1" x14ac:dyDescent="0.15">
      <c r="A832" s="5" t="s">
        <v>2924</v>
      </c>
      <c r="B832" s="6" t="s">
        <v>2668</v>
      </c>
      <c r="C832" s="6" t="s">
        <v>3</v>
      </c>
      <c r="D832" s="6" t="s">
        <v>2925</v>
      </c>
      <c r="E832" s="6" t="s">
        <v>41307</v>
      </c>
      <c r="F832" s="6" t="s">
        <v>41308</v>
      </c>
      <c r="G832" s="6" t="s">
        <v>2926</v>
      </c>
      <c r="H832" s="6" t="s">
        <v>32262</v>
      </c>
      <c r="I832" s="6" t="s">
        <v>32984</v>
      </c>
      <c r="J832" s="7" t="s">
        <v>32250</v>
      </c>
      <c r="K832" s="6" t="s">
        <v>7</v>
      </c>
      <c r="L832" s="6" t="s">
        <v>41309</v>
      </c>
      <c r="M832" s="6" t="s">
        <v>2927</v>
      </c>
      <c r="N832" s="6" t="s">
        <v>192</v>
      </c>
      <c r="O832" s="6" t="s">
        <v>32256</v>
      </c>
    </row>
    <row r="833" spans="1:15" ht="304.5" customHeight="1" x14ac:dyDescent="0.15">
      <c r="A833" s="5" t="s">
        <v>2928</v>
      </c>
      <c r="B833" s="6" t="s">
        <v>2826</v>
      </c>
      <c r="C833" s="6" t="s">
        <v>3</v>
      </c>
      <c r="D833" s="6" t="s">
        <v>2929</v>
      </c>
      <c r="E833" s="6" t="s">
        <v>41310</v>
      </c>
      <c r="F833" s="6" t="s">
        <v>2930</v>
      </c>
      <c r="G833" s="6" t="s">
        <v>2931</v>
      </c>
      <c r="H833" s="6" t="s">
        <v>41311</v>
      </c>
      <c r="I833" s="6" t="s">
        <v>32760</v>
      </c>
      <c r="J833" s="7" t="s">
        <v>32250</v>
      </c>
      <c r="K833" s="6" t="s">
        <v>7</v>
      </c>
      <c r="L833" s="6" t="s">
        <v>41312</v>
      </c>
      <c r="M833" s="6" t="s">
        <v>2677</v>
      </c>
      <c r="N833" s="6" t="s">
        <v>2932</v>
      </c>
      <c r="O833" s="6" t="s">
        <v>32258</v>
      </c>
    </row>
    <row r="834" spans="1:15" ht="304.5" customHeight="1" x14ac:dyDescent="0.15">
      <c r="A834" s="5" t="s">
        <v>2933</v>
      </c>
      <c r="B834" s="6" t="s">
        <v>377</v>
      </c>
      <c r="C834" s="6" t="s">
        <v>3</v>
      </c>
      <c r="D834" s="6" t="s">
        <v>2934</v>
      </c>
      <c r="E834" s="6" t="s">
        <v>41313</v>
      </c>
      <c r="F834" s="6" t="s">
        <v>41314</v>
      </c>
      <c r="G834" s="6" t="s">
        <v>2935</v>
      </c>
      <c r="H834" s="6" t="s">
        <v>41315</v>
      </c>
      <c r="I834" s="6" t="s">
        <v>27683</v>
      </c>
      <c r="J834" s="7" t="s">
        <v>32243</v>
      </c>
      <c r="K834" s="6" t="s">
        <v>1276</v>
      </c>
      <c r="L834" s="6" t="s">
        <v>41316</v>
      </c>
      <c r="M834" s="6" t="s">
        <v>19</v>
      </c>
      <c r="N834" s="6" t="s">
        <v>41317</v>
      </c>
      <c r="O834" s="6" t="s">
        <v>32244</v>
      </c>
    </row>
    <row r="835" spans="1:15" ht="304.5" customHeight="1" x14ac:dyDescent="0.15">
      <c r="A835" s="5" t="s">
        <v>2936</v>
      </c>
      <c r="B835" s="6" t="s">
        <v>2937</v>
      </c>
      <c r="C835" s="6" t="s">
        <v>15</v>
      </c>
      <c r="D835" s="6" t="s">
        <v>41318</v>
      </c>
      <c r="E835" s="6" t="s">
        <v>41319</v>
      </c>
      <c r="F835" s="6" t="s">
        <v>40657</v>
      </c>
      <c r="G835" s="6" t="s">
        <v>2938</v>
      </c>
      <c r="H835" s="6" t="s">
        <v>33015</v>
      </c>
      <c r="I835" s="6" t="s">
        <v>33016</v>
      </c>
      <c r="J835" s="7" t="s">
        <v>32394</v>
      </c>
      <c r="K835" s="6" t="s">
        <v>27416</v>
      </c>
      <c r="L835" s="6" t="s">
        <v>41320</v>
      </c>
      <c r="M835" s="6" t="s">
        <v>19</v>
      </c>
      <c r="N835" s="6" t="s">
        <v>27484</v>
      </c>
      <c r="O835" s="6" t="s">
        <v>32258</v>
      </c>
    </row>
    <row r="836" spans="1:15" ht="304.5" customHeight="1" x14ac:dyDescent="0.15">
      <c r="A836" s="5" t="s">
        <v>2939</v>
      </c>
      <c r="B836" s="6" t="s">
        <v>175</v>
      </c>
      <c r="C836" s="6" t="s">
        <v>15</v>
      </c>
      <c r="D836" s="6" t="s">
        <v>2940</v>
      </c>
      <c r="E836" s="6" t="s">
        <v>41321</v>
      </c>
      <c r="F836" s="6" t="s">
        <v>41322</v>
      </c>
      <c r="G836" s="6" t="s">
        <v>2941</v>
      </c>
      <c r="H836" s="6" t="s">
        <v>32268</v>
      </c>
      <c r="I836" s="6" t="s">
        <v>32663</v>
      </c>
      <c r="J836" s="7" t="s">
        <v>32644</v>
      </c>
      <c r="K836" s="6" t="s">
        <v>37</v>
      </c>
      <c r="L836" s="6" t="s">
        <v>41323</v>
      </c>
      <c r="M836" s="6" t="s">
        <v>2347</v>
      </c>
      <c r="N836" s="6" t="s">
        <v>38</v>
      </c>
      <c r="O836" s="6"/>
    </row>
    <row r="837" spans="1:15" ht="304.5" customHeight="1" x14ac:dyDescent="0.15">
      <c r="A837" s="5" t="s">
        <v>2942</v>
      </c>
      <c r="B837" s="6" t="s">
        <v>1641</v>
      </c>
      <c r="C837" s="6" t="s">
        <v>3</v>
      </c>
      <c r="D837" s="6" t="s">
        <v>2943</v>
      </c>
      <c r="E837" s="6" t="s">
        <v>2944</v>
      </c>
      <c r="F837" s="6" t="s">
        <v>41324</v>
      </c>
      <c r="G837" s="6" t="s">
        <v>2945</v>
      </c>
      <c r="H837" s="6" t="s">
        <v>33017</v>
      </c>
      <c r="I837" s="6" t="s">
        <v>37</v>
      </c>
      <c r="J837" s="7" t="s">
        <v>37</v>
      </c>
      <c r="K837" s="6" t="s">
        <v>37</v>
      </c>
      <c r="L837" s="6" t="s">
        <v>41325</v>
      </c>
      <c r="M837" s="6" t="s">
        <v>144</v>
      </c>
      <c r="N837" s="6" t="s">
        <v>2946</v>
      </c>
      <c r="O837" s="6" t="s">
        <v>32280</v>
      </c>
    </row>
    <row r="838" spans="1:15" ht="304.5" customHeight="1" x14ac:dyDescent="0.15">
      <c r="A838" s="5" t="s">
        <v>2947</v>
      </c>
      <c r="B838" s="6" t="s">
        <v>754</v>
      </c>
      <c r="C838" s="6" t="s">
        <v>3</v>
      </c>
      <c r="D838" s="6" t="s">
        <v>2949</v>
      </c>
      <c r="E838" s="6" t="s">
        <v>41326</v>
      </c>
      <c r="F838" s="6" t="s">
        <v>41327</v>
      </c>
      <c r="G838" s="6" t="s">
        <v>30919</v>
      </c>
      <c r="H838" s="6" t="s">
        <v>33018</v>
      </c>
      <c r="I838" s="6" t="s">
        <v>37</v>
      </c>
      <c r="J838" s="7" t="s">
        <v>37</v>
      </c>
      <c r="K838" s="6" t="s">
        <v>37</v>
      </c>
      <c r="L838" s="6" t="s">
        <v>41328</v>
      </c>
      <c r="M838" s="6" t="s">
        <v>6553</v>
      </c>
      <c r="N838" s="6" t="s">
        <v>7</v>
      </c>
      <c r="O838" s="6" t="s">
        <v>32247</v>
      </c>
    </row>
    <row r="839" spans="1:15" ht="304.5" customHeight="1" x14ac:dyDescent="0.15">
      <c r="A839" s="5" t="s">
        <v>41329</v>
      </c>
      <c r="B839" s="6" t="s">
        <v>754</v>
      </c>
      <c r="C839" s="6" t="s">
        <v>3</v>
      </c>
      <c r="D839" s="6" t="s">
        <v>2950</v>
      </c>
      <c r="E839" s="6" t="s">
        <v>41330</v>
      </c>
      <c r="F839" s="6" t="s">
        <v>41331</v>
      </c>
      <c r="G839" s="6" t="s">
        <v>2951</v>
      </c>
      <c r="H839" s="6" t="s">
        <v>33018</v>
      </c>
      <c r="I839" s="6" t="s">
        <v>37</v>
      </c>
      <c r="J839" s="7" t="s">
        <v>37</v>
      </c>
      <c r="K839" s="6" t="s">
        <v>37</v>
      </c>
      <c r="L839" s="6" t="s">
        <v>41332</v>
      </c>
      <c r="M839" s="6" t="s">
        <v>6553</v>
      </c>
      <c r="N839" s="6" t="s">
        <v>7</v>
      </c>
      <c r="O839" s="6" t="s">
        <v>32247</v>
      </c>
    </row>
    <row r="840" spans="1:15" ht="304.5" customHeight="1" x14ac:dyDescent="0.15">
      <c r="A840" s="5" t="s">
        <v>2952</v>
      </c>
      <c r="B840" s="6" t="s">
        <v>350</v>
      </c>
      <c r="C840" s="6" t="s">
        <v>15</v>
      </c>
      <c r="D840" s="6" t="s">
        <v>2953</v>
      </c>
      <c r="E840" s="6" t="s">
        <v>41333</v>
      </c>
      <c r="F840" s="6" t="s">
        <v>41334</v>
      </c>
      <c r="G840" s="6" t="s">
        <v>2954</v>
      </c>
      <c r="H840" s="6" t="s">
        <v>41335</v>
      </c>
      <c r="I840" s="6" t="s">
        <v>7112</v>
      </c>
      <c r="J840" s="7" t="s">
        <v>32250</v>
      </c>
      <c r="K840" s="6" t="s">
        <v>37</v>
      </c>
      <c r="L840" s="6" t="s">
        <v>41336</v>
      </c>
      <c r="M840" s="6" t="s">
        <v>7</v>
      </c>
      <c r="N840" s="6" t="s">
        <v>7</v>
      </c>
      <c r="O840" s="6" t="s">
        <v>32496</v>
      </c>
    </row>
    <row r="841" spans="1:15" ht="304.5" customHeight="1" x14ac:dyDescent="0.15">
      <c r="A841" s="5" t="s">
        <v>2955</v>
      </c>
      <c r="B841" s="6" t="s">
        <v>1272</v>
      </c>
      <c r="C841" s="6" t="s">
        <v>3</v>
      </c>
      <c r="D841" s="6" t="s">
        <v>2956</v>
      </c>
      <c r="E841" s="6"/>
      <c r="F841" s="6"/>
      <c r="G841" s="6" t="s">
        <v>2957</v>
      </c>
      <c r="H841" s="6" t="s">
        <v>33019</v>
      </c>
      <c r="I841" s="6" t="s">
        <v>37</v>
      </c>
      <c r="J841" s="7" t="s">
        <v>37</v>
      </c>
      <c r="K841" s="6" t="s">
        <v>37</v>
      </c>
      <c r="L841" s="6"/>
      <c r="M841" s="6"/>
      <c r="N841" s="6"/>
      <c r="O841" s="6"/>
    </row>
    <row r="842" spans="1:15" ht="304.5" customHeight="1" x14ac:dyDescent="0.15">
      <c r="A842" s="5" t="s">
        <v>2958</v>
      </c>
      <c r="B842" s="6" t="s">
        <v>27</v>
      </c>
      <c r="C842" s="6" t="s">
        <v>3</v>
      </c>
      <c r="D842" s="6" t="s">
        <v>41337</v>
      </c>
      <c r="E842" s="6"/>
      <c r="F842" s="6"/>
      <c r="G842" s="6" t="s">
        <v>2959</v>
      </c>
      <c r="H842" s="6" t="s">
        <v>33020</v>
      </c>
      <c r="I842" s="6" t="s">
        <v>37</v>
      </c>
      <c r="J842" s="7" t="s">
        <v>37</v>
      </c>
      <c r="K842" s="6" t="s">
        <v>37</v>
      </c>
      <c r="L842" s="6"/>
      <c r="M842" s="6"/>
      <c r="N842" s="6"/>
      <c r="O842" s="6"/>
    </row>
    <row r="843" spans="1:15" ht="304.5" customHeight="1" x14ac:dyDescent="0.15">
      <c r="A843" s="5" t="s">
        <v>2960</v>
      </c>
      <c r="B843" s="6" t="s">
        <v>2961</v>
      </c>
      <c r="C843" s="6" t="s">
        <v>3</v>
      </c>
      <c r="D843" s="6" t="s">
        <v>2701</v>
      </c>
      <c r="E843" s="6" t="s">
        <v>41338</v>
      </c>
      <c r="F843" s="6" t="s">
        <v>41339</v>
      </c>
      <c r="G843" s="6" t="s">
        <v>2962</v>
      </c>
      <c r="H843" s="6" t="s">
        <v>32255</v>
      </c>
      <c r="I843" s="6" t="s">
        <v>37</v>
      </c>
      <c r="J843" s="7" t="s">
        <v>37</v>
      </c>
      <c r="K843" s="6" t="s">
        <v>37</v>
      </c>
      <c r="L843" s="6" t="s">
        <v>41340</v>
      </c>
      <c r="M843" s="6" t="s">
        <v>812</v>
      </c>
      <c r="N843" s="6" t="s">
        <v>38</v>
      </c>
      <c r="O843" s="6"/>
    </row>
    <row r="844" spans="1:15" ht="304.5" customHeight="1" x14ac:dyDescent="0.15">
      <c r="A844" s="5" t="s">
        <v>2963</v>
      </c>
      <c r="B844" s="6" t="s">
        <v>2245</v>
      </c>
      <c r="C844" s="6" t="s">
        <v>3</v>
      </c>
      <c r="D844" s="6" t="s">
        <v>2964</v>
      </c>
      <c r="E844" s="6"/>
      <c r="F844" s="6"/>
      <c r="G844" s="6" t="s">
        <v>2965</v>
      </c>
      <c r="H844" s="6" t="s">
        <v>33021</v>
      </c>
      <c r="I844" s="6" t="s">
        <v>37</v>
      </c>
      <c r="J844" s="7" t="s">
        <v>37</v>
      </c>
      <c r="K844" s="6" t="s">
        <v>37</v>
      </c>
      <c r="L844" s="6"/>
      <c r="M844" s="6"/>
      <c r="N844" s="6"/>
      <c r="O844" s="6"/>
    </row>
    <row r="845" spans="1:15" ht="304.5" customHeight="1" x14ac:dyDescent="0.15">
      <c r="A845" s="5" t="s">
        <v>2966</v>
      </c>
      <c r="B845" s="6" t="s">
        <v>2673</v>
      </c>
      <c r="C845" s="6" t="s">
        <v>3</v>
      </c>
      <c r="D845" s="6" t="s">
        <v>2967</v>
      </c>
      <c r="E845" s="6"/>
      <c r="F845" s="6"/>
      <c r="G845" s="6" t="s">
        <v>2968</v>
      </c>
      <c r="H845" s="6" t="s">
        <v>32351</v>
      </c>
      <c r="I845" s="6" t="s">
        <v>37</v>
      </c>
      <c r="J845" s="7" t="s">
        <v>37</v>
      </c>
      <c r="K845" s="6" t="s">
        <v>37</v>
      </c>
      <c r="L845" s="6"/>
      <c r="M845" s="6"/>
      <c r="N845" s="6"/>
      <c r="O845" s="6"/>
    </row>
    <row r="846" spans="1:15" ht="304.5" customHeight="1" x14ac:dyDescent="0.15">
      <c r="A846" s="5" t="s">
        <v>2969</v>
      </c>
      <c r="B846" s="6" t="s">
        <v>1944</v>
      </c>
      <c r="C846" s="6" t="s">
        <v>3</v>
      </c>
      <c r="D846" s="6" t="s">
        <v>41341</v>
      </c>
      <c r="E846" s="6" t="s">
        <v>33022</v>
      </c>
      <c r="F846" s="6" t="s">
        <v>40023</v>
      </c>
      <c r="G846" s="6" t="s">
        <v>2970</v>
      </c>
      <c r="H846" s="6" t="s">
        <v>33023</v>
      </c>
      <c r="I846" s="6" t="s">
        <v>37</v>
      </c>
      <c r="J846" s="7" t="s">
        <v>37</v>
      </c>
      <c r="K846" s="6" t="s">
        <v>37</v>
      </c>
      <c r="L846" s="6" t="s">
        <v>41342</v>
      </c>
      <c r="M846" s="6" t="s">
        <v>148</v>
      </c>
      <c r="N846" s="6" t="s">
        <v>13619</v>
      </c>
      <c r="O846" s="6" t="s">
        <v>32244</v>
      </c>
    </row>
    <row r="847" spans="1:15" ht="304.5" customHeight="1" x14ac:dyDescent="0.15">
      <c r="A847" s="5" t="s">
        <v>2971</v>
      </c>
      <c r="B847" s="6" t="s">
        <v>117</v>
      </c>
      <c r="C847" s="6" t="s">
        <v>3</v>
      </c>
      <c r="D847" s="6" t="s">
        <v>2972</v>
      </c>
      <c r="E847" s="6" t="s">
        <v>2973</v>
      </c>
      <c r="F847" s="6" t="s">
        <v>41343</v>
      </c>
      <c r="G847" s="6" t="s">
        <v>2974</v>
      </c>
      <c r="H847" s="6" t="s">
        <v>33024</v>
      </c>
      <c r="I847" s="6" t="s">
        <v>37</v>
      </c>
      <c r="J847" s="7" t="s">
        <v>37</v>
      </c>
      <c r="K847" s="6" t="s">
        <v>37</v>
      </c>
      <c r="L847" s="6" t="s">
        <v>41344</v>
      </c>
      <c r="M847" s="6" t="s">
        <v>409</v>
      </c>
      <c r="N847" s="6" t="s">
        <v>7</v>
      </c>
      <c r="O847" s="6" t="s">
        <v>32280</v>
      </c>
    </row>
    <row r="848" spans="1:15" ht="304.5" customHeight="1" x14ac:dyDescent="0.15">
      <c r="A848" s="5" t="s">
        <v>2975</v>
      </c>
      <c r="B848" s="6" t="s">
        <v>1656</v>
      </c>
      <c r="C848" s="6" t="s">
        <v>3</v>
      </c>
      <c r="D848" s="6" t="s">
        <v>2976</v>
      </c>
      <c r="E848" s="6" t="s">
        <v>5251</v>
      </c>
      <c r="F848" s="6" t="s">
        <v>5252</v>
      </c>
      <c r="G848" s="6" t="s">
        <v>27485</v>
      </c>
      <c r="H848" s="6" t="s">
        <v>33025</v>
      </c>
      <c r="I848" s="6" t="s">
        <v>37</v>
      </c>
      <c r="J848" s="7" t="s">
        <v>37</v>
      </c>
      <c r="K848" s="6" t="s">
        <v>37</v>
      </c>
      <c r="L848" s="6" t="s">
        <v>41345</v>
      </c>
      <c r="M848" s="6" t="s">
        <v>148</v>
      </c>
      <c r="N848" s="6" t="s">
        <v>37</v>
      </c>
      <c r="O848" s="6" t="s">
        <v>32765</v>
      </c>
    </row>
    <row r="849" spans="1:15" ht="304.5" customHeight="1" x14ac:dyDescent="0.15">
      <c r="A849" s="5" t="s">
        <v>2977</v>
      </c>
      <c r="B849" s="6" t="s">
        <v>603</v>
      </c>
      <c r="C849" s="6" t="s">
        <v>3</v>
      </c>
      <c r="D849" s="6" t="s">
        <v>2978</v>
      </c>
      <c r="E849" s="6" t="s">
        <v>2979</v>
      </c>
      <c r="F849" s="6" t="s">
        <v>41346</v>
      </c>
      <c r="G849" s="6" t="s">
        <v>2980</v>
      </c>
      <c r="H849" s="6" t="s">
        <v>41347</v>
      </c>
      <c r="I849" s="6" t="s">
        <v>33026</v>
      </c>
      <c r="J849" s="7" t="s">
        <v>32250</v>
      </c>
      <c r="K849" s="6" t="s">
        <v>7</v>
      </c>
      <c r="L849" s="6" t="s">
        <v>41348</v>
      </c>
      <c r="M849" s="6" t="s">
        <v>2981</v>
      </c>
      <c r="N849" s="6" t="s">
        <v>38</v>
      </c>
      <c r="O849" s="6" t="s">
        <v>32244</v>
      </c>
    </row>
    <row r="850" spans="1:15" ht="304.5" customHeight="1" x14ac:dyDescent="0.15">
      <c r="A850" s="5" t="s">
        <v>2982</v>
      </c>
      <c r="B850" s="6" t="s">
        <v>2420</v>
      </c>
      <c r="C850" s="6" t="s">
        <v>3</v>
      </c>
      <c r="D850" s="6" t="s">
        <v>2983</v>
      </c>
      <c r="E850" s="6" t="s">
        <v>41349</v>
      </c>
      <c r="F850" s="6" t="s">
        <v>41350</v>
      </c>
      <c r="G850" s="6" t="s">
        <v>2984</v>
      </c>
      <c r="H850" s="6" t="s">
        <v>32255</v>
      </c>
      <c r="I850" s="6" t="s">
        <v>20368</v>
      </c>
      <c r="J850" s="7" t="s">
        <v>32250</v>
      </c>
      <c r="K850" s="6" t="s">
        <v>7</v>
      </c>
      <c r="L850" s="6" t="s">
        <v>41351</v>
      </c>
      <c r="M850" s="6" t="s">
        <v>37</v>
      </c>
      <c r="N850" s="6" t="s">
        <v>38</v>
      </c>
      <c r="O850" s="6"/>
    </row>
    <row r="851" spans="1:15" ht="304.5" customHeight="1" x14ac:dyDescent="0.15">
      <c r="A851" s="5" t="s">
        <v>2985</v>
      </c>
      <c r="B851" s="6" t="s">
        <v>2391</v>
      </c>
      <c r="C851" s="6" t="s">
        <v>15</v>
      </c>
      <c r="D851" s="6" t="s">
        <v>2986</v>
      </c>
      <c r="E851" s="6" t="s">
        <v>2987</v>
      </c>
      <c r="F851" s="6" t="s">
        <v>40499</v>
      </c>
      <c r="G851" s="6" t="s">
        <v>2988</v>
      </c>
      <c r="H851" s="6" t="s">
        <v>33027</v>
      </c>
      <c r="I851" s="6" t="s">
        <v>37</v>
      </c>
      <c r="J851" s="7" t="s">
        <v>37</v>
      </c>
      <c r="K851" s="6" t="s">
        <v>37</v>
      </c>
      <c r="L851" s="6" t="s">
        <v>41352</v>
      </c>
      <c r="M851" s="6" t="s">
        <v>2989</v>
      </c>
      <c r="N851" s="6" t="s">
        <v>2990</v>
      </c>
      <c r="O851" s="6"/>
    </row>
    <row r="852" spans="1:15" ht="304.5" customHeight="1" x14ac:dyDescent="0.15">
      <c r="A852" s="5" t="s">
        <v>2991</v>
      </c>
      <c r="B852" s="6" t="s">
        <v>2412</v>
      </c>
      <c r="C852" s="6" t="s">
        <v>3</v>
      </c>
      <c r="D852" s="6" t="s">
        <v>41353</v>
      </c>
      <c r="E852" s="6"/>
      <c r="F852" s="6"/>
      <c r="G852" s="6" t="s">
        <v>2992</v>
      </c>
      <c r="H852" s="6" t="s">
        <v>33028</v>
      </c>
      <c r="I852" s="6" t="s">
        <v>37</v>
      </c>
      <c r="J852" s="7" t="s">
        <v>37</v>
      </c>
      <c r="K852" s="6" t="s">
        <v>37</v>
      </c>
      <c r="L852" s="6"/>
      <c r="M852" s="6"/>
      <c r="N852" s="6"/>
      <c r="O852" s="6"/>
    </row>
    <row r="853" spans="1:15" ht="304.5" customHeight="1" x14ac:dyDescent="0.15">
      <c r="A853" s="5" t="s">
        <v>41354</v>
      </c>
      <c r="B853" s="6" t="s">
        <v>2993</v>
      </c>
      <c r="C853" s="6" t="s">
        <v>3</v>
      </c>
      <c r="D853" s="6" t="s">
        <v>41355</v>
      </c>
      <c r="E853" s="6" t="s">
        <v>2994</v>
      </c>
      <c r="F853" s="6" t="s">
        <v>41356</v>
      </c>
      <c r="G853" s="6" t="s">
        <v>2995</v>
      </c>
      <c r="H853" s="6" t="s">
        <v>33029</v>
      </c>
      <c r="I853" s="6" t="s">
        <v>37</v>
      </c>
      <c r="J853" s="7" t="s">
        <v>37</v>
      </c>
      <c r="K853" s="6" t="s">
        <v>37</v>
      </c>
      <c r="L853" s="6" t="s">
        <v>40268</v>
      </c>
      <c r="M853" s="6"/>
      <c r="N853" s="6" t="s">
        <v>2996</v>
      </c>
      <c r="O853" s="6" t="s">
        <v>32258</v>
      </c>
    </row>
    <row r="854" spans="1:15" ht="304.5" customHeight="1" x14ac:dyDescent="0.15">
      <c r="A854" s="5" t="s">
        <v>41357</v>
      </c>
      <c r="B854" s="6" t="s">
        <v>2826</v>
      </c>
      <c r="C854" s="6" t="s">
        <v>3</v>
      </c>
      <c r="D854" s="6" t="s">
        <v>2783</v>
      </c>
      <c r="E854" s="6" t="s">
        <v>2998</v>
      </c>
      <c r="F854" s="6" t="s">
        <v>41358</v>
      </c>
      <c r="G854" s="6" t="s">
        <v>41359</v>
      </c>
      <c r="H854" s="6" t="s">
        <v>41360</v>
      </c>
      <c r="I854" s="6" t="s">
        <v>41361</v>
      </c>
      <c r="J854" s="7" t="s">
        <v>32250</v>
      </c>
      <c r="K854" s="6" t="s">
        <v>7</v>
      </c>
      <c r="L854" s="6" t="s">
        <v>41362</v>
      </c>
      <c r="M854" s="6" t="s">
        <v>3531</v>
      </c>
      <c r="N854" s="6" t="s">
        <v>2999</v>
      </c>
      <c r="O854" s="6" t="s">
        <v>32258</v>
      </c>
    </row>
    <row r="855" spans="1:15" ht="304.5" customHeight="1" x14ac:dyDescent="0.15">
      <c r="A855" s="5" t="s">
        <v>41363</v>
      </c>
      <c r="B855" s="6" t="s">
        <v>2241</v>
      </c>
      <c r="C855" s="6" t="s">
        <v>3</v>
      </c>
      <c r="D855" s="6" t="s">
        <v>3000</v>
      </c>
      <c r="E855" s="6" t="s">
        <v>41364</v>
      </c>
      <c r="F855" s="6" t="s">
        <v>41365</v>
      </c>
      <c r="G855" s="6" t="s">
        <v>31760</v>
      </c>
      <c r="H855" s="6" t="s">
        <v>33030</v>
      </c>
      <c r="I855" s="6" t="s">
        <v>33031</v>
      </c>
      <c r="J855" s="7" t="s">
        <v>32250</v>
      </c>
      <c r="K855" s="6" t="s">
        <v>7</v>
      </c>
      <c r="L855" s="6" t="s">
        <v>41366</v>
      </c>
      <c r="M855" s="6" t="s">
        <v>409</v>
      </c>
      <c r="N855" s="6" t="s">
        <v>31761</v>
      </c>
      <c r="O855" s="6" t="s">
        <v>32244</v>
      </c>
    </row>
    <row r="856" spans="1:15" ht="304.5" customHeight="1" x14ac:dyDescent="0.15">
      <c r="A856" s="5" t="s">
        <v>41367</v>
      </c>
      <c r="B856" s="6" t="s">
        <v>2550</v>
      </c>
      <c r="C856" s="6" t="s">
        <v>3</v>
      </c>
      <c r="D856" s="6" t="s">
        <v>3001</v>
      </c>
      <c r="E856" s="6" t="s">
        <v>41368</v>
      </c>
      <c r="F856" s="6" t="s">
        <v>41369</v>
      </c>
      <c r="G856" s="6" t="s">
        <v>3002</v>
      </c>
      <c r="H856" s="6" t="s">
        <v>41370</v>
      </c>
      <c r="I856" s="6" t="s">
        <v>25965</v>
      </c>
      <c r="J856" s="7" t="s">
        <v>32250</v>
      </c>
      <c r="K856" s="6" t="s">
        <v>7</v>
      </c>
      <c r="L856" s="6" t="s">
        <v>41371</v>
      </c>
      <c r="M856" s="6" t="s">
        <v>1066</v>
      </c>
      <c r="N856" s="6" t="s">
        <v>7</v>
      </c>
      <c r="O856" s="6" t="s">
        <v>32527</v>
      </c>
    </row>
    <row r="857" spans="1:15" ht="304.5" customHeight="1" x14ac:dyDescent="0.15">
      <c r="A857" s="5" t="s">
        <v>27486</v>
      </c>
      <c r="B857" s="6"/>
      <c r="C857" s="6" t="s">
        <v>15</v>
      </c>
      <c r="D857" s="6"/>
      <c r="E857" s="6"/>
      <c r="F857" s="6"/>
      <c r="G857" s="6"/>
      <c r="H857" s="6"/>
      <c r="I857" s="6"/>
      <c r="J857" s="7" t="s">
        <v>37</v>
      </c>
      <c r="K857" s="6"/>
      <c r="L857" s="6"/>
      <c r="M857" s="6"/>
      <c r="N857" s="6"/>
      <c r="O857" s="6"/>
    </row>
    <row r="858" spans="1:15" ht="304.5" customHeight="1" x14ac:dyDescent="0.15">
      <c r="A858" s="5" t="s">
        <v>3003</v>
      </c>
      <c r="B858" s="6" t="s">
        <v>2668</v>
      </c>
      <c r="C858" s="6" t="s">
        <v>3</v>
      </c>
      <c r="D858" s="6" t="s">
        <v>3004</v>
      </c>
      <c r="E858" s="6" t="s">
        <v>3005</v>
      </c>
      <c r="F858" s="6" t="s">
        <v>41372</v>
      </c>
      <c r="G858" s="6" t="s">
        <v>3006</v>
      </c>
      <c r="H858" s="6" t="s">
        <v>41373</v>
      </c>
      <c r="I858" s="6" t="s">
        <v>32860</v>
      </c>
      <c r="J858" s="7" t="s">
        <v>32250</v>
      </c>
      <c r="K858" s="6" t="s">
        <v>7</v>
      </c>
      <c r="L858" s="6" t="s">
        <v>41374</v>
      </c>
      <c r="M858" s="6" t="s">
        <v>575</v>
      </c>
      <c r="N858" s="6" t="s">
        <v>41375</v>
      </c>
      <c r="O858" s="6" t="s">
        <v>32244</v>
      </c>
    </row>
    <row r="859" spans="1:15" ht="304.5" customHeight="1" x14ac:dyDescent="0.15">
      <c r="A859" s="5" t="s">
        <v>3007</v>
      </c>
      <c r="B859" s="6" t="s">
        <v>78</v>
      </c>
      <c r="C859" s="6" t="s">
        <v>3</v>
      </c>
      <c r="D859" s="6" t="s">
        <v>3008</v>
      </c>
      <c r="E859" s="6" t="s">
        <v>41376</v>
      </c>
      <c r="F859" s="6" t="s">
        <v>2834</v>
      </c>
      <c r="G859" s="6" t="s">
        <v>3009</v>
      </c>
      <c r="H859" s="6" t="s">
        <v>33032</v>
      </c>
      <c r="I859" s="6" t="s">
        <v>37</v>
      </c>
      <c r="J859" s="7" t="s">
        <v>32250</v>
      </c>
      <c r="K859" s="6" t="s">
        <v>37</v>
      </c>
      <c r="L859" s="6" t="s">
        <v>41377</v>
      </c>
      <c r="M859" s="6" t="s">
        <v>1131</v>
      </c>
      <c r="N859" s="6" t="s">
        <v>2020</v>
      </c>
      <c r="O859" s="6" t="s">
        <v>32258</v>
      </c>
    </row>
    <row r="860" spans="1:15" ht="304.5" customHeight="1" x14ac:dyDescent="0.15">
      <c r="A860" s="5" t="s">
        <v>3010</v>
      </c>
      <c r="B860" s="6" t="s">
        <v>3011</v>
      </c>
      <c r="C860" s="6" t="s">
        <v>3</v>
      </c>
      <c r="D860" s="6" t="s">
        <v>3012</v>
      </c>
      <c r="E860" s="6"/>
      <c r="F860" s="6"/>
      <c r="G860" s="6" t="s">
        <v>3013</v>
      </c>
      <c r="H860" s="6" t="s">
        <v>33033</v>
      </c>
      <c r="I860" s="6" t="s">
        <v>37</v>
      </c>
      <c r="J860" s="7" t="s">
        <v>37</v>
      </c>
      <c r="K860" s="6" t="s">
        <v>37</v>
      </c>
      <c r="L860" s="6"/>
      <c r="M860" s="6"/>
      <c r="N860" s="6"/>
      <c r="O860" s="6"/>
    </row>
    <row r="861" spans="1:15" ht="304.5" customHeight="1" x14ac:dyDescent="0.15">
      <c r="A861" s="5" t="s">
        <v>3014</v>
      </c>
      <c r="B861" s="6" t="s">
        <v>3011</v>
      </c>
      <c r="C861" s="6" t="s">
        <v>3</v>
      </c>
      <c r="D861" s="6" t="s">
        <v>3015</v>
      </c>
      <c r="E861" s="6"/>
      <c r="F861" s="6"/>
      <c r="G861" s="6" t="s">
        <v>3016</v>
      </c>
      <c r="H861" s="6" t="s">
        <v>33034</v>
      </c>
      <c r="I861" s="6" t="s">
        <v>37</v>
      </c>
      <c r="J861" s="7" t="s">
        <v>37</v>
      </c>
      <c r="K861" s="6" t="s">
        <v>37</v>
      </c>
      <c r="L861" s="6"/>
      <c r="M861" s="6"/>
      <c r="N861" s="6"/>
      <c r="O861" s="6"/>
    </row>
    <row r="862" spans="1:15" ht="304.5" customHeight="1" x14ac:dyDescent="0.15">
      <c r="A862" s="5" t="s">
        <v>27487</v>
      </c>
      <c r="B862" s="6"/>
      <c r="C862" s="6" t="s">
        <v>15</v>
      </c>
      <c r="D862" s="6"/>
      <c r="E862" s="6"/>
      <c r="F862" s="6"/>
      <c r="G862" s="6"/>
      <c r="H862" s="6"/>
      <c r="I862" s="6"/>
      <c r="J862" s="7" t="s">
        <v>37</v>
      </c>
      <c r="K862" s="6"/>
      <c r="L862" s="6"/>
      <c r="M862" s="6"/>
      <c r="N862" s="6"/>
      <c r="O862" s="6"/>
    </row>
    <row r="863" spans="1:15" ht="304.5" customHeight="1" x14ac:dyDescent="0.15">
      <c r="A863" s="5" t="s">
        <v>3017</v>
      </c>
      <c r="B863" s="6" t="s">
        <v>350</v>
      </c>
      <c r="C863" s="6" t="s">
        <v>15</v>
      </c>
      <c r="D863" s="6" t="s">
        <v>3018</v>
      </c>
      <c r="E863" s="6" t="s">
        <v>41378</v>
      </c>
      <c r="F863" s="6" t="s">
        <v>3019</v>
      </c>
      <c r="G863" s="6" t="s">
        <v>3020</v>
      </c>
      <c r="H863" s="6" t="s">
        <v>41379</v>
      </c>
      <c r="I863" s="6" t="s">
        <v>2391</v>
      </c>
      <c r="J863" s="7" t="s">
        <v>32250</v>
      </c>
      <c r="K863" s="6"/>
      <c r="L863" s="6" t="s">
        <v>41380</v>
      </c>
      <c r="M863" s="6" t="s">
        <v>3021</v>
      </c>
      <c r="N863" s="6" t="s">
        <v>3022</v>
      </c>
      <c r="O863" s="6" t="s">
        <v>32258</v>
      </c>
    </row>
    <row r="864" spans="1:15" ht="304.5" customHeight="1" x14ac:dyDescent="0.15">
      <c r="A864" s="5" t="s">
        <v>41381</v>
      </c>
      <c r="B864" s="6" t="s">
        <v>3011</v>
      </c>
      <c r="C864" s="6" t="s">
        <v>3</v>
      </c>
      <c r="D864" s="6" t="s">
        <v>3023</v>
      </c>
      <c r="E864" s="6" t="s">
        <v>30920</v>
      </c>
      <c r="F864" s="6" t="s">
        <v>39842</v>
      </c>
      <c r="G864" s="6" t="s">
        <v>30921</v>
      </c>
      <c r="H864" s="6" t="s">
        <v>33035</v>
      </c>
      <c r="I864" s="6" t="s">
        <v>37</v>
      </c>
      <c r="J864" s="7" t="s">
        <v>32250</v>
      </c>
      <c r="K864" s="6" t="s">
        <v>37</v>
      </c>
      <c r="L864" s="6" t="s">
        <v>41382</v>
      </c>
      <c r="M864" s="6" t="s">
        <v>25</v>
      </c>
      <c r="N864" s="6" t="s">
        <v>1191</v>
      </c>
      <c r="O864" s="6" t="s">
        <v>32611</v>
      </c>
    </row>
    <row r="865" spans="1:15" ht="304.5" customHeight="1" x14ac:dyDescent="0.15">
      <c r="A865" s="5" t="s">
        <v>3024</v>
      </c>
      <c r="B865" s="6" t="s">
        <v>3025</v>
      </c>
      <c r="C865" s="6" t="s">
        <v>3</v>
      </c>
      <c r="D865" s="6" t="s">
        <v>3026</v>
      </c>
      <c r="E865" s="6" t="s">
        <v>41383</v>
      </c>
      <c r="F865" s="6" t="s">
        <v>41384</v>
      </c>
      <c r="G865" s="6" t="s">
        <v>3027</v>
      </c>
      <c r="H865" s="6" t="s">
        <v>33036</v>
      </c>
      <c r="I865" s="6" t="s">
        <v>37</v>
      </c>
      <c r="J865" s="7" t="s">
        <v>37</v>
      </c>
      <c r="K865" s="6" t="s">
        <v>37</v>
      </c>
      <c r="L865" s="6" t="s">
        <v>41385</v>
      </c>
      <c r="M865" s="6" t="s">
        <v>144</v>
      </c>
      <c r="N865" s="6" t="s">
        <v>38</v>
      </c>
      <c r="O865" s="6" t="s">
        <v>32290</v>
      </c>
    </row>
    <row r="866" spans="1:15" ht="304.5" customHeight="1" x14ac:dyDescent="0.15">
      <c r="A866" s="5" t="s">
        <v>41386</v>
      </c>
      <c r="B866" s="6" t="s">
        <v>3025</v>
      </c>
      <c r="C866" s="6" t="s">
        <v>3</v>
      </c>
      <c r="D866" s="6" t="s">
        <v>3028</v>
      </c>
      <c r="E866" s="6"/>
      <c r="F866" s="6"/>
      <c r="G866" s="6" t="s">
        <v>3029</v>
      </c>
      <c r="H866" s="6" t="s">
        <v>33037</v>
      </c>
      <c r="I866" s="6" t="s">
        <v>37</v>
      </c>
      <c r="J866" s="7" t="s">
        <v>37</v>
      </c>
      <c r="K866" s="6" t="s">
        <v>37</v>
      </c>
      <c r="L866" s="6"/>
      <c r="M866" s="6"/>
      <c r="N866" s="6"/>
      <c r="O866" s="6"/>
    </row>
    <row r="867" spans="1:15" ht="304.5" customHeight="1" x14ac:dyDescent="0.15">
      <c r="A867" s="5" t="s">
        <v>3030</v>
      </c>
      <c r="B867" s="6" t="s">
        <v>3011</v>
      </c>
      <c r="C867" s="6" t="s">
        <v>3</v>
      </c>
      <c r="D867" s="6" t="s">
        <v>3031</v>
      </c>
      <c r="E867" s="6" t="s">
        <v>3032</v>
      </c>
      <c r="F867" s="6" t="s">
        <v>3033</v>
      </c>
      <c r="G867" s="6" t="s">
        <v>3034</v>
      </c>
      <c r="H867" s="6" t="s">
        <v>32612</v>
      </c>
      <c r="I867" s="6" t="s">
        <v>37</v>
      </c>
      <c r="J867" s="7" t="s">
        <v>37</v>
      </c>
      <c r="K867" s="6" t="s">
        <v>37</v>
      </c>
      <c r="L867" s="6" t="s">
        <v>41387</v>
      </c>
      <c r="M867" s="6" t="s">
        <v>872</v>
      </c>
      <c r="N867" s="6" t="s">
        <v>38</v>
      </c>
      <c r="O867" s="6" t="s">
        <v>32290</v>
      </c>
    </row>
    <row r="868" spans="1:15" ht="304.5" customHeight="1" x14ac:dyDescent="0.15">
      <c r="A868" s="5" t="s">
        <v>3035</v>
      </c>
      <c r="B868" s="6" t="s">
        <v>3011</v>
      </c>
      <c r="C868" s="6" t="s">
        <v>3</v>
      </c>
      <c r="D868" s="6" t="s">
        <v>3036</v>
      </c>
      <c r="E868" s="6"/>
      <c r="F868" s="6"/>
      <c r="G868" s="6" t="s">
        <v>3037</v>
      </c>
      <c r="H868" s="6" t="s">
        <v>41388</v>
      </c>
      <c r="I868" s="6" t="s">
        <v>37</v>
      </c>
      <c r="J868" s="7" t="s">
        <v>37</v>
      </c>
      <c r="K868" s="6" t="s">
        <v>37</v>
      </c>
      <c r="L868" s="6"/>
      <c r="M868" s="6"/>
      <c r="N868" s="6"/>
      <c r="O868" s="6"/>
    </row>
    <row r="869" spans="1:15" ht="304.5" customHeight="1" x14ac:dyDescent="0.15">
      <c r="A869" s="5" t="s">
        <v>27488</v>
      </c>
      <c r="B869" s="6"/>
      <c r="C869" s="6" t="s">
        <v>15</v>
      </c>
      <c r="D869" s="6"/>
      <c r="E869" s="6"/>
      <c r="F869" s="6"/>
      <c r="G869" s="6"/>
      <c r="H869" s="6"/>
      <c r="I869" s="6"/>
      <c r="J869" s="7" t="s">
        <v>37</v>
      </c>
      <c r="K869" s="6"/>
      <c r="L869" s="6"/>
      <c r="M869" s="6"/>
      <c r="N869" s="6"/>
      <c r="O869" s="6"/>
    </row>
    <row r="870" spans="1:15" ht="304.5" customHeight="1" x14ac:dyDescent="0.15">
      <c r="A870" s="5" t="s">
        <v>3038</v>
      </c>
      <c r="B870" s="6" t="s">
        <v>3011</v>
      </c>
      <c r="C870" s="6" t="s">
        <v>3</v>
      </c>
      <c r="D870" s="6" t="s">
        <v>3039</v>
      </c>
      <c r="E870" s="6"/>
      <c r="F870" s="6"/>
      <c r="G870" s="6" t="s">
        <v>3040</v>
      </c>
      <c r="H870" s="6" t="s">
        <v>33038</v>
      </c>
      <c r="I870" s="6" t="s">
        <v>37</v>
      </c>
      <c r="J870" s="7" t="s">
        <v>37</v>
      </c>
      <c r="K870" s="6" t="s">
        <v>37</v>
      </c>
      <c r="L870" s="6"/>
      <c r="M870" s="6"/>
      <c r="N870" s="6"/>
      <c r="O870" s="6"/>
    </row>
    <row r="871" spans="1:15" ht="304.5" customHeight="1" x14ac:dyDescent="0.15">
      <c r="A871" s="5" t="s">
        <v>3041</v>
      </c>
      <c r="B871" s="6" t="s">
        <v>1272</v>
      </c>
      <c r="C871" s="6" t="s">
        <v>3</v>
      </c>
      <c r="D871" s="6" t="s">
        <v>3042</v>
      </c>
      <c r="E871" s="6"/>
      <c r="F871" s="6"/>
      <c r="G871" s="6" t="s">
        <v>3043</v>
      </c>
      <c r="H871" s="6" t="s">
        <v>33037</v>
      </c>
      <c r="I871" s="6" t="s">
        <v>37</v>
      </c>
      <c r="J871" s="7" t="s">
        <v>37</v>
      </c>
      <c r="K871" s="6" t="s">
        <v>37</v>
      </c>
      <c r="L871" s="6"/>
      <c r="M871" s="6"/>
      <c r="N871" s="6"/>
      <c r="O871" s="6"/>
    </row>
    <row r="872" spans="1:15" ht="304.5" customHeight="1" x14ac:dyDescent="0.15">
      <c r="A872" s="5" t="s">
        <v>3044</v>
      </c>
      <c r="B872" s="6" t="s">
        <v>2420</v>
      </c>
      <c r="C872" s="6" t="s">
        <v>3</v>
      </c>
      <c r="D872" s="6" t="s">
        <v>3045</v>
      </c>
      <c r="E872" s="6" t="s">
        <v>41389</v>
      </c>
      <c r="F872" s="6" t="s">
        <v>3046</v>
      </c>
      <c r="G872" s="6" t="s">
        <v>3047</v>
      </c>
      <c r="H872" s="6" t="s">
        <v>41390</v>
      </c>
      <c r="I872" s="6" t="s">
        <v>32931</v>
      </c>
      <c r="J872" s="7" t="s">
        <v>32250</v>
      </c>
      <c r="K872" s="6" t="s">
        <v>7</v>
      </c>
      <c r="L872" s="6" t="s">
        <v>33039</v>
      </c>
      <c r="M872" s="6" t="s">
        <v>1057</v>
      </c>
      <c r="N872" s="6" t="s">
        <v>38</v>
      </c>
      <c r="O872" s="6" t="s">
        <v>32258</v>
      </c>
    </row>
    <row r="873" spans="1:15" ht="304.5" customHeight="1" x14ac:dyDescent="0.15">
      <c r="A873" s="5" t="s">
        <v>3048</v>
      </c>
      <c r="B873" s="6" t="s">
        <v>2420</v>
      </c>
      <c r="C873" s="6" t="s">
        <v>3</v>
      </c>
      <c r="D873" s="6" t="s">
        <v>3049</v>
      </c>
      <c r="E873" s="6" t="s">
        <v>3050</v>
      </c>
      <c r="F873" s="6" t="s">
        <v>41391</v>
      </c>
      <c r="G873" s="6" t="s">
        <v>30922</v>
      </c>
      <c r="H873" s="6" t="s">
        <v>41392</v>
      </c>
      <c r="I873" s="6" t="s">
        <v>20368</v>
      </c>
      <c r="J873" s="7" t="s">
        <v>32250</v>
      </c>
      <c r="K873" s="6" t="s">
        <v>7</v>
      </c>
      <c r="L873" s="6" t="s">
        <v>41393</v>
      </c>
      <c r="M873" s="6" t="s">
        <v>2126</v>
      </c>
      <c r="N873" s="6" t="s">
        <v>41257</v>
      </c>
      <c r="O873" s="6" t="s">
        <v>32258</v>
      </c>
    </row>
    <row r="874" spans="1:15" ht="304.5" customHeight="1" x14ac:dyDescent="0.15">
      <c r="A874" s="5" t="s">
        <v>3051</v>
      </c>
      <c r="B874" s="6" t="s">
        <v>175</v>
      </c>
      <c r="C874" s="6" t="s">
        <v>15</v>
      </c>
      <c r="D874" s="6" t="s">
        <v>3052</v>
      </c>
      <c r="E874" s="6"/>
      <c r="F874" s="6"/>
      <c r="G874" s="6" t="s">
        <v>3053</v>
      </c>
      <c r="H874" s="6" t="s">
        <v>33040</v>
      </c>
      <c r="I874" s="6" t="s">
        <v>37</v>
      </c>
      <c r="J874" s="7" t="s">
        <v>37</v>
      </c>
      <c r="K874" s="6" t="s">
        <v>37</v>
      </c>
      <c r="L874" s="6"/>
      <c r="M874" s="6"/>
      <c r="N874" s="6"/>
      <c r="O874" s="6"/>
    </row>
    <row r="875" spans="1:15" ht="304.5" customHeight="1" x14ac:dyDescent="0.15">
      <c r="A875" s="5" t="s">
        <v>3054</v>
      </c>
      <c r="B875" s="6" t="s">
        <v>3055</v>
      </c>
      <c r="C875" s="6" t="s">
        <v>3</v>
      </c>
      <c r="D875" s="6" t="s">
        <v>40403</v>
      </c>
      <c r="E875" s="6" t="s">
        <v>41394</v>
      </c>
      <c r="F875" s="6" t="s">
        <v>40620</v>
      </c>
      <c r="G875" s="6" t="s">
        <v>3056</v>
      </c>
      <c r="H875" s="6" t="s">
        <v>41395</v>
      </c>
      <c r="I875" s="6" t="s">
        <v>14612</v>
      </c>
      <c r="J875" s="7" t="s">
        <v>32250</v>
      </c>
      <c r="K875" s="6" t="s">
        <v>7</v>
      </c>
      <c r="L875" s="6" t="s">
        <v>41396</v>
      </c>
      <c r="M875" s="6" t="s">
        <v>3057</v>
      </c>
      <c r="N875" s="6" t="s">
        <v>3058</v>
      </c>
      <c r="O875" s="6" t="s">
        <v>32244</v>
      </c>
    </row>
    <row r="876" spans="1:15" ht="304.5" customHeight="1" x14ac:dyDescent="0.15">
      <c r="A876" s="5" t="s">
        <v>3059</v>
      </c>
      <c r="B876" s="6" t="s">
        <v>1591</v>
      </c>
      <c r="C876" s="6" t="s">
        <v>3</v>
      </c>
      <c r="D876" s="6" t="s">
        <v>3060</v>
      </c>
      <c r="E876" s="6" t="s">
        <v>27489</v>
      </c>
      <c r="F876" s="6" t="s">
        <v>3061</v>
      </c>
      <c r="G876" s="6" t="s">
        <v>27490</v>
      </c>
      <c r="H876" s="6" t="s">
        <v>41397</v>
      </c>
      <c r="I876" s="6" t="s">
        <v>33041</v>
      </c>
      <c r="J876" s="7" t="s">
        <v>32399</v>
      </c>
      <c r="K876" s="6" t="s">
        <v>27491</v>
      </c>
      <c r="L876" s="6" t="s">
        <v>41398</v>
      </c>
      <c r="M876" s="6" t="s">
        <v>1066</v>
      </c>
      <c r="N876" s="6" t="s">
        <v>3063</v>
      </c>
      <c r="O876" s="6" t="s">
        <v>32681</v>
      </c>
    </row>
    <row r="877" spans="1:15" ht="304.5" customHeight="1" x14ac:dyDescent="0.15">
      <c r="A877" s="5" t="s">
        <v>3064</v>
      </c>
      <c r="B877" s="6" t="s">
        <v>840</v>
      </c>
      <c r="C877" s="6" t="s">
        <v>3</v>
      </c>
      <c r="D877" s="6" t="s">
        <v>3065</v>
      </c>
      <c r="E877" s="6"/>
      <c r="F877" s="6"/>
      <c r="G877" s="6" t="s">
        <v>3066</v>
      </c>
      <c r="H877" s="6" t="s">
        <v>33042</v>
      </c>
      <c r="I877" s="6" t="s">
        <v>37</v>
      </c>
      <c r="J877" s="7" t="s">
        <v>37</v>
      </c>
      <c r="K877" s="6" t="s">
        <v>37</v>
      </c>
      <c r="L877" s="6"/>
      <c r="M877" s="6"/>
      <c r="N877" s="6"/>
      <c r="O877" s="6"/>
    </row>
    <row r="878" spans="1:15" ht="304.5" customHeight="1" x14ac:dyDescent="0.15">
      <c r="A878" s="5" t="s">
        <v>3067</v>
      </c>
      <c r="B878" s="6" t="s">
        <v>350</v>
      </c>
      <c r="C878" s="6" t="s">
        <v>15</v>
      </c>
      <c r="D878" s="6" t="s">
        <v>3068</v>
      </c>
      <c r="E878" s="6" t="s">
        <v>3069</v>
      </c>
      <c r="F878" s="6" t="s">
        <v>41399</v>
      </c>
      <c r="G878" s="6" t="s">
        <v>3070</v>
      </c>
      <c r="H878" s="6" t="s">
        <v>41400</v>
      </c>
      <c r="I878" s="6" t="s">
        <v>2391</v>
      </c>
      <c r="J878" s="7" t="s">
        <v>32250</v>
      </c>
      <c r="K878" s="6"/>
      <c r="L878" s="6" t="s">
        <v>41401</v>
      </c>
      <c r="M878" s="6" t="s">
        <v>88</v>
      </c>
      <c r="N878" s="6" t="s">
        <v>867</v>
      </c>
      <c r="O878" s="6" t="s">
        <v>32244</v>
      </c>
    </row>
    <row r="879" spans="1:15" ht="304.5" customHeight="1" x14ac:dyDescent="0.15">
      <c r="A879" s="5" t="s">
        <v>3071</v>
      </c>
      <c r="B879" s="6" t="s">
        <v>350</v>
      </c>
      <c r="C879" s="6" t="s">
        <v>15</v>
      </c>
      <c r="D879" s="6" t="s">
        <v>3072</v>
      </c>
      <c r="E879" s="6" t="s">
        <v>41402</v>
      </c>
      <c r="F879" s="6" t="s">
        <v>41403</v>
      </c>
      <c r="G879" s="6" t="s">
        <v>3073</v>
      </c>
      <c r="H879" s="6" t="s">
        <v>41404</v>
      </c>
      <c r="I879" s="6" t="s">
        <v>2391</v>
      </c>
      <c r="J879" s="7" t="s">
        <v>32250</v>
      </c>
      <c r="K879" s="6"/>
      <c r="L879" s="6" t="s">
        <v>41405</v>
      </c>
      <c r="M879" s="6" t="s">
        <v>3074</v>
      </c>
      <c r="N879" s="6" t="s">
        <v>41406</v>
      </c>
      <c r="O879" s="6" t="s">
        <v>32244</v>
      </c>
    </row>
    <row r="880" spans="1:15" ht="304.5" customHeight="1" x14ac:dyDescent="0.15">
      <c r="A880" s="5" t="s">
        <v>3075</v>
      </c>
      <c r="B880" s="6" t="s">
        <v>3076</v>
      </c>
      <c r="C880" s="6" t="s">
        <v>15</v>
      </c>
      <c r="D880" s="6" t="s">
        <v>3077</v>
      </c>
      <c r="E880" s="6"/>
      <c r="F880" s="6"/>
      <c r="G880" s="6" t="s">
        <v>3078</v>
      </c>
      <c r="H880" s="6" t="s">
        <v>32411</v>
      </c>
      <c r="I880" s="6" t="s">
        <v>37</v>
      </c>
      <c r="J880" s="7" t="s">
        <v>37</v>
      </c>
      <c r="K880" s="6" t="s">
        <v>37</v>
      </c>
      <c r="L880" s="6"/>
      <c r="M880" s="6"/>
      <c r="N880" s="6"/>
      <c r="O880" s="6"/>
    </row>
    <row r="881" spans="1:15" ht="304.5" customHeight="1" x14ac:dyDescent="0.15">
      <c r="A881" s="5" t="s">
        <v>27492</v>
      </c>
      <c r="B881" s="6"/>
      <c r="C881" s="6" t="s">
        <v>15</v>
      </c>
      <c r="D881" s="6"/>
      <c r="E881" s="6"/>
      <c r="F881" s="6"/>
      <c r="G881" s="6"/>
      <c r="H881" s="6"/>
      <c r="I881" s="6"/>
      <c r="J881" s="7" t="s">
        <v>37</v>
      </c>
      <c r="K881" s="6"/>
      <c r="L881" s="6"/>
      <c r="M881" s="6"/>
      <c r="N881" s="6"/>
      <c r="O881" s="6"/>
    </row>
    <row r="882" spans="1:15" ht="304.5" customHeight="1" x14ac:dyDescent="0.15">
      <c r="A882" s="5" t="s">
        <v>3079</v>
      </c>
      <c r="B882" s="6" t="s">
        <v>827</v>
      </c>
      <c r="C882" s="6" t="s">
        <v>3</v>
      </c>
      <c r="D882" s="6" t="s">
        <v>3080</v>
      </c>
      <c r="E882" s="6" t="s">
        <v>41407</v>
      </c>
      <c r="F882" s="6" t="s">
        <v>3081</v>
      </c>
      <c r="G882" s="6" t="s">
        <v>3082</v>
      </c>
      <c r="H882" s="6" t="s">
        <v>33043</v>
      </c>
      <c r="I882" s="6" t="s">
        <v>840</v>
      </c>
      <c r="J882" s="7" t="s">
        <v>32250</v>
      </c>
      <c r="K882" s="6" t="s">
        <v>7</v>
      </c>
      <c r="L882" s="6" t="s">
        <v>41408</v>
      </c>
      <c r="M882" s="6" t="s">
        <v>37</v>
      </c>
      <c r="N882" s="6" t="s">
        <v>38</v>
      </c>
      <c r="O882" s="6" t="s">
        <v>32263</v>
      </c>
    </row>
    <row r="883" spans="1:15" ht="304.5" customHeight="1" x14ac:dyDescent="0.15">
      <c r="A883" s="5" t="s">
        <v>3083</v>
      </c>
      <c r="B883" s="6" t="s">
        <v>1246</v>
      </c>
      <c r="C883" s="6" t="s">
        <v>3</v>
      </c>
      <c r="D883" s="6" t="s">
        <v>3084</v>
      </c>
      <c r="E883" s="6" t="s">
        <v>41409</v>
      </c>
      <c r="F883" s="6" t="s">
        <v>3085</v>
      </c>
      <c r="G883" s="6" t="s">
        <v>3086</v>
      </c>
      <c r="H883" s="6" t="s">
        <v>33044</v>
      </c>
      <c r="I883" s="6" t="s">
        <v>1246</v>
      </c>
      <c r="J883" s="7" t="s">
        <v>32250</v>
      </c>
      <c r="K883" s="6" t="s">
        <v>7</v>
      </c>
      <c r="L883" s="6" t="s">
        <v>41410</v>
      </c>
      <c r="M883" s="6" t="s">
        <v>7</v>
      </c>
      <c r="N883" s="6" t="s">
        <v>7</v>
      </c>
      <c r="O883" s="6" t="s">
        <v>32263</v>
      </c>
    </row>
    <row r="884" spans="1:15" ht="304.5" customHeight="1" x14ac:dyDescent="0.15">
      <c r="A884" s="5" t="s">
        <v>27493</v>
      </c>
      <c r="B884" s="6"/>
      <c r="C884" s="6" t="s">
        <v>15</v>
      </c>
      <c r="D884" s="6"/>
      <c r="E884" s="6"/>
      <c r="F884" s="6"/>
      <c r="G884" s="6"/>
      <c r="H884" s="6"/>
      <c r="I884" s="6"/>
      <c r="J884" s="7" t="s">
        <v>37</v>
      </c>
      <c r="K884" s="6"/>
      <c r="L884" s="6"/>
      <c r="M884" s="6"/>
      <c r="N884" s="6"/>
      <c r="O884" s="6"/>
    </row>
    <row r="885" spans="1:15" ht="304.5" customHeight="1" x14ac:dyDescent="0.15">
      <c r="A885" s="5" t="s">
        <v>3087</v>
      </c>
      <c r="B885" s="6" t="s">
        <v>479</v>
      </c>
      <c r="C885" s="6" t="s">
        <v>3</v>
      </c>
      <c r="D885" s="6" t="s">
        <v>3088</v>
      </c>
      <c r="E885" s="6" t="s">
        <v>41411</v>
      </c>
      <c r="F885" s="6" t="s">
        <v>3089</v>
      </c>
      <c r="G885" s="6" t="s">
        <v>3090</v>
      </c>
      <c r="H885" s="6" t="s">
        <v>33045</v>
      </c>
      <c r="I885" s="6" t="s">
        <v>33046</v>
      </c>
      <c r="J885" s="7" t="s">
        <v>32250</v>
      </c>
      <c r="K885" s="6" t="s">
        <v>7</v>
      </c>
      <c r="L885" s="6" t="s">
        <v>33047</v>
      </c>
      <c r="M885" s="6" t="s">
        <v>88</v>
      </c>
      <c r="N885" s="6"/>
      <c r="O885" s="6" t="s">
        <v>32503</v>
      </c>
    </row>
    <row r="886" spans="1:15" ht="304.5" customHeight="1" x14ac:dyDescent="0.15">
      <c r="A886" s="5" t="s">
        <v>3091</v>
      </c>
      <c r="B886" s="6" t="s">
        <v>27654</v>
      </c>
      <c r="C886" s="6" t="s">
        <v>3</v>
      </c>
      <c r="D886" s="6" t="s">
        <v>40718</v>
      </c>
      <c r="E886" s="6" t="s">
        <v>30172</v>
      </c>
      <c r="F886" s="6" t="s">
        <v>39842</v>
      </c>
      <c r="G886" s="6" t="s">
        <v>30173</v>
      </c>
      <c r="H886" s="6" t="s">
        <v>41412</v>
      </c>
      <c r="I886" s="6" t="s">
        <v>25965</v>
      </c>
      <c r="J886" s="7" t="s">
        <v>32250</v>
      </c>
      <c r="K886" s="6" t="s">
        <v>7</v>
      </c>
      <c r="L886" s="6" t="s">
        <v>41413</v>
      </c>
      <c r="M886" s="6" t="s">
        <v>16924</v>
      </c>
      <c r="N886" s="6" t="s">
        <v>30174</v>
      </c>
      <c r="O886" s="6" t="s">
        <v>32244</v>
      </c>
    </row>
    <row r="887" spans="1:15" ht="304.5" customHeight="1" x14ac:dyDescent="0.15">
      <c r="A887" s="5" t="s">
        <v>3093</v>
      </c>
      <c r="B887" s="6" t="s">
        <v>827</v>
      </c>
      <c r="C887" s="6" t="s">
        <v>3</v>
      </c>
      <c r="D887" s="6" t="s">
        <v>3094</v>
      </c>
      <c r="E887" s="6" t="s">
        <v>3095</v>
      </c>
      <c r="F887" s="6" t="s">
        <v>3096</v>
      </c>
      <c r="G887" s="6" t="s">
        <v>3097</v>
      </c>
      <c r="H887" s="6" t="s">
        <v>41414</v>
      </c>
      <c r="I887" s="6" t="s">
        <v>33048</v>
      </c>
      <c r="J887" s="7" t="s">
        <v>32250</v>
      </c>
      <c r="K887" s="6" t="s">
        <v>7</v>
      </c>
      <c r="L887" s="6" t="s">
        <v>41415</v>
      </c>
      <c r="M887" s="6" t="s">
        <v>121</v>
      </c>
      <c r="N887" s="6" t="s">
        <v>3098</v>
      </c>
      <c r="O887" s="6" t="s">
        <v>32276</v>
      </c>
    </row>
    <row r="888" spans="1:15" ht="304.5" customHeight="1" x14ac:dyDescent="0.15">
      <c r="A888" s="5" t="s">
        <v>3099</v>
      </c>
      <c r="B888" s="6" t="s">
        <v>2241</v>
      </c>
      <c r="C888" s="6" t="s">
        <v>3</v>
      </c>
      <c r="D888" s="6" t="s">
        <v>3100</v>
      </c>
      <c r="E888" s="6"/>
      <c r="F888" s="6"/>
      <c r="G888" s="6" t="s">
        <v>3101</v>
      </c>
      <c r="H888" s="6" t="s">
        <v>33049</v>
      </c>
      <c r="I888" s="6" t="s">
        <v>37</v>
      </c>
      <c r="J888" s="7" t="s">
        <v>37</v>
      </c>
      <c r="K888" s="6" t="s">
        <v>37</v>
      </c>
      <c r="L888" s="6"/>
      <c r="M888" s="6"/>
      <c r="N888" s="6"/>
      <c r="O888" s="6"/>
    </row>
    <row r="889" spans="1:15" ht="304.5" customHeight="1" x14ac:dyDescent="0.15">
      <c r="A889" s="5" t="s">
        <v>3102</v>
      </c>
      <c r="B889" s="6" t="s">
        <v>2412</v>
      </c>
      <c r="C889" s="6" t="s">
        <v>3</v>
      </c>
      <c r="D889" s="6" t="s">
        <v>3103</v>
      </c>
      <c r="E889" s="6"/>
      <c r="F889" s="6"/>
      <c r="G889" s="6" t="s">
        <v>3104</v>
      </c>
      <c r="H889" s="6" t="s">
        <v>33050</v>
      </c>
      <c r="I889" s="6" t="s">
        <v>37</v>
      </c>
      <c r="J889" s="7" t="s">
        <v>37</v>
      </c>
      <c r="K889" s="6" t="s">
        <v>37</v>
      </c>
      <c r="L889" s="6"/>
      <c r="M889" s="6"/>
      <c r="N889" s="6"/>
      <c r="O889" s="6"/>
    </row>
    <row r="890" spans="1:15" ht="304.5" customHeight="1" x14ac:dyDescent="0.15">
      <c r="A890" s="5" t="s">
        <v>3105</v>
      </c>
      <c r="B890" s="6" t="s">
        <v>350</v>
      </c>
      <c r="C890" s="6" t="s">
        <v>15</v>
      </c>
      <c r="D890" s="6" t="s">
        <v>3106</v>
      </c>
      <c r="E890" s="6" t="s">
        <v>41416</v>
      </c>
      <c r="F890" s="6" t="s">
        <v>41417</v>
      </c>
      <c r="G890" s="6" t="s">
        <v>3107</v>
      </c>
      <c r="H890" s="6" t="s">
        <v>41418</v>
      </c>
      <c r="I890" s="6" t="s">
        <v>32642</v>
      </c>
      <c r="J890" s="7" t="s">
        <v>32250</v>
      </c>
      <c r="K890" s="6"/>
      <c r="L890" s="6" t="s">
        <v>41419</v>
      </c>
      <c r="M890" s="6" t="s">
        <v>7</v>
      </c>
      <c r="N890" s="6" t="s">
        <v>7</v>
      </c>
      <c r="O890" s="6" t="s">
        <v>32263</v>
      </c>
    </row>
    <row r="891" spans="1:15" ht="304.5" customHeight="1" x14ac:dyDescent="0.15">
      <c r="A891" s="5" t="s">
        <v>3108</v>
      </c>
      <c r="B891" s="6" t="s">
        <v>2241</v>
      </c>
      <c r="C891" s="6" t="s">
        <v>3</v>
      </c>
      <c r="D891" s="6" t="s">
        <v>41420</v>
      </c>
      <c r="E891" s="6" t="s">
        <v>3109</v>
      </c>
      <c r="F891" s="6" t="s">
        <v>40679</v>
      </c>
      <c r="G891" s="6" t="s">
        <v>3110</v>
      </c>
      <c r="H891" s="6" t="s">
        <v>33051</v>
      </c>
      <c r="I891" s="6" t="s">
        <v>32993</v>
      </c>
      <c r="J891" s="7" t="s">
        <v>32250</v>
      </c>
      <c r="K891" s="6" t="s">
        <v>7</v>
      </c>
      <c r="L891" s="6" t="s">
        <v>41421</v>
      </c>
      <c r="M891" s="6" t="s">
        <v>3111</v>
      </c>
      <c r="N891" s="6" t="s">
        <v>3112</v>
      </c>
      <c r="O891" s="6" t="s">
        <v>32244</v>
      </c>
    </row>
    <row r="892" spans="1:15" ht="304.5" customHeight="1" x14ac:dyDescent="0.15">
      <c r="A892" s="5" t="s">
        <v>3113</v>
      </c>
      <c r="B892" s="6" t="s">
        <v>3114</v>
      </c>
      <c r="C892" s="6" t="s">
        <v>3</v>
      </c>
      <c r="D892" s="6" t="s">
        <v>3115</v>
      </c>
      <c r="E892" s="6" t="s">
        <v>41422</v>
      </c>
      <c r="F892" s="6" t="s">
        <v>41423</v>
      </c>
      <c r="G892" s="6" t="s">
        <v>3116</v>
      </c>
      <c r="H892" s="6" t="s">
        <v>33052</v>
      </c>
      <c r="I892" s="6" t="s">
        <v>33053</v>
      </c>
      <c r="J892" s="7" t="s">
        <v>30256</v>
      </c>
      <c r="K892" s="6" t="s">
        <v>37</v>
      </c>
      <c r="L892" s="6" t="s">
        <v>41424</v>
      </c>
      <c r="M892" s="6" t="s">
        <v>144</v>
      </c>
      <c r="N892" s="6" t="s">
        <v>7</v>
      </c>
      <c r="O892" s="6" t="s">
        <v>32280</v>
      </c>
    </row>
    <row r="893" spans="1:15" ht="304.5" customHeight="1" x14ac:dyDescent="0.15">
      <c r="A893" s="5" t="s">
        <v>3117</v>
      </c>
      <c r="B893" s="6" t="s">
        <v>3118</v>
      </c>
      <c r="C893" s="6" t="s">
        <v>3</v>
      </c>
      <c r="D893" s="6" t="s">
        <v>3119</v>
      </c>
      <c r="E893" s="6" t="s">
        <v>41425</v>
      </c>
      <c r="F893" s="6" t="s">
        <v>41426</v>
      </c>
      <c r="G893" s="6" t="s">
        <v>3120</v>
      </c>
      <c r="H893" s="6" t="s">
        <v>32255</v>
      </c>
      <c r="I893" s="6" t="s">
        <v>37</v>
      </c>
      <c r="J893" s="7" t="s">
        <v>37</v>
      </c>
      <c r="K893" s="6"/>
      <c r="L893" s="6"/>
      <c r="M893" s="6"/>
      <c r="N893" s="6" t="s">
        <v>38</v>
      </c>
      <c r="O893" s="6" t="s">
        <v>32290</v>
      </c>
    </row>
    <row r="894" spans="1:15" ht="304.5" customHeight="1" x14ac:dyDescent="0.15">
      <c r="A894" s="5" t="s">
        <v>3121</v>
      </c>
      <c r="B894" s="6" t="s">
        <v>3122</v>
      </c>
      <c r="C894" s="6" t="s">
        <v>3</v>
      </c>
      <c r="D894" s="6" t="s">
        <v>41427</v>
      </c>
      <c r="E894" s="6" t="s">
        <v>41428</v>
      </c>
      <c r="F894" s="6" t="s">
        <v>40679</v>
      </c>
      <c r="G894" s="6" t="s">
        <v>3123</v>
      </c>
      <c r="H894" s="6" t="s">
        <v>33054</v>
      </c>
      <c r="I894" s="6" t="s">
        <v>33055</v>
      </c>
      <c r="J894" s="7" t="s">
        <v>32250</v>
      </c>
      <c r="K894" s="6" t="s">
        <v>7</v>
      </c>
      <c r="L894" s="6" t="s">
        <v>41429</v>
      </c>
      <c r="M894" s="6" t="s">
        <v>3124</v>
      </c>
      <c r="N894" s="6" t="s">
        <v>3125</v>
      </c>
      <c r="O894" s="6" t="s">
        <v>32244</v>
      </c>
    </row>
    <row r="895" spans="1:15" ht="304.5" customHeight="1" x14ac:dyDescent="0.15">
      <c r="A895" s="5" t="s">
        <v>3126</v>
      </c>
      <c r="B895" s="6" t="s">
        <v>482</v>
      </c>
      <c r="C895" s="6" t="s">
        <v>3</v>
      </c>
      <c r="D895" s="6" t="s">
        <v>3127</v>
      </c>
      <c r="E895" s="6" t="s">
        <v>41430</v>
      </c>
      <c r="F895" s="6" t="s">
        <v>40882</v>
      </c>
      <c r="G895" s="6" t="s">
        <v>3128</v>
      </c>
      <c r="H895" s="6" t="s">
        <v>32411</v>
      </c>
      <c r="I895" s="6" t="s">
        <v>32324</v>
      </c>
      <c r="J895" s="7" t="s">
        <v>32250</v>
      </c>
      <c r="K895" s="6" t="s">
        <v>7</v>
      </c>
      <c r="L895" s="6" t="s">
        <v>41431</v>
      </c>
      <c r="M895" s="6" t="s">
        <v>3129</v>
      </c>
      <c r="N895" s="6" t="s">
        <v>38</v>
      </c>
      <c r="O895" s="6" t="s">
        <v>32256</v>
      </c>
    </row>
    <row r="896" spans="1:15" ht="304.5" customHeight="1" x14ac:dyDescent="0.15">
      <c r="A896" s="5" t="s">
        <v>3130</v>
      </c>
      <c r="B896" s="6" t="s">
        <v>1186</v>
      </c>
      <c r="C896" s="6" t="s">
        <v>3</v>
      </c>
      <c r="D896" s="6" t="s">
        <v>3131</v>
      </c>
      <c r="E896" s="6" t="s">
        <v>41432</v>
      </c>
      <c r="F896" s="6" t="s">
        <v>41433</v>
      </c>
      <c r="G896" s="6" t="s">
        <v>3132</v>
      </c>
      <c r="H896" s="6" t="s">
        <v>33056</v>
      </c>
      <c r="I896" s="6" t="s">
        <v>1186</v>
      </c>
      <c r="J896" s="7" t="s">
        <v>30256</v>
      </c>
      <c r="K896" s="6" t="s">
        <v>37</v>
      </c>
      <c r="L896" s="6" t="s">
        <v>41434</v>
      </c>
      <c r="M896" s="6" t="s">
        <v>144</v>
      </c>
      <c r="N896" s="6" t="s">
        <v>7</v>
      </c>
      <c r="O896" s="6" t="s">
        <v>32280</v>
      </c>
    </row>
    <row r="897" spans="1:15" ht="304.5" customHeight="1" x14ac:dyDescent="0.15">
      <c r="A897" s="5" t="s">
        <v>27494</v>
      </c>
      <c r="B897" s="6"/>
      <c r="C897" s="6" t="s">
        <v>15</v>
      </c>
      <c r="D897" s="6"/>
      <c r="E897" s="6"/>
      <c r="F897" s="6"/>
      <c r="G897" s="6"/>
      <c r="H897" s="6"/>
      <c r="I897" s="6"/>
      <c r="J897" s="7" t="s">
        <v>37</v>
      </c>
      <c r="K897" s="6"/>
      <c r="L897" s="6"/>
      <c r="M897" s="6"/>
      <c r="N897" s="6"/>
      <c r="O897" s="6"/>
    </row>
    <row r="898" spans="1:15" ht="304.5" customHeight="1" x14ac:dyDescent="0.15">
      <c r="A898" s="5" t="s">
        <v>27495</v>
      </c>
      <c r="B898" s="6"/>
      <c r="C898" s="6" t="s">
        <v>15</v>
      </c>
      <c r="D898" s="6"/>
      <c r="E898" s="6"/>
      <c r="F898" s="6"/>
      <c r="G898" s="6"/>
      <c r="H898" s="6"/>
      <c r="I898" s="6"/>
      <c r="J898" s="7" t="s">
        <v>37</v>
      </c>
      <c r="K898" s="6"/>
      <c r="L898" s="6"/>
      <c r="M898" s="6"/>
      <c r="N898" s="6"/>
      <c r="O898" s="6"/>
    </row>
    <row r="899" spans="1:15" ht="304.5" customHeight="1" x14ac:dyDescent="0.15">
      <c r="A899" s="5" t="s">
        <v>41435</v>
      </c>
      <c r="B899" s="6"/>
      <c r="C899" s="6" t="s">
        <v>15</v>
      </c>
      <c r="D899" s="6"/>
      <c r="E899" s="6"/>
      <c r="F899" s="6"/>
      <c r="G899" s="6"/>
      <c r="H899" s="6"/>
      <c r="I899" s="6"/>
      <c r="J899" s="7" t="s">
        <v>37</v>
      </c>
      <c r="K899" s="6"/>
      <c r="L899" s="6"/>
      <c r="M899" s="6"/>
      <c r="N899" s="6"/>
      <c r="O899" s="6"/>
    </row>
    <row r="900" spans="1:15" ht="304.5" customHeight="1" x14ac:dyDescent="0.15">
      <c r="A900" s="5" t="s">
        <v>41436</v>
      </c>
      <c r="B900" s="6" t="s">
        <v>3133</v>
      </c>
      <c r="C900" s="6" t="s">
        <v>15</v>
      </c>
      <c r="D900" s="6" t="s">
        <v>3134</v>
      </c>
      <c r="E900" s="6"/>
      <c r="F900" s="6"/>
      <c r="G900" s="6" t="s">
        <v>3135</v>
      </c>
      <c r="H900" s="6" t="s">
        <v>32411</v>
      </c>
      <c r="I900" s="6" t="s">
        <v>37</v>
      </c>
      <c r="J900" s="7" t="s">
        <v>37</v>
      </c>
      <c r="K900" s="6" t="s">
        <v>37</v>
      </c>
      <c r="L900" s="6"/>
      <c r="M900" s="6"/>
      <c r="N900" s="6"/>
      <c r="O900" s="6"/>
    </row>
    <row r="901" spans="1:15" ht="304.5" customHeight="1" x14ac:dyDescent="0.15">
      <c r="A901" s="5" t="s">
        <v>41437</v>
      </c>
      <c r="B901" s="6"/>
      <c r="C901" s="6" t="s">
        <v>15</v>
      </c>
      <c r="D901" s="6"/>
      <c r="E901" s="6"/>
      <c r="F901" s="6"/>
      <c r="G901" s="6"/>
      <c r="H901" s="6"/>
      <c r="I901" s="6"/>
      <c r="J901" s="7" t="s">
        <v>37</v>
      </c>
      <c r="K901" s="6"/>
      <c r="L901" s="6"/>
      <c r="M901" s="6"/>
      <c r="N901" s="6"/>
      <c r="O901" s="6"/>
    </row>
    <row r="902" spans="1:15" ht="304.5" customHeight="1" x14ac:dyDescent="0.15">
      <c r="A902" s="5" t="s">
        <v>41438</v>
      </c>
      <c r="B902" s="6" t="s">
        <v>3136</v>
      </c>
      <c r="C902" s="6" t="s">
        <v>3</v>
      </c>
      <c r="D902" s="6" t="s">
        <v>3137</v>
      </c>
      <c r="E902" s="6" t="s">
        <v>3138</v>
      </c>
      <c r="F902" s="6" t="s">
        <v>41439</v>
      </c>
      <c r="G902" s="6" t="s">
        <v>3139</v>
      </c>
      <c r="H902" s="6" t="s">
        <v>41440</v>
      </c>
      <c r="I902" s="6" t="s">
        <v>32379</v>
      </c>
      <c r="J902" s="7" t="s">
        <v>32250</v>
      </c>
      <c r="K902" s="6"/>
      <c r="L902" s="6" t="s">
        <v>41441</v>
      </c>
      <c r="M902" s="6" t="s">
        <v>3140</v>
      </c>
      <c r="N902" s="6" t="s">
        <v>1077</v>
      </c>
      <c r="O902" s="6" t="s">
        <v>32256</v>
      </c>
    </row>
    <row r="903" spans="1:15" ht="304.5" customHeight="1" x14ac:dyDescent="0.15">
      <c r="A903" s="5" t="s">
        <v>3141</v>
      </c>
      <c r="B903" s="6" t="s">
        <v>3142</v>
      </c>
      <c r="C903" s="6" t="s">
        <v>3</v>
      </c>
      <c r="D903" s="6" t="s">
        <v>3143</v>
      </c>
      <c r="E903" s="6" t="s">
        <v>30923</v>
      </c>
      <c r="F903" s="6" t="s">
        <v>41442</v>
      </c>
      <c r="G903" s="6" t="s">
        <v>41443</v>
      </c>
      <c r="H903" s="6" t="s">
        <v>41444</v>
      </c>
      <c r="I903" s="6" t="s">
        <v>32249</v>
      </c>
      <c r="J903" s="7" t="s">
        <v>32250</v>
      </c>
      <c r="K903" s="6" t="s">
        <v>7</v>
      </c>
      <c r="L903" s="6" t="s">
        <v>41445</v>
      </c>
      <c r="M903" s="6" t="s">
        <v>3144</v>
      </c>
      <c r="N903" s="6" t="s">
        <v>7</v>
      </c>
      <c r="O903" s="6" t="s">
        <v>32256</v>
      </c>
    </row>
    <row r="904" spans="1:15" ht="304.5" customHeight="1" x14ac:dyDescent="0.15">
      <c r="A904" s="5" t="s">
        <v>3145</v>
      </c>
      <c r="B904" s="6" t="s">
        <v>27425</v>
      </c>
      <c r="C904" s="6" t="s">
        <v>3</v>
      </c>
      <c r="D904" s="6" t="s">
        <v>41446</v>
      </c>
      <c r="E904" s="6" t="s">
        <v>41447</v>
      </c>
      <c r="F904" s="6" t="s">
        <v>27496</v>
      </c>
      <c r="G904" s="6" t="s">
        <v>3146</v>
      </c>
      <c r="H904" s="6" t="s">
        <v>41448</v>
      </c>
      <c r="I904" s="6" t="s">
        <v>27425</v>
      </c>
      <c r="J904" s="7" t="s">
        <v>32250</v>
      </c>
      <c r="K904" s="6" t="s">
        <v>7</v>
      </c>
      <c r="L904" s="6" t="s">
        <v>41449</v>
      </c>
      <c r="M904" s="6" t="s">
        <v>148</v>
      </c>
      <c r="N904" s="6" t="s">
        <v>7</v>
      </c>
      <c r="O904" s="6" t="s">
        <v>32559</v>
      </c>
    </row>
    <row r="905" spans="1:15" ht="304.5" customHeight="1" x14ac:dyDescent="0.15">
      <c r="A905" s="5" t="s">
        <v>27497</v>
      </c>
      <c r="B905" s="6"/>
      <c r="C905" s="6" t="s">
        <v>15</v>
      </c>
      <c r="D905" s="6"/>
      <c r="E905" s="6"/>
      <c r="F905" s="6"/>
      <c r="G905" s="6"/>
      <c r="H905" s="6"/>
      <c r="I905" s="6"/>
      <c r="J905" s="7" t="s">
        <v>37</v>
      </c>
      <c r="K905" s="6"/>
      <c r="L905" s="6"/>
      <c r="M905" s="6"/>
      <c r="N905" s="6"/>
      <c r="O905" s="6"/>
    </row>
    <row r="906" spans="1:15" ht="304.5" customHeight="1" x14ac:dyDescent="0.15">
      <c r="A906" s="5" t="s">
        <v>3147</v>
      </c>
      <c r="B906" s="6" t="s">
        <v>2179</v>
      </c>
      <c r="C906" s="6" t="s">
        <v>15</v>
      </c>
      <c r="D906" s="6" t="s">
        <v>41450</v>
      </c>
      <c r="E906" s="6" t="s">
        <v>41451</v>
      </c>
      <c r="F906" s="6" t="s">
        <v>41452</v>
      </c>
      <c r="G906" s="6" t="s">
        <v>3148</v>
      </c>
      <c r="H906" s="6" t="s">
        <v>41453</v>
      </c>
      <c r="I906" s="6" t="s">
        <v>2179</v>
      </c>
      <c r="J906" s="7" t="s">
        <v>32250</v>
      </c>
      <c r="K906" s="6" t="s">
        <v>7</v>
      </c>
      <c r="L906" s="6" t="s">
        <v>41454</v>
      </c>
      <c r="M906" s="6" t="s">
        <v>37</v>
      </c>
      <c r="N906" s="6" t="s">
        <v>7</v>
      </c>
      <c r="O906" s="6" t="s">
        <v>32295</v>
      </c>
    </row>
    <row r="907" spans="1:15" ht="304.5" customHeight="1" x14ac:dyDescent="0.15">
      <c r="A907" s="5" t="s">
        <v>41455</v>
      </c>
      <c r="B907" s="6" t="s">
        <v>111</v>
      </c>
      <c r="C907" s="6" t="s">
        <v>3</v>
      </c>
      <c r="D907" s="6" t="s">
        <v>3149</v>
      </c>
      <c r="E907" s="6" t="s">
        <v>3150</v>
      </c>
      <c r="F907" s="6" t="s">
        <v>41456</v>
      </c>
      <c r="G907" s="6" t="s">
        <v>3151</v>
      </c>
      <c r="H907" s="6" t="s">
        <v>33057</v>
      </c>
      <c r="I907" s="6" t="s">
        <v>37</v>
      </c>
      <c r="J907" s="7" t="s">
        <v>37</v>
      </c>
      <c r="K907" s="6" t="s">
        <v>37</v>
      </c>
      <c r="L907" s="6" t="s">
        <v>41457</v>
      </c>
      <c r="M907" s="6" t="s">
        <v>380</v>
      </c>
      <c r="N907" s="6" t="s">
        <v>1932</v>
      </c>
      <c r="O907" s="6" t="s">
        <v>32254</v>
      </c>
    </row>
    <row r="908" spans="1:15" ht="304.5" customHeight="1" x14ac:dyDescent="0.15">
      <c r="A908" s="5" t="s">
        <v>3152</v>
      </c>
      <c r="B908" s="6" t="s">
        <v>111</v>
      </c>
      <c r="C908" s="6" t="s">
        <v>3</v>
      </c>
      <c r="D908" s="6" t="s">
        <v>3153</v>
      </c>
      <c r="E908" s="6" t="s">
        <v>3154</v>
      </c>
      <c r="F908" s="6" t="s">
        <v>41458</v>
      </c>
      <c r="G908" s="6" t="s">
        <v>3155</v>
      </c>
      <c r="H908" s="6" t="s">
        <v>33057</v>
      </c>
      <c r="I908" s="6" t="s">
        <v>37</v>
      </c>
      <c r="J908" s="7" t="s">
        <v>37</v>
      </c>
      <c r="K908" s="6" t="s">
        <v>37</v>
      </c>
      <c r="L908" s="6" t="s">
        <v>41459</v>
      </c>
      <c r="M908" s="6" t="s">
        <v>380</v>
      </c>
      <c r="N908" s="6" t="s">
        <v>1932</v>
      </c>
      <c r="O908" s="6" t="s">
        <v>32254</v>
      </c>
    </row>
    <row r="909" spans="1:15" ht="304.5" customHeight="1" x14ac:dyDescent="0.15">
      <c r="A909" s="5" t="s">
        <v>3156</v>
      </c>
      <c r="B909" s="6" t="s">
        <v>3076</v>
      </c>
      <c r="C909" s="6" t="s">
        <v>15</v>
      </c>
      <c r="D909" s="6" t="s">
        <v>3157</v>
      </c>
      <c r="E909" s="6" t="s">
        <v>41460</v>
      </c>
      <c r="F909" s="6" t="s">
        <v>3158</v>
      </c>
      <c r="G909" s="6" t="s">
        <v>3159</v>
      </c>
      <c r="H909" s="6" t="s">
        <v>33058</v>
      </c>
      <c r="I909" s="6" t="s">
        <v>2391</v>
      </c>
      <c r="J909" s="7" t="s">
        <v>32250</v>
      </c>
      <c r="K909" s="6"/>
      <c r="L909" s="6"/>
      <c r="M909" s="6"/>
      <c r="N909" s="6"/>
      <c r="O909" s="6" t="s">
        <v>32496</v>
      </c>
    </row>
    <row r="910" spans="1:15" ht="304.5" customHeight="1" x14ac:dyDescent="0.15">
      <c r="A910" s="5" t="s">
        <v>3160</v>
      </c>
      <c r="B910" s="6" t="s">
        <v>827</v>
      </c>
      <c r="C910" s="6" t="s">
        <v>3</v>
      </c>
      <c r="D910" s="6" t="s">
        <v>3161</v>
      </c>
      <c r="E910" s="6" t="s">
        <v>3162</v>
      </c>
      <c r="F910" s="6" t="s">
        <v>41461</v>
      </c>
      <c r="G910" s="6" t="s">
        <v>3163</v>
      </c>
      <c r="H910" s="6" t="s">
        <v>33059</v>
      </c>
      <c r="I910" s="6" t="s">
        <v>33048</v>
      </c>
      <c r="J910" s="7" t="s">
        <v>32250</v>
      </c>
      <c r="K910" s="6" t="s">
        <v>7</v>
      </c>
      <c r="L910" s="6" t="s">
        <v>41462</v>
      </c>
      <c r="M910" s="6" t="s">
        <v>3164</v>
      </c>
      <c r="N910" s="6" t="s">
        <v>38</v>
      </c>
      <c r="O910" s="6" t="s">
        <v>32290</v>
      </c>
    </row>
    <row r="911" spans="1:15" ht="304.5" customHeight="1" x14ac:dyDescent="0.15">
      <c r="A911" s="5" t="s">
        <v>3165</v>
      </c>
      <c r="B911" s="6" t="s">
        <v>934</v>
      </c>
      <c r="C911" s="6" t="s">
        <v>3</v>
      </c>
      <c r="D911" s="6" t="s">
        <v>3166</v>
      </c>
      <c r="E911" s="6" t="s">
        <v>3167</v>
      </c>
      <c r="F911" s="6" t="s">
        <v>41463</v>
      </c>
      <c r="G911" s="6" t="s">
        <v>3168</v>
      </c>
      <c r="H911" s="6" t="s">
        <v>32255</v>
      </c>
      <c r="I911" s="6" t="s">
        <v>37</v>
      </c>
      <c r="J911" s="7" t="s">
        <v>37</v>
      </c>
      <c r="K911" s="6" t="s">
        <v>37</v>
      </c>
      <c r="L911" s="6" t="s">
        <v>41464</v>
      </c>
      <c r="M911" s="6"/>
      <c r="N911" s="6" t="s">
        <v>38</v>
      </c>
      <c r="O911" s="6" t="s">
        <v>32280</v>
      </c>
    </row>
    <row r="912" spans="1:15" ht="304.5" customHeight="1" x14ac:dyDescent="0.15">
      <c r="A912" s="5" t="s">
        <v>3169</v>
      </c>
      <c r="B912" s="6" t="s">
        <v>1246</v>
      </c>
      <c r="C912" s="6" t="s">
        <v>3</v>
      </c>
      <c r="D912" s="6" t="s">
        <v>3170</v>
      </c>
      <c r="E912" s="6" t="s">
        <v>3171</v>
      </c>
      <c r="F912" s="6" t="s">
        <v>41465</v>
      </c>
      <c r="G912" s="6" t="s">
        <v>3172</v>
      </c>
      <c r="H912" s="6" t="s">
        <v>33060</v>
      </c>
      <c r="I912" s="6" t="s">
        <v>33061</v>
      </c>
      <c r="J912" s="7" t="s">
        <v>32250</v>
      </c>
      <c r="K912" s="6" t="s">
        <v>7</v>
      </c>
      <c r="L912" s="6" t="s">
        <v>40987</v>
      </c>
      <c r="M912" s="6" t="s">
        <v>3173</v>
      </c>
      <c r="N912" s="6" t="s">
        <v>1073</v>
      </c>
      <c r="O912" s="6" t="s">
        <v>32258</v>
      </c>
    </row>
    <row r="913" spans="1:15" ht="304.5" customHeight="1" x14ac:dyDescent="0.15">
      <c r="A913" s="5" t="s">
        <v>41466</v>
      </c>
      <c r="B913" s="6" t="s">
        <v>3122</v>
      </c>
      <c r="C913" s="6" t="s">
        <v>3</v>
      </c>
      <c r="D913" s="6" t="s">
        <v>3174</v>
      </c>
      <c r="E913" s="6" t="s">
        <v>3175</v>
      </c>
      <c r="F913" s="6" t="s">
        <v>865</v>
      </c>
      <c r="G913" s="6" t="s">
        <v>3176</v>
      </c>
      <c r="H913" s="6" t="s">
        <v>41467</v>
      </c>
      <c r="I913" s="6" t="s">
        <v>33062</v>
      </c>
      <c r="J913" s="7" t="s">
        <v>32250</v>
      </c>
      <c r="K913" s="6" t="s">
        <v>7</v>
      </c>
      <c r="L913" s="6" t="s">
        <v>41468</v>
      </c>
      <c r="M913" s="6" t="s">
        <v>3177</v>
      </c>
      <c r="N913" s="6" t="s">
        <v>1073</v>
      </c>
      <c r="O913" s="6" t="s">
        <v>32258</v>
      </c>
    </row>
    <row r="914" spans="1:15" ht="304.5" customHeight="1" x14ac:dyDescent="0.15">
      <c r="A914" s="5" t="s">
        <v>3178</v>
      </c>
      <c r="B914" s="6" t="s">
        <v>25453</v>
      </c>
      <c r="C914" s="6" t="s">
        <v>3</v>
      </c>
      <c r="D914" s="6" t="s">
        <v>3179</v>
      </c>
      <c r="E914" s="6" t="s">
        <v>41469</v>
      </c>
      <c r="F914" s="6" t="s">
        <v>27498</v>
      </c>
      <c r="G914" s="6" t="s">
        <v>3180</v>
      </c>
      <c r="H914" s="6" t="s">
        <v>41470</v>
      </c>
      <c r="I914" s="6" t="s">
        <v>33063</v>
      </c>
      <c r="J914" s="7" t="s">
        <v>32271</v>
      </c>
      <c r="K914" s="6" t="s">
        <v>981</v>
      </c>
      <c r="L914" s="6" t="s">
        <v>41471</v>
      </c>
      <c r="M914" s="6" t="s">
        <v>3164</v>
      </c>
      <c r="N914" s="6" t="s">
        <v>7</v>
      </c>
      <c r="O914" s="6" t="s">
        <v>32276</v>
      </c>
    </row>
    <row r="915" spans="1:15" ht="304.5" customHeight="1" x14ac:dyDescent="0.15">
      <c r="A915" s="5" t="s">
        <v>3181</v>
      </c>
      <c r="B915" s="6" t="s">
        <v>3182</v>
      </c>
      <c r="C915" s="6" t="s">
        <v>15</v>
      </c>
      <c r="D915" s="6" t="s">
        <v>3183</v>
      </c>
      <c r="E915" s="6"/>
      <c r="F915" s="6"/>
      <c r="G915" s="6" t="s">
        <v>3184</v>
      </c>
      <c r="H915" s="6" t="s">
        <v>33064</v>
      </c>
      <c r="I915" s="6" t="s">
        <v>37</v>
      </c>
      <c r="J915" s="7" t="s">
        <v>32250</v>
      </c>
      <c r="K915" s="6" t="s">
        <v>37</v>
      </c>
      <c r="L915" s="6"/>
      <c r="M915" s="6"/>
      <c r="N915" s="6"/>
      <c r="O915" s="6" t="s">
        <v>32280</v>
      </c>
    </row>
    <row r="916" spans="1:15" ht="304.5" customHeight="1" x14ac:dyDescent="0.15">
      <c r="A916" s="5" t="s">
        <v>3185</v>
      </c>
      <c r="B916" s="6" t="s">
        <v>988</v>
      </c>
      <c r="C916" s="6" t="s">
        <v>3</v>
      </c>
      <c r="D916" s="6" t="s">
        <v>3186</v>
      </c>
      <c r="E916" s="6" t="s">
        <v>3187</v>
      </c>
      <c r="F916" s="6" t="s">
        <v>41472</v>
      </c>
      <c r="G916" s="6" t="s">
        <v>3188</v>
      </c>
      <c r="H916" s="6" t="s">
        <v>41440</v>
      </c>
      <c r="I916" s="6" t="s">
        <v>1041</v>
      </c>
      <c r="J916" s="7" t="s">
        <v>32250</v>
      </c>
      <c r="K916" s="6"/>
      <c r="L916" s="6" t="s">
        <v>41473</v>
      </c>
      <c r="M916" s="6" t="s">
        <v>3189</v>
      </c>
      <c r="N916" s="6" t="s">
        <v>1077</v>
      </c>
      <c r="O916" s="6" t="s">
        <v>32256</v>
      </c>
    </row>
    <row r="917" spans="1:15" ht="304.5" customHeight="1" x14ac:dyDescent="0.15">
      <c r="A917" s="5" t="s">
        <v>3190</v>
      </c>
      <c r="B917" s="6" t="s">
        <v>2237</v>
      </c>
      <c r="C917" s="6" t="s">
        <v>3</v>
      </c>
      <c r="D917" s="6" t="s">
        <v>3191</v>
      </c>
      <c r="E917" s="6" t="s">
        <v>3192</v>
      </c>
      <c r="F917" s="6" t="s">
        <v>41474</v>
      </c>
      <c r="G917" s="6" t="s">
        <v>3193</v>
      </c>
      <c r="H917" s="6" t="s">
        <v>41475</v>
      </c>
      <c r="I917" s="6" t="s">
        <v>32324</v>
      </c>
      <c r="J917" s="7" t="s">
        <v>32250</v>
      </c>
      <c r="K917" s="6"/>
      <c r="L917" s="6" t="s">
        <v>41476</v>
      </c>
      <c r="M917" s="6" t="s">
        <v>964</v>
      </c>
      <c r="N917" s="6" t="s">
        <v>1073</v>
      </c>
      <c r="O917" s="6" t="s">
        <v>32258</v>
      </c>
    </row>
    <row r="918" spans="1:15" ht="304.5" customHeight="1" x14ac:dyDescent="0.15">
      <c r="A918" s="5" t="s">
        <v>41477</v>
      </c>
      <c r="B918" s="6" t="s">
        <v>1246</v>
      </c>
      <c r="C918" s="6" t="s">
        <v>3</v>
      </c>
      <c r="D918" s="6" t="s">
        <v>3194</v>
      </c>
      <c r="E918" s="6" t="s">
        <v>3195</v>
      </c>
      <c r="F918" s="6" t="s">
        <v>41478</v>
      </c>
      <c r="G918" s="6" t="s">
        <v>3196</v>
      </c>
      <c r="H918" s="6" t="s">
        <v>41479</v>
      </c>
      <c r="I918" s="6" t="s">
        <v>30918</v>
      </c>
      <c r="J918" s="7" t="s">
        <v>32250</v>
      </c>
      <c r="K918" s="6"/>
      <c r="L918" s="6" t="s">
        <v>41480</v>
      </c>
      <c r="M918" s="6" t="s">
        <v>3197</v>
      </c>
      <c r="N918" s="6" t="s">
        <v>1077</v>
      </c>
      <c r="O918" s="6" t="s">
        <v>32256</v>
      </c>
    </row>
    <row r="919" spans="1:15" ht="304.5" customHeight="1" x14ac:dyDescent="0.15">
      <c r="A919" s="5" t="s">
        <v>3198</v>
      </c>
      <c r="B919" s="6" t="s">
        <v>3114</v>
      </c>
      <c r="C919" s="6" t="s">
        <v>3</v>
      </c>
      <c r="D919" s="6" t="s">
        <v>3199</v>
      </c>
      <c r="E919" s="6" t="s">
        <v>3200</v>
      </c>
      <c r="F919" s="6" t="s">
        <v>41481</v>
      </c>
      <c r="G919" s="6" t="s">
        <v>3201</v>
      </c>
      <c r="H919" s="6" t="s">
        <v>41482</v>
      </c>
      <c r="I919" s="6" t="s">
        <v>37</v>
      </c>
      <c r="J919" s="7" t="s">
        <v>37</v>
      </c>
      <c r="K919" s="6" t="s">
        <v>37</v>
      </c>
      <c r="L919" s="6" t="s">
        <v>41483</v>
      </c>
      <c r="M919" s="6" t="s">
        <v>144</v>
      </c>
      <c r="N919" s="6" t="s">
        <v>2946</v>
      </c>
      <c r="O919" s="6" t="s">
        <v>32280</v>
      </c>
    </row>
    <row r="920" spans="1:15" ht="304.5" customHeight="1" x14ac:dyDescent="0.15">
      <c r="A920" s="5" t="s">
        <v>27499</v>
      </c>
      <c r="B920" s="6"/>
      <c r="C920" s="6" t="s">
        <v>15</v>
      </c>
      <c r="D920" s="6"/>
      <c r="E920" s="6"/>
      <c r="F920" s="6"/>
      <c r="G920" s="6"/>
      <c r="H920" s="6"/>
      <c r="I920" s="6"/>
      <c r="J920" s="7" t="s">
        <v>37</v>
      </c>
      <c r="K920" s="6"/>
      <c r="L920" s="6"/>
      <c r="M920" s="6"/>
      <c r="N920" s="6"/>
      <c r="O920" s="6"/>
    </row>
    <row r="921" spans="1:15" ht="304.5" customHeight="1" x14ac:dyDescent="0.15">
      <c r="A921" s="5" t="s">
        <v>3202</v>
      </c>
      <c r="B921" s="6" t="s">
        <v>3203</v>
      </c>
      <c r="C921" s="6" t="s">
        <v>3</v>
      </c>
      <c r="D921" s="6" t="s">
        <v>3204</v>
      </c>
      <c r="E921" s="6" t="s">
        <v>3205</v>
      </c>
      <c r="F921" s="6" t="s">
        <v>41484</v>
      </c>
      <c r="G921" s="6" t="s">
        <v>3206</v>
      </c>
      <c r="H921" s="6" t="s">
        <v>33065</v>
      </c>
      <c r="I921" s="6" t="s">
        <v>37</v>
      </c>
      <c r="J921" s="7" t="s">
        <v>32266</v>
      </c>
      <c r="K921" s="6" t="s">
        <v>3207</v>
      </c>
      <c r="L921" s="6" t="s">
        <v>41485</v>
      </c>
      <c r="M921" s="6" t="s">
        <v>964</v>
      </c>
      <c r="N921" s="6" t="s">
        <v>38</v>
      </c>
      <c r="O921" s="6" t="s">
        <v>32258</v>
      </c>
    </row>
    <row r="922" spans="1:15" ht="304.5" customHeight="1" x14ac:dyDescent="0.15">
      <c r="A922" s="5" t="s">
        <v>3208</v>
      </c>
      <c r="B922" s="6" t="s">
        <v>934</v>
      </c>
      <c r="C922" s="6" t="s">
        <v>3</v>
      </c>
      <c r="D922" s="6" t="s">
        <v>491</v>
      </c>
      <c r="E922" s="6" t="s">
        <v>41486</v>
      </c>
      <c r="F922" s="6" t="s">
        <v>41487</v>
      </c>
      <c r="G922" s="6" t="s">
        <v>3209</v>
      </c>
      <c r="H922" s="6" t="s">
        <v>33066</v>
      </c>
      <c r="I922" s="6" t="s">
        <v>37</v>
      </c>
      <c r="J922" s="7" t="s">
        <v>37</v>
      </c>
      <c r="K922" s="6" t="s">
        <v>37</v>
      </c>
      <c r="L922" s="6" t="s">
        <v>33067</v>
      </c>
      <c r="M922" s="6" t="s">
        <v>3210</v>
      </c>
      <c r="N922" s="6" t="s">
        <v>38</v>
      </c>
      <c r="O922" s="6"/>
    </row>
    <row r="923" spans="1:15" ht="304.5" customHeight="1" x14ac:dyDescent="0.15">
      <c r="A923" s="5" t="s">
        <v>3211</v>
      </c>
      <c r="B923" s="6" t="s">
        <v>3212</v>
      </c>
      <c r="C923" s="6" t="s">
        <v>3</v>
      </c>
      <c r="D923" s="6" t="s">
        <v>3213</v>
      </c>
      <c r="E923" s="6" t="s">
        <v>3214</v>
      </c>
      <c r="F923" s="6" t="s">
        <v>41488</v>
      </c>
      <c r="G923" s="6" t="s">
        <v>3215</v>
      </c>
      <c r="H923" s="6" t="s">
        <v>33068</v>
      </c>
      <c r="I923" s="6" t="s">
        <v>33069</v>
      </c>
      <c r="J923" s="7" t="s">
        <v>32250</v>
      </c>
      <c r="K923" s="6" t="s">
        <v>2754</v>
      </c>
      <c r="L923" s="6" t="s">
        <v>41489</v>
      </c>
      <c r="M923" s="6" t="s">
        <v>3216</v>
      </c>
      <c r="N923" s="6" t="s">
        <v>3217</v>
      </c>
      <c r="O923" s="6" t="s">
        <v>32254</v>
      </c>
    </row>
    <row r="924" spans="1:15" ht="304.5" customHeight="1" x14ac:dyDescent="0.15">
      <c r="A924" s="5" t="s">
        <v>3218</v>
      </c>
      <c r="B924" s="6" t="s">
        <v>1667</v>
      </c>
      <c r="C924" s="6" t="s">
        <v>15</v>
      </c>
      <c r="D924" s="6" t="s">
        <v>3219</v>
      </c>
      <c r="E924" s="6" t="s">
        <v>41490</v>
      </c>
      <c r="F924" s="6" t="s">
        <v>3220</v>
      </c>
      <c r="G924" s="6" t="s">
        <v>3221</v>
      </c>
      <c r="H924" s="6" t="s">
        <v>41491</v>
      </c>
      <c r="I924" s="6" t="s">
        <v>2391</v>
      </c>
      <c r="J924" s="7" t="s">
        <v>32250</v>
      </c>
      <c r="K924" s="6"/>
      <c r="L924" s="6" t="s">
        <v>41492</v>
      </c>
      <c r="M924" s="6" t="s">
        <v>3222</v>
      </c>
      <c r="N924" s="6" t="s">
        <v>1073</v>
      </c>
      <c r="O924" s="6" t="s">
        <v>32258</v>
      </c>
    </row>
    <row r="925" spans="1:15" ht="304.5" customHeight="1" x14ac:dyDescent="0.15">
      <c r="A925" s="5" t="s">
        <v>3223</v>
      </c>
      <c r="B925" s="6" t="s">
        <v>3224</v>
      </c>
      <c r="C925" s="6" t="s">
        <v>15</v>
      </c>
      <c r="D925" s="6" t="s">
        <v>3225</v>
      </c>
      <c r="E925" s="6" t="s">
        <v>41493</v>
      </c>
      <c r="F925" s="6" t="s">
        <v>3226</v>
      </c>
      <c r="G925" s="6" t="s">
        <v>3227</v>
      </c>
      <c r="H925" s="6" t="s">
        <v>33070</v>
      </c>
      <c r="I925" s="6" t="s">
        <v>37</v>
      </c>
      <c r="J925" s="7" t="s">
        <v>30270</v>
      </c>
      <c r="K925" s="6" t="s">
        <v>37</v>
      </c>
      <c r="L925" s="6" t="s">
        <v>41494</v>
      </c>
      <c r="M925" s="6" t="s">
        <v>144</v>
      </c>
      <c r="N925" s="6" t="s">
        <v>3228</v>
      </c>
      <c r="O925" s="6" t="s">
        <v>32280</v>
      </c>
    </row>
    <row r="926" spans="1:15" ht="304.5" customHeight="1" x14ac:dyDescent="0.15">
      <c r="A926" s="5" t="s">
        <v>3229</v>
      </c>
      <c r="B926" s="6" t="s">
        <v>2489</v>
      </c>
      <c r="C926" s="6" t="s">
        <v>3</v>
      </c>
      <c r="D926" s="6" t="s">
        <v>3230</v>
      </c>
      <c r="E926" s="6" t="s">
        <v>41495</v>
      </c>
      <c r="F926" s="6" t="s">
        <v>3231</v>
      </c>
      <c r="G926" s="6" t="s">
        <v>3232</v>
      </c>
      <c r="H926" s="6" t="s">
        <v>33071</v>
      </c>
      <c r="I926" s="6" t="s">
        <v>37</v>
      </c>
      <c r="J926" s="7" t="s">
        <v>37</v>
      </c>
      <c r="K926" s="6" t="s">
        <v>37</v>
      </c>
      <c r="L926" s="6" t="s">
        <v>41496</v>
      </c>
      <c r="M926" s="6"/>
      <c r="N926" s="6" t="s">
        <v>38</v>
      </c>
      <c r="O926" s="6"/>
    </row>
    <row r="927" spans="1:15" ht="304.5" customHeight="1" x14ac:dyDescent="0.15">
      <c r="A927" s="5" t="s">
        <v>27500</v>
      </c>
      <c r="B927" s="6"/>
      <c r="C927" s="6" t="s">
        <v>15</v>
      </c>
      <c r="D927" s="6"/>
      <c r="E927" s="6"/>
      <c r="F927" s="6"/>
      <c r="G927" s="6"/>
      <c r="H927" s="6"/>
      <c r="I927" s="6"/>
      <c r="J927" s="7" t="s">
        <v>37</v>
      </c>
      <c r="K927" s="6"/>
      <c r="L927" s="6"/>
      <c r="M927" s="6"/>
      <c r="N927" s="6"/>
      <c r="O927" s="6"/>
    </row>
    <row r="928" spans="1:15" ht="304.5" customHeight="1" x14ac:dyDescent="0.15">
      <c r="A928" s="5" t="s">
        <v>3233</v>
      </c>
      <c r="B928" s="6" t="s">
        <v>2826</v>
      </c>
      <c r="C928" s="6" t="s">
        <v>3</v>
      </c>
      <c r="D928" s="6" t="s">
        <v>3234</v>
      </c>
      <c r="E928" s="6" t="s">
        <v>41497</v>
      </c>
      <c r="F928" s="6" t="s">
        <v>41498</v>
      </c>
      <c r="G928" s="6" t="s">
        <v>3235</v>
      </c>
      <c r="H928" s="6" t="s">
        <v>41499</v>
      </c>
      <c r="I928" s="6" t="s">
        <v>32760</v>
      </c>
      <c r="J928" s="7" t="s">
        <v>32250</v>
      </c>
      <c r="K928" s="6" t="s">
        <v>7</v>
      </c>
      <c r="L928" s="6" t="s">
        <v>41500</v>
      </c>
      <c r="M928" s="6" t="s">
        <v>19</v>
      </c>
      <c r="N928" s="6" t="s">
        <v>41501</v>
      </c>
      <c r="O928" s="6" t="s">
        <v>32244</v>
      </c>
    </row>
    <row r="929" spans="1:15" ht="304.5" customHeight="1" x14ac:dyDescent="0.15">
      <c r="A929" s="5" t="s">
        <v>27501</v>
      </c>
      <c r="B929" s="6"/>
      <c r="C929" s="6" t="s">
        <v>15</v>
      </c>
      <c r="D929" s="6"/>
      <c r="E929" s="6"/>
      <c r="F929" s="6"/>
      <c r="G929" s="6"/>
      <c r="H929" s="6"/>
      <c r="I929" s="6"/>
      <c r="J929" s="7" t="s">
        <v>37</v>
      </c>
      <c r="K929" s="6"/>
      <c r="L929" s="6"/>
      <c r="M929" s="6"/>
      <c r="N929" s="6"/>
      <c r="O929" s="6"/>
    </row>
    <row r="930" spans="1:15" ht="304.5" customHeight="1" x14ac:dyDescent="0.15">
      <c r="A930" s="5" t="s">
        <v>3236</v>
      </c>
      <c r="B930" s="6" t="s">
        <v>966</v>
      </c>
      <c r="C930" s="6" t="s">
        <v>15</v>
      </c>
      <c r="D930" s="6" t="s">
        <v>3237</v>
      </c>
      <c r="E930" s="6" t="s">
        <v>3238</v>
      </c>
      <c r="F930" s="6" t="s">
        <v>41502</v>
      </c>
      <c r="G930" s="6" t="s">
        <v>3239</v>
      </c>
      <c r="H930" s="6" t="s">
        <v>33072</v>
      </c>
      <c r="I930" s="6" t="s">
        <v>33073</v>
      </c>
      <c r="J930" s="7" t="s">
        <v>30256</v>
      </c>
      <c r="K930" s="6" t="s">
        <v>3240</v>
      </c>
      <c r="L930" s="6" t="s">
        <v>41503</v>
      </c>
      <c r="M930" s="6" t="s">
        <v>3241</v>
      </c>
      <c r="N930" s="6" t="s">
        <v>38</v>
      </c>
      <c r="O930" s="6"/>
    </row>
    <row r="931" spans="1:15" ht="304.5" customHeight="1" x14ac:dyDescent="0.15">
      <c r="A931" s="5" t="s">
        <v>3242</v>
      </c>
      <c r="B931" s="6" t="s">
        <v>571</v>
      </c>
      <c r="C931" s="6" t="s">
        <v>3</v>
      </c>
      <c r="D931" s="6" t="s">
        <v>3243</v>
      </c>
      <c r="E931" s="6" t="s">
        <v>41504</v>
      </c>
      <c r="F931" s="6" t="s">
        <v>41505</v>
      </c>
      <c r="G931" s="6" t="s">
        <v>3244</v>
      </c>
      <c r="H931" s="6" t="s">
        <v>33074</v>
      </c>
      <c r="I931" s="6" t="s">
        <v>32463</v>
      </c>
      <c r="J931" s="7" t="s">
        <v>32250</v>
      </c>
      <c r="K931" s="6" t="s">
        <v>7</v>
      </c>
      <c r="L931" s="6" t="s">
        <v>41506</v>
      </c>
      <c r="M931" s="6" t="s">
        <v>3245</v>
      </c>
      <c r="N931" s="6" t="s">
        <v>38</v>
      </c>
      <c r="O931" s="6"/>
    </row>
    <row r="932" spans="1:15" ht="304.5" customHeight="1" x14ac:dyDescent="0.15">
      <c r="A932" s="5" t="s">
        <v>3246</v>
      </c>
      <c r="B932" s="6" t="s">
        <v>382</v>
      </c>
      <c r="C932" s="6" t="s">
        <v>3</v>
      </c>
      <c r="D932" s="6" t="s">
        <v>3248</v>
      </c>
      <c r="E932" s="6" t="s">
        <v>3249</v>
      </c>
      <c r="F932" s="6" t="s">
        <v>41507</v>
      </c>
      <c r="G932" s="6" t="s">
        <v>3250</v>
      </c>
      <c r="H932" s="6" t="s">
        <v>41508</v>
      </c>
      <c r="I932" s="6" t="s">
        <v>32389</v>
      </c>
      <c r="J932" s="7" t="s">
        <v>32250</v>
      </c>
      <c r="K932" s="6" t="s">
        <v>7</v>
      </c>
      <c r="L932" s="6" t="s">
        <v>41509</v>
      </c>
      <c r="M932" s="6" t="s">
        <v>3251</v>
      </c>
      <c r="N932" s="6" t="s">
        <v>41406</v>
      </c>
      <c r="O932" s="6" t="s">
        <v>32244</v>
      </c>
    </row>
    <row r="933" spans="1:15" ht="304.5" customHeight="1" x14ac:dyDescent="0.15">
      <c r="A933" s="5" t="s">
        <v>3252</v>
      </c>
      <c r="B933" s="6" t="s">
        <v>2493</v>
      </c>
      <c r="C933" s="6" t="s">
        <v>3</v>
      </c>
      <c r="D933" s="6" t="s">
        <v>3253</v>
      </c>
      <c r="E933" s="6" t="s">
        <v>41510</v>
      </c>
      <c r="F933" s="6" t="s">
        <v>3254</v>
      </c>
      <c r="G933" s="6" t="s">
        <v>3255</v>
      </c>
      <c r="H933" s="6" t="s">
        <v>32526</v>
      </c>
      <c r="I933" s="6" t="s">
        <v>33075</v>
      </c>
      <c r="J933" s="7" t="s">
        <v>32250</v>
      </c>
      <c r="K933" s="6" t="s">
        <v>7</v>
      </c>
      <c r="L933" s="6" t="s">
        <v>41511</v>
      </c>
      <c r="M933" s="6" t="s">
        <v>144</v>
      </c>
      <c r="N933" s="6" t="s">
        <v>38</v>
      </c>
      <c r="O933" s="6" t="s">
        <v>32256</v>
      </c>
    </row>
    <row r="934" spans="1:15" ht="304.5" customHeight="1" x14ac:dyDescent="0.15">
      <c r="A934" s="5" t="s">
        <v>41512</v>
      </c>
      <c r="B934" s="6" t="s">
        <v>827</v>
      </c>
      <c r="C934" s="6" t="s">
        <v>3</v>
      </c>
      <c r="D934" s="6" t="s">
        <v>3256</v>
      </c>
      <c r="E934" s="6" t="s">
        <v>3257</v>
      </c>
      <c r="F934" s="6" t="s">
        <v>41513</v>
      </c>
      <c r="G934" s="6" t="s">
        <v>3258</v>
      </c>
      <c r="H934" s="6" t="s">
        <v>33076</v>
      </c>
      <c r="I934" s="6" t="s">
        <v>33048</v>
      </c>
      <c r="J934" s="7" t="s">
        <v>32250</v>
      </c>
      <c r="K934" s="6" t="s">
        <v>7</v>
      </c>
      <c r="L934" s="6" t="s">
        <v>41514</v>
      </c>
      <c r="M934" s="6" t="s">
        <v>1025</v>
      </c>
      <c r="N934" s="6" t="s">
        <v>7</v>
      </c>
      <c r="O934" s="6" t="s">
        <v>32256</v>
      </c>
    </row>
    <row r="935" spans="1:15" ht="304.5" customHeight="1" x14ac:dyDescent="0.15">
      <c r="A935" s="5" t="s">
        <v>27502</v>
      </c>
      <c r="B935" s="6"/>
      <c r="C935" s="6" t="s">
        <v>15</v>
      </c>
      <c r="D935" s="6"/>
      <c r="E935" s="6"/>
      <c r="F935" s="6"/>
      <c r="G935" s="6"/>
      <c r="H935" s="6"/>
      <c r="I935" s="6"/>
      <c r="J935" s="7" t="s">
        <v>37</v>
      </c>
      <c r="K935" s="6"/>
      <c r="L935" s="6"/>
      <c r="M935" s="6"/>
      <c r="N935" s="6"/>
      <c r="O935" s="6"/>
    </row>
    <row r="936" spans="1:15" ht="304.5" customHeight="1" x14ac:dyDescent="0.15">
      <c r="A936" s="5" t="s">
        <v>41515</v>
      </c>
      <c r="B936" s="6" t="s">
        <v>111</v>
      </c>
      <c r="C936" s="6" t="s">
        <v>3</v>
      </c>
      <c r="D936" s="6" t="s">
        <v>3259</v>
      </c>
      <c r="E936" s="6" t="s">
        <v>27503</v>
      </c>
      <c r="F936" s="6" t="s">
        <v>41516</v>
      </c>
      <c r="G936" s="6" t="s">
        <v>3260</v>
      </c>
      <c r="H936" s="6" t="s">
        <v>33077</v>
      </c>
      <c r="I936" s="6" t="s">
        <v>37</v>
      </c>
      <c r="J936" s="7" t="s">
        <v>37</v>
      </c>
      <c r="K936" s="6" t="s">
        <v>37</v>
      </c>
      <c r="L936" s="6" t="s">
        <v>41517</v>
      </c>
      <c r="M936" s="6" t="s">
        <v>61</v>
      </c>
      <c r="N936" s="6" t="s">
        <v>41518</v>
      </c>
      <c r="O936" s="6" t="s">
        <v>32244</v>
      </c>
    </row>
    <row r="937" spans="1:15" ht="304.5" customHeight="1" x14ac:dyDescent="0.15">
      <c r="A937" s="5" t="s">
        <v>3261</v>
      </c>
      <c r="B937" s="6" t="s">
        <v>988</v>
      </c>
      <c r="C937" s="6" t="s">
        <v>3</v>
      </c>
      <c r="D937" s="6" t="s">
        <v>41519</v>
      </c>
      <c r="E937" s="6" t="s">
        <v>3262</v>
      </c>
      <c r="F937" s="6" t="s">
        <v>41520</v>
      </c>
      <c r="G937" s="6" t="s">
        <v>3263</v>
      </c>
      <c r="H937" s="6" t="s">
        <v>41521</v>
      </c>
      <c r="I937" s="6" t="s">
        <v>33078</v>
      </c>
      <c r="J937" s="7" t="s">
        <v>32250</v>
      </c>
      <c r="K937" s="6" t="s">
        <v>7</v>
      </c>
      <c r="L937" s="6" t="s">
        <v>41522</v>
      </c>
      <c r="M937" s="6" t="s">
        <v>3264</v>
      </c>
      <c r="N937" s="6" t="s">
        <v>3265</v>
      </c>
      <c r="O937" s="6" t="s">
        <v>32244</v>
      </c>
    </row>
    <row r="938" spans="1:15" ht="304.5" customHeight="1" x14ac:dyDescent="0.15">
      <c r="A938" s="5" t="s">
        <v>3266</v>
      </c>
      <c r="B938" s="6" t="s">
        <v>1371</v>
      </c>
      <c r="C938" s="6" t="s">
        <v>15</v>
      </c>
      <c r="D938" s="6" t="s">
        <v>3267</v>
      </c>
      <c r="E938" s="6" t="s">
        <v>27504</v>
      </c>
      <c r="F938" s="6" t="s">
        <v>41523</v>
      </c>
      <c r="G938" s="6" t="s">
        <v>27505</v>
      </c>
      <c r="H938" s="6" t="s">
        <v>33079</v>
      </c>
      <c r="I938" s="6" t="s">
        <v>32638</v>
      </c>
      <c r="J938" s="7" t="s">
        <v>32250</v>
      </c>
      <c r="K938" s="6" t="s">
        <v>7</v>
      </c>
      <c r="L938" s="6" t="s">
        <v>41524</v>
      </c>
      <c r="M938" s="6" t="s">
        <v>409</v>
      </c>
      <c r="N938" s="6" t="s">
        <v>37</v>
      </c>
      <c r="O938" s="6" t="s">
        <v>32290</v>
      </c>
    </row>
    <row r="939" spans="1:15" ht="304.5" customHeight="1" x14ac:dyDescent="0.15">
      <c r="A939" s="5" t="s">
        <v>3268</v>
      </c>
      <c r="B939" s="6" t="s">
        <v>1515</v>
      </c>
      <c r="C939" s="6" t="s">
        <v>3</v>
      </c>
      <c r="D939" s="6" t="s">
        <v>3269</v>
      </c>
      <c r="E939" s="6" t="s">
        <v>41525</v>
      </c>
      <c r="F939" s="6" t="s">
        <v>41526</v>
      </c>
      <c r="G939" s="6" t="s">
        <v>27506</v>
      </c>
      <c r="H939" s="6" t="s">
        <v>41527</v>
      </c>
      <c r="I939" s="6" t="s">
        <v>1515</v>
      </c>
      <c r="J939" s="7" t="s">
        <v>32250</v>
      </c>
      <c r="K939" s="6" t="s">
        <v>7</v>
      </c>
      <c r="L939" s="6" t="s">
        <v>41528</v>
      </c>
      <c r="M939" s="6" t="s">
        <v>21478</v>
      </c>
      <c r="N939" s="6" t="s">
        <v>38</v>
      </c>
      <c r="O939" s="6" t="s">
        <v>32343</v>
      </c>
    </row>
    <row r="940" spans="1:15" ht="304.5" customHeight="1" x14ac:dyDescent="0.15">
      <c r="A940" s="5" t="s">
        <v>3270</v>
      </c>
      <c r="B940" s="6" t="s">
        <v>3271</v>
      </c>
      <c r="C940" s="6" t="s">
        <v>15</v>
      </c>
      <c r="D940" s="6" t="s">
        <v>3272</v>
      </c>
      <c r="E940" s="6" t="s">
        <v>3273</v>
      </c>
      <c r="F940" s="6" t="s">
        <v>3274</v>
      </c>
      <c r="G940" s="6" t="s">
        <v>3275</v>
      </c>
      <c r="H940" s="6" t="s">
        <v>33080</v>
      </c>
      <c r="I940" s="6" t="s">
        <v>37</v>
      </c>
      <c r="J940" s="7" t="s">
        <v>37</v>
      </c>
      <c r="K940" s="6" t="s">
        <v>37</v>
      </c>
      <c r="L940" s="6" t="s">
        <v>41529</v>
      </c>
      <c r="M940" s="6" t="s">
        <v>3276</v>
      </c>
      <c r="N940" s="6" t="s">
        <v>38</v>
      </c>
      <c r="O940" s="6"/>
    </row>
    <row r="941" spans="1:15" ht="304.5" customHeight="1" x14ac:dyDescent="0.15">
      <c r="A941" s="5" t="s">
        <v>3277</v>
      </c>
      <c r="B941" s="6" t="s">
        <v>934</v>
      </c>
      <c r="C941" s="6" t="s">
        <v>3</v>
      </c>
      <c r="D941" s="6" t="s">
        <v>3278</v>
      </c>
      <c r="E941" s="6" t="s">
        <v>3279</v>
      </c>
      <c r="F941" s="6" t="s">
        <v>41530</v>
      </c>
      <c r="G941" s="6" t="s">
        <v>3280</v>
      </c>
      <c r="H941" s="6" t="s">
        <v>33081</v>
      </c>
      <c r="I941" s="6" t="s">
        <v>37</v>
      </c>
      <c r="J941" s="7" t="s">
        <v>37</v>
      </c>
      <c r="K941" s="6" t="s">
        <v>37</v>
      </c>
      <c r="L941" s="6" t="s">
        <v>41531</v>
      </c>
      <c r="M941" s="6" t="s">
        <v>88</v>
      </c>
      <c r="N941" s="6" t="s">
        <v>7</v>
      </c>
      <c r="O941" s="6" t="s">
        <v>32280</v>
      </c>
    </row>
    <row r="942" spans="1:15" ht="304.5" customHeight="1" x14ac:dyDescent="0.15">
      <c r="A942" s="5" t="s">
        <v>3281</v>
      </c>
      <c r="B942" s="6" t="s">
        <v>393</v>
      </c>
      <c r="C942" s="6" t="s">
        <v>15</v>
      </c>
      <c r="D942" s="6" t="s">
        <v>3282</v>
      </c>
      <c r="E942" s="6" t="s">
        <v>41532</v>
      </c>
      <c r="F942" s="6" t="s">
        <v>3283</v>
      </c>
      <c r="G942" s="6" t="s">
        <v>3284</v>
      </c>
      <c r="H942" s="6" t="s">
        <v>33082</v>
      </c>
      <c r="I942" s="6" t="s">
        <v>33083</v>
      </c>
      <c r="J942" s="7" t="s">
        <v>32243</v>
      </c>
      <c r="K942" s="6" t="s">
        <v>37</v>
      </c>
      <c r="L942" s="6" t="s">
        <v>33084</v>
      </c>
      <c r="M942" s="6" t="s">
        <v>3285</v>
      </c>
      <c r="N942" s="6" t="s">
        <v>3286</v>
      </c>
      <c r="O942" s="6" t="s">
        <v>32518</v>
      </c>
    </row>
    <row r="943" spans="1:15" ht="304.5" customHeight="1" x14ac:dyDescent="0.15">
      <c r="A943" s="5" t="s">
        <v>27507</v>
      </c>
      <c r="B943" s="6"/>
      <c r="C943" s="6" t="s">
        <v>15</v>
      </c>
      <c r="D943" s="6" t="s">
        <v>27508</v>
      </c>
      <c r="E943" s="6"/>
      <c r="F943" s="6"/>
      <c r="G943" s="6"/>
      <c r="H943" s="6"/>
      <c r="I943" s="6"/>
      <c r="J943" s="7" t="s">
        <v>37</v>
      </c>
      <c r="K943" s="6"/>
      <c r="L943" s="6"/>
      <c r="M943" s="6"/>
      <c r="N943" s="6"/>
      <c r="O943" s="6"/>
    </row>
    <row r="944" spans="1:15" ht="304.5" customHeight="1" x14ac:dyDescent="0.15">
      <c r="A944" s="5" t="s">
        <v>3287</v>
      </c>
      <c r="B944" s="6" t="s">
        <v>3288</v>
      </c>
      <c r="C944" s="6" t="s">
        <v>15</v>
      </c>
      <c r="D944" s="6" t="s">
        <v>3289</v>
      </c>
      <c r="E944" s="6" t="s">
        <v>41533</v>
      </c>
      <c r="F944" s="6" t="s">
        <v>3290</v>
      </c>
      <c r="G944" s="6" t="s">
        <v>3291</v>
      </c>
      <c r="H944" s="6" t="s">
        <v>41534</v>
      </c>
      <c r="I944" s="6" t="s">
        <v>33085</v>
      </c>
      <c r="J944" s="7" t="s">
        <v>32250</v>
      </c>
      <c r="K944" s="6" t="s">
        <v>7</v>
      </c>
      <c r="L944" s="6" t="s">
        <v>41535</v>
      </c>
      <c r="M944" s="6" t="s">
        <v>37</v>
      </c>
      <c r="N944" s="6" t="s">
        <v>7</v>
      </c>
      <c r="O944" s="6" t="s">
        <v>32247</v>
      </c>
    </row>
    <row r="945" spans="1:15" ht="304.5" customHeight="1" x14ac:dyDescent="0.15">
      <c r="A945" s="5" t="s">
        <v>3292</v>
      </c>
      <c r="B945" s="6" t="s">
        <v>2668</v>
      </c>
      <c r="C945" s="6" t="s">
        <v>3</v>
      </c>
      <c r="D945" s="6" t="s">
        <v>3293</v>
      </c>
      <c r="E945" s="6" t="s">
        <v>41536</v>
      </c>
      <c r="F945" s="6" t="s">
        <v>41537</v>
      </c>
      <c r="G945" s="6" t="s">
        <v>3294</v>
      </c>
      <c r="H945" s="6" t="s">
        <v>41538</v>
      </c>
      <c r="I945" s="6" t="s">
        <v>32984</v>
      </c>
      <c r="J945" s="7" t="s">
        <v>32250</v>
      </c>
      <c r="K945" s="6" t="s">
        <v>7</v>
      </c>
      <c r="L945" s="6" t="s">
        <v>41539</v>
      </c>
      <c r="M945" s="6" t="s">
        <v>88</v>
      </c>
      <c r="N945" s="6" t="s">
        <v>2754</v>
      </c>
      <c r="O945" s="6"/>
    </row>
    <row r="946" spans="1:15" ht="304.5" customHeight="1" x14ac:dyDescent="0.15">
      <c r="A946" s="5" t="s">
        <v>41540</v>
      </c>
      <c r="B946" s="6" t="s">
        <v>2241</v>
      </c>
      <c r="C946" s="6" t="s">
        <v>3</v>
      </c>
      <c r="D946" s="6" t="s">
        <v>3295</v>
      </c>
      <c r="E946" s="6" t="s">
        <v>41541</v>
      </c>
      <c r="F946" s="6" t="s">
        <v>41542</v>
      </c>
      <c r="G946" s="6" t="s">
        <v>3296</v>
      </c>
      <c r="H946" s="6" t="s">
        <v>41543</v>
      </c>
      <c r="I946" s="6" t="s">
        <v>7383</v>
      </c>
      <c r="J946" s="7" t="s">
        <v>32250</v>
      </c>
      <c r="K946" s="6" t="s">
        <v>7</v>
      </c>
      <c r="L946" s="6" t="s">
        <v>41544</v>
      </c>
      <c r="M946" s="6" t="s">
        <v>37</v>
      </c>
      <c r="N946" s="6" t="s">
        <v>38</v>
      </c>
      <c r="O946" s="6"/>
    </row>
    <row r="947" spans="1:15" ht="304.5" customHeight="1" x14ac:dyDescent="0.15">
      <c r="A947" s="5" t="s">
        <v>27509</v>
      </c>
      <c r="B947" s="6"/>
      <c r="C947" s="6" t="s">
        <v>15</v>
      </c>
      <c r="D947" s="6" t="s">
        <v>27510</v>
      </c>
      <c r="E947" s="6"/>
      <c r="F947" s="6"/>
      <c r="G947" s="6"/>
      <c r="H947" s="6"/>
      <c r="I947" s="6"/>
      <c r="J947" s="7" t="s">
        <v>37</v>
      </c>
      <c r="K947" s="6"/>
      <c r="L947" s="6"/>
      <c r="M947" s="6"/>
      <c r="N947" s="6"/>
      <c r="O947" s="6"/>
    </row>
    <row r="948" spans="1:15" ht="304.5" customHeight="1" x14ac:dyDescent="0.15">
      <c r="A948" s="5" t="s">
        <v>3297</v>
      </c>
      <c r="B948" s="6" t="s">
        <v>321</v>
      </c>
      <c r="C948" s="6" t="s">
        <v>3</v>
      </c>
      <c r="D948" s="6" t="s">
        <v>3298</v>
      </c>
      <c r="E948" s="6" t="s">
        <v>41545</v>
      </c>
      <c r="F948" s="6" t="s">
        <v>2834</v>
      </c>
      <c r="G948" s="6" t="s">
        <v>3299</v>
      </c>
      <c r="H948" s="6" t="s">
        <v>41546</v>
      </c>
      <c r="I948" s="6" t="s">
        <v>32521</v>
      </c>
      <c r="J948" s="7" t="s">
        <v>32250</v>
      </c>
      <c r="K948" s="6" t="s">
        <v>7</v>
      </c>
      <c r="L948" s="6" t="s">
        <v>41547</v>
      </c>
      <c r="M948" s="6" t="s">
        <v>3300</v>
      </c>
      <c r="N948" s="6" t="s">
        <v>1073</v>
      </c>
      <c r="O948" s="6" t="s">
        <v>32258</v>
      </c>
    </row>
    <row r="949" spans="1:15" ht="304.5" customHeight="1" x14ac:dyDescent="0.15">
      <c r="A949" s="5" t="s">
        <v>3301</v>
      </c>
      <c r="B949" s="6" t="s">
        <v>2148</v>
      </c>
      <c r="C949" s="6" t="s">
        <v>3</v>
      </c>
      <c r="D949" s="6" t="s">
        <v>3302</v>
      </c>
      <c r="E949" s="6" t="s">
        <v>41548</v>
      </c>
      <c r="F949" s="6" t="s">
        <v>41549</v>
      </c>
      <c r="G949" s="6" t="s">
        <v>30924</v>
      </c>
      <c r="H949" s="6" t="s">
        <v>33086</v>
      </c>
      <c r="I949" s="6" t="s">
        <v>2148</v>
      </c>
      <c r="J949" s="7" t="s">
        <v>32250</v>
      </c>
      <c r="K949" s="6" t="s">
        <v>7</v>
      </c>
      <c r="L949" s="6" t="s">
        <v>41550</v>
      </c>
      <c r="M949" s="6" t="s">
        <v>165</v>
      </c>
      <c r="N949" s="6" t="s">
        <v>38</v>
      </c>
      <c r="O949" s="6" t="s">
        <v>32263</v>
      </c>
    </row>
    <row r="950" spans="1:15" ht="304.5" customHeight="1" x14ac:dyDescent="0.15">
      <c r="A950" s="5" t="s">
        <v>3304</v>
      </c>
      <c r="B950" s="6" t="s">
        <v>317</v>
      </c>
      <c r="C950" s="6" t="s">
        <v>3</v>
      </c>
      <c r="D950" s="6" t="s">
        <v>3305</v>
      </c>
      <c r="E950" s="6" t="s">
        <v>41551</v>
      </c>
      <c r="F950" s="6" t="s">
        <v>41552</v>
      </c>
      <c r="G950" s="6" t="s">
        <v>3306</v>
      </c>
      <c r="H950" s="6" t="s">
        <v>33087</v>
      </c>
      <c r="I950" s="6" t="s">
        <v>33088</v>
      </c>
      <c r="J950" s="7" t="s">
        <v>32250</v>
      </c>
      <c r="K950" s="6" t="s">
        <v>7</v>
      </c>
      <c r="L950" s="6" t="s">
        <v>41553</v>
      </c>
      <c r="M950" s="6" t="s">
        <v>2253</v>
      </c>
      <c r="N950" s="6" t="s">
        <v>3307</v>
      </c>
      <c r="O950" s="6" t="s">
        <v>32244</v>
      </c>
    </row>
    <row r="951" spans="1:15" ht="304.5" customHeight="1" x14ac:dyDescent="0.15">
      <c r="A951" s="5" t="s">
        <v>41554</v>
      </c>
      <c r="B951" s="6" t="s">
        <v>317</v>
      </c>
      <c r="C951" s="6" t="s">
        <v>3</v>
      </c>
      <c r="D951" s="6" t="s">
        <v>40718</v>
      </c>
      <c r="E951" s="6" t="s">
        <v>3308</v>
      </c>
      <c r="F951" s="6" t="s">
        <v>41555</v>
      </c>
      <c r="G951" s="6" t="s">
        <v>3309</v>
      </c>
      <c r="H951" s="6" t="s">
        <v>41556</v>
      </c>
      <c r="I951" s="6" t="s">
        <v>32773</v>
      </c>
      <c r="J951" s="7" t="s">
        <v>32250</v>
      </c>
      <c r="K951" s="6" t="s">
        <v>7</v>
      </c>
      <c r="L951" s="6" t="s">
        <v>41557</v>
      </c>
      <c r="M951" s="6" t="s">
        <v>489</v>
      </c>
      <c r="N951" s="6" t="s">
        <v>3310</v>
      </c>
      <c r="O951" s="6" t="s">
        <v>32244</v>
      </c>
    </row>
    <row r="952" spans="1:15" ht="304.5" customHeight="1" x14ac:dyDescent="0.15">
      <c r="A952" s="5" t="s">
        <v>41558</v>
      </c>
      <c r="B952" s="6" t="s">
        <v>111</v>
      </c>
      <c r="C952" s="6" t="s">
        <v>3</v>
      </c>
      <c r="D952" s="6" t="s">
        <v>3311</v>
      </c>
      <c r="E952" s="6" t="s">
        <v>3312</v>
      </c>
      <c r="F952" s="6" t="s">
        <v>3313</v>
      </c>
      <c r="G952" s="6" t="s">
        <v>3314</v>
      </c>
      <c r="H952" s="6" t="s">
        <v>33089</v>
      </c>
      <c r="I952" s="6" t="s">
        <v>37</v>
      </c>
      <c r="J952" s="7" t="s">
        <v>37</v>
      </c>
      <c r="K952" s="6" t="s">
        <v>37</v>
      </c>
      <c r="L952" s="6" t="s">
        <v>33090</v>
      </c>
      <c r="M952" s="6" t="s">
        <v>37</v>
      </c>
      <c r="N952" s="6" t="s">
        <v>38</v>
      </c>
      <c r="O952" s="6" t="s">
        <v>32244</v>
      </c>
    </row>
    <row r="953" spans="1:15" ht="304.5" customHeight="1" x14ac:dyDescent="0.15">
      <c r="A953" s="5" t="s">
        <v>41559</v>
      </c>
      <c r="B953" s="6" t="s">
        <v>1246</v>
      </c>
      <c r="C953" s="6" t="s">
        <v>3</v>
      </c>
      <c r="D953" s="6" t="s">
        <v>41560</v>
      </c>
      <c r="E953" s="6" t="s">
        <v>3315</v>
      </c>
      <c r="F953" s="6" t="s">
        <v>40679</v>
      </c>
      <c r="G953" s="6" t="s">
        <v>3316</v>
      </c>
      <c r="H953" s="6" t="s">
        <v>41561</v>
      </c>
      <c r="I953" s="6" t="s">
        <v>32621</v>
      </c>
      <c r="J953" s="7" t="s">
        <v>32250</v>
      </c>
      <c r="K953" s="6" t="s">
        <v>7</v>
      </c>
      <c r="L953" s="6" t="s">
        <v>41562</v>
      </c>
      <c r="M953" s="6" t="s">
        <v>3317</v>
      </c>
      <c r="N953" s="6" t="s">
        <v>41257</v>
      </c>
      <c r="O953" s="6" t="s">
        <v>32276</v>
      </c>
    </row>
    <row r="954" spans="1:15" ht="304.5" customHeight="1" x14ac:dyDescent="0.15">
      <c r="A954" s="5" t="s">
        <v>41563</v>
      </c>
      <c r="B954" s="6" t="s">
        <v>3318</v>
      </c>
      <c r="C954" s="6" t="s">
        <v>3</v>
      </c>
      <c r="D954" s="6" t="s">
        <v>3319</v>
      </c>
      <c r="E954" s="6" t="s">
        <v>3320</v>
      </c>
      <c r="F954" s="6" t="s">
        <v>41564</v>
      </c>
      <c r="G954" s="6" t="s">
        <v>3321</v>
      </c>
      <c r="H954" s="6" t="s">
        <v>33091</v>
      </c>
      <c r="I954" s="6" t="s">
        <v>37</v>
      </c>
      <c r="J954" s="7" t="s">
        <v>37</v>
      </c>
      <c r="K954" s="6" t="s">
        <v>37</v>
      </c>
      <c r="L954" s="6" t="s">
        <v>33092</v>
      </c>
      <c r="M954" s="6" t="s">
        <v>575</v>
      </c>
      <c r="N954" s="6" t="s">
        <v>38</v>
      </c>
      <c r="O954" s="6" t="s">
        <v>32280</v>
      </c>
    </row>
    <row r="955" spans="1:15" ht="304.5" customHeight="1" x14ac:dyDescent="0.15">
      <c r="A955" s="5" t="s">
        <v>41565</v>
      </c>
      <c r="B955" s="6" t="s">
        <v>3114</v>
      </c>
      <c r="C955" s="6" t="s">
        <v>3</v>
      </c>
      <c r="D955" s="6" t="s">
        <v>3322</v>
      </c>
      <c r="E955" s="6" t="s">
        <v>3323</v>
      </c>
      <c r="F955" s="6" t="s">
        <v>41566</v>
      </c>
      <c r="G955" s="6" t="s">
        <v>3324</v>
      </c>
      <c r="H955" s="6" t="s">
        <v>33093</v>
      </c>
      <c r="I955" s="6" t="s">
        <v>37</v>
      </c>
      <c r="J955" s="7" t="s">
        <v>37</v>
      </c>
      <c r="K955" s="6" t="s">
        <v>37</v>
      </c>
      <c r="L955" s="6" t="s">
        <v>41567</v>
      </c>
      <c r="M955" s="6" t="s">
        <v>144</v>
      </c>
      <c r="N955" s="6" t="s">
        <v>38</v>
      </c>
      <c r="O955" s="6" t="s">
        <v>32280</v>
      </c>
    </row>
    <row r="956" spans="1:15" ht="304.5" customHeight="1" x14ac:dyDescent="0.15">
      <c r="A956" s="5" t="s">
        <v>3325</v>
      </c>
      <c r="B956" s="6" t="s">
        <v>3326</v>
      </c>
      <c r="C956" s="6" t="s">
        <v>3</v>
      </c>
      <c r="D956" s="6" t="s">
        <v>3327</v>
      </c>
      <c r="E956" s="6" t="s">
        <v>41568</v>
      </c>
      <c r="F956" s="6" t="s">
        <v>41569</v>
      </c>
      <c r="G956" s="6" t="s">
        <v>3328</v>
      </c>
      <c r="H956" s="6" t="s">
        <v>32526</v>
      </c>
      <c r="I956" s="6" t="s">
        <v>37</v>
      </c>
      <c r="J956" s="7" t="s">
        <v>37</v>
      </c>
      <c r="K956" s="6" t="s">
        <v>37</v>
      </c>
      <c r="L956" s="6" t="s">
        <v>41570</v>
      </c>
      <c r="M956" s="6" t="s">
        <v>1558</v>
      </c>
      <c r="N956" s="6" t="s">
        <v>38</v>
      </c>
      <c r="O956" s="6"/>
    </row>
    <row r="957" spans="1:15" ht="304.5" customHeight="1" x14ac:dyDescent="0.15">
      <c r="A957" s="5" t="s">
        <v>3329</v>
      </c>
      <c r="B957" s="6" t="s">
        <v>317</v>
      </c>
      <c r="C957" s="6" t="s">
        <v>3</v>
      </c>
      <c r="D957" s="6" t="s">
        <v>3330</v>
      </c>
      <c r="E957" s="6" t="s">
        <v>41571</v>
      </c>
      <c r="F957" s="6" t="s">
        <v>41572</v>
      </c>
      <c r="G957" s="6" t="s">
        <v>3331</v>
      </c>
      <c r="H957" s="6" t="s">
        <v>41573</v>
      </c>
      <c r="I957" s="6" t="s">
        <v>33094</v>
      </c>
      <c r="J957" s="7" t="s">
        <v>32250</v>
      </c>
      <c r="K957" s="6"/>
      <c r="L957" s="6" t="s">
        <v>41574</v>
      </c>
      <c r="M957" s="6" t="s">
        <v>3332</v>
      </c>
      <c r="N957" s="6" t="s">
        <v>3333</v>
      </c>
      <c r="O957" s="6" t="s">
        <v>32258</v>
      </c>
    </row>
    <row r="958" spans="1:15" ht="304.5" customHeight="1" x14ac:dyDescent="0.15">
      <c r="A958" s="5" t="s">
        <v>3334</v>
      </c>
      <c r="B958" s="6" t="s">
        <v>2148</v>
      </c>
      <c r="C958" s="6" t="s">
        <v>3</v>
      </c>
      <c r="D958" s="6" t="s">
        <v>3335</v>
      </c>
      <c r="E958" s="6" t="s">
        <v>41575</v>
      </c>
      <c r="F958" s="6" t="s">
        <v>30925</v>
      </c>
      <c r="G958" s="6" t="s">
        <v>30926</v>
      </c>
      <c r="H958" s="6" t="s">
        <v>33095</v>
      </c>
      <c r="I958" s="6" t="s">
        <v>32638</v>
      </c>
      <c r="J958" s="7" t="s">
        <v>32250</v>
      </c>
      <c r="K958" s="6" t="s">
        <v>7</v>
      </c>
      <c r="L958" s="6" t="s">
        <v>41576</v>
      </c>
      <c r="M958" s="6" t="s">
        <v>164</v>
      </c>
      <c r="N958" s="6" t="s">
        <v>2754</v>
      </c>
      <c r="O958" s="6" t="s">
        <v>32263</v>
      </c>
    </row>
    <row r="959" spans="1:15" ht="304.5" customHeight="1" x14ac:dyDescent="0.15">
      <c r="A959" s="5" t="s">
        <v>3336</v>
      </c>
      <c r="B959" s="6" t="s">
        <v>317</v>
      </c>
      <c r="C959" s="6" t="s">
        <v>3</v>
      </c>
      <c r="D959" s="6" t="s">
        <v>3337</v>
      </c>
      <c r="E959" s="6" t="s">
        <v>41577</v>
      </c>
      <c r="F959" s="6" t="s">
        <v>41578</v>
      </c>
      <c r="G959" s="6" t="s">
        <v>3338</v>
      </c>
      <c r="H959" s="6" t="s">
        <v>41579</v>
      </c>
      <c r="I959" s="6" t="s">
        <v>33094</v>
      </c>
      <c r="J959" s="7" t="s">
        <v>32250</v>
      </c>
      <c r="K959" s="6"/>
      <c r="L959" s="6" t="s">
        <v>41580</v>
      </c>
      <c r="M959" s="6" t="s">
        <v>3339</v>
      </c>
      <c r="N959" s="6" t="s">
        <v>2754</v>
      </c>
      <c r="O959" s="6"/>
    </row>
    <row r="960" spans="1:15" ht="304.5" customHeight="1" x14ac:dyDescent="0.15">
      <c r="A960" s="5" t="s">
        <v>3340</v>
      </c>
      <c r="B960" s="6" t="s">
        <v>175</v>
      </c>
      <c r="C960" s="6" t="s">
        <v>15</v>
      </c>
      <c r="D960" s="6" t="s">
        <v>3341</v>
      </c>
      <c r="E960" s="6" t="s">
        <v>41581</v>
      </c>
      <c r="F960" s="6" t="s">
        <v>41582</v>
      </c>
      <c r="G960" s="6" t="s">
        <v>3342</v>
      </c>
      <c r="H960" s="6" t="s">
        <v>33096</v>
      </c>
      <c r="I960" s="6" t="s">
        <v>37</v>
      </c>
      <c r="J960" s="7" t="s">
        <v>37</v>
      </c>
      <c r="K960" s="6" t="s">
        <v>37</v>
      </c>
      <c r="L960" s="6" t="s">
        <v>41583</v>
      </c>
      <c r="M960" s="6" t="s">
        <v>88</v>
      </c>
      <c r="N960" s="6" t="s">
        <v>2510</v>
      </c>
      <c r="O960" s="6"/>
    </row>
    <row r="961" spans="1:15" ht="304.5" customHeight="1" x14ac:dyDescent="0.15">
      <c r="A961" s="5" t="s">
        <v>3343</v>
      </c>
      <c r="B961" s="6" t="s">
        <v>2241</v>
      </c>
      <c r="C961" s="6" t="s">
        <v>3</v>
      </c>
      <c r="D961" s="6" t="s">
        <v>3344</v>
      </c>
      <c r="E961" s="6" t="s">
        <v>41584</v>
      </c>
      <c r="F961" s="6" t="s">
        <v>41585</v>
      </c>
      <c r="G961" s="6" t="s">
        <v>3345</v>
      </c>
      <c r="H961" s="6" t="s">
        <v>41586</v>
      </c>
      <c r="I961" s="6" t="s">
        <v>33097</v>
      </c>
      <c r="J961" s="7" t="s">
        <v>32250</v>
      </c>
      <c r="K961" s="6" t="s">
        <v>7</v>
      </c>
      <c r="L961" s="6" t="s">
        <v>41587</v>
      </c>
      <c r="M961" s="6" t="s">
        <v>37</v>
      </c>
      <c r="N961" s="6" t="s">
        <v>38</v>
      </c>
      <c r="O961" s="6" t="s">
        <v>32244</v>
      </c>
    </row>
    <row r="962" spans="1:15" ht="304.5" customHeight="1" x14ac:dyDescent="0.15">
      <c r="A962" s="5" t="s">
        <v>3346</v>
      </c>
      <c r="B962" s="6" t="s">
        <v>3114</v>
      </c>
      <c r="C962" s="6" t="s">
        <v>3</v>
      </c>
      <c r="D962" s="6" t="s">
        <v>3347</v>
      </c>
      <c r="E962" s="6" t="s">
        <v>3348</v>
      </c>
      <c r="F962" s="6" t="s">
        <v>41588</v>
      </c>
      <c r="G962" s="6" t="s">
        <v>41589</v>
      </c>
      <c r="H962" s="6" t="s">
        <v>41590</v>
      </c>
      <c r="I962" s="6" t="s">
        <v>37</v>
      </c>
      <c r="J962" s="7" t="s">
        <v>37</v>
      </c>
      <c r="K962" s="6" t="s">
        <v>37</v>
      </c>
      <c r="L962" s="6" t="s">
        <v>41591</v>
      </c>
      <c r="M962" s="6" t="s">
        <v>409</v>
      </c>
      <c r="N962" s="6" t="s">
        <v>7</v>
      </c>
      <c r="O962" s="6" t="s">
        <v>32280</v>
      </c>
    </row>
    <row r="963" spans="1:15" ht="304.5" customHeight="1" x14ac:dyDescent="0.15">
      <c r="A963" s="5" t="s">
        <v>3349</v>
      </c>
      <c r="B963" s="6" t="s">
        <v>27</v>
      </c>
      <c r="C963" s="6" t="s">
        <v>15</v>
      </c>
      <c r="D963" s="6" t="s">
        <v>3350</v>
      </c>
      <c r="E963" s="6" t="s">
        <v>41592</v>
      </c>
      <c r="F963" s="6" t="s">
        <v>41593</v>
      </c>
      <c r="G963" s="6" t="s">
        <v>3351</v>
      </c>
      <c r="H963" s="6" t="s">
        <v>33098</v>
      </c>
      <c r="I963" s="6" t="s">
        <v>33099</v>
      </c>
      <c r="J963" s="7" t="s">
        <v>33100</v>
      </c>
      <c r="K963" s="6" t="s">
        <v>37</v>
      </c>
      <c r="L963" s="6" t="s">
        <v>41594</v>
      </c>
      <c r="M963" s="6" t="s">
        <v>30927</v>
      </c>
      <c r="N963" s="6" t="s">
        <v>1091</v>
      </c>
      <c r="O963" s="6" t="s">
        <v>32254</v>
      </c>
    </row>
    <row r="964" spans="1:15" ht="304.5" customHeight="1" x14ac:dyDescent="0.15">
      <c r="A964" s="5" t="s">
        <v>3352</v>
      </c>
      <c r="B964" s="6" t="s">
        <v>1272</v>
      </c>
      <c r="C964" s="6" t="s">
        <v>3</v>
      </c>
      <c r="D964" s="6" t="s">
        <v>41595</v>
      </c>
      <c r="E964" s="6"/>
      <c r="F964" s="6"/>
      <c r="G964" s="6" t="s">
        <v>3353</v>
      </c>
      <c r="H964" s="6" t="s">
        <v>33101</v>
      </c>
      <c r="I964" s="6" t="s">
        <v>37</v>
      </c>
      <c r="J964" s="7" t="s">
        <v>37</v>
      </c>
      <c r="K964" s="6" t="s">
        <v>37</v>
      </c>
      <c r="L964" s="6"/>
      <c r="M964" s="6"/>
      <c r="N964" s="6"/>
      <c r="O964" s="6"/>
    </row>
    <row r="965" spans="1:15" ht="304.5" customHeight="1" x14ac:dyDescent="0.15">
      <c r="A965" s="5" t="s">
        <v>3354</v>
      </c>
      <c r="B965" s="6" t="s">
        <v>1272</v>
      </c>
      <c r="C965" s="6" t="s">
        <v>3</v>
      </c>
      <c r="D965" s="6" t="s">
        <v>41595</v>
      </c>
      <c r="E965" s="6"/>
      <c r="F965" s="6"/>
      <c r="G965" s="6" t="s">
        <v>3355</v>
      </c>
      <c r="H965" s="6" t="s">
        <v>33102</v>
      </c>
      <c r="I965" s="6" t="s">
        <v>37</v>
      </c>
      <c r="J965" s="7" t="s">
        <v>37</v>
      </c>
      <c r="K965" s="6" t="s">
        <v>37</v>
      </c>
      <c r="L965" s="6"/>
      <c r="M965" s="6"/>
      <c r="N965" s="6"/>
      <c r="O965" s="6"/>
    </row>
    <row r="966" spans="1:15" ht="304.5" customHeight="1" x14ac:dyDescent="0.15">
      <c r="A966" s="5" t="s">
        <v>41596</v>
      </c>
      <c r="B966" s="6" t="s">
        <v>2668</v>
      </c>
      <c r="C966" s="6" t="s">
        <v>3</v>
      </c>
      <c r="D966" s="6" t="s">
        <v>30928</v>
      </c>
      <c r="E966" s="6"/>
      <c r="F966" s="6"/>
      <c r="G966" s="6"/>
      <c r="H966" s="6"/>
      <c r="I966" s="6" t="s">
        <v>37</v>
      </c>
      <c r="J966" s="7" t="s">
        <v>32250</v>
      </c>
      <c r="K966" s="6" t="s">
        <v>7</v>
      </c>
      <c r="L966" s="6" t="s">
        <v>41597</v>
      </c>
      <c r="M966" s="6" t="s">
        <v>22815</v>
      </c>
      <c r="N966" s="6" t="s">
        <v>7</v>
      </c>
      <c r="O966" s="6" t="s">
        <v>32256</v>
      </c>
    </row>
    <row r="967" spans="1:15" ht="304.5" customHeight="1" x14ac:dyDescent="0.15">
      <c r="A967" s="5" t="s">
        <v>3356</v>
      </c>
      <c r="B967" s="6" t="s">
        <v>2365</v>
      </c>
      <c r="C967" s="6" t="s">
        <v>3</v>
      </c>
      <c r="D967" s="6" t="s">
        <v>2783</v>
      </c>
      <c r="E967" s="6" t="s">
        <v>3357</v>
      </c>
      <c r="F967" s="6" t="s">
        <v>41484</v>
      </c>
      <c r="G967" s="6" t="s">
        <v>3358</v>
      </c>
      <c r="H967" s="6" t="s">
        <v>33103</v>
      </c>
      <c r="I967" s="6" t="s">
        <v>37</v>
      </c>
      <c r="J967" s="7" t="s">
        <v>37</v>
      </c>
      <c r="K967" s="6" t="s">
        <v>37</v>
      </c>
      <c r="L967" s="6" t="s">
        <v>41598</v>
      </c>
      <c r="M967" s="6" t="s">
        <v>1035</v>
      </c>
      <c r="N967" s="6" t="s">
        <v>1073</v>
      </c>
      <c r="O967" s="6" t="s">
        <v>32258</v>
      </c>
    </row>
    <row r="968" spans="1:15" ht="304.5" customHeight="1" x14ac:dyDescent="0.15">
      <c r="A968" s="5" t="s">
        <v>3359</v>
      </c>
      <c r="B968" s="6" t="s">
        <v>1272</v>
      </c>
      <c r="C968" s="6" t="s">
        <v>3</v>
      </c>
      <c r="D968" s="6" t="s">
        <v>2278</v>
      </c>
      <c r="E968" s="6"/>
      <c r="F968" s="6"/>
      <c r="G968" s="6" t="s">
        <v>3360</v>
      </c>
      <c r="H968" s="6" t="s">
        <v>33104</v>
      </c>
      <c r="I968" s="6" t="s">
        <v>37</v>
      </c>
      <c r="J968" s="7" t="s">
        <v>37</v>
      </c>
      <c r="K968" s="6" t="s">
        <v>37</v>
      </c>
      <c r="L968" s="6"/>
      <c r="M968" s="6"/>
      <c r="N968" s="6"/>
      <c r="O968" s="6"/>
    </row>
    <row r="969" spans="1:15" ht="304.5" customHeight="1" x14ac:dyDescent="0.15">
      <c r="A969" s="5" t="s">
        <v>3361</v>
      </c>
      <c r="B969" s="6" t="s">
        <v>1918</v>
      </c>
      <c r="C969" s="6" t="s">
        <v>3</v>
      </c>
      <c r="D969" s="6" t="s">
        <v>3362</v>
      </c>
      <c r="E969" s="6" t="s">
        <v>41599</v>
      </c>
      <c r="F969" s="6" t="s">
        <v>41600</v>
      </c>
      <c r="G969" s="6" t="s">
        <v>3363</v>
      </c>
      <c r="H969" s="6" t="s">
        <v>41601</v>
      </c>
      <c r="I969" s="6" t="s">
        <v>33105</v>
      </c>
      <c r="J969" s="7" t="s">
        <v>32250</v>
      </c>
      <c r="K969" s="6" t="s">
        <v>7</v>
      </c>
      <c r="L969" s="6" t="s">
        <v>41602</v>
      </c>
      <c r="M969" s="6" t="s">
        <v>7</v>
      </c>
      <c r="N969" s="6" t="s">
        <v>7</v>
      </c>
      <c r="O969" s="6" t="s">
        <v>32263</v>
      </c>
    </row>
    <row r="970" spans="1:15" ht="304.5" customHeight="1" x14ac:dyDescent="0.15">
      <c r="A970" s="5" t="s">
        <v>3364</v>
      </c>
      <c r="B970" s="6" t="s">
        <v>1104</v>
      </c>
      <c r="C970" s="6" t="s">
        <v>15</v>
      </c>
      <c r="D970" s="6" t="s">
        <v>3365</v>
      </c>
      <c r="E970" s="6" t="s">
        <v>3366</v>
      </c>
      <c r="F970" s="6" t="s">
        <v>39623</v>
      </c>
      <c r="G970" s="6" t="s">
        <v>3367</v>
      </c>
      <c r="H970" s="6" t="s">
        <v>41603</v>
      </c>
      <c r="I970" s="6" t="s">
        <v>33106</v>
      </c>
      <c r="J970" s="7" t="s">
        <v>32250</v>
      </c>
      <c r="K970" s="6" t="s">
        <v>7</v>
      </c>
      <c r="L970" s="6" t="s">
        <v>41604</v>
      </c>
      <c r="M970" s="6" t="s">
        <v>31</v>
      </c>
      <c r="N970" s="6" t="s">
        <v>1942</v>
      </c>
      <c r="O970" s="6" t="s">
        <v>32254</v>
      </c>
    </row>
    <row r="971" spans="1:15" ht="304.5" customHeight="1" x14ac:dyDescent="0.15">
      <c r="A971" s="5" t="s">
        <v>3368</v>
      </c>
      <c r="B971" s="6" t="s">
        <v>41605</v>
      </c>
      <c r="C971" s="6" t="s">
        <v>3</v>
      </c>
      <c r="D971" s="6" t="s">
        <v>3369</v>
      </c>
      <c r="E971" s="6" t="s">
        <v>41606</v>
      </c>
      <c r="F971" s="6" t="s">
        <v>41607</v>
      </c>
      <c r="G971" s="6" t="s">
        <v>3370</v>
      </c>
      <c r="H971" s="6" t="s">
        <v>33107</v>
      </c>
      <c r="I971" s="6" t="s">
        <v>33108</v>
      </c>
      <c r="J971" s="7" t="s">
        <v>32312</v>
      </c>
      <c r="K971" s="6" t="s">
        <v>3371</v>
      </c>
      <c r="L971" s="6" t="s">
        <v>41608</v>
      </c>
      <c r="M971" s="6" t="s">
        <v>409</v>
      </c>
      <c r="N971" s="6" t="s">
        <v>1424</v>
      </c>
      <c r="O971" s="6" t="s">
        <v>32244</v>
      </c>
    </row>
    <row r="972" spans="1:15" ht="304.5" customHeight="1" x14ac:dyDescent="0.15">
      <c r="A972" s="5" t="s">
        <v>3372</v>
      </c>
      <c r="B972" s="6" t="s">
        <v>2148</v>
      </c>
      <c r="C972" s="6" t="s">
        <v>3</v>
      </c>
      <c r="D972" s="6" t="s">
        <v>3373</v>
      </c>
      <c r="E972" s="6" t="s">
        <v>41609</v>
      </c>
      <c r="F972" s="6" t="s">
        <v>41610</v>
      </c>
      <c r="G972" s="6" t="s">
        <v>30929</v>
      </c>
      <c r="H972" s="6" t="s">
        <v>32612</v>
      </c>
      <c r="I972" s="6" t="s">
        <v>2148</v>
      </c>
      <c r="J972" s="7" t="s">
        <v>32250</v>
      </c>
      <c r="K972" s="6" t="s">
        <v>7</v>
      </c>
      <c r="L972" s="6" t="s">
        <v>41611</v>
      </c>
      <c r="M972" s="6" t="s">
        <v>409</v>
      </c>
      <c r="N972" s="6" t="s">
        <v>2754</v>
      </c>
      <c r="O972" s="6" t="s">
        <v>32256</v>
      </c>
    </row>
    <row r="973" spans="1:15" ht="304.5" customHeight="1" x14ac:dyDescent="0.15">
      <c r="A973" s="5" t="s">
        <v>3374</v>
      </c>
      <c r="B973" s="6" t="s">
        <v>603</v>
      </c>
      <c r="C973" s="6" t="s">
        <v>3</v>
      </c>
      <c r="D973" s="6" t="s">
        <v>3375</v>
      </c>
      <c r="E973" s="6" t="s">
        <v>66039</v>
      </c>
      <c r="F973" s="6" t="s">
        <v>2834</v>
      </c>
      <c r="G973" s="6" t="s">
        <v>66040</v>
      </c>
      <c r="H973" s="6" t="s">
        <v>66041</v>
      </c>
      <c r="I973" s="6" t="s">
        <v>33322</v>
      </c>
      <c r="J973" s="7" t="s">
        <v>32250</v>
      </c>
      <c r="K973" s="6" t="s">
        <v>7</v>
      </c>
      <c r="L973" s="6" t="s">
        <v>66042</v>
      </c>
      <c r="M973" s="6" t="s">
        <v>19</v>
      </c>
      <c r="N973" s="6" t="s">
        <v>29950</v>
      </c>
      <c r="O973" s="6" t="s">
        <v>32247</v>
      </c>
    </row>
    <row r="974" spans="1:15" ht="304.5" customHeight="1" x14ac:dyDescent="0.15">
      <c r="A974" s="5" t="s">
        <v>3377</v>
      </c>
      <c r="B974" s="6" t="s">
        <v>317</v>
      </c>
      <c r="C974" s="6" t="s">
        <v>3</v>
      </c>
      <c r="D974" s="6" t="s">
        <v>3378</v>
      </c>
      <c r="E974" s="6" t="s">
        <v>41612</v>
      </c>
      <c r="F974" s="6" t="s">
        <v>41613</v>
      </c>
      <c r="G974" s="6" t="s">
        <v>3379</v>
      </c>
      <c r="H974" s="6" t="s">
        <v>41614</v>
      </c>
      <c r="I974" s="6" t="s">
        <v>33110</v>
      </c>
      <c r="J974" s="7" t="s">
        <v>32250</v>
      </c>
      <c r="K974" s="6"/>
      <c r="L974" s="6" t="s">
        <v>41615</v>
      </c>
      <c r="M974" s="6" t="s">
        <v>37</v>
      </c>
      <c r="N974" s="6" t="s">
        <v>7</v>
      </c>
      <c r="O974" s="6" t="s">
        <v>32282</v>
      </c>
    </row>
    <row r="975" spans="1:15" ht="304.5" customHeight="1" x14ac:dyDescent="0.15">
      <c r="A975" s="5" t="s">
        <v>3380</v>
      </c>
      <c r="B975" s="6" t="s">
        <v>3203</v>
      </c>
      <c r="C975" s="6" t="s">
        <v>3</v>
      </c>
      <c r="D975" s="6" t="s">
        <v>41616</v>
      </c>
      <c r="E975" s="6" t="s">
        <v>3381</v>
      </c>
      <c r="F975" s="6" t="s">
        <v>41051</v>
      </c>
      <c r="G975" s="6" t="s">
        <v>3382</v>
      </c>
      <c r="H975" s="6" t="s">
        <v>33111</v>
      </c>
      <c r="I975" s="6" t="s">
        <v>33112</v>
      </c>
      <c r="J975" s="7" t="s">
        <v>32266</v>
      </c>
      <c r="K975" s="6" t="s">
        <v>37</v>
      </c>
      <c r="L975" s="6" t="s">
        <v>41617</v>
      </c>
      <c r="M975" s="6" t="s">
        <v>3383</v>
      </c>
      <c r="N975" s="6" t="s">
        <v>3384</v>
      </c>
      <c r="O975" s="6" t="s">
        <v>32244</v>
      </c>
    </row>
    <row r="976" spans="1:15" ht="304.5" customHeight="1" x14ac:dyDescent="0.15">
      <c r="A976" s="5" t="s">
        <v>3385</v>
      </c>
      <c r="B976" s="6" t="s">
        <v>3386</v>
      </c>
      <c r="C976" s="6" t="s">
        <v>15</v>
      </c>
      <c r="D976" s="6" t="s">
        <v>3387</v>
      </c>
      <c r="E976" s="6" t="s">
        <v>41618</v>
      </c>
      <c r="F976" s="6" t="s">
        <v>41619</v>
      </c>
      <c r="G976" s="6" t="s">
        <v>3388</v>
      </c>
      <c r="H976" s="6" t="s">
        <v>33113</v>
      </c>
      <c r="I976" s="6" t="s">
        <v>37</v>
      </c>
      <c r="J976" s="7" t="s">
        <v>32250</v>
      </c>
      <c r="K976" s="6" t="s">
        <v>7</v>
      </c>
      <c r="L976" s="6" t="s">
        <v>41620</v>
      </c>
      <c r="M976" s="6" t="s">
        <v>165</v>
      </c>
      <c r="N976" s="6" t="s">
        <v>37</v>
      </c>
      <c r="O976" s="6" t="s">
        <v>32247</v>
      </c>
    </row>
    <row r="977" spans="1:15" ht="304.5" customHeight="1" x14ac:dyDescent="0.15">
      <c r="A977" s="5" t="s">
        <v>3389</v>
      </c>
      <c r="B977" s="6" t="s">
        <v>3390</v>
      </c>
      <c r="C977" s="6" t="s">
        <v>3</v>
      </c>
      <c r="D977" s="6" t="s">
        <v>3391</v>
      </c>
      <c r="E977" s="6" t="s">
        <v>27511</v>
      </c>
      <c r="F977" s="6" t="s">
        <v>41621</v>
      </c>
      <c r="G977" s="6" t="s">
        <v>3392</v>
      </c>
      <c r="H977" s="6" t="s">
        <v>33114</v>
      </c>
      <c r="I977" s="6" t="s">
        <v>37</v>
      </c>
      <c r="J977" s="7" t="s">
        <v>32271</v>
      </c>
      <c r="K977" s="6" t="s">
        <v>37</v>
      </c>
      <c r="L977" s="6" t="s">
        <v>41622</v>
      </c>
      <c r="M977" s="6" t="s">
        <v>148</v>
      </c>
      <c r="N977" s="6" t="s">
        <v>7</v>
      </c>
      <c r="O977" s="6" t="s">
        <v>32280</v>
      </c>
    </row>
    <row r="978" spans="1:15" ht="304.5" customHeight="1" x14ac:dyDescent="0.15">
      <c r="A978" s="5" t="s">
        <v>3393</v>
      </c>
      <c r="B978" s="6" t="s">
        <v>3810</v>
      </c>
      <c r="C978" s="6" t="s">
        <v>15</v>
      </c>
      <c r="D978" s="6" t="s">
        <v>3394</v>
      </c>
      <c r="E978" s="6" t="s">
        <v>3395</v>
      </c>
      <c r="F978" s="6" t="s">
        <v>41623</v>
      </c>
      <c r="G978" s="6" t="s">
        <v>3396</v>
      </c>
      <c r="H978" s="6" t="s">
        <v>33115</v>
      </c>
      <c r="I978" s="6" t="s">
        <v>37</v>
      </c>
      <c r="J978" s="7" t="s">
        <v>37</v>
      </c>
      <c r="K978" s="6" t="s">
        <v>37</v>
      </c>
      <c r="L978" s="6" t="s">
        <v>41624</v>
      </c>
      <c r="M978" s="6" t="s">
        <v>3397</v>
      </c>
      <c r="N978" s="6" t="s">
        <v>38</v>
      </c>
      <c r="O978" s="6" t="s">
        <v>32293</v>
      </c>
    </row>
    <row r="979" spans="1:15" ht="304.5" customHeight="1" x14ac:dyDescent="0.15">
      <c r="A979" s="5" t="s">
        <v>3398</v>
      </c>
      <c r="B979" s="6" t="s">
        <v>3399</v>
      </c>
      <c r="C979" s="6" t="s">
        <v>3</v>
      </c>
      <c r="D979" s="6" t="s">
        <v>3400</v>
      </c>
      <c r="E979" s="6" t="s">
        <v>41625</v>
      </c>
      <c r="F979" s="6" t="s">
        <v>3401</v>
      </c>
      <c r="G979" s="6" t="s">
        <v>3402</v>
      </c>
      <c r="H979" s="6" t="s">
        <v>41626</v>
      </c>
      <c r="I979" s="6" t="s">
        <v>37</v>
      </c>
      <c r="J979" s="7" t="s">
        <v>32250</v>
      </c>
      <c r="K979" s="6" t="s">
        <v>7</v>
      </c>
      <c r="L979" s="6" t="s">
        <v>41627</v>
      </c>
      <c r="M979" s="6" t="s">
        <v>409</v>
      </c>
      <c r="N979" s="6" t="s">
        <v>32</v>
      </c>
      <c r="O979" s="6" t="s">
        <v>32254</v>
      </c>
    </row>
    <row r="980" spans="1:15" ht="304.5" customHeight="1" x14ac:dyDescent="0.15">
      <c r="A980" s="5" t="s">
        <v>3403</v>
      </c>
      <c r="B980" s="6" t="s">
        <v>3404</v>
      </c>
      <c r="C980" s="6" t="s">
        <v>3</v>
      </c>
      <c r="D980" s="6" t="s">
        <v>3405</v>
      </c>
      <c r="E980" s="6" t="s">
        <v>3406</v>
      </c>
      <c r="F980" s="6" t="s">
        <v>41628</v>
      </c>
      <c r="G980" s="6" t="s">
        <v>3407</v>
      </c>
      <c r="H980" s="6" t="s">
        <v>41629</v>
      </c>
      <c r="I980" s="6" t="s">
        <v>37</v>
      </c>
      <c r="J980" s="7" t="s">
        <v>37</v>
      </c>
      <c r="K980" s="6" t="s">
        <v>37</v>
      </c>
      <c r="L980" s="6" t="s">
        <v>41630</v>
      </c>
      <c r="M980" s="6" t="s">
        <v>61</v>
      </c>
      <c r="N980" s="6" t="s">
        <v>41631</v>
      </c>
      <c r="O980" s="6" t="s">
        <v>32244</v>
      </c>
    </row>
    <row r="981" spans="1:15" ht="304.5" customHeight="1" x14ac:dyDescent="0.15">
      <c r="A981" s="5" t="s">
        <v>3408</v>
      </c>
      <c r="B981" s="6" t="s">
        <v>3409</v>
      </c>
      <c r="C981" s="6" t="s">
        <v>15</v>
      </c>
      <c r="D981" s="6" t="s">
        <v>3410</v>
      </c>
      <c r="E981" s="6" t="s">
        <v>3411</v>
      </c>
      <c r="F981" s="6" t="s">
        <v>3412</v>
      </c>
      <c r="G981" s="6" t="s">
        <v>3413</v>
      </c>
      <c r="H981" s="6" t="s">
        <v>33116</v>
      </c>
      <c r="I981" s="6" t="s">
        <v>37</v>
      </c>
      <c r="J981" s="7" t="s">
        <v>37</v>
      </c>
      <c r="K981" s="6" t="s">
        <v>37</v>
      </c>
      <c r="L981" s="6" t="s">
        <v>41632</v>
      </c>
      <c r="M981" s="6" t="s">
        <v>3414</v>
      </c>
      <c r="N981" s="6" t="s">
        <v>3415</v>
      </c>
      <c r="O981" s="6"/>
    </row>
    <row r="982" spans="1:15" ht="304.5" customHeight="1" x14ac:dyDescent="0.15">
      <c r="A982" s="5" t="s">
        <v>3416</v>
      </c>
      <c r="B982" s="6" t="s">
        <v>3417</v>
      </c>
      <c r="C982" s="6" t="s">
        <v>3</v>
      </c>
      <c r="D982" s="6" t="s">
        <v>3418</v>
      </c>
      <c r="E982" s="6" t="s">
        <v>41633</v>
      </c>
      <c r="F982" s="6" t="s">
        <v>41634</v>
      </c>
      <c r="G982" s="6" t="s">
        <v>3419</v>
      </c>
      <c r="H982" s="6" t="s">
        <v>33117</v>
      </c>
      <c r="I982" s="6" t="s">
        <v>33118</v>
      </c>
      <c r="J982" s="7" t="s">
        <v>32250</v>
      </c>
      <c r="K982" s="6" t="s">
        <v>7</v>
      </c>
      <c r="L982" s="6" t="s">
        <v>41635</v>
      </c>
      <c r="M982" s="6" t="s">
        <v>3420</v>
      </c>
      <c r="N982" s="6" t="s">
        <v>1671</v>
      </c>
      <c r="O982" s="6" t="s">
        <v>32244</v>
      </c>
    </row>
    <row r="983" spans="1:15" ht="304.5" customHeight="1" x14ac:dyDescent="0.15">
      <c r="A983" s="5" t="s">
        <v>3421</v>
      </c>
      <c r="B983" s="6" t="s">
        <v>2241</v>
      </c>
      <c r="C983" s="6" t="s">
        <v>3</v>
      </c>
      <c r="D983" s="6" t="s">
        <v>3422</v>
      </c>
      <c r="E983" s="6" t="s">
        <v>41636</v>
      </c>
      <c r="F983" s="6" t="s">
        <v>41637</v>
      </c>
      <c r="G983" s="6" t="s">
        <v>3423</v>
      </c>
      <c r="H983" s="6" t="s">
        <v>32268</v>
      </c>
      <c r="I983" s="6" t="s">
        <v>7383</v>
      </c>
      <c r="J983" s="7" t="s">
        <v>32250</v>
      </c>
      <c r="K983" s="6"/>
      <c r="L983" s="6" t="s">
        <v>41638</v>
      </c>
      <c r="M983" s="6" t="s">
        <v>1724</v>
      </c>
      <c r="N983" s="6" t="s">
        <v>7</v>
      </c>
      <c r="O983" s="6" t="s">
        <v>32269</v>
      </c>
    </row>
    <row r="984" spans="1:15" ht="304.5" customHeight="1" x14ac:dyDescent="0.15">
      <c r="A984" s="5" t="s">
        <v>3424</v>
      </c>
      <c r="B984" s="6" t="s">
        <v>377</v>
      </c>
      <c r="C984" s="6" t="s">
        <v>3</v>
      </c>
      <c r="D984" s="6" t="s">
        <v>3425</v>
      </c>
      <c r="E984" s="6" t="s">
        <v>3426</v>
      </c>
      <c r="F984" s="6" t="s">
        <v>3427</v>
      </c>
      <c r="G984" s="6" t="s">
        <v>3428</v>
      </c>
      <c r="H984" s="6" t="s">
        <v>41639</v>
      </c>
      <c r="I984" s="6" t="s">
        <v>32507</v>
      </c>
      <c r="J984" s="7" t="s">
        <v>32250</v>
      </c>
      <c r="K984" s="6"/>
      <c r="L984" s="6" t="s">
        <v>41640</v>
      </c>
      <c r="M984" s="6" t="s">
        <v>2409</v>
      </c>
      <c r="N984" s="6" t="s">
        <v>2754</v>
      </c>
      <c r="O984" s="6" t="s">
        <v>32496</v>
      </c>
    </row>
    <row r="985" spans="1:15" ht="304.5" customHeight="1" x14ac:dyDescent="0.15">
      <c r="A985" s="5" t="s">
        <v>41641</v>
      </c>
      <c r="B985" s="6" t="s">
        <v>377</v>
      </c>
      <c r="C985" s="6" t="s">
        <v>3</v>
      </c>
      <c r="D985" s="6" t="s">
        <v>3429</v>
      </c>
      <c r="E985" s="6" t="s">
        <v>41642</v>
      </c>
      <c r="F985" s="6" t="s">
        <v>41643</v>
      </c>
      <c r="G985" s="6" t="s">
        <v>3430</v>
      </c>
      <c r="H985" s="6" t="s">
        <v>33119</v>
      </c>
      <c r="I985" s="6" t="s">
        <v>32507</v>
      </c>
      <c r="J985" s="7" t="s">
        <v>32250</v>
      </c>
      <c r="K985" s="6"/>
      <c r="L985" s="6" t="s">
        <v>41644</v>
      </c>
      <c r="M985" s="6" t="s">
        <v>37</v>
      </c>
      <c r="N985" s="6" t="s">
        <v>2754</v>
      </c>
      <c r="O985" s="6"/>
    </row>
    <row r="986" spans="1:15" ht="304.5" customHeight="1" x14ac:dyDescent="0.15">
      <c r="A986" s="5" t="s">
        <v>3431</v>
      </c>
      <c r="B986" s="6" t="s">
        <v>377</v>
      </c>
      <c r="C986" s="6" t="s">
        <v>3</v>
      </c>
      <c r="D986" s="6" t="s">
        <v>3432</v>
      </c>
      <c r="E986" s="6" t="s">
        <v>3433</v>
      </c>
      <c r="F986" s="6" t="s">
        <v>3434</v>
      </c>
      <c r="G986" s="6" t="s">
        <v>3435</v>
      </c>
      <c r="H986" s="6" t="s">
        <v>41645</v>
      </c>
      <c r="I986" s="6" t="s">
        <v>32507</v>
      </c>
      <c r="J986" s="7" t="s">
        <v>32250</v>
      </c>
      <c r="K986" s="6"/>
      <c r="L986" s="6" t="s">
        <v>41646</v>
      </c>
      <c r="M986" s="6" t="s">
        <v>6553</v>
      </c>
      <c r="N986" s="6" t="s">
        <v>2754</v>
      </c>
      <c r="O986" s="6" t="s">
        <v>32496</v>
      </c>
    </row>
    <row r="987" spans="1:15" ht="304.5" customHeight="1" x14ac:dyDescent="0.15">
      <c r="A987" s="5" t="s">
        <v>3436</v>
      </c>
      <c r="B987" s="6" t="s">
        <v>701</v>
      </c>
      <c r="C987" s="6" t="s">
        <v>3</v>
      </c>
      <c r="D987" s="6" t="s">
        <v>3437</v>
      </c>
      <c r="E987" s="6" t="s">
        <v>41647</v>
      </c>
      <c r="F987" s="6" t="s">
        <v>41648</v>
      </c>
      <c r="G987" s="6" t="s">
        <v>3438</v>
      </c>
      <c r="H987" s="6" t="s">
        <v>41649</v>
      </c>
      <c r="I987" s="6" t="s">
        <v>37</v>
      </c>
      <c r="J987" s="7" t="s">
        <v>37</v>
      </c>
      <c r="K987" s="6" t="s">
        <v>37</v>
      </c>
      <c r="L987" s="6" t="s">
        <v>41650</v>
      </c>
      <c r="M987" s="6" t="s">
        <v>144</v>
      </c>
      <c r="N987" s="6" t="s">
        <v>7</v>
      </c>
      <c r="O987" s="6" t="s">
        <v>32280</v>
      </c>
    </row>
    <row r="988" spans="1:15" ht="304.5" customHeight="1" x14ac:dyDescent="0.15">
      <c r="A988" s="5" t="s">
        <v>3439</v>
      </c>
      <c r="B988" s="6" t="s">
        <v>1022</v>
      </c>
      <c r="C988" s="6" t="s">
        <v>3</v>
      </c>
      <c r="D988" s="6" t="s">
        <v>3440</v>
      </c>
      <c r="E988" s="6" t="s">
        <v>41651</v>
      </c>
      <c r="F988" s="6" t="s">
        <v>41652</v>
      </c>
      <c r="G988" s="6" t="s">
        <v>27512</v>
      </c>
      <c r="H988" s="6" t="s">
        <v>41440</v>
      </c>
      <c r="I988" s="6" t="s">
        <v>1212</v>
      </c>
      <c r="J988" s="7" t="s">
        <v>32250</v>
      </c>
      <c r="K988" s="6"/>
      <c r="L988" s="6" t="s">
        <v>41653</v>
      </c>
      <c r="M988" s="6" t="s">
        <v>3441</v>
      </c>
      <c r="N988" s="6" t="s">
        <v>2754</v>
      </c>
      <c r="O988" s="6"/>
    </row>
    <row r="989" spans="1:15" ht="304.5" customHeight="1" x14ac:dyDescent="0.15">
      <c r="A989" s="5" t="s">
        <v>3442</v>
      </c>
      <c r="B989" s="6" t="s">
        <v>1186</v>
      </c>
      <c r="C989" s="6" t="s">
        <v>15</v>
      </c>
      <c r="D989" s="6" t="s">
        <v>3443</v>
      </c>
      <c r="E989" s="6" t="s">
        <v>66043</v>
      </c>
      <c r="F989" s="6"/>
      <c r="G989" s="6" t="s">
        <v>3444</v>
      </c>
      <c r="H989" s="6" t="s">
        <v>32268</v>
      </c>
      <c r="I989" s="6" t="s">
        <v>33001</v>
      </c>
      <c r="J989" s="7" t="s">
        <v>32271</v>
      </c>
      <c r="K989" s="6" t="s">
        <v>37</v>
      </c>
      <c r="L989" s="6" t="s">
        <v>66044</v>
      </c>
      <c r="M989" s="6" t="s">
        <v>1195</v>
      </c>
      <c r="N989" s="6" t="s">
        <v>38</v>
      </c>
      <c r="O989" s="6" t="s">
        <v>32343</v>
      </c>
    </row>
    <row r="990" spans="1:15" ht="304.5" customHeight="1" x14ac:dyDescent="0.15">
      <c r="A990" s="5" t="s">
        <v>3445</v>
      </c>
      <c r="B990" s="6" t="s">
        <v>27</v>
      </c>
      <c r="C990" s="6" t="s">
        <v>3</v>
      </c>
      <c r="D990" s="6" t="s">
        <v>3446</v>
      </c>
      <c r="E990" s="6" t="s">
        <v>41654</v>
      </c>
      <c r="F990" s="6" t="s">
        <v>3447</v>
      </c>
      <c r="G990" s="6" t="s">
        <v>3448</v>
      </c>
      <c r="H990" s="6" t="s">
        <v>33120</v>
      </c>
      <c r="I990" s="6" t="s">
        <v>37</v>
      </c>
      <c r="J990" s="7" t="s">
        <v>37</v>
      </c>
      <c r="K990" s="6" t="s">
        <v>37</v>
      </c>
      <c r="L990" s="6" t="s">
        <v>41655</v>
      </c>
      <c r="M990" s="6" t="s">
        <v>3449</v>
      </c>
      <c r="N990" s="6" t="s">
        <v>3450</v>
      </c>
      <c r="O990" s="6" t="s">
        <v>32244</v>
      </c>
    </row>
    <row r="991" spans="1:15" ht="304.5" customHeight="1" x14ac:dyDescent="0.15">
      <c r="A991" s="5" t="s">
        <v>3451</v>
      </c>
      <c r="B991" s="6" t="s">
        <v>1515</v>
      </c>
      <c r="C991" s="6" t="s">
        <v>3</v>
      </c>
      <c r="D991" s="6" t="s">
        <v>3452</v>
      </c>
      <c r="E991" s="6" t="s">
        <v>41656</v>
      </c>
      <c r="F991" s="6" t="s">
        <v>41657</v>
      </c>
      <c r="G991" s="6" t="s">
        <v>29951</v>
      </c>
      <c r="H991" s="6" t="s">
        <v>41658</v>
      </c>
      <c r="I991" s="6" t="s">
        <v>1515</v>
      </c>
      <c r="J991" s="7" t="s">
        <v>32250</v>
      </c>
      <c r="K991" s="6" t="s">
        <v>7</v>
      </c>
      <c r="L991" s="6" t="s">
        <v>41659</v>
      </c>
      <c r="M991" s="6" t="s">
        <v>29952</v>
      </c>
      <c r="N991" s="6" t="s">
        <v>3453</v>
      </c>
      <c r="O991" s="6" t="s">
        <v>32244</v>
      </c>
    </row>
    <row r="992" spans="1:15" ht="304.5" customHeight="1" x14ac:dyDescent="0.15">
      <c r="A992" s="5" t="s">
        <v>41660</v>
      </c>
      <c r="B992" s="6" t="s">
        <v>317</v>
      </c>
      <c r="C992" s="6" t="s">
        <v>3</v>
      </c>
      <c r="D992" s="6" t="s">
        <v>3454</v>
      </c>
      <c r="E992" s="6" t="s">
        <v>41661</v>
      </c>
      <c r="F992" s="6" t="s">
        <v>41662</v>
      </c>
      <c r="G992" s="6" t="s">
        <v>3455</v>
      </c>
      <c r="H992" s="6" t="s">
        <v>41440</v>
      </c>
      <c r="I992" s="6" t="s">
        <v>33110</v>
      </c>
      <c r="J992" s="7" t="s">
        <v>32250</v>
      </c>
      <c r="K992" s="6"/>
      <c r="L992" s="6" t="s">
        <v>41663</v>
      </c>
      <c r="M992" s="6" t="s">
        <v>380</v>
      </c>
      <c r="N992" s="6" t="s">
        <v>1077</v>
      </c>
      <c r="O992" s="6" t="s">
        <v>32256</v>
      </c>
    </row>
    <row r="993" spans="1:15" ht="304.5" customHeight="1" x14ac:dyDescent="0.15">
      <c r="A993" s="5" t="s">
        <v>27513</v>
      </c>
      <c r="B993" s="6"/>
      <c r="C993" s="6" t="s">
        <v>15</v>
      </c>
      <c r="D993" s="6"/>
      <c r="E993" s="6"/>
      <c r="F993" s="6"/>
      <c r="G993" s="6"/>
      <c r="H993" s="6"/>
      <c r="I993" s="6"/>
      <c r="J993" s="7" t="s">
        <v>37</v>
      </c>
      <c r="K993" s="6"/>
      <c r="L993" s="6"/>
      <c r="M993" s="6"/>
      <c r="N993" s="6"/>
      <c r="O993" s="6"/>
    </row>
    <row r="994" spans="1:15" ht="304.5" customHeight="1" x14ac:dyDescent="0.15">
      <c r="A994" s="5" t="s">
        <v>3456</v>
      </c>
      <c r="B994" s="6" t="s">
        <v>3326</v>
      </c>
      <c r="C994" s="6" t="s">
        <v>3</v>
      </c>
      <c r="D994" s="6" t="s">
        <v>3457</v>
      </c>
      <c r="E994" s="6" t="s">
        <v>3458</v>
      </c>
      <c r="F994" s="6" t="s">
        <v>41664</v>
      </c>
      <c r="G994" s="6" t="s">
        <v>3459</v>
      </c>
      <c r="H994" s="6" t="s">
        <v>41665</v>
      </c>
      <c r="I994" s="6" t="s">
        <v>37</v>
      </c>
      <c r="J994" s="7" t="s">
        <v>37</v>
      </c>
      <c r="K994" s="6" t="s">
        <v>37</v>
      </c>
      <c r="L994" s="6" t="s">
        <v>41666</v>
      </c>
      <c r="M994" s="6" t="s">
        <v>2258</v>
      </c>
      <c r="N994" s="6" t="s">
        <v>41667</v>
      </c>
      <c r="O994" s="6" t="s">
        <v>32244</v>
      </c>
    </row>
    <row r="995" spans="1:15" ht="304.5" customHeight="1" x14ac:dyDescent="0.15">
      <c r="A995" s="5" t="s">
        <v>3460</v>
      </c>
      <c r="B995" s="6" t="s">
        <v>3326</v>
      </c>
      <c r="C995" s="6" t="s">
        <v>3</v>
      </c>
      <c r="D995" s="6" t="s">
        <v>3461</v>
      </c>
      <c r="E995" s="6" t="s">
        <v>3462</v>
      </c>
      <c r="F995" s="6" t="s">
        <v>41668</v>
      </c>
      <c r="G995" s="6" t="s">
        <v>3463</v>
      </c>
      <c r="H995" s="6" t="s">
        <v>32526</v>
      </c>
      <c r="I995" s="6" t="s">
        <v>37</v>
      </c>
      <c r="J995" s="7" t="s">
        <v>37</v>
      </c>
      <c r="K995" s="6" t="s">
        <v>37</v>
      </c>
      <c r="L995" s="6" t="s">
        <v>41669</v>
      </c>
      <c r="M995" s="6" t="s">
        <v>181</v>
      </c>
      <c r="N995" s="6" t="s">
        <v>38</v>
      </c>
      <c r="O995" s="6"/>
    </row>
    <row r="996" spans="1:15" ht="304.5" customHeight="1" x14ac:dyDescent="0.15">
      <c r="A996" s="5" t="s">
        <v>3464</v>
      </c>
      <c r="B996" s="6" t="s">
        <v>2148</v>
      </c>
      <c r="C996" s="6" t="s">
        <v>3</v>
      </c>
      <c r="D996" s="6" t="s">
        <v>3465</v>
      </c>
      <c r="E996" s="6" t="s">
        <v>41670</v>
      </c>
      <c r="F996" s="6" t="s">
        <v>27514</v>
      </c>
      <c r="G996" s="6" t="s">
        <v>27515</v>
      </c>
      <c r="H996" s="6" t="s">
        <v>33121</v>
      </c>
      <c r="I996" s="6" t="s">
        <v>32638</v>
      </c>
      <c r="J996" s="7" t="s">
        <v>32250</v>
      </c>
      <c r="K996" s="6" t="s">
        <v>7</v>
      </c>
      <c r="L996" s="6" t="s">
        <v>41576</v>
      </c>
      <c r="M996" s="6" t="s">
        <v>6553</v>
      </c>
      <c r="N996" s="6" t="s">
        <v>7</v>
      </c>
      <c r="O996" s="6" t="s">
        <v>32244</v>
      </c>
    </row>
    <row r="997" spans="1:15" ht="304.5" customHeight="1" x14ac:dyDescent="0.15">
      <c r="A997" s="5" t="s">
        <v>27516</v>
      </c>
      <c r="B997" s="6"/>
      <c r="C997" s="6" t="s">
        <v>15</v>
      </c>
      <c r="D997" s="6"/>
      <c r="E997" s="6"/>
      <c r="F997" s="6"/>
      <c r="G997" s="6"/>
      <c r="H997" s="6"/>
      <c r="I997" s="6"/>
      <c r="J997" s="7" t="s">
        <v>37</v>
      </c>
      <c r="K997" s="6"/>
      <c r="L997" s="6"/>
      <c r="M997" s="6"/>
      <c r="N997" s="6"/>
      <c r="O997" s="6"/>
    </row>
    <row r="998" spans="1:15" ht="304.5" customHeight="1" x14ac:dyDescent="0.15">
      <c r="A998" s="5" t="s">
        <v>3467</v>
      </c>
      <c r="B998" s="6" t="s">
        <v>2241</v>
      </c>
      <c r="C998" s="6" t="s">
        <v>3</v>
      </c>
      <c r="D998" s="6" t="s">
        <v>3468</v>
      </c>
      <c r="E998" s="6" t="s">
        <v>41671</v>
      </c>
      <c r="F998" s="6" t="s">
        <v>3469</v>
      </c>
      <c r="G998" s="6" t="s">
        <v>3470</v>
      </c>
      <c r="H998" s="6" t="s">
        <v>33122</v>
      </c>
      <c r="I998" s="6" t="s">
        <v>33123</v>
      </c>
      <c r="J998" s="7" t="s">
        <v>32250</v>
      </c>
      <c r="K998" s="6" t="s">
        <v>7</v>
      </c>
      <c r="L998" s="6" t="s">
        <v>41672</v>
      </c>
      <c r="M998" s="6" t="s">
        <v>144</v>
      </c>
      <c r="N998" s="6" t="s">
        <v>3471</v>
      </c>
      <c r="O998" s="6" t="s">
        <v>32244</v>
      </c>
    </row>
    <row r="999" spans="1:15" ht="304.5" customHeight="1" x14ac:dyDescent="0.15">
      <c r="A999" s="5" t="s">
        <v>3472</v>
      </c>
      <c r="B999" s="6" t="s">
        <v>1961</v>
      </c>
      <c r="C999" s="6" t="s">
        <v>3</v>
      </c>
      <c r="D999" s="6" t="s">
        <v>3473</v>
      </c>
      <c r="E999" s="6" t="s">
        <v>41673</v>
      </c>
      <c r="F999" s="6" t="s">
        <v>31320</v>
      </c>
      <c r="G999" s="6" t="s">
        <v>3474</v>
      </c>
      <c r="H999" s="6" t="s">
        <v>41674</v>
      </c>
      <c r="I999" s="6" t="s">
        <v>33124</v>
      </c>
      <c r="J999" s="7" t="s">
        <v>32250</v>
      </c>
      <c r="K999" s="6"/>
      <c r="L999" s="6" t="s">
        <v>41675</v>
      </c>
      <c r="M999" s="6" t="s">
        <v>19</v>
      </c>
      <c r="N999" s="6" t="s">
        <v>3475</v>
      </c>
      <c r="O999" s="6" t="s">
        <v>32244</v>
      </c>
    </row>
    <row r="1000" spans="1:15" ht="304.5" customHeight="1" x14ac:dyDescent="0.15">
      <c r="A1000" s="5" t="s">
        <v>3476</v>
      </c>
      <c r="B1000" s="6" t="s">
        <v>1918</v>
      </c>
      <c r="C1000" s="6" t="s">
        <v>3</v>
      </c>
      <c r="D1000" s="6" t="s">
        <v>3477</v>
      </c>
      <c r="E1000" s="6" t="s">
        <v>3763</v>
      </c>
      <c r="F1000" s="6" t="s">
        <v>39842</v>
      </c>
      <c r="G1000" s="6" t="s">
        <v>3478</v>
      </c>
      <c r="H1000" s="6" t="s">
        <v>41676</v>
      </c>
      <c r="I1000" s="6" t="s">
        <v>33125</v>
      </c>
      <c r="J1000" s="7" t="s">
        <v>32250</v>
      </c>
      <c r="K1000" s="6" t="s">
        <v>7</v>
      </c>
      <c r="L1000" s="6" t="s">
        <v>41677</v>
      </c>
      <c r="M1000" s="6" t="s">
        <v>3479</v>
      </c>
      <c r="N1000" s="6" t="s">
        <v>1924</v>
      </c>
      <c r="O1000" s="6" t="s">
        <v>32244</v>
      </c>
    </row>
    <row r="1001" spans="1:15" ht="304.5" customHeight="1" x14ac:dyDescent="0.15">
      <c r="A1001" s="5" t="s">
        <v>3480</v>
      </c>
      <c r="B1001" s="6" t="s">
        <v>1918</v>
      </c>
      <c r="C1001" s="6" t="s">
        <v>3</v>
      </c>
      <c r="D1001" s="6" t="s">
        <v>41678</v>
      </c>
      <c r="E1001" s="6" t="s">
        <v>41679</v>
      </c>
      <c r="F1001" s="6" t="s">
        <v>40974</v>
      </c>
      <c r="G1001" s="6" t="s">
        <v>39403</v>
      </c>
      <c r="H1001" s="6" t="s">
        <v>41680</v>
      </c>
      <c r="I1001" s="6" t="s">
        <v>32826</v>
      </c>
      <c r="J1001" s="7" t="s">
        <v>32250</v>
      </c>
      <c r="K1001" s="6" t="s">
        <v>7</v>
      </c>
      <c r="L1001" s="6" t="s">
        <v>41681</v>
      </c>
      <c r="M1001" s="6" t="s">
        <v>3481</v>
      </c>
      <c r="N1001" s="6" t="s">
        <v>27517</v>
      </c>
      <c r="O1001" s="6" t="s">
        <v>32244</v>
      </c>
    </row>
    <row r="1002" spans="1:15" ht="304.5" customHeight="1" x14ac:dyDescent="0.15">
      <c r="A1002" s="5" t="s">
        <v>41682</v>
      </c>
      <c r="B1002" s="6" t="s">
        <v>377</v>
      </c>
      <c r="C1002" s="6" t="s">
        <v>3</v>
      </c>
      <c r="D1002" s="6" t="s">
        <v>3482</v>
      </c>
      <c r="E1002" s="6" t="s">
        <v>41683</v>
      </c>
      <c r="F1002" s="6" t="s">
        <v>41684</v>
      </c>
      <c r="G1002" s="6" t="s">
        <v>3483</v>
      </c>
      <c r="H1002" s="6" t="s">
        <v>32255</v>
      </c>
      <c r="I1002" s="6" t="s">
        <v>37</v>
      </c>
      <c r="J1002" s="7" t="s">
        <v>37</v>
      </c>
      <c r="K1002" s="6" t="s">
        <v>37</v>
      </c>
      <c r="L1002" s="6" t="s">
        <v>41685</v>
      </c>
      <c r="M1002" s="6" t="s">
        <v>1057</v>
      </c>
      <c r="N1002" s="6" t="s">
        <v>38</v>
      </c>
      <c r="O1002" s="6"/>
    </row>
    <row r="1003" spans="1:15" ht="304.5" customHeight="1" x14ac:dyDescent="0.15">
      <c r="A1003" s="5" t="s">
        <v>3484</v>
      </c>
      <c r="B1003" s="6" t="s">
        <v>3326</v>
      </c>
      <c r="C1003" s="6" t="s">
        <v>3</v>
      </c>
      <c r="D1003" s="6" t="s">
        <v>3485</v>
      </c>
      <c r="E1003" s="6" t="s">
        <v>3486</v>
      </c>
      <c r="F1003" s="6" t="s">
        <v>3487</v>
      </c>
      <c r="G1003" s="6" t="s">
        <v>3488</v>
      </c>
      <c r="H1003" s="6" t="s">
        <v>33126</v>
      </c>
      <c r="I1003" s="6" t="s">
        <v>37</v>
      </c>
      <c r="J1003" s="7" t="s">
        <v>37</v>
      </c>
      <c r="K1003" s="6" t="s">
        <v>37</v>
      </c>
      <c r="L1003" s="6" t="s">
        <v>41686</v>
      </c>
      <c r="M1003" s="6"/>
      <c r="N1003" s="6" t="s">
        <v>38</v>
      </c>
      <c r="O1003" s="6" t="s">
        <v>32251</v>
      </c>
    </row>
    <row r="1004" spans="1:15" ht="304.5" customHeight="1" x14ac:dyDescent="0.15">
      <c r="A1004" s="5" t="s">
        <v>3489</v>
      </c>
      <c r="B1004" s="6" t="s">
        <v>3326</v>
      </c>
      <c r="C1004" s="6" t="s">
        <v>3</v>
      </c>
      <c r="D1004" s="6" t="s">
        <v>3490</v>
      </c>
      <c r="E1004" s="6"/>
      <c r="F1004" s="6"/>
      <c r="G1004" s="6" t="s">
        <v>3491</v>
      </c>
      <c r="H1004" s="6" t="s">
        <v>33127</v>
      </c>
      <c r="I1004" s="6" t="s">
        <v>37</v>
      </c>
      <c r="J1004" s="7" t="s">
        <v>37</v>
      </c>
      <c r="K1004" s="6" t="s">
        <v>37</v>
      </c>
      <c r="L1004" s="6"/>
      <c r="M1004" s="6"/>
      <c r="N1004" s="6"/>
      <c r="O1004" s="6"/>
    </row>
    <row r="1005" spans="1:15" ht="304.5" customHeight="1" x14ac:dyDescent="0.15">
      <c r="A1005" s="5" t="s">
        <v>27518</v>
      </c>
      <c r="B1005" s="6"/>
      <c r="C1005" s="6" t="s">
        <v>15</v>
      </c>
      <c r="D1005" s="6"/>
      <c r="E1005" s="6"/>
      <c r="F1005" s="6"/>
      <c r="G1005" s="6"/>
      <c r="H1005" s="6"/>
      <c r="I1005" s="6"/>
      <c r="J1005" s="7" t="s">
        <v>37</v>
      </c>
      <c r="K1005" s="6"/>
      <c r="L1005" s="6"/>
      <c r="M1005" s="6"/>
      <c r="N1005" s="6"/>
      <c r="O1005" s="6"/>
    </row>
    <row r="1006" spans="1:15" ht="304.5" customHeight="1" x14ac:dyDescent="0.15">
      <c r="A1006" s="5" t="s">
        <v>3492</v>
      </c>
      <c r="B1006" s="6" t="s">
        <v>111</v>
      </c>
      <c r="C1006" s="6" t="s">
        <v>3</v>
      </c>
      <c r="D1006" s="6" t="s">
        <v>3493</v>
      </c>
      <c r="E1006" s="6" t="s">
        <v>27519</v>
      </c>
      <c r="F1006" s="6" t="s">
        <v>39518</v>
      </c>
      <c r="G1006" s="6" t="s">
        <v>3494</v>
      </c>
      <c r="H1006" s="6" t="s">
        <v>33128</v>
      </c>
      <c r="I1006" s="6" t="s">
        <v>37</v>
      </c>
      <c r="J1006" s="7" t="s">
        <v>32364</v>
      </c>
      <c r="K1006" s="6" t="s">
        <v>37</v>
      </c>
      <c r="L1006" s="6" t="s">
        <v>41687</v>
      </c>
      <c r="M1006" s="6" t="s">
        <v>136</v>
      </c>
      <c r="N1006" s="6" t="s">
        <v>7</v>
      </c>
      <c r="O1006" s="6" t="s">
        <v>32496</v>
      </c>
    </row>
    <row r="1007" spans="1:15" ht="304.5" customHeight="1" x14ac:dyDescent="0.15">
      <c r="A1007" s="5" t="s">
        <v>3495</v>
      </c>
      <c r="B1007" s="6" t="s">
        <v>3496</v>
      </c>
      <c r="C1007" s="6" t="s">
        <v>3</v>
      </c>
      <c r="D1007" s="6" t="s">
        <v>41688</v>
      </c>
      <c r="E1007" s="6" t="s">
        <v>41689</v>
      </c>
      <c r="F1007" s="6" t="s">
        <v>41690</v>
      </c>
      <c r="G1007" s="6" t="s">
        <v>3497</v>
      </c>
      <c r="H1007" s="6" t="s">
        <v>33129</v>
      </c>
      <c r="I1007" s="6" t="s">
        <v>37</v>
      </c>
      <c r="J1007" s="7" t="s">
        <v>37</v>
      </c>
      <c r="K1007" s="6" t="s">
        <v>37</v>
      </c>
      <c r="L1007" s="6" t="s">
        <v>41691</v>
      </c>
      <c r="M1007" s="6" t="s">
        <v>4021</v>
      </c>
      <c r="N1007" s="6" t="s">
        <v>3498</v>
      </c>
      <c r="O1007" s="6" t="s">
        <v>32244</v>
      </c>
    </row>
    <row r="1008" spans="1:15" ht="304.5" customHeight="1" x14ac:dyDescent="0.15">
      <c r="A1008" s="5" t="s">
        <v>3499</v>
      </c>
      <c r="B1008" s="6" t="s">
        <v>2571</v>
      </c>
      <c r="C1008" s="6" t="s">
        <v>3</v>
      </c>
      <c r="D1008" s="6" t="s">
        <v>3500</v>
      </c>
      <c r="E1008" s="6" t="s">
        <v>31321</v>
      </c>
      <c r="F1008" s="6" t="s">
        <v>40882</v>
      </c>
      <c r="G1008" s="6" t="s">
        <v>30599</v>
      </c>
      <c r="H1008" s="6" t="s">
        <v>32268</v>
      </c>
      <c r="I1008" s="6" t="s">
        <v>32389</v>
      </c>
      <c r="J1008" s="7" t="s">
        <v>32250</v>
      </c>
      <c r="K1008" s="6" t="s">
        <v>7</v>
      </c>
      <c r="L1008" s="6" t="s">
        <v>41692</v>
      </c>
      <c r="M1008" s="6" t="s">
        <v>1195</v>
      </c>
      <c r="N1008" s="6" t="s">
        <v>192</v>
      </c>
      <c r="O1008" s="6" t="s">
        <v>32256</v>
      </c>
    </row>
    <row r="1009" spans="1:15" ht="304.5" customHeight="1" x14ac:dyDescent="0.15">
      <c r="A1009" s="5" t="s">
        <v>41693</v>
      </c>
      <c r="B1009" s="6" t="s">
        <v>1022</v>
      </c>
      <c r="C1009" s="6" t="s">
        <v>3</v>
      </c>
      <c r="D1009" s="6" t="s">
        <v>41694</v>
      </c>
      <c r="E1009" s="6" t="s">
        <v>41695</v>
      </c>
      <c r="F1009" s="6" t="s">
        <v>41696</v>
      </c>
      <c r="G1009" s="6" t="s">
        <v>3501</v>
      </c>
      <c r="H1009" s="6" t="s">
        <v>41697</v>
      </c>
      <c r="I1009" s="6" t="s">
        <v>1212</v>
      </c>
      <c r="J1009" s="7" t="s">
        <v>32250</v>
      </c>
      <c r="K1009" s="6" t="s">
        <v>7</v>
      </c>
      <c r="L1009" s="6" t="s">
        <v>41698</v>
      </c>
      <c r="M1009" s="6" t="s">
        <v>2409</v>
      </c>
      <c r="N1009" s="6" t="s">
        <v>26</v>
      </c>
      <c r="O1009" s="6" t="s">
        <v>32258</v>
      </c>
    </row>
    <row r="1010" spans="1:15" ht="304.5" customHeight="1" x14ac:dyDescent="0.15">
      <c r="A1010" s="5" t="s">
        <v>41699</v>
      </c>
      <c r="B1010" s="6" t="s">
        <v>3122</v>
      </c>
      <c r="C1010" s="6" t="s">
        <v>3</v>
      </c>
      <c r="D1010" s="6" t="s">
        <v>3502</v>
      </c>
      <c r="E1010" s="6" t="s">
        <v>41700</v>
      </c>
      <c r="F1010" s="6" t="s">
        <v>41701</v>
      </c>
      <c r="G1010" s="6" t="s">
        <v>3503</v>
      </c>
      <c r="H1010" s="6" t="s">
        <v>41702</v>
      </c>
      <c r="I1010" s="6" t="s">
        <v>33130</v>
      </c>
      <c r="J1010" s="7" t="s">
        <v>32250</v>
      </c>
      <c r="K1010" s="6" t="s">
        <v>7</v>
      </c>
      <c r="L1010" s="6" t="s">
        <v>41703</v>
      </c>
      <c r="M1010" s="6" t="s">
        <v>3504</v>
      </c>
      <c r="N1010" s="6" t="s">
        <v>7</v>
      </c>
      <c r="O1010" s="6" t="s">
        <v>32400</v>
      </c>
    </row>
    <row r="1011" spans="1:15" ht="304.5" customHeight="1" x14ac:dyDescent="0.15">
      <c r="A1011" s="5" t="s">
        <v>41704</v>
      </c>
      <c r="B1011" s="6" t="s">
        <v>482</v>
      </c>
      <c r="C1011" s="6" t="s">
        <v>3</v>
      </c>
      <c r="D1011" s="6" t="s">
        <v>2783</v>
      </c>
      <c r="E1011" s="6" t="s">
        <v>3505</v>
      </c>
      <c r="F1011" s="6" t="s">
        <v>41358</v>
      </c>
      <c r="G1011" s="6" t="s">
        <v>30930</v>
      </c>
      <c r="H1011" s="6" t="s">
        <v>41705</v>
      </c>
      <c r="I1011" s="6" t="s">
        <v>33131</v>
      </c>
      <c r="J1011" s="7" t="s">
        <v>32250</v>
      </c>
      <c r="K1011" s="6" t="s">
        <v>7</v>
      </c>
      <c r="L1011" s="6" t="s">
        <v>41706</v>
      </c>
      <c r="M1011" s="6" t="s">
        <v>3531</v>
      </c>
      <c r="N1011" s="6" t="s">
        <v>1073</v>
      </c>
      <c r="O1011" s="6" t="s">
        <v>32258</v>
      </c>
    </row>
    <row r="1012" spans="1:15" ht="304.5" customHeight="1" x14ac:dyDescent="0.15">
      <c r="A1012" s="5" t="s">
        <v>41707</v>
      </c>
      <c r="B1012" s="6" t="s">
        <v>571</v>
      </c>
      <c r="C1012" s="6" t="s">
        <v>3</v>
      </c>
      <c r="D1012" s="6" t="s">
        <v>3507</v>
      </c>
      <c r="E1012" s="6" t="s">
        <v>41708</v>
      </c>
      <c r="F1012" s="6" t="s">
        <v>41709</v>
      </c>
      <c r="G1012" s="6" t="s">
        <v>3508</v>
      </c>
      <c r="H1012" s="6" t="s">
        <v>32411</v>
      </c>
      <c r="I1012" s="6" t="s">
        <v>32463</v>
      </c>
      <c r="J1012" s="7" t="s">
        <v>32250</v>
      </c>
      <c r="K1012" s="6"/>
      <c r="L1012" s="6"/>
      <c r="M1012" s="6"/>
      <c r="N1012" s="6"/>
      <c r="O1012" s="6" t="s">
        <v>32343</v>
      </c>
    </row>
    <row r="1013" spans="1:15" ht="304.5" customHeight="1" x14ac:dyDescent="0.15">
      <c r="A1013" s="5" t="s">
        <v>41710</v>
      </c>
      <c r="B1013" s="6"/>
      <c r="C1013" s="6" t="s">
        <v>15</v>
      </c>
      <c r="D1013" s="6"/>
      <c r="E1013" s="6"/>
      <c r="F1013" s="6"/>
      <c r="G1013" s="6"/>
      <c r="H1013" s="6"/>
      <c r="I1013" s="6"/>
      <c r="J1013" s="7" t="s">
        <v>37</v>
      </c>
      <c r="K1013" s="6"/>
      <c r="L1013" s="6"/>
      <c r="M1013" s="6"/>
      <c r="N1013" s="6"/>
      <c r="O1013" s="6"/>
    </row>
    <row r="1014" spans="1:15" ht="304.5" customHeight="1" x14ac:dyDescent="0.15">
      <c r="A1014" s="5" t="s">
        <v>41711</v>
      </c>
      <c r="B1014" s="6" t="s">
        <v>41712</v>
      </c>
      <c r="C1014" s="6" t="s">
        <v>3</v>
      </c>
      <c r="D1014" s="6" t="s">
        <v>3509</v>
      </c>
      <c r="E1014" s="6" t="s">
        <v>3510</v>
      </c>
      <c r="F1014" s="6" t="s">
        <v>41713</v>
      </c>
      <c r="G1014" s="6" t="s">
        <v>1399</v>
      </c>
      <c r="H1014" s="6" t="s">
        <v>33132</v>
      </c>
      <c r="I1014" s="6" t="s">
        <v>37</v>
      </c>
      <c r="J1014" s="7" t="s">
        <v>37</v>
      </c>
      <c r="K1014" s="6" t="s">
        <v>37</v>
      </c>
      <c r="L1014" s="6" t="s">
        <v>33133</v>
      </c>
      <c r="M1014" s="6"/>
      <c r="N1014" s="6" t="s">
        <v>7</v>
      </c>
      <c r="O1014" s="6"/>
    </row>
    <row r="1015" spans="1:15" ht="304.5" customHeight="1" x14ac:dyDescent="0.15">
      <c r="A1015" s="5" t="s">
        <v>3511</v>
      </c>
      <c r="B1015" s="6" t="s">
        <v>1554</v>
      </c>
      <c r="C1015" s="6" t="s">
        <v>3</v>
      </c>
      <c r="D1015" s="6" t="s">
        <v>3512</v>
      </c>
      <c r="E1015" s="6" t="s">
        <v>3513</v>
      </c>
      <c r="F1015" s="6" t="s">
        <v>41714</v>
      </c>
      <c r="G1015" s="6" t="s">
        <v>3514</v>
      </c>
      <c r="H1015" s="6" t="s">
        <v>41715</v>
      </c>
      <c r="I1015" s="6" t="s">
        <v>8484</v>
      </c>
      <c r="J1015" s="7" t="s">
        <v>32250</v>
      </c>
      <c r="K1015" s="6"/>
      <c r="L1015" s="6" t="s">
        <v>41716</v>
      </c>
      <c r="M1015" s="6" t="s">
        <v>3515</v>
      </c>
      <c r="N1015" s="6" t="s">
        <v>3516</v>
      </c>
      <c r="O1015" s="6" t="s">
        <v>32604</v>
      </c>
    </row>
    <row r="1016" spans="1:15" ht="304.5" customHeight="1" x14ac:dyDescent="0.15">
      <c r="A1016" s="5" t="s">
        <v>3517</v>
      </c>
      <c r="B1016" s="6" t="s">
        <v>682</v>
      </c>
      <c r="C1016" s="6" t="s">
        <v>3</v>
      </c>
      <c r="D1016" s="6" t="s">
        <v>3518</v>
      </c>
      <c r="E1016" s="6" t="s">
        <v>41717</v>
      </c>
      <c r="F1016" s="6" t="s">
        <v>41718</v>
      </c>
      <c r="G1016" s="6" t="s">
        <v>3519</v>
      </c>
      <c r="H1016" s="6" t="s">
        <v>33134</v>
      </c>
      <c r="I1016" s="6" t="s">
        <v>2668</v>
      </c>
      <c r="J1016" s="7" t="s">
        <v>32250</v>
      </c>
      <c r="K1016" s="6" t="s">
        <v>7</v>
      </c>
      <c r="L1016" s="6" t="s">
        <v>41719</v>
      </c>
      <c r="M1016" s="6" t="s">
        <v>37</v>
      </c>
      <c r="N1016" s="6" t="s">
        <v>38</v>
      </c>
      <c r="O1016" s="6" t="s">
        <v>32258</v>
      </c>
    </row>
    <row r="1017" spans="1:15" ht="304.5" customHeight="1" x14ac:dyDescent="0.15">
      <c r="A1017" s="5" t="s">
        <v>3520</v>
      </c>
      <c r="B1017" s="6" t="s">
        <v>682</v>
      </c>
      <c r="C1017" s="6" t="s">
        <v>3</v>
      </c>
      <c r="D1017" s="6" t="s">
        <v>27520</v>
      </c>
      <c r="E1017" s="6" t="s">
        <v>41720</v>
      </c>
      <c r="F1017" s="6" t="s">
        <v>27521</v>
      </c>
      <c r="G1017" s="6" t="s">
        <v>27522</v>
      </c>
      <c r="H1017" s="6" t="s">
        <v>41721</v>
      </c>
      <c r="I1017" s="6" t="s">
        <v>4167</v>
      </c>
      <c r="J1017" s="7" t="s">
        <v>32250</v>
      </c>
      <c r="K1017" s="6" t="s">
        <v>7</v>
      </c>
      <c r="L1017" s="6" t="s">
        <v>41722</v>
      </c>
      <c r="M1017" s="6" t="s">
        <v>41</v>
      </c>
      <c r="N1017" s="6" t="s">
        <v>38</v>
      </c>
      <c r="O1017" s="6" t="s">
        <v>32258</v>
      </c>
    </row>
    <row r="1018" spans="1:15" ht="304.5" customHeight="1" x14ac:dyDescent="0.15">
      <c r="A1018" s="5" t="s">
        <v>3521</v>
      </c>
      <c r="B1018" s="6" t="s">
        <v>1022</v>
      </c>
      <c r="C1018" s="6" t="s">
        <v>3</v>
      </c>
      <c r="D1018" s="6" t="s">
        <v>3522</v>
      </c>
      <c r="E1018" s="6" t="s">
        <v>41723</v>
      </c>
      <c r="F1018" s="6" t="s">
        <v>41724</v>
      </c>
      <c r="G1018" s="6" t="s">
        <v>3523</v>
      </c>
      <c r="H1018" s="6" t="s">
        <v>33135</v>
      </c>
      <c r="I1018" s="6" t="s">
        <v>1212</v>
      </c>
      <c r="J1018" s="7" t="s">
        <v>32250</v>
      </c>
      <c r="K1018" s="6"/>
      <c r="L1018" s="6"/>
      <c r="M1018" s="6"/>
      <c r="N1018" s="6" t="s">
        <v>7</v>
      </c>
      <c r="O1018" s="6" t="s">
        <v>32263</v>
      </c>
    </row>
    <row r="1019" spans="1:15" ht="304.5" customHeight="1" x14ac:dyDescent="0.15">
      <c r="A1019" s="5" t="s">
        <v>41725</v>
      </c>
      <c r="B1019" s="6" t="s">
        <v>2311</v>
      </c>
      <c r="C1019" s="6" t="s">
        <v>3</v>
      </c>
      <c r="D1019" s="6" t="s">
        <v>3524</v>
      </c>
      <c r="E1019" s="6" t="s">
        <v>41726</v>
      </c>
      <c r="F1019" s="6" t="s">
        <v>488</v>
      </c>
      <c r="G1019" s="6" t="s">
        <v>3525</v>
      </c>
      <c r="H1019" s="6" t="s">
        <v>33136</v>
      </c>
      <c r="I1019" s="6" t="s">
        <v>30918</v>
      </c>
      <c r="J1019" s="7" t="s">
        <v>32250</v>
      </c>
      <c r="K1019" s="6"/>
      <c r="L1019" s="6"/>
      <c r="M1019" s="6"/>
      <c r="N1019" s="6"/>
      <c r="O1019" s="6" t="s">
        <v>32258</v>
      </c>
    </row>
    <row r="1020" spans="1:15" ht="304.5" customHeight="1" x14ac:dyDescent="0.15">
      <c r="A1020" s="5" t="s">
        <v>3526</v>
      </c>
      <c r="B1020" s="6" t="s">
        <v>3527</v>
      </c>
      <c r="C1020" s="6" t="s">
        <v>3</v>
      </c>
      <c r="D1020" s="6" t="s">
        <v>3528</v>
      </c>
      <c r="E1020" s="6" t="s">
        <v>3529</v>
      </c>
      <c r="F1020" s="6" t="s">
        <v>41484</v>
      </c>
      <c r="G1020" s="6" t="s">
        <v>3530</v>
      </c>
      <c r="H1020" s="6" t="s">
        <v>33137</v>
      </c>
      <c r="I1020" s="6" t="s">
        <v>32324</v>
      </c>
      <c r="J1020" s="7" t="s">
        <v>32250</v>
      </c>
      <c r="K1020" s="6" t="s">
        <v>7</v>
      </c>
      <c r="L1020" s="6" t="s">
        <v>41727</v>
      </c>
      <c r="M1020" s="6" t="s">
        <v>3531</v>
      </c>
      <c r="N1020" s="6" t="s">
        <v>1073</v>
      </c>
      <c r="O1020" s="6" t="s">
        <v>32258</v>
      </c>
    </row>
    <row r="1021" spans="1:15" ht="304.5" customHeight="1" x14ac:dyDescent="0.15">
      <c r="A1021" s="5" t="s">
        <v>27523</v>
      </c>
      <c r="B1021" s="6"/>
      <c r="C1021" s="6" t="s">
        <v>15</v>
      </c>
      <c r="D1021" s="6"/>
      <c r="E1021" s="6"/>
      <c r="F1021" s="6"/>
      <c r="G1021" s="6"/>
      <c r="H1021" s="6"/>
      <c r="I1021" s="6"/>
      <c r="J1021" s="7" t="s">
        <v>37</v>
      </c>
      <c r="K1021" s="6"/>
      <c r="L1021" s="6"/>
      <c r="M1021" s="6"/>
      <c r="N1021" s="6"/>
      <c r="O1021" s="6"/>
    </row>
    <row r="1022" spans="1:15" ht="304.5" customHeight="1" x14ac:dyDescent="0.15">
      <c r="A1022" s="5" t="s">
        <v>3532</v>
      </c>
      <c r="B1022" s="6" t="s">
        <v>3533</v>
      </c>
      <c r="C1022" s="6" t="s">
        <v>3</v>
      </c>
      <c r="D1022" s="6" t="s">
        <v>41728</v>
      </c>
      <c r="E1022" s="6" t="s">
        <v>3534</v>
      </c>
      <c r="F1022" s="6" t="s">
        <v>40117</v>
      </c>
      <c r="G1022" s="6" t="s">
        <v>3535</v>
      </c>
      <c r="H1022" s="6" t="s">
        <v>41729</v>
      </c>
      <c r="I1022" s="6" t="s">
        <v>33138</v>
      </c>
      <c r="J1022" s="7" t="s">
        <v>32250</v>
      </c>
      <c r="K1022" s="6" t="s">
        <v>7</v>
      </c>
      <c r="L1022" s="6" t="s">
        <v>41730</v>
      </c>
      <c r="M1022" s="6" t="s">
        <v>3536</v>
      </c>
      <c r="N1022" s="6" t="s">
        <v>3058</v>
      </c>
      <c r="O1022" s="6" t="s">
        <v>32244</v>
      </c>
    </row>
    <row r="1023" spans="1:15" ht="304.5" customHeight="1" x14ac:dyDescent="0.15">
      <c r="A1023" s="5" t="s">
        <v>3537</v>
      </c>
      <c r="B1023" s="6" t="s">
        <v>393</v>
      </c>
      <c r="C1023" s="6" t="s">
        <v>3</v>
      </c>
      <c r="D1023" s="6" t="s">
        <v>3538</v>
      </c>
      <c r="E1023" s="6" t="s">
        <v>3539</v>
      </c>
      <c r="F1023" s="6" t="s">
        <v>37</v>
      </c>
      <c r="G1023" s="6" t="s">
        <v>3540</v>
      </c>
      <c r="H1023" s="6" t="s">
        <v>32255</v>
      </c>
      <c r="I1023" s="6" t="s">
        <v>5092</v>
      </c>
      <c r="J1023" s="7" t="s">
        <v>30270</v>
      </c>
      <c r="K1023" s="6" t="s">
        <v>37</v>
      </c>
      <c r="L1023" s="6" t="s">
        <v>41731</v>
      </c>
      <c r="M1023" s="6" t="s">
        <v>37</v>
      </c>
      <c r="N1023" s="6" t="s">
        <v>38</v>
      </c>
      <c r="O1023" s="6" t="s">
        <v>32290</v>
      </c>
    </row>
    <row r="1024" spans="1:15" ht="304.5" customHeight="1" x14ac:dyDescent="0.15">
      <c r="A1024" s="5" t="s">
        <v>41732</v>
      </c>
      <c r="B1024" s="6" t="s">
        <v>912</v>
      </c>
      <c r="C1024" s="6" t="s">
        <v>3</v>
      </c>
      <c r="D1024" s="6" t="s">
        <v>3541</v>
      </c>
      <c r="E1024" s="6" t="s">
        <v>3542</v>
      </c>
      <c r="F1024" s="6" t="s">
        <v>41733</v>
      </c>
      <c r="G1024" s="6" t="s">
        <v>3543</v>
      </c>
      <c r="H1024" s="6" t="s">
        <v>41734</v>
      </c>
      <c r="I1024" s="6" t="s">
        <v>33139</v>
      </c>
      <c r="J1024" s="7" t="s">
        <v>32250</v>
      </c>
      <c r="K1024" s="6" t="s">
        <v>7</v>
      </c>
      <c r="L1024" s="6" t="s">
        <v>41735</v>
      </c>
      <c r="M1024" s="6" t="s">
        <v>905</v>
      </c>
      <c r="N1024" s="6" t="s">
        <v>7</v>
      </c>
      <c r="O1024" s="6" t="s">
        <v>32293</v>
      </c>
    </row>
    <row r="1025" spans="1:15" ht="304.5" customHeight="1" x14ac:dyDescent="0.15">
      <c r="A1025" s="5" t="s">
        <v>3544</v>
      </c>
      <c r="B1025" s="6" t="s">
        <v>3545</v>
      </c>
      <c r="C1025" s="6" t="s">
        <v>3</v>
      </c>
      <c r="D1025" s="6" t="s">
        <v>3546</v>
      </c>
      <c r="E1025" s="6" t="s">
        <v>41736</v>
      </c>
      <c r="F1025" s="6" t="s">
        <v>3547</v>
      </c>
      <c r="G1025" s="6" t="s">
        <v>3548</v>
      </c>
      <c r="H1025" s="6" t="s">
        <v>41737</v>
      </c>
      <c r="I1025" s="6" t="s">
        <v>8484</v>
      </c>
      <c r="J1025" s="7" t="s">
        <v>32250</v>
      </c>
      <c r="K1025" s="6"/>
      <c r="L1025" s="6" t="s">
        <v>41738</v>
      </c>
      <c r="M1025" s="6" t="s">
        <v>3549</v>
      </c>
      <c r="N1025" s="6" t="s">
        <v>7</v>
      </c>
      <c r="O1025" s="6" t="s">
        <v>32774</v>
      </c>
    </row>
    <row r="1026" spans="1:15" ht="304.5" customHeight="1" x14ac:dyDescent="0.15">
      <c r="A1026" s="5" t="s">
        <v>3550</v>
      </c>
      <c r="B1026" s="6" t="s">
        <v>1013</v>
      </c>
      <c r="C1026" s="6" t="s">
        <v>15</v>
      </c>
      <c r="D1026" s="6" t="s">
        <v>3551</v>
      </c>
      <c r="E1026" s="6"/>
      <c r="F1026" s="6"/>
      <c r="G1026" s="6" t="s">
        <v>3552</v>
      </c>
      <c r="H1026" s="6" t="s">
        <v>33140</v>
      </c>
      <c r="I1026" s="6" t="s">
        <v>37</v>
      </c>
      <c r="J1026" s="7" t="s">
        <v>37</v>
      </c>
      <c r="K1026" s="6" t="s">
        <v>37</v>
      </c>
      <c r="L1026" s="6"/>
      <c r="M1026" s="6"/>
      <c r="N1026" s="6"/>
      <c r="O1026" s="6" t="s">
        <v>32244</v>
      </c>
    </row>
    <row r="1027" spans="1:15" ht="304.5" customHeight="1" x14ac:dyDescent="0.15">
      <c r="A1027" s="5" t="s">
        <v>3553</v>
      </c>
      <c r="B1027" s="6" t="s">
        <v>166</v>
      </c>
      <c r="C1027" s="6" t="s">
        <v>3</v>
      </c>
      <c r="D1027" s="6" t="s">
        <v>3554</v>
      </c>
      <c r="E1027" s="6" t="s">
        <v>41739</v>
      </c>
      <c r="F1027" s="6" t="s">
        <v>41740</v>
      </c>
      <c r="G1027" s="6" t="s">
        <v>3555</v>
      </c>
      <c r="H1027" s="6" t="s">
        <v>33141</v>
      </c>
      <c r="I1027" s="6" t="s">
        <v>32714</v>
      </c>
      <c r="J1027" s="7" t="s">
        <v>32250</v>
      </c>
      <c r="K1027" s="6" t="s">
        <v>7</v>
      </c>
      <c r="L1027" s="6" t="s">
        <v>33142</v>
      </c>
      <c r="M1027" s="6" t="s">
        <v>3556</v>
      </c>
      <c r="N1027" s="6" t="s">
        <v>38</v>
      </c>
      <c r="O1027" s="6" t="s">
        <v>32295</v>
      </c>
    </row>
    <row r="1028" spans="1:15" ht="304.5" customHeight="1" x14ac:dyDescent="0.15">
      <c r="A1028" s="5" t="s">
        <v>3557</v>
      </c>
      <c r="B1028" s="6" t="s">
        <v>7286</v>
      </c>
      <c r="C1028" s="6" t="s">
        <v>3</v>
      </c>
      <c r="D1028" s="6" t="s">
        <v>3558</v>
      </c>
      <c r="E1028" s="6" t="s">
        <v>41741</v>
      </c>
      <c r="F1028" s="6" t="s">
        <v>27524</v>
      </c>
      <c r="G1028" s="6" t="s">
        <v>3559</v>
      </c>
      <c r="H1028" s="6" t="s">
        <v>33143</v>
      </c>
      <c r="I1028" s="6" t="s">
        <v>4849</v>
      </c>
      <c r="J1028" s="7" t="s">
        <v>37</v>
      </c>
      <c r="K1028" s="6" t="s">
        <v>37</v>
      </c>
      <c r="L1028" s="6" t="s">
        <v>41742</v>
      </c>
      <c r="M1028" s="6" t="s">
        <v>4021</v>
      </c>
      <c r="N1028" s="6" t="s">
        <v>27525</v>
      </c>
      <c r="O1028" s="6" t="s">
        <v>32244</v>
      </c>
    </row>
    <row r="1029" spans="1:15" ht="304.5" customHeight="1" x14ac:dyDescent="0.15">
      <c r="A1029" s="5" t="s">
        <v>3560</v>
      </c>
      <c r="B1029" s="6" t="s">
        <v>682</v>
      </c>
      <c r="C1029" s="6" t="s">
        <v>3</v>
      </c>
      <c r="D1029" s="6" t="s">
        <v>41743</v>
      </c>
      <c r="E1029" s="6" t="s">
        <v>3561</v>
      </c>
      <c r="F1029" s="6" t="s">
        <v>39758</v>
      </c>
      <c r="G1029" s="6" t="s">
        <v>3562</v>
      </c>
      <c r="H1029" s="6" t="s">
        <v>33144</v>
      </c>
      <c r="I1029" s="6" t="s">
        <v>2668</v>
      </c>
      <c r="J1029" s="7" t="s">
        <v>32250</v>
      </c>
      <c r="K1029" s="6" t="s">
        <v>7</v>
      </c>
      <c r="L1029" s="6" t="s">
        <v>40701</v>
      </c>
      <c r="M1029" s="6" t="s">
        <v>3563</v>
      </c>
      <c r="N1029" s="6" t="s">
        <v>3058</v>
      </c>
      <c r="O1029" s="6" t="s">
        <v>32244</v>
      </c>
    </row>
    <row r="1030" spans="1:15" ht="304.5" customHeight="1" x14ac:dyDescent="0.15">
      <c r="A1030" s="5" t="s">
        <v>3564</v>
      </c>
      <c r="B1030" s="6" t="s">
        <v>2668</v>
      </c>
      <c r="C1030" s="6" t="s">
        <v>3</v>
      </c>
      <c r="D1030" s="6" t="s">
        <v>3565</v>
      </c>
      <c r="E1030" s="6" t="s">
        <v>41744</v>
      </c>
      <c r="F1030" s="6" t="s">
        <v>3566</v>
      </c>
      <c r="G1030" s="6" t="s">
        <v>3567</v>
      </c>
      <c r="H1030" s="6" t="s">
        <v>41745</v>
      </c>
      <c r="I1030" s="6" t="s">
        <v>32984</v>
      </c>
      <c r="J1030" s="7" t="s">
        <v>32250</v>
      </c>
      <c r="K1030" s="6" t="s">
        <v>7</v>
      </c>
      <c r="L1030" s="6" t="s">
        <v>41746</v>
      </c>
      <c r="M1030" s="6" t="s">
        <v>997</v>
      </c>
      <c r="N1030" s="6" t="s">
        <v>3568</v>
      </c>
      <c r="O1030" s="6" t="s">
        <v>32258</v>
      </c>
    </row>
    <row r="1031" spans="1:15" ht="304.5" customHeight="1" x14ac:dyDescent="0.15">
      <c r="A1031" s="5" t="s">
        <v>41747</v>
      </c>
      <c r="B1031" s="6" t="s">
        <v>2668</v>
      </c>
      <c r="C1031" s="6" t="s">
        <v>3</v>
      </c>
      <c r="D1031" s="6" t="s">
        <v>3569</v>
      </c>
      <c r="E1031" s="6" t="s">
        <v>41748</v>
      </c>
      <c r="F1031" s="6" t="s">
        <v>41749</v>
      </c>
      <c r="G1031" s="6" t="s">
        <v>31322</v>
      </c>
      <c r="H1031" s="6" t="s">
        <v>33145</v>
      </c>
      <c r="I1031" s="6" t="s">
        <v>4167</v>
      </c>
      <c r="J1031" s="7" t="s">
        <v>32250</v>
      </c>
      <c r="K1031" s="6" t="s">
        <v>7</v>
      </c>
      <c r="L1031" s="6" t="s">
        <v>41750</v>
      </c>
      <c r="M1031" s="6" t="s">
        <v>164</v>
      </c>
      <c r="N1031" s="6" t="s">
        <v>192</v>
      </c>
      <c r="O1031" s="6" t="s">
        <v>32290</v>
      </c>
    </row>
    <row r="1032" spans="1:15" ht="304.5" customHeight="1" x14ac:dyDescent="0.15">
      <c r="A1032" s="5" t="s">
        <v>3571</v>
      </c>
      <c r="B1032" s="6" t="s">
        <v>3572</v>
      </c>
      <c r="C1032" s="6" t="s">
        <v>3</v>
      </c>
      <c r="D1032" s="6" t="s">
        <v>41751</v>
      </c>
      <c r="E1032" s="6" t="s">
        <v>3573</v>
      </c>
      <c r="F1032" s="6" t="s">
        <v>41752</v>
      </c>
      <c r="G1032" s="6" t="s">
        <v>3574</v>
      </c>
      <c r="H1032" s="6" t="s">
        <v>41753</v>
      </c>
      <c r="I1032" s="6" t="s">
        <v>32773</v>
      </c>
      <c r="J1032" s="7" t="s">
        <v>32250</v>
      </c>
      <c r="K1032" s="6" t="s">
        <v>7</v>
      </c>
      <c r="L1032" s="6" t="s">
        <v>41754</v>
      </c>
      <c r="M1032" s="6" t="s">
        <v>724</v>
      </c>
      <c r="N1032" s="6" t="s">
        <v>192</v>
      </c>
      <c r="O1032" s="6"/>
    </row>
    <row r="1033" spans="1:15" ht="304.5" customHeight="1" x14ac:dyDescent="0.15">
      <c r="A1033" s="5" t="s">
        <v>3575</v>
      </c>
      <c r="B1033" s="6" t="s">
        <v>603</v>
      </c>
      <c r="C1033" s="6" t="s">
        <v>3</v>
      </c>
      <c r="D1033" s="6" t="s">
        <v>3576</v>
      </c>
      <c r="E1033" s="6" t="s">
        <v>41755</v>
      </c>
      <c r="F1033" s="6" t="s">
        <v>3577</v>
      </c>
      <c r="G1033" s="6" t="s">
        <v>3578</v>
      </c>
      <c r="H1033" s="6" t="s">
        <v>41756</v>
      </c>
      <c r="I1033" s="6" t="s">
        <v>32760</v>
      </c>
      <c r="J1033" s="7" t="s">
        <v>32250</v>
      </c>
      <c r="K1033" s="6" t="s">
        <v>7</v>
      </c>
      <c r="L1033" s="6" t="s">
        <v>33146</v>
      </c>
      <c r="M1033" s="6" t="s">
        <v>136</v>
      </c>
      <c r="N1033" s="6" t="s">
        <v>38</v>
      </c>
      <c r="O1033" s="6" t="s">
        <v>32258</v>
      </c>
    </row>
    <row r="1034" spans="1:15" ht="304.5" customHeight="1" x14ac:dyDescent="0.15">
      <c r="A1034" s="5" t="s">
        <v>3579</v>
      </c>
      <c r="B1034" s="6" t="s">
        <v>27526</v>
      </c>
      <c r="C1034" s="6" t="s">
        <v>3</v>
      </c>
      <c r="D1034" s="6" t="s">
        <v>3580</v>
      </c>
      <c r="E1034" s="6" t="s">
        <v>41757</v>
      </c>
      <c r="F1034" s="6" t="s">
        <v>41758</v>
      </c>
      <c r="G1034" s="6" t="s">
        <v>27527</v>
      </c>
      <c r="H1034" s="6" t="s">
        <v>33147</v>
      </c>
      <c r="I1034" s="6" t="s">
        <v>32621</v>
      </c>
      <c r="J1034" s="7" t="s">
        <v>32250</v>
      </c>
      <c r="K1034" s="6" t="s">
        <v>7</v>
      </c>
      <c r="L1034" s="6" t="s">
        <v>41759</v>
      </c>
      <c r="M1034" s="6" t="s">
        <v>4021</v>
      </c>
      <c r="N1034" s="6" t="s">
        <v>27525</v>
      </c>
      <c r="O1034" s="6" t="s">
        <v>32244</v>
      </c>
    </row>
    <row r="1035" spans="1:15" ht="304.5" customHeight="1" x14ac:dyDescent="0.15">
      <c r="A1035" s="5" t="s">
        <v>3582</v>
      </c>
      <c r="B1035" s="6" t="s">
        <v>3583</v>
      </c>
      <c r="C1035" s="6" t="s">
        <v>3</v>
      </c>
      <c r="D1035" s="6" t="s">
        <v>3584</v>
      </c>
      <c r="E1035" s="6" t="s">
        <v>3585</v>
      </c>
      <c r="F1035" s="6" t="s">
        <v>41760</v>
      </c>
      <c r="G1035" s="6" t="s">
        <v>3586</v>
      </c>
      <c r="H1035" s="6" t="s">
        <v>33148</v>
      </c>
      <c r="I1035" s="6" t="s">
        <v>37</v>
      </c>
      <c r="J1035" s="7" t="s">
        <v>37</v>
      </c>
      <c r="K1035" s="6" t="s">
        <v>37</v>
      </c>
      <c r="L1035" s="6" t="s">
        <v>41761</v>
      </c>
      <c r="M1035" s="6" t="s">
        <v>37</v>
      </c>
      <c r="N1035" s="6" t="s">
        <v>38</v>
      </c>
      <c r="O1035" s="6"/>
    </row>
    <row r="1036" spans="1:15" ht="304.5" customHeight="1" x14ac:dyDescent="0.15">
      <c r="A1036" s="5" t="s">
        <v>3587</v>
      </c>
      <c r="B1036" s="6" t="s">
        <v>3588</v>
      </c>
      <c r="C1036" s="6" t="s">
        <v>3</v>
      </c>
      <c r="D1036" s="6" t="s">
        <v>3589</v>
      </c>
      <c r="E1036" s="6" t="s">
        <v>41762</v>
      </c>
      <c r="F1036" s="6" t="s">
        <v>41763</v>
      </c>
      <c r="G1036" s="6" t="s">
        <v>1760</v>
      </c>
      <c r="H1036" s="6" t="s">
        <v>33074</v>
      </c>
      <c r="I1036" s="6" t="s">
        <v>37</v>
      </c>
      <c r="J1036" s="7" t="s">
        <v>37</v>
      </c>
      <c r="K1036" s="6" t="s">
        <v>37</v>
      </c>
      <c r="L1036" s="6" t="s">
        <v>41764</v>
      </c>
      <c r="M1036" s="6" t="s">
        <v>37</v>
      </c>
      <c r="N1036" s="6" t="s">
        <v>38</v>
      </c>
      <c r="O1036" s="6"/>
    </row>
    <row r="1037" spans="1:15" ht="304.5" customHeight="1" x14ac:dyDescent="0.15">
      <c r="A1037" s="5" t="s">
        <v>3590</v>
      </c>
      <c r="B1037" s="6" t="s">
        <v>2241</v>
      </c>
      <c r="C1037" s="6" t="s">
        <v>3</v>
      </c>
      <c r="D1037" s="6" t="s">
        <v>3591</v>
      </c>
      <c r="E1037" s="6" t="s">
        <v>41765</v>
      </c>
      <c r="F1037" s="6" t="s">
        <v>41766</v>
      </c>
      <c r="G1037" s="6" t="s">
        <v>3592</v>
      </c>
      <c r="H1037" s="6" t="s">
        <v>32570</v>
      </c>
      <c r="I1037" s="6" t="s">
        <v>33097</v>
      </c>
      <c r="J1037" s="7" t="s">
        <v>32250</v>
      </c>
      <c r="K1037" s="6" t="s">
        <v>7</v>
      </c>
      <c r="L1037" s="6" t="s">
        <v>41767</v>
      </c>
      <c r="M1037" s="6" t="s">
        <v>380</v>
      </c>
      <c r="N1037" s="6" t="s">
        <v>192</v>
      </c>
      <c r="O1037" s="6"/>
    </row>
    <row r="1038" spans="1:15" ht="304.5" customHeight="1" x14ac:dyDescent="0.15">
      <c r="A1038" s="5" t="s">
        <v>3593</v>
      </c>
      <c r="B1038" s="6" t="s">
        <v>3594</v>
      </c>
      <c r="C1038" s="6" t="s">
        <v>3</v>
      </c>
      <c r="D1038" s="6" t="s">
        <v>3595</v>
      </c>
      <c r="E1038" s="6" t="s">
        <v>41768</v>
      </c>
      <c r="F1038" s="6" t="s">
        <v>41769</v>
      </c>
      <c r="G1038" s="6" t="s">
        <v>3596</v>
      </c>
      <c r="H1038" s="6" t="s">
        <v>33149</v>
      </c>
      <c r="I1038" s="6" t="s">
        <v>33150</v>
      </c>
      <c r="J1038" s="7" t="s">
        <v>32250</v>
      </c>
      <c r="K1038" s="6" t="s">
        <v>7</v>
      </c>
      <c r="L1038" s="6" t="s">
        <v>41770</v>
      </c>
      <c r="M1038" s="6" t="s">
        <v>619</v>
      </c>
      <c r="N1038" s="6" t="s">
        <v>38</v>
      </c>
      <c r="O1038" s="6" t="s">
        <v>32258</v>
      </c>
    </row>
    <row r="1039" spans="1:15" ht="304.5" customHeight="1" x14ac:dyDescent="0.15">
      <c r="A1039" s="5" t="s">
        <v>3597</v>
      </c>
      <c r="B1039" s="6" t="s">
        <v>1186</v>
      </c>
      <c r="C1039" s="6" t="s">
        <v>3</v>
      </c>
      <c r="D1039" s="6" t="s">
        <v>3598</v>
      </c>
      <c r="E1039" s="6" t="s">
        <v>41771</v>
      </c>
      <c r="F1039" s="6" t="s">
        <v>3599</v>
      </c>
      <c r="G1039" s="6" t="s">
        <v>3600</v>
      </c>
      <c r="H1039" s="6" t="s">
        <v>41772</v>
      </c>
      <c r="I1039" s="6" t="s">
        <v>33151</v>
      </c>
      <c r="J1039" s="7" t="s">
        <v>32364</v>
      </c>
      <c r="K1039" s="6" t="s">
        <v>37</v>
      </c>
      <c r="L1039" s="6" t="s">
        <v>33152</v>
      </c>
      <c r="M1039" s="6" t="s">
        <v>2409</v>
      </c>
      <c r="N1039" s="6" t="s">
        <v>38</v>
      </c>
      <c r="O1039" s="6" t="s">
        <v>32258</v>
      </c>
    </row>
    <row r="1040" spans="1:15" ht="304.5" customHeight="1" x14ac:dyDescent="0.15">
      <c r="A1040" s="5" t="s">
        <v>3601</v>
      </c>
      <c r="B1040" s="6" t="s">
        <v>840</v>
      </c>
      <c r="C1040" s="6" t="s">
        <v>3</v>
      </c>
      <c r="D1040" s="6" t="s">
        <v>3602</v>
      </c>
      <c r="E1040" s="6" t="s">
        <v>3603</v>
      </c>
      <c r="F1040" s="6" t="s">
        <v>41773</v>
      </c>
      <c r="G1040" s="6" t="s">
        <v>3604</v>
      </c>
      <c r="H1040" s="6" t="s">
        <v>41774</v>
      </c>
      <c r="I1040" s="6" t="s">
        <v>37</v>
      </c>
      <c r="J1040" s="7" t="s">
        <v>37</v>
      </c>
      <c r="K1040" s="6" t="s">
        <v>37</v>
      </c>
      <c r="L1040" s="6" t="s">
        <v>41775</v>
      </c>
      <c r="M1040" s="6" t="s">
        <v>3605</v>
      </c>
      <c r="N1040" s="6" t="s">
        <v>41776</v>
      </c>
      <c r="O1040" s="6" t="s">
        <v>32244</v>
      </c>
    </row>
    <row r="1041" spans="1:15" ht="304.5" customHeight="1" x14ac:dyDescent="0.15">
      <c r="A1041" s="5" t="s">
        <v>41777</v>
      </c>
      <c r="B1041" s="6" t="s">
        <v>2</v>
      </c>
      <c r="C1041" s="6" t="s">
        <v>3</v>
      </c>
      <c r="D1041" s="6" t="s">
        <v>3606</v>
      </c>
      <c r="E1041" s="6" t="s">
        <v>41778</v>
      </c>
      <c r="F1041" s="6" t="s">
        <v>41779</v>
      </c>
      <c r="G1041" s="6" t="s">
        <v>3607</v>
      </c>
      <c r="H1041" s="6" t="s">
        <v>41780</v>
      </c>
      <c r="I1041" s="6" t="s">
        <v>32979</v>
      </c>
      <c r="J1041" s="7" t="s">
        <v>32271</v>
      </c>
      <c r="K1041" s="6" t="s">
        <v>2</v>
      </c>
      <c r="L1041" s="6" t="s">
        <v>41781</v>
      </c>
      <c r="M1041" s="6" t="s">
        <v>409</v>
      </c>
      <c r="N1041" s="6" t="s">
        <v>3608</v>
      </c>
      <c r="O1041" s="6" t="s">
        <v>32254</v>
      </c>
    </row>
    <row r="1042" spans="1:15" ht="304.5" customHeight="1" x14ac:dyDescent="0.15">
      <c r="A1042" s="5" t="s">
        <v>3609</v>
      </c>
      <c r="B1042" s="6" t="s">
        <v>4167</v>
      </c>
      <c r="C1042" s="6" t="s">
        <v>3</v>
      </c>
      <c r="D1042" s="6" t="s">
        <v>3610</v>
      </c>
      <c r="E1042" s="6" t="s">
        <v>41782</v>
      </c>
      <c r="F1042" s="6" t="s">
        <v>41783</v>
      </c>
      <c r="G1042" s="6" t="s">
        <v>27528</v>
      </c>
      <c r="H1042" s="6" t="s">
        <v>41784</v>
      </c>
      <c r="I1042" s="6" t="s">
        <v>13162</v>
      </c>
      <c r="J1042" s="7" t="s">
        <v>32250</v>
      </c>
      <c r="K1042" s="6" t="s">
        <v>7</v>
      </c>
      <c r="L1042" s="6" t="s">
        <v>41785</v>
      </c>
      <c r="M1042" s="6" t="s">
        <v>165</v>
      </c>
      <c r="N1042" s="6" t="s">
        <v>7</v>
      </c>
      <c r="O1042" s="6" t="s">
        <v>32496</v>
      </c>
    </row>
    <row r="1043" spans="1:15" ht="304.5" customHeight="1" x14ac:dyDescent="0.15">
      <c r="A1043" s="5" t="s">
        <v>3611</v>
      </c>
      <c r="B1043" s="6" t="s">
        <v>482</v>
      </c>
      <c r="C1043" s="6" t="s">
        <v>3</v>
      </c>
      <c r="D1043" s="6" t="s">
        <v>3612</v>
      </c>
      <c r="E1043" s="6" t="s">
        <v>41786</v>
      </c>
      <c r="F1043" s="6" t="s">
        <v>40676</v>
      </c>
      <c r="G1043" s="6" t="s">
        <v>3613</v>
      </c>
      <c r="H1043" s="6" t="s">
        <v>41787</v>
      </c>
      <c r="I1043" s="6" t="s">
        <v>33153</v>
      </c>
      <c r="J1043" s="7" t="s">
        <v>32250</v>
      </c>
      <c r="K1043" s="6" t="s">
        <v>7</v>
      </c>
      <c r="L1043" s="6" t="s">
        <v>41788</v>
      </c>
      <c r="M1043" s="6" t="s">
        <v>2409</v>
      </c>
      <c r="N1043" s="6" t="s">
        <v>3614</v>
      </c>
      <c r="O1043" s="6" t="s">
        <v>32258</v>
      </c>
    </row>
    <row r="1044" spans="1:15" ht="304.5" customHeight="1" x14ac:dyDescent="0.15">
      <c r="A1044" s="5" t="s">
        <v>3615</v>
      </c>
      <c r="B1044" s="6" t="s">
        <v>377</v>
      </c>
      <c r="C1044" s="6" t="s">
        <v>15</v>
      </c>
      <c r="D1044" s="6" t="s">
        <v>3616</v>
      </c>
      <c r="E1044" s="6" t="s">
        <v>65753</v>
      </c>
      <c r="F1044" s="6" t="s">
        <v>39842</v>
      </c>
      <c r="G1044" s="6" t="s">
        <v>65754</v>
      </c>
      <c r="H1044" s="6" t="s">
        <v>65755</v>
      </c>
      <c r="I1044" s="6" t="s">
        <v>37</v>
      </c>
      <c r="J1044" s="7" t="s">
        <v>32243</v>
      </c>
      <c r="K1044" s="6" t="s">
        <v>38</v>
      </c>
      <c r="L1044" s="6" t="s">
        <v>65756</v>
      </c>
      <c r="M1044" s="6" t="s">
        <v>3164</v>
      </c>
      <c r="N1044" s="6" t="s">
        <v>2905</v>
      </c>
      <c r="O1044" s="6" t="s">
        <v>32244</v>
      </c>
    </row>
    <row r="1045" spans="1:15" ht="304.5" customHeight="1" x14ac:dyDescent="0.15">
      <c r="A1045" s="5" t="s">
        <v>3617</v>
      </c>
      <c r="B1045" s="6" t="s">
        <v>377</v>
      </c>
      <c r="C1045" s="6" t="s">
        <v>15</v>
      </c>
      <c r="D1045" s="6" t="s">
        <v>41789</v>
      </c>
      <c r="E1045" s="6" t="s">
        <v>3618</v>
      </c>
      <c r="F1045" s="6" t="s">
        <v>41790</v>
      </c>
      <c r="G1045" s="6" t="s">
        <v>29953</v>
      </c>
      <c r="H1045" s="6" t="s">
        <v>65757</v>
      </c>
      <c r="I1045" s="6" t="s">
        <v>32616</v>
      </c>
      <c r="J1045" s="7" t="s">
        <v>32250</v>
      </c>
      <c r="K1045" s="6" t="s">
        <v>7</v>
      </c>
      <c r="L1045" s="6" t="s">
        <v>65758</v>
      </c>
      <c r="M1045" s="6" t="s">
        <v>409</v>
      </c>
      <c r="N1045" s="6" t="s">
        <v>65759</v>
      </c>
      <c r="O1045" s="6" t="s">
        <v>32244</v>
      </c>
    </row>
    <row r="1046" spans="1:15" ht="304.5" customHeight="1" x14ac:dyDescent="0.15">
      <c r="A1046" s="5" t="s">
        <v>3619</v>
      </c>
      <c r="B1046" s="6" t="s">
        <v>377</v>
      </c>
      <c r="C1046" s="6" t="s">
        <v>15</v>
      </c>
      <c r="D1046" s="6" t="s">
        <v>3620</v>
      </c>
      <c r="E1046" s="6" t="s">
        <v>3618</v>
      </c>
      <c r="F1046" s="6" t="s">
        <v>1866</v>
      </c>
      <c r="G1046" s="6" t="s">
        <v>65760</v>
      </c>
      <c r="H1046" s="6" t="s">
        <v>41791</v>
      </c>
      <c r="I1046" s="6" t="s">
        <v>32616</v>
      </c>
      <c r="J1046" s="7" t="s">
        <v>32250</v>
      </c>
      <c r="K1046" s="6" t="s">
        <v>7</v>
      </c>
      <c r="L1046" s="6" t="s">
        <v>41792</v>
      </c>
      <c r="M1046" s="6" t="s">
        <v>19</v>
      </c>
      <c r="N1046" s="6" t="s">
        <v>3475</v>
      </c>
      <c r="O1046" s="6" t="s">
        <v>32244</v>
      </c>
    </row>
    <row r="1047" spans="1:15" ht="304.5" customHeight="1" x14ac:dyDescent="0.15">
      <c r="A1047" s="5" t="s">
        <v>27529</v>
      </c>
      <c r="B1047" s="6"/>
      <c r="C1047" s="6" t="s">
        <v>15</v>
      </c>
      <c r="D1047" s="6" t="s">
        <v>27530</v>
      </c>
      <c r="E1047" s="6"/>
      <c r="F1047" s="6"/>
      <c r="G1047" s="6"/>
      <c r="H1047" s="6"/>
      <c r="I1047" s="6"/>
      <c r="J1047" s="7" t="s">
        <v>37</v>
      </c>
      <c r="K1047" s="6"/>
      <c r="L1047" s="6"/>
      <c r="M1047" s="6"/>
      <c r="N1047" s="6"/>
      <c r="O1047" s="6"/>
    </row>
    <row r="1048" spans="1:15" ht="304.5" customHeight="1" x14ac:dyDescent="0.15">
      <c r="A1048" s="5" t="s">
        <v>3621</v>
      </c>
      <c r="B1048" s="6" t="s">
        <v>934</v>
      </c>
      <c r="C1048" s="6" t="s">
        <v>3</v>
      </c>
      <c r="D1048" s="6" t="s">
        <v>3622</v>
      </c>
      <c r="E1048" s="6" t="s">
        <v>3623</v>
      </c>
      <c r="F1048" s="6" t="s">
        <v>41793</v>
      </c>
      <c r="G1048" s="6" t="s">
        <v>3624</v>
      </c>
      <c r="H1048" s="6" t="s">
        <v>33154</v>
      </c>
      <c r="I1048" s="6" t="s">
        <v>37</v>
      </c>
      <c r="J1048" s="7" t="s">
        <v>37</v>
      </c>
      <c r="K1048" s="6" t="s">
        <v>37</v>
      </c>
      <c r="L1048" s="6" t="s">
        <v>41794</v>
      </c>
      <c r="M1048" s="6" t="s">
        <v>144</v>
      </c>
      <c r="N1048" s="6" t="s">
        <v>7</v>
      </c>
      <c r="O1048" s="6" t="s">
        <v>32280</v>
      </c>
    </row>
    <row r="1049" spans="1:15" ht="304.5" customHeight="1" x14ac:dyDescent="0.15">
      <c r="A1049" s="5" t="s">
        <v>3625</v>
      </c>
      <c r="B1049" s="6" t="s">
        <v>3626</v>
      </c>
      <c r="C1049" s="6" t="s">
        <v>3</v>
      </c>
      <c r="D1049" s="6" t="s">
        <v>3627</v>
      </c>
      <c r="E1049" s="6" t="s">
        <v>65761</v>
      </c>
      <c r="F1049" s="6" t="s">
        <v>65762</v>
      </c>
      <c r="G1049" s="6" t="s">
        <v>65763</v>
      </c>
      <c r="H1049" s="6" t="s">
        <v>32570</v>
      </c>
      <c r="I1049" s="6" t="s">
        <v>37</v>
      </c>
      <c r="J1049" s="7" t="s">
        <v>32250</v>
      </c>
      <c r="K1049" s="6" t="s">
        <v>7</v>
      </c>
      <c r="L1049" s="6" t="s">
        <v>65764</v>
      </c>
      <c r="M1049" s="6" t="s">
        <v>2409</v>
      </c>
      <c r="N1049" s="6" t="s">
        <v>37</v>
      </c>
      <c r="O1049" s="6" t="s">
        <v>32258</v>
      </c>
    </row>
    <row r="1050" spans="1:15" ht="304.5" customHeight="1" x14ac:dyDescent="0.15">
      <c r="A1050" s="5" t="s">
        <v>3628</v>
      </c>
      <c r="B1050" s="6" t="s">
        <v>2493</v>
      </c>
      <c r="C1050" s="6" t="s">
        <v>3</v>
      </c>
      <c r="D1050" s="6" t="s">
        <v>3629</v>
      </c>
      <c r="E1050" s="6"/>
      <c r="F1050" s="6"/>
      <c r="G1050" s="6" t="s">
        <v>41795</v>
      </c>
      <c r="H1050" s="6" t="s">
        <v>33155</v>
      </c>
      <c r="I1050" s="6" t="s">
        <v>37</v>
      </c>
      <c r="J1050" s="7" t="s">
        <v>37</v>
      </c>
      <c r="K1050" s="6" t="s">
        <v>37</v>
      </c>
      <c r="L1050" s="6"/>
      <c r="M1050" s="6"/>
      <c r="N1050" s="6"/>
      <c r="O1050" s="6"/>
    </row>
    <row r="1051" spans="1:15" ht="304.5" customHeight="1" x14ac:dyDescent="0.15">
      <c r="A1051" s="5" t="s">
        <v>3630</v>
      </c>
      <c r="B1051" s="6" t="s">
        <v>2826</v>
      </c>
      <c r="C1051" s="6" t="s">
        <v>3</v>
      </c>
      <c r="D1051" s="6" t="s">
        <v>3631</v>
      </c>
      <c r="E1051" s="6" t="s">
        <v>41796</v>
      </c>
      <c r="F1051" s="6" t="s">
        <v>3632</v>
      </c>
      <c r="G1051" s="6" t="s">
        <v>3633</v>
      </c>
      <c r="H1051" s="6" t="s">
        <v>33074</v>
      </c>
      <c r="I1051" s="6" t="s">
        <v>33156</v>
      </c>
      <c r="J1051" s="7" t="s">
        <v>32250</v>
      </c>
      <c r="K1051" s="6" t="s">
        <v>7</v>
      </c>
      <c r="L1051" s="6" t="s">
        <v>41797</v>
      </c>
      <c r="M1051" s="6" t="s">
        <v>3634</v>
      </c>
      <c r="N1051" s="6" t="s">
        <v>38</v>
      </c>
      <c r="O1051" s="6" t="s">
        <v>32282</v>
      </c>
    </row>
    <row r="1052" spans="1:15" ht="304.5" customHeight="1" x14ac:dyDescent="0.15">
      <c r="A1052" s="5" t="s">
        <v>3635</v>
      </c>
      <c r="B1052" s="6" t="s">
        <v>3636</v>
      </c>
      <c r="C1052" s="6" t="s">
        <v>3</v>
      </c>
      <c r="D1052" s="6" t="s">
        <v>3637</v>
      </c>
      <c r="E1052" s="6" t="s">
        <v>41798</v>
      </c>
      <c r="F1052" s="6" t="s">
        <v>41799</v>
      </c>
      <c r="G1052" s="6" t="s">
        <v>3638</v>
      </c>
      <c r="H1052" s="6" t="s">
        <v>41800</v>
      </c>
      <c r="I1052" s="6" t="s">
        <v>32903</v>
      </c>
      <c r="J1052" s="7" t="s">
        <v>32250</v>
      </c>
      <c r="K1052" s="6" t="s">
        <v>7</v>
      </c>
      <c r="L1052" s="6" t="s">
        <v>41801</v>
      </c>
      <c r="M1052" s="6" t="s">
        <v>3639</v>
      </c>
      <c r="N1052" s="6" t="s">
        <v>3640</v>
      </c>
      <c r="O1052" s="6" t="s">
        <v>32254</v>
      </c>
    </row>
    <row r="1053" spans="1:15" ht="304.5" customHeight="1" x14ac:dyDescent="0.15">
      <c r="A1053" s="5" t="s">
        <v>3641</v>
      </c>
      <c r="B1053" s="6" t="s">
        <v>3642</v>
      </c>
      <c r="C1053" s="6" t="s">
        <v>15</v>
      </c>
      <c r="D1053" s="6" t="s">
        <v>3643</v>
      </c>
      <c r="E1053" s="6"/>
      <c r="F1053" s="6"/>
      <c r="G1053" s="6" t="s">
        <v>3644</v>
      </c>
      <c r="H1053" s="6" t="s">
        <v>32926</v>
      </c>
      <c r="I1053" s="6" t="s">
        <v>37</v>
      </c>
      <c r="J1053" s="7" t="s">
        <v>32250</v>
      </c>
      <c r="K1053" s="6" t="s">
        <v>37</v>
      </c>
      <c r="L1053" s="6"/>
      <c r="M1053" s="6"/>
      <c r="N1053" s="6"/>
      <c r="O1053" s="6" t="s">
        <v>32258</v>
      </c>
    </row>
    <row r="1054" spans="1:15" ht="304.5" customHeight="1" x14ac:dyDescent="0.15">
      <c r="A1054" s="5" t="s">
        <v>41802</v>
      </c>
      <c r="B1054" s="6" t="s">
        <v>175</v>
      </c>
      <c r="C1054" s="6" t="s">
        <v>15</v>
      </c>
      <c r="D1054" s="6" t="s">
        <v>3645</v>
      </c>
      <c r="E1054" s="6"/>
      <c r="F1054" s="6"/>
      <c r="G1054" s="6" t="s">
        <v>3646</v>
      </c>
      <c r="H1054" s="6" t="s">
        <v>33157</v>
      </c>
      <c r="I1054" s="6" t="s">
        <v>37</v>
      </c>
      <c r="J1054" s="7" t="s">
        <v>37</v>
      </c>
      <c r="K1054" s="6" t="s">
        <v>37</v>
      </c>
      <c r="L1054" s="6"/>
      <c r="M1054" s="6"/>
      <c r="N1054" s="6"/>
      <c r="O1054" s="6"/>
    </row>
    <row r="1055" spans="1:15" ht="304.5" customHeight="1" x14ac:dyDescent="0.15">
      <c r="A1055" s="5" t="s">
        <v>3647</v>
      </c>
      <c r="B1055" s="6" t="s">
        <v>3648</v>
      </c>
      <c r="C1055" s="6" t="s">
        <v>15</v>
      </c>
      <c r="D1055" s="6" t="s">
        <v>3649</v>
      </c>
      <c r="E1055" s="6"/>
      <c r="F1055" s="6"/>
      <c r="G1055" s="6" t="s">
        <v>3650</v>
      </c>
      <c r="H1055" s="6" t="s">
        <v>33158</v>
      </c>
      <c r="I1055" s="6" t="s">
        <v>37</v>
      </c>
      <c r="J1055" s="7" t="s">
        <v>37</v>
      </c>
      <c r="K1055" s="6" t="s">
        <v>37</v>
      </c>
      <c r="L1055" s="6"/>
      <c r="M1055" s="6"/>
      <c r="N1055" s="6"/>
      <c r="O1055" s="6"/>
    </row>
    <row r="1056" spans="1:15" ht="304.5" customHeight="1" x14ac:dyDescent="0.15">
      <c r="A1056" s="5" t="s">
        <v>3651</v>
      </c>
      <c r="B1056" s="6" t="s">
        <v>1944</v>
      </c>
      <c r="C1056" s="6" t="s">
        <v>3</v>
      </c>
      <c r="D1056" s="6" t="s">
        <v>3652</v>
      </c>
      <c r="E1056" s="6" t="s">
        <v>41803</v>
      </c>
      <c r="F1056" s="6" t="s">
        <v>3653</v>
      </c>
      <c r="G1056" s="6" t="s">
        <v>3654</v>
      </c>
      <c r="H1056" s="6" t="s">
        <v>33159</v>
      </c>
      <c r="I1056" s="6" t="s">
        <v>37</v>
      </c>
      <c r="J1056" s="7" t="s">
        <v>37</v>
      </c>
      <c r="K1056" s="6" t="s">
        <v>37</v>
      </c>
      <c r="L1056" s="6" t="s">
        <v>41804</v>
      </c>
      <c r="M1056" s="6" t="s">
        <v>37</v>
      </c>
      <c r="N1056" s="6" t="s">
        <v>38</v>
      </c>
      <c r="O1056" s="6"/>
    </row>
    <row r="1057" spans="1:15" ht="304.5" customHeight="1" x14ac:dyDescent="0.15">
      <c r="A1057" s="5" t="s">
        <v>3655</v>
      </c>
      <c r="B1057" s="6" t="s">
        <v>2668</v>
      </c>
      <c r="C1057" s="6" t="s">
        <v>3</v>
      </c>
      <c r="D1057" s="6" t="s">
        <v>41805</v>
      </c>
      <c r="E1057" s="6" t="s">
        <v>3656</v>
      </c>
      <c r="F1057" s="6" t="s">
        <v>40679</v>
      </c>
      <c r="G1057" s="6" t="s">
        <v>3657</v>
      </c>
      <c r="H1057" s="6" t="s">
        <v>41806</v>
      </c>
      <c r="I1057" s="6" t="s">
        <v>33160</v>
      </c>
      <c r="J1057" s="7" t="s">
        <v>32250</v>
      </c>
      <c r="K1057" s="6" t="s">
        <v>7</v>
      </c>
      <c r="L1057" s="6" t="s">
        <v>41807</v>
      </c>
      <c r="M1057" s="6" t="s">
        <v>3658</v>
      </c>
      <c r="N1057" s="6" t="s">
        <v>41257</v>
      </c>
      <c r="O1057" s="6" t="s">
        <v>32276</v>
      </c>
    </row>
    <row r="1058" spans="1:15" ht="304.5" customHeight="1" x14ac:dyDescent="0.15">
      <c r="A1058" s="5" t="s">
        <v>3659</v>
      </c>
      <c r="B1058" s="6" t="s">
        <v>3660</v>
      </c>
      <c r="C1058" s="6" t="s">
        <v>3</v>
      </c>
      <c r="D1058" s="6" t="s">
        <v>41808</v>
      </c>
      <c r="E1058" s="6" t="s">
        <v>41809</v>
      </c>
      <c r="F1058" s="6" t="s">
        <v>41810</v>
      </c>
      <c r="G1058" s="6" t="s">
        <v>3661</v>
      </c>
      <c r="H1058" s="6" t="s">
        <v>33161</v>
      </c>
      <c r="I1058" s="6" t="s">
        <v>33162</v>
      </c>
      <c r="J1058" s="7" t="s">
        <v>33163</v>
      </c>
      <c r="K1058" s="6" t="s">
        <v>20560</v>
      </c>
      <c r="L1058" s="6" t="s">
        <v>33164</v>
      </c>
      <c r="M1058" s="6" t="s">
        <v>409</v>
      </c>
      <c r="N1058" s="6" t="s">
        <v>1220</v>
      </c>
      <c r="O1058" s="6" t="s">
        <v>32254</v>
      </c>
    </row>
    <row r="1059" spans="1:15" ht="304.5" customHeight="1" x14ac:dyDescent="0.15">
      <c r="A1059" s="5" t="s">
        <v>3662</v>
      </c>
      <c r="B1059" s="6" t="s">
        <v>27531</v>
      </c>
      <c r="C1059" s="6" t="s">
        <v>3</v>
      </c>
      <c r="D1059" s="6" t="s">
        <v>3664</v>
      </c>
      <c r="E1059" s="6" t="s">
        <v>41811</v>
      </c>
      <c r="F1059" s="6" t="s">
        <v>41812</v>
      </c>
      <c r="G1059" s="6" t="s">
        <v>3665</v>
      </c>
      <c r="H1059" s="6" t="s">
        <v>41813</v>
      </c>
      <c r="I1059" s="6" t="s">
        <v>827</v>
      </c>
      <c r="J1059" s="7" t="s">
        <v>32250</v>
      </c>
      <c r="K1059" s="6" t="s">
        <v>7</v>
      </c>
      <c r="L1059" s="6" t="s">
        <v>41814</v>
      </c>
      <c r="M1059" s="6" t="s">
        <v>164</v>
      </c>
      <c r="N1059" s="6" t="s">
        <v>37</v>
      </c>
      <c r="O1059" s="6" t="s">
        <v>32256</v>
      </c>
    </row>
    <row r="1060" spans="1:15" ht="304.5" customHeight="1" x14ac:dyDescent="0.15">
      <c r="A1060" s="5" t="s">
        <v>3666</v>
      </c>
      <c r="B1060" s="6" t="s">
        <v>1186</v>
      </c>
      <c r="C1060" s="6" t="s">
        <v>15</v>
      </c>
      <c r="D1060" s="6" t="s">
        <v>3667</v>
      </c>
      <c r="E1060" s="6" t="s">
        <v>3668</v>
      </c>
      <c r="F1060" s="6" t="s">
        <v>41815</v>
      </c>
      <c r="G1060" s="6" t="s">
        <v>3669</v>
      </c>
      <c r="H1060" s="6" t="s">
        <v>33165</v>
      </c>
      <c r="I1060" s="6" t="s">
        <v>33166</v>
      </c>
      <c r="J1060" s="7" t="s">
        <v>32279</v>
      </c>
      <c r="K1060" s="6" t="s">
        <v>37</v>
      </c>
      <c r="L1060" s="6"/>
      <c r="M1060" s="6" t="s">
        <v>88</v>
      </c>
      <c r="N1060" s="6" t="s">
        <v>3670</v>
      </c>
      <c r="O1060" s="6" t="s">
        <v>32244</v>
      </c>
    </row>
    <row r="1061" spans="1:15" ht="304.5" customHeight="1" x14ac:dyDescent="0.15">
      <c r="A1061" s="5" t="s">
        <v>3671</v>
      </c>
      <c r="B1061" s="6" t="s">
        <v>2826</v>
      </c>
      <c r="C1061" s="6" t="s">
        <v>3</v>
      </c>
      <c r="D1061" s="6" t="s">
        <v>3672</v>
      </c>
      <c r="E1061" s="6" t="s">
        <v>41816</v>
      </c>
      <c r="F1061" s="6" t="s">
        <v>3673</v>
      </c>
      <c r="G1061" s="6" t="s">
        <v>3674</v>
      </c>
      <c r="H1061" s="6" t="s">
        <v>41817</v>
      </c>
      <c r="I1061" s="6" t="s">
        <v>33167</v>
      </c>
      <c r="J1061" s="7" t="s">
        <v>32250</v>
      </c>
      <c r="K1061" s="6" t="s">
        <v>7</v>
      </c>
      <c r="L1061" s="6" t="s">
        <v>33168</v>
      </c>
      <c r="M1061" s="6" t="s">
        <v>136</v>
      </c>
      <c r="N1061" s="6" t="s">
        <v>7</v>
      </c>
      <c r="O1061" s="6" t="s">
        <v>32258</v>
      </c>
    </row>
    <row r="1062" spans="1:15" ht="304.5" customHeight="1" x14ac:dyDescent="0.15">
      <c r="A1062" s="5" t="s">
        <v>41818</v>
      </c>
      <c r="B1062" s="6" t="s">
        <v>1186</v>
      </c>
      <c r="C1062" s="6" t="s">
        <v>3</v>
      </c>
      <c r="D1062" s="6" t="s">
        <v>3675</v>
      </c>
      <c r="E1062" s="6" t="s">
        <v>3676</v>
      </c>
      <c r="F1062" s="6" t="s">
        <v>41815</v>
      </c>
      <c r="G1062" s="6" t="s">
        <v>27532</v>
      </c>
      <c r="H1062" s="6" t="s">
        <v>33169</v>
      </c>
      <c r="I1062" s="6" t="s">
        <v>33166</v>
      </c>
      <c r="J1062" s="7" t="s">
        <v>32279</v>
      </c>
      <c r="K1062" s="6" t="s">
        <v>37</v>
      </c>
      <c r="L1062" s="6" t="s">
        <v>41819</v>
      </c>
      <c r="M1062" s="6" t="s">
        <v>19</v>
      </c>
      <c r="N1062" s="6" t="s">
        <v>3677</v>
      </c>
      <c r="O1062" s="6" t="s">
        <v>32244</v>
      </c>
    </row>
    <row r="1063" spans="1:15" ht="304.5" customHeight="1" x14ac:dyDescent="0.15">
      <c r="A1063" s="5" t="s">
        <v>41820</v>
      </c>
      <c r="B1063" s="6" t="s">
        <v>784</v>
      </c>
      <c r="C1063" s="6" t="s">
        <v>3</v>
      </c>
      <c r="D1063" s="6" t="s">
        <v>3678</v>
      </c>
      <c r="E1063" s="6" t="s">
        <v>3679</v>
      </c>
      <c r="F1063" s="6" t="s">
        <v>41821</v>
      </c>
      <c r="G1063" s="6" t="s">
        <v>3680</v>
      </c>
      <c r="H1063" s="6" t="s">
        <v>41822</v>
      </c>
      <c r="I1063" s="6" t="s">
        <v>33170</v>
      </c>
      <c r="J1063" s="7" t="s">
        <v>32250</v>
      </c>
      <c r="K1063" s="6" t="s">
        <v>7</v>
      </c>
      <c r="L1063" s="6" t="s">
        <v>41823</v>
      </c>
      <c r="M1063" s="6" t="s">
        <v>2507</v>
      </c>
      <c r="N1063" s="6" t="s">
        <v>37</v>
      </c>
      <c r="O1063" s="6" t="s">
        <v>32290</v>
      </c>
    </row>
    <row r="1064" spans="1:15" ht="304.5" customHeight="1" x14ac:dyDescent="0.15">
      <c r="A1064" s="5" t="s">
        <v>41824</v>
      </c>
      <c r="B1064" s="6" t="s">
        <v>2668</v>
      </c>
      <c r="C1064" s="6" t="s">
        <v>3</v>
      </c>
      <c r="D1064" s="6" t="s">
        <v>3681</v>
      </c>
      <c r="E1064" s="6" t="s">
        <v>41825</v>
      </c>
      <c r="F1064" s="6" t="s">
        <v>41826</v>
      </c>
      <c r="G1064" s="6" t="s">
        <v>27533</v>
      </c>
      <c r="H1064" s="6" t="s">
        <v>33171</v>
      </c>
      <c r="I1064" s="6" t="s">
        <v>37</v>
      </c>
      <c r="J1064" s="7" t="s">
        <v>37</v>
      </c>
      <c r="K1064" s="6" t="s">
        <v>37</v>
      </c>
      <c r="L1064" s="6" t="s">
        <v>41827</v>
      </c>
      <c r="M1064" s="6" t="s">
        <v>4021</v>
      </c>
      <c r="N1064" s="6" t="s">
        <v>27534</v>
      </c>
      <c r="O1064" s="6" t="s">
        <v>32244</v>
      </c>
    </row>
    <row r="1065" spans="1:15" ht="304.5" customHeight="1" x14ac:dyDescent="0.15">
      <c r="A1065" s="5" t="s">
        <v>41828</v>
      </c>
      <c r="B1065" s="6" t="s">
        <v>3682</v>
      </c>
      <c r="C1065" s="6" t="s">
        <v>3</v>
      </c>
      <c r="D1065" s="6" t="s">
        <v>3683</v>
      </c>
      <c r="E1065" s="6" t="s">
        <v>31323</v>
      </c>
      <c r="F1065" s="6" t="s">
        <v>40009</v>
      </c>
      <c r="G1065" s="6" t="s">
        <v>31324</v>
      </c>
      <c r="H1065" s="6" t="s">
        <v>33172</v>
      </c>
      <c r="I1065" s="6" t="s">
        <v>37</v>
      </c>
      <c r="J1065" s="7" t="s">
        <v>37</v>
      </c>
      <c r="K1065" s="6" t="s">
        <v>37</v>
      </c>
      <c r="L1065" s="6" t="s">
        <v>39889</v>
      </c>
      <c r="M1065" s="6" t="s">
        <v>31</v>
      </c>
      <c r="N1065" s="6" t="s">
        <v>3684</v>
      </c>
      <c r="O1065" s="6" t="s">
        <v>32251</v>
      </c>
    </row>
    <row r="1066" spans="1:15" ht="304.5" customHeight="1" x14ac:dyDescent="0.15">
      <c r="A1066" s="5" t="s">
        <v>41829</v>
      </c>
      <c r="B1066" s="6" t="s">
        <v>71</v>
      </c>
      <c r="C1066" s="6" t="s">
        <v>3</v>
      </c>
      <c r="D1066" s="6" t="s">
        <v>3685</v>
      </c>
      <c r="E1066" s="6" t="s">
        <v>41830</v>
      </c>
      <c r="F1066" s="6" t="s">
        <v>41831</v>
      </c>
      <c r="G1066" s="6" t="s">
        <v>3686</v>
      </c>
      <c r="H1066" s="6" t="s">
        <v>41832</v>
      </c>
      <c r="I1066" s="6" t="s">
        <v>33173</v>
      </c>
      <c r="J1066" s="7" t="s">
        <v>32250</v>
      </c>
      <c r="K1066" s="6" t="s">
        <v>7</v>
      </c>
      <c r="L1066" s="6" t="s">
        <v>41833</v>
      </c>
      <c r="M1066" s="6" t="s">
        <v>3687</v>
      </c>
      <c r="N1066" s="6" t="s">
        <v>192</v>
      </c>
      <c r="O1066" s="6" t="s">
        <v>32256</v>
      </c>
    </row>
    <row r="1067" spans="1:15" ht="304.5" customHeight="1" x14ac:dyDescent="0.15">
      <c r="A1067" s="5" t="s">
        <v>41834</v>
      </c>
      <c r="B1067" s="6" t="s">
        <v>827</v>
      </c>
      <c r="C1067" s="6" t="s">
        <v>3</v>
      </c>
      <c r="D1067" s="6" t="s">
        <v>2783</v>
      </c>
      <c r="E1067" s="6" t="s">
        <v>3688</v>
      </c>
      <c r="F1067" s="6" t="s">
        <v>41835</v>
      </c>
      <c r="G1067" s="6" t="s">
        <v>27535</v>
      </c>
      <c r="H1067" s="6" t="s">
        <v>41836</v>
      </c>
      <c r="I1067" s="6" t="s">
        <v>827</v>
      </c>
      <c r="J1067" s="7" t="s">
        <v>32250</v>
      </c>
      <c r="K1067" s="6" t="s">
        <v>7</v>
      </c>
      <c r="L1067" s="6" t="s">
        <v>41837</v>
      </c>
      <c r="M1067" s="6" t="s">
        <v>3531</v>
      </c>
      <c r="N1067" s="6" t="s">
        <v>2294</v>
      </c>
      <c r="O1067" s="6" t="s">
        <v>32258</v>
      </c>
    </row>
    <row r="1068" spans="1:15" ht="304.5" customHeight="1" x14ac:dyDescent="0.15">
      <c r="A1068" s="5" t="s">
        <v>41838</v>
      </c>
      <c r="B1068" s="6" t="s">
        <v>14</v>
      </c>
      <c r="C1068" s="6" t="s">
        <v>15</v>
      </c>
      <c r="D1068" s="6" t="s">
        <v>3689</v>
      </c>
      <c r="E1068" s="6" t="s">
        <v>41839</v>
      </c>
      <c r="F1068" s="6" t="s">
        <v>41840</v>
      </c>
      <c r="G1068" s="6" t="s">
        <v>3690</v>
      </c>
      <c r="H1068" s="6" t="s">
        <v>33174</v>
      </c>
      <c r="I1068" s="6" t="s">
        <v>37</v>
      </c>
      <c r="J1068" s="7" t="s">
        <v>30256</v>
      </c>
      <c r="K1068" s="6" t="s">
        <v>2082</v>
      </c>
      <c r="L1068" s="6" t="s">
        <v>41841</v>
      </c>
      <c r="M1068" s="6" t="s">
        <v>420</v>
      </c>
      <c r="N1068" s="6" t="s">
        <v>3691</v>
      </c>
      <c r="O1068" s="6" t="s">
        <v>32280</v>
      </c>
    </row>
    <row r="1069" spans="1:15" ht="304.5" customHeight="1" x14ac:dyDescent="0.15">
      <c r="A1069" s="5" t="s">
        <v>27536</v>
      </c>
      <c r="B1069" s="6"/>
      <c r="C1069" s="6" t="s">
        <v>15</v>
      </c>
      <c r="D1069" s="6" t="s">
        <v>27537</v>
      </c>
      <c r="E1069" s="6"/>
      <c r="F1069" s="6"/>
      <c r="G1069" s="6"/>
      <c r="H1069" s="6"/>
      <c r="I1069" s="6"/>
      <c r="J1069" s="7" t="s">
        <v>37</v>
      </c>
      <c r="K1069" s="6"/>
      <c r="L1069" s="6"/>
      <c r="M1069" s="6"/>
      <c r="N1069" s="6"/>
      <c r="O1069" s="6"/>
    </row>
    <row r="1070" spans="1:15" ht="304.5" customHeight="1" x14ac:dyDescent="0.15">
      <c r="A1070" s="5" t="s">
        <v>3692</v>
      </c>
      <c r="B1070" s="6" t="s">
        <v>2148</v>
      </c>
      <c r="C1070" s="6" t="s">
        <v>3</v>
      </c>
      <c r="D1070" s="6" t="s">
        <v>3693</v>
      </c>
      <c r="E1070" s="6" t="s">
        <v>30931</v>
      </c>
      <c r="F1070" s="6" t="s">
        <v>30932</v>
      </c>
      <c r="G1070" s="6" t="s">
        <v>30933</v>
      </c>
      <c r="H1070" s="6" t="s">
        <v>33175</v>
      </c>
      <c r="I1070" s="6" t="s">
        <v>2148</v>
      </c>
      <c r="J1070" s="7" t="s">
        <v>32250</v>
      </c>
      <c r="K1070" s="6" t="s">
        <v>7</v>
      </c>
      <c r="L1070" s="6" t="s">
        <v>33176</v>
      </c>
      <c r="M1070" s="6" t="s">
        <v>6553</v>
      </c>
      <c r="N1070" s="6" t="s">
        <v>7</v>
      </c>
      <c r="O1070" s="6" t="s">
        <v>32258</v>
      </c>
    </row>
    <row r="1071" spans="1:15" ht="304.5" customHeight="1" x14ac:dyDescent="0.15">
      <c r="A1071" s="5" t="s">
        <v>3694</v>
      </c>
      <c r="B1071" s="6" t="s">
        <v>3122</v>
      </c>
      <c r="C1071" s="6" t="s">
        <v>3</v>
      </c>
      <c r="D1071" s="6" t="s">
        <v>3695</v>
      </c>
      <c r="E1071" s="6" t="s">
        <v>41842</v>
      </c>
      <c r="F1071" s="6" t="s">
        <v>41843</v>
      </c>
      <c r="G1071" s="6" t="s">
        <v>3696</v>
      </c>
      <c r="H1071" s="6" t="s">
        <v>33177</v>
      </c>
      <c r="I1071" s="6" t="s">
        <v>32948</v>
      </c>
      <c r="J1071" s="7" t="s">
        <v>32250</v>
      </c>
      <c r="K1071" s="6" t="s">
        <v>7</v>
      </c>
      <c r="L1071" s="6" t="s">
        <v>41844</v>
      </c>
      <c r="M1071" s="6" t="s">
        <v>619</v>
      </c>
      <c r="N1071" s="6" t="s">
        <v>38</v>
      </c>
      <c r="O1071" s="6" t="s">
        <v>32258</v>
      </c>
    </row>
    <row r="1072" spans="1:15" ht="304.5" customHeight="1" x14ac:dyDescent="0.15">
      <c r="A1072" s="5" t="s">
        <v>29954</v>
      </c>
      <c r="B1072" s="6" t="s">
        <v>29955</v>
      </c>
      <c r="C1072" s="6" t="s">
        <v>3</v>
      </c>
      <c r="D1072" s="6" t="s">
        <v>29956</v>
      </c>
      <c r="E1072" s="6" t="s">
        <v>29957</v>
      </c>
      <c r="F1072" s="6" t="s">
        <v>39973</v>
      </c>
      <c r="G1072" s="6" t="s">
        <v>29958</v>
      </c>
      <c r="H1072" s="6" t="s">
        <v>41845</v>
      </c>
      <c r="I1072" s="6" t="s">
        <v>37</v>
      </c>
      <c r="J1072" s="7" t="s">
        <v>32250</v>
      </c>
      <c r="K1072" s="6" t="s">
        <v>37</v>
      </c>
      <c r="L1072" s="6" t="s">
        <v>33178</v>
      </c>
      <c r="M1072" s="6" t="s">
        <v>29959</v>
      </c>
      <c r="N1072" s="6" t="s">
        <v>40487</v>
      </c>
      <c r="O1072" s="6" t="s">
        <v>32244</v>
      </c>
    </row>
    <row r="1073" spans="1:15" ht="304.5" customHeight="1" x14ac:dyDescent="0.15">
      <c r="A1073" s="5" t="s">
        <v>3697</v>
      </c>
      <c r="B1073" s="6" t="s">
        <v>2668</v>
      </c>
      <c r="C1073" s="6" t="s">
        <v>3</v>
      </c>
      <c r="D1073" s="6" t="s">
        <v>3698</v>
      </c>
      <c r="E1073" s="6" t="s">
        <v>3699</v>
      </c>
      <c r="F1073" s="6" t="s">
        <v>41846</v>
      </c>
      <c r="G1073" s="6" t="s">
        <v>29960</v>
      </c>
      <c r="H1073" s="6" t="s">
        <v>41847</v>
      </c>
      <c r="I1073" s="6" t="s">
        <v>32984</v>
      </c>
      <c r="J1073" s="7" t="s">
        <v>32250</v>
      </c>
      <c r="K1073" s="6" t="s">
        <v>7</v>
      </c>
      <c r="L1073" s="6" t="s">
        <v>41848</v>
      </c>
      <c r="M1073" s="6" t="s">
        <v>3700</v>
      </c>
      <c r="N1073" s="6" t="s">
        <v>38</v>
      </c>
      <c r="O1073" s="6" t="s">
        <v>32496</v>
      </c>
    </row>
    <row r="1074" spans="1:15" ht="304.5" customHeight="1" x14ac:dyDescent="0.15">
      <c r="A1074" s="5" t="s">
        <v>3701</v>
      </c>
      <c r="B1074" s="6" t="s">
        <v>2668</v>
      </c>
      <c r="C1074" s="6" t="s">
        <v>3</v>
      </c>
      <c r="D1074" s="6" t="s">
        <v>3702</v>
      </c>
      <c r="E1074" s="6" t="s">
        <v>41849</v>
      </c>
      <c r="F1074" s="6" t="s">
        <v>41850</v>
      </c>
      <c r="G1074" s="6" t="s">
        <v>3703</v>
      </c>
      <c r="H1074" s="6" t="s">
        <v>41851</v>
      </c>
      <c r="I1074" s="6" t="s">
        <v>32984</v>
      </c>
      <c r="J1074" s="7" t="s">
        <v>32250</v>
      </c>
      <c r="K1074" s="6" t="s">
        <v>7</v>
      </c>
      <c r="L1074" s="6" t="s">
        <v>41852</v>
      </c>
      <c r="M1074" s="6" t="s">
        <v>3704</v>
      </c>
      <c r="N1074" s="6" t="s">
        <v>192</v>
      </c>
      <c r="O1074" s="6"/>
    </row>
    <row r="1075" spans="1:15" ht="304.5" customHeight="1" x14ac:dyDescent="0.15">
      <c r="A1075" s="5" t="s">
        <v>3705</v>
      </c>
      <c r="B1075" s="6" t="s">
        <v>682</v>
      </c>
      <c r="C1075" s="6" t="s">
        <v>3</v>
      </c>
      <c r="D1075" s="6" t="s">
        <v>3706</v>
      </c>
      <c r="E1075" s="6" t="s">
        <v>3707</v>
      </c>
      <c r="F1075" s="6" t="s">
        <v>41853</v>
      </c>
      <c r="G1075" s="6" t="s">
        <v>3708</v>
      </c>
      <c r="H1075" s="6" t="s">
        <v>33179</v>
      </c>
      <c r="I1075" s="6" t="s">
        <v>32984</v>
      </c>
      <c r="J1075" s="7" t="s">
        <v>32250</v>
      </c>
      <c r="K1075" s="6" t="s">
        <v>7</v>
      </c>
      <c r="L1075" s="6" t="s">
        <v>41854</v>
      </c>
      <c r="M1075" s="6" t="s">
        <v>3709</v>
      </c>
      <c r="N1075" s="6" t="s">
        <v>192</v>
      </c>
      <c r="O1075" s="6" t="s">
        <v>32290</v>
      </c>
    </row>
    <row r="1076" spans="1:15" ht="304.5" customHeight="1" x14ac:dyDescent="0.15">
      <c r="A1076" s="5" t="s">
        <v>3710</v>
      </c>
      <c r="B1076" s="6" t="s">
        <v>2668</v>
      </c>
      <c r="C1076" s="6" t="s">
        <v>3</v>
      </c>
      <c r="D1076" s="6" t="s">
        <v>3711</v>
      </c>
      <c r="E1076" s="6" t="s">
        <v>3712</v>
      </c>
      <c r="F1076" s="6" t="s">
        <v>3713</v>
      </c>
      <c r="G1076" s="6" t="s">
        <v>3714</v>
      </c>
      <c r="H1076" s="6" t="s">
        <v>33180</v>
      </c>
      <c r="I1076" s="6" t="s">
        <v>37</v>
      </c>
      <c r="J1076" s="7" t="s">
        <v>32250</v>
      </c>
      <c r="K1076" s="6" t="s">
        <v>7</v>
      </c>
      <c r="L1076" s="6" t="s">
        <v>41855</v>
      </c>
      <c r="M1076" s="6" t="s">
        <v>121</v>
      </c>
      <c r="N1076" s="6" t="s">
        <v>38</v>
      </c>
      <c r="O1076" s="6" t="s">
        <v>32765</v>
      </c>
    </row>
    <row r="1077" spans="1:15" ht="304.5" customHeight="1" x14ac:dyDescent="0.15">
      <c r="A1077" s="5" t="s">
        <v>3715</v>
      </c>
      <c r="B1077" s="6" t="s">
        <v>2668</v>
      </c>
      <c r="C1077" s="6" t="s">
        <v>3</v>
      </c>
      <c r="D1077" s="6" t="s">
        <v>3716</v>
      </c>
      <c r="E1077" s="6" t="s">
        <v>41856</v>
      </c>
      <c r="F1077" s="6" t="s">
        <v>41857</v>
      </c>
      <c r="G1077" s="6" t="s">
        <v>3717</v>
      </c>
      <c r="H1077" s="6" t="s">
        <v>41543</v>
      </c>
      <c r="I1077" s="6" t="s">
        <v>32984</v>
      </c>
      <c r="J1077" s="7" t="s">
        <v>32250</v>
      </c>
      <c r="K1077" s="6" t="s">
        <v>7</v>
      </c>
      <c r="L1077" s="6" t="s">
        <v>41858</v>
      </c>
      <c r="M1077" s="6" t="s">
        <v>1475</v>
      </c>
      <c r="N1077" s="6" t="s">
        <v>38</v>
      </c>
      <c r="O1077" s="6"/>
    </row>
    <row r="1078" spans="1:15" ht="304.5" customHeight="1" x14ac:dyDescent="0.15">
      <c r="A1078" s="5" t="s">
        <v>3718</v>
      </c>
      <c r="B1078" s="6" t="s">
        <v>71</v>
      </c>
      <c r="C1078" s="6" t="s">
        <v>3</v>
      </c>
      <c r="D1078" s="6" t="s">
        <v>3719</v>
      </c>
      <c r="E1078" s="6" t="s">
        <v>41859</v>
      </c>
      <c r="F1078" s="6" t="s">
        <v>41860</v>
      </c>
      <c r="G1078" s="6" t="s">
        <v>3720</v>
      </c>
      <c r="H1078" s="6" t="s">
        <v>41861</v>
      </c>
      <c r="I1078" s="6" t="s">
        <v>32854</v>
      </c>
      <c r="J1078" s="7" t="s">
        <v>32250</v>
      </c>
      <c r="K1078" s="6" t="s">
        <v>7</v>
      </c>
      <c r="L1078" s="6" t="s">
        <v>41862</v>
      </c>
      <c r="M1078" s="6" t="s">
        <v>144</v>
      </c>
      <c r="N1078" s="6" t="s">
        <v>192</v>
      </c>
      <c r="O1078" s="6" t="s">
        <v>32256</v>
      </c>
    </row>
    <row r="1079" spans="1:15" ht="304.5" customHeight="1" x14ac:dyDescent="0.15">
      <c r="A1079" s="5" t="s">
        <v>3721</v>
      </c>
      <c r="B1079" s="6" t="s">
        <v>3588</v>
      </c>
      <c r="C1079" s="6" t="s">
        <v>3</v>
      </c>
      <c r="D1079" s="6" t="s">
        <v>3722</v>
      </c>
      <c r="E1079" s="6" t="s">
        <v>3723</v>
      </c>
      <c r="F1079" s="6" t="s">
        <v>41863</v>
      </c>
      <c r="G1079" s="6" t="s">
        <v>3724</v>
      </c>
      <c r="H1079" s="6" t="s">
        <v>32526</v>
      </c>
      <c r="I1079" s="6" t="s">
        <v>37</v>
      </c>
      <c r="J1079" s="7" t="s">
        <v>37</v>
      </c>
      <c r="K1079" s="6" t="s">
        <v>37</v>
      </c>
      <c r="L1079" s="6" t="s">
        <v>41864</v>
      </c>
      <c r="M1079" s="6" t="s">
        <v>3725</v>
      </c>
      <c r="N1079" s="6" t="s">
        <v>192</v>
      </c>
      <c r="O1079" s="6"/>
    </row>
    <row r="1080" spans="1:15" ht="304.5" customHeight="1" x14ac:dyDescent="0.15">
      <c r="A1080" s="5" t="s">
        <v>3726</v>
      </c>
      <c r="B1080" s="6" t="s">
        <v>682</v>
      </c>
      <c r="C1080" s="6" t="s">
        <v>3</v>
      </c>
      <c r="D1080" s="6" t="s">
        <v>3727</v>
      </c>
      <c r="E1080" s="6" t="s">
        <v>41865</v>
      </c>
      <c r="F1080" s="6" t="s">
        <v>3728</v>
      </c>
      <c r="G1080" s="6" t="s">
        <v>3729</v>
      </c>
      <c r="H1080" s="6" t="s">
        <v>41866</v>
      </c>
      <c r="I1080" s="6" t="s">
        <v>32984</v>
      </c>
      <c r="J1080" s="7" t="s">
        <v>32250</v>
      </c>
      <c r="K1080" s="6" t="s">
        <v>7</v>
      </c>
      <c r="L1080" s="6" t="s">
        <v>41867</v>
      </c>
      <c r="M1080" s="6" t="s">
        <v>997</v>
      </c>
      <c r="N1080" s="6" t="s">
        <v>3333</v>
      </c>
      <c r="O1080" s="6" t="s">
        <v>32258</v>
      </c>
    </row>
    <row r="1081" spans="1:15" ht="304.5" customHeight="1" x14ac:dyDescent="0.15">
      <c r="A1081" s="5" t="s">
        <v>3730</v>
      </c>
      <c r="B1081" s="6" t="s">
        <v>682</v>
      </c>
      <c r="C1081" s="6" t="s">
        <v>3</v>
      </c>
      <c r="D1081" s="6" t="s">
        <v>3731</v>
      </c>
      <c r="E1081" s="6" t="s">
        <v>41868</v>
      </c>
      <c r="F1081" s="6" t="s">
        <v>41869</v>
      </c>
      <c r="G1081" s="6" t="s">
        <v>3732</v>
      </c>
      <c r="H1081" s="6" t="s">
        <v>33181</v>
      </c>
      <c r="I1081" s="6" t="s">
        <v>37</v>
      </c>
      <c r="J1081" s="7" t="s">
        <v>37</v>
      </c>
      <c r="K1081" s="6" t="s">
        <v>37</v>
      </c>
      <c r="L1081" s="6" t="s">
        <v>41870</v>
      </c>
      <c r="M1081" s="6" t="s">
        <v>3733</v>
      </c>
      <c r="N1081" s="6" t="s">
        <v>1492</v>
      </c>
      <c r="O1081" s="6" t="s">
        <v>32244</v>
      </c>
    </row>
    <row r="1082" spans="1:15" ht="304.5" customHeight="1" x14ac:dyDescent="0.15">
      <c r="A1082" s="5" t="s">
        <v>3734</v>
      </c>
      <c r="B1082" s="6" t="s">
        <v>3682</v>
      </c>
      <c r="C1082" s="6" t="s">
        <v>3</v>
      </c>
      <c r="D1082" s="6" t="s">
        <v>41871</v>
      </c>
      <c r="E1082" s="6" t="s">
        <v>41872</v>
      </c>
      <c r="F1082" s="6" t="s">
        <v>41799</v>
      </c>
      <c r="G1082" s="6" t="s">
        <v>3735</v>
      </c>
      <c r="H1082" s="6" t="s">
        <v>33182</v>
      </c>
      <c r="I1082" s="6" t="s">
        <v>37</v>
      </c>
      <c r="J1082" s="7" t="s">
        <v>37</v>
      </c>
      <c r="K1082" s="6" t="s">
        <v>37</v>
      </c>
      <c r="L1082" s="6" t="s">
        <v>41873</v>
      </c>
      <c r="M1082" s="6" t="s">
        <v>3736</v>
      </c>
      <c r="N1082" s="6" t="s">
        <v>3737</v>
      </c>
      <c r="O1082" s="6" t="s">
        <v>32258</v>
      </c>
    </row>
    <row r="1083" spans="1:15" ht="304.5" customHeight="1" x14ac:dyDescent="0.15">
      <c r="A1083" s="5" t="s">
        <v>27538</v>
      </c>
      <c r="B1083" s="6"/>
      <c r="C1083" s="6" t="s">
        <v>15</v>
      </c>
      <c r="D1083" s="6"/>
      <c r="E1083" s="6"/>
      <c r="F1083" s="6"/>
      <c r="G1083" s="6"/>
      <c r="H1083" s="6"/>
      <c r="I1083" s="6"/>
      <c r="J1083" s="7" t="s">
        <v>37</v>
      </c>
      <c r="K1083" s="6"/>
      <c r="L1083" s="6"/>
      <c r="M1083" s="6"/>
      <c r="N1083" s="6"/>
      <c r="O1083" s="6"/>
    </row>
    <row r="1084" spans="1:15" ht="304.5" customHeight="1" x14ac:dyDescent="0.15">
      <c r="A1084" s="5" t="s">
        <v>41874</v>
      </c>
      <c r="B1084" s="6"/>
      <c r="C1084" s="6" t="s">
        <v>15</v>
      </c>
      <c r="D1084" s="6"/>
      <c r="E1084" s="6"/>
      <c r="F1084" s="6"/>
      <c r="G1084" s="6"/>
      <c r="H1084" s="6"/>
      <c r="I1084" s="6"/>
      <c r="J1084" s="7" t="s">
        <v>37</v>
      </c>
      <c r="K1084" s="6"/>
      <c r="L1084" s="6"/>
      <c r="M1084" s="6"/>
      <c r="N1084" s="6"/>
      <c r="O1084" s="6"/>
    </row>
    <row r="1085" spans="1:15" ht="304.5" customHeight="1" x14ac:dyDescent="0.15">
      <c r="A1085" s="5" t="s">
        <v>3738</v>
      </c>
      <c r="B1085" s="6" t="s">
        <v>2668</v>
      </c>
      <c r="C1085" s="6" t="s">
        <v>3</v>
      </c>
      <c r="D1085" s="6" t="s">
        <v>3739</v>
      </c>
      <c r="E1085" s="6" t="s">
        <v>41875</v>
      </c>
      <c r="F1085" s="6" t="s">
        <v>41876</v>
      </c>
      <c r="G1085" s="6" t="s">
        <v>3740</v>
      </c>
      <c r="H1085" s="6" t="s">
        <v>32526</v>
      </c>
      <c r="I1085" s="6" t="s">
        <v>33183</v>
      </c>
      <c r="J1085" s="7" t="s">
        <v>32250</v>
      </c>
      <c r="K1085" s="6" t="s">
        <v>37</v>
      </c>
      <c r="L1085" s="6" t="s">
        <v>41877</v>
      </c>
      <c r="M1085" s="6" t="s">
        <v>37</v>
      </c>
      <c r="N1085" s="6" t="s">
        <v>7</v>
      </c>
      <c r="O1085" s="6"/>
    </row>
    <row r="1086" spans="1:15" ht="304.5" customHeight="1" x14ac:dyDescent="0.15">
      <c r="A1086" s="5" t="s">
        <v>3741</v>
      </c>
      <c r="B1086" s="6" t="s">
        <v>3742</v>
      </c>
      <c r="C1086" s="6" t="s">
        <v>3</v>
      </c>
      <c r="D1086" s="6" t="s">
        <v>3743</v>
      </c>
      <c r="E1086" s="6" t="s">
        <v>41878</v>
      </c>
      <c r="F1086" s="6" t="s">
        <v>39973</v>
      </c>
      <c r="G1086" s="6" t="s">
        <v>3744</v>
      </c>
      <c r="H1086" s="6" t="s">
        <v>41879</v>
      </c>
      <c r="I1086" s="6" t="s">
        <v>14242</v>
      </c>
      <c r="J1086" s="7" t="s">
        <v>32250</v>
      </c>
      <c r="K1086" s="6" t="s">
        <v>7</v>
      </c>
      <c r="L1086" s="6" t="s">
        <v>41880</v>
      </c>
      <c r="M1086" s="6" t="s">
        <v>88</v>
      </c>
      <c r="N1086" s="6" t="s">
        <v>27539</v>
      </c>
      <c r="O1086" s="6" t="s">
        <v>32244</v>
      </c>
    </row>
    <row r="1087" spans="1:15" ht="304.5" customHeight="1" x14ac:dyDescent="0.15">
      <c r="A1087" s="5" t="s">
        <v>3746</v>
      </c>
      <c r="B1087" s="6" t="s">
        <v>5922</v>
      </c>
      <c r="C1087" s="6" t="s">
        <v>15</v>
      </c>
      <c r="D1087" s="6" t="s">
        <v>3747</v>
      </c>
      <c r="E1087" s="6" t="s">
        <v>31114</v>
      </c>
      <c r="F1087" s="6" t="s">
        <v>41881</v>
      </c>
      <c r="G1087" s="6" t="s">
        <v>31115</v>
      </c>
      <c r="H1087" s="6" t="s">
        <v>41882</v>
      </c>
      <c r="I1087" s="6" t="s">
        <v>37</v>
      </c>
      <c r="J1087" s="7" t="s">
        <v>37</v>
      </c>
      <c r="K1087" s="6" t="s">
        <v>37</v>
      </c>
      <c r="L1087" s="6" t="s">
        <v>41883</v>
      </c>
      <c r="M1087" s="6" t="s">
        <v>148</v>
      </c>
      <c r="N1087" s="6" t="s">
        <v>40524</v>
      </c>
      <c r="O1087" s="6" t="s">
        <v>32244</v>
      </c>
    </row>
    <row r="1088" spans="1:15" ht="304.5" customHeight="1" x14ac:dyDescent="0.15">
      <c r="A1088" s="5" t="s">
        <v>3748</v>
      </c>
      <c r="B1088" s="6" t="s">
        <v>682</v>
      </c>
      <c r="C1088" s="6" t="s">
        <v>3</v>
      </c>
      <c r="D1088" s="6" t="s">
        <v>3749</v>
      </c>
      <c r="E1088" s="6" t="s">
        <v>41884</v>
      </c>
      <c r="F1088" s="6" t="s">
        <v>3750</v>
      </c>
      <c r="G1088" s="6" t="s">
        <v>3751</v>
      </c>
      <c r="H1088" s="6" t="s">
        <v>33184</v>
      </c>
      <c r="I1088" s="6" t="s">
        <v>37</v>
      </c>
      <c r="J1088" s="7" t="s">
        <v>37</v>
      </c>
      <c r="K1088" s="6" t="s">
        <v>37</v>
      </c>
      <c r="L1088" s="6" t="s">
        <v>41885</v>
      </c>
      <c r="M1088" s="6" t="s">
        <v>2126</v>
      </c>
      <c r="N1088" s="6" t="s">
        <v>38</v>
      </c>
      <c r="O1088" s="6" t="s">
        <v>32258</v>
      </c>
    </row>
    <row r="1089" spans="1:15" ht="304.5" customHeight="1" x14ac:dyDescent="0.15">
      <c r="A1089" s="5" t="s">
        <v>3752</v>
      </c>
      <c r="B1089" s="6" t="s">
        <v>1478</v>
      </c>
      <c r="C1089" s="6" t="s">
        <v>3</v>
      </c>
      <c r="D1089" s="6" t="s">
        <v>3753</v>
      </c>
      <c r="E1089" s="6" t="s">
        <v>41886</v>
      </c>
      <c r="F1089" s="6" t="s">
        <v>27540</v>
      </c>
      <c r="G1089" s="6" t="s">
        <v>27541</v>
      </c>
      <c r="H1089" s="6" t="s">
        <v>41887</v>
      </c>
      <c r="I1089" s="6" t="s">
        <v>321</v>
      </c>
      <c r="J1089" s="7" t="s">
        <v>32250</v>
      </c>
      <c r="K1089" s="6" t="s">
        <v>7</v>
      </c>
      <c r="L1089" s="6" t="s">
        <v>41888</v>
      </c>
      <c r="M1089" s="6" t="s">
        <v>121</v>
      </c>
      <c r="N1089" s="6" t="s">
        <v>27542</v>
      </c>
      <c r="O1089" s="6" t="s">
        <v>32258</v>
      </c>
    </row>
    <row r="1090" spans="1:15" ht="304.5" customHeight="1" x14ac:dyDescent="0.15">
      <c r="A1090" s="5" t="s">
        <v>3755</v>
      </c>
      <c r="B1090" s="6" t="s">
        <v>682</v>
      </c>
      <c r="C1090" s="6" t="s">
        <v>3</v>
      </c>
      <c r="D1090" s="6" t="s">
        <v>3756</v>
      </c>
      <c r="E1090" s="6" t="s">
        <v>41889</v>
      </c>
      <c r="F1090" s="6" t="s">
        <v>41890</v>
      </c>
      <c r="G1090" s="6" t="s">
        <v>3757</v>
      </c>
      <c r="H1090" s="6" t="s">
        <v>32526</v>
      </c>
      <c r="I1090" s="6" t="s">
        <v>33183</v>
      </c>
      <c r="J1090" s="7" t="s">
        <v>32250</v>
      </c>
      <c r="K1090" s="6" t="s">
        <v>7</v>
      </c>
      <c r="L1090" s="6" t="s">
        <v>41891</v>
      </c>
      <c r="M1090" s="6" t="s">
        <v>872</v>
      </c>
      <c r="N1090" s="6" t="s">
        <v>7</v>
      </c>
      <c r="O1090" s="6" t="s">
        <v>32343</v>
      </c>
    </row>
    <row r="1091" spans="1:15" ht="304.5" customHeight="1" x14ac:dyDescent="0.15">
      <c r="A1091" s="5" t="s">
        <v>3758</v>
      </c>
      <c r="B1091" s="6" t="s">
        <v>603</v>
      </c>
      <c r="C1091" s="6" t="s">
        <v>3</v>
      </c>
      <c r="D1091" s="6" t="s">
        <v>3759</v>
      </c>
      <c r="E1091" s="6" t="s">
        <v>41892</v>
      </c>
      <c r="F1091" s="6" t="s">
        <v>41893</v>
      </c>
      <c r="G1091" s="6" t="s">
        <v>3760</v>
      </c>
      <c r="H1091" s="6" t="s">
        <v>41894</v>
      </c>
      <c r="I1091" s="6" t="s">
        <v>32760</v>
      </c>
      <c r="J1091" s="7" t="s">
        <v>32250</v>
      </c>
      <c r="K1091" s="6" t="s">
        <v>7</v>
      </c>
      <c r="L1091" s="6" t="s">
        <v>41895</v>
      </c>
      <c r="M1091" s="6" t="s">
        <v>19</v>
      </c>
      <c r="N1091" s="6" t="s">
        <v>41896</v>
      </c>
      <c r="O1091" s="6" t="s">
        <v>32244</v>
      </c>
    </row>
    <row r="1092" spans="1:15" ht="304.5" customHeight="1" x14ac:dyDescent="0.15">
      <c r="A1092" s="5" t="s">
        <v>3761</v>
      </c>
      <c r="B1092" s="6" t="s">
        <v>2110</v>
      </c>
      <c r="C1092" s="6" t="s">
        <v>3</v>
      </c>
      <c r="D1092" s="6" t="s">
        <v>3762</v>
      </c>
      <c r="E1092" s="6" t="s">
        <v>3763</v>
      </c>
      <c r="F1092" s="6" t="s">
        <v>39842</v>
      </c>
      <c r="G1092" s="6" t="s">
        <v>30934</v>
      </c>
      <c r="H1092" s="6" t="s">
        <v>41897</v>
      </c>
      <c r="I1092" s="6" t="s">
        <v>25965</v>
      </c>
      <c r="J1092" s="7" t="s">
        <v>32250</v>
      </c>
      <c r="K1092" s="6" t="s">
        <v>7</v>
      </c>
      <c r="L1092" s="6" t="s">
        <v>41898</v>
      </c>
      <c r="M1092" s="6" t="s">
        <v>2904</v>
      </c>
      <c r="N1092" s="6" t="s">
        <v>2905</v>
      </c>
      <c r="O1092" s="6" t="s">
        <v>32244</v>
      </c>
    </row>
    <row r="1093" spans="1:15" ht="304.5" customHeight="1" x14ac:dyDescent="0.15">
      <c r="A1093" s="5" t="s">
        <v>41899</v>
      </c>
      <c r="B1093" s="6" t="s">
        <v>33</v>
      </c>
      <c r="C1093" s="6" t="s">
        <v>15</v>
      </c>
      <c r="D1093" s="6" t="s">
        <v>3764</v>
      </c>
      <c r="E1093" s="6" t="s">
        <v>3765</v>
      </c>
      <c r="F1093" s="6" t="s">
        <v>41900</v>
      </c>
      <c r="G1093" s="6" t="s">
        <v>3766</v>
      </c>
      <c r="H1093" s="6" t="s">
        <v>33185</v>
      </c>
      <c r="I1093" s="6" t="s">
        <v>37</v>
      </c>
      <c r="J1093" s="7" t="s">
        <v>37</v>
      </c>
      <c r="K1093" s="6" t="s">
        <v>37</v>
      </c>
      <c r="L1093" s="6" t="s">
        <v>41901</v>
      </c>
      <c r="M1093" s="6" t="s">
        <v>2882</v>
      </c>
      <c r="N1093" s="6" t="s">
        <v>856</v>
      </c>
      <c r="O1093" s="6" t="s">
        <v>32280</v>
      </c>
    </row>
    <row r="1094" spans="1:15" ht="304.5" customHeight="1" x14ac:dyDescent="0.15">
      <c r="A1094" s="5" t="s">
        <v>3767</v>
      </c>
      <c r="B1094" s="6" t="s">
        <v>682</v>
      </c>
      <c r="C1094" s="6" t="s">
        <v>3</v>
      </c>
      <c r="D1094" s="6" t="s">
        <v>3768</v>
      </c>
      <c r="E1094" s="6" t="s">
        <v>3769</v>
      </c>
      <c r="F1094" s="6" t="s">
        <v>41902</v>
      </c>
      <c r="G1094" s="6" t="s">
        <v>27543</v>
      </c>
      <c r="H1094" s="6" t="s">
        <v>33186</v>
      </c>
      <c r="I1094" s="6" t="s">
        <v>32984</v>
      </c>
      <c r="J1094" s="7" t="s">
        <v>32250</v>
      </c>
      <c r="K1094" s="6" t="s">
        <v>7</v>
      </c>
      <c r="L1094" s="6" t="s">
        <v>41903</v>
      </c>
      <c r="M1094" s="6" t="s">
        <v>25</v>
      </c>
      <c r="N1094" s="6" t="s">
        <v>37</v>
      </c>
      <c r="O1094" s="6" t="s">
        <v>32540</v>
      </c>
    </row>
    <row r="1095" spans="1:15" ht="304.5" customHeight="1" x14ac:dyDescent="0.15">
      <c r="A1095" s="5" t="s">
        <v>3770</v>
      </c>
      <c r="B1095" s="6" t="s">
        <v>3122</v>
      </c>
      <c r="C1095" s="6" t="s">
        <v>3</v>
      </c>
      <c r="D1095" s="6" t="s">
        <v>3771</v>
      </c>
      <c r="E1095" s="6" t="s">
        <v>41904</v>
      </c>
      <c r="F1095" s="6" t="s">
        <v>41905</v>
      </c>
      <c r="G1095" s="6" t="s">
        <v>3772</v>
      </c>
      <c r="H1095" s="6" t="s">
        <v>33074</v>
      </c>
      <c r="I1095" s="6" t="s">
        <v>32773</v>
      </c>
      <c r="J1095" s="7" t="s">
        <v>32250</v>
      </c>
      <c r="K1095" s="6" t="s">
        <v>7</v>
      </c>
      <c r="L1095" s="6" t="s">
        <v>41906</v>
      </c>
      <c r="M1095" s="6" t="s">
        <v>37</v>
      </c>
      <c r="N1095" s="6" t="s">
        <v>38</v>
      </c>
      <c r="O1095" s="6" t="s">
        <v>32282</v>
      </c>
    </row>
    <row r="1096" spans="1:15" ht="304.5" customHeight="1" x14ac:dyDescent="0.15">
      <c r="A1096" s="5" t="s">
        <v>3773</v>
      </c>
      <c r="B1096" s="6" t="s">
        <v>482</v>
      </c>
      <c r="C1096" s="6" t="s">
        <v>3</v>
      </c>
      <c r="D1096" s="6" t="s">
        <v>3774</v>
      </c>
      <c r="E1096" s="6" t="s">
        <v>41907</v>
      </c>
      <c r="F1096" s="6" t="s">
        <v>41908</v>
      </c>
      <c r="G1096" s="6" t="s">
        <v>3775</v>
      </c>
      <c r="H1096" s="6" t="s">
        <v>33187</v>
      </c>
      <c r="I1096" s="6" t="s">
        <v>32773</v>
      </c>
      <c r="J1096" s="7" t="s">
        <v>32250</v>
      </c>
      <c r="K1096" s="6" t="s">
        <v>7</v>
      </c>
      <c r="L1096" s="6" t="s">
        <v>41909</v>
      </c>
      <c r="M1096" s="6" t="s">
        <v>37</v>
      </c>
      <c r="N1096" s="6" t="s">
        <v>38</v>
      </c>
      <c r="O1096" s="6" t="s">
        <v>32263</v>
      </c>
    </row>
    <row r="1097" spans="1:15" ht="304.5" customHeight="1" x14ac:dyDescent="0.15">
      <c r="A1097" s="5" t="s">
        <v>3776</v>
      </c>
      <c r="B1097" s="6" t="s">
        <v>682</v>
      </c>
      <c r="C1097" s="6" t="s">
        <v>3</v>
      </c>
      <c r="D1097" s="6" t="s">
        <v>3777</v>
      </c>
      <c r="E1097" s="6" t="s">
        <v>3778</v>
      </c>
      <c r="F1097" s="6" t="s">
        <v>3779</v>
      </c>
      <c r="G1097" s="6" t="s">
        <v>3780</v>
      </c>
      <c r="H1097" s="6" t="s">
        <v>41910</v>
      </c>
      <c r="I1097" s="6" t="s">
        <v>37</v>
      </c>
      <c r="J1097" s="7" t="s">
        <v>37</v>
      </c>
      <c r="K1097" s="6" t="s">
        <v>37</v>
      </c>
      <c r="L1097" s="6" t="s">
        <v>33188</v>
      </c>
      <c r="M1097" s="6" t="s">
        <v>3781</v>
      </c>
      <c r="N1097" s="6" t="s">
        <v>41911</v>
      </c>
      <c r="O1097" s="6" t="s">
        <v>32244</v>
      </c>
    </row>
    <row r="1098" spans="1:15" ht="304.5" customHeight="1" x14ac:dyDescent="0.15">
      <c r="A1098" s="5" t="s">
        <v>3782</v>
      </c>
      <c r="B1098" s="6" t="s">
        <v>3783</v>
      </c>
      <c r="C1098" s="6" t="s">
        <v>3</v>
      </c>
      <c r="D1098" s="6" t="s">
        <v>3784</v>
      </c>
      <c r="E1098" s="6" t="s">
        <v>3785</v>
      </c>
      <c r="F1098" s="6" t="s">
        <v>41912</v>
      </c>
      <c r="G1098" s="6" t="s">
        <v>3786</v>
      </c>
      <c r="H1098" s="6" t="s">
        <v>32526</v>
      </c>
      <c r="I1098" s="6" t="s">
        <v>33189</v>
      </c>
      <c r="J1098" s="7" t="s">
        <v>32250</v>
      </c>
      <c r="K1098" s="6" t="s">
        <v>7</v>
      </c>
      <c r="L1098" s="6" t="s">
        <v>41913</v>
      </c>
      <c r="M1098" s="6" t="s">
        <v>3787</v>
      </c>
      <c r="N1098" s="6" t="s">
        <v>192</v>
      </c>
      <c r="O1098" s="6" t="s">
        <v>32290</v>
      </c>
    </row>
    <row r="1099" spans="1:15" ht="304.5" customHeight="1" x14ac:dyDescent="0.15">
      <c r="A1099" s="5" t="s">
        <v>27544</v>
      </c>
      <c r="B1099" s="6"/>
      <c r="C1099" s="6" t="s">
        <v>15</v>
      </c>
      <c r="D1099" s="6"/>
      <c r="E1099" s="6"/>
      <c r="F1099" s="6"/>
      <c r="G1099" s="6"/>
      <c r="H1099" s="6"/>
      <c r="I1099" s="6"/>
      <c r="J1099" s="7" t="s">
        <v>37</v>
      </c>
      <c r="K1099" s="6"/>
      <c r="L1099" s="6"/>
      <c r="M1099" s="6"/>
      <c r="N1099" s="6"/>
      <c r="O1099" s="6"/>
    </row>
    <row r="1100" spans="1:15" ht="304.5" customHeight="1" x14ac:dyDescent="0.15">
      <c r="A1100" s="5" t="s">
        <v>3788</v>
      </c>
      <c r="B1100" s="6" t="s">
        <v>3789</v>
      </c>
      <c r="C1100" s="6" t="s">
        <v>3</v>
      </c>
      <c r="D1100" s="6" t="s">
        <v>3790</v>
      </c>
      <c r="E1100" s="6" t="s">
        <v>3791</v>
      </c>
      <c r="F1100" s="6" t="s">
        <v>41914</v>
      </c>
      <c r="G1100" s="6" t="s">
        <v>3792</v>
      </c>
      <c r="H1100" s="6" t="s">
        <v>41915</v>
      </c>
      <c r="I1100" s="6" t="s">
        <v>37</v>
      </c>
      <c r="J1100" s="7" t="s">
        <v>37</v>
      </c>
      <c r="K1100" s="6" t="s">
        <v>37</v>
      </c>
      <c r="L1100" s="6" t="s">
        <v>41916</v>
      </c>
      <c r="M1100" s="6" t="s">
        <v>724</v>
      </c>
      <c r="N1100" s="6" t="s">
        <v>41917</v>
      </c>
      <c r="O1100" s="6" t="s">
        <v>32290</v>
      </c>
    </row>
    <row r="1101" spans="1:15" ht="304.5" customHeight="1" x14ac:dyDescent="0.15">
      <c r="A1101" s="5" t="s">
        <v>3793</v>
      </c>
      <c r="B1101" s="6" t="s">
        <v>1478</v>
      </c>
      <c r="C1101" s="6" t="s">
        <v>3</v>
      </c>
      <c r="D1101" s="6" t="s">
        <v>3794</v>
      </c>
      <c r="E1101" s="6" t="s">
        <v>41918</v>
      </c>
      <c r="F1101" s="6" t="s">
        <v>27545</v>
      </c>
      <c r="G1101" s="6" t="s">
        <v>27546</v>
      </c>
      <c r="H1101" s="6" t="s">
        <v>33190</v>
      </c>
      <c r="I1101" s="6" t="s">
        <v>33191</v>
      </c>
      <c r="J1101" s="7" t="s">
        <v>32250</v>
      </c>
      <c r="K1101" s="6" t="s">
        <v>7</v>
      </c>
      <c r="L1101" s="6" t="s">
        <v>41919</v>
      </c>
      <c r="M1101" s="6" t="s">
        <v>1131</v>
      </c>
      <c r="N1101" s="6" t="s">
        <v>3795</v>
      </c>
      <c r="O1101" s="6" t="s">
        <v>32258</v>
      </c>
    </row>
    <row r="1102" spans="1:15" ht="304.5" customHeight="1" x14ac:dyDescent="0.15">
      <c r="A1102" s="5" t="s">
        <v>3796</v>
      </c>
      <c r="B1102" s="6" t="s">
        <v>2668</v>
      </c>
      <c r="C1102" s="6" t="s">
        <v>3</v>
      </c>
      <c r="D1102" s="6" t="s">
        <v>3797</v>
      </c>
      <c r="E1102" s="6" t="s">
        <v>41920</v>
      </c>
      <c r="F1102" s="6" t="s">
        <v>41921</v>
      </c>
      <c r="G1102" s="6" t="s">
        <v>3798</v>
      </c>
      <c r="H1102" s="6" t="s">
        <v>41922</v>
      </c>
      <c r="I1102" s="6" t="s">
        <v>33192</v>
      </c>
      <c r="J1102" s="7" t="s">
        <v>32250</v>
      </c>
      <c r="K1102" s="6" t="s">
        <v>7</v>
      </c>
      <c r="L1102" s="6" t="s">
        <v>41923</v>
      </c>
      <c r="M1102" s="6" t="s">
        <v>37</v>
      </c>
      <c r="N1102" s="6" t="s">
        <v>7</v>
      </c>
      <c r="O1102" s="6" t="s">
        <v>32263</v>
      </c>
    </row>
    <row r="1103" spans="1:15" ht="304.5" customHeight="1" x14ac:dyDescent="0.15">
      <c r="A1103" s="5" t="s">
        <v>27547</v>
      </c>
      <c r="B1103" s="6"/>
      <c r="C1103" s="6" t="s">
        <v>15</v>
      </c>
      <c r="D1103" s="6" t="s">
        <v>27548</v>
      </c>
      <c r="E1103" s="6"/>
      <c r="F1103" s="6"/>
      <c r="G1103" s="6"/>
      <c r="H1103" s="6"/>
      <c r="I1103" s="6"/>
      <c r="J1103" s="7" t="s">
        <v>37</v>
      </c>
      <c r="K1103" s="6"/>
      <c r="L1103" s="6"/>
      <c r="M1103" s="6"/>
      <c r="N1103" s="6"/>
      <c r="O1103" s="6"/>
    </row>
    <row r="1104" spans="1:15" ht="304.5" customHeight="1" x14ac:dyDescent="0.15">
      <c r="A1104" s="5" t="s">
        <v>3799</v>
      </c>
      <c r="B1104" s="6" t="s">
        <v>3856</v>
      </c>
      <c r="C1104" s="6" t="s">
        <v>15</v>
      </c>
      <c r="D1104" s="6" t="s">
        <v>3801</v>
      </c>
      <c r="E1104" s="6" t="s">
        <v>3802</v>
      </c>
      <c r="F1104" s="6" t="s">
        <v>41924</v>
      </c>
      <c r="G1104" s="6" t="s">
        <v>3803</v>
      </c>
      <c r="H1104" s="6" t="s">
        <v>41925</v>
      </c>
      <c r="I1104" s="6" t="s">
        <v>3841</v>
      </c>
      <c r="J1104" s="7" t="s">
        <v>32250</v>
      </c>
      <c r="K1104" s="6" t="s">
        <v>7</v>
      </c>
      <c r="L1104" s="6" t="s">
        <v>41926</v>
      </c>
      <c r="M1104" s="6" t="s">
        <v>2904</v>
      </c>
      <c r="N1104" s="6" t="s">
        <v>41927</v>
      </c>
      <c r="O1104" s="6" t="s">
        <v>32244</v>
      </c>
    </row>
    <row r="1105" spans="1:15" ht="304.5" customHeight="1" x14ac:dyDescent="0.15">
      <c r="A1105" s="5" t="s">
        <v>3804</v>
      </c>
      <c r="B1105" s="6" t="s">
        <v>3122</v>
      </c>
      <c r="C1105" s="6" t="s">
        <v>3</v>
      </c>
      <c r="D1105" s="6" t="s">
        <v>3805</v>
      </c>
      <c r="E1105" s="6" t="s">
        <v>3806</v>
      </c>
      <c r="F1105" s="6" t="s">
        <v>41928</v>
      </c>
      <c r="G1105" s="6" t="s">
        <v>3807</v>
      </c>
      <c r="H1105" s="6" t="s">
        <v>41929</v>
      </c>
      <c r="I1105" s="6" t="s">
        <v>33193</v>
      </c>
      <c r="J1105" s="7" t="s">
        <v>32250</v>
      </c>
      <c r="K1105" s="6" t="s">
        <v>7</v>
      </c>
      <c r="L1105" s="6" t="s">
        <v>41930</v>
      </c>
      <c r="M1105" s="6" t="s">
        <v>3808</v>
      </c>
      <c r="N1105" s="6" t="s">
        <v>7</v>
      </c>
      <c r="O1105" s="6" t="s">
        <v>32256</v>
      </c>
    </row>
    <row r="1106" spans="1:15" ht="304.5" customHeight="1" x14ac:dyDescent="0.15">
      <c r="A1106" s="5" t="s">
        <v>3809</v>
      </c>
      <c r="B1106" s="6" t="s">
        <v>3810</v>
      </c>
      <c r="C1106" s="6" t="s">
        <v>15</v>
      </c>
      <c r="D1106" s="6" t="s">
        <v>3811</v>
      </c>
      <c r="E1106" s="6" t="s">
        <v>3812</v>
      </c>
      <c r="F1106" s="6" t="s">
        <v>41931</v>
      </c>
      <c r="G1106" s="6" t="s">
        <v>3813</v>
      </c>
      <c r="H1106" s="6" t="s">
        <v>33145</v>
      </c>
      <c r="I1106" s="6" t="s">
        <v>37</v>
      </c>
      <c r="J1106" s="7" t="s">
        <v>37</v>
      </c>
      <c r="K1106" s="6" t="s">
        <v>37</v>
      </c>
      <c r="L1106" s="6" t="s">
        <v>41932</v>
      </c>
      <c r="M1106" s="6" t="s">
        <v>3814</v>
      </c>
      <c r="N1106" s="6" t="s">
        <v>38</v>
      </c>
      <c r="O1106" s="6"/>
    </row>
    <row r="1107" spans="1:15" ht="304.5" customHeight="1" x14ac:dyDescent="0.15">
      <c r="A1107" s="5" t="s">
        <v>41933</v>
      </c>
      <c r="B1107" s="6" t="s">
        <v>41934</v>
      </c>
      <c r="C1107" s="6" t="s">
        <v>3</v>
      </c>
      <c r="D1107" s="6" t="s">
        <v>3815</v>
      </c>
      <c r="E1107" s="6" t="s">
        <v>41935</v>
      </c>
      <c r="F1107" s="6" t="s">
        <v>41936</v>
      </c>
      <c r="G1107" s="6" t="s">
        <v>3816</v>
      </c>
      <c r="H1107" s="6" t="s">
        <v>33194</v>
      </c>
      <c r="I1107" s="6" t="s">
        <v>37</v>
      </c>
      <c r="J1107" s="7" t="s">
        <v>37</v>
      </c>
      <c r="K1107" s="6" t="s">
        <v>37</v>
      </c>
      <c r="L1107" s="6" t="s">
        <v>41937</v>
      </c>
      <c r="M1107" s="6" t="s">
        <v>420</v>
      </c>
      <c r="N1107" s="6" t="s">
        <v>38</v>
      </c>
      <c r="O1107" s="6"/>
    </row>
    <row r="1108" spans="1:15" ht="304.5" customHeight="1" x14ac:dyDescent="0.15">
      <c r="A1108" s="5" t="s">
        <v>3817</v>
      </c>
      <c r="B1108" s="6" t="s">
        <v>3818</v>
      </c>
      <c r="C1108" s="6" t="s">
        <v>3</v>
      </c>
      <c r="D1108" s="6" t="s">
        <v>2017</v>
      </c>
      <c r="E1108" s="6" t="s">
        <v>30935</v>
      </c>
      <c r="F1108" s="6" t="s">
        <v>30936</v>
      </c>
      <c r="G1108" s="6" t="s">
        <v>27549</v>
      </c>
      <c r="H1108" s="6" t="s">
        <v>33195</v>
      </c>
      <c r="I1108" s="6" t="s">
        <v>2148</v>
      </c>
      <c r="J1108" s="7" t="s">
        <v>32250</v>
      </c>
      <c r="K1108" s="6" t="s">
        <v>7</v>
      </c>
      <c r="L1108" s="6" t="s">
        <v>41256</v>
      </c>
      <c r="M1108" s="6" t="s">
        <v>3819</v>
      </c>
      <c r="N1108" s="6" t="s">
        <v>38</v>
      </c>
      <c r="O1108" s="6" t="s">
        <v>32806</v>
      </c>
    </row>
    <row r="1109" spans="1:15" ht="304.5" customHeight="1" x14ac:dyDescent="0.15">
      <c r="A1109" s="5" t="s">
        <v>3820</v>
      </c>
      <c r="B1109" s="6" t="s">
        <v>3122</v>
      </c>
      <c r="C1109" s="6" t="s">
        <v>3</v>
      </c>
      <c r="D1109" s="6" t="s">
        <v>3821</v>
      </c>
      <c r="E1109" s="6" t="s">
        <v>41938</v>
      </c>
      <c r="F1109" s="6" t="s">
        <v>66533</v>
      </c>
      <c r="G1109" s="6" t="s">
        <v>66534</v>
      </c>
      <c r="H1109" s="6" t="s">
        <v>66535</v>
      </c>
      <c r="I1109" s="6" t="s">
        <v>66536</v>
      </c>
      <c r="J1109" s="7" t="s">
        <v>32250</v>
      </c>
      <c r="K1109" s="6" t="s">
        <v>7</v>
      </c>
      <c r="L1109" s="6" t="s">
        <v>66537</v>
      </c>
      <c r="M1109" s="6" t="s">
        <v>575</v>
      </c>
      <c r="N1109" s="6" t="s">
        <v>38</v>
      </c>
      <c r="O1109" s="6" t="s">
        <v>32244</v>
      </c>
    </row>
    <row r="1110" spans="1:15" ht="304.5" customHeight="1" x14ac:dyDescent="0.15">
      <c r="A1110" s="5" t="s">
        <v>3822</v>
      </c>
      <c r="B1110" s="6" t="s">
        <v>3122</v>
      </c>
      <c r="C1110" s="6" t="s">
        <v>3</v>
      </c>
      <c r="D1110" s="6" t="s">
        <v>3823</v>
      </c>
      <c r="E1110" s="6" t="s">
        <v>3824</v>
      </c>
      <c r="F1110" s="6" t="s">
        <v>41939</v>
      </c>
      <c r="G1110" s="6" t="s">
        <v>3825</v>
      </c>
      <c r="H1110" s="6" t="s">
        <v>41940</v>
      </c>
      <c r="I1110" s="6" t="s">
        <v>33196</v>
      </c>
      <c r="J1110" s="7" t="s">
        <v>32250</v>
      </c>
      <c r="K1110" s="6" t="s">
        <v>7</v>
      </c>
      <c r="L1110" s="6" t="s">
        <v>41941</v>
      </c>
      <c r="M1110" s="6" t="s">
        <v>3826</v>
      </c>
      <c r="N1110" s="6" t="s">
        <v>7</v>
      </c>
      <c r="O1110" s="6" t="s">
        <v>32256</v>
      </c>
    </row>
    <row r="1111" spans="1:15" ht="304.5" customHeight="1" x14ac:dyDescent="0.15">
      <c r="A1111" s="5" t="s">
        <v>3827</v>
      </c>
      <c r="B1111" s="6" t="s">
        <v>3828</v>
      </c>
      <c r="C1111" s="6" t="s">
        <v>3</v>
      </c>
      <c r="D1111" s="6" t="s">
        <v>41942</v>
      </c>
      <c r="E1111" s="6" t="s">
        <v>3829</v>
      </c>
      <c r="F1111" s="6" t="s">
        <v>41943</v>
      </c>
      <c r="G1111" s="6" t="s">
        <v>3830</v>
      </c>
      <c r="H1111" s="6" t="s">
        <v>33197</v>
      </c>
      <c r="I1111" s="6" t="s">
        <v>37</v>
      </c>
      <c r="J1111" s="7" t="s">
        <v>37</v>
      </c>
      <c r="K1111" s="6" t="s">
        <v>37</v>
      </c>
      <c r="L1111" s="6" t="s">
        <v>41944</v>
      </c>
      <c r="M1111" s="6" t="s">
        <v>3831</v>
      </c>
      <c r="N1111" s="6" t="s">
        <v>3832</v>
      </c>
      <c r="O1111" s="6" t="s">
        <v>32244</v>
      </c>
    </row>
    <row r="1112" spans="1:15" ht="304.5" customHeight="1" x14ac:dyDescent="0.15">
      <c r="A1112" s="5" t="s">
        <v>3833</v>
      </c>
      <c r="B1112" s="6" t="s">
        <v>1667</v>
      </c>
      <c r="C1112" s="6" t="s">
        <v>15</v>
      </c>
      <c r="D1112" s="6" t="s">
        <v>3834</v>
      </c>
      <c r="E1112" s="6" t="s">
        <v>3835</v>
      </c>
      <c r="F1112" s="6" t="s">
        <v>41945</v>
      </c>
      <c r="G1112" s="6" t="s">
        <v>3836</v>
      </c>
      <c r="H1112" s="6" t="s">
        <v>41946</v>
      </c>
      <c r="I1112" s="6" t="s">
        <v>2391</v>
      </c>
      <c r="J1112" s="7" t="s">
        <v>32250</v>
      </c>
      <c r="K1112" s="6" t="s">
        <v>7</v>
      </c>
      <c r="L1112" s="6" t="s">
        <v>33198</v>
      </c>
      <c r="M1112" s="6" t="s">
        <v>691</v>
      </c>
      <c r="N1112" s="6" t="s">
        <v>41947</v>
      </c>
      <c r="O1112" s="6"/>
    </row>
    <row r="1113" spans="1:15" ht="304.5" customHeight="1" x14ac:dyDescent="0.15">
      <c r="A1113" s="5" t="s">
        <v>3837</v>
      </c>
      <c r="B1113" s="6" t="s">
        <v>414</v>
      </c>
      <c r="C1113" s="6" t="s">
        <v>3</v>
      </c>
      <c r="D1113" s="6" t="s">
        <v>3838</v>
      </c>
      <c r="E1113" s="6" t="s">
        <v>41948</v>
      </c>
      <c r="F1113" s="6" t="s">
        <v>41949</v>
      </c>
      <c r="G1113" s="6" t="s">
        <v>3839</v>
      </c>
      <c r="H1113" s="6" t="s">
        <v>32612</v>
      </c>
      <c r="I1113" s="6" t="s">
        <v>33199</v>
      </c>
      <c r="J1113" s="7" t="s">
        <v>32250</v>
      </c>
      <c r="K1113" s="6" t="s">
        <v>7</v>
      </c>
      <c r="L1113" s="6" t="s">
        <v>41950</v>
      </c>
      <c r="M1113" s="6" t="s">
        <v>37</v>
      </c>
      <c r="N1113" s="6" t="s">
        <v>38</v>
      </c>
      <c r="O1113" s="6"/>
    </row>
    <row r="1114" spans="1:15" ht="304.5" customHeight="1" x14ac:dyDescent="0.15">
      <c r="A1114" s="5" t="s">
        <v>27550</v>
      </c>
      <c r="B1114" s="6"/>
      <c r="C1114" s="6" t="s">
        <v>15</v>
      </c>
      <c r="D1114" s="6"/>
      <c r="E1114" s="6"/>
      <c r="F1114" s="6"/>
      <c r="G1114" s="6"/>
      <c r="H1114" s="6"/>
      <c r="I1114" s="6"/>
      <c r="J1114" s="7" t="s">
        <v>37</v>
      </c>
      <c r="K1114" s="6"/>
      <c r="L1114" s="6"/>
      <c r="M1114" s="6"/>
      <c r="N1114" s="6"/>
      <c r="O1114" s="6"/>
    </row>
    <row r="1115" spans="1:15" ht="304.5" customHeight="1" x14ac:dyDescent="0.15">
      <c r="A1115" s="5" t="s">
        <v>3840</v>
      </c>
      <c r="B1115" s="6" t="s">
        <v>3841</v>
      </c>
      <c r="C1115" s="6" t="s">
        <v>3</v>
      </c>
      <c r="D1115" s="6" t="s">
        <v>3842</v>
      </c>
      <c r="E1115" s="6" t="s">
        <v>3843</v>
      </c>
      <c r="F1115" s="6" t="s">
        <v>41951</v>
      </c>
      <c r="G1115" s="6" t="s">
        <v>3844</v>
      </c>
      <c r="H1115" s="6" t="s">
        <v>33200</v>
      </c>
      <c r="I1115" s="6" t="s">
        <v>33201</v>
      </c>
      <c r="J1115" s="7" t="s">
        <v>32399</v>
      </c>
      <c r="K1115" s="6" t="s">
        <v>37</v>
      </c>
      <c r="L1115" s="6" t="s">
        <v>41952</v>
      </c>
      <c r="M1115" s="6" t="s">
        <v>3845</v>
      </c>
      <c r="N1115" s="6" t="s">
        <v>38</v>
      </c>
      <c r="O1115" s="6"/>
    </row>
    <row r="1116" spans="1:15" ht="304.5" customHeight="1" x14ac:dyDescent="0.15">
      <c r="A1116" s="5" t="s">
        <v>3846</v>
      </c>
      <c r="B1116" s="6" t="s">
        <v>3847</v>
      </c>
      <c r="C1116" s="6" t="s">
        <v>15</v>
      </c>
      <c r="D1116" s="6" t="s">
        <v>3848</v>
      </c>
      <c r="E1116" s="6" t="s">
        <v>27551</v>
      </c>
      <c r="F1116" s="6" t="s">
        <v>41953</v>
      </c>
      <c r="G1116" s="6" t="s">
        <v>3849</v>
      </c>
      <c r="H1116" s="6" t="s">
        <v>41954</v>
      </c>
      <c r="I1116" s="6" t="s">
        <v>33202</v>
      </c>
      <c r="J1116" s="7" t="s">
        <v>32243</v>
      </c>
      <c r="K1116" s="6" t="s">
        <v>3850</v>
      </c>
      <c r="L1116" s="6" t="s">
        <v>41955</v>
      </c>
      <c r="M1116" s="6" t="s">
        <v>11600</v>
      </c>
      <c r="N1116" s="6" t="s">
        <v>41257</v>
      </c>
      <c r="O1116" s="6" t="s">
        <v>32254</v>
      </c>
    </row>
    <row r="1117" spans="1:15" ht="304.5" customHeight="1" x14ac:dyDescent="0.15">
      <c r="A1117" s="5" t="s">
        <v>3851</v>
      </c>
      <c r="B1117" s="6" t="s">
        <v>62</v>
      </c>
      <c r="C1117" s="6" t="s">
        <v>3</v>
      </c>
      <c r="D1117" s="6" t="s">
        <v>3852</v>
      </c>
      <c r="E1117" s="6" t="s">
        <v>41956</v>
      </c>
      <c r="F1117" s="6" t="s">
        <v>3853</v>
      </c>
      <c r="G1117" s="6" t="s">
        <v>3854</v>
      </c>
      <c r="H1117" s="6" t="s">
        <v>32777</v>
      </c>
      <c r="I1117" s="6" t="s">
        <v>37</v>
      </c>
      <c r="J1117" s="7" t="s">
        <v>37</v>
      </c>
      <c r="K1117" s="6" t="s">
        <v>37</v>
      </c>
      <c r="L1117" s="6" t="s">
        <v>41957</v>
      </c>
      <c r="M1117" s="6" t="s">
        <v>37</v>
      </c>
      <c r="N1117" s="6" t="s">
        <v>7</v>
      </c>
      <c r="O1117" s="6" t="s">
        <v>32496</v>
      </c>
    </row>
    <row r="1118" spans="1:15" ht="304.5" customHeight="1" x14ac:dyDescent="0.15">
      <c r="A1118" s="5" t="s">
        <v>3855</v>
      </c>
      <c r="B1118" s="6" t="s">
        <v>3742</v>
      </c>
      <c r="C1118" s="6" t="s">
        <v>3</v>
      </c>
      <c r="D1118" s="6" t="s">
        <v>41958</v>
      </c>
      <c r="E1118" s="6" t="s">
        <v>65765</v>
      </c>
      <c r="F1118" s="6" t="s">
        <v>39966</v>
      </c>
      <c r="G1118" s="6" t="s">
        <v>65766</v>
      </c>
      <c r="H1118" s="6" t="s">
        <v>65767</v>
      </c>
      <c r="I1118" s="6" t="s">
        <v>3742</v>
      </c>
      <c r="J1118" s="7" t="s">
        <v>32399</v>
      </c>
      <c r="K1118" s="6" t="s">
        <v>1008</v>
      </c>
      <c r="L1118" s="6" t="s">
        <v>41960</v>
      </c>
      <c r="M1118" s="6" t="s">
        <v>3531</v>
      </c>
      <c r="N1118" s="6" t="s">
        <v>65768</v>
      </c>
      <c r="O1118" s="6" t="s">
        <v>32244</v>
      </c>
    </row>
    <row r="1119" spans="1:15" ht="304.5" customHeight="1" x14ac:dyDescent="0.15">
      <c r="A1119" s="5" t="s">
        <v>3858</v>
      </c>
      <c r="B1119" s="6" t="s">
        <v>3626</v>
      </c>
      <c r="C1119" s="6" t="s">
        <v>3</v>
      </c>
      <c r="D1119" s="6" t="s">
        <v>3859</v>
      </c>
      <c r="E1119" s="6" t="s">
        <v>65769</v>
      </c>
      <c r="F1119" s="6" t="s">
        <v>65770</v>
      </c>
      <c r="G1119" s="6" t="s">
        <v>65771</v>
      </c>
      <c r="H1119" s="6" t="s">
        <v>32612</v>
      </c>
      <c r="I1119" s="6" t="s">
        <v>37</v>
      </c>
      <c r="J1119" s="7" t="s">
        <v>32250</v>
      </c>
      <c r="K1119" s="6" t="s">
        <v>7</v>
      </c>
      <c r="L1119" s="6" t="s">
        <v>65772</v>
      </c>
      <c r="M1119" s="6" t="s">
        <v>121</v>
      </c>
      <c r="N1119" s="6" t="s">
        <v>1077</v>
      </c>
      <c r="O1119" s="6" t="s">
        <v>32290</v>
      </c>
    </row>
    <row r="1120" spans="1:15" ht="304.5" customHeight="1" x14ac:dyDescent="0.15">
      <c r="A1120" s="5" t="s">
        <v>3860</v>
      </c>
      <c r="B1120" s="6" t="s">
        <v>3847</v>
      </c>
      <c r="C1120" s="6" t="s">
        <v>15</v>
      </c>
      <c r="D1120" s="6" t="s">
        <v>3861</v>
      </c>
      <c r="E1120" s="6" t="s">
        <v>3862</v>
      </c>
      <c r="F1120" s="6" t="s">
        <v>41961</v>
      </c>
      <c r="G1120" s="6" t="s">
        <v>3863</v>
      </c>
      <c r="H1120" s="6" t="s">
        <v>33203</v>
      </c>
      <c r="I1120" s="6" t="s">
        <v>966</v>
      </c>
      <c r="J1120" s="7" t="s">
        <v>32364</v>
      </c>
      <c r="K1120" s="6" t="s">
        <v>1544</v>
      </c>
      <c r="L1120" s="6" t="s">
        <v>33204</v>
      </c>
      <c r="M1120" s="6" t="s">
        <v>19</v>
      </c>
      <c r="N1120" s="6" t="s">
        <v>38</v>
      </c>
      <c r="O1120" s="6" t="s">
        <v>32244</v>
      </c>
    </row>
    <row r="1121" spans="1:15" ht="304.5" customHeight="1" x14ac:dyDescent="0.15">
      <c r="A1121" s="5" t="s">
        <v>3864</v>
      </c>
      <c r="B1121" s="6" t="s">
        <v>934</v>
      </c>
      <c r="C1121" s="6" t="s">
        <v>3</v>
      </c>
      <c r="D1121" s="6" t="s">
        <v>3865</v>
      </c>
      <c r="E1121" s="6" t="s">
        <v>3866</v>
      </c>
      <c r="F1121" s="6" t="s">
        <v>1033</v>
      </c>
      <c r="G1121" s="6" t="s">
        <v>3867</v>
      </c>
      <c r="H1121" s="6" t="s">
        <v>33205</v>
      </c>
      <c r="I1121" s="6" t="s">
        <v>37</v>
      </c>
      <c r="J1121" s="7" t="s">
        <v>37</v>
      </c>
      <c r="K1121" s="6" t="s">
        <v>37</v>
      </c>
      <c r="L1121" s="6" t="s">
        <v>41962</v>
      </c>
      <c r="M1121" s="6" t="s">
        <v>1072</v>
      </c>
      <c r="N1121" s="6" t="s">
        <v>1863</v>
      </c>
      <c r="O1121" s="6" t="s">
        <v>32258</v>
      </c>
    </row>
    <row r="1122" spans="1:15" ht="304.5" customHeight="1" x14ac:dyDescent="0.15">
      <c r="A1122" s="5" t="s">
        <v>3868</v>
      </c>
      <c r="B1122" s="6" t="s">
        <v>3856</v>
      </c>
      <c r="C1122" s="6" t="s">
        <v>3</v>
      </c>
      <c r="D1122" s="6" t="s">
        <v>3869</v>
      </c>
      <c r="E1122" s="6" t="s">
        <v>41963</v>
      </c>
      <c r="F1122" s="6" t="s">
        <v>3870</v>
      </c>
      <c r="G1122" s="6" t="s">
        <v>3871</v>
      </c>
      <c r="H1122" s="6" t="s">
        <v>33206</v>
      </c>
      <c r="I1122" s="6" t="s">
        <v>33201</v>
      </c>
      <c r="J1122" s="7" t="s">
        <v>32399</v>
      </c>
      <c r="K1122" s="6" t="s">
        <v>37</v>
      </c>
      <c r="L1122" s="6" t="s">
        <v>41964</v>
      </c>
      <c r="M1122" s="6" t="s">
        <v>3872</v>
      </c>
      <c r="N1122" s="6" t="s">
        <v>1077</v>
      </c>
      <c r="O1122" s="6" t="s">
        <v>32343</v>
      </c>
    </row>
    <row r="1123" spans="1:15" ht="304.5" customHeight="1" x14ac:dyDescent="0.15">
      <c r="A1123" s="5" t="s">
        <v>3873</v>
      </c>
      <c r="B1123" s="6" t="s">
        <v>2668</v>
      </c>
      <c r="C1123" s="6" t="s">
        <v>3</v>
      </c>
      <c r="D1123" s="6" t="s">
        <v>3874</v>
      </c>
      <c r="E1123" s="6" t="s">
        <v>41965</v>
      </c>
      <c r="F1123" s="6" t="s">
        <v>37</v>
      </c>
      <c r="G1123" s="6" t="s">
        <v>3875</v>
      </c>
      <c r="H1123" s="6" t="s">
        <v>33207</v>
      </c>
      <c r="I1123" s="6" t="s">
        <v>33183</v>
      </c>
      <c r="J1123" s="7" t="s">
        <v>32250</v>
      </c>
      <c r="K1123" s="6" t="s">
        <v>37</v>
      </c>
      <c r="L1123" s="6" t="s">
        <v>41966</v>
      </c>
      <c r="M1123" s="6" t="s">
        <v>144</v>
      </c>
      <c r="N1123" s="6" t="s">
        <v>1492</v>
      </c>
      <c r="O1123" s="6" t="s">
        <v>32244</v>
      </c>
    </row>
    <row r="1124" spans="1:15" ht="304.5" customHeight="1" x14ac:dyDescent="0.15">
      <c r="A1124" s="5" t="s">
        <v>3876</v>
      </c>
      <c r="B1124" s="6" t="s">
        <v>3682</v>
      </c>
      <c r="C1124" s="6" t="s">
        <v>3</v>
      </c>
      <c r="D1124" s="6" t="s">
        <v>3877</v>
      </c>
      <c r="E1124" s="6" t="s">
        <v>3878</v>
      </c>
      <c r="F1124" s="6" t="s">
        <v>3879</v>
      </c>
      <c r="G1124" s="6" t="s">
        <v>3880</v>
      </c>
      <c r="H1124" s="6" t="s">
        <v>41967</v>
      </c>
      <c r="I1124" s="6" t="s">
        <v>33208</v>
      </c>
      <c r="J1124" s="7" t="s">
        <v>32250</v>
      </c>
      <c r="K1124" s="6" t="s">
        <v>7</v>
      </c>
      <c r="L1124" s="6" t="s">
        <v>41968</v>
      </c>
      <c r="M1124" s="6" t="s">
        <v>3881</v>
      </c>
      <c r="N1124" s="6" t="s">
        <v>40183</v>
      </c>
      <c r="O1124" s="6" t="s">
        <v>32244</v>
      </c>
    </row>
    <row r="1125" spans="1:15" ht="304.5" customHeight="1" x14ac:dyDescent="0.15">
      <c r="A1125" s="5" t="s">
        <v>3882</v>
      </c>
      <c r="B1125" s="6" t="s">
        <v>3856</v>
      </c>
      <c r="C1125" s="6" t="s">
        <v>3</v>
      </c>
      <c r="D1125" s="6" t="s">
        <v>3883</v>
      </c>
      <c r="E1125" s="6" t="s">
        <v>3884</v>
      </c>
      <c r="F1125" s="6" t="s">
        <v>3885</v>
      </c>
      <c r="G1125" s="6" t="s">
        <v>3886</v>
      </c>
      <c r="H1125" s="6" t="s">
        <v>33209</v>
      </c>
      <c r="I1125" s="6" t="s">
        <v>37</v>
      </c>
      <c r="J1125" s="7" t="s">
        <v>32399</v>
      </c>
      <c r="K1125" s="6" t="s">
        <v>37</v>
      </c>
      <c r="L1125" s="6" t="s">
        <v>41969</v>
      </c>
      <c r="M1125" s="6" t="s">
        <v>31</v>
      </c>
      <c r="N1125" s="6" t="s">
        <v>1994</v>
      </c>
      <c r="O1125" s="6" t="s">
        <v>32251</v>
      </c>
    </row>
    <row r="1126" spans="1:15" ht="304.5" customHeight="1" x14ac:dyDescent="0.15">
      <c r="A1126" s="5" t="s">
        <v>3887</v>
      </c>
      <c r="B1126" s="6" t="s">
        <v>414</v>
      </c>
      <c r="C1126" s="6" t="s">
        <v>3</v>
      </c>
      <c r="D1126" s="6" t="s">
        <v>3888</v>
      </c>
      <c r="E1126" s="6" t="s">
        <v>41970</v>
      </c>
      <c r="F1126" s="6" t="s">
        <v>41971</v>
      </c>
      <c r="G1126" s="6" t="s">
        <v>31325</v>
      </c>
      <c r="H1126" s="6" t="s">
        <v>33210</v>
      </c>
      <c r="I1126" s="6" t="s">
        <v>33199</v>
      </c>
      <c r="J1126" s="7" t="s">
        <v>32250</v>
      </c>
      <c r="K1126" s="6" t="s">
        <v>7</v>
      </c>
      <c r="L1126" s="6" t="s">
        <v>41972</v>
      </c>
      <c r="M1126" s="6" t="s">
        <v>37</v>
      </c>
      <c r="N1126" s="6" t="s">
        <v>38</v>
      </c>
      <c r="O1126" s="6" t="s">
        <v>1859</v>
      </c>
    </row>
    <row r="1127" spans="1:15" ht="304.5" customHeight="1" x14ac:dyDescent="0.15">
      <c r="A1127" s="5" t="s">
        <v>41973</v>
      </c>
      <c r="B1127" s="6" t="s">
        <v>3889</v>
      </c>
      <c r="C1127" s="6" t="s">
        <v>15</v>
      </c>
      <c r="D1127" s="6" t="s">
        <v>41974</v>
      </c>
      <c r="E1127" s="6" t="s">
        <v>3890</v>
      </c>
      <c r="F1127" s="6" t="s">
        <v>41520</v>
      </c>
      <c r="G1127" s="6" t="s">
        <v>3891</v>
      </c>
      <c r="H1127" s="6" t="s">
        <v>41975</v>
      </c>
      <c r="I1127" s="6" t="s">
        <v>3889</v>
      </c>
      <c r="J1127" s="7" t="s">
        <v>32250</v>
      </c>
      <c r="K1127" s="6" t="s">
        <v>7</v>
      </c>
      <c r="L1127" s="6" t="s">
        <v>41976</v>
      </c>
      <c r="M1127" s="6" t="s">
        <v>3892</v>
      </c>
      <c r="N1127" s="6" t="s">
        <v>3265</v>
      </c>
      <c r="O1127" s="6" t="s">
        <v>32244</v>
      </c>
    </row>
    <row r="1128" spans="1:15" ht="304.5" customHeight="1" x14ac:dyDescent="0.15">
      <c r="A1128" s="5" t="s">
        <v>41977</v>
      </c>
      <c r="B1128" s="6" t="s">
        <v>41934</v>
      </c>
      <c r="C1128" s="6" t="s">
        <v>3</v>
      </c>
      <c r="D1128" s="6" t="s">
        <v>3893</v>
      </c>
      <c r="E1128" s="6" t="s">
        <v>3894</v>
      </c>
      <c r="F1128" s="6" t="s">
        <v>41978</v>
      </c>
      <c r="G1128" s="6" t="s">
        <v>3895</v>
      </c>
      <c r="H1128" s="6" t="s">
        <v>33211</v>
      </c>
      <c r="I1128" s="6" t="s">
        <v>37</v>
      </c>
      <c r="J1128" s="7" t="s">
        <v>37</v>
      </c>
      <c r="K1128" s="6" t="s">
        <v>37</v>
      </c>
      <c r="L1128" s="6" t="s">
        <v>41979</v>
      </c>
      <c r="M1128" s="6" t="s">
        <v>420</v>
      </c>
      <c r="N1128" s="6" t="s">
        <v>7</v>
      </c>
      <c r="O1128" s="6" t="s">
        <v>32280</v>
      </c>
    </row>
    <row r="1129" spans="1:15" ht="304.5" customHeight="1" x14ac:dyDescent="0.15">
      <c r="A1129" s="5" t="s">
        <v>41980</v>
      </c>
      <c r="B1129" s="6" t="s">
        <v>1515</v>
      </c>
      <c r="C1129" s="6" t="s">
        <v>3</v>
      </c>
      <c r="D1129" s="6" t="s">
        <v>3896</v>
      </c>
      <c r="E1129" s="6" t="s">
        <v>41981</v>
      </c>
      <c r="F1129" s="6" t="s">
        <v>2834</v>
      </c>
      <c r="G1129" s="6" t="s">
        <v>3897</v>
      </c>
      <c r="H1129" s="6" t="s">
        <v>41982</v>
      </c>
      <c r="I1129" s="6" t="s">
        <v>33212</v>
      </c>
      <c r="J1129" s="7" t="s">
        <v>32250</v>
      </c>
      <c r="K1129" s="6" t="s">
        <v>7</v>
      </c>
      <c r="L1129" s="6" t="s">
        <v>41983</v>
      </c>
      <c r="M1129" s="6" t="s">
        <v>19</v>
      </c>
      <c r="N1129" s="6" t="s">
        <v>2276</v>
      </c>
      <c r="O1129" s="6" t="s">
        <v>32247</v>
      </c>
    </row>
    <row r="1130" spans="1:15" ht="304.5" customHeight="1" x14ac:dyDescent="0.15">
      <c r="A1130" s="5" t="s">
        <v>41984</v>
      </c>
      <c r="B1130" s="6" t="s">
        <v>3898</v>
      </c>
      <c r="C1130" s="6" t="s">
        <v>3</v>
      </c>
      <c r="D1130" s="6" t="s">
        <v>3899</v>
      </c>
      <c r="E1130" s="6" t="s">
        <v>3900</v>
      </c>
      <c r="F1130" s="6" t="s">
        <v>41985</v>
      </c>
      <c r="G1130" s="6" t="s">
        <v>3901</v>
      </c>
      <c r="H1130" s="6" t="s">
        <v>32526</v>
      </c>
      <c r="I1130" s="6" t="s">
        <v>33213</v>
      </c>
      <c r="J1130" s="7" t="s">
        <v>32250</v>
      </c>
      <c r="K1130" s="6" t="s">
        <v>7</v>
      </c>
      <c r="L1130" s="6" t="s">
        <v>33214</v>
      </c>
      <c r="M1130" s="6" t="s">
        <v>37</v>
      </c>
      <c r="N1130" s="6" t="s">
        <v>7</v>
      </c>
      <c r="O1130" s="6"/>
    </row>
    <row r="1131" spans="1:15" ht="304.5" customHeight="1" x14ac:dyDescent="0.15">
      <c r="A1131" s="5" t="s">
        <v>41986</v>
      </c>
      <c r="B1131" s="6" t="s">
        <v>2673</v>
      </c>
      <c r="C1131" s="6" t="s">
        <v>3</v>
      </c>
      <c r="D1131" s="6" t="s">
        <v>3902</v>
      </c>
      <c r="E1131" s="6" t="s">
        <v>30937</v>
      </c>
      <c r="F1131" s="6" t="s">
        <v>41987</v>
      </c>
      <c r="G1131" s="6" t="s">
        <v>30938</v>
      </c>
      <c r="H1131" s="6" t="s">
        <v>33215</v>
      </c>
      <c r="I1131" s="6" t="s">
        <v>33216</v>
      </c>
      <c r="J1131" s="7" t="s">
        <v>32250</v>
      </c>
      <c r="K1131" s="6" t="s">
        <v>7</v>
      </c>
      <c r="L1131" s="6" t="s">
        <v>41988</v>
      </c>
      <c r="M1131" s="6" t="s">
        <v>409</v>
      </c>
      <c r="N1131" s="6" t="s">
        <v>3903</v>
      </c>
      <c r="O1131" s="6" t="s">
        <v>32258</v>
      </c>
    </row>
    <row r="1132" spans="1:15" ht="304.5" customHeight="1" x14ac:dyDescent="0.15">
      <c r="A1132" s="5" t="s">
        <v>41989</v>
      </c>
      <c r="B1132" s="6" t="s">
        <v>27531</v>
      </c>
      <c r="C1132" s="6" t="s">
        <v>3</v>
      </c>
      <c r="D1132" s="6" t="s">
        <v>41990</v>
      </c>
      <c r="E1132" s="6" t="s">
        <v>41679</v>
      </c>
      <c r="F1132" s="6" t="s">
        <v>40974</v>
      </c>
      <c r="G1132" s="6" t="s">
        <v>3904</v>
      </c>
      <c r="H1132" s="6" t="s">
        <v>41991</v>
      </c>
      <c r="I1132" s="6" t="s">
        <v>33217</v>
      </c>
      <c r="J1132" s="7" t="s">
        <v>32250</v>
      </c>
      <c r="K1132" s="6" t="s">
        <v>7</v>
      </c>
      <c r="L1132" s="6" t="s">
        <v>41992</v>
      </c>
      <c r="M1132" s="6" t="s">
        <v>409</v>
      </c>
      <c r="N1132" s="6" t="s">
        <v>27553</v>
      </c>
      <c r="O1132" s="6" t="s">
        <v>32244</v>
      </c>
    </row>
    <row r="1133" spans="1:15" ht="304.5" customHeight="1" x14ac:dyDescent="0.15">
      <c r="A1133" s="5" t="s">
        <v>41993</v>
      </c>
      <c r="B1133" s="6" t="s">
        <v>3907</v>
      </c>
      <c r="C1133" s="6" t="s">
        <v>15</v>
      </c>
      <c r="D1133" s="6" t="s">
        <v>31116</v>
      </c>
      <c r="E1133" s="6" t="s">
        <v>41994</v>
      </c>
      <c r="F1133" s="6" t="s">
        <v>4774</v>
      </c>
      <c r="G1133" s="6" t="s">
        <v>3906</v>
      </c>
      <c r="H1133" s="6" t="s">
        <v>33218</v>
      </c>
      <c r="I1133" s="6" t="s">
        <v>33219</v>
      </c>
      <c r="J1133" s="7" t="s">
        <v>32399</v>
      </c>
      <c r="K1133" s="6" t="s">
        <v>37</v>
      </c>
      <c r="L1133" s="6" t="s">
        <v>39930</v>
      </c>
      <c r="M1133" s="6" t="s">
        <v>3531</v>
      </c>
      <c r="N1133" s="6" t="s">
        <v>2294</v>
      </c>
      <c r="O1133" s="6" t="s">
        <v>32258</v>
      </c>
    </row>
    <row r="1134" spans="1:15" ht="304.5" customHeight="1" x14ac:dyDescent="0.15">
      <c r="A1134" s="5" t="s">
        <v>41995</v>
      </c>
      <c r="B1134" s="6" t="s">
        <v>3907</v>
      </c>
      <c r="C1134" s="6" t="s">
        <v>15</v>
      </c>
      <c r="D1134" s="6" t="s">
        <v>3908</v>
      </c>
      <c r="E1134" s="6" t="s">
        <v>27554</v>
      </c>
      <c r="F1134" s="6" t="s">
        <v>41996</v>
      </c>
      <c r="G1134" s="6" t="s">
        <v>3909</v>
      </c>
      <c r="H1134" s="6" t="s">
        <v>33220</v>
      </c>
      <c r="I1134" s="6" t="s">
        <v>33219</v>
      </c>
      <c r="J1134" s="7" t="s">
        <v>32399</v>
      </c>
      <c r="K1134" s="6" t="s">
        <v>37</v>
      </c>
      <c r="L1134" s="6" t="s">
        <v>41997</v>
      </c>
      <c r="M1134" s="6" t="s">
        <v>1131</v>
      </c>
      <c r="N1134" s="6" t="s">
        <v>7</v>
      </c>
      <c r="O1134" s="6" t="s">
        <v>32256</v>
      </c>
    </row>
    <row r="1135" spans="1:15" ht="304.5" customHeight="1" x14ac:dyDescent="0.15">
      <c r="A1135" s="5" t="s">
        <v>41998</v>
      </c>
      <c r="B1135" s="6" t="s">
        <v>2668</v>
      </c>
      <c r="C1135" s="6" t="s">
        <v>3</v>
      </c>
      <c r="D1135" s="6" t="s">
        <v>3910</v>
      </c>
      <c r="E1135" s="6" t="s">
        <v>41999</v>
      </c>
      <c r="F1135" s="6" t="s">
        <v>42000</v>
      </c>
      <c r="G1135" s="6" t="s">
        <v>3911</v>
      </c>
      <c r="H1135" s="6" t="s">
        <v>42001</v>
      </c>
      <c r="I1135" s="6" t="s">
        <v>33221</v>
      </c>
      <c r="J1135" s="7" t="s">
        <v>32250</v>
      </c>
      <c r="K1135" s="6" t="s">
        <v>7</v>
      </c>
      <c r="L1135" s="6" t="s">
        <v>42002</v>
      </c>
      <c r="M1135" s="6" t="s">
        <v>144</v>
      </c>
      <c r="N1135" s="6" t="s">
        <v>7</v>
      </c>
      <c r="O1135" s="6" t="s">
        <v>32256</v>
      </c>
    </row>
    <row r="1136" spans="1:15" ht="304.5" customHeight="1" x14ac:dyDescent="0.15">
      <c r="A1136" s="5" t="s">
        <v>42003</v>
      </c>
      <c r="B1136" s="6" t="s">
        <v>2668</v>
      </c>
      <c r="C1136" s="6" t="s">
        <v>3</v>
      </c>
      <c r="D1136" s="6" t="s">
        <v>3912</v>
      </c>
      <c r="E1136" s="6" t="s">
        <v>42004</v>
      </c>
      <c r="F1136" s="6" t="s">
        <v>3913</v>
      </c>
      <c r="G1136" s="6" t="s">
        <v>3914</v>
      </c>
      <c r="H1136" s="6" t="s">
        <v>32526</v>
      </c>
      <c r="I1136" s="6" t="s">
        <v>33221</v>
      </c>
      <c r="J1136" s="7" t="s">
        <v>32250</v>
      </c>
      <c r="K1136" s="6" t="s">
        <v>7</v>
      </c>
      <c r="L1136" s="6" t="s">
        <v>42005</v>
      </c>
      <c r="M1136" s="6" t="s">
        <v>136</v>
      </c>
      <c r="N1136" s="6" t="s">
        <v>7</v>
      </c>
      <c r="O1136" s="6" t="s">
        <v>32258</v>
      </c>
    </row>
    <row r="1137" spans="1:15" ht="304.5" customHeight="1" x14ac:dyDescent="0.15">
      <c r="A1137" s="5" t="s">
        <v>42006</v>
      </c>
      <c r="B1137" s="6" t="s">
        <v>8101</v>
      </c>
      <c r="C1137" s="6" t="s">
        <v>15</v>
      </c>
      <c r="D1137" s="6" t="s">
        <v>3915</v>
      </c>
      <c r="E1137" s="6" t="s">
        <v>42007</v>
      </c>
      <c r="F1137" s="6" t="s">
        <v>4608</v>
      </c>
      <c r="G1137" s="6" t="s">
        <v>3916</v>
      </c>
      <c r="H1137" s="6" t="s">
        <v>42008</v>
      </c>
      <c r="I1137" s="6" t="s">
        <v>33222</v>
      </c>
      <c r="J1137" s="7" t="s">
        <v>32250</v>
      </c>
      <c r="K1137" s="6" t="s">
        <v>7</v>
      </c>
      <c r="L1137" s="6" t="s">
        <v>42009</v>
      </c>
      <c r="M1137" s="6" t="s">
        <v>19</v>
      </c>
      <c r="N1137" s="6" t="s">
        <v>3917</v>
      </c>
      <c r="O1137" s="6" t="s">
        <v>32247</v>
      </c>
    </row>
    <row r="1138" spans="1:15" ht="304.5" customHeight="1" x14ac:dyDescent="0.15">
      <c r="A1138" s="5" t="s">
        <v>42010</v>
      </c>
      <c r="B1138" s="6" t="s">
        <v>3918</v>
      </c>
      <c r="C1138" s="6" t="s">
        <v>3</v>
      </c>
      <c r="D1138" s="6" t="s">
        <v>3919</v>
      </c>
      <c r="E1138" s="6" t="s">
        <v>3920</v>
      </c>
      <c r="F1138" s="6" t="s">
        <v>42011</v>
      </c>
      <c r="G1138" s="6" t="s">
        <v>3921</v>
      </c>
      <c r="H1138" s="6" t="s">
        <v>42012</v>
      </c>
      <c r="I1138" s="6" t="s">
        <v>33223</v>
      </c>
      <c r="J1138" s="7" t="s">
        <v>32250</v>
      </c>
      <c r="K1138" s="6" t="s">
        <v>7</v>
      </c>
      <c r="L1138" s="6" t="s">
        <v>42013</v>
      </c>
      <c r="M1138" s="6" t="s">
        <v>3922</v>
      </c>
      <c r="N1138" s="6" t="s">
        <v>3923</v>
      </c>
      <c r="O1138" s="6" t="s">
        <v>32244</v>
      </c>
    </row>
    <row r="1139" spans="1:15" ht="304.5" customHeight="1" x14ac:dyDescent="0.15">
      <c r="A1139" s="5" t="s">
        <v>42014</v>
      </c>
      <c r="B1139" s="6" t="s">
        <v>42015</v>
      </c>
      <c r="C1139" s="6" t="s">
        <v>3</v>
      </c>
      <c r="D1139" s="6" t="s">
        <v>3924</v>
      </c>
      <c r="E1139" s="6" t="s">
        <v>42016</v>
      </c>
      <c r="F1139" s="6" t="s">
        <v>27555</v>
      </c>
      <c r="G1139" s="6" t="s">
        <v>27556</v>
      </c>
      <c r="H1139" s="6" t="s">
        <v>33224</v>
      </c>
      <c r="I1139" s="6" t="s">
        <v>33225</v>
      </c>
      <c r="J1139" s="7" t="s">
        <v>32250</v>
      </c>
      <c r="K1139" s="6" t="s">
        <v>37</v>
      </c>
      <c r="L1139" s="6" t="s">
        <v>42017</v>
      </c>
      <c r="M1139" s="6" t="s">
        <v>4021</v>
      </c>
      <c r="N1139" s="6" t="s">
        <v>27557</v>
      </c>
      <c r="O1139" s="6" t="s">
        <v>32244</v>
      </c>
    </row>
    <row r="1140" spans="1:15" ht="304.5" customHeight="1" x14ac:dyDescent="0.15">
      <c r="A1140" s="5" t="s">
        <v>42018</v>
      </c>
      <c r="B1140" s="6" t="s">
        <v>3898</v>
      </c>
      <c r="C1140" s="6" t="s">
        <v>3</v>
      </c>
      <c r="D1140" s="6" t="s">
        <v>3925</v>
      </c>
      <c r="E1140" s="6" t="s">
        <v>42019</v>
      </c>
      <c r="F1140" s="6" t="s">
        <v>3926</v>
      </c>
      <c r="G1140" s="6" t="s">
        <v>3927</v>
      </c>
      <c r="H1140" s="6" t="s">
        <v>41543</v>
      </c>
      <c r="I1140" s="6" t="s">
        <v>33226</v>
      </c>
      <c r="J1140" s="7" t="s">
        <v>32250</v>
      </c>
      <c r="K1140" s="6" t="s">
        <v>7</v>
      </c>
      <c r="L1140" s="6" t="s">
        <v>42020</v>
      </c>
      <c r="M1140" s="6" t="s">
        <v>7</v>
      </c>
      <c r="N1140" s="6" t="s">
        <v>7</v>
      </c>
      <c r="O1140" s="6" t="s">
        <v>32503</v>
      </c>
    </row>
    <row r="1141" spans="1:15" ht="304.5" customHeight="1" x14ac:dyDescent="0.15">
      <c r="A1141" s="5" t="s">
        <v>42021</v>
      </c>
      <c r="B1141" s="6" t="s">
        <v>42015</v>
      </c>
      <c r="C1141" s="6" t="s">
        <v>3</v>
      </c>
      <c r="D1141" s="6" t="s">
        <v>3928</v>
      </c>
      <c r="E1141" s="6" t="s">
        <v>42022</v>
      </c>
      <c r="F1141" s="6" t="s">
        <v>9385</v>
      </c>
      <c r="G1141" s="6" t="s">
        <v>31326</v>
      </c>
      <c r="H1141" s="6" t="s">
        <v>33227</v>
      </c>
      <c r="I1141" s="6" t="s">
        <v>33228</v>
      </c>
      <c r="J1141" s="7" t="s">
        <v>32250</v>
      </c>
      <c r="K1141" s="6" t="s">
        <v>37</v>
      </c>
      <c r="L1141" s="6" t="s">
        <v>33229</v>
      </c>
      <c r="M1141" s="6" t="s">
        <v>409</v>
      </c>
      <c r="N1141" s="6" t="s">
        <v>405</v>
      </c>
      <c r="O1141" s="6" t="s">
        <v>32254</v>
      </c>
    </row>
    <row r="1142" spans="1:15" ht="304.5" customHeight="1" x14ac:dyDescent="0.15">
      <c r="A1142" s="5" t="s">
        <v>42023</v>
      </c>
      <c r="B1142" s="6" t="s">
        <v>42024</v>
      </c>
      <c r="C1142" s="6" t="s">
        <v>3</v>
      </c>
      <c r="D1142" s="6" t="s">
        <v>3929</v>
      </c>
      <c r="E1142" s="6" t="s">
        <v>42025</v>
      </c>
      <c r="F1142" s="6" t="s">
        <v>3930</v>
      </c>
      <c r="G1142" s="6" t="s">
        <v>3931</v>
      </c>
      <c r="H1142" s="6" t="s">
        <v>33230</v>
      </c>
      <c r="I1142" s="6" t="s">
        <v>10880</v>
      </c>
      <c r="J1142" s="7" t="s">
        <v>37</v>
      </c>
      <c r="K1142" s="6"/>
      <c r="L1142" s="6" t="s">
        <v>33231</v>
      </c>
      <c r="M1142" s="6" t="s">
        <v>144</v>
      </c>
      <c r="N1142" s="6" t="s">
        <v>3932</v>
      </c>
      <c r="O1142" s="6" t="s">
        <v>32258</v>
      </c>
    </row>
    <row r="1143" spans="1:15" ht="304.5" customHeight="1" x14ac:dyDescent="0.15">
      <c r="A1143" s="5" t="s">
        <v>42026</v>
      </c>
      <c r="B1143" s="6"/>
      <c r="C1143" s="6" t="s">
        <v>15</v>
      </c>
      <c r="D1143" s="6"/>
      <c r="E1143" s="6"/>
      <c r="F1143" s="6"/>
      <c r="G1143" s="6"/>
      <c r="H1143" s="6"/>
      <c r="I1143" s="6"/>
      <c r="J1143" s="7" t="s">
        <v>37</v>
      </c>
      <c r="K1143" s="6"/>
      <c r="L1143" s="6"/>
      <c r="M1143" s="6"/>
      <c r="N1143" s="6"/>
      <c r="O1143" s="6"/>
    </row>
    <row r="1144" spans="1:15" ht="304.5" customHeight="1" x14ac:dyDescent="0.15">
      <c r="A1144" s="5" t="s">
        <v>42027</v>
      </c>
      <c r="B1144" s="6" t="s">
        <v>3626</v>
      </c>
      <c r="C1144" s="6" t="s">
        <v>3</v>
      </c>
      <c r="D1144" s="6" t="s">
        <v>3933</v>
      </c>
      <c r="E1144" s="6" t="s">
        <v>65773</v>
      </c>
      <c r="F1144" s="6" t="s">
        <v>65774</v>
      </c>
      <c r="G1144" s="6" t="s">
        <v>65775</v>
      </c>
      <c r="H1144" s="6" t="s">
        <v>32526</v>
      </c>
      <c r="I1144" s="6" t="s">
        <v>37</v>
      </c>
      <c r="J1144" s="7" t="s">
        <v>32250</v>
      </c>
      <c r="K1144" s="6" t="s">
        <v>7</v>
      </c>
      <c r="L1144" s="6" t="s">
        <v>42028</v>
      </c>
      <c r="M1144" s="6" t="s">
        <v>19</v>
      </c>
      <c r="N1144" s="6" t="s">
        <v>7</v>
      </c>
      <c r="O1144" s="6" t="s">
        <v>32290</v>
      </c>
    </row>
    <row r="1145" spans="1:15" ht="304.5" customHeight="1" x14ac:dyDescent="0.15">
      <c r="A1145" s="5" t="s">
        <v>42029</v>
      </c>
      <c r="B1145" s="6" t="s">
        <v>682</v>
      </c>
      <c r="C1145" s="6" t="s">
        <v>3</v>
      </c>
      <c r="D1145" s="6" t="s">
        <v>3934</v>
      </c>
      <c r="E1145" s="6" t="s">
        <v>3935</v>
      </c>
      <c r="F1145" s="6" t="s">
        <v>42030</v>
      </c>
      <c r="G1145" s="6" t="s">
        <v>3936</v>
      </c>
      <c r="H1145" s="6" t="s">
        <v>42031</v>
      </c>
      <c r="I1145" s="6" t="s">
        <v>37</v>
      </c>
      <c r="J1145" s="7" t="s">
        <v>32250</v>
      </c>
      <c r="K1145" s="6" t="s">
        <v>7</v>
      </c>
      <c r="L1145" s="6" t="s">
        <v>42032</v>
      </c>
      <c r="M1145" s="6" t="s">
        <v>691</v>
      </c>
      <c r="N1145" s="6" t="s">
        <v>42033</v>
      </c>
      <c r="O1145" s="6" t="s">
        <v>32244</v>
      </c>
    </row>
    <row r="1146" spans="1:15" ht="304.5" customHeight="1" x14ac:dyDescent="0.15">
      <c r="A1146" s="5" t="s">
        <v>42034</v>
      </c>
      <c r="B1146" s="6" t="s">
        <v>3626</v>
      </c>
      <c r="C1146" s="6" t="s">
        <v>3</v>
      </c>
      <c r="D1146" s="6" t="s">
        <v>3937</v>
      </c>
      <c r="E1146" s="6" t="s">
        <v>65776</v>
      </c>
      <c r="F1146" s="6" t="s">
        <v>65777</v>
      </c>
      <c r="G1146" s="6" t="s">
        <v>65778</v>
      </c>
      <c r="H1146" s="6" t="s">
        <v>32255</v>
      </c>
      <c r="I1146" s="6" t="s">
        <v>37</v>
      </c>
      <c r="J1146" s="7" t="s">
        <v>32250</v>
      </c>
      <c r="K1146" s="6" t="s">
        <v>7</v>
      </c>
      <c r="L1146" s="6" t="s">
        <v>42035</v>
      </c>
      <c r="M1146" s="6" t="s">
        <v>61</v>
      </c>
      <c r="N1146" s="6" t="s">
        <v>1077</v>
      </c>
      <c r="O1146" s="6" t="s">
        <v>32256</v>
      </c>
    </row>
    <row r="1147" spans="1:15" ht="304.5" customHeight="1" x14ac:dyDescent="0.15">
      <c r="A1147" s="5" t="s">
        <v>42036</v>
      </c>
      <c r="B1147" s="6"/>
      <c r="C1147" s="6" t="s">
        <v>15</v>
      </c>
      <c r="D1147" s="6" t="s">
        <v>27558</v>
      </c>
      <c r="E1147" s="6"/>
      <c r="F1147" s="6"/>
      <c r="G1147" s="6"/>
      <c r="H1147" s="6"/>
      <c r="I1147" s="6"/>
      <c r="J1147" s="7" t="s">
        <v>37</v>
      </c>
      <c r="K1147" s="6"/>
      <c r="L1147" s="6"/>
      <c r="M1147" s="6"/>
      <c r="N1147" s="6"/>
      <c r="O1147" s="6"/>
    </row>
    <row r="1148" spans="1:15" ht="304.5" customHeight="1" x14ac:dyDescent="0.15">
      <c r="A1148" s="5" t="s">
        <v>42037</v>
      </c>
      <c r="B1148" s="6" t="s">
        <v>3938</v>
      </c>
      <c r="C1148" s="6" t="s">
        <v>3</v>
      </c>
      <c r="D1148" s="6" t="s">
        <v>3939</v>
      </c>
      <c r="E1148" s="6" t="s">
        <v>42038</v>
      </c>
      <c r="F1148" s="6" t="s">
        <v>3940</v>
      </c>
      <c r="G1148" s="6" t="s">
        <v>3941</v>
      </c>
      <c r="H1148" s="6" t="s">
        <v>33232</v>
      </c>
      <c r="I1148" s="6" t="s">
        <v>14080</v>
      </c>
      <c r="J1148" s="7" t="s">
        <v>32250</v>
      </c>
      <c r="K1148" s="6" t="s">
        <v>7</v>
      </c>
      <c r="L1148" s="6" t="s">
        <v>33233</v>
      </c>
      <c r="M1148" s="6" t="s">
        <v>409</v>
      </c>
      <c r="N1148" s="6" t="s">
        <v>3942</v>
      </c>
      <c r="O1148" s="6" t="s">
        <v>32518</v>
      </c>
    </row>
    <row r="1149" spans="1:15" ht="304.5" customHeight="1" x14ac:dyDescent="0.15">
      <c r="A1149" s="5" t="s">
        <v>42039</v>
      </c>
      <c r="B1149" s="6" t="s">
        <v>2536</v>
      </c>
      <c r="C1149" s="6" t="s">
        <v>3</v>
      </c>
      <c r="D1149" s="6" t="s">
        <v>31327</v>
      </c>
      <c r="E1149" s="6" t="s">
        <v>31328</v>
      </c>
      <c r="F1149" s="6" t="s">
        <v>39966</v>
      </c>
      <c r="G1149" s="6" t="s">
        <v>31329</v>
      </c>
      <c r="H1149" s="6" t="s">
        <v>33234</v>
      </c>
      <c r="I1149" s="6" t="s">
        <v>2536</v>
      </c>
      <c r="J1149" s="7" t="s">
        <v>32250</v>
      </c>
      <c r="K1149" s="6" t="s">
        <v>7</v>
      </c>
      <c r="L1149" s="6" t="s">
        <v>42040</v>
      </c>
      <c r="M1149" s="6" t="s">
        <v>1153</v>
      </c>
      <c r="N1149" s="6" t="s">
        <v>3944</v>
      </c>
      <c r="O1149" s="6" t="s">
        <v>32244</v>
      </c>
    </row>
    <row r="1150" spans="1:15" ht="304.5" customHeight="1" x14ac:dyDescent="0.15">
      <c r="A1150" s="5" t="s">
        <v>42041</v>
      </c>
      <c r="B1150" s="6" t="s">
        <v>682</v>
      </c>
      <c r="C1150" s="6" t="s">
        <v>3</v>
      </c>
      <c r="D1150" s="6" t="s">
        <v>3945</v>
      </c>
      <c r="E1150" s="6" t="s">
        <v>3946</v>
      </c>
      <c r="F1150" s="6" t="s">
        <v>3947</v>
      </c>
      <c r="G1150" s="6" t="s">
        <v>3948</v>
      </c>
      <c r="H1150" s="6" t="s">
        <v>33235</v>
      </c>
      <c r="I1150" s="6" t="s">
        <v>37</v>
      </c>
      <c r="J1150" s="7" t="s">
        <v>32250</v>
      </c>
      <c r="K1150" s="6" t="s">
        <v>7</v>
      </c>
      <c r="L1150" s="6" t="s">
        <v>39576</v>
      </c>
      <c r="M1150" s="6" t="s">
        <v>121</v>
      </c>
      <c r="N1150" s="6" t="s">
        <v>38</v>
      </c>
      <c r="O1150" s="6" t="s">
        <v>32765</v>
      </c>
    </row>
    <row r="1151" spans="1:15" ht="304.5" customHeight="1" x14ac:dyDescent="0.15">
      <c r="A1151" s="5" t="s">
        <v>42042</v>
      </c>
      <c r="B1151" s="6" t="s">
        <v>682</v>
      </c>
      <c r="C1151" s="6" t="s">
        <v>3</v>
      </c>
      <c r="D1151" s="6" t="s">
        <v>3949</v>
      </c>
      <c r="E1151" s="6" t="s">
        <v>3950</v>
      </c>
      <c r="F1151" s="6" t="s">
        <v>42043</v>
      </c>
      <c r="G1151" s="6" t="s">
        <v>3951</v>
      </c>
      <c r="H1151" s="6" t="s">
        <v>32570</v>
      </c>
      <c r="I1151" s="6" t="s">
        <v>33221</v>
      </c>
      <c r="J1151" s="7" t="s">
        <v>32250</v>
      </c>
      <c r="K1151" s="6" t="s">
        <v>7</v>
      </c>
      <c r="L1151" s="6" t="s">
        <v>42044</v>
      </c>
      <c r="M1151" s="6" t="s">
        <v>2258</v>
      </c>
      <c r="N1151" s="6" t="s">
        <v>7</v>
      </c>
      <c r="O1151" s="6" t="s">
        <v>32290</v>
      </c>
    </row>
    <row r="1152" spans="1:15" ht="304.5" customHeight="1" x14ac:dyDescent="0.15">
      <c r="A1152" s="5" t="s">
        <v>42045</v>
      </c>
      <c r="B1152" s="6" t="s">
        <v>3952</v>
      </c>
      <c r="C1152" s="6" t="s">
        <v>3</v>
      </c>
      <c r="D1152" s="6" t="s">
        <v>42046</v>
      </c>
      <c r="E1152" s="6" t="s">
        <v>42047</v>
      </c>
      <c r="F1152" s="6" t="s">
        <v>3220</v>
      </c>
      <c r="G1152" s="6" t="s">
        <v>3953</v>
      </c>
      <c r="H1152" s="6" t="s">
        <v>33236</v>
      </c>
      <c r="I1152" s="6" t="s">
        <v>33237</v>
      </c>
      <c r="J1152" s="7" t="s">
        <v>32361</v>
      </c>
      <c r="K1152" s="6" t="s">
        <v>37</v>
      </c>
      <c r="L1152" s="6" t="s">
        <v>42048</v>
      </c>
      <c r="M1152" s="6" t="s">
        <v>997</v>
      </c>
      <c r="N1152" s="6" t="s">
        <v>3954</v>
      </c>
      <c r="O1152" s="6" t="s">
        <v>32258</v>
      </c>
    </row>
    <row r="1153" spans="1:15" ht="304.5" customHeight="1" x14ac:dyDescent="0.15">
      <c r="A1153" s="5" t="s">
        <v>42049</v>
      </c>
      <c r="B1153" s="6" t="s">
        <v>3955</v>
      </c>
      <c r="C1153" s="6" t="s">
        <v>3</v>
      </c>
      <c r="D1153" s="6" t="s">
        <v>3956</v>
      </c>
      <c r="E1153" s="6" t="s">
        <v>42050</v>
      </c>
      <c r="F1153" s="6" t="s">
        <v>42051</v>
      </c>
      <c r="G1153" s="6" t="s">
        <v>3957</v>
      </c>
      <c r="H1153" s="6" t="s">
        <v>33238</v>
      </c>
      <c r="I1153" s="6" t="s">
        <v>33239</v>
      </c>
      <c r="J1153" s="7" t="s">
        <v>32250</v>
      </c>
      <c r="K1153" s="6" t="s">
        <v>7</v>
      </c>
      <c r="L1153" s="6" t="s">
        <v>42052</v>
      </c>
      <c r="M1153" s="6" t="s">
        <v>19</v>
      </c>
      <c r="N1153" s="6" t="s">
        <v>27559</v>
      </c>
      <c r="O1153" s="6" t="s">
        <v>32244</v>
      </c>
    </row>
    <row r="1154" spans="1:15" ht="304.5" customHeight="1" x14ac:dyDescent="0.15">
      <c r="A1154" s="5" t="s">
        <v>42053</v>
      </c>
      <c r="B1154" s="6" t="s">
        <v>3938</v>
      </c>
      <c r="C1154" s="6" t="s">
        <v>3</v>
      </c>
      <c r="D1154" s="6" t="s">
        <v>3958</v>
      </c>
      <c r="E1154" s="6" t="s">
        <v>42054</v>
      </c>
      <c r="F1154" s="6" t="s">
        <v>42055</v>
      </c>
      <c r="G1154" s="6" t="s">
        <v>3959</v>
      </c>
      <c r="H1154" s="6" t="s">
        <v>42056</v>
      </c>
      <c r="I1154" s="6" t="s">
        <v>14080</v>
      </c>
      <c r="J1154" s="7" t="s">
        <v>32250</v>
      </c>
      <c r="K1154" s="6" t="s">
        <v>7</v>
      </c>
      <c r="L1154" s="6" t="s">
        <v>42057</v>
      </c>
      <c r="M1154" s="6" t="s">
        <v>409</v>
      </c>
      <c r="N1154" s="6" t="s">
        <v>7</v>
      </c>
      <c r="O1154" s="6" t="s">
        <v>32256</v>
      </c>
    </row>
    <row r="1155" spans="1:15" ht="304.5" customHeight="1" x14ac:dyDescent="0.15">
      <c r="A1155" s="5" t="s">
        <v>42058</v>
      </c>
      <c r="B1155" s="6" t="s">
        <v>2867</v>
      </c>
      <c r="C1155" s="6" t="s">
        <v>3</v>
      </c>
      <c r="D1155" s="6" t="s">
        <v>3960</v>
      </c>
      <c r="E1155" s="6" t="s">
        <v>42059</v>
      </c>
      <c r="F1155" s="6" t="s">
        <v>42060</v>
      </c>
      <c r="G1155" s="6" t="s">
        <v>3961</v>
      </c>
      <c r="H1155" s="6" t="s">
        <v>42061</v>
      </c>
      <c r="I1155" s="6" t="s">
        <v>33240</v>
      </c>
      <c r="J1155" s="7" t="s">
        <v>32250</v>
      </c>
      <c r="K1155" s="6" t="s">
        <v>7</v>
      </c>
      <c r="L1155" s="6" t="s">
        <v>42062</v>
      </c>
      <c r="M1155" s="6" t="s">
        <v>37</v>
      </c>
      <c r="N1155" s="6" t="s">
        <v>7</v>
      </c>
      <c r="O1155" s="6"/>
    </row>
    <row r="1156" spans="1:15" ht="304.5" customHeight="1" x14ac:dyDescent="0.15">
      <c r="A1156" s="5" t="s">
        <v>42063</v>
      </c>
      <c r="B1156" s="6" t="s">
        <v>1591</v>
      </c>
      <c r="C1156" s="6" t="s">
        <v>3</v>
      </c>
      <c r="D1156" s="6" t="s">
        <v>3962</v>
      </c>
      <c r="E1156" s="6" t="s">
        <v>42064</v>
      </c>
      <c r="F1156" s="6" t="s">
        <v>42065</v>
      </c>
      <c r="G1156" s="6" t="s">
        <v>3963</v>
      </c>
      <c r="H1156" s="6" t="s">
        <v>33241</v>
      </c>
      <c r="I1156" s="6" t="s">
        <v>33242</v>
      </c>
      <c r="J1156" s="7" t="s">
        <v>30256</v>
      </c>
      <c r="K1156" s="6" t="s">
        <v>3964</v>
      </c>
      <c r="L1156" s="6" t="s">
        <v>42066</v>
      </c>
      <c r="M1156" s="6" t="s">
        <v>409</v>
      </c>
      <c r="N1156" s="6" t="s">
        <v>3965</v>
      </c>
      <c r="O1156" s="6" t="s">
        <v>32280</v>
      </c>
    </row>
    <row r="1157" spans="1:15" ht="304.5" customHeight="1" x14ac:dyDescent="0.15">
      <c r="A1157" s="5" t="s">
        <v>42067</v>
      </c>
      <c r="B1157" s="6" t="s">
        <v>1591</v>
      </c>
      <c r="C1157" s="6" t="s">
        <v>3</v>
      </c>
      <c r="D1157" s="6" t="s">
        <v>3966</v>
      </c>
      <c r="E1157" s="6" t="s">
        <v>42068</v>
      </c>
      <c r="F1157" s="6" t="s">
        <v>42069</v>
      </c>
      <c r="G1157" s="6" t="s">
        <v>3967</v>
      </c>
      <c r="H1157" s="6" t="s">
        <v>33243</v>
      </c>
      <c r="I1157" s="6" t="s">
        <v>33244</v>
      </c>
      <c r="J1157" s="7" t="s">
        <v>30256</v>
      </c>
      <c r="K1157" s="6" t="s">
        <v>3968</v>
      </c>
      <c r="L1157" s="6" t="s">
        <v>42070</v>
      </c>
      <c r="M1157" s="6" t="s">
        <v>409</v>
      </c>
      <c r="N1157" s="6" t="s">
        <v>3969</v>
      </c>
      <c r="O1157" s="6" t="s">
        <v>32280</v>
      </c>
    </row>
    <row r="1158" spans="1:15" ht="304.5" customHeight="1" x14ac:dyDescent="0.15">
      <c r="A1158" s="5" t="s">
        <v>42071</v>
      </c>
      <c r="B1158" s="6" t="s">
        <v>3970</v>
      </c>
      <c r="C1158" s="6" t="s">
        <v>3</v>
      </c>
      <c r="D1158" s="6" t="s">
        <v>3971</v>
      </c>
      <c r="E1158" s="6" t="s">
        <v>42072</v>
      </c>
      <c r="F1158" s="6" t="s">
        <v>42073</v>
      </c>
      <c r="G1158" s="6" t="s">
        <v>3972</v>
      </c>
      <c r="H1158" s="6" t="s">
        <v>42074</v>
      </c>
      <c r="I1158" s="6" t="s">
        <v>3970</v>
      </c>
      <c r="J1158" s="7" t="s">
        <v>32250</v>
      </c>
      <c r="K1158" s="6" t="s">
        <v>7</v>
      </c>
      <c r="L1158" s="6" t="s">
        <v>33245</v>
      </c>
      <c r="M1158" s="6" t="s">
        <v>2293</v>
      </c>
      <c r="N1158" s="6" t="s">
        <v>39920</v>
      </c>
      <c r="O1158" s="6" t="s">
        <v>32244</v>
      </c>
    </row>
    <row r="1159" spans="1:15" ht="304.5" customHeight="1" x14ac:dyDescent="0.15">
      <c r="A1159" s="5" t="s">
        <v>42075</v>
      </c>
      <c r="B1159" s="6" t="s">
        <v>3533</v>
      </c>
      <c r="C1159" s="6" t="s">
        <v>3</v>
      </c>
      <c r="D1159" s="6" t="s">
        <v>3973</v>
      </c>
      <c r="E1159" s="6" t="s">
        <v>3974</v>
      </c>
      <c r="F1159" s="6" t="s">
        <v>3975</v>
      </c>
      <c r="G1159" s="6" t="s">
        <v>3976</v>
      </c>
      <c r="H1159" s="6" t="s">
        <v>42076</v>
      </c>
      <c r="I1159" s="6" t="s">
        <v>33246</v>
      </c>
      <c r="J1159" s="7" t="s">
        <v>32250</v>
      </c>
      <c r="K1159" s="6" t="s">
        <v>7</v>
      </c>
      <c r="L1159" s="6" t="s">
        <v>39930</v>
      </c>
      <c r="M1159" s="6" t="s">
        <v>964</v>
      </c>
      <c r="N1159" s="6" t="s">
        <v>1073</v>
      </c>
      <c r="O1159" s="6" t="s">
        <v>32258</v>
      </c>
    </row>
    <row r="1160" spans="1:15" ht="304.5" customHeight="1" x14ac:dyDescent="0.15">
      <c r="A1160" s="5" t="s">
        <v>42077</v>
      </c>
      <c r="B1160" s="6" t="s">
        <v>3533</v>
      </c>
      <c r="C1160" s="6" t="s">
        <v>3</v>
      </c>
      <c r="D1160" s="6" t="s">
        <v>3977</v>
      </c>
      <c r="E1160" s="6" t="s">
        <v>3978</v>
      </c>
      <c r="F1160" s="6" t="s">
        <v>42078</v>
      </c>
      <c r="G1160" s="6" t="s">
        <v>3979</v>
      </c>
      <c r="H1160" s="6" t="s">
        <v>33247</v>
      </c>
      <c r="I1160" s="6" t="s">
        <v>33248</v>
      </c>
      <c r="J1160" s="7" t="s">
        <v>32250</v>
      </c>
      <c r="K1160" s="6" t="s">
        <v>7</v>
      </c>
      <c r="L1160" s="6" t="s">
        <v>42079</v>
      </c>
      <c r="M1160" s="6" t="s">
        <v>2749</v>
      </c>
      <c r="N1160" s="6" t="s">
        <v>1073</v>
      </c>
      <c r="O1160" s="6" t="s">
        <v>32258</v>
      </c>
    </row>
    <row r="1161" spans="1:15" ht="304.5" customHeight="1" x14ac:dyDescent="0.15">
      <c r="A1161" s="5" t="s">
        <v>42080</v>
      </c>
      <c r="B1161" s="6" t="s">
        <v>1246</v>
      </c>
      <c r="C1161" s="6" t="s">
        <v>3</v>
      </c>
      <c r="D1161" s="6" t="s">
        <v>42081</v>
      </c>
      <c r="E1161" s="6" t="s">
        <v>3980</v>
      </c>
      <c r="F1161" s="6" t="s">
        <v>42082</v>
      </c>
      <c r="G1161" s="6" t="s">
        <v>3981</v>
      </c>
      <c r="H1161" s="6" t="s">
        <v>40144</v>
      </c>
      <c r="I1161" s="6" t="s">
        <v>33249</v>
      </c>
      <c r="J1161" s="7" t="s">
        <v>32250</v>
      </c>
      <c r="K1161" s="6" t="s">
        <v>7</v>
      </c>
      <c r="L1161" s="6" t="s">
        <v>42083</v>
      </c>
      <c r="M1161" s="6" t="s">
        <v>1558</v>
      </c>
      <c r="N1161" s="6" t="s">
        <v>7</v>
      </c>
      <c r="O1161" s="6" t="s">
        <v>32290</v>
      </c>
    </row>
    <row r="1162" spans="1:15" ht="304.5" customHeight="1" x14ac:dyDescent="0.15">
      <c r="A1162" s="5" t="s">
        <v>42084</v>
      </c>
      <c r="B1162" s="6" t="s">
        <v>3938</v>
      </c>
      <c r="C1162" s="6" t="s">
        <v>3</v>
      </c>
      <c r="D1162" s="6" t="s">
        <v>3982</v>
      </c>
      <c r="E1162" s="6" t="s">
        <v>42085</v>
      </c>
      <c r="F1162" s="6" t="s">
        <v>3983</v>
      </c>
      <c r="G1162" s="6" t="s">
        <v>3984</v>
      </c>
      <c r="H1162" s="6" t="s">
        <v>33250</v>
      </c>
      <c r="I1162" s="6" t="s">
        <v>30862</v>
      </c>
      <c r="J1162" s="7" t="s">
        <v>32250</v>
      </c>
      <c r="K1162" s="6" t="s">
        <v>7</v>
      </c>
      <c r="L1162" s="6" t="s">
        <v>33251</v>
      </c>
      <c r="M1162" s="6" t="s">
        <v>27560</v>
      </c>
      <c r="N1162" s="6" t="s">
        <v>3985</v>
      </c>
      <c r="O1162" s="6" t="s">
        <v>32258</v>
      </c>
    </row>
    <row r="1163" spans="1:15" ht="304.5" customHeight="1" x14ac:dyDescent="0.15">
      <c r="A1163" s="5" t="s">
        <v>42086</v>
      </c>
      <c r="B1163" s="6" t="s">
        <v>42015</v>
      </c>
      <c r="C1163" s="6" t="s">
        <v>3</v>
      </c>
      <c r="D1163" s="6" t="s">
        <v>3986</v>
      </c>
      <c r="E1163" s="6" t="s">
        <v>42087</v>
      </c>
      <c r="F1163" s="6" t="s">
        <v>42088</v>
      </c>
      <c r="G1163" s="6" t="s">
        <v>3987</v>
      </c>
      <c r="H1163" s="6" t="s">
        <v>42089</v>
      </c>
      <c r="I1163" s="6" t="s">
        <v>33252</v>
      </c>
      <c r="J1163" s="7" t="s">
        <v>32250</v>
      </c>
      <c r="K1163" s="6" t="s">
        <v>7</v>
      </c>
      <c r="L1163" s="6" t="s">
        <v>33253</v>
      </c>
      <c r="M1163" s="6" t="s">
        <v>409</v>
      </c>
      <c r="N1163" s="6" t="s">
        <v>33254</v>
      </c>
      <c r="O1163" s="6" t="s">
        <v>32244</v>
      </c>
    </row>
    <row r="1164" spans="1:15" ht="304.5" customHeight="1" x14ac:dyDescent="0.15">
      <c r="A1164" s="5" t="s">
        <v>42090</v>
      </c>
      <c r="B1164" s="6" t="s">
        <v>3988</v>
      </c>
      <c r="C1164" s="6" t="s">
        <v>3</v>
      </c>
      <c r="D1164" s="6" t="s">
        <v>3989</v>
      </c>
      <c r="E1164" s="6" t="s">
        <v>42091</v>
      </c>
      <c r="F1164" s="6" t="s">
        <v>3990</v>
      </c>
      <c r="G1164" s="6" t="s">
        <v>3991</v>
      </c>
      <c r="H1164" s="6" t="s">
        <v>33255</v>
      </c>
      <c r="I1164" s="6" t="s">
        <v>33256</v>
      </c>
      <c r="J1164" s="7" t="s">
        <v>32250</v>
      </c>
      <c r="K1164" s="6" t="s">
        <v>7</v>
      </c>
      <c r="L1164" s="6" t="s">
        <v>42092</v>
      </c>
      <c r="M1164" s="6" t="s">
        <v>380</v>
      </c>
      <c r="N1164" s="6" t="s">
        <v>3737</v>
      </c>
      <c r="O1164" s="6" t="s">
        <v>32258</v>
      </c>
    </row>
    <row r="1165" spans="1:15" ht="304.5" customHeight="1" x14ac:dyDescent="0.15">
      <c r="A1165" s="5" t="s">
        <v>42093</v>
      </c>
      <c r="B1165" s="6" t="s">
        <v>1681</v>
      </c>
      <c r="C1165" s="6" t="s">
        <v>3</v>
      </c>
      <c r="D1165" s="6" t="s">
        <v>3992</v>
      </c>
      <c r="E1165" s="6" t="s">
        <v>42094</v>
      </c>
      <c r="F1165" s="6" t="s">
        <v>42095</v>
      </c>
      <c r="G1165" s="6" t="s">
        <v>3993</v>
      </c>
      <c r="H1165" s="6" t="s">
        <v>33154</v>
      </c>
      <c r="I1165" s="6" t="s">
        <v>37</v>
      </c>
      <c r="J1165" s="7" t="s">
        <v>37</v>
      </c>
      <c r="K1165" s="6" t="s">
        <v>37</v>
      </c>
      <c r="L1165" s="6" t="s">
        <v>42096</v>
      </c>
      <c r="M1165" s="6" t="s">
        <v>144</v>
      </c>
      <c r="N1165" s="6" t="s">
        <v>37</v>
      </c>
      <c r="O1165" s="6" t="s">
        <v>32280</v>
      </c>
    </row>
    <row r="1166" spans="1:15" ht="304.5" customHeight="1" x14ac:dyDescent="0.15">
      <c r="A1166" s="5" t="s">
        <v>42097</v>
      </c>
      <c r="B1166" s="6" t="s">
        <v>701</v>
      </c>
      <c r="C1166" s="6" t="s">
        <v>3</v>
      </c>
      <c r="D1166" s="6" t="s">
        <v>3994</v>
      </c>
      <c r="E1166" s="6" t="s">
        <v>42098</v>
      </c>
      <c r="F1166" s="6" t="s">
        <v>42099</v>
      </c>
      <c r="G1166" s="6" t="s">
        <v>3995</v>
      </c>
      <c r="H1166" s="6" t="s">
        <v>33257</v>
      </c>
      <c r="I1166" s="6" t="s">
        <v>37</v>
      </c>
      <c r="J1166" s="7" t="s">
        <v>32250</v>
      </c>
      <c r="K1166" s="6" t="s">
        <v>7</v>
      </c>
      <c r="L1166" s="6" t="s">
        <v>42100</v>
      </c>
      <c r="M1166" s="6" t="s">
        <v>409</v>
      </c>
      <c r="N1166" s="6" t="s">
        <v>7</v>
      </c>
      <c r="O1166" s="6" t="s">
        <v>32280</v>
      </c>
    </row>
    <row r="1167" spans="1:15" ht="304.5" customHeight="1" x14ac:dyDescent="0.15">
      <c r="A1167" s="5" t="s">
        <v>42101</v>
      </c>
      <c r="B1167" s="6" t="s">
        <v>1440</v>
      </c>
      <c r="C1167" s="6" t="s">
        <v>3</v>
      </c>
      <c r="D1167" s="6" t="s">
        <v>3996</v>
      </c>
      <c r="E1167" s="6" t="s">
        <v>42102</v>
      </c>
      <c r="F1167" s="6" t="s">
        <v>42103</v>
      </c>
      <c r="G1167" s="6" t="s">
        <v>3997</v>
      </c>
      <c r="H1167" s="6" t="s">
        <v>33258</v>
      </c>
      <c r="I1167" s="6" t="s">
        <v>37</v>
      </c>
      <c r="J1167" s="7" t="s">
        <v>37</v>
      </c>
      <c r="K1167" s="6" t="s">
        <v>37</v>
      </c>
      <c r="L1167" s="6" t="s">
        <v>42104</v>
      </c>
      <c r="M1167" s="6" t="s">
        <v>144</v>
      </c>
      <c r="N1167" s="6" t="s">
        <v>7</v>
      </c>
      <c r="O1167" s="6" t="s">
        <v>32280</v>
      </c>
    </row>
    <row r="1168" spans="1:15" ht="304.5" customHeight="1" x14ac:dyDescent="0.15">
      <c r="A1168" s="5" t="s">
        <v>42105</v>
      </c>
      <c r="B1168" s="6" t="s">
        <v>1591</v>
      </c>
      <c r="C1168" s="6" t="s">
        <v>3</v>
      </c>
      <c r="D1168" s="6" t="s">
        <v>3998</v>
      </c>
      <c r="E1168" s="6" t="s">
        <v>42106</v>
      </c>
      <c r="F1168" s="6" t="s">
        <v>42107</v>
      </c>
      <c r="G1168" s="6" t="s">
        <v>3999</v>
      </c>
      <c r="H1168" s="6" t="s">
        <v>33259</v>
      </c>
      <c r="I1168" s="6" t="s">
        <v>33242</v>
      </c>
      <c r="J1168" s="7" t="s">
        <v>30256</v>
      </c>
      <c r="K1168" s="6" t="s">
        <v>4000</v>
      </c>
      <c r="L1168" s="6" t="s">
        <v>42108</v>
      </c>
      <c r="M1168" s="6" t="s">
        <v>409</v>
      </c>
      <c r="N1168" s="6" t="s">
        <v>2754</v>
      </c>
      <c r="O1168" s="6" t="s">
        <v>32280</v>
      </c>
    </row>
    <row r="1169" spans="1:15" ht="304.5" customHeight="1" x14ac:dyDescent="0.15">
      <c r="A1169" s="5" t="s">
        <v>42109</v>
      </c>
      <c r="B1169" s="6" t="s">
        <v>1591</v>
      </c>
      <c r="C1169" s="6" t="s">
        <v>15</v>
      </c>
      <c r="D1169" s="6" t="s">
        <v>4001</v>
      </c>
      <c r="E1169" s="6" t="s">
        <v>42110</v>
      </c>
      <c r="F1169" s="6" t="s">
        <v>42111</v>
      </c>
      <c r="G1169" s="6" t="s">
        <v>4002</v>
      </c>
      <c r="H1169" s="6" t="s">
        <v>33260</v>
      </c>
      <c r="I1169" s="6" t="s">
        <v>33242</v>
      </c>
      <c r="J1169" s="7" t="s">
        <v>30256</v>
      </c>
      <c r="K1169" s="6" t="s">
        <v>3964</v>
      </c>
      <c r="L1169" s="6" t="s">
        <v>42112</v>
      </c>
      <c r="M1169" s="6" t="s">
        <v>409</v>
      </c>
      <c r="N1169" s="6" t="s">
        <v>3965</v>
      </c>
      <c r="O1169" s="6" t="s">
        <v>32280</v>
      </c>
    </row>
    <row r="1170" spans="1:15" ht="304.5" customHeight="1" x14ac:dyDescent="0.15">
      <c r="A1170" s="5" t="s">
        <v>42113</v>
      </c>
      <c r="B1170" s="6" t="s">
        <v>966</v>
      </c>
      <c r="C1170" s="6" t="s">
        <v>3</v>
      </c>
      <c r="D1170" s="6" t="s">
        <v>4003</v>
      </c>
      <c r="E1170" s="6" t="s">
        <v>4004</v>
      </c>
      <c r="F1170" s="6" t="s">
        <v>42114</v>
      </c>
      <c r="G1170" s="6" t="s">
        <v>4005</v>
      </c>
      <c r="H1170" s="6" t="s">
        <v>33261</v>
      </c>
      <c r="I1170" s="6" t="s">
        <v>37</v>
      </c>
      <c r="J1170" s="7" t="s">
        <v>30256</v>
      </c>
      <c r="K1170" s="6" t="s">
        <v>37</v>
      </c>
      <c r="L1170" s="6" t="s">
        <v>42115</v>
      </c>
      <c r="M1170" s="6" t="s">
        <v>409</v>
      </c>
      <c r="N1170" s="6" t="s">
        <v>38</v>
      </c>
      <c r="O1170" s="6" t="s">
        <v>32280</v>
      </c>
    </row>
    <row r="1171" spans="1:15" ht="304.5" customHeight="1" x14ac:dyDescent="0.15">
      <c r="A1171" s="5" t="s">
        <v>42116</v>
      </c>
      <c r="B1171" s="6" t="s">
        <v>2859</v>
      </c>
      <c r="C1171" s="6" t="s">
        <v>3</v>
      </c>
      <c r="D1171" s="6" t="s">
        <v>4006</v>
      </c>
      <c r="E1171" s="6" t="s">
        <v>42117</v>
      </c>
      <c r="F1171" s="6" t="s">
        <v>42118</v>
      </c>
      <c r="G1171" s="6" t="s">
        <v>4007</v>
      </c>
      <c r="H1171" s="6" t="s">
        <v>33262</v>
      </c>
      <c r="I1171" s="6" t="s">
        <v>37</v>
      </c>
      <c r="J1171" s="7" t="s">
        <v>37</v>
      </c>
      <c r="K1171" s="6" t="s">
        <v>37</v>
      </c>
      <c r="L1171" s="6" t="s">
        <v>42119</v>
      </c>
      <c r="M1171" s="6" t="s">
        <v>144</v>
      </c>
      <c r="N1171" s="6" t="s">
        <v>7</v>
      </c>
      <c r="O1171" s="6" t="s">
        <v>32280</v>
      </c>
    </row>
    <row r="1172" spans="1:15" ht="304.5" customHeight="1" x14ac:dyDescent="0.15">
      <c r="A1172" s="5" t="s">
        <v>42120</v>
      </c>
      <c r="B1172" s="6" t="s">
        <v>3938</v>
      </c>
      <c r="C1172" s="6" t="s">
        <v>3</v>
      </c>
      <c r="D1172" s="6" t="s">
        <v>4008</v>
      </c>
      <c r="E1172" s="6" t="s">
        <v>42121</v>
      </c>
      <c r="F1172" s="6" t="s">
        <v>4009</v>
      </c>
      <c r="G1172" s="6" t="s">
        <v>4010</v>
      </c>
      <c r="H1172" s="6" t="s">
        <v>32526</v>
      </c>
      <c r="I1172" s="6" t="s">
        <v>33263</v>
      </c>
      <c r="J1172" s="7" t="s">
        <v>32250</v>
      </c>
      <c r="K1172" s="6" t="s">
        <v>2754</v>
      </c>
      <c r="L1172" s="6" t="s">
        <v>42122</v>
      </c>
      <c r="M1172" s="6" t="s">
        <v>7</v>
      </c>
      <c r="N1172" s="6" t="s">
        <v>2754</v>
      </c>
      <c r="O1172" s="6"/>
    </row>
    <row r="1173" spans="1:15" ht="304.5" customHeight="1" x14ac:dyDescent="0.15">
      <c r="A1173" s="5" t="s">
        <v>42123</v>
      </c>
      <c r="B1173" s="6"/>
      <c r="C1173" s="6" t="s">
        <v>15</v>
      </c>
      <c r="D1173" s="6"/>
      <c r="E1173" s="6"/>
      <c r="F1173" s="6"/>
      <c r="G1173" s="6"/>
      <c r="H1173" s="6"/>
      <c r="I1173" s="6"/>
      <c r="J1173" s="7" t="s">
        <v>37</v>
      </c>
      <c r="K1173" s="6"/>
      <c r="L1173" s="6"/>
      <c r="M1173" s="6"/>
      <c r="N1173" s="6"/>
      <c r="O1173" s="6"/>
    </row>
    <row r="1174" spans="1:15" ht="304.5" customHeight="1" x14ac:dyDescent="0.15">
      <c r="A1174" s="5" t="s">
        <v>42124</v>
      </c>
      <c r="B1174" s="6" t="s">
        <v>4011</v>
      </c>
      <c r="C1174" s="6" t="s">
        <v>3</v>
      </c>
      <c r="D1174" s="6" t="s">
        <v>4012</v>
      </c>
      <c r="E1174" s="6" t="s">
        <v>4013</v>
      </c>
      <c r="F1174" s="6" t="s">
        <v>42125</v>
      </c>
      <c r="G1174" s="6" t="s">
        <v>4014</v>
      </c>
      <c r="H1174" s="6" t="s">
        <v>33264</v>
      </c>
      <c r="I1174" s="6" t="s">
        <v>37</v>
      </c>
      <c r="J1174" s="7" t="s">
        <v>37</v>
      </c>
      <c r="K1174" s="6" t="s">
        <v>37</v>
      </c>
      <c r="L1174" s="6" t="s">
        <v>41268</v>
      </c>
      <c r="M1174" s="6" t="s">
        <v>4015</v>
      </c>
      <c r="N1174" s="6" t="s">
        <v>7</v>
      </c>
      <c r="O1174" s="6" t="s">
        <v>32280</v>
      </c>
    </row>
    <row r="1175" spans="1:15" ht="304.5" customHeight="1" x14ac:dyDescent="0.15">
      <c r="A1175" s="5" t="s">
        <v>42126</v>
      </c>
      <c r="B1175" s="6" t="s">
        <v>1272</v>
      </c>
      <c r="C1175" s="6" t="s">
        <v>3</v>
      </c>
      <c r="D1175" s="6" t="s">
        <v>4016</v>
      </c>
      <c r="E1175" s="6" t="s">
        <v>42127</v>
      </c>
      <c r="F1175" s="6" t="s">
        <v>42128</v>
      </c>
      <c r="G1175" s="6" t="s">
        <v>4017</v>
      </c>
      <c r="H1175" s="6" t="s">
        <v>42129</v>
      </c>
      <c r="I1175" s="6" t="s">
        <v>33266</v>
      </c>
      <c r="J1175" s="7" t="s">
        <v>32250</v>
      </c>
      <c r="K1175" s="6" t="s">
        <v>7</v>
      </c>
      <c r="L1175" s="6" t="s">
        <v>42130</v>
      </c>
      <c r="M1175" s="6" t="s">
        <v>4018</v>
      </c>
      <c r="N1175" s="6" t="s">
        <v>7</v>
      </c>
      <c r="O1175" s="6" t="s">
        <v>32244</v>
      </c>
    </row>
    <row r="1176" spans="1:15" ht="304.5" customHeight="1" x14ac:dyDescent="0.15">
      <c r="A1176" s="5" t="s">
        <v>42131</v>
      </c>
      <c r="B1176" s="6" t="s">
        <v>42015</v>
      </c>
      <c r="C1176" s="6" t="s">
        <v>3</v>
      </c>
      <c r="D1176" s="6" t="s">
        <v>4019</v>
      </c>
      <c r="E1176" s="6" t="s">
        <v>42132</v>
      </c>
      <c r="F1176" s="6" t="s">
        <v>42133</v>
      </c>
      <c r="G1176" s="6" t="s">
        <v>4020</v>
      </c>
      <c r="H1176" s="6" t="s">
        <v>33267</v>
      </c>
      <c r="I1176" s="6" t="s">
        <v>37</v>
      </c>
      <c r="J1176" s="7" t="s">
        <v>37</v>
      </c>
      <c r="K1176" s="6" t="s">
        <v>37</v>
      </c>
      <c r="L1176" s="6" t="s">
        <v>42134</v>
      </c>
      <c r="M1176" s="6" t="s">
        <v>4021</v>
      </c>
      <c r="N1176" s="6" t="s">
        <v>4022</v>
      </c>
      <c r="O1176" s="6" t="s">
        <v>32244</v>
      </c>
    </row>
    <row r="1177" spans="1:15" ht="304.5" customHeight="1" x14ac:dyDescent="0.15">
      <c r="A1177" s="5" t="s">
        <v>42135</v>
      </c>
      <c r="B1177" s="6" t="s">
        <v>3938</v>
      </c>
      <c r="C1177" s="6" t="s">
        <v>3</v>
      </c>
      <c r="D1177" s="6" t="s">
        <v>4023</v>
      </c>
      <c r="E1177" s="6" t="s">
        <v>42136</v>
      </c>
      <c r="F1177" s="6" t="s">
        <v>42137</v>
      </c>
      <c r="G1177" s="6" t="s">
        <v>4024</v>
      </c>
      <c r="H1177" s="6" t="s">
        <v>33268</v>
      </c>
      <c r="I1177" s="6" t="s">
        <v>14080</v>
      </c>
      <c r="J1177" s="7" t="s">
        <v>32250</v>
      </c>
      <c r="K1177" s="6" t="s">
        <v>7</v>
      </c>
      <c r="L1177" s="6" t="s">
        <v>42138</v>
      </c>
      <c r="M1177" s="6" t="s">
        <v>144</v>
      </c>
      <c r="N1177" s="6" t="s">
        <v>405</v>
      </c>
      <c r="O1177" s="6" t="s">
        <v>32258</v>
      </c>
    </row>
    <row r="1178" spans="1:15" ht="304.5" customHeight="1" x14ac:dyDescent="0.15">
      <c r="A1178" s="5" t="s">
        <v>42139</v>
      </c>
      <c r="B1178" s="6" t="s">
        <v>3938</v>
      </c>
      <c r="C1178" s="6" t="s">
        <v>3</v>
      </c>
      <c r="D1178" s="6" t="s">
        <v>4025</v>
      </c>
      <c r="E1178" s="6" t="s">
        <v>42140</v>
      </c>
      <c r="F1178" s="6" t="s">
        <v>41769</v>
      </c>
      <c r="G1178" s="6" t="s">
        <v>4026</v>
      </c>
      <c r="H1178" s="6" t="s">
        <v>33269</v>
      </c>
      <c r="I1178" s="6" t="s">
        <v>14080</v>
      </c>
      <c r="J1178" s="7" t="s">
        <v>32250</v>
      </c>
      <c r="K1178" s="6" t="s">
        <v>7</v>
      </c>
      <c r="L1178" s="6" t="s">
        <v>42141</v>
      </c>
      <c r="M1178" s="6" t="s">
        <v>409</v>
      </c>
      <c r="N1178" s="6" t="s">
        <v>1424</v>
      </c>
      <c r="O1178" s="6" t="s">
        <v>32244</v>
      </c>
    </row>
    <row r="1179" spans="1:15" ht="304.5" customHeight="1" x14ac:dyDescent="0.15">
      <c r="A1179" s="5" t="s">
        <v>42142</v>
      </c>
      <c r="B1179" s="6" t="s">
        <v>42015</v>
      </c>
      <c r="C1179" s="6" t="s">
        <v>3</v>
      </c>
      <c r="D1179" s="6" t="s">
        <v>4027</v>
      </c>
      <c r="E1179" s="6" t="s">
        <v>42143</v>
      </c>
      <c r="F1179" s="6" t="s">
        <v>42144</v>
      </c>
      <c r="G1179" s="6" t="s">
        <v>4028</v>
      </c>
      <c r="H1179" s="6" t="s">
        <v>42145</v>
      </c>
      <c r="I1179" s="6" t="s">
        <v>14080</v>
      </c>
      <c r="J1179" s="7" t="s">
        <v>32250</v>
      </c>
      <c r="K1179" s="6" t="s">
        <v>7</v>
      </c>
      <c r="L1179" s="6" t="s">
        <v>42146</v>
      </c>
      <c r="M1179" s="6" t="s">
        <v>4021</v>
      </c>
      <c r="N1179" s="6" t="s">
        <v>4029</v>
      </c>
      <c r="O1179" s="6" t="s">
        <v>32244</v>
      </c>
    </row>
    <row r="1180" spans="1:15" ht="304.5" customHeight="1" x14ac:dyDescent="0.15">
      <c r="A1180" s="5" t="s">
        <v>42147</v>
      </c>
      <c r="B1180" s="6" t="s">
        <v>4030</v>
      </c>
      <c r="C1180" s="6" t="s">
        <v>3</v>
      </c>
      <c r="D1180" s="6" t="s">
        <v>4031</v>
      </c>
      <c r="E1180" s="6" t="s">
        <v>4032</v>
      </c>
      <c r="F1180" s="6" t="s">
        <v>42148</v>
      </c>
      <c r="G1180" s="6" t="s">
        <v>4033</v>
      </c>
      <c r="H1180" s="6" t="s">
        <v>33270</v>
      </c>
      <c r="I1180" s="6" t="s">
        <v>37</v>
      </c>
      <c r="J1180" s="7" t="s">
        <v>37</v>
      </c>
      <c r="K1180" s="6" t="s">
        <v>37</v>
      </c>
      <c r="L1180" s="6" t="s">
        <v>42149</v>
      </c>
      <c r="M1180" s="6" t="s">
        <v>409</v>
      </c>
      <c r="N1180" s="6" t="s">
        <v>4034</v>
      </c>
      <c r="O1180" s="6" t="s">
        <v>32280</v>
      </c>
    </row>
    <row r="1181" spans="1:15" ht="304.5" customHeight="1" x14ac:dyDescent="0.15">
      <c r="A1181" s="5" t="s">
        <v>42150</v>
      </c>
      <c r="B1181" s="6" t="s">
        <v>42151</v>
      </c>
      <c r="C1181" s="6" t="s">
        <v>3</v>
      </c>
      <c r="D1181" s="6" t="s">
        <v>4035</v>
      </c>
      <c r="E1181" s="6" t="s">
        <v>42152</v>
      </c>
      <c r="F1181" s="6" t="s">
        <v>42153</v>
      </c>
      <c r="G1181" s="6" t="s">
        <v>4036</v>
      </c>
      <c r="H1181" s="6" t="s">
        <v>33271</v>
      </c>
      <c r="I1181" s="6" t="s">
        <v>37</v>
      </c>
      <c r="J1181" s="7" t="s">
        <v>37</v>
      </c>
      <c r="K1181" s="6" t="s">
        <v>37</v>
      </c>
      <c r="L1181" s="6" t="s">
        <v>42154</v>
      </c>
      <c r="M1181" s="6" t="s">
        <v>144</v>
      </c>
      <c r="N1181" s="6" t="s">
        <v>38</v>
      </c>
      <c r="O1181" s="6" t="s">
        <v>32280</v>
      </c>
    </row>
    <row r="1182" spans="1:15" ht="304.5" customHeight="1" x14ac:dyDescent="0.15">
      <c r="A1182" s="5" t="s">
        <v>42155</v>
      </c>
      <c r="B1182" s="6" t="s">
        <v>4037</v>
      </c>
      <c r="C1182" s="6" t="s">
        <v>3</v>
      </c>
      <c r="D1182" s="6" t="s">
        <v>4038</v>
      </c>
      <c r="E1182" s="6" t="s">
        <v>42156</v>
      </c>
      <c r="F1182" s="6" t="s">
        <v>42157</v>
      </c>
      <c r="G1182" s="6" t="s">
        <v>4160</v>
      </c>
      <c r="H1182" s="6" t="s">
        <v>32255</v>
      </c>
      <c r="I1182" s="6" t="s">
        <v>33272</v>
      </c>
      <c r="J1182" s="7" t="s">
        <v>32250</v>
      </c>
      <c r="K1182" s="6" t="s">
        <v>7</v>
      </c>
      <c r="L1182" s="6" t="s">
        <v>42158</v>
      </c>
      <c r="M1182" s="6" t="s">
        <v>7</v>
      </c>
      <c r="N1182" s="6" t="s">
        <v>7</v>
      </c>
      <c r="O1182" s="6"/>
    </row>
    <row r="1183" spans="1:15" ht="304.5" customHeight="1" x14ac:dyDescent="0.15">
      <c r="A1183" s="5" t="s">
        <v>42159</v>
      </c>
      <c r="B1183" s="6" t="s">
        <v>2285</v>
      </c>
      <c r="C1183" s="6" t="s">
        <v>3</v>
      </c>
      <c r="D1183" s="6" t="s">
        <v>4039</v>
      </c>
      <c r="E1183" s="6" t="s">
        <v>42160</v>
      </c>
      <c r="F1183" s="6" t="s">
        <v>42161</v>
      </c>
      <c r="G1183" s="6" t="s">
        <v>4040</v>
      </c>
      <c r="H1183" s="6" t="s">
        <v>42162</v>
      </c>
      <c r="I1183" s="6" t="s">
        <v>33273</v>
      </c>
      <c r="J1183" s="7" t="s">
        <v>32250</v>
      </c>
      <c r="K1183" s="6" t="s">
        <v>7</v>
      </c>
      <c r="L1183" s="6" t="s">
        <v>42163</v>
      </c>
      <c r="M1183" s="6" t="s">
        <v>404</v>
      </c>
      <c r="N1183" s="6" t="s">
        <v>4041</v>
      </c>
      <c r="O1183" s="6" t="s">
        <v>32244</v>
      </c>
    </row>
    <row r="1184" spans="1:15" ht="304.5" customHeight="1" x14ac:dyDescent="0.15">
      <c r="A1184" s="5" t="s">
        <v>42164</v>
      </c>
      <c r="B1184" s="6" t="s">
        <v>39408</v>
      </c>
      <c r="C1184" s="6" t="s">
        <v>3</v>
      </c>
      <c r="D1184" s="6" t="s">
        <v>4042</v>
      </c>
      <c r="E1184" s="6" t="s">
        <v>42165</v>
      </c>
      <c r="F1184" s="6" t="s">
        <v>42166</v>
      </c>
      <c r="G1184" s="6" t="s">
        <v>42167</v>
      </c>
      <c r="H1184" s="6" t="s">
        <v>32570</v>
      </c>
      <c r="I1184" s="6" t="s">
        <v>33274</v>
      </c>
      <c r="J1184" s="7" t="s">
        <v>32250</v>
      </c>
      <c r="K1184" s="6" t="s">
        <v>7</v>
      </c>
      <c r="L1184" s="6" t="s">
        <v>42168</v>
      </c>
      <c r="M1184" s="6" t="s">
        <v>4454</v>
      </c>
      <c r="N1184" s="6" t="s">
        <v>2754</v>
      </c>
      <c r="O1184" s="6" t="s">
        <v>1859</v>
      </c>
    </row>
    <row r="1185" spans="1:15" ht="304.5" customHeight="1" x14ac:dyDescent="0.15">
      <c r="A1185" s="5" t="s">
        <v>42169</v>
      </c>
      <c r="B1185" s="6" t="s">
        <v>2420</v>
      </c>
      <c r="C1185" s="6" t="s">
        <v>15</v>
      </c>
      <c r="D1185" s="6" t="s">
        <v>4043</v>
      </c>
      <c r="E1185" s="6" t="s">
        <v>39404</v>
      </c>
      <c r="F1185" s="6" t="s">
        <v>40009</v>
      </c>
      <c r="G1185" s="6" t="s">
        <v>4044</v>
      </c>
      <c r="H1185" s="6" t="s">
        <v>32570</v>
      </c>
      <c r="I1185" s="6" t="s">
        <v>33276</v>
      </c>
      <c r="J1185" s="7" t="s">
        <v>32250</v>
      </c>
      <c r="K1185" s="6" t="s">
        <v>7</v>
      </c>
      <c r="L1185" s="6" t="s">
        <v>42170</v>
      </c>
      <c r="M1185" s="6" t="s">
        <v>37</v>
      </c>
      <c r="N1185" s="6" t="s">
        <v>7</v>
      </c>
      <c r="O1185" s="6" t="s">
        <v>1859</v>
      </c>
    </row>
    <row r="1186" spans="1:15" ht="304.5" customHeight="1" x14ac:dyDescent="0.15">
      <c r="A1186" s="5" t="s">
        <v>42171</v>
      </c>
      <c r="B1186" s="6" t="s">
        <v>321</v>
      </c>
      <c r="C1186" s="6" t="s">
        <v>3</v>
      </c>
      <c r="D1186" s="6" t="s">
        <v>4045</v>
      </c>
      <c r="E1186" s="6" t="s">
        <v>66045</v>
      </c>
      <c r="F1186" s="6" t="s">
        <v>66046</v>
      </c>
      <c r="G1186" s="6" t="s">
        <v>4046</v>
      </c>
      <c r="H1186" s="6" t="s">
        <v>42172</v>
      </c>
      <c r="I1186" s="6" t="s">
        <v>33277</v>
      </c>
      <c r="J1186" s="7" t="s">
        <v>32250</v>
      </c>
      <c r="K1186" s="6" t="s">
        <v>7</v>
      </c>
      <c r="L1186" s="6" t="s">
        <v>42173</v>
      </c>
      <c r="M1186" s="6" t="s">
        <v>1463</v>
      </c>
      <c r="N1186" s="6" t="s">
        <v>42174</v>
      </c>
      <c r="O1186" s="6" t="s">
        <v>32276</v>
      </c>
    </row>
    <row r="1187" spans="1:15" ht="304.5" customHeight="1" x14ac:dyDescent="0.15">
      <c r="A1187" s="5" t="s">
        <v>42175</v>
      </c>
      <c r="B1187" s="6" t="s">
        <v>2679</v>
      </c>
      <c r="C1187" s="6" t="s">
        <v>3</v>
      </c>
      <c r="D1187" s="6" t="s">
        <v>4047</v>
      </c>
      <c r="E1187" s="6" t="s">
        <v>42176</v>
      </c>
      <c r="F1187" s="6" t="s">
        <v>42177</v>
      </c>
      <c r="G1187" s="6" t="s">
        <v>4048</v>
      </c>
      <c r="H1187" s="6" t="s">
        <v>41543</v>
      </c>
      <c r="I1187" s="6" t="s">
        <v>2679</v>
      </c>
      <c r="J1187" s="7" t="s">
        <v>32250</v>
      </c>
      <c r="K1187" s="6" t="s">
        <v>7</v>
      </c>
      <c r="L1187" s="6" t="s">
        <v>42178</v>
      </c>
      <c r="M1187" s="6" t="s">
        <v>7</v>
      </c>
      <c r="N1187" s="6" t="s">
        <v>7</v>
      </c>
      <c r="O1187" s="6"/>
    </row>
    <row r="1188" spans="1:15" ht="304.5" customHeight="1" x14ac:dyDescent="0.15">
      <c r="A1188" s="5" t="s">
        <v>42179</v>
      </c>
      <c r="B1188" s="6" t="s">
        <v>4049</v>
      </c>
      <c r="C1188" s="6" t="s">
        <v>3</v>
      </c>
      <c r="D1188" s="6" t="s">
        <v>4050</v>
      </c>
      <c r="E1188" s="6" t="s">
        <v>42180</v>
      </c>
      <c r="F1188" s="6" t="s">
        <v>4051</v>
      </c>
      <c r="G1188" s="6" t="s">
        <v>4052</v>
      </c>
      <c r="H1188" s="6" t="s">
        <v>42181</v>
      </c>
      <c r="I1188" s="6" t="s">
        <v>6177</v>
      </c>
      <c r="J1188" s="7" t="s">
        <v>32250</v>
      </c>
      <c r="K1188" s="6" t="s">
        <v>7</v>
      </c>
      <c r="L1188" s="6" t="s">
        <v>33278</v>
      </c>
      <c r="M1188" s="6" t="s">
        <v>409</v>
      </c>
      <c r="N1188" s="6" t="s">
        <v>4053</v>
      </c>
      <c r="O1188" s="6" t="s">
        <v>32518</v>
      </c>
    </row>
    <row r="1189" spans="1:15" ht="304.5" customHeight="1" x14ac:dyDescent="0.15">
      <c r="A1189" s="5" t="s">
        <v>42182</v>
      </c>
      <c r="B1189" s="6" t="s">
        <v>4049</v>
      </c>
      <c r="C1189" s="6" t="s">
        <v>3</v>
      </c>
      <c r="D1189" s="6" t="s">
        <v>4054</v>
      </c>
      <c r="E1189" s="6" t="s">
        <v>4055</v>
      </c>
      <c r="F1189" s="6" t="s">
        <v>42183</v>
      </c>
      <c r="G1189" s="6" t="s">
        <v>4056</v>
      </c>
      <c r="H1189" s="6" t="s">
        <v>42184</v>
      </c>
      <c r="I1189" s="6" t="s">
        <v>6177</v>
      </c>
      <c r="J1189" s="7" t="s">
        <v>32250</v>
      </c>
      <c r="K1189" s="6" t="s">
        <v>7</v>
      </c>
      <c r="L1189" s="6" t="s">
        <v>33279</v>
      </c>
      <c r="M1189" s="6" t="s">
        <v>409</v>
      </c>
      <c r="N1189" s="6" t="s">
        <v>4057</v>
      </c>
      <c r="O1189" s="6" t="s">
        <v>32254</v>
      </c>
    </row>
    <row r="1190" spans="1:15" ht="304.5" customHeight="1" x14ac:dyDescent="0.15">
      <c r="A1190" s="5" t="s">
        <v>42185</v>
      </c>
      <c r="B1190" s="6" t="s">
        <v>4085</v>
      </c>
      <c r="C1190" s="6" t="s">
        <v>15</v>
      </c>
      <c r="D1190" s="6" t="s">
        <v>4058</v>
      </c>
      <c r="E1190" s="6" t="s">
        <v>42186</v>
      </c>
      <c r="F1190" s="6" t="s">
        <v>4774</v>
      </c>
      <c r="G1190" s="6" t="s">
        <v>31117</v>
      </c>
      <c r="H1190" s="6" t="s">
        <v>33280</v>
      </c>
      <c r="I1190" s="6" t="s">
        <v>33281</v>
      </c>
      <c r="J1190" s="7" t="s">
        <v>32399</v>
      </c>
      <c r="K1190" s="6" t="s">
        <v>37</v>
      </c>
      <c r="L1190" s="6" t="s">
        <v>42187</v>
      </c>
      <c r="M1190" s="6" t="s">
        <v>1131</v>
      </c>
      <c r="N1190" s="6" t="s">
        <v>4059</v>
      </c>
      <c r="O1190" s="6" t="s">
        <v>32258</v>
      </c>
    </row>
    <row r="1191" spans="1:15" ht="304.5" customHeight="1" x14ac:dyDescent="0.15">
      <c r="A1191" s="5" t="s">
        <v>42188</v>
      </c>
      <c r="B1191" s="6" t="s">
        <v>4060</v>
      </c>
      <c r="C1191" s="6" t="s">
        <v>3</v>
      </c>
      <c r="D1191" s="6" t="s">
        <v>42189</v>
      </c>
      <c r="E1191" s="6" t="s">
        <v>42190</v>
      </c>
      <c r="F1191" s="6" t="s">
        <v>42191</v>
      </c>
      <c r="G1191" s="6" t="s">
        <v>4061</v>
      </c>
      <c r="H1191" s="6" t="s">
        <v>33282</v>
      </c>
      <c r="I1191" s="6" t="s">
        <v>33272</v>
      </c>
      <c r="J1191" s="7" t="s">
        <v>30256</v>
      </c>
      <c r="K1191" s="6" t="s">
        <v>37</v>
      </c>
      <c r="L1191" s="6" t="s">
        <v>42192</v>
      </c>
      <c r="M1191" s="6" t="s">
        <v>2409</v>
      </c>
      <c r="N1191" s="6" t="s">
        <v>7</v>
      </c>
      <c r="O1191" s="6" t="s">
        <v>32258</v>
      </c>
    </row>
    <row r="1192" spans="1:15" ht="304.5" customHeight="1" x14ac:dyDescent="0.15">
      <c r="A1192" s="5" t="s">
        <v>42193</v>
      </c>
      <c r="B1192" s="6"/>
      <c r="C1192" s="6" t="s">
        <v>15</v>
      </c>
      <c r="D1192" s="6" t="s">
        <v>2833</v>
      </c>
      <c r="E1192" s="6"/>
      <c r="F1192" s="6"/>
      <c r="G1192" s="6"/>
      <c r="H1192" s="6"/>
      <c r="I1192" s="6"/>
      <c r="J1192" s="7" t="s">
        <v>37</v>
      </c>
      <c r="K1192" s="6"/>
      <c r="L1192" s="6"/>
      <c r="M1192" s="6"/>
      <c r="N1192" s="6"/>
      <c r="O1192" s="6"/>
    </row>
    <row r="1193" spans="1:15" ht="304.5" customHeight="1" x14ac:dyDescent="0.15">
      <c r="A1193" s="5" t="s">
        <v>42194</v>
      </c>
      <c r="B1193" s="6" t="s">
        <v>4062</v>
      </c>
      <c r="C1193" s="6" t="s">
        <v>3</v>
      </c>
      <c r="D1193" s="6" t="s">
        <v>4063</v>
      </c>
      <c r="E1193" s="6" t="s">
        <v>4064</v>
      </c>
      <c r="F1193" s="6" t="s">
        <v>42195</v>
      </c>
      <c r="G1193" s="6" t="s">
        <v>4065</v>
      </c>
      <c r="H1193" s="6" t="s">
        <v>33283</v>
      </c>
      <c r="I1193" s="6" t="s">
        <v>37</v>
      </c>
      <c r="J1193" s="7" t="s">
        <v>37</v>
      </c>
      <c r="K1193" s="6" t="s">
        <v>37</v>
      </c>
      <c r="L1193" s="6" t="s">
        <v>42196</v>
      </c>
      <c r="M1193" s="6" t="s">
        <v>144</v>
      </c>
      <c r="N1193" s="6" t="s">
        <v>38</v>
      </c>
      <c r="O1193" s="6" t="s">
        <v>32280</v>
      </c>
    </row>
    <row r="1194" spans="1:15" ht="304.5" customHeight="1" x14ac:dyDescent="0.15">
      <c r="A1194" s="5" t="s">
        <v>42197</v>
      </c>
      <c r="B1194" s="6" t="s">
        <v>4066</v>
      </c>
      <c r="C1194" s="6" t="s">
        <v>3</v>
      </c>
      <c r="D1194" s="6" t="s">
        <v>4067</v>
      </c>
      <c r="E1194" s="6" t="s">
        <v>4068</v>
      </c>
      <c r="F1194" s="6" t="s">
        <v>42198</v>
      </c>
      <c r="G1194" s="6" t="s">
        <v>4069</v>
      </c>
      <c r="H1194" s="6" t="s">
        <v>33284</v>
      </c>
      <c r="I1194" s="6" t="s">
        <v>37</v>
      </c>
      <c r="J1194" s="7" t="s">
        <v>30256</v>
      </c>
      <c r="K1194" s="6" t="s">
        <v>4070</v>
      </c>
      <c r="L1194" s="6" t="s">
        <v>42199</v>
      </c>
      <c r="M1194" s="6" t="s">
        <v>409</v>
      </c>
      <c r="N1194" s="6" t="s">
        <v>3969</v>
      </c>
      <c r="O1194" s="6" t="s">
        <v>32280</v>
      </c>
    </row>
    <row r="1195" spans="1:15" ht="304.5" customHeight="1" x14ac:dyDescent="0.15">
      <c r="A1195" s="5" t="s">
        <v>42200</v>
      </c>
      <c r="B1195" s="6" t="s">
        <v>2668</v>
      </c>
      <c r="C1195" s="6" t="s">
        <v>3</v>
      </c>
      <c r="D1195" s="6" t="s">
        <v>4071</v>
      </c>
      <c r="E1195" s="6" t="s">
        <v>4072</v>
      </c>
      <c r="F1195" s="6" t="s">
        <v>42201</v>
      </c>
      <c r="G1195" s="6" t="s">
        <v>4073</v>
      </c>
      <c r="H1195" s="6" t="s">
        <v>42202</v>
      </c>
      <c r="I1195" s="6" t="s">
        <v>33285</v>
      </c>
      <c r="J1195" s="7" t="s">
        <v>32250</v>
      </c>
      <c r="K1195" s="6" t="s">
        <v>7</v>
      </c>
      <c r="L1195" s="6" t="s">
        <v>42203</v>
      </c>
      <c r="M1195" s="6" t="s">
        <v>4074</v>
      </c>
      <c r="N1195" s="6" t="s">
        <v>40183</v>
      </c>
      <c r="O1195" s="6" t="s">
        <v>32244</v>
      </c>
    </row>
    <row r="1196" spans="1:15" ht="304.5" customHeight="1" x14ac:dyDescent="0.15">
      <c r="A1196" s="5" t="s">
        <v>42204</v>
      </c>
      <c r="B1196" s="6" t="s">
        <v>4030</v>
      </c>
      <c r="C1196" s="6" t="s">
        <v>3</v>
      </c>
      <c r="D1196" s="6" t="s">
        <v>4075</v>
      </c>
      <c r="E1196" s="6" t="s">
        <v>42205</v>
      </c>
      <c r="F1196" s="6" t="s">
        <v>4076</v>
      </c>
      <c r="G1196" s="6" t="s">
        <v>4077</v>
      </c>
      <c r="H1196" s="6" t="s">
        <v>33286</v>
      </c>
      <c r="I1196" s="6" t="s">
        <v>37</v>
      </c>
      <c r="J1196" s="7" t="s">
        <v>37</v>
      </c>
      <c r="K1196" s="6" t="s">
        <v>37</v>
      </c>
      <c r="L1196" s="6" t="s">
        <v>42206</v>
      </c>
      <c r="M1196" s="6" t="s">
        <v>144</v>
      </c>
      <c r="N1196" s="6" t="s">
        <v>4078</v>
      </c>
      <c r="O1196" s="6" t="s">
        <v>32280</v>
      </c>
    </row>
    <row r="1197" spans="1:15" ht="304.5" customHeight="1" x14ac:dyDescent="0.15">
      <c r="A1197" s="5" t="s">
        <v>42207</v>
      </c>
      <c r="B1197" s="6" t="s">
        <v>71</v>
      </c>
      <c r="C1197" s="6" t="s">
        <v>15</v>
      </c>
      <c r="D1197" s="6" t="s">
        <v>4079</v>
      </c>
      <c r="E1197" s="6" t="s">
        <v>42208</v>
      </c>
      <c r="F1197" s="6" t="s">
        <v>42209</v>
      </c>
      <c r="G1197" s="6" t="s">
        <v>4080</v>
      </c>
      <c r="H1197" s="6" t="s">
        <v>42210</v>
      </c>
      <c r="I1197" s="6" t="s">
        <v>32315</v>
      </c>
      <c r="J1197" s="7" t="s">
        <v>32250</v>
      </c>
      <c r="K1197" s="6" t="s">
        <v>7</v>
      </c>
      <c r="L1197" s="6" t="s">
        <v>42211</v>
      </c>
      <c r="M1197" s="6" t="s">
        <v>1057</v>
      </c>
      <c r="N1197" s="6" t="s">
        <v>7</v>
      </c>
      <c r="O1197" s="6" t="s">
        <v>32256</v>
      </c>
    </row>
    <row r="1198" spans="1:15" ht="304.5" customHeight="1" x14ac:dyDescent="0.15">
      <c r="A1198" s="5" t="s">
        <v>42212</v>
      </c>
      <c r="B1198" s="6" t="s">
        <v>4081</v>
      </c>
      <c r="C1198" s="6" t="s">
        <v>3</v>
      </c>
      <c r="D1198" s="6" t="s">
        <v>4082</v>
      </c>
      <c r="E1198" s="6" t="s">
        <v>4083</v>
      </c>
      <c r="F1198" s="6" t="s">
        <v>42213</v>
      </c>
      <c r="G1198" s="6" t="s">
        <v>4084</v>
      </c>
      <c r="H1198" s="6" t="s">
        <v>33287</v>
      </c>
      <c r="I1198" s="6" t="s">
        <v>37</v>
      </c>
      <c r="J1198" s="7" t="s">
        <v>37</v>
      </c>
      <c r="K1198" s="6" t="s">
        <v>37</v>
      </c>
      <c r="L1198" s="6" t="s">
        <v>42214</v>
      </c>
      <c r="M1198" s="6" t="s">
        <v>144</v>
      </c>
      <c r="N1198" s="6" t="s">
        <v>856</v>
      </c>
      <c r="O1198" s="6" t="s">
        <v>32280</v>
      </c>
    </row>
    <row r="1199" spans="1:15" ht="304.5" customHeight="1" x14ac:dyDescent="0.15">
      <c r="A1199" s="5" t="s">
        <v>42215</v>
      </c>
      <c r="B1199" s="6" t="s">
        <v>4085</v>
      </c>
      <c r="C1199" s="6" t="s">
        <v>15</v>
      </c>
      <c r="D1199" s="6" t="s">
        <v>4086</v>
      </c>
      <c r="E1199" s="6" t="s">
        <v>42216</v>
      </c>
      <c r="F1199" s="6" t="s">
        <v>42217</v>
      </c>
      <c r="G1199" s="6" t="s">
        <v>4087</v>
      </c>
      <c r="H1199" s="6" t="s">
        <v>33288</v>
      </c>
      <c r="I1199" s="6" t="s">
        <v>33289</v>
      </c>
      <c r="J1199" s="7" t="s">
        <v>32399</v>
      </c>
      <c r="K1199" s="6" t="s">
        <v>4088</v>
      </c>
      <c r="L1199" s="6" t="s">
        <v>42218</v>
      </c>
      <c r="M1199" s="6" t="s">
        <v>31118</v>
      </c>
      <c r="N1199" s="6" t="s">
        <v>42219</v>
      </c>
      <c r="O1199" s="6" t="s">
        <v>32251</v>
      </c>
    </row>
    <row r="1200" spans="1:15" ht="304.5" customHeight="1" x14ac:dyDescent="0.15">
      <c r="A1200" s="5" t="s">
        <v>42220</v>
      </c>
      <c r="B1200" s="6" t="s">
        <v>4333</v>
      </c>
      <c r="C1200" s="6" t="s">
        <v>15</v>
      </c>
      <c r="D1200" s="6" t="s">
        <v>4089</v>
      </c>
      <c r="E1200" s="6" t="s">
        <v>42221</v>
      </c>
      <c r="F1200" s="6" t="s">
        <v>42222</v>
      </c>
      <c r="G1200" s="6" t="s">
        <v>4090</v>
      </c>
      <c r="H1200" s="6" t="s">
        <v>32570</v>
      </c>
      <c r="I1200" s="6" t="s">
        <v>33289</v>
      </c>
      <c r="J1200" s="7" t="s">
        <v>32399</v>
      </c>
      <c r="K1200" s="6" t="s">
        <v>37</v>
      </c>
      <c r="L1200" s="6" t="s">
        <v>42223</v>
      </c>
      <c r="M1200" s="6" t="s">
        <v>148</v>
      </c>
      <c r="N1200" s="6" t="s">
        <v>7</v>
      </c>
      <c r="O1200" s="6" t="s">
        <v>32290</v>
      </c>
    </row>
    <row r="1201" spans="1:15" ht="304.5" customHeight="1" x14ac:dyDescent="0.15">
      <c r="A1201" s="5" t="s">
        <v>42224</v>
      </c>
      <c r="B1201" s="6" t="s">
        <v>2668</v>
      </c>
      <c r="C1201" s="6" t="s">
        <v>3</v>
      </c>
      <c r="D1201" s="6" t="s">
        <v>4091</v>
      </c>
      <c r="E1201" s="6" t="s">
        <v>42225</v>
      </c>
      <c r="F1201" s="6" t="s">
        <v>42226</v>
      </c>
      <c r="G1201" s="6" t="s">
        <v>4092</v>
      </c>
      <c r="H1201" s="6" t="s">
        <v>32526</v>
      </c>
      <c r="I1201" s="6" t="s">
        <v>33221</v>
      </c>
      <c r="J1201" s="7" t="s">
        <v>32250</v>
      </c>
      <c r="K1201" s="6" t="s">
        <v>7</v>
      </c>
      <c r="L1201" s="6" t="s">
        <v>42227</v>
      </c>
      <c r="M1201" s="6" t="s">
        <v>619</v>
      </c>
      <c r="N1201" s="6" t="s">
        <v>2754</v>
      </c>
      <c r="O1201" s="6" t="s">
        <v>32258</v>
      </c>
    </row>
    <row r="1202" spans="1:15" ht="304.5" customHeight="1" x14ac:dyDescent="0.15">
      <c r="A1202" s="5" t="s">
        <v>42228</v>
      </c>
      <c r="B1202" s="6" t="s">
        <v>682</v>
      </c>
      <c r="C1202" s="6" t="s">
        <v>3</v>
      </c>
      <c r="D1202" s="6" t="s">
        <v>4093</v>
      </c>
      <c r="E1202" s="6" t="s">
        <v>42229</v>
      </c>
      <c r="F1202" s="6" t="s">
        <v>42230</v>
      </c>
      <c r="G1202" s="6" t="s">
        <v>4094</v>
      </c>
      <c r="H1202" s="6" t="s">
        <v>33290</v>
      </c>
      <c r="I1202" s="6" t="s">
        <v>33285</v>
      </c>
      <c r="J1202" s="7" t="s">
        <v>32250</v>
      </c>
      <c r="K1202" s="6" t="s">
        <v>7</v>
      </c>
      <c r="L1202" s="6" t="s">
        <v>42231</v>
      </c>
      <c r="M1202" s="6" t="s">
        <v>4095</v>
      </c>
      <c r="N1202" s="6" t="s">
        <v>1280</v>
      </c>
      <c r="O1202" s="6" t="s">
        <v>32244</v>
      </c>
    </row>
    <row r="1203" spans="1:15" ht="304.5" customHeight="1" x14ac:dyDescent="0.15">
      <c r="A1203" s="5" t="s">
        <v>42232</v>
      </c>
      <c r="B1203" s="6" t="s">
        <v>41934</v>
      </c>
      <c r="C1203" s="6" t="s">
        <v>3</v>
      </c>
      <c r="D1203" s="6" t="s">
        <v>4096</v>
      </c>
      <c r="E1203" s="6" t="s">
        <v>42233</v>
      </c>
      <c r="F1203" s="6" t="s">
        <v>42234</v>
      </c>
      <c r="G1203" s="6" t="s">
        <v>4097</v>
      </c>
      <c r="H1203" s="6" t="s">
        <v>33291</v>
      </c>
      <c r="I1203" s="6" t="s">
        <v>37</v>
      </c>
      <c r="J1203" s="7" t="s">
        <v>37</v>
      </c>
      <c r="K1203" s="6" t="s">
        <v>37</v>
      </c>
      <c r="L1203" s="6" t="s">
        <v>42235</v>
      </c>
      <c r="M1203" s="6" t="s">
        <v>144</v>
      </c>
      <c r="N1203" s="6" t="s">
        <v>1135</v>
      </c>
      <c r="O1203" s="6" t="s">
        <v>32280</v>
      </c>
    </row>
    <row r="1204" spans="1:15" ht="304.5" customHeight="1" x14ac:dyDescent="0.15">
      <c r="A1204" s="5" t="s">
        <v>42236</v>
      </c>
      <c r="B1204" s="6" t="s">
        <v>3122</v>
      </c>
      <c r="C1204" s="6" t="s">
        <v>3</v>
      </c>
      <c r="D1204" s="6" t="s">
        <v>4098</v>
      </c>
      <c r="E1204" s="6" t="s">
        <v>4099</v>
      </c>
      <c r="F1204" s="6" t="s">
        <v>42237</v>
      </c>
      <c r="G1204" s="6" t="s">
        <v>4100</v>
      </c>
      <c r="H1204" s="6" t="s">
        <v>42238</v>
      </c>
      <c r="I1204" s="6" t="s">
        <v>33013</v>
      </c>
      <c r="J1204" s="7" t="s">
        <v>32250</v>
      </c>
      <c r="K1204" s="6" t="s">
        <v>7</v>
      </c>
      <c r="L1204" s="6" t="s">
        <v>42239</v>
      </c>
      <c r="M1204" s="6" t="s">
        <v>3144</v>
      </c>
      <c r="N1204" s="6" t="s">
        <v>42240</v>
      </c>
      <c r="O1204" s="6" t="s">
        <v>32244</v>
      </c>
    </row>
    <row r="1205" spans="1:15" ht="304.5" customHeight="1" x14ac:dyDescent="0.15">
      <c r="A1205" s="5" t="s">
        <v>42241</v>
      </c>
      <c r="B1205" s="6" t="s">
        <v>682</v>
      </c>
      <c r="C1205" s="6" t="s">
        <v>3</v>
      </c>
      <c r="D1205" s="6" t="s">
        <v>4101</v>
      </c>
      <c r="E1205" s="6" t="s">
        <v>42242</v>
      </c>
      <c r="F1205" s="6" t="s">
        <v>4102</v>
      </c>
      <c r="G1205" s="6" t="s">
        <v>4103</v>
      </c>
      <c r="H1205" s="6" t="s">
        <v>42243</v>
      </c>
      <c r="I1205" s="6"/>
      <c r="J1205" s="7" t="s">
        <v>32250</v>
      </c>
      <c r="K1205" s="6" t="s">
        <v>7</v>
      </c>
      <c r="L1205" s="6" t="s">
        <v>42244</v>
      </c>
      <c r="M1205" s="6" t="s">
        <v>4104</v>
      </c>
      <c r="N1205" s="6" t="s">
        <v>38</v>
      </c>
      <c r="O1205" s="6" t="s">
        <v>32244</v>
      </c>
    </row>
    <row r="1206" spans="1:15" ht="304.5" customHeight="1" x14ac:dyDescent="0.15">
      <c r="A1206" s="5" t="s">
        <v>42245</v>
      </c>
      <c r="B1206" s="6" t="s">
        <v>1478</v>
      </c>
      <c r="C1206" s="6" t="s">
        <v>3</v>
      </c>
      <c r="D1206" s="6" t="s">
        <v>4105</v>
      </c>
      <c r="E1206" s="6" t="s">
        <v>4106</v>
      </c>
      <c r="F1206" s="6" t="s">
        <v>42246</v>
      </c>
      <c r="G1206" s="6" t="s">
        <v>4107</v>
      </c>
      <c r="H1206" s="6" t="s">
        <v>42247</v>
      </c>
      <c r="I1206" s="6" t="s">
        <v>33277</v>
      </c>
      <c r="J1206" s="7" t="s">
        <v>32250</v>
      </c>
      <c r="K1206" s="6" t="s">
        <v>7</v>
      </c>
      <c r="L1206" s="6" t="s">
        <v>42248</v>
      </c>
      <c r="M1206" s="6" t="s">
        <v>724</v>
      </c>
      <c r="N1206" s="6" t="s">
        <v>66538</v>
      </c>
      <c r="O1206" s="6" t="s">
        <v>32258</v>
      </c>
    </row>
    <row r="1207" spans="1:15" ht="304.5" customHeight="1" x14ac:dyDescent="0.15">
      <c r="A1207" s="5" t="s">
        <v>42249</v>
      </c>
      <c r="B1207" s="6" t="s">
        <v>4108</v>
      </c>
      <c r="C1207" s="6" t="s">
        <v>3</v>
      </c>
      <c r="D1207" s="6" t="s">
        <v>4109</v>
      </c>
      <c r="E1207" s="6" t="s">
        <v>4110</v>
      </c>
      <c r="F1207" s="6" t="s">
        <v>42250</v>
      </c>
      <c r="G1207" s="6" t="s">
        <v>4111</v>
      </c>
      <c r="H1207" s="6" t="s">
        <v>33292</v>
      </c>
      <c r="I1207" s="6" t="s">
        <v>37</v>
      </c>
      <c r="J1207" s="7" t="s">
        <v>37</v>
      </c>
      <c r="K1207" s="6" t="s">
        <v>37</v>
      </c>
      <c r="L1207" s="6" t="s">
        <v>42251</v>
      </c>
      <c r="M1207" s="6" t="s">
        <v>144</v>
      </c>
      <c r="N1207" s="6" t="s">
        <v>7</v>
      </c>
      <c r="O1207" s="6" t="s">
        <v>32280</v>
      </c>
    </row>
    <row r="1208" spans="1:15" ht="304.5" customHeight="1" x14ac:dyDescent="0.15">
      <c r="A1208" s="5" t="s">
        <v>42252</v>
      </c>
      <c r="B1208" s="6" t="s">
        <v>4112</v>
      </c>
      <c r="C1208" s="6" t="s">
        <v>3</v>
      </c>
      <c r="D1208" s="6" t="s">
        <v>4113</v>
      </c>
      <c r="E1208" s="6" t="s">
        <v>42253</v>
      </c>
      <c r="F1208" s="6" t="s">
        <v>4114</v>
      </c>
      <c r="G1208" s="6" t="s">
        <v>4115</v>
      </c>
      <c r="H1208" s="6" t="s">
        <v>42254</v>
      </c>
      <c r="I1208" s="6" t="s">
        <v>33293</v>
      </c>
      <c r="J1208" s="7" t="s">
        <v>32312</v>
      </c>
      <c r="K1208" s="6" t="s">
        <v>4116</v>
      </c>
      <c r="L1208" s="6" t="s">
        <v>42255</v>
      </c>
      <c r="M1208" s="6" t="s">
        <v>121</v>
      </c>
      <c r="N1208" s="6" t="s">
        <v>4117</v>
      </c>
      <c r="O1208" s="6" t="s">
        <v>32540</v>
      </c>
    </row>
    <row r="1209" spans="1:15" ht="304.5" customHeight="1" x14ac:dyDescent="0.15">
      <c r="A1209" s="5" t="s">
        <v>42256</v>
      </c>
      <c r="B1209" s="6" t="s">
        <v>682</v>
      </c>
      <c r="C1209" s="6" t="s">
        <v>3</v>
      </c>
      <c r="D1209" s="6" t="s">
        <v>4118</v>
      </c>
      <c r="E1209" s="6" t="s">
        <v>4119</v>
      </c>
      <c r="F1209" s="6" t="s">
        <v>42257</v>
      </c>
      <c r="G1209" s="6" t="s">
        <v>4120</v>
      </c>
      <c r="H1209" s="6" t="s">
        <v>42258</v>
      </c>
      <c r="I1209" s="6" t="s">
        <v>33248</v>
      </c>
      <c r="J1209" s="7" t="s">
        <v>32250</v>
      </c>
      <c r="K1209" s="6" t="s">
        <v>7</v>
      </c>
      <c r="L1209" s="6" t="s">
        <v>42259</v>
      </c>
      <c r="M1209" s="6" t="s">
        <v>691</v>
      </c>
      <c r="N1209" s="6" t="s">
        <v>40252</v>
      </c>
      <c r="O1209" s="6" t="s">
        <v>32244</v>
      </c>
    </row>
    <row r="1210" spans="1:15" ht="304.5" customHeight="1" x14ac:dyDescent="0.15">
      <c r="A1210" s="5" t="s">
        <v>42260</v>
      </c>
      <c r="B1210" s="6"/>
      <c r="C1210" s="6" t="s">
        <v>15</v>
      </c>
      <c r="D1210" s="6"/>
      <c r="E1210" s="6"/>
      <c r="F1210" s="6"/>
      <c r="G1210" s="6"/>
      <c r="H1210" s="6"/>
      <c r="I1210" s="6"/>
      <c r="J1210" s="7" t="s">
        <v>37</v>
      </c>
      <c r="K1210" s="6"/>
      <c r="L1210" s="6"/>
      <c r="M1210" s="6"/>
      <c r="N1210" s="6"/>
      <c r="O1210" s="6"/>
    </row>
    <row r="1211" spans="1:15" ht="304.5" customHeight="1" x14ac:dyDescent="0.15">
      <c r="A1211" s="5" t="s">
        <v>42261</v>
      </c>
      <c r="B1211" s="6" t="s">
        <v>1762</v>
      </c>
      <c r="C1211" s="6" t="s">
        <v>15</v>
      </c>
      <c r="D1211" s="6" t="s">
        <v>2856</v>
      </c>
      <c r="E1211" s="6" t="s">
        <v>31330</v>
      </c>
      <c r="F1211" s="6" t="s">
        <v>39842</v>
      </c>
      <c r="G1211" s="6" t="s">
        <v>4121</v>
      </c>
      <c r="H1211" s="6" t="s">
        <v>42262</v>
      </c>
      <c r="I1211" s="6" t="s">
        <v>33294</v>
      </c>
      <c r="J1211" s="7" t="s">
        <v>32279</v>
      </c>
      <c r="K1211" s="6" t="s">
        <v>37</v>
      </c>
      <c r="L1211" s="6" t="s">
        <v>40331</v>
      </c>
      <c r="M1211" s="6" t="s">
        <v>148</v>
      </c>
      <c r="N1211" s="6" t="s">
        <v>41257</v>
      </c>
      <c r="O1211" s="6" t="s">
        <v>32276</v>
      </c>
    </row>
    <row r="1212" spans="1:15" ht="304.5" customHeight="1" x14ac:dyDescent="0.15">
      <c r="A1212" s="5" t="s">
        <v>42263</v>
      </c>
      <c r="B1212" s="6"/>
      <c r="C1212" s="6" t="s">
        <v>15</v>
      </c>
      <c r="D1212" s="6"/>
      <c r="E1212" s="6"/>
      <c r="F1212" s="6"/>
      <c r="G1212" s="6"/>
      <c r="H1212" s="6"/>
      <c r="I1212" s="6"/>
      <c r="J1212" s="7" t="s">
        <v>37</v>
      </c>
      <c r="K1212" s="6"/>
      <c r="L1212" s="6"/>
      <c r="M1212" s="6"/>
      <c r="N1212" s="6"/>
      <c r="O1212" s="6"/>
    </row>
    <row r="1213" spans="1:15" ht="304.5" customHeight="1" x14ac:dyDescent="0.15">
      <c r="A1213" s="5" t="s">
        <v>42264</v>
      </c>
      <c r="B1213" s="6" t="s">
        <v>4123</v>
      </c>
      <c r="C1213" s="6" t="s">
        <v>3</v>
      </c>
      <c r="D1213" s="6" t="s">
        <v>4124</v>
      </c>
      <c r="E1213" s="6" t="s">
        <v>4125</v>
      </c>
      <c r="F1213" s="6" t="s">
        <v>4114</v>
      </c>
      <c r="G1213" s="6" t="s">
        <v>4126</v>
      </c>
      <c r="H1213" s="6" t="s">
        <v>42265</v>
      </c>
      <c r="I1213" s="6" t="s">
        <v>4596</v>
      </c>
      <c r="J1213" s="7" t="s">
        <v>32312</v>
      </c>
      <c r="K1213" s="6" t="s">
        <v>4127</v>
      </c>
      <c r="L1213" s="6" t="s">
        <v>42266</v>
      </c>
      <c r="M1213" s="6" t="s">
        <v>1057</v>
      </c>
      <c r="N1213" s="6" t="s">
        <v>7</v>
      </c>
      <c r="O1213" s="6" t="s">
        <v>32251</v>
      </c>
    </row>
    <row r="1214" spans="1:15" ht="304.5" customHeight="1" x14ac:dyDescent="0.15">
      <c r="A1214" s="5" t="s">
        <v>42267</v>
      </c>
      <c r="B1214" s="6" t="s">
        <v>398</v>
      </c>
      <c r="C1214" s="6" t="s">
        <v>3</v>
      </c>
      <c r="D1214" s="6" t="s">
        <v>42268</v>
      </c>
      <c r="E1214" s="6" t="s">
        <v>42269</v>
      </c>
      <c r="F1214" s="6" t="s">
        <v>42270</v>
      </c>
      <c r="G1214" s="6" t="s">
        <v>4128</v>
      </c>
      <c r="H1214" s="6" t="s">
        <v>42271</v>
      </c>
      <c r="I1214" s="6" t="s">
        <v>33295</v>
      </c>
      <c r="J1214" s="7" t="s">
        <v>32250</v>
      </c>
      <c r="K1214" s="6"/>
      <c r="L1214" s="6" t="s">
        <v>42272</v>
      </c>
      <c r="M1214" s="6" t="s">
        <v>1260</v>
      </c>
      <c r="N1214" s="6" t="s">
        <v>26</v>
      </c>
      <c r="O1214" s="6" t="s">
        <v>32244</v>
      </c>
    </row>
    <row r="1215" spans="1:15" ht="304.5" customHeight="1" x14ac:dyDescent="0.15">
      <c r="A1215" s="5" t="s">
        <v>42273</v>
      </c>
      <c r="B1215" s="6" t="s">
        <v>2</v>
      </c>
      <c r="C1215" s="6" t="s">
        <v>15</v>
      </c>
      <c r="D1215" s="6" t="s">
        <v>4129</v>
      </c>
      <c r="E1215" s="6" t="s">
        <v>42274</v>
      </c>
      <c r="F1215" s="6" t="s">
        <v>3990</v>
      </c>
      <c r="G1215" s="6" t="s">
        <v>4130</v>
      </c>
      <c r="H1215" s="6" t="s">
        <v>42275</v>
      </c>
      <c r="I1215" s="6" t="s">
        <v>21</v>
      </c>
      <c r="J1215" s="7" t="s">
        <v>32250</v>
      </c>
      <c r="K1215" s="6" t="s">
        <v>7</v>
      </c>
      <c r="L1215" s="6" t="s">
        <v>42276</v>
      </c>
      <c r="M1215" s="6" t="s">
        <v>30600</v>
      </c>
      <c r="N1215" s="6" t="s">
        <v>4131</v>
      </c>
      <c r="O1215" s="6" t="s">
        <v>32244</v>
      </c>
    </row>
    <row r="1216" spans="1:15" ht="304.5" customHeight="1" x14ac:dyDescent="0.15">
      <c r="A1216" s="5" t="s">
        <v>42277</v>
      </c>
      <c r="B1216" s="6" t="s">
        <v>377</v>
      </c>
      <c r="C1216" s="6" t="s">
        <v>3</v>
      </c>
      <c r="D1216" s="6" t="s">
        <v>4132</v>
      </c>
      <c r="E1216" s="6" t="s">
        <v>4133</v>
      </c>
      <c r="F1216" s="6" t="s">
        <v>4134</v>
      </c>
      <c r="G1216" s="6" t="s">
        <v>4135</v>
      </c>
      <c r="H1216" s="6" t="s">
        <v>33296</v>
      </c>
      <c r="I1216" s="6" t="s">
        <v>11136</v>
      </c>
      <c r="J1216" s="7" t="s">
        <v>32250</v>
      </c>
      <c r="K1216" s="6" t="s">
        <v>7</v>
      </c>
      <c r="L1216" s="6" t="s">
        <v>42278</v>
      </c>
      <c r="M1216" s="6" t="s">
        <v>1057</v>
      </c>
      <c r="N1216" s="6" t="s">
        <v>7</v>
      </c>
      <c r="O1216" s="6" t="s">
        <v>32244</v>
      </c>
    </row>
    <row r="1217" spans="1:15" ht="304.5" customHeight="1" x14ac:dyDescent="0.15">
      <c r="A1217" s="5" t="s">
        <v>42279</v>
      </c>
      <c r="B1217" s="6" t="s">
        <v>4136</v>
      </c>
      <c r="C1217" s="6" t="s">
        <v>15</v>
      </c>
      <c r="D1217" s="6" t="s">
        <v>4137</v>
      </c>
      <c r="E1217" s="6" t="s">
        <v>42280</v>
      </c>
      <c r="F1217" s="6" t="s">
        <v>42281</v>
      </c>
      <c r="G1217" s="6" t="s">
        <v>4138</v>
      </c>
      <c r="H1217" s="6" t="s">
        <v>33292</v>
      </c>
      <c r="I1217" s="6" t="s">
        <v>37</v>
      </c>
      <c r="J1217" s="7" t="s">
        <v>37</v>
      </c>
      <c r="K1217" s="6" t="s">
        <v>37</v>
      </c>
      <c r="L1217" s="6" t="s">
        <v>42282</v>
      </c>
      <c r="M1217" s="6" t="s">
        <v>4015</v>
      </c>
      <c r="N1217" s="6" t="s">
        <v>7</v>
      </c>
      <c r="O1217" s="6" t="s">
        <v>32280</v>
      </c>
    </row>
    <row r="1218" spans="1:15" ht="304.5" customHeight="1" x14ac:dyDescent="0.15">
      <c r="A1218" s="5" t="s">
        <v>42283</v>
      </c>
      <c r="B1218" s="6" t="s">
        <v>4081</v>
      </c>
      <c r="C1218" s="6" t="s">
        <v>3</v>
      </c>
      <c r="D1218" s="6" t="s">
        <v>4139</v>
      </c>
      <c r="E1218" s="6" t="s">
        <v>42284</v>
      </c>
      <c r="F1218" s="6" t="s">
        <v>42285</v>
      </c>
      <c r="G1218" s="6" t="s">
        <v>4140</v>
      </c>
      <c r="H1218" s="6" t="s">
        <v>33297</v>
      </c>
      <c r="I1218" s="6" t="s">
        <v>33298</v>
      </c>
      <c r="J1218" s="7" t="s">
        <v>30256</v>
      </c>
      <c r="K1218" s="6" t="s">
        <v>4141</v>
      </c>
      <c r="L1218" s="6" t="s">
        <v>42286</v>
      </c>
      <c r="M1218" s="6" t="s">
        <v>409</v>
      </c>
      <c r="N1218" s="6" t="s">
        <v>4142</v>
      </c>
      <c r="O1218" s="6" t="s">
        <v>32280</v>
      </c>
    </row>
    <row r="1219" spans="1:15" ht="304.5" customHeight="1" x14ac:dyDescent="0.15">
      <c r="A1219" s="5" t="s">
        <v>42287</v>
      </c>
      <c r="B1219" s="6" t="s">
        <v>27531</v>
      </c>
      <c r="C1219" s="6" t="s">
        <v>3</v>
      </c>
      <c r="D1219" s="6" t="s">
        <v>4143</v>
      </c>
      <c r="E1219" s="6" t="s">
        <v>31762</v>
      </c>
      <c r="F1219" s="6" t="s">
        <v>40023</v>
      </c>
      <c r="G1219" s="6" t="s">
        <v>27561</v>
      </c>
      <c r="H1219" s="6" t="s">
        <v>42288</v>
      </c>
      <c r="I1219" s="6" t="s">
        <v>33299</v>
      </c>
      <c r="J1219" s="7" t="s">
        <v>32250</v>
      </c>
      <c r="K1219" s="6" t="s">
        <v>7</v>
      </c>
      <c r="L1219" s="6" t="s">
        <v>42289</v>
      </c>
      <c r="M1219" s="6" t="s">
        <v>164</v>
      </c>
      <c r="N1219" s="6" t="s">
        <v>4144</v>
      </c>
      <c r="O1219" s="6" t="s">
        <v>32258</v>
      </c>
    </row>
    <row r="1220" spans="1:15" ht="304.5" customHeight="1" x14ac:dyDescent="0.15">
      <c r="A1220" s="5" t="s">
        <v>42290</v>
      </c>
      <c r="B1220" s="6" t="s">
        <v>3122</v>
      </c>
      <c r="C1220" s="6" t="s">
        <v>3</v>
      </c>
      <c r="D1220" s="6" t="s">
        <v>4145</v>
      </c>
      <c r="E1220" s="6" t="s">
        <v>4146</v>
      </c>
      <c r="F1220" s="6" t="s">
        <v>4147</v>
      </c>
      <c r="G1220" s="6" t="s">
        <v>4148</v>
      </c>
      <c r="H1220" s="6" t="s">
        <v>42291</v>
      </c>
      <c r="I1220" s="6" t="s">
        <v>33300</v>
      </c>
      <c r="J1220" s="7" t="s">
        <v>32250</v>
      </c>
      <c r="K1220" s="6" t="s">
        <v>7</v>
      </c>
      <c r="L1220" s="6" t="s">
        <v>33301</v>
      </c>
      <c r="M1220" s="6" t="s">
        <v>1057</v>
      </c>
      <c r="N1220" s="6" t="s">
        <v>7</v>
      </c>
      <c r="O1220" s="6" t="s">
        <v>32258</v>
      </c>
    </row>
    <row r="1221" spans="1:15" ht="304.5" customHeight="1" x14ac:dyDescent="0.15">
      <c r="A1221" s="5" t="s">
        <v>42292</v>
      </c>
      <c r="B1221" s="6" t="s">
        <v>20368</v>
      </c>
      <c r="C1221" s="6" t="s">
        <v>3</v>
      </c>
      <c r="D1221" s="6" t="s">
        <v>4149</v>
      </c>
      <c r="E1221" s="6" t="s">
        <v>42293</v>
      </c>
      <c r="F1221" s="6" t="s">
        <v>27562</v>
      </c>
      <c r="G1221" s="6" t="s">
        <v>27563</v>
      </c>
      <c r="H1221" s="6" t="s">
        <v>42294</v>
      </c>
      <c r="I1221" s="6" t="s">
        <v>33302</v>
      </c>
      <c r="J1221" s="7" t="s">
        <v>32250</v>
      </c>
      <c r="K1221" s="6" t="s">
        <v>7</v>
      </c>
      <c r="L1221" s="6" t="s">
        <v>42295</v>
      </c>
      <c r="M1221" s="6" t="s">
        <v>409</v>
      </c>
      <c r="N1221" s="6" t="s">
        <v>39696</v>
      </c>
      <c r="O1221" s="6" t="s">
        <v>32254</v>
      </c>
    </row>
    <row r="1222" spans="1:15" ht="304.5" customHeight="1" x14ac:dyDescent="0.15">
      <c r="A1222" s="5" t="s">
        <v>42296</v>
      </c>
      <c r="B1222" s="6" t="s">
        <v>4049</v>
      </c>
      <c r="C1222" s="6" t="s">
        <v>3</v>
      </c>
      <c r="D1222" s="6" t="s">
        <v>4150</v>
      </c>
      <c r="E1222" s="6" t="s">
        <v>42297</v>
      </c>
      <c r="F1222" s="6" t="s">
        <v>42298</v>
      </c>
      <c r="G1222" s="6" t="s">
        <v>4151</v>
      </c>
      <c r="H1222" s="6" t="s">
        <v>42299</v>
      </c>
      <c r="I1222" s="6" t="s">
        <v>37</v>
      </c>
      <c r="J1222" s="7" t="s">
        <v>32250</v>
      </c>
      <c r="K1222" s="6" t="s">
        <v>7</v>
      </c>
      <c r="L1222" s="6" t="s">
        <v>42300</v>
      </c>
      <c r="M1222" s="6" t="s">
        <v>19</v>
      </c>
      <c r="N1222" s="6" t="s">
        <v>4152</v>
      </c>
      <c r="O1222" s="6" t="s">
        <v>32254</v>
      </c>
    </row>
    <row r="1223" spans="1:15" ht="304.5" customHeight="1" x14ac:dyDescent="0.15">
      <c r="A1223" s="5" t="s">
        <v>42301</v>
      </c>
      <c r="B1223" s="6" t="s">
        <v>682</v>
      </c>
      <c r="C1223" s="6" t="s">
        <v>3</v>
      </c>
      <c r="D1223" s="6" t="s">
        <v>4153</v>
      </c>
      <c r="E1223" s="6" t="s">
        <v>42302</v>
      </c>
      <c r="F1223" s="6" t="s">
        <v>42303</v>
      </c>
      <c r="G1223" s="6" t="s">
        <v>4154</v>
      </c>
      <c r="H1223" s="6" t="s">
        <v>33303</v>
      </c>
      <c r="I1223" s="6" t="s">
        <v>33246</v>
      </c>
      <c r="J1223" s="7" t="s">
        <v>32250</v>
      </c>
      <c r="K1223" s="6" t="s">
        <v>7</v>
      </c>
      <c r="L1223" s="6" t="s">
        <v>42304</v>
      </c>
      <c r="M1223" s="6" t="s">
        <v>19</v>
      </c>
      <c r="N1223" s="6" t="s">
        <v>39920</v>
      </c>
      <c r="O1223" s="6" t="s">
        <v>32244</v>
      </c>
    </row>
    <row r="1224" spans="1:15" ht="304.5" customHeight="1" x14ac:dyDescent="0.15">
      <c r="A1224" s="5" t="s">
        <v>42305</v>
      </c>
      <c r="B1224" s="6" t="s">
        <v>2420</v>
      </c>
      <c r="C1224" s="6" t="s">
        <v>3</v>
      </c>
      <c r="D1224" s="6" t="s">
        <v>4155</v>
      </c>
      <c r="E1224" s="6" t="s">
        <v>42306</v>
      </c>
      <c r="F1224" s="6" t="s">
        <v>27564</v>
      </c>
      <c r="G1224" s="6" t="s">
        <v>4156</v>
      </c>
      <c r="H1224" s="6" t="s">
        <v>42307</v>
      </c>
      <c r="I1224" s="6" t="s">
        <v>32680</v>
      </c>
      <c r="J1224" s="7" t="s">
        <v>32250</v>
      </c>
      <c r="K1224" s="6" t="s">
        <v>7</v>
      </c>
      <c r="L1224" s="6" t="s">
        <v>42308</v>
      </c>
      <c r="M1224" s="6" t="s">
        <v>14743</v>
      </c>
      <c r="N1224" s="6" t="s">
        <v>42309</v>
      </c>
      <c r="O1224" s="6" t="s">
        <v>32254</v>
      </c>
    </row>
    <row r="1225" spans="1:15" ht="304.5" customHeight="1" x14ac:dyDescent="0.15">
      <c r="A1225" s="5" t="s">
        <v>42310</v>
      </c>
      <c r="B1225" s="6" t="s">
        <v>4157</v>
      </c>
      <c r="C1225" s="6" t="s">
        <v>3</v>
      </c>
      <c r="D1225" s="6" t="s">
        <v>4158</v>
      </c>
      <c r="E1225" s="6" t="s">
        <v>4159</v>
      </c>
      <c r="F1225" s="6" t="s">
        <v>42311</v>
      </c>
      <c r="G1225" s="6" t="s">
        <v>4160</v>
      </c>
      <c r="H1225" s="6" t="s">
        <v>32526</v>
      </c>
      <c r="I1225" s="6" t="s">
        <v>33304</v>
      </c>
      <c r="J1225" s="7" t="s">
        <v>37</v>
      </c>
      <c r="K1225" s="6" t="s">
        <v>37</v>
      </c>
      <c r="L1225" s="6" t="s">
        <v>42312</v>
      </c>
      <c r="M1225" s="6" t="s">
        <v>7</v>
      </c>
      <c r="N1225" s="6" t="s">
        <v>7</v>
      </c>
      <c r="O1225" s="6" t="s">
        <v>32293</v>
      </c>
    </row>
    <row r="1226" spans="1:15" ht="304.5" customHeight="1" x14ac:dyDescent="0.15">
      <c r="A1226" s="5" t="s">
        <v>42313</v>
      </c>
      <c r="B1226" s="6" t="s">
        <v>4161</v>
      </c>
      <c r="C1226" s="6" t="s">
        <v>3</v>
      </c>
      <c r="D1226" s="6" t="s">
        <v>4162</v>
      </c>
      <c r="E1226" s="6" t="s">
        <v>42314</v>
      </c>
      <c r="F1226" s="6" t="s">
        <v>42315</v>
      </c>
      <c r="G1226" s="6" t="s">
        <v>4163</v>
      </c>
      <c r="H1226" s="6" t="s">
        <v>42316</v>
      </c>
      <c r="I1226" s="6" t="s">
        <v>17296</v>
      </c>
      <c r="J1226" s="7" t="s">
        <v>32250</v>
      </c>
      <c r="K1226" s="6" t="s">
        <v>7</v>
      </c>
      <c r="L1226" s="6" t="s">
        <v>42317</v>
      </c>
      <c r="M1226" s="6" t="s">
        <v>4164</v>
      </c>
      <c r="N1226" s="6" t="s">
        <v>7</v>
      </c>
      <c r="O1226" s="6"/>
    </row>
    <row r="1227" spans="1:15" ht="304.5" customHeight="1" x14ac:dyDescent="0.15">
      <c r="A1227" s="5" t="s">
        <v>42318</v>
      </c>
      <c r="B1227" s="6" t="s">
        <v>4049</v>
      </c>
      <c r="C1227" s="6" t="s">
        <v>3</v>
      </c>
      <c r="D1227" s="6" t="s">
        <v>4165</v>
      </c>
      <c r="E1227" s="6" t="s">
        <v>42319</v>
      </c>
      <c r="F1227" s="6" t="s">
        <v>42320</v>
      </c>
      <c r="G1227" s="6" t="s">
        <v>27565</v>
      </c>
      <c r="H1227" s="6" t="s">
        <v>33305</v>
      </c>
      <c r="I1227" s="6" t="s">
        <v>6177</v>
      </c>
      <c r="J1227" s="7" t="s">
        <v>32250</v>
      </c>
      <c r="K1227" s="6" t="s">
        <v>7</v>
      </c>
      <c r="L1227" s="6" t="s">
        <v>42321</v>
      </c>
      <c r="M1227" s="6" t="s">
        <v>409</v>
      </c>
      <c r="N1227" s="6" t="s">
        <v>4166</v>
      </c>
      <c r="O1227" s="6" t="s">
        <v>32254</v>
      </c>
    </row>
    <row r="1228" spans="1:15" ht="304.5" customHeight="1" x14ac:dyDescent="0.15">
      <c r="A1228" s="5" t="s">
        <v>42322</v>
      </c>
      <c r="B1228" s="6" t="s">
        <v>4167</v>
      </c>
      <c r="C1228" s="6" t="s">
        <v>3</v>
      </c>
      <c r="D1228" s="6" t="s">
        <v>4168</v>
      </c>
      <c r="E1228" s="6" t="s">
        <v>4169</v>
      </c>
      <c r="F1228" s="6" t="s">
        <v>42323</v>
      </c>
      <c r="G1228" s="6" t="s">
        <v>4170</v>
      </c>
      <c r="H1228" s="6" t="s">
        <v>33306</v>
      </c>
      <c r="I1228" s="6" t="s">
        <v>33248</v>
      </c>
      <c r="J1228" s="7" t="s">
        <v>32250</v>
      </c>
      <c r="K1228" s="6" t="s">
        <v>7</v>
      </c>
      <c r="L1228" s="6" t="s">
        <v>42324</v>
      </c>
      <c r="M1228" s="6" t="s">
        <v>409</v>
      </c>
      <c r="N1228" s="6" t="s">
        <v>1424</v>
      </c>
      <c r="O1228" s="6" t="s">
        <v>32244</v>
      </c>
    </row>
    <row r="1229" spans="1:15" ht="304.5" customHeight="1" x14ac:dyDescent="0.15">
      <c r="A1229" s="5" t="s">
        <v>4171</v>
      </c>
      <c r="B1229" s="6" t="s">
        <v>33307</v>
      </c>
      <c r="C1229" s="6" t="s">
        <v>3</v>
      </c>
      <c r="D1229" s="6" t="s">
        <v>4172</v>
      </c>
      <c r="E1229" s="6" t="s">
        <v>4173</v>
      </c>
      <c r="F1229" s="6" t="s">
        <v>42325</v>
      </c>
      <c r="G1229" s="6" t="s">
        <v>4174</v>
      </c>
      <c r="H1229" s="6" t="s">
        <v>40144</v>
      </c>
      <c r="I1229" s="6" t="s">
        <v>33308</v>
      </c>
      <c r="J1229" s="7" t="s">
        <v>32250</v>
      </c>
      <c r="K1229" s="6" t="s">
        <v>7</v>
      </c>
      <c r="L1229" s="6" t="s">
        <v>42326</v>
      </c>
      <c r="M1229" s="6" t="s">
        <v>1463</v>
      </c>
      <c r="N1229" s="6" t="s">
        <v>4175</v>
      </c>
      <c r="O1229" s="6" t="s">
        <v>32256</v>
      </c>
    </row>
    <row r="1230" spans="1:15" ht="304.5" customHeight="1" x14ac:dyDescent="0.15">
      <c r="A1230" s="5" t="s">
        <v>4176</v>
      </c>
      <c r="B1230" s="6" t="s">
        <v>4062</v>
      </c>
      <c r="C1230" s="6" t="s">
        <v>3</v>
      </c>
      <c r="D1230" s="6" t="s">
        <v>4177</v>
      </c>
      <c r="E1230" s="6" t="s">
        <v>4178</v>
      </c>
      <c r="F1230" s="6" t="s">
        <v>42327</v>
      </c>
      <c r="G1230" s="6" t="s">
        <v>4179</v>
      </c>
      <c r="H1230" s="6" t="s">
        <v>33309</v>
      </c>
      <c r="I1230" s="6" t="s">
        <v>37</v>
      </c>
      <c r="J1230" s="7" t="s">
        <v>37</v>
      </c>
      <c r="K1230" s="6" t="s">
        <v>37</v>
      </c>
      <c r="L1230" s="6" t="s">
        <v>42328</v>
      </c>
      <c r="M1230" s="6" t="s">
        <v>144</v>
      </c>
      <c r="N1230" s="6" t="s">
        <v>3969</v>
      </c>
      <c r="O1230" s="6" t="s">
        <v>32280</v>
      </c>
    </row>
    <row r="1231" spans="1:15" ht="304.5" customHeight="1" x14ac:dyDescent="0.15">
      <c r="A1231" s="5" t="s">
        <v>4180</v>
      </c>
      <c r="B1231" s="6" t="s">
        <v>4081</v>
      </c>
      <c r="C1231" s="6" t="s">
        <v>3</v>
      </c>
      <c r="D1231" s="6" t="s">
        <v>4181</v>
      </c>
      <c r="E1231" s="6" t="s">
        <v>4182</v>
      </c>
      <c r="F1231" s="6" t="s">
        <v>42329</v>
      </c>
      <c r="G1231" s="6" t="s">
        <v>4183</v>
      </c>
      <c r="H1231" s="6" t="s">
        <v>33310</v>
      </c>
      <c r="I1231" s="6" t="s">
        <v>37</v>
      </c>
      <c r="J1231" s="7" t="s">
        <v>37</v>
      </c>
      <c r="K1231" s="6" t="s">
        <v>37</v>
      </c>
      <c r="L1231" s="6" t="s">
        <v>42330</v>
      </c>
      <c r="M1231" s="6" t="s">
        <v>144</v>
      </c>
      <c r="N1231" s="6" t="s">
        <v>4184</v>
      </c>
      <c r="O1231" s="6" t="s">
        <v>32280</v>
      </c>
    </row>
    <row r="1232" spans="1:15" ht="304.5" customHeight="1" x14ac:dyDescent="0.15">
      <c r="A1232" s="5" t="s">
        <v>4185</v>
      </c>
      <c r="B1232" s="6" t="s">
        <v>4049</v>
      </c>
      <c r="C1232" s="6" t="s">
        <v>3</v>
      </c>
      <c r="D1232" s="6" t="s">
        <v>4186</v>
      </c>
      <c r="E1232" s="6"/>
      <c r="F1232" s="6"/>
      <c r="G1232" s="6" t="s">
        <v>4187</v>
      </c>
      <c r="H1232" s="6" t="s">
        <v>33311</v>
      </c>
      <c r="I1232" s="6" t="s">
        <v>20368</v>
      </c>
      <c r="J1232" s="7" t="s">
        <v>32250</v>
      </c>
      <c r="K1232" s="6" t="s">
        <v>7</v>
      </c>
      <c r="L1232" s="6"/>
      <c r="M1232" s="6"/>
      <c r="N1232" s="6"/>
      <c r="O1232" s="6"/>
    </row>
    <row r="1233" spans="1:15" ht="304.5" customHeight="1" x14ac:dyDescent="0.15">
      <c r="A1233" s="5" t="s">
        <v>4188</v>
      </c>
      <c r="B1233" s="6" t="s">
        <v>827</v>
      </c>
      <c r="C1233" s="6" t="s">
        <v>3</v>
      </c>
      <c r="D1233" s="6" t="s">
        <v>4189</v>
      </c>
      <c r="E1233" s="6" t="s">
        <v>4190</v>
      </c>
      <c r="F1233" s="6" t="s">
        <v>39886</v>
      </c>
      <c r="G1233" s="6" t="s">
        <v>4191</v>
      </c>
      <c r="H1233" s="6" t="s">
        <v>33312</v>
      </c>
      <c r="I1233" s="6" t="s">
        <v>827</v>
      </c>
      <c r="J1233" s="7" t="s">
        <v>32250</v>
      </c>
      <c r="K1233" s="6" t="s">
        <v>7</v>
      </c>
      <c r="L1233" s="6" t="s">
        <v>42331</v>
      </c>
      <c r="M1233" s="6" t="s">
        <v>4192</v>
      </c>
      <c r="N1233" s="6" t="s">
        <v>38</v>
      </c>
      <c r="O1233" s="6" t="s">
        <v>32254</v>
      </c>
    </row>
    <row r="1234" spans="1:15" ht="304.5" customHeight="1" x14ac:dyDescent="0.15">
      <c r="A1234" s="5" t="s">
        <v>4193</v>
      </c>
      <c r="B1234" s="6" t="s">
        <v>2237</v>
      </c>
      <c r="C1234" s="6" t="s">
        <v>3</v>
      </c>
      <c r="D1234" s="6" t="s">
        <v>4194</v>
      </c>
      <c r="E1234" s="6"/>
      <c r="F1234" s="6"/>
      <c r="G1234" s="6" t="s">
        <v>4195</v>
      </c>
      <c r="H1234" s="6" t="s">
        <v>33313</v>
      </c>
      <c r="I1234" s="6" t="s">
        <v>32596</v>
      </c>
      <c r="J1234" s="7" t="s">
        <v>32250</v>
      </c>
      <c r="K1234" s="6"/>
      <c r="L1234" s="6"/>
      <c r="M1234" s="6"/>
      <c r="N1234" s="6"/>
      <c r="O1234" s="6"/>
    </row>
    <row r="1235" spans="1:15" ht="304.5" customHeight="1" x14ac:dyDescent="0.15">
      <c r="A1235" s="5" t="s">
        <v>4196</v>
      </c>
      <c r="B1235" s="6" t="s">
        <v>90</v>
      </c>
      <c r="C1235" s="6" t="s">
        <v>15</v>
      </c>
      <c r="D1235" s="6" t="s">
        <v>4197</v>
      </c>
      <c r="E1235" s="6" t="s">
        <v>42332</v>
      </c>
      <c r="F1235" s="6" t="s">
        <v>26693</v>
      </c>
      <c r="G1235" s="6" t="s">
        <v>30175</v>
      </c>
      <c r="H1235" s="6" t="s">
        <v>33314</v>
      </c>
      <c r="I1235" s="6" t="s">
        <v>37</v>
      </c>
      <c r="J1235" s="7" t="s">
        <v>32250</v>
      </c>
      <c r="K1235" s="6" t="s">
        <v>37</v>
      </c>
      <c r="L1235" s="6" t="s">
        <v>33315</v>
      </c>
      <c r="M1235" s="6" t="s">
        <v>4021</v>
      </c>
      <c r="N1235" s="6" t="s">
        <v>405</v>
      </c>
      <c r="O1235" s="6" t="s">
        <v>32258</v>
      </c>
    </row>
    <row r="1236" spans="1:15" ht="304.5" customHeight="1" x14ac:dyDescent="0.15">
      <c r="A1236" s="5" t="s">
        <v>42333</v>
      </c>
      <c r="B1236" s="6" t="s">
        <v>4198</v>
      </c>
      <c r="C1236" s="6" t="s">
        <v>15</v>
      </c>
      <c r="D1236" s="6" t="s">
        <v>4199</v>
      </c>
      <c r="E1236" s="6"/>
      <c r="F1236" s="6"/>
      <c r="G1236" s="6" t="s">
        <v>4200</v>
      </c>
      <c r="H1236" s="6" t="s">
        <v>32411</v>
      </c>
      <c r="I1236" s="6" t="s">
        <v>4198</v>
      </c>
      <c r="J1236" s="7" t="s">
        <v>32250</v>
      </c>
      <c r="K1236" s="6"/>
      <c r="L1236" s="6"/>
      <c r="M1236" s="6"/>
      <c r="N1236" s="6"/>
      <c r="O1236" s="6"/>
    </row>
    <row r="1237" spans="1:15" ht="304.5" customHeight="1" x14ac:dyDescent="0.15">
      <c r="A1237" s="5" t="s">
        <v>4201</v>
      </c>
      <c r="B1237" s="6" t="s">
        <v>4202</v>
      </c>
      <c r="C1237" s="6" t="s">
        <v>3</v>
      </c>
      <c r="D1237" s="6" t="s">
        <v>4203</v>
      </c>
      <c r="E1237" s="6" t="s">
        <v>27566</v>
      </c>
      <c r="F1237" s="6" t="s">
        <v>42334</v>
      </c>
      <c r="G1237" s="6" t="s">
        <v>4204</v>
      </c>
      <c r="H1237" s="6" t="s">
        <v>33316</v>
      </c>
      <c r="I1237" s="6" t="s">
        <v>4849</v>
      </c>
      <c r="J1237" s="7" t="s">
        <v>37</v>
      </c>
      <c r="K1237" s="6" t="s">
        <v>37</v>
      </c>
      <c r="L1237" s="6" t="s">
        <v>42335</v>
      </c>
      <c r="M1237" s="6" t="s">
        <v>5435</v>
      </c>
      <c r="N1237" s="6" t="s">
        <v>7</v>
      </c>
      <c r="O1237" s="6" t="s">
        <v>32280</v>
      </c>
    </row>
    <row r="1238" spans="1:15" ht="304.5" customHeight="1" x14ac:dyDescent="0.15">
      <c r="A1238" s="5" t="s">
        <v>4205</v>
      </c>
      <c r="B1238" s="6" t="s">
        <v>90</v>
      </c>
      <c r="C1238" s="6" t="s">
        <v>15</v>
      </c>
      <c r="D1238" s="6" t="s">
        <v>4206</v>
      </c>
      <c r="E1238" s="6" t="s">
        <v>4207</v>
      </c>
      <c r="F1238" s="6" t="s">
        <v>42336</v>
      </c>
      <c r="G1238" s="6" t="s">
        <v>4208</v>
      </c>
      <c r="H1238" s="6" t="s">
        <v>42337</v>
      </c>
      <c r="I1238" s="6" t="s">
        <v>33317</v>
      </c>
      <c r="J1238" s="7" t="s">
        <v>32499</v>
      </c>
      <c r="K1238" s="6" t="s">
        <v>37</v>
      </c>
      <c r="L1238" s="6" t="s">
        <v>42338</v>
      </c>
      <c r="M1238" s="6" t="s">
        <v>88</v>
      </c>
      <c r="N1238" s="6" t="s">
        <v>4209</v>
      </c>
      <c r="O1238" s="6" t="s">
        <v>32244</v>
      </c>
    </row>
    <row r="1239" spans="1:15" ht="304.5" customHeight="1" x14ac:dyDescent="0.15">
      <c r="A1239" s="5" t="s">
        <v>4210</v>
      </c>
      <c r="B1239" s="6" t="s">
        <v>3898</v>
      </c>
      <c r="C1239" s="6" t="s">
        <v>3</v>
      </c>
      <c r="D1239" s="6" t="s">
        <v>4211</v>
      </c>
      <c r="E1239" s="6" t="s">
        <v>4212</v>
      </c>
      <c r="F1239" s="6" t="s">
        <v>42339</v>
      </c>
      <c r="G1239" s="6" t="s">
        <v>4213</v>
      </c>
      <c r="H1239" s="6" t="s">
        <v>41543</v>
      </c>
      <c r="I1239" s="6" t="s">
        <v>33213</v>
      </c>
      <c r="J1239" s="7" t="s">
        <v>32250</v>
      </c>
      <c r="K1239" s="6" t="s">
        <v>7</v>
      </c>
      <c r="L1239" s="6" t="s">
        <v>42340</v>
      </c>
      <c r="M1239" s="6" t="s">
        <v>88</v>
      </c>
      <c r="N1239" s="6" t="s">
        <v>2754</v>
      </c>
      <c r="O1239" s="6"/>
    </row>
    <row r="1240" spans="1:15" ht="304.5" customHeight="1" x14ac:dyDescent="0.15">
      <c r="A1240" s="5" t="s">
        <v>4214</v>
      </c>
      <c r="B1240" s="6" t="s">
        <v>3626</v>
      </c>
      <c r="C1240" s="6" t="s">
        <v>3</v>
      </c>
      <c r="D1240" s="6" t="s">
        <v>4215</v>
      </c>
      <c r="E1240" s="6" t="s">
        <v>65779</v>
      </c>
      <c r="F1240" s="6" t="s">
        <v>46021</v>
      </c>
      <c r="G1240" s="6" t="s">
        <v>65780</v>
      </c>
      <c r="H1240" s="6" t="s">
        <v>33079</v>
      </c>
      <c r="I1240" s="6" t="s">
        <v>37</v>
      </c>
      <c r="J1240" s="7" t="s">
        <v>32250</v>
      </c>
      <c r="K1240" s="6" t="s">
        <v>7</v>
      </c>
      <c r="L1240" s="6" t="s">
        <v>42341</v>
      </c>
      <c r="M1240" s="6" t="s">
        <v>2093</v>
      </c>
      <c r="N1240" s="6" t="s">
        <v>7</v>
      </c>
      <c r="O1240" s="6" t="s">
        <v>32527</v>
      </c>
    </row>
    <row r="1241" spans="1:15" ht="304.5" customHeight="1" x14ac:dyDescent="0.15">
      <c r="A1241" s="5" t="s">
        <v>4217</v>
      </c>
      <c r="B1241" s="6" t="s">
        <v>4218</v>
      </c>
      <c r="C1241" s="6" t="s">
        <v>3</v>
      </c>
      <c r="D1241" s="6" t="s">
        <v>4219</v>
      </c>
      <c r="E1241" s="6" t="s">
        <v>42342</v>
      </c>
      <c r="F1241" s="6" t="s">
        <v>42343</v>
      </c>
      <c r="G1241" s="6" t="s">
        <v>4220</v>
      </c>
      <c r="H1241" s="6" t="s">
        <v>33318</v>
      </c>
      <c r="I1241" s="6" t="s">
        <v>37</v>
      </c>
      <c r="J1241" s="7" t="s">
        <v>37</v>
      </c>
      <c r="K1241" s="6" t="s">
        <v>37</v>
      </c>
      <c r="L1241" s="6" t="s">
        <v>42344</v>
      </c>
      <c r="M1241" s="6" t="s">
        <v>144</v>
      </c>
      <c r="N1241" s="6" t="s">
        <v>4221</v>
      </c>
      <c r="O1241" s="6" t="s">
        <v>32280</v>
      </c>
    </row>
    <row r="1242" spans="1:15" ht="304.5" customHeight="1" x14ac:dyDescent="0.15">
      <c r="A1242" s="5" t="s">
        <v>4222</v>
      </c>
      <c r="B1242" s="6" t="s">
        <v>4223</v>
      </c>
      <c r="C1242" s="6" t="s">
        <v>3</v>
      </c>
      <c r="D1242" s="6" t="s">
        <v>4224</v>
      </c>
      <c r="E1242" s="6" t="s">
        <v>42345</v>
      </c>
      <c r="F1242" s="6" t="s">
        <v>42346</v>
      </c>
      <c r="G1242" s="6" t="s">
        <v>4225</v>
      </c>
      <c r="H1242" s="6" t="s">
        <v>42347</v>
      </c>
      <c r="I1242" s="6" t="s">
        <v>33319</v>
      </c>
      <c r="J1242" s="7" t="s">
        <v>32250</v>
      </c>
      <c r="K1242" s="6" t="s">
        <v>7</v>
      </c>
      <c r="L1242" s="6" t="s">
        <v>42348</v>
      </c>
      <c r="M1242" s="6" t="s">
        <v>144</v>
      </c>
      <c r="N1242" s="6" t="s">
        <v>7</v>
      </c>
      <c r="O1242" s="6"/>
    </row>
    <row r="1243" spans="1:15" ht="304.5" customHeight="1" x14ac:dyDescent="0.15">
      <c r="A1243" s="5" t="s">
        <v>4226</v>
      </c>
      <c r="B1243" s="6" t="s">
        <v>701</v>
      </c>
      <c r="C1243" s="6" t="s">
        <v>3</v>
      </c>
      <c r="D1243" s="6" t="s">
        <v>4227</v>
      </c>
      <c r="E1243" s="6" t="s">
        <v>27567</v>
      </c>
      <c r="F1243" s="6" t="s">
        <v>42349</v>
      </c>
      <c r="G1243" s="6" t="s">
        <v>4228</v>
      </c>
      <c r="H1243" s="6" t="s">
        <v>33320</v>
      </c>
      <c r="I1243" s="6" t="s">
        <v>37</v>
      </c>
      <c r="J1243" s="7" t="s">
        <v>37</v>
      </c>
      <c r="K1243" s="6" t="s">
        <v>37</v>
      </c>
      <c r="L1243" s="6" t="s">
        <v>42350</v>
      </c>
      <c r="M1243" s="6" t="s">
        <v>409</v>
      </c>
      <c r="N1243" s="6" t="s">
        <v>7</v>
      </c>
      <c r="O1243" s="6" t="s">
        <v>32280</v>
      </c>
    </row>
    <row r="1244" spans="1:15" ht="304.5" customHeight="1" x14ac:dyDescent="0.15">
      <c r="A1244" s="5" t="s">
        <v>42351</v>
      </c>
      <c r="B1244" s="6" t="s">
        <v>4136</v>
      </c>
      <c r="C1244" s="6" t="s">
        <v>3</v>
      </c>
      <c r="D1244" s="6" t="s">
        <v>4229</v>
      </c>
      <c r="E1244" s="6" t="s">
        <v>4230</v>
      </c>
      <c r="F1244" s="6" t="s">
        <v>42352</v>
      </c>
      <c r="G1244" s="6" t="s">
        <v>4231</v>
      </c>
      <c r="H1244" s="6" t="s">
        <v>33154</v>
      </c>
      <c r="I1244" s="6" t="s">
        <v>37</v>
      </c>
      <c r="J1244" s="7" t="s">
        <v>37</v>
      </c>
      <c r="K1244" s="6" t="s">
        <v>37</v>
      </c>
      <c r="L1244" s="6" t="s">
        <v>42353</v>
      </c>
      <c r="M1244" s="6" t="s">
        <v>409</v>
      </c>
      <c r="N1244" s="6" t="s">
        <v>7</v>
      </c>
      <c r="O1244" s="6" t="s">
        <v>32280</v>
      </c>
    </row>
    <row r="1245" spans="1:15" ht="304.5" customHeight="1" x14ac:dyDescent="0.15">
      <c r="A1245" s="5" t="s">
        <v>4232</v>
      </c>
      <c r="B1245" s="6" t="s">
        <v>4136</v>
      </c>
      <c r="C1245" s="6" t="s">
        <v>3</v>
      </c>
      <c r="D1245" s="6" t="s">
        <v>4233</v>
      </c>
      <c r="E1245" s="6" t="s">
        <v>4234</v>
      </c>
      <c r="F1245" s="6" t="s">
        <v>42354</v>
      </c>
      <c r="G1245" s="6" t="s">
        <v>4235</v>
      </c>
      <c r="H1245" s="6" t="s">
        <v>33321</v>
      </c>
      <c r="I1245" s="6" t="s">
        <v>37</v>
      </c>
      <c r="J1245" s="7" t="s">
        <v>37</v>
      </c>
      <c r="K1245" s="6" t="s">
        <v>37</v>
      </c>
      <c r="L1245" s="6" t="s">
        <v>42355</v>
      </c>
      <c r="M1245" s="6" t="s">
        <v>409</v>
      </c>
      <c r="N1245" s="6" t="s">
        <v>7</v>
      </c>
      <c r="O1245" s="6" t="s">
        <v>32280</v>
      </c>
    </row>
    <row r="1246" spans="1:15" ht="304.5" customHeight="1" x14ac:dyDescent="0.15">
      <c r="A1246" s="5" t="s">
        <v>4236</v>
      </c>
      <c r="B1246" s="6" t="s">
        <v>603</v>
      </c>
      <c r="C1246" s="6" t="s">
        <v>3</v>
      </c>
      <c r="D1246" s="6" t="s">
        <v>4237</v>
      </c>
      <c r="E1246" s="6" t="s">
        <v>42356</v>
      </c>
      <c r="F1246" s="6" t="s">
        <v>31763</v>
      </c>
      <c r="G1246" s="6" t="s">
        <v>31764</v>
      </c>
      <c r="H1246" s="6" t="s">
        <v>42357</v>
      </c>
      <c r="I1246" s="6" t="s">
        <v>33322</v>
      </c>
      <c r="J1246" s="7" t="s">
        <v>32250</v>
      </c>
      <c r="K1246" s="6" t="s">
        <v>7</v>
      </c>
      <c r="L1246" s="6" t="s">
        <v>42358</v>
      </c>
      <c r="M1246" s="6" t="s">
        <v>1195</v>
      </c>
      <c r="N1246" s="6" t="s">
        <v>4239</v>
      </c>
      <c r="O1246" s="6" t="s">
        <v>32247</v>
      </c>
    </row>
    <row r="1247" spans="1:15" ht="304.5" customHeight="1" x14ac:dyDescent="0.15">
      <c r="A1247" s="5" t="s">
        <v>4240</v>
      </c>
      <c r="B1247" s="6" t="s">
        <v>4062</v>
      </c>
      <c r="C1247" s="6" t="s">
        <v>3</v>
      </c>
      <c r="D1247" s="6" t="s">
        <v>4241</v>
      </c>
      <c r="E1247" s="6" t="s">
        <v>4242</v>
      </c>
      <c r="F1247" s="6" t="s">
        <v>42359</v>
      </c>
      <c r="G1247" s="6" t="s">
        <v>4243</v>
      </c>
      <c r="H1247" s="6" t="s">
        <v>33323</v>
      </c>
      <c r="I1247" s="6" t="s">
        <v>37</v>
      </c>
      <c r="J1247" s="7" t="s">
        <v>37</v>
      </c>
      <c r="K1247" s="6" t="s">
        <v>37</v>
      </c>
      <c r="L1247" s="6" t="s">
        <v>42328</v>
      </c>
      <c r="M1247" s="6" t="s">
        <v>144</v>
      </c>
      <c r="N1247" s="6" t="s">
        <v>4244</v>
      </c>
      <c r="O1247" s="6" t="s">
        <v>32280</v>
      </c>
    </row>
    <row r="1248" spans="1:15" ht="304.5" customHeight="1" x14ac:dyDescent="0.15">
      <c r="A1248" s="5" t="s">
        <v>4245</v>
      </c>
      <c r="B1248" s="6" t="s">
        <v>2241</v>
      </c>
      <c r="C1248" s="6" t="s">
        <v>3</v>
      </c>
      <c r="D1248" s="6" t="s">
        <v>4246</v>
      </c>
      <c r="E1248" s="6" t="s">
        <v>4247</v>
      </c>
      <c r="F1248" s="6" t="s">
        <v>42360</v>
      </c>
      <c r="G1248" s="6" t="s">
        <v>4248</v>
      </c>
      <c r="H1248" s="6" t="s">
        <v>41543</v>
      </c>
      <c r="I1248" s="6" t="s">
        <v>33324</v>
      </c>
      <c r="J1248" s="7" t="s">
        <v>32250</v>
      </c>
      <c r="K1248" s="6" t="s">
        <v>7</v>
      </c>
      <c r="L1248" s="6" t="s">
        <v>33325</v>
      </c>
      <c r="M1248" s="6" t="s">
        <v>136</v>
      </c>
      <c r="N1248" s="6" t="s">
        <v>7</v>
      </c>
      <c r="O1248" s="6" t="s">
        <v>32256</v>
      </c>
    </row>
    <row r="1249" spans="1:15" ht="304.5" customHeight="1" x14ac:dyDescent="0.15">
      <c r="A1249" s="5" t="s">
        <v>4249</v>
      </c>
      <c r="B1249" s="6" t="s">
        <v>4250</v>
      </c>
      <c r="C1249" s="6" t="s">
        <v>3</v>
      </c>
      <c r="D1249" s="6" t="s">
        <v>4251</v>
      </c>
      <c r="E1249" s="6" t="s">
        <v>42361</v>
      </c>
      <c r="F1249" s="6" t="s">
        <v>42362</v>
      </c>
      <c r="G1249" s="6" t="s">
        <v>4252</v>
      </c>
      <c r="H1249" s="6" t="s">
        <v>42363</v>
      </c>
      <c r="I1249" s="6" t="s">
        <v>33223</v>
      </c>
      <c r="J1249" s="7" t="s">
        <v>32250</v>
      </c>
      <c r="K1249" s="6" t="s">
        <v>7</v>
      </c>
      <c r="L1249" s="6" t="s">
        <v>42364</v>
      </c>
      <c r="M1249" s="6" t="s">
        <v>4253</v>
      </c>
      <c r="N1249" s="6" t="s">
        <v>7</v>
      </c>
      <c r="O1249" s="6" t="s">
        <v>32256</v>
      </c>
    </row>
    <row r="1250" spans="1:15" ht="304.5" customHeight="1" x14ac:dyDescent="0.15">
      <c r="A1250" s="5" t="s">
        <v>4254</v>
      </c>
      <c r="B1250" s="6" t="s">
        <v>179</v>
      </c>
      <c r="C1250" s="6" t="s">
        <v>3</v>
      </c>
      <c r="D1250" s="6" t="s">
        <v>4255</v>
      </c>
      <c r="E1250" s="6" t="s">
        <v>4256</v>
      </c>
      <c r="F1250" s="6" t="s">
        <v>42365</v>
      </c>
      <c r="G1250" s="6" t="s">
        <v>4257</v>
      </c>
      <c r="H1250" s="6" t="s">
        <v>33326</v>
      </c>
      <c r="I1250" s="6" t="s">
        <v>37</v>
      </c>
      <c r="J1250" s="7" t="s">
        <v>30256</v>
      </c>
      <c r="K1250" s="6" t="s">
        <v>1334</v>
      </c>
      <c r="L1250" s="6" t="s">
        <v>42366</v>
      </c>
      <c r="M1250" s="6" t="s">
        <v>420</v>
      </c>
      <c r="N1250" s="6" t="s">
        <v>4244</v>
      </c>
      <c r="O1250" s="6" t="s">
        <v>32280</v>
      </c>
    </row>
    <row r="1251" spans="1:15" ht="304.5" customHeight="1" x14ac:dyDescent="0.15">
      <c r="A1251" s="5" t="s">
        <v>4258</v>
      </c>
      <c r="B1251" s="6" t="s">
        <v>4081</v>
      </c>
      <c r="C1251" s="6" t="s">
        <v>3</v>
      </c>
      <c r="D1251" s="6" t="s">
        <v>4259</v>
      </c>
      <c r="E1251" s="6" t="s">
        <v>4260</v>
      </c>
      <c r="F1251" s="6" t="s">
        <v>42367</v>
      </c>
      <c r="G1251" s="6" t="s">
        <v>4261</v>
      </c>
      <c r="H1251" s="6" t="s">
        <v>33327</v>
      </c>
      <c r="I1251" s="6" t="s">
        <v>37</v>
      </c>
      <c r="J1251" s="7" t="s">
        <v>37</v>
      </c>
      <c r="K1251" s="6" t="s">
        <v>37</v>
      </c>
      <c r="L1251" s="6" t="s">
        <v>42368</v>
      </c>
      <c r="M1251" s="6" t="s">
        <v>144</v>
      </c>
      <c r="N1251" s="6" t="s">
        <v>4221</v>
      </c>
      <c r="O1251" s="6" t="s">
        <v>32280</v>
      </c>
    </row>
    <row r="1252" spans="1:15" ht="304.5" customHeight="1" x14ac:dyDescent="0.15">
      <c r="A1252" s="5" t="s">
        <v>42369</v>
      </c>
      <c r="B1252" s="6" t="s">
        <v>1272</v>
      </c>
      <c r="C1252" s="6" t="s">
        <v>3</v>
      </c>
      <c r="D1252" s="6" t="s">
        <v>4262</v>
      </c>
      <c r="E1252" s="6" t="s">
        <v>4263</v>
      </c>
      <c r="F1252" s="6" t="s">
        <v>42370</v>
      </c>
      <c r="G1252" s="6" t="s">
        <v>4264</v>
      </c>
      <c r="H1252" s="6" t="s">
        <v>33316</v>
      </c>
      <c r="I1252" s="6" t="s">
        <v>37</v>
      </c>
      <c r="J1252" s="7" t="s">
        <v>37</v>
      </c>
      <c r="K1252" s="6" t="s">
        <v>37</v>
      </c>
      <c r="L1252" s="6" t="s">
        <v>33328</v>
      </c>
      <c r="M1252" s="6" t="s">
        <v>4265</v>
      </c>
      <c r="N1252" s="6" t="s">
        <v>7</v>
      </c>
      <c r="O1252" s="6" t="s">
        <v>32280</v>
      </c>
    </row>
    <row r="1253" spans="1:15" ht="304.5" customHeight="1" x14ac:dyDescent="0.15">
      <c r="A1253" s="5" t="s">
        <v>4266</v>
      </c>
      <c r="B1253" s="6" t="s">
        <v>33</v>
      </c>
      <c r="C1253" s="6" t="s">
        <v>15</v>
      </c>
      <c r="D1253" s="6" t="s">
        <v>4267</v>
      </c>
      <c r="E1253" s="6" t="s">
        <v>42371</v>
      </c>
      <c r="F1253" s="6" t="s">
        <v>42372</v>
      </c>
      <c r="G1253" s="6" t="s">
        <v>4268</v>
      </c>
      <c r="H1253" s="6" t="s">
        <v>32526</v>
      </c>
      <c r="I1253" s="6" t="s">
        <v>37</v>
      </c>
      <c r="J1253" s="7" t="s">
        <v>37</v>
      </c>
      <c r="K1253" s="6" t="s">
        <v>37</v>
      </c>
      <c r="L1253" s="6" t="s">
        <v>42373</v>
      </c>
      <c r="M1253" s="6" t="s">
        <v>4269</v>
      </c>
      <c r="N1253" s="6" t="s">
        <v>38</v>
      </c>
      <c r="O1253" s="6" t="s">
        <v>32343</v>
      </c>
    </row>
    <row r="1254" spans="1:15" ht="304.5" customHeight="1" x14ac:dyDescent="0.15">
      <c r="A1254" s="5" t="s">
        <v>4270</v>
      </c>
      <c r="B1254" s="6" t="s">
        <v>1944</v>
      </c>
      <c r="C1254" s="6" t="s">
        <v>3</v>
      </c>
      <c r="D1254" s="6" t="s">
        <v>4271</v>
      </c>
      <c r="E1254" s="6" t="s">
        <v>42374</v>
      </c>
      <c r="F1254" s="6" t="s">
        <v>42375</v>
      </c>
      <c r="G1254" s="6" t="s">
        <v>4272</v>
      </c>
      <c r="H1254" s="6" t="s">
        <v>33025</v>
      </c>
      <c r="I1254" s="6" t="s">
        <v>37</v>
      </c>
      <c r="J1254" s="7" t="s">
        <v>37</v>
      </c>
      <c r="K1254" s="6" t="s">
        <v>37</v>
      </c>
      <c r="L1254" s="6" t="s">
        <v>42376</v>
      </c>
      <c r="M1254" s="6" t="s">
        <v>144</v>
      </c>
      <c r="N1254" s="6" t="s">
        <v>38</v>
      </c>
      <c r="O1254" s="6"/>
    </row>
    <row r="1255" spans="1:15" ht="304.5" customHeight="1" x14ac:dyDescent="0.15">
      <c r="A1255" s="5" t="s">
        <v>4273</v>
      </c>
      <c r="B1255" s="6" t="s">
        <v>1944</v>
      </c>
      <c r="C1255" s="6" t="s">
        <v>3</v>
      </c>
      <c r="D1255" s="6" t="s">
        <v>4274</v>
      </c>
      <c r="E1255" s="6" t="s">
        <v>42377</v>
      </c>
      <c r="F1255" s="6" t="s">
        <v>4275</v>
      </c>
      <c r="G1255" s="6" t="s">
        <v>4276</v>
      </c>
      <c r="H1255" s="6" t="s">
        <v>33329</v>
      </c>
      <c r="I1255" s="6" t="s">
        <v>37</v>
      </c>
      <c r="J1255" s="7" t="s">
        <v>37</v>
      </c>
      <c r="K1255" s="6" t="s">
        <v>37</v>
      </c>
      <c r="L1255" s="6" t="s">
        <v>42378</v>
      </c>
      <c r="M1255" s="6" t="s">
        <v>4277</v>
      </c>
      <c r="N1255" s="6" t="s">
        <v>4278</v>
      </c>
      <c r="O1255" s="6"/>
    </row>
    <row r="1256" spans="1:15" ht="304.5" customHeight="1" x14ac:dyDescent="0.15">
      <c r="A1256" s="5" t="s">
        <v>4279</v>
      </c>
      <c r="B1256" s="6" t="s">
        <v>1350</v>
      </c>
      <c r="C1256" s="6" t="s">
        <v>3</v>
      </c>
      <c r="D1256" s="6" t="s">
        <v>4280</v>
      </c>
      <c r="E1256" s="6" t="s">
        <v>42379</v>
      </c>
      <c r="F1256" s="6" t="s">
        <v>27568</v>
      </c>
      <c r="G1256" s="6" t="s">
        <v>4281</v>
      </c>
      <c r="H1256" s="6" t="s">
        <v>42380</v>
      </c>
      <c r="I1256" s="6" t="s">
        <v>33330</v>
      </c>
      <c r="J1256" s="7" t="s">
        <v>32250</v>
      </c>
      <c r="K1256" s="6" t="s">
        <v>7</v>
      </c>
      <c r="L1256" s="6" t="s">
        <v>42381</v>
      </c>
      <c r="M1256" s="6" t="s">
        <v>4282</v>
      </c>
      <c r="N1256" s="6" t="s">
        <v>7</v>
      </c>
      <c r="O1256" s="6" t="s">
        <v>32604</v>
      </c>
    </row>
    <row r="1257" spans="1:15" ht="304.5" customHeight="1" x14ac:dyDescent="0.15">
      <c r="A1257" s="5" t="s">
        <v>4283</v>
      </c>
      <c r="B1257" s="6" t="s">
        <v>1371</v>
      </c>
      <c r="C1257" s="6" t="s">
        <v>3</v>
      </c>
      <c r="D1257" s="6" t="s">
        <v>4284</v>
      </c>
      <c r="E1257" s="6" t="s">
        <v>30176</v>
      </c>
      <c r="F1257" s="6" t="s">
        <v>41924</v>
      </c>
      <c r="G1257" s="6" t="s">
        <v>27569</v>
      </c>
      <c r="H1257" s="6" t="s">
        <v>42382</v>
      </c>
      <c r="I1257" s="6" t="s">
        <v>33330</v>
      </c>
      <c r="J1257" s="7" t="s">
        <v>32250</v>
      </c>
      <c r="K1257" s="6" t="s">
        <v>7</v>
      </c>
      <c r="L1257" s="6" t="s">
        <v>42383</v>
      </c>
      <c r="M1257" s="6" t="s">
        <v>4454</v>
      </c>
      <c r="N1257" s="6" t="s">
        <v>7</v>
      </c>
      <c r="O1257" s="6" t="s">
        <v>32681</v>
      </c>
    </row>
    <row r="1258" spans="1:15" ht="304.5" customHeight="1" x14ac:dyDescent="0.15">
      <c r="A1258" s="5" t="s">
        <v>4285</v>
      </c>
      <c r="B1258" s="6" t="s">
        <v>4286</v>
      </c>
      <c r="C1258" s="6" t="s">
        <v>3</v>
      </c>
      <c r="D1258" s="6" t="s">
        <v>4287</v>
      </c>
      <c r="E1258" s="6" t="s">
        <v>42384</v>
      </c>
      <c r="F1258" s="6" t="s">
        <v>42385</v>
      </c>
      <c r="G1258" s="6" t="s">
        <v>4288</v>
      </c>
      <c r="H1258" s="6" t="s">
        <v>42386</v>
      </c>
      <c r="I1258" s="6" t="s">
        <v>32427</v>
      </c>
      <c r="J1258" s="7" t="s">
        <v>32250</v>
      </c>
      <c r="K1258" s="6" t="s">
        <v>7</v>
      </c>
      <c r="L1258" s="6" t="s">
        <v>42387</v>
      </c>
      <c r="M1258" s="6" t="s">
        <v>21088</v>
      </c>
      <c r="N1258" s="6" t="s">
        <v>7</v>
      </c>
      <c r="O1258" s="6" t="s">
        <v>32263</v>
      </c>
    </row>
    <row r="1259" spans="1:15" ht="304.5" customHeight="1" x14ac:dyDescent="0.15">
      <c r="A1259" s="5" t="s">
        <v>4289</v>
      </c>
      <c r="B1259" s="6" t="s">
        <v>4290</v>
      </c>
      <c r="C1259" s="6" t="s">
        <v>3</v>
      </c>
      <c r="D1259" s="6" t="s">
        <v>4291</v>
      </c>
      <c r="E1259" s="6" t="s">
        <v>42388</v>
      </c>
      <c r="F1259" s="6" t="s">
        <v>42389</v>
      </c>
      <c r="G1259" s="6" t="s">
        <v>4292</v>
      </c>
      <c r="H1259" s="6" t="s">
        <v>33331</v>
      </c>
      <c r="I1259" s="6" t="s">
        <v>37</v>
      </c>
      <c r="J1259" s="7" t="s">
        <v>37</v>
      </c>
      <c r="K1259" s="6" t="s">
        <v>37</v>
      </c>
      <c r="L1259" s="6" t="s">
        <v>42390</v>
      </c>
      <c r="M1259" s="6" t="s">
        <v>409</v>
      </c>
      <c r="N1259" s="6" t="s">
        <v>38</v>
      </c>
      <c r="O1259" s="6" t="s">
        <v>32280</v>
      </c>
    </row>
    <row r="1260" spans="1:15" ht="304.5" customHeight="1" x14ac:dyDescent="0.15">
      <c r="A1260" s="5" t="s">
        <v>4293</v>
      </c>
      <c r="B1260" s="6" t="s">
        <v>321</v>
      </c>
      <c r="C1260" s="6" t="s">
        <v>3</v>
      </c>
      <c r="D1260" s="6" t="s">
        <v>4294</v>
      </c>
      <c r="E1260" s="6" t="s">
        <v>42391</v>
      </c>
      <c r="F1260" s="6" t="s">
        <v>4295</v>
      </c>
      <c r="G1260" s="6" t="s">
        <v>4296</v>
      </c>
      <c r="H1260" s="6" t="s">
        <v>42392</v>
      </c>
      <c r="I1260" s="6" t="s">
        <v>321</v>
      </c>
      <c r="J1260" s="7" t="s">
        <v>32250</v>
      </c>
      <c r="K1260" s="6" t="s">
        <v>7</v>
      </c>
      <c r="L1260" s="6" t="s">
        <v>33332</v>
      </c>
      <c r="M1260" s="6" t="s">
        <v>41</v>
      </c>
      <c r="N1260" s="6" t="s">
        <v>7</v>
      </c>
      <c r="O1260" s="6" t="s">
        <v>32258</v>
      </c>
    </row>
    <row r="1261" spans="1:15" ht="304.5" customHeight="1" x14ac:dyDescent="0.15">
      <c r="A1261" s="5" t="s">
        <v>4297</v>
      </c>
      <c r="B1261" s="6" t="s">
        <v>4298</v>
      </c>
      <c r="C1261" s="6" t="s">
        <v>3</v>
      </c>
      <c r="D1261" s="6" t="s">
        <v>4299</v>
      </c>
      <c r="E1261" s="6" t="s">
        <v>42393</v>
      </c>
      <c r="F1261" s="6" t="s">
        <v>42394</v>
      </c>
      <c r="G1261" s="6" t="s">
        <v>4300</v>
      </c>
      <c r="H1261" s="6" t="s">
        <v>32526</v>
      </c>
      <c r="I1261" s="6" t="s">
        <v>33213</v>
      </c>
      <c r="J1261" s="7" t="s">
        <v>32250</v>
      </c>
      <c r="K1261" s="6" t="s">
        <v>7</v>
      </c>
      <c r="L1261" s="6" t="s">
        <v>42395</v>
      </c>
      <c r="M1261" s="6" t="s">
        <v>7</v>
      </c>
      <c r="N1261" s="6" t="s">
        <v>7</v>
      </c>
      <c r="O1261" s="6"/>
    </row>
    <row r="1262" spans="1:15" ht="304.5" customHeight="1" x14ac:dyDescent="0.15">
      <c r="A1262" s="5" t="s">
        <v>4301</v>
      </c>
      <c r="B1262" s="6" t="s">
        <v>4302</v>
      </c>
      <c r="C1262" s="6" t="s">
        <v>3</v>
      </c>
      <c r="D1262" s="6" t="s">
        <v>4303</v>
      </c>
      <c r="E1262" s="6" t="s">
        <v>4304</v>
      </c>
      <c r="F1262" s="6" t="s">
        <v>42396</v>
      </c>
      <c r="G1262" s="6" t="s">
        <v>4305</v>
      </c>
      <c r="H1262" s="6" t="s">
        <v>33331</v>
      </c>
      <c r="I1262" s="6" t="s">
        <v>37</v>
      </c>
      <c r="J1262" s="7" t="s">
        <v>37</v>
      </c>
      <c r="K1262" s="6" t="s">
        <v>37</v>
      </c>
      <c r="L1262" s="6" t="s">
        <v>42397</v>
      </c>
      <c r="M1262" s="6" t="s">
        <v>144</v>
      </c>
      <c r="N1262" s="6" t="s">
        <v>7</v>
      </c>
      <c r="O1262" s="6" t="s">
        <v>32280</v>
      </c>
    </row>
    <row r="1263" spans="1:15" ht="304.5" customHeight="1" x14ac:dyDescent="0.15">
      <c r="A1263" s="5" t="s">
        <v>4306</v>
      </c>
      <c r="B1263" s="6" t="s">
        <v>4307</v>
      </c>
      <c r="C1263" s="6" t="s">
        <v>3</v>
      </c>
      <c r="D1263" s="6" t="s">
        <v>4308</v>
      </c>
      <c r="E1263" s="6" t="s">
        <v>42398</v>
      </c>
      <c r="F1263" s="6" t="s">
        <v>42399</v>
      </c>
      <c r="G1263" s="6" t="s">
        <v>4309</v>
      </c>
      <c r="H1263" s="6" t="s">
        <v>32526</v>
      </c>
      <c r="I1263" s="6" t="s">
        <v>33333</v>
      </c>
      <c r="J1263" s="7" t="s">
        <v>32250</v>
      </c>
      <c r="K1263" s="6" t="s">
        <v>7</v>
      </c>
      <c r="L1263" s="6" t="s">
        <v>42400</v>
      </c>
      <c r="M1263" s="6" t="s">
        <v>41</v>
      </c>
      <c r="N1263" s="6" t="s">
        <v>7</v>
      </c>
      <c r="O1263" s="6" t="s">
        <v>32258</v>
      </c>
    </row>
    <row r="1264" spans="1:15" ht="304.5" customHeight="1" x14ac:dyDescent="0.15">
      <c r="A1264" s="5" t="s">
        <v>4310</v>
      </c>
      <c r="B1264" s="6" t="s">
        <v>4307</v>
      </c>
      <c r="C1264" s="6" t="s">
        <v>3</v>
      </c>
      <c r="D1264" s="6" t="s">
        <v>4311</v>
      </c>
      <c r="E1264" s="6" t="s">
        <v>42401</v>
      </c>
      <c r="F1264" s="6" t="s">
        <v>42402</v>
      </c>
      <c r="G1264" s="6" t="s">
        <v>4312</v>
      </c>
      <c r="H1264" s="6" t="s">
        <v>42403</v>
      </c>
      <c r="I1264" s="6" t="s">
        <v>33333</v>
      </c>
      <c r="J1264" s="7" t="s">
        <v>32250</v>
      </c>
      <c r="K1264" s="6" t="s">
        <v>7</v>
      </c>
      <c r="L1264" s="6" t="s">
        <v>42404</v>
      </c>
      <c r="M1264" s="6" t="s">
        <v>4313</v>
      </c>
      <c r="N1264" s="6" t="s">
        <v>4314</v>
      </c>
      <c r="O1264" s="6" t="s">
        <v>32258</v>
      </c>
    </row>
    <row r="1265" spans="1:15" ht="304.5" customHeight="1" x14ac:dyDescent="0.15">
      <c r="A1265" s="5" t="s">
        <v>4315</v>
      </c>
      <c r="B1265" s="6" t="s">
        <v>27531</v>
      </c>
      <c r="C1265" s="6" t="s">
        <v>3</v>
      </c>
      <c r="D1265" s="6" t="s">
        <v>4316</v>
      </c>
      <c r="E1265" s="6" t="s">
        <v>4317</v>
      </c>
      <c r="F1265" s="6" t="s">
        <v>42405</v>
      </c>
      <c r="G1265" s="6" t="s">
        <v>4318</v>
      </c>
      <c r="H1265" s="6" t="s">
        <v>32574</v>
      </c>
      <c r="I1265" s="6" t="s">
        <v>37</v>
      </c>
      <c r="J1265" s="7" t="s">
        <v>33334</v>
      </c>
      <c r="K1265" s="6" t="s">
        <v>37</v>
      </c>
      <c r="L1265" s="6" t="s">
        <v>42406</v>
      </c>
      <c r="M1265" s="6" t="s">
        <v>4319</v>
      </c>
      <c r="N1265" s="6" t="s">
        <v>7</v>
      </c>
      <c r="O1265" s="6" t="s">
        <v>32256</v>
      </c>
    </row>
    <row r="1266" spans="1:15" ht="304.5" customHeight="1" x14ac:dyDescent="0.15">
      <c r="A1266" s="5" t="s">
        <v>4320</v>
      </c>
      <c r="B1266" s="6" t="s">
        <v>12334</v>
      </c>
      <c r="C1266" s="6" t="s">
        <v>3</v>
      </c>
      <c r="D1266" s="6" t="s">
        <v>42407</v>
      </c>
      <c r="E1266" s="6" t="s">
        <v>27570</v>
      </c>
      <c r="F1266" s="6" t="s">
        <v>39623</v>
      </c>
      <c r="G1266" s="6" t="s">
        <v>27571</v>
      </c>
      <c r="H1266" s="6" t="s">
        <v>42408</v>
      </c>
      <c r="I1266" s="6" t="s">
        <v>33335</v>
      </c>
      <c r="J1266" s="7" t="s">
        <v>32250</v>
      </c>
      <c r="K1266" s="6" t="s">
        <v>7</v>
      </c>
      <c r="L1266" s="6" t="s">
        <v>42409</v>
      </c>
      <c r="M1266" s="6" t="s">
        <v>27572</v>
      </c>
      <c r="N1266" s="6" t="s">
        <v>27573</v>
      </c>
      <c r="O1266" s="6" t="s">
        <v>32244</v>
      </c>
    </row>
    <row r="1267" spans="1:15" ht="304.5" customHeight="1" x14ac:dyDescent="0.15">
      <c r="A1267" s="5" t="s">
        <v>4321</v>
      </c>
      <c r="B1267" s="6" t="s">
        <v>1246</v>
      </c>
      <c r="C1267" s="6" t="s">
        <v>3</v>
      </c>
      <c r="D1267" s="6" t="s">
        <v>42410</v>
      </c>
      <c r="E1267" s="6" t="s">
        <v>4322</v>
      </c>
      <c r="F1267" s="6" t="s">
        <v>42411</v>
      </c>
      <c r="G1267" s="6" t="s">
        <v>4323</v>
      </c>
      <c r="H1267" s="6" t="s">
        <v>42412</v>
      </c>
      <c r="I1267" s="6" t="s">
        <v>33336</v>
      </c>
      <c r="J1267" s="7" t="s">
        <v>32250</v>
      </c>
      <c r="K1267" s="6" t="s">
        <v>7</v>
      </c>
      <c r="L1267" s="6" t="s">
        <v>42413</v>
      </c>
      <c r="M1267" s="6" t="s">
        <v>4324</v>
      </c>
      <c r="N1267" s="6" t="s">
        <v>4325</v>
      </c>
      <c r="O1267" s="6" t="s">
        <v>32244</v>
      </c>
    </row>
    <row r="1268" spans="1:15" ht="304.5" customHeight="1" x14ac:dyDescent="0.15">
      <c r="A1268" s="5" t="s">
        <v>4326</v>
      </c>
      <c r="B1268" s="6" t="s">
        <v>1246</v>
      </c>
      <c r="C1268" s="6" t="s">
        <v>3</v>
      </c>
      <c r="D1268" s="6" t="s">
        <v>42414</v>
      </c>
      <c r="E1268" s="6" t="s">
        <v>27574</v>
      </c>
      <c r="F1268" s="6" t="s">
        <v>42415</v>
      </c>
      <c r="G1268" s="6" t="s">
        <v>27575</v>
      </c>
      <c r="H1268" s="6" t="s">
        <v>42416</v>
      </c>
      <c r="I1268" s="6" t="s">
        <v>1246</v>
      </c>
      <c r="J1268" s="7" t="s">
        <v>32250</v>
      </c>
      <c r="K1268" s="6" t="s">
        <v>7</v>
      </c>
      <c r="L1268" s="6" t="s">
        <v>42417</v>
      </c>
      <c r="M1268" s="6" t="s">
        <v>27576</v>
      </c>
      <c r="N1268" s="6" t="s">
        <v>2508</v>
      </c>
      <c r="O1268" s="6" t="s">
        <v>32244</v>
      </c>
    </row>
    <row r="1269" spans="1:15" ht="304.5" customHeight="1" x14ac:dyDescent="0.15">
      <c r="A1269" s="5" t="s">
        <v>4327</v>
      </c>
      <c r="B1269" s="6" t="s">
        <v>4328</v>
      </c>
      <c r="C1269" s="6" t="s">
        <v>3</v>
      </c>
      <c r="D1269" s="6" t="s">
        <v>4329</v>
      </c>
      <c r="E1269" s="6" t="s">
        <v>4330</v>
      </c>
      <c r="F1269" s="6" t="s">
        <v>42418</v>
      </c>
      <c r="G1269" s="6" t="s">
        <v>4331</v>
      </c>
      <c r="H1269" s="6" t="s">
        <v>33331</v>
      </c>
      <c r="I1269" s="6" t="s">
        <v>37</v>
      </c>
      <c r="J1269" s="7" t="s">
        <v>37</v>
      </c>
      <c r="K1269" s="6" t="s">
        <v>37</v>
      </c>
      <c r="L1269" s="6" t="s">
        <v>42419</v>
      </c>
      <c r="M1269" s="6" t="s">
        <v>997</v>
      </c>
      <c r="N1269" s="6" t="s">
        <v>7</v>
      </c>
      <c r="O1269" s="6" t="s">
        <v>32280</v>
      </c>
    </row>
    <row r="1270" spans="1:15" ht="304.5" customHeight="1" x14ac:dyDescent="0.15">
      <c r="A1270" s="5" t="s">
        <v>4332</v>
      </c>
      <c r="B1270" s="6" t="s">
        <v>3742</v>
      </c>
      <c r="C1270" s="6" t="s">
        <v>3</v>
      </c>
      <c r="D1270" s="6" t="s">
        <v>4334</v>
      </c>
      <c r="E1270" s="6" t="s">
        <v>42420</v>
      </c>
      <c r="F1270" s="6" t="s">
        <v>42421</v>
      </c>
      <c r="G1270" s="6" t="s">
        <v>4335</v>
      </c>
      <c r="H1270" s="6" t="s">
        <v>42422</v>
      </c>
      <c r="I1270" s="6" t="s">
        <v>3742</v>
      </c>
      <c r="J1270" s="7" t="s">
        <v>32399</v>
      </c>
      <c r="K1270" s="6" t="s">
        <v>1008</v>
      </c>
      <c r="L1270" s="6" t="s">
        <v>42423</v>
      </c>
      <c r="M1270" s="6" t="s">
        <v>7</v>
      </c>
      <c r="N1270" s="6" t="s">
        <v>7</v>
      </c>
      <c r="O1270" s="6" t="s">
        <v>32400</v>
      </c>
    </row>
    <row r="1271" spans="1:15" ht="304.5" customHeight="1" x14ac:dyDescent="0.15">
      <c r="A1271" s="5" t="s">
        <v>27577</v>
      </c>
      <c r="B1271" s="6"/>
      <c r="C1271" s="6" t="s">
        <v>15</v>
      </c>
      <c r="D1271" s="6"/>
      <c r="E1271" s="6"/>
      <c r="F1271" s="6"/>
      <c r="G1271" s="6"/>
      <c r="H1271" s="6"/>
      <c r="I1271" s="6"/>
      <c r="J1271" s="7" t="s">
        <v>37</v>
      </c>
      <c r="K1271" s="6"/>
      <c r="L1271" s="6"/>
      <c r="M1271" s="6"/>
      <c r="N1271" s="6"/>
      <c r="O1271" s="6"/>
    </row>
    <row r="1272" spans="1:15" ht="304.5" customHeight="1" x14ac:dyDescent="0.15">
      <c r="A1272" s="5" t="s">
        <v>4336</v>
      </c>
      <c r="B1272" s="6" t="s">
        <v>4337</v>
      </c>
      <c r="C1272" s="6" t="s">
        <v>3</v>
      </c>
      <c r="D1272" s="6" t="s">
        <v>4338</v>
      </c>
      <c r="E1272" s="6" t="s">
        <v>4339</v>
      </c>
      <c r="F1272" s="6"/>
      <c r="G1272" s="6" t="s">
        <v>4340</v>
      </c>
      <c r="H1272" s="6" t="s">
        <v>33337</v>
      </c>
      <c r="I1272" s="6" t="s">
        <v>33338</v>
      </c>
      <c r="J1272" s="7" t="s">
        <v>37</v>
      </c>
      <c r="K1272" s="6" t="s">
        <v>571</v>
      </c>
      <c r="L1272" s="6" t="s">
        <v>42424</v>
      </c>
      <c r="M1272" s="6" t="s">
        <v>144</v>
      </c>
      <c r="N1272" s="6" t="s">
        <v>7</v>
      </c>
      <c r="O1272" s="6" t="s">
        <v>32280</v>
      </c>
    </row>
    <row r="1273" spans="1:15" ht="304.5" customHeight="1" x14ac:dyDescent="0.15">
      <c r="A1273" s="5" t="s">
        <v>4341</v>
      </c>
      <c r="B1273" s="6" t="s">
        <v>41934</v>
      </c>
      <c r="C1273" s="6" t="s">
        <v>3</v>
      </c>
      <c r="D1273" s="6" t="s">
        <v>4342</v>
      </c>
      <c r="E1273" s="6" t="s">
        <v>42425</v>
      </c>
      <c r="F1273" s="6" t="s">
        <v>42426</v>
      </c>
      <c r="G1273" s="6" t="s">
        <v>4343</v>
      </c>
      <c r="H1273" s="6" t="s">
        <v>33331</v>
      </c>
      <c r="I1273" s="6" t="s">
        <v>37</v>
      </c>
      <c r="J1273" s="7" t="s">
        <v>37</v>
      </c>
      <c r="K1273" s="6" t="s">
        <v>37</v>
      </c>
      <c r="L1273" s="6" t="s">
        <v>41531</v>
      </c>
      <c r="M1273" s="6" t="s">
        <v>420</v>
      </c>
      <c r="N1273" s="6" t="s">
        <v>7</v>
      </c>
      <c r="O1273" s="6" t="s">
        <v>32280</v>
      </c>
    </row>
    <row r="1274" spans="1:15" ht="304.5" customHeight="1" x14ac:dyDescent="0.15">
      <c r="A1274" s="5" t="s">
        <v>4344</v>
      </c>
      <c r="B1274" s="6" t="s">
        <v>4345</v>
      </c>
      <c r="C1274" s="6" t="s">
        <v>3</v>
      </c>
      <c r="D1274" s="6" t="s">
        <v>4346</v>
      </c>
      <c r="E1274" s="6" t="s">
        <v>42427</v>
      </c>
      <c r="F1274" s="6" t="s">
        <v>4347</v>
      </c>
      <c r="G1274" s="6" t="s">
        <v>4348</v>
      </c>
      <c r="H1274" s="6" t="s">
        <v>42428</v>
      </c>
      <c r="I1274" s="6" t="s">
        <v>33339</v>
      </c>
      <c r="J1274" s="7" t="s">
        <v>32250</v>
      </c>
      <c r="K1274" s="6" t="s">
        <v>7</v>
      </c>
      <c r="L1274" s="6" t="s">
        <v>42429</v>
      </c>
      <c r="M1274" s="6" t="s">
        <v>997</v>
      </c>
      <c r="N1274" s="6" t="s">
        <v>4349</v>
      </c>
      <c r="O1274" s="6" t="s">
        <v>32258</v>
      </c>
    </row>
    <row r="1275" spans="1:15" ht="304.5" customHeight="1" x14ac:dyDescent="0.15">
      <c r="A1275" s="5" t="s">
        <v>4350</v>
      </c>
      <c r="B1275" s="6" t="s">
        <v>27531</v>
      </c>
      <c r="C1275" s="6" t="s">
        <v>3</v>
      </c>
      <c r="D1275" s="6" t="s">
        <v>4351</v>
      </c>
      <c r="E1275" s="6" t="s">
        <v>4352</v>
      </c>
      <c r="F1275" s="6" t="s">
        <v>42430</v>
      </c>
      <c r="G1275" s="6" t="s">
        <v>30601</v>
      </c>
      <c r="H1275" s="6" t="s">
        <v>42431</v>
      </c>
      <c r="I1275" s="6" t="s">
        <v>33340</v>
      </c>
      <c r="J1275" s="7" t="s">
        <v>33341</v>
      </c>
      <c r="K1275" s="6" t="s">
        <v>37</v>
      </c>
      <c r="L1275" s="6" t="s">
        <v>42432</v>
      </c>
      <c r="M1275" s="6" t="s">
        <v>30602</v>
      </c>
      <c r="N1275" s="6" t="s">
        <v>42433</v>
      </c>
      <c r="O1275" s="6" t="s">
        <v>32244</v>
      </c>
    </row>
    <row r="1276" spans="1:15" ht="304.5" customHeight="1" x14ac:dyDescent="0.15">
      <c r="A1276" s="5" t="s">
        <v>4353</v>
      </c>
      <c r="B1276" s="6" t="s">
        <v>1918</v>
      </c>
      <c r="C1276" s="6" t="s">
        <v>3</v>
      </c>
      <c r="D1276" s="6" t="s">
        <v>42434</v>
      </c>
      <c r="E1276" s="6" t="s">
        <v>31331</v>
      </c>
      <c r="F1276" s="6" t="s">
        <v>40023</v>
      </c>
      <c r="G1276" s="6" t="s">
        <v>4354</v>
      </c>
      <c r="H1276" s="6" t="s">
        <v>42435</v>
      </c>
      <c r="I1276" s="6" t="s">
        <v>33125</v>
      </c>
      <c r="J1276" s="7" t="s">
        <v>32250</v>
      </c>
      <c r="K1276" s="6" t="s">
        <v>7</v>
      </c>
      <c r="L1276" s="6" t="s">
        <v>42436</v>
      </c>
      <c r="M1276" s="6" t="s">
        <v>4355</v>
      </c>
      <c r="N1276" s="6" t="s">
        <v>1924</v>
      </c>
      <c r="O1276" s="6" t="s">
        <v>32244</v>
      </c>
    </row>
    <row r="1277" spans="1:15" ht="304.5" customHeight="1" x14ac:dyDescent="0.15">
      <c r="A1277" s="5" t="s">
        <v>4356</v>
      </c>
      <c r="B1277" s="6" t="s">
        <v>4357</v>
      </c>
      <c r="C1277" s="6" t="s">
        <v>15</v>
      </c>
      <c r="D1277" s="6" t="s">
        <v>4358</v>
      </c>
      <c r="E1277" s="6" t="s">
        <v>4359</v>
      </c>
      <c r="F1277" s="6" t="s">
        <v>42437</v>
      </c>
      <c r="G1277" s="6" t="s">
        <v>4360</v>
      </c>
      <c r="H1277" s="6" t="s">
        <v>33342</v>
      </c>
      <c r="I1277" s="6" t="s">
        <v>37</v>
      </c>
      <c r="J1277" s="7" t="s">
        <v>37</v>
      </c>
      <c r="K1277" s="6" t="s">
        <v>37</v>
      </c>
      <c r="L1277" s="6" t="s">
        <v>42438</v>
      </c>
      <c r="M1277" s="6" t="s">
        <v>420</v>
      </c>
      <c r="N1277" s="6" t="s">
        <v>856</v>
      </c>
      <c r="O1277" s="6" t="s">
        <v>32280</v>
      </c>
    </row>
    <row r="1278" spans="1:15" ht="304.5" customHeight="1" x14ac:dyDescent="0.15">
      <c r="A1278" s="5" t="s">
        <v>42439</v>
      </c>
      <c r="B1278" s="6" t="s">
        <v>4081</v>
      </c>
      <c r="C1278" s="6" t="s">
        <v>3</v>
      </c>
      <c r="D1278" s="6" t="s">
        <v>4361</v>
      </c>
      <c r="E1278" s="6" t="s">
        <v>42440</v>
      </c>
      <c r="F1278" s="6" t="s">
        <v>42441</v>
      </c>
      <c r="G1278" s="6" t="s">
        <v>4362</v>
      </c>
      <c r="H1278" s="6" t="s">
        <v>33343</v>
      </c>
      <c r="I1278" s="6" t="s">
        <v>37</v>
      </c>
      <c r="J1278" s="7" t="s">
        <v>37</v>
      </c>
      <c r="K1278" s="6" t="s">
        <v>37</v>
      </c>
      <c r="L1278" s="6" t="s">
        <v>42442</v>
      </c>
      <c r="M1278" s="6" t="s">
        <v>144</v>
      </c>
      <c r="N1278" s="6" t="s">
        <v>4363</v>
      </c>
      <c r="O1278" s="6" t="s">
        <v>32280</v>
      </c>
    </row>
    <row r="1279" spans="1:15" ht="304.5" customHeight="1" x14ac:dyDescent="0.15">
      <c r="A1279" s="5" t="s">
        <v>4364</v>
      </c>
      <c r="B1279" s="6" t="s">
        <v>4365</v>
      </c>
      <c r="C1279" s="6" t="s">
        <v>3</v>
      </c>
      <c r="D1279" s="6" t="s">
        <v>4366</v>
      </c>
      <c r="E1279" s="6" t="s">
        <v>42443</v>
      </c>
      <c r="F1279" s="6" t="s">
        <v>42444</v>
      </c>
      <c r="G1279" s="6" t="s">
        <v>4367</v>
      </c>
      <c r="H1279" s="6" t="s">
        <v>33200</v>
      </c>
      <c r="I1279" s="6" t="s">
        <v>33344</v>
      </c>
      <c r="J1279" s="7" t="s">
        <v>32399</v>
      </c>
      <c r="K1279" s="6" t="s">
        <v>37</v>
      </c>
      <c r="L1279" s="6" t="s">
        <v>42445</v>
      </c>
      <c r="M1279" s="6" t="s">
        <v>493</v>
      </c>
      <c r="N1279" s="6" t="s">
        <v>38</v>
      </c>
      <c r="O1279" s="6" t="s">
        <v>32681</v>
      </c>
    </row>
    <row r="1280" spans="1:15" ht="304.5" customHeight="1" x14ac:dyDescent="0.15">
      <c r="A1280" s="5" t="s">
        <v>4368</v>
      </c>
      <c r="B1280" s="6" t="s">
        <v>2668</v>
      </c>
      <c r="C1280" s="6" t="s">
        <v>3</v>
      </c>
      <c r="D1280" s="6" t="s">
        <v>4369</v>
      </c>
      <c r="E1280" s="6" t="s">
        <v>42446</v>
      </c>
      <c r="F1280" s="6" t="s">
        <v>42447</v>
      </c>
      <c r="G1280" s="6" t="s">
        <v>4370</v>
      </c>
      <c r="H1280" s="6" t="s">
        <v>33345</v>
      </c>
      <c r="I1280" s="6" t="s">
        <v>33221</v>
      </c>
      <c r="J1280" s="7" t="s">
        <v>32250</v>
      </c>
      <c r="K1280" s="6" t="s">
        <v>7</v>
      </c>
      <c r="L1280" s="6" t="s">
        <v>42448</v>
      </c>
      <c r="M1280" s="6" t="s">
        <v>88</v>
      </c>
      <c r="N1280" s="6" t="s">
        <v>2850</v>
      </c>
      <c r="O1280" s="6" t="s">
        <v>32244</v>
      </c>
    </row>
    <row r="1281" spans="1:15" ht="304.5" customHeight="1" x14ac:dyDescent="0.15">
      <c r="A1281" s="5" t="s">
        <v>4371</v>
      </c>
      <c r="B1281" s="6" t="s">
        <v>4307</v>
      </c>
      <c r="C1281" s="6" t="s">
        <v>3</v>
      </c>
      <c r="D1281" s="6" t="s">
        <v>4372</v>
      </c>
      <c r="E1281" s="6" t="s">
        <v>4373</v>
      </c>
      <c r="F1281" s="6" t="s">
        <v>42449</v>
      </c>
      <c r="G1281" s="6" t="s">
        <v>4374</v>
      </c>
      <c r="H1281" s="6" t="s">
        <v>41543</v>
      </c>
      <c r="I1281" s="6" t="s">
        <v>33346</v>
      </c>
      <c r="J1281" s="7" t="s">
        <v>32250</v>
      </c>
      <c r="K1281" s="6" t="s">
        <v>7</v>
      </c>
      <c r="L1281" s="6" t="s">
        <v>42450</v>
      </c>
      <c r="M1281" s="6" t="s">
        <v>136</v>
      </c>
      <c r="N1281" s="6" t="s">
        <v>7</v>
      </c>
      <c r="O1281" s="6"/>
    </row>
    <row r="1282" spans="1:15" ht="304.5" customHeight="1" x14ac:dyDescent="0.15">
      <c r="A1282" s="5" t="s">
        <v>4375</v>
      </c>
      <c r="B1282" s="6" t="s">
        <v>4376</v>
      </c>
      <c r="C1282" s="6" t="s">
        <v>15</v>
      </c>
      <c r="D1282" s="6" t="s">
        <v>4377</v>
      </c>
      <c r="E1282" s="6" t="s">
        <v>27578</v>
      </c>
      <c r="F1282" s="6" t="s">
        <v>42451</v>
      </c>
      <c r="G1282" s="6" t="s">
        <v>4378</v>
      </c>
      <c r="H1282" s="6" t="s">
        <v>33347</v>
      </c>
      <c r="I1282" s="6" t="s">
        <v>37</v>
      </c>
      <c r="J1282" s="7" t="s">
        <v>37</v>
      </c>
      <c r="K1282" s="6" t="s">
        <v>37</v>
      </c>
      <c r="L1282" s="6" t="s">
        <v>42452</v>
      </c>
      <c r="M1282" s="6" t="s">
        <v>136</v>
      </c>
      <c r="N1282" s="6" t="s">
        <v>38</v>
      </c>
      <c r="O1282" s="6" t="s">
        <v>32280</v>
      </c>
    </row>
    <row r="1283" spans="1:15" ht="304.5" customHeight="1" x14ac:dyDescent="0.15">
      <c r="A1283" s="5" t="s">
        <v>4379</v>
      </c>
      <c r="B1283" s="6" t="s">
        <v>4380</v>
      </c>
      <c r="C1283" s="6" t="s">
        <v>3</v>
      </c>
      <c r="D1283" s="6" t="s">
        <v>4381</v>
      </c>
      <c r="E1283" s="6" t="s">
        <v>4382</v>
      </c>
      <c r="F1283" s="6" t="s">
        <v>42453</v>
      </c>
      <c r="G1283" s="6" t="s">
        <v>4383</v>
      </c>
      <c r="H1283" s="6" t="s">
        <v>42454</v>
      </c>
      <c r="I1283" s="6" t="s">
        <v>33348</v>
      </c>
      <c r="J1283" s="7" t="s">
        <v>32250</v>
      </c>
      <c r="K1283" s="6" t="s">
        <v>7</v>
      </c>
      <c r="L1283" s="6" t="s">
        <v>42455</v>
      </c>
      <c r="M1283" s="6" t="s">
        <v>2258</v>
      </c>
      <c r="N1283" s="6" t="s">
        <v>4384</v>
      </c>
      <c r="O1283" s="6" t="s">
        <v>32496</v>
      </c>
    </row>
    <row r="1284" spans="1:15" ht="304.5" customHeight="1" x14ac:dyDescent="0.15">
      <c r="A1284" s="5" t="s">
        <v>27579</v>
      </c>
      <c r="B1284" s="6"/>
      <c r="C1284" s="6" t="s">
        <v>15</v>
      </c>
      <c r="D1284" s="6" t="s">
        <v>27580</v>
      </c>
      <c r="E1284" s="6"/>
      <c r="F1284" s="6"/>
      <c r="G1284" s="6"/>
      <c r="H1284" s="6"/>
      <c r="I1284" s="6"/>
      <c r="J1284" s="7" t="s">
        <v>37</v>
      </c>
      <c r="K1284" s="6"/>
      <c r="L1284" s="6"/>
      <c r="M1284" s="6"/>
      <c r="N1284" s="6"/>
      <c r="O1284" s="6"/>
    </row>
    <row r="1285" spans="1:15" ht="304.5" customHeight="1" x14ac:dyDescent="0.15">
      <c r="A1285" s="5" t="s">
        <v>4385</v>
      </c>
      <c r="B1285" s="6" t="s">
        <v>4386</v>
      </c>
      <c r="C1285" s="6" t="s">
        <v>15</v>
      </c>
      <c r="D1285" s="6" t="s">
        <v>42456</v>
      </c>
      <c r="E1285" s="6" t="s">
        <v>42457</v>
      </c>
      <c r="F1285" s="6" t="s">
        <v>40009</v>
      </c>
      <c r="G1285" s="6" t="s">
        <v>4387</v>
      </c>
      <c r="H1285" s="6" t="s">
        <v>33349</v>
      </c>
      <c r="I1285" s="6" t="s">
        <v>33350</v>
      </c>
      <c r="J1285" s="7" t="s">
        <v>32840</v>
      </c>
      <c r="K1285" s="6" t="s">
        <v>4388</v>
      </c>
      <c r="L1285" s="6" t="s">
        <v>42458</v>
      </c>
      <c r="M1285" s="6" t="s">
        <v>2126</v>
      </c>
      <c r="N1285" s="6" t="s">
        <v>1424</v>
      </c>
      <c r="O1285" s="6" t="s">
        <v>32244</v>
      </c>
    </row>
    <row r="1286" spans="1:15" ht="304.5" customHeight="1" x14ac:dyDescent="0.15">
      <c r="A1286" s="5" t="s">
        <v>42459</v>
      </c>
      <c r="B1286" s="6" t="s">
        <v>4389</v>
      </c>
      <c r="C1286" s="6" t="s">
        <v>3</v>
      </c>
      <c r="D1286" s="6" t="s">
        <v>4390</v>
      </c>
      <c r="E1286" s="6" t="s">
        <v>4391</v>
      </c>
      <c r="F1286" s="6" t="s">
        <v>39842</v>
      </c>
      <c r="G1286" s="6" t="s">
        <v>4392</v>
      </c>
      <c r="H1286" s="6" t="s">
        <v>42460</v>
      </c>
      <c r="I1286" s="6" t="s">
        <v>8208</v>
      </c>
      <c r="J1286" s="7" t="s">
        <v>32250</v>
      </c>
      <c r="K1286" s="6" t="s">
        <v>7</v>
      </c>
      <c r="L1286" s="6" t="s">
        <v>42461</v>
      </c>
      <c r="M1286" s="6" t="s">
        <v>1696</v>
      </c>
      <c r="N1286" s="6" t="s">
        <v>42462</v>
      </c>
      <c r="O1286" s="6" t="s">
        <v>32276</v>
      </c>
    </row>
    <row r="1287" spans="1:15" ht="304.5" customHeight="1" x14ac:dyDescent="0.15">
      <c r="A1287" s="5" t="s">
        <v>4393</v>
      </c>
      <c r="B1287" s="6" t="s">
        <v>2668</v>
      </c>
      <c r="C1287" s="6" t="s">
        <v>3</v>
      </c>
      <c r="D1287" s="6" t="s">
        <v>4394</v>
      </c>
      <c r="E1287" s="6" t="s">
        <v>42463</v>
      </c>
      <c r="F1287" s="6" t="s">
        <v>42464</v>
      </c>
      <c r="G1287" s="6" t="s">
        <v>4395</v>
      </c>
      <c r="H1287" s="6" t="s">
        <v>41543</v>
      </c>
      <c r="I1287" s="6" t="s">
        <v>33221</v>
      </c>
      <c r="J1287" s="7" t="s">
        <v>32250</v>
      </c>
      <c r="K1287" s="6" t="s">
        <v>7</v>
      </c>
      <c r="L1287" s="6" t="s">
        <v>41906</v>
      </c>
      <c r="M1287" s="6" t="s">
        <v>4396</v>
      </c>
      <c r="N1287" s="6" t="s">
        <v>7</v>
      </c>
      <c r="O1287" s="6"/>
    </row>
    <row r="1288" spans="1:15" ht="304.5" customHeight="1" x14ac:dyDescent="0.15">
      <c r="A1288" s="5" t="s">
        <v>4397</v>
      </c>
      <c r="B1288" s="6" t="s">
        <v>20368</v>
      </c>
      <c r="C1288" s="6" t="s">
        <v>3</v>
      </c>
      <c r="D1288" s="6" t="s">
        <v>4398</v>
      </c>
      <c r="E1288" s="6" t="s">
        <v>27581</v>
      </c>
      <c r="F1288" s="6" t="s">
        <v>42465</v>
      </c>
      <c r="G1288" s="6" t="s">
        <v>27582</v>
      </c>
      <c r="H1288" s="6" t="s">
        <v>33351</v>
      </c>
      <c r="I1288" s="6" t="s">
        <v>6177</v>
      </c>
      <c r="J1288" s="7" t="s">
        <v>32250</v>
      </c>
      <c r="K1288" s="6" t="s">
        <v>7</v>
      </c>
      <c r="L1288" s="6" t="s">
        <v>33278</v>
      </c>
      <c r="M1288" s="6" t="s">
        <v>409</v>
      </c>
      <c r="N1288" s="6" t="s">
        <v>4053</v>
      </c>
      <c r="O1288" s="6" t="s">
        <v>32518</v>
      </c>
    </row>
    <row r="1289" spans="1:15" ht="304.5" customHeight="1" x14ac:dyDescent="0.15">
      <c r="A1289" s="5" t="s">
        <v>4399</v>
      </c>
      <c r="B1289" s="6" t="s">
        <v>2571</v>
      </c>
      <c r="C1289" s="6" t="s">
        <v>3</v>
      </c>
      <c r="D1289" s="6" t="s">
        <v>4400</v>
      </c>
      <c r="E1289" s="6" t="s">
        <v>4401</v>
      </c>
      <c r="F1289" s="6" t="s">
        <v>40679</v>
      </c>
      <c r="G1289" s="6" t="s">
        <v>4402</v>
      </c>
      <c r="H1289" s="6" t="s">
        <v>42466</v>
      </c>
      <c r="I1289" s="6" t="s">
        <v>32773</v>
      </c>
      <c r="J1289" s="7" t="s">
        <v>32250</v>
      </c>
      <c r="K1289" s="6" t="s">
        <v>7</v>
      </c>
      <c r="L1289" s="6" t="s">
        <v>42467</v>
      </c>
      <c r="M1289" s="6" t="s">
        <v>1463</v>
      </c>
      <c r="N1289" s="6" t="s">
        <v>42468</v>
      </c>
      <c r="O1289" s="6" t="s">
        <v>32276</v>
      </c>
    </row>
    <row r="1290" spans="1:15" ht="304.5" customHeight="1" x14ac:dyDescent="0.15">
      <c r="A1290" s="5" t="s">
        <v>4403</v>
      </c>
      <c r="B1290" s="6" t="s">
        <v>3889</v>
      </c>
      <c r="C1290" s="6" t="s">
        <v>15</v>
      </c>
      <c r="D1290" s="6" t="s">
        <v>4404</v>
      </c>
      <c r="E1290" s="6" t="s">
        <v>4405</v>
      </c>
      <c r="F1290" s="6" t="s">
        <v>42469</v>
      </c>
      <c r="G1290" s="6" t="s">
        <v>4406</v>
      </c>
      <c r="H1290" s="6" t="s">
        <v>42470</v>
      </c>
      <c r="I1290" s="6" t="s">
        <v>3889</v>
      </c>
      <c r="J1290" s="7" t="s">
        <v>32250</v>
      </c>
      <c r="K1290" s="6" t="s">
        <v>7</v>
      </c>
      <c r="L1290" s="6" t="s">
        <v>42471</v>
      </c>
      <c r="M1290" s="6" t="s">
        <v>4407</v>
      </c>
      <c r="N1290" s="6" t="s">
        <v>42472</v>
      </c>
      <c r="O1290" s="6"/>
    </row>
    <row r="1291" spans="1:15" ht="304.5" customHeight="1" x14ac:dyDescent="0.15">
      <c r="A1291" s="5" t="s">
        <v>4408</v>
      </c>
      <c r="B1291" s="6" t="s">
        <v>4409</v>
      </c>
      <c r="C1291" s="6" t="s">
        <v>3</v>
      </c>
      <c r="D1291" s="6" t="s">
        <v>4410</v>
      </c>
      <c r="E1291" s="6" t="s">
        <v>42473</v>
      </c>
      <c r="F1291" s="6" t="s">
        <v>42474</v>
      </c>
      <c r="G1291" s="6" t="s">
        <v>4160</v>
      </c>
      <c r="H1291" s="6" t="s">
        <v>42475</v>
      </c>
      <c r="I1291" s="6" t="s">
        <v>33352</v>
      </c>
      <c r="J1291" s="7" t="s">
        <v>32250</v>
      </c>
      <c r="K1291" s="6" t="s">
        <v>7</v>
      </c>
      <c r="L1291" s="6" t="s">
        <v>42476</v>
      </c>
      <c r="M1291" s="6" t="s">
        <v>7</v>
      </c>
      <c r="N1291" s="6" t="s">
        <v>2754</v>
      </c>
      <c r="O1291" s="6" t="s">
        <v>32293</v>
      </c>
    </row>
    <row r="1292" spans="1:15" ht="304.5" customHeight="1" x14ac:dyDescent="0.15">
      <c r="A1292" s="5" t="s">
        <v>27583</v>
      </c>
      <c r="B1292" s="6"/>
      <c r="C1292" s="6" t="s">
        <v>15</v>
      </c>
      <c r="D1292" s="6" t="s">
        <v>27584</v>
      </c>
      <c r="E1292" s="6"/>
      <c r="F1292" s="6"/>
      <c r="G1292" s="6"/>
      <c r="H1292" s="6"/>
      <c r="I1292" s="6"/>
      <c r="J1292" s="7" t="s">
        <v>37</v>
      </c>
      <c r="K1292" s="6"/>
      <c r="L1292" s="6"/>
      <c r="M1292" s="6"/>
      <c r="N1292" s="6"/>
      <c r="O1292" s="6"/>
    </row>
    <row r="1293" spans="1:15" ht="304.5" customHeight="1" x14ac:dyDescent="0.15">
      <c r="A1293" s="5" t="s">
        <v>4411</v>
      </c>
      <c r="B1293" s="6" t="s">
        <v>1246</v>
      </c>
      <c r="C1293" s="6" t="s">
        <v>3</v>
      </c>
      <c r="D1293" s="6" t="s">
        <v>42477</v>
      </c>
      <c r="E1293" s="6" t="s">
        <v>42478</v>
      </c>
      <c r="F1293" s="6" t="s">
        <v>42479</v>
      </c>
      <c r="G1293" s="6" t="s">
        <v>4412</v>
      </c>
      <c r="H1293" s="6" t="s">
        <v>33353</v>
      </c>
      <c r="I1293" s="6" t="s">
        <v>33354</v>
      </c>
      <c r="J1293" s="7" t="s">
        <v>32250</v>
      </c>
      <c r="K1293" s="6" t="s">
        <v>7</v>
      </c>
      <c r="L1293" s="6" t="s">
        <v>42480</v>
      </c>
      <c r="M1293" s="6" t="s">
        <v>409</v>
      </c>
      <c r="N1293" s="6" t="s">
        <v>2127</v>
      </c>
      <c r="O1293" s="6" t="s">
        <v>32244</v>
      </c>
    </row>
    <row r="1294" spans="1:15" ht="304.5" customHeight="1" x14ac:dyDescent="0.15">
      <c r="A1294" s="5" t="s">
        <v>4413</v>
      </c>
      <c r="B1294" s="6" t="s">
        <v>4414</v>
      </c>
      <c r="C1294" s="6" t="s">
        <v>3</v>
      </c>
      <c r="D1294" s="6" t="s">
        <v>4415</v>
      </c>
      <c r="E1294" s="6" t="s">
        <v>42481</v>
      </c>
      <c r="F1294" s="6" t="s">
        <v>42482</v>
      </c>
      <c r="G1294" s="6" t="s">
        <v>4416</v>
      </c>
      <c r="H1294" s="6" t="s">
        <v>33355</v>
      </c>
      <c r="I1294" s="6" t="s">
        <v>37</v>
      </c>
      <c r="J1294" s="7" t="s">
        <v>37</v>
      </c>
      <c r="K1294" s="6" t="s">
        <v>37</v>
      </c>
      <c r="L1294" s="6" t="s">
        <v>42483</v>
      </c>
      <c r="M1294" s="6" t="s">
        <v>144</v>
      </c>
      <c r="N1294" s="6" t="s">
        <v>7</v>
      </c>
      <c r="O1294" s="6" t="s">
        <v>32280</v>
      </c>
    </row>
    <row r="1295" spans="1:15" ht="304.5" customHeight="1" x14ac:dyDescent="0.15">
      <c r="A1295" s="5" t="s">
        <v>42484</v>
      </c>
      <c r="B1295" s="6" t="s">
        <v>4417</v>
      </c>
      <c r="C1295" s="6" t="s">
        <v>3</v>
      </c>
      <c r="D1295" s="6" t="s">
        <v>4418</v>
      </c>
      <c r="E1295" s="6" t="s">
        <v>42485</v>
      </c>
      <c r="F1295" s="6" t="s">
        <v>4419</v>
      </c>
      <c r="G1295" s="6" t="s">
        <v>4420</v>
      </c>
      <c r="H1295" s="6" t="s">
        <v>33356</v>
      </c>
      <c r="I1295" s="6" t="s">
        <v>20310</v>
      </c>
      <c r="J1295" s="7" t="s">
        <v>32250</v>
      </c>
      <c r="K1295" s="6" t="s">
        <v>7</v>
      </c>
      <c r="L1295" s="6" t="s">
        <v>42486</v>
      </c>
      <c r="M1295" s="6" t="s">
        <v>7</v>
      </c>
      <c r="N1295" s="6" t="s">
        <v>7</v>
      </c>
      <c r="O1295" s="6"/>
    </row>
    <row r="1296" spans="1:15" ht="304.5" customHeight="1" x14ac:dyDescent="0.15">
      <c r="A1296" s="5" t="s">
        <v>4421</v>
      </c>
      <c r="B1296" s="6" t="s">
        <v>4422</v>
      </c>
      <c r="C1296" s="6" t="s">
        <v>3</v>
      </c>
      <c r="D1296" s="6" t="s">
        <v>4423</v>
      </c>
      <c r="E1296" s="6" t="s">
        <v>42487</v>
      </c>
      <c r="F1296" s="6" t="s">
        <v>42488</v>
      </c>
      <c r="G1296" s="6" t="s">
        <v>4424</v>
      </c>
      <c r="H1296" s="6" t="s">
        <v>42489</v>
      </c>
      <c r="I1296" s="6" t="s">
        <v>33357</v>
      </c>
      <c r="J1296" s="7" t="s">
        <v>32250</v>
      </c>
      <c r="K1296" s="6" t="s">
        <v>7</v>
      </c>
      <c r="L1296" s="6" t="s">
        <v>42490</v>
      </c>
      <c r="M1296" s="6" t="s">
        <v>7</v>
      </c>
      <c r="N1296" s="6" t="s">
        <v>7</v>
      </c>
      <c r="O1296" s="6"/>
    </row>
    <row r="1297" spans="1:15" ht="304.5" customHeight="1" x14ac:dyDescent="0.15">
      <c r="A1297" s="5" t="s">
        <v>4425</v>
      </c>
      <c r="B1297" s="6" t="s">
        <v>1246</v>
      </c>
      <c r="C1297" s="6" t="s">
        <v>3</v>
      </c>
      <c r="D1297" s="6" t="s">
        <v>4426</v>
      </c>
      <c r="E1297" s="6" t="s">
        <v>42491</v>
      </c>
      <c r="F1297" s="6" t="s">
        <v>42492</v>
      </c>
      <c r="G1297" s="6" t="s">
        <v>4427</v>
      </c>
      <c r="H1297" s="6" t="s">
        <v>33358</v>
      </c>
      <c r="I1297" s="6" t="s">
        <v>33359</v>
      </c>
      <c r="J1297" s="7" t="s">
        <v>32250</v>
      </c>
      <c r="K1297" s="6" t="s">
        <v>7</v>
      </c>
      <c r="L1297" s="6" t="s">
        <v>42493</v>
      </c>
      <c r="M1297" s="6" t="s">
        <v>4428</v>
      </c>
      <c r="N1297" s="6" t="s">
        <v>7</v>
      </c>
      <c r="O1297" s="6"/>
    </row>
    <row r="1298" spans="1:15" ht="304.5" customHeight="1" x14ac:dyDescent="0.15">
      <c r="A1298" s="5" t="s">
        <v>4429</v>
      </c>
      <c r="B1298" s="6" t="s">
        <v>42015</v>
      </c>
      <c r="C1298" s="6" t="s">
        <v>3</v>
      </c>
      <c r="D1298" s="6" t="s">
        <v>4430</v>
      </c>
      <c r="E1298" s="6" t="s">
        <v>42494</v>
      </c>
      <c r="F1298" s="6" t="s">
        <v>42495</v>
      </c>
      <c r="G1298" s="6" t="s">
        <v>27585</v>
      </c>
      <c r="H1298" s="6" t="s">
        <v>33360</v>
      </c>
      <c r="I1298" s="6" t="s">
        <v>33228</v>
      </c>
      <c r="J1298" s="7" t="s">
        <v>32250</v>
      </c>
      <c r="K1298" s="6" t="s">
        <v>7</v>
      </c>
      <c r="L1298" s="6" t="s">
        <v>42496</v>
      </c>
      <c r="M1298" s="6" t="s">
        <v>404</v>
      </c>
      <c r="N1298" s="6" t="s">
        <v>4431</v>
      </c>
      <c r="O1298" s="6" t="s">
        <v>32244</v>
      </c>
    </row>
    <row r="1299" spans="1:15" ht="304.5" customHeight="1" x14ac:dyDescent="0.15">
      <c r="A1299" s="5" t="s">
        <v>4432</v>
      </c>
      <c r="B1299" s="6" t="s">
        <v>2355</v>
      </c>
      <c r="C1299" s="6" t="s">
        <v>15</v>
      </c>
      <c r="D1299" s="6" t="s">
        <v>4433</v>
      </c>
      <c r="E1299" s="6" t="s">
        <v>42497</v>
      </c>
      <c r="F1299" s="6" t="s">
        <v>42498</v>
      </c>
      <c r="G1299" s="6" t="s">
        <v>4434</v>
      </c>
      <c r="H1299" s="6" t="s">
        <v>32526</v>
      </c>
      <c r="I1299" s="6" t="s">
        <v>37</v>
      </c>
      <c r="J1299" s="7" t="s">
        <v>37</v>
      </c>
      <c r="K1299" s="6" t="s">
        <v>7</v>
      </c>
      <c r="L1299" s="6" t="s">
        <v>42499</v>
      </c>
      <c r="M1299" s="6" t="s">
        <v>37</v>
      </c>
      <c r="N1299" s="6" t="s">
        <v>7</v>
      </c>
      <c r="O1299" s="6" t="s">
        <v>32256</v>
      </c>
    </row>
    <row r="1300" spans="1:15" ht="304.5" customHeight="1" x14ac:dyDescent="0.15">
      <c r="A1300" s="5" t="s">
        <v>4435</v>
      </c>
      <c r="B1300" s="6" t="s">
        <v>4436</v>
      </c>
      <c r="C1300" s="6" t="s">
        <v>15</v>
      </c>
      <c r="D1300" s="6" t="s">
        <v>4437</v>
      </c>
      <c r="E1300" s="6" t="s">
        <v>42500</v>
      </c>
      <c r="F1300" s="6" t="s">
        <v>42501</v>
      </c>
      <c r="G1300" s="6" t="s">
        <v>4438</v>
      </c>
      <c r="H1300" s="6" t="s">
        <v>32713</v>
      </c>
      <c r="I1300" s="6" t="s">
        <v>37</v>
      </c>
      <c r="J1300" s="7" t="s">
        <v>37</v>
      </c>
      <c r="K1300" s="6" t="s">
        <v>37</v>
      </c>
      <c r="L1300" s="6" t="s">
        <v>40268</v>
      </c>
      <c r="M1300" s="6" t="s">
        <v>735</v>
      </c>
      <c r="N1300" s="6" t="s">
        <v>38</v>
      </c>
      <c r="O1300" s="6"/>
    </row>
    <row r="1301" spans="1:15" ht="304.5" customHeight="1" x14ac:dyDescent="0.15">
      <c r="A1301" s="5" t="s">
        <v>4439</v>
      </c>
      <c r="B1301" s="6" t="s">
        <v>33307</v>
      </c>
      <c r="C1301" s="6" t="s">
        <v>3</v>
      </c>
      <c r="D1301" s="6" t="s">
        <v>4440</v>
      </c>
      <c r="E1301" s="6" t="s">
        <v>42502</v>
      </c>
      <c r="F1301" s="6" t="s">
        <v>39842</v>
      </c>
      <c r="G1301" s="6" t="s">
        <v>31332</v>
      </c>
      <c r="H1301" s="6" t="s">
        <v>33361</v>
      </c>
      <c r="I1301" s="6" t="s">
        <v>33362</v>
      </c>
      <c r="J1301" s="7" t="s">
        <v>32250</v>
      </c>
      <c r="K1301" s="6" t="s">
        <v>7</v>
      </c>
      <c r="L1301" s="6" t="s">
        <v>42503</v>
      </c>
      <c r="M1301" s="6" t="s">
        <v>19</v>
      </c>
      <c r="N1301" s="6" t="s">
        <v>4441</v>
      </c>
      <c r="O1301" s="6" t="s">
        <v>32247</v>
      </c>
    </row>
    <row r="1302" spans="1:15" ht="304.5" customHeight="1" x14ac:dyDescent="0.15">
      <c r="A1302" s="5" t="s">
        <v>4442</v>
      </c>
      <c r="B1302" s="6" t="s">
        <v>4307</v>
      </c>
      <c r="C1302" s="6" t="s">
        <v>3</v>
      </c>
      <c r="D1302" s="6" t="s">
        <v>4443</v>
      </c>
      <c r="E1302" s="6" t="s">
        <v>42504</v>
      </c>
      <c r="F1302" s="6" t="s">
        <v>42505</v>
      </c>
      <c r="G1302" s="6" t="s">
        <v>4444</v>
      </c>
      <c r="H1302" s="6" t="s">
        <v>42506</v>
      </c>
      <c r="I1302" s="6" t="s">
        <v>33333</v>
      </c>
      <c r="J1302" s="7" t="s">
        <v>32250</v>
      </c>
      <c r="K1302" s="6" t="s">
        <v>7</v>
      </c>
      <c r="L1302" s="6" t="s">
        <v>42507</v>
      </c>
      <c r="M1302" s="6" t="s">
        <v>88</v>
      </c>
      <c r="N1302" s="6" t="s">
        <v>7</v>
      </c>
      <c r="O1302" s="6" t="s">
        <v>32244</v>
      </c>
    </row>
    <row r="1303" spans="1:15" ht="304.5" customHeight="1" x14ac:dyDescent="0.15">
      <c r="A1303" s="5" t="s">
        <v>4445</v>
      </c>
      <c r="B1303" s="6" t="s">
        <v>4123</v>
      </c>
      <c r="C1303" s="6" t="s">
        <v>3</v>
      </c>
      <c r="D1303" s="6" t="s">
        <v>4446</v>
      </c>
      <c r="E1303" s="6" t="s">
        <v>27586</v>
      </c>
      <c r="F1303" s="6" t="s">
        <v>39725</v>
      </c>
      <c r="G1303" s="6" t="s">
        <v>4447</v>
      </c>
      <c r="H1303" s="6" t="s">
        <v>33364</v>
      </c>
      <c r="I1303" s="6" t="s">
        <v>4596</v>
      </c>
      <c r="J1303" s="7" t="s">
        <v>32312</v>
      </c>
      <c r="K1303" s="6" t="s">
        <v>37</v>
      </c>
      <c r="L1303" s="6" t="s">
        <v>42508</v>
      </c>
      <c r="M1303" s="6" t="s">
        <v>41</v>
      </c>
      <c r="N1303" s="6" t="s">
        <v>7</v>
      </c>
      <c r="O1303" s="6" t="s">
        <v>32244</v>
      </c>
    </row>
    <row r="1304" spans="1:15" ht="304.5" customHeight="1" x14ac:dyDescent="0.15">
      <c r="A1304" s="5" t="s">
        <v>42509</v>
      </c>
      <c r="B1304" s="6" t="s">
        <v>27531</v>
      </c>
      <c r="C1304" s="6" t="s">
        <v>3</v>
      </c>
      <c r="D1304" s="6" t="s">
        <v>4448</v>
      </c>
      <c r="E1304" s="6" t="s">
        <v>42510</v>
      </c>
      <c r="F1304" s="6" t="s">
        <v>42511</v>
      </c>
      <c r="G1304" s="6" t="s">
        <v>4449</v>
      </c>
      <c r="H1304" s="6" t="s">
        <v>32526</v>
      </c>
      <c r="I1304" s="6" t="s">
        <v>37</v>
      </c>
      <c r="J1304" s="7" t="s">
        <v>37</v>
      </c>
      <c r="K1304" s="6" t="s">
        <v>37</v>
      </c>
      <c r="L1304" s="6" t="s">
        <v>42512</v>
      </c>
      <c r="M1304" s="6" t="s">
        <v>144</v>
      </c>
      <c r="N1304" s="6" t="s">
        <v>7</v>
      </c>
      <c r="O1304" s="6" t="s">
        <v>32256</v>
      </c>
    </row>
    <row r="1305" spans="1:15" ht="304.5" customHeight="1" x14ac:dyDescent="0.15">
      <c r="A1305" s="5" t="s">
        <v>42513</v>
      </c>
      <c r="B1305" s="6" t="s">
        <v>1656</v>
      </c>
      <c r="C1305" s="6" t="s">
        <v>3</v>
      </c>
      <c r="D1305" s="6" t="s">
        <v>4450</v>
      </c>
      <c r="E1305" s="6" t="s">
        <v>42514</v>
      </c>
      <c r="F1305" s="6" t="s">
        <v>42515</v>
      </c>
      <c r="G1305" s="6" t="s">
        <v>27587</v>
      </c>
      <c r="H1305" s="6" t="s">
        <v>33365</v>
      </c>
      <c r="I1305" s="6" t="s">
        <v>37</v>
      </c>
      <c r="J1305" s="7" t="s">
        <v>32250</v>
      </c>
      <c r="K1305" s="6" t="s">
        <v>37</v>
      </c>
      <c r="L1305" s="6" t="s">
        <v>42516</v>
      </c>
      <c r="M1305" s="6" t="s">
        <v>6553</v>
      </c>
      <c r="N1305" s="6" t="s">
        <v>37</v>
      </c>
      <c r="O1305" s="6" t="s">
        <v>32247</v>
      </c>
    </row>
    <row r="1306" spans="1:15" ht="304.5" customHeight="1" x14ac:dyDescent="0.15">
      <c r="A1306" s="5" t="s">
        <v>42517</v>
      </c>
      <c r="B1306" s="6" t="s">
        <v>4333</v>
      </c>
      <c r="C1306" s="6" t="s">
        <v>15</v>
      </c>
      <c r="D1306" s="6" t="s">
        <v>4451</v>
      </c>
      <c r="E1306" s="6" t="s">
        <v>42518</v>
      </c>
      <c r="F1306" s="6" t="s">
        <v>42519</v>
      </c>
      <c r="G1306" s="6" t="s">
        <v>4452</v>
      </c>
      <c r="H1306" s="6" t="s">
        <v>32526</v>
      </c>
      <c r="I1306" s="6" t="s">
        <v>33344</v>
      </c>
      <c r="J1306" s="7" t="s">
        <v>32399</v>
      </c>
      <c r="K1306" s="6" t="s">
        <v>37</v>
      </c>
      <c r="L1306" s="6" t="s">
        <v>42520</v>
      </c>
      <c r="M1306" s="6" t="s">
        <v>6</v>
      </c>
      <c r="N1306" s="6" t="s">
        <v>7</v>
      </c>
      <c r="O1306" s="6" t="s">
        <v>32256</v>
      </c>
    </row>
    <row r="1307" spans="1:15" ht="304.5" customHeight="1" x14ac:dyDescent="0.15">
      <c r="A1307" s="5" t="s">
        <v>42521</v>
      </c>
      <c r="B1307" s="6" t="s">
        <v>4112</v>
      </c>
      <c r="C1307" s="6" t="s">
        <v>3</v>
      </c>
      <c r="D1307" s="6" t="s">
        <v>42522</v>
      </c>
      <c r="E1307" s="6" t="s">
        <v>30177</v>
      </c>
      <c r="F1307" s="6" t="s">
        <v>40679</v>
      </c>
      <c r="G1307" s="6" t="s">
        <v>4453</v>
      </c>
      <c r="H1307" s="6" t="s">
        <v>42523</v>
      </c>
      <c r="I1307" s="6" t="s">
        <v>4112</v>
      </c>
      <c r="J1307" s="7" t="s">
        <v>32312</v>
      </c>
      <c r="K1307" s="6" t="s">
        <v>4116</v>
      </c>
      <c r="L1307" s="6" t="s">
        <v>42524</v>
      </c>
      <c r="M1307" s="6" t="s">
        <v>4454</v>
      </c>
      <c r="N1307" s="6" t="s">
        <v>30178</v>
      </c>
      <c r="O1307" s="6" t="s">
        <v>32604</v>
      </c>
    </row>
    <row r="1308" spans="1:15" ht="304.5" customHeight="1" x14ac:dyDescent="0.15">
      <c r="A1308" s="5" t="s">
        <v>42525</v>
      </c>
      <c r="B1308" s="6" t="s">
        <v>321</v>
      </c>
      <c r="C1308" s="6" t="s">
        <v>3</v>
      </c>
      <c r="D1308" s="6" t="s">
        <v>4455</v>
      </c>
      <c r="E1308" s="6" t="s">
        <v>4456</v>
      </c>
      <c r="F1308" s="6" t="s">
        <v>42526</v>
      </c>
      <c r="G1308" s="6" t="s">
        <v>4457</v>
      </c>
      <c r="H1308" s="6" t="s">
        <v>42527</v>
      </c>
      <c r="I1308" s="6" t="s">
        <v>33277</v>
      </c>
      <c r="J1308" s="7" t="s">
        <v>32250</v>
      </c>
      <c r="K1308" s="6" t="s">
        <v>7</v>
      </c>
      <c r="L1308" s="6" t="s">
        <v>42528</v>
      </c>
      <c r="M1308" s="6" t="s">
        <v>4458</v>
      </c>
      <c r="N1308" s="6" t="s">
        <v>4459</v>
      </c>
      <c r="O1308" s="6" t="s">
        <v>32254</v>
      </c>
    </row>
    <row r="1309" spans="1:15" ht="304.5" customHeight="1" x14ac:dyDescent="0.15">
      <c r="A1309" s="5" t="s">
        <v>42529</v>
      </c>
      <c r="B1309" s="6" t="s">
        <v>4307</v>
      </c>
      <c r="C1309" s="6" t="s">
        <v>3</v>
      </c>
      <c r="D1309" s="6" t="s">
        <v>4460</v>
      </c>
      <c r="E1309" s="6" t="s">
        <v>42530</v>
      </c>
      <c r="F1309" s="6" t="s">
        <v>4461</v>
      </c>
      <c r="G1309" s="6" t="s">
        <v>4462</v>
      </c>
      <c r="H1309" s="6" t="s">
        <v>32526</v>
      </c>
      <c r="I1309" s="6" t="s">
        <v>33346</v>
      </c>
      <c r="J1309" s="7" t="s">
        <v>32250</v>
      </c>
      <c r="K1309" s="6" t="s">
        <v>7</v>
      </c>
      <c r="L1309" s="6" t="s">
        <v>42531</v>
      </c>
      <c r="M1309" s="6" t="s">
        <v>37</v>
      </c>
      <c r="N1309" s="6" t="s">
        <v>2754</v>
      </c>
      <c r="O1309" s="6"/>
    </row>
    <row r="1310" spans="1:15" ht="304.5" customHeight="1" x14ac:dyDescent="0.15">
      <c r="A1310" s="5" t="s">
        <v>42532</v>
      </c>
      <c r="B1310" s="6" t="s">
        <v>27654</v>
      </c>
      <c r="C1310" s="6" t="s">
        <v>3</v>
      </c>
      <c r="D1310" s="6" t="s">
        <v>4463</v>
      </c>
      <c r="E1310" s="6" t="s">
        <v>30603</v>
      </c>
      <c r="F1310" s="6" t="s">
        <v>42533</v>
      </c>
      <c r="G1310" s="6" t="s">
        <v>30604</v>
      </c>
      <c r="H1310" s="6" t="s">
        <v>42534</v>
      </c>
      <c r="I1310" s="6" t="s">
        <v>32738</v>
      </c>
      <c r="J1310" s="7" t="s">
        <v>32250</v>
      </c>
      <c r="K1310" s="6" t="s">
        <v>7</v>
      </c>
      <c r="L1310" s="6" t="s">
        <v>42535</v>
      </c>
      <c r="M1310" s="6" t="s">
        <v>165</v>
      </c>
      <c r="N1310" s="6" t="s">
        <v>42536</v>
      </c>
      <c r="O1310" s="6" t="s">
        <v>32244</v>
      </c>
    </row>
    <row r="1311" spans="1:15" ht="304.5" customHeight="1" x14ac:dyDescent="0.15">
      <c r="A1311" s="5" t="s">
        <v>42537</v>
      </c>
      <c r="B1311" s="6" t="s">
        <v>27</v>
      </c>
      <c r="C1311" s="6" t="s">
        <v>3</v>
      </c>
      <c r="D1311" s="6" t="s">
        <v>4464</v>
      </c>
      <c r="E1311" s="6" t="s">
        <v>42538</v>
      </c>
      <c r="F1311" s="6" t="s">
        <v>41701</v>
      </c>
      <c r="G1311" s="6" t="s">
        <v>30605</v>
      </c>
      <c r="H1311" s="6" t="s">
        <v>33366</v>
      </c>
      <c r="I1311" s="6" t="s">
        <v>33367</v>
      </c>
      <c r="J1311" s="7" t="s">
        <v>32250</v>
      </c>
      <c r="K1311" s="6" t="s">
        <v>7</v>
      </c>
      <c r="L1311" s="6" t="s">
        <v>33368</v>
      </c>
      <c r="M1311" s="6" t="s">
        <v>2126</v>
      </c>
      <c r="N1311" s="6" t="s">
        <v>4465</v>
      </c>
      <c r="O1311" s="6" t="s">
        <v>32244</v>
      </c>
    </row>
    <row r="1312" spans="1:15" ht="304.5" customHeight="1" x14ac:dyDescent="0.15">
      <c r="A1312" s="5" t="s">
        <v>4466</v>
      </c>
      <c r="B1312" s="6" t="s">
        <v>1371</v>
      </c>
      <c r="C1312" s="6" t="s">
        <v>15</v>
      </c>
      <c r="D1312" s="6" t="s">
        <v>4467</v>
      </c>
      <c r="E1312" s="6" t="s">
        <v>42539</v>
      </c>
      <c r="F1312" s="6" t="s">
        <v>42540</v>
      </c>
      <c r="G1312" s="6" t="s">
        <v>4468</v>
      </c>
      <c r="H1312" s="6" t="s">
        <v>32526</v>
      </c>
      <c r="I1312" s="6" t="s">
        <v>33369</v>
      </c>
      <c r="J1312" s="7" t="s">
        <v>32250</v>
      </c>
      <c r="K1312" s="6" t="s">
        <v>7</v>
      </c>
      <c r="L1312" s="6" t="s">
        <v>42541</v>
      </c>
      <c r="M1312" s="6" t="s">
        <v>37</v>
      </c>
      <c r="N1312" s="6" t="s">
        <v>7</v>
      </c>
      <c r="O1312" s="6"/>
    </row>
    <row r="1313" spans="1:15" ht="304.5" customHeight="1" x14ac:dyDescent="0.15">
      <c r="A1313" s="5" t="s">
        <v>4469</v>
      </c>
      <c r="B1313" s="6" t="s">
        <v>3810</v>
      </c>
      <c r="C1313" s="6" t="s">
        <v>15</v>
      </c>
      <c r="D1313" s="6" t="s">
        <v>4470</v>
      </c>
      <c r="E1313" s="6" t="s">
        <v>4471</v>
      </c>
      <c r="F1313" s="6" t="s">
        <v>4472</v>
      </c>
      <c r="G1313" s="6" t="s">
        <v>4473</v>
      </c>
      <c r="H1313" s="6" t="s">
        <v>42542</v>
      </c>
      <c r="I1313" s="6" t="s">
        <v>37</v>
      </c>
      <c r="J1313" s="7" t="s">
        <v>32250</v>
      </c>
      <c r="K1313" s="6" t="s">
        <v>7</v>
      </c>
      <c r="L1313" s="6" t="s">
        <v>42543</v>
      </c>
      <c r="M1313" s="6" t="s">
        <v>4474</v>
      </c>
      <c r="N1313" s="6" t="s">
        <v>2754</v>
      </c>
      <c r="O1313" s="6"/>
    </row>
    <row r="1314" spans="1:15" ht="304.5" customHeight="1" x14ac:dyDescent="0.15">
      <c r="A1314" s="5" t="s">
        <v>4475</v>
      </c>
      <c r="B1314" s="6" t="s">
        <v>317</v>
      </c>
      <c r="C1314" s="6" t="s">
        <v>3</v>
      </c>
      <c r="D1314" s="6" t="s">
        <v>4476</v>
      </c>
      <c r="E1314" s="6" t="s">
        <v>4477</v>
      </c>
      <c r="F1314" s="6" t="s">
        <v>42544</v>
      </c>
      <c r="G1314" s="6" t="s">
        <v>4478</v>
      </c>
      <c r="H1314" s="6" t="s">
        <v>42545</v>
      </c>
      <c r="I1314" s="6" t="s">
        <v>33370</v>
      </c>
      <c r="J1314" s="7" t="s">
        <v>32250</v>
      </c>
      <c r="K1314" s="6" t="s">
        <v>7</v>
      </c>
      <c r="L1314" s="6" t="s">
        <v>42546</v>
      </c>
      <c r="M1314" s="6" t="s">
        <v>2409</v>
      </c>
      <c r="N1314" s="6" t="s">
        <v>4459</v>
      </c>
      <c r="O1314" s="6" t="s">
        <v>32496</v>
      </c>
    </row>
    <row r="1315" spans="1:15" ht="304.5" customHeight="1" x14ac:dyDescent="0.15">
      <c r="A1315" s="5" t="s">
        <v>4479</v>
      </c>
      <c r="B1315" s="6" t="s">
        <v>4049</v>
      </c>
      <c r="C1315" s="6" t="s">
        <v>3</v>
      </c>
      <c r="D1315" s="6" t="s">
        <v>4480</v>
      </c>
      <c r="E1315" s="6" t="s">
        <v>42547</v>
      </c>
      <c r="F1315" s="6" t="s">
        <v>4481</v>
      </c>
      <c r="G1315" s="6" t="s">
        <v>4482</v>
      </c>
      <c r="H1315" s="6" t="s">
        <v>42548</v>
      </c>
      <c r="I1315" s="6" t="s">
        <v>6177</v>
      </c>
      <c r="J1315" s="7" t="s">
        <v>32250</v>
      </c>
      <c r="K1315" s="6" t="s">
        <v>7</v>
      </c>
      <c r="L1315" s="6" t="s">
        <v>33371</v>
      </c>
      <c r="M1315" s="6" t="s">
        <v>4021</v>
      </c>
      <c r="N1315" s="6" t="s">
        <v>4483</v>
      </c>
      <c r="O1315" s="6" t="s">
        <v>32518</v>
      </c>
    </row>
    <row r="1316" spans="1:15" ht="304.5" customHeight="1" x14ac:dyDescent="0.15">
      <c r="A1316" s="5" t="s">
        <v>4484</v>
      </c>
      <c r="B1316" s="6" t="s">
        <v>2355</v>
      </c>
      <c r="C1316" s="6" t="s">
        <v>15</v>
      </c>
      <c r="D1316" s="6" t="s">
        <v>4485</v>
      </c>
      <c r="E1316" s="6" t="s">
        <v>42549</v>
      </c>
      <c r="F1316" s="6" t="s">
        <v>42550</v>
      </c>
      <c r="G1316" s="6" t="s">
        <v>4486</v>
      </c>
      <c r="H1316" s="6" t="s">
        <v>32526</v>
      </c>
      <c r="I1316" s="6" t="s">
        <v>37</v>
      </c>
      <c r="J1316" s="7" t="s">
        <v>37</v>
      </c>
      <c r="K1316" s="6" t="s">
        <v>7</v>
      </c>
      <c r="L1316" s="6" t="s">
        <v>42499</v>
      </c>
      <c r="M1316" s="6" t="s">
        <v>37</v>
      </c>
      <c r="N1316" s="6" t="s">
        <v>37</v>
      </c>
      <c r="O1316" s="6"/>
    </row>
    <row r="1317" spans="1:15" ht="304.5" customHeight="1" x14ac:dyDescent="0.15">
      <c r="A1317" s="5" t="s">
        <v>4487</v>
      </c>
      <c r="B1317" s="6" t="s">
        <v>33307</v>
      </c>
      <c r="C1317" s="6" t="s">
        <v>3</v>
      </c>
      <c r="D1317" s="6" t="s">
        <v>4488</v>
      </c>
      <c r="E1317" s="6" t="s">
        <v>31333</v>
      </c>
      <c r="F1317" s="6" t="s">
        <v>41628</v>
      </c>
      <c r="G1317" s="6" t="s">
        <v>4489</v>
      </c>
      <c r="H1317" s="6" t="s">
        <v>42551</v>
      </c>
      <c r="I1317" s="6" t="s">
        <v>33372</v>
      </c>
      <c r="J1317" s="7" t="s">
        <v>32250</v>
      </c>
      <c r="K1317" s="6" t="s">
        <v>7</v>
      </c>
      <c r="L1317" s="6" t="s">
        <v>42552</v>
      </c>
      <c r="M1317" s="6" t="s">
        <v>61</v>
      </c>
      <c r="N1317" s="6" t="s">
        <v>42553</v>
      </c>
      <c r="O1317" s="6" t="s">
        <v>32244</v>
      </c>
    </row>
    <row r="1318" spans="1:15" ht="304.5" customHeight="1" x14ac:dyDescent="0.15">
      <c r="A1318" s="5" t="s">
        <v>4490</v>
      </c>
      <c r="B1318" s="6" t="s">
        <v>1591</v>
      </c>
      <c r="C1318" s="6" t="s">
        <v>3</v>
      </c>
      <c r="D1318" s="6" t="s">
        <v>4491</v>
      </c>
      <c r="E1318" s="6" t="s">
        <v>42554</v>
      </c>
      <c r="F1318" s="6" t="s">
        <v>42555</v>
      </c>
      <c r="G1318" s="6" t="s">
        <v>4492</v>
      </c>
      <c r="H1318" s="6" t="s">
        <v>33373</v>
      </c>
      <c r="I1318" s="6" t="s">
        <v>33374</v>
      </c>
      <c r="J1318" s="7" t="s">
        <v>32364</v>
      </c>
      <c r="K1318" s="6" t="s">
        <v>1544</v>
      </c>
      <c r="L1318" s="6" t="s">
        <v>42556</v>
      </c>
      <c r="M1318" s="6" t="s">
        <v>2126</v>
      </c>
      <c r="N1318" s="6" t="s">
        <v>7</v>
      </c>
      <c r="O1318" s="6" t="s">
        <v>32280</v>
      </c>
    </row>
    <row r="1319" spans="1:15" ht="304.5" customHeight="1" x14ac:dyDescent="0.15">
      <c r="A1319" s="5" t="s">
        <v>42557</v>
      </c>
      <c r="B1319" s="6" t="s">
        <v>4493</v>
      </c>
      <c r="C1319" s="6" t="s">
        <v>3</v>
      </c>
      <c r="D1319" s="6" t="s">
        <v>4494</v>
      </c>
      <c r="E1319" s="6" t="s">
        <v>42558</v>
      </c>
      <c r="F1319" s="6" t="s">
        <v>4495</v>
      </c>
      <c r="G1319" s="6" t="s">
        <v>4496</v>
      </c>
      <c r="H1319" s="6" t="s">
        <v>32526</v>
      </c>
      <c r="I1319" s="6" t="s">
        <v>4493</v>
      </c>
      <c r="J1319" s="7" t="s">
        <v>32250</v>
      </c>
      <c r="K1319" s="6" t="s">
        <v>7</v>
      </c>
      <c r="L1319" s="6" t="s">
        <v>42559</v>
      </c>
      <c r="M1319" s="6" t="s">
        <v>37</v>
      </c>
      <c r="N1319" s="6" t="s">
        <v>7</v>
      </c>
      <c r="O1319" s="6" t="s">
        <v>32282</v>
      </c>
    </row>
    <row r="1320" spans="1:15" ht="304.5" customHeight="1" x14ac:dyDescent="0.15">
      <c r="A1320" s="5" t="s">
        <v>4497</v>
      </c>
      <c r="B1320" s="6" t="s">
        <v>4498</v>
      </c>
      <c r="C1320" s="6" t="s">
        <v>3</v>
      </c>
      <c r="D1320" s="6" t="s">
        <v>4499</v>
      </c>
      <c r="E1320" s="6" t="s">
        <v>42560</v>
      </c>
      <c r="F1320" s="6" t="s">
        <v>4500</v>
      </c>
      <c r="G1320" s="6" t="s">
        <v>4501</v>
      </c>
      <c r="H1320" s="6" t="s">
        <v>33375</v>
      </c>
      <c r="I1320" s="6" t="s">
        <v>37</v>
      </c>
      <c r="J1320" s="7" t="s">
        <v>32250</v>
      </c>
      <c r="K1320" s="6" t="s">
        <v>7</v>
      </c>
      <c r="L1320" s="6" t="s">
        <v>33376</v>
      </c>
      <c r="M1320" s="6" t="s">
        <v>144</v>
      </c>
      <c r="N1320" s="6" t="s">
        <v>4502</v>
      </c>
      <c r="O1320" s="6" t="s">
        <v>32254</v>
      </c>
    </row>
    <row r="1321" spans="1:15" ht="304.5" customHeight="1" x14ac:dyDescent="0.15">
      <c r="A1321" s="5" t="s">
        <v>27588</v>
      </c>
      <c r="B1321" s="6"/>
      <c r="C1321" s="6" t="s">
        <v>15</v>
      </c>
      <c r="D1321" s="6" t="s">
        <v>27589</v>
      </c>
      <c r="E1321" s="6"/>
      <c r="F1321" s="6"/>
      <c r="G1321" s="6"/>
      <c r="H1321" s="6"/>
      <c r="I1321" s="6"/>
      <c r="J1321" s="7" t="s">
        <v>37</v>
      </c>
      <c r="K1321" s="6"/>
      <c r="L1321" s="6"/>
      <c r="M1321" s="6"/>
      <c r="N1321" s="6"/>
      <c r="O1321" s="6"/>
    </row>
    <row r="1322" spans="1:15" ht="304.5" customHeight="1" x14ac:dyDescent="0.15">
      <c r="A1322" s="5" t="s">
        <v>4503</v>
      </c>
      <c r="B1322" s="6" t="s">
        <v>4112</v>
      </c>
      <c r="C1322" s="6" t="s">
        <v>3</v>
      </c>
      <c r="D1322" s="6" t="s">
        <v>4504</v>
      </c>
      <c r="E1322" s="6" t="s">
        <v>4505</v>
      </c>
      <c r="F1322" s="6" t="s">
        <v>4506</v>
      </c>
      <c r="G1322" s="6" t="s">
        <v>4507</v>
      </c>
      <c r="H1322" s="6" t="s">
        <v>42561</v>
      </c>
      <c r="I1322" s="6" t="s">
        <v>4596</v>
      </c>
      <c r="J1322" s="7" t="s">
        <v>32312</v>
      </c>
      <c r="K1322" s="6" t="s">
        <v>4116</v>
      </c>
      <c r="L1322" s="6" t="s">
        <v>42562</v>
      </c>
      <c r="M1322" s="6" t="s">
        <v>41</v>
      </c>
      <c r="N1322" s="6" t="s">
        <v>7</v>
      </c>
      <c r="O1322" s="6" t="s">
        <v>33377</v>
      </c>
    </row>
    <row r="1323" spans="1:15" ht="304.5" customHeight="1" x14ac:dyDescent="0.15">
      <c r="A1323" s="5" t="s">
        <v>4508</v>
      </c>
      <c r="B1323" s="6" t="s">
        <v>4509</v>
      </c>
      <c r="C1323" s="6" t="s">
        <v>3</v>
      </c>
      <c r="D1323" s="6" t="s">
        <v>4510</v>
      </c>
      <c r="E1323" s="6" t="s">
        <v>4511</v>
      </c>
      <c r="F1323" s="6" t="s">
        <v>41924</v>
      </c>
      <c r="G1323" s="6" t="s">
        <v>4512</v>
      </c>
      <c r="H1323" s="6" t="s">
        <v>42563</v>
      </c>
      <c r="I1323" s="6" t="s">
        <v>4509</v>
      </c>
      <c r="J1323" s="7" t="s">
        <v>32312</v>
      </c>
      <c r="K1323" s="6" t="s">
        <v>4116</v>
      </c>
      <c r="L1323" s="6" t="s">
        <v>42564</v>
      </c>
      <c r="M1323" s="6" t="s">
        <v>4454</v>
      </c>
      <c r="N1323" s="6" t="s">
        <v>7</v>
      </c>
      <c r="O1323" s="6" t="s">
        <v>32681</v>
      </c>
    </row>
    <row r="1324" spans="1:15" ht="304.5" customHeight="1" x14ac:dyDescent="0.15">
      <c r="A1324" s="5" t="s">
        <v>4513</v>
      </c>
      <c r="B1324" s="6" t="s">
        <v>4112</v>
      </c>
      <c r="C1324" s="6" t="s">
        <v>3</v>
      </c>
      <c r="D1324" s="6" t="s">
        <v>4514</v>
      </c>
      <c r="E1324" s="6" t="s">
        <v>42565</v>
      </c>
      <c r="F1324" s="6" t="s">
        <v>42566</v>
      </c>
      <c r="G1324" s="6" t="s">
        <v>4515</v>
      </c>
      <c r="H1324" s="6" t="s">
        <v>33378</v>
      </c>
      <c r="I1324" s="6" t="s">
        <v>4123</v>
      </c>
      <c r="J1324" s="7" t="s">
        <v>32312</v>
      </c>
      <c r="K1324" s="6" t="s">
        <v>37</v>
      </c>
      <c r="L1324" s="6" t="s">
        <v>42567</v>
      </c>
      <c r="M1324" s="6" t="s">
        <v>4454</v>
      </c>
      <c r="N1324" s="6" t="s">
        <v>37</v>
      </c>
      <c r="O1324" s="6" t="s">
        <v>32540</v>
      </c>
    </row>
    <row r="1325" spans="1:15" ht="304.5" customHeight="1" x14ac:dyDescent="0.15">
      <c r="A1325" s="5" t="s">
        <v>4516</v>
      </c>
      <c r="B1325" s="6" t="s">
        <v>377</v>
      </c>
      <c r="C1325" s="6" t="s">
        <v>3</v>
      </c>
      <c r="D1325" s="6" t="s">
        <v>4517</v>
      </c>
      <c r="E1325" s="6" t="s">
        <v>4518</v>
      </c>
      <c r="F1325" s="6" t="s">
        <v>42568</v>
      </c>
      <c r="G1325" s="6" t="s">
        <v>4519</v>
      </c>
      <c r="H1325" s="6" t="s">
        <v>42569</v>
      </c>
      <c r="I1325" s="6" t="s">
        <v>33277</v>
      </c>
      <c r="J1325" s="7" t="s">
        <v>32250</v>
      </c>
      <c r="K1325" s="6" t="s">
        <v>7</v>
      </c>
      <c r="L1325" s="6" t="s">
        <v>42570</v>
      </c>
      <c r="M1325" s="6" t="s">
        <v>31</v>
      </c>
      <c r="N1325" s="6" t="s">
        <v>4520</v>
      </c>
      <c r="O1325" s="6" t="s">
        <v>32244</v>
      </c>
    </row>
    <row r="1326" spans="1:15" ht="304.5" customHeight="1" x14ac:dyDescent="0.15">
      <c r="A1326" s="5" t="s">
        <v>4521</v>
      </c>
      <c r="B1326" s="6" t="s">
        <v>321</v>
      </c>
      <c r="C1326" s="6" t="s">
        <v>3</v>
      </c>
      <c r="D1326" s="6" t="s">
        <v>4522</v>
      </c>
      <c r="E1326" s="6" t="s">
        <v>42571</v>
      </c>
      <c r="F1326" s="6" t="s">
        <v>42572</v>
      </c>
      <c r="G1326" s="6" t="s">
        <v>4523</v>
      </c>
      <c r="H1326" s="6" t="s">
        <v>33379</v>
      </c>
      <c r="I1326" s="6" t="s">
        <v>33277</v>
      </c>
      <c r="J1326" s="7" t="s">
        <v>32250</v>
      </c>
      <c r="K1326" s="6" t="s">
        <v>7</v>
      </c>
      <c r="L1326" s="6" t="s">
        <v>42573</v>
      </c>
      <c r="M1326" s="6" t="s">
        <v>2854</v>
      </c>
      <c r="N1326" s="6" t="s">
        <v>7</v>
      </c>
      <c r="O1326" s="6" t="s">
        <v>32244</v>
      </c>
    </row>
    <row r="1327" spans="1:15" ht="304.5" customHeight="1" x14ac:dyDescent="0.15">
      <c r="A1327" s="5" t="s">
        <v>4524</v>
      </c>
      <c r="B1327" s="6" t="s">
        <v>235</v>
      </c>
      <c r="C1327" s="6" t="s">
        <v>3</v>
      </c>
      <c r="D1327" s="6" t="s">
        <v>4525</v>
      </c>
      <c r="E1327" s="6" t="s">
        <v>42574</v>
      </c>
      <c r="F1327" s="6" t="s">
        <v>488</v>
      </c>
      <c r="G1327" s="6" t="s">
        <v>31334</v>
      </c>
      <c r="H1327" s="6" t="s">
        <v>33380</v>
      </c>
      <c r="I1327" s="6" t="s">
        <v>2148</v>
      </c>
      <c r="J1327" s="7" t="s">
        <v>32250</v>
      </c>
      <c r="K1327" s="6" t="s">
        <v>7</v>
      </c>
      <c r="L1327" s="6" t="s">
        <v>33381</v>
      </c>
      <c r="M1327" s="6" t="s">
        <v>409</v>
      </c>
      <c r="N1327" s="6" t="s">
        <v>4053</v>
      </c>
      <c r="O1327" s="6" t="s">
        <v>32518</v>
      </c>
    </row>
    <row r="1328" spans="1:15" ht="304.5" customHeight="1" x14ac:dyDescent="0.15">
      <c r="A1328" s="5" t="s">
        <v>4526</v>
      </c>
      <c r="B1328" s="6" t="s">
        <v>1478</v>
      </c>
      <c r="C1328" s="6" t="s">
        <v>3</v>
      </c>
      <c r="D1328" s="6" t="s">
        <v>4527</v>
      </c>
      <c r="E1328" s="6" t="s">
        <v>42575</v>
      </c>
      <c r="F1328" s="6" t="s">
        <v>42576</v>
      </c>
      <c r="G1328" s="6" t="s">
        <v>4528</v>
      </c>
      <c r="H1328" s="6" t="s">
        <v>33382</v>
      </c>
      <c r="I1328" s="6" t="s">
        <v>1515</v>
      </c>
      <c r="J1328" s="7" t="s">
        <v>37</v>
      </c>
      <c r="K1328" s="6" t="s">
        <v>37</v>
      </c>
      <c r="L1328" s="6" t="s">
        <v>42577</v>
      </c>
      <c r="M1328" s="6" t="s">
        <v>37</v>
      </c>
      <c r="N1328" s="6" t="s">
        <v>7</v>
      </c>
      <c r="O1328" s="6" t="s">
        <v>32263</v>
      </c>
    </row>
    <row r="1329" spans="1:15" ht="304.5" customHeight="1" x14ac:dyDescent="0.15">
      <c r="A1329" s="5" t="s">
        <v>4529</v>
      </c>
      <c r="B1329" s="6" t="s">
        <v>840</v>
      </c>
      <c r="C1329" s="6" t="s">
        <v>3</v>
      </c>
      <c r="D1329" s="6" t="s">
        <v>4530</v>
      </c>
      <c r="E1329" s="6" t="s">
        <v>4531</v>
      </c>
      <c r="F1329" s="6" t="s">
        <v>40850</v>
      </c>
      <c r="G1329" s="6" t="s">
        <v>4532</v>
      </c>
      <c r="H1329" s="6" t="s">
        <v>33383</v>
      </c>
      <c r="I1329" s="6" t="s">
        <v>33384</v>
      </c>
      <c r="J1329" s="7" t="s">
        <v>32250</v>
      </c>
      <c r="K1329" s="6" t="s">
        <v>7</v>
      </c>
      <c r="L1329" s="6" t="s">
        <v>33385</v>
      </c>
      <c r="M1329" s="6" t="s">
        <v>6553</v>
      </c>
      <c r="N1329" s="6" t="s">
        <v>7</v>
      </c>
      <c r="O1329" s="6" t="s">
        <v>32258</v>
      </c>
    </row>
    <row r="1330" spans="1:15" ht="304.5" customHeight="1" x14ac:dyDescent="0.15">
      <c r="A1330" s="5" t="s">
        <v>4533</v>
      </c>
      <c r="B1330" s="6" t="s">
        <v>827</v>
      </c>
      <c r="C1330" s="6" t="s">
        <v>3</v>
      </c>
      <c r="D1330" s="6" t="s">
        <v>4534</v>
      </c>
      <c r="E1330" s="6" t="s">
        <v>4535</v>
      </c>
      <c r="F1330" s="6" t="s">
        <v>42578</v>
      </c>
      <c r="G1330" s="6" t="s">
        <v>4536</v>
      </c>
      <c r="H1330" s="6" t="s">
        <v>33386</v>
      </c>
      <c r="I1330" s="6" t="s">
        <v>37</v>
      </c>
      <c r="J1330" s="7" t="s">
        <v>37</v>
      </c>
      <c r="K1330" s="6" t="s">
        <v>37</v>
      </c>
      <c r="L1330" s="6" t="s">
        <v>42579</v>
      </c>
      <c r="M1330" s="6" t="s">
        <v>94</v>
      </c>
      <c r="N1330" s="6" t="s">
        <v>4537</v>
      </c>
      <c r="O1330" s="6" t="s">
        <v>32258</v>
      </c>
    </row>
    <row r="1331" spans="1:15" ht="304.5" customHeight="1" x14ac:dyDescent="0.15">
      <c r="A1331" s="5" t="s">
        <v>4538</v>
      </c>
      <c r="B1331" s="6" t="s">
        <v>175</v>
      </c>
      <c r="C1331" s="6" t="s">
        <v>15</v>
      </c>
      <c r="D1331" s="6" t="s">
        <v>42580</v>
      </c>
      <c r="E1331" s="6" t="s">
        <v>42581</v>
      </c>
      <c r="F1331" s="6" t="s">
        <v>42582</v>
      </c>
      <c r="G1331" s="6" t="s">
        <v>4539</v>
      </c>
      <c r="H1331" s="6" t="s">
        <v>33387</v>
      </c>
      <c r="I1331" s="6" t="s">
        <v>4579</v>
      </c>
      <c r="J1331" s="7" t="s">
        <v>32250</v>
      </c>
      <c r="K1331" s="6" t="s">
        <v>7</v>
      </c>
      <c r="L1331" s="6" t="s">
        <v>42583</v>
      </c>
      <c r="M1331" s="6" t="s">
        <v>88</v>
      </c>
      <c r="N1331" s="6" t="s">
        <v>3737</v>
      </c>
      <c r="O1331" s="6" t="s">
        <v>32258</v>
      </c>
    </row>
    <row r="1332" spans="1:15" ht="304.5" customHeight="1" x14ac:dyDescent="0.15">
      <c r="A1332" s="5" t="s">
        <v>4540</v>
      </c>
      <c r="B1332" s="6" t="s">
        <v>4081</v>
      </c>
      <c r="C1332" s="6" t="s">
        <v>3</v>
      </c>
      <c r="D1332" s="6" t="s">
        <v>4541</v>
      </c>
      <c r="E1332" s="6" t="s">
        <v>42584</v>
      </c>
      <c r="F1332" s="6" t="s">
        <v>42585</v>
      </c>
      <c r="G1332" s="6" t="s">
        <v>4542</v>
      </c>
      <c r="H1332" s="6" t="s">
        <v>33318</v>
      </c>
      <c r="I1332" s="6" t="s">
        <v>37</v>
      </c>
      <c r="J1332" s="7" t="s">
        <v>37</v>
      </c>
      <c r="K1332" s="6" t="s">
        <v>37</v>
      </c>
      <c r="L1332" s="6" t="s">
        <v>42330</v>
      </c>
      <c r="M1332" s="6" t="s">
        <v>144</v>
      </c>
      <c r="N1332" s="6" t="s">
        <v>4221</v>
      </c>
      <c r="O1332" s="6" t="s">
        <v>32280</v>
      </c>
    </row>
    <row r="1333" spans="1:15" ht="304.5" customHeight="1" x14ac:dyDescent="0.15">
      <c r="A1333" s="5" t="s">
        <v>4543</v>
      </c>
      <c r="B1333" s="6" t="s">
        <v>1918</v>
      </c>
      <c r="C1333" s="6" t="s">
        <v>3</v>
      </c>
      <c r="D1333" s="6" t="s">
        <v>4544</v>
      </c>
      <c r="E1333" s="6" t="s">
        <v>42586</v>
      </c>
      <c r="F1333" s="6" t="s">
        <v>4545</v>
      </c>
      <c r="G1333" s="6" t="s">
        <v>29961</v>
      </c>
      <c r="H1333" s="6" t="s">
        <v>42587</v>
      </c>
      <c r="I1333" s="6" t="s">
        <v>33388</v>
      </c>
      <c r="J1333" s="7" t="s">
        <v>32250</v>
      </c>
      <c r="K1333" s="6" t="s">
        <v>7</v>
      </c>
      <c r="L1333" s="6" t="s">
        <v>42588</v>
      </c>
      <c r="M1333" s="6" t="s">
        <v>29962</v>
      </c>
      <c r="N1333" s="6" t="s">
        <v>1081</v>
      </c>
      <c r="O1333" s="6" t="s">
        <v>32247</v>
      </c>
    </row>
    <row r="1334" spans="1:15" ht="304.5" customHeight="1" x14ac:dyDescent="0.15">
      <c r="A1334" s="5" t="s">
        <v>4546</v>
      </c>
      <c r="B1334" s="6" t="s">
        <v>4547</v>
      </c>
      <c r="C1334" s="6" t="s">
        <v>3</v>
      </c>
      <c r="D1334" s="6" t="s">
        <v>4548</v>
      </c>
      <c r="E1334" s="6" t="s">
        <v>42589</v>
      </c>
      <c r="F1334" s="6" t="s">
        <v>42590</v>
      </c>
      <c r="G1334" s="6" t="s">
        <v>4549</v>
      </c>
      <c r="H1334" s="6" t="s">
        <v>32574</v>
      </c>
      <c r="I1334" s="6" t="s">
        <v>4547</v>
      </c>
      <c r="J1334" s="7" t="s">
        <v>32250</v>
      </c>
      <c r="K1334" s="6" t="s">
        <v>7</v>
      </c>
      <c r="L1334" s="6" t="s">
        <v>42591</v>
      </c>
      <c r="M1334" s="6" t="s">
        <v>19</v>
      </c>
      <c r="N1334" s="6" t="s">
        <v>7</v>
      </c>
      <c r="O1334" s="6" t="s">
        <v>32263</v>
      </c>
    </row>
    <row r="1335" spans="1:15" ht="304.5" customHeight="1" x14ac:dyDescent="0.15">
      <c r="A1335" s="5" t="s">
        <v>4550</v>
      </c>
      <c r="B1335" s="6" t="s">
        <v>3905</v>
      </c>
      <c r="C1335" s="6" t="s">
        <v>3</v>
      </c>
      <c r="D1335" s="6" t="s">
        <v>4551</v>
      </c>
      <c r="E1335" s="6" t="s">
        <v>4552</v>
      </c>
      <c r="F1335" s="6" t="s">
        <v>42592</v>
      </c>
      <c r="G1335" s="6" t="s">
        <v>4553</v>
      </c>
      <c r="H1335" s="6" t="s">
        <v>33389</v>
      </c>
      <c r="I1335" s="6" t="s">
        <v>33344</v>
      </c>
      <c r="J1335" s="7" t="s">
        <v>32399</v>
      </c>
      <c r="K1335" s="6" t="s">
        <v>37</v>
      </c>
      <c r="L1335" s="6" t="s">
        <v>42593</v>
      </c>
      <c r="M1335" s="6" t="s">
        <v>493</v>
      </c>
      <c r="N1335" s="6" t="s">
        <v>1387</v>
      </c>
      <c r="O1335" s="6" t="s">
        <v>32276</v>
      </c>
    </row>
    <row r="1336" spans="1:15" ht="304.5" customHeight="1" x14ac:dyDescent="0.15">
      <c r="A1336" s="5" t="s">
        <v>4554</v>
      </c>
      <c r="B1336" s="6" t="s">
        <v>701</v>
      </c>
      <c r="C1336" s="6" t="s">
        <v>3</v>
      </c>
      <c r="D1336" s="6" t="s">
        <v>4555</v>
      </c>
      <c r="E1336" s="6" t="s">
        <v>42594</v>
      </c>
      <c r="F1336" s="6" t="s">
        <v>42595</v>
      </c>
      <c r="G1336" s="6" t="s">
        <v>4556</v>
      </c>
      <c r="H1336" s="6" t="s">
        <v>33316</v>
      </c>
      <c r="I1336" s="6" t="s">
        <v>37</v>
      </c>
      <c r="J1336" s="7" t="s">
        <v>37</v>
      </c>
      <c r="K1336" s="6" t="s">
        <v>37</v>
      </c>
      <c r="L1336" s="6" t="s">
        <v>42596</v>
      </c>
      <c r="M1336" s="6" t="s">
        <v>144</v>
      </c>
      <c r="N1336" s="6" t="s">
        <v>7</v>
      </c>
      <c r="O1336" s="6" t="s">
        <v>32280</v>
      </c>
    </row>
    <row r="1337" spans="1:15" ht="304.5" customHeight="1" x14ac:dyDescent="0.15">
      <c r="A1337" s="5" t="s">
        <v>42597</v>
      </c>
      <c r="B1337" s="6" t="s">
        <v>302</v>
      </c>
      <c r="C1337" s="6" t="s">
        <v>3</v>
      </c>
      <c r="D1337" s="6" t="s">
        <v>4557</v>
      </c>
      <c r="E1337" s="6" t="s">
        <v>42598</v>
      </c>
      <c r="F1337" s="6" t="s">
        <v>26693</v>
      </c>
      <c r="G1337" s="6" t="s">
        <v>4558</v>
      </c>
      <c r="H1337" s="6" t="s">
        <v>33390</v>
      </c>
      <c r="I1337" s="6" t="s">
        <v>33391</v>
      </c>
      <c r="J1337" s="7" t="s">
        <v>32250</v>
      </c>
      <c r="K1337" s="6" t="s">
        <v>7</v>
      </c>
      <c r="L1337" s="6" t="s">
        <v>42599</v>
      </c>
      <c r="M1337" s="6" t="s">
        <v>4021</v>
      </c>
      <c r="N1337" s="6" t="s">
        <v>405</v>
      </c>
      <c r="O1337" s="6" t="s">
        <v>32258</v>
      </c>
    </row>
    <row r="1338" spans="1:15" ht="304.5" customHeight="1" x14ac:dyDescent="0.15">
      <c r="A1338" s="5" t="s">
        <v>4559</v>
      </c>
      <c r="B1338" s="6" t="s">
        <v>14</v>
      </c>
      <c r="C1338" s="6" t="s">
        <v>15</v>
      </c>
      <c r="D1338" s="6" t="s">
        <v>4560</v>
      </c>
      <c r="E1338" s="6" t="s">
        <v>4561</v>
      </c>
      <c r="F1338" s="6" t="s">
        <v>42600</v>
      </c>
      <c r="G1338" s="6" t="s">
        <v>4562</v>
      </c>
      <c r="H1338" s="6" t="s">
        <v>42601</v>
      </c>
      <c r="I1338" s="6" t="s">
        <v>37</v>
      </c>
      <c r="J1338" s="7" t="s">
        <v>30256</v>
      </c>
      <c r="K1338" s="6" t="s">
        <v>37</v>
      </c>
      <c r="L1338" s="6" t="s">
        <v>42602</v>
      </c>
      <c r="M1338" s="6" t="s">
        <v>420</v>
      </c>
      <c r="N1338" s="6" t="s">
        <v>42603</v>
      </c>
      <c r="O1338" s="6" t="s">
        <v>32280</v>
      </c>
    </row>
    <row r="1339" spans="1:15" ht="304.5" customHeight="1" x14ac:dyDescent="0.15">
      <c r="A1339" s="5" t="s">
        <v>4563</v>
      </c>
      <c r="B1339" s="6" t="s">
        <v>1272</v>
      </c>
      <c r="C1339" s="6" t="s">
        <v>3</v>
      </c>
      <c r="D1339" s="6" t="s">
        <v>4564</v>
      </c>
      <c r="E1339" s="6" t="s">
        <v>4565</v>
      </c>
      <c r="F1339" s="6" t="s">
        <v>42604</v>
      </c>
      <c r="G1339" s="6" t="s">
        <v>4566</v>
      </c>
      <c r="H1339" s="6" t="s">
        <v>33392</v>
      </c>
      <c r="I1339" s="6" t="s">
        <v>37</v>
      </c>
      <c r="J1339" s="7" t="s">
        <v>37</v>
      </c>
      <c r="K1339" s="6" t="s">
        <v>37</v>
      </c>
      <c r="L1339" s="6" t="s">
        <v>33393</v>
      </c>
      <c r="M1339" s="6" t="s">
        <v>88</v>
      </c>
      <c r="N1339" s="6" t="s">
        <v>7</v>
      </c>
      <c r="O1339" s="6" t="s">
        <v>32280</v>
      </c>
    </row>
    <row r="1340" spans="1:15" ht="304.5" customHeight="1" x14ac:dyDescent="0.15">
      <c r="A1340" s="5" t="s">
        <v>4567</v>
      </c>
      <c r="B1340" s="6" t="s">
        <v>2668</v>
      </c>
      <c r="C1340" s="6" t="s">
        <v>3</v>
      </c>
      <c r="D1340" s="6" t="s">
        <v>4568</v>
      </c>
      <c r="E1340" s="6" t="s">
        <v>42605</v>
      </c>
      <c r="F1340" s="6" t="s">
        <v>42606</v>
      </c>
      <c r="G1340" s="6" t="s">
        <v>4569</v>
      </c>
      <c r="H1340" s="6" t="s">
        <v>33394</v>
      </c>
      <c r="I1340" s="6" t="s">
        <v>2668</v>
      </c>
      <c r="J1340" s="7" t="s">
        <v>32250</v>
      </c>
      <c r="K1340" s="6" t="s">
        <v>7</v>
      </c>
      <c r="L1340" s="6" t="s">
        <v>42607</v>
      </c>
      <c r="M1340" s="6" t="s">
        <v>404</v>
      </c>
      <c r="N1340" s="6" t="s">
        <v>1889</v>
      </c>
      <c r="O1340" s="6" t="s">
        <v>32244</v>
      </c>
    </row>
    <row r="1341" spans="1:15" ht="304.5" customHeight="1" x14ac:dyDescent="0.15">
      <c r="A1341" s="5" t="s">
        <v>4570</v>
      </c>
      <c r="B1341" s="6" t="s">
        <v>966</v>
      </c>
      <c r="C1341" s="6" t="s">
        <v>15</v>
      </c>
      <c r="D1341" s="6" t="s">
        <v>4571</v>
      </c>
      <c r="E1341" s="6" t="s">
        <v>42608</v>
      </c>
      <c r="F1341" s="6" t="s">
        <v>3427</v>
      </c>
      <c r="G1341" s="6" t="s">
        <v>4572</v>
      </c>
      <c r="H1341" s="6" t="s">
        <v>42609</v>
      </c>
      <c r="I1341" s="6" t="s">
        <v>32551</v>
      </c>
      <c r="J1341" s="7" t="s">
        <v>30270</v>
      </c>
      <c r="K1341" s="6" t="s">
        <v>4573</v>
      </c>
      <c r="L1341" s="6" t="s">
        <v>42610</v>
      </c>
      <c r="M1341" s="6" t="s">
        <v>19</v>
      </c>
      <c r="N1341" s="6" t="s">
        <v>42611</v>
      </c>
      <c r="O1341" s="6" t="s">
        <v>32701</v>
      </c>
    </row>
    <row r="1342" spans="1:15" ht="304.5" customHeight="1" x14ac:dyDescent="0.15">
      <c r="A1342" s="5" t="s">
        <v>4574</v>
      </c>
      <c r="B1342" s="6" t="s">
        <v>179</v>
      </c>
      <c r="C1342" s="6" t="s">
        <v>3</v>
      </c>
      <c r="D1342" s="6" t="s">
        <v>4575</v>
      </c>
      <c r="E1342" s="6" t="s">
        <v>42612</v>
      </c>
      <c r="F1342" s="6" t="s">
        <v>42613</v>
      </c>
      <c r="G1342" s="6" t="s">
        <v>4576</v>
      </c>
      <c r="H1342" s="6" t="s">
        <v>33395</v>
      </c>
      <c r="I1342" s="6" t="s">
        <v>179</v>
      </c>
      <c r="J1342" s="7" t="s">
        <v>30256</v>
      </c>
      <c r="K1342" s="6" t="s">
        <v>4577</v>
      </c>
      <c r="L1342" s="6" t="s">
        <v>33396</v>
      </c>
      <c r="M1342" s="6" t="s">
        <v>6553</v>
      </c>
      <c r="N1342" s="6" t="s">
        <v>7</v>
      </c>
      <c r="O1342" s="6" t="s">
        <v>32280</v>
      </c>
    </row>
    <row r="1343" spans="1:15" ht="304.5" customHeight="1" x14ac:dyDescent="0.15">
      <c r="A1343" s="5" t="s">
        <v>4578</v>
      </c>
      <c r="B1343" s="6" t="s">
        <v>4579</v>
      </c>
      <c r="C1343" s="6" t="s">
        <v>15</v>
      </c>
      <c r="D1343" s="6" t="s">
        <v>4580</v>
      </c>
      <c r="E1343" s="6" t="s">
        <v>27590</v>
      </c>
      <c r="F1343" s="6" t="s">
        <v>42614</v>
      </c>
      <c r="G1343" s="6" t="s">
        <v>4581</v>
      </c>
      <c r="H1343" s="6" t="s">
        <v>33397</v>
      </c>
      <c r="I1343" s="6" t="s">
        <v>37</v>
      </c>
      <c r="J1343" s="7" t="s">
        <v>32250</v>
      </c>
      <c r="K1343" s="6" t="s">
        <v>37</v>
      </c>
      <c r="L1343" s="6" t="s">
        <v>42615</v>
      </c>
      <c r="M1343" s="6" t="s">
        <v>6553</v>
      </c>
      <c r="N1343" s="6" t="s">
        <v>7</v>
      </c>
      <c r="O1343" s="6" t="s">
        <v>32280</v>
      </c>
    </row>
    <row r="1344" spans="1:15" ht="304.5" customHeight="1" x14ac:dyDescent="0.15">
      <c r="A1344" s="5" t="s">
        <v>4582</v>
      </c>
      <c r="B1344" s="6" t="s">
        <v>571</v>
      </c>
      <c r="C1344" s="6" t="s">
        <v>3</v>
      </c>
      <c r="D1344" s="6" t="s">
        <v>4583</v>
      </c>
      <c r="E1344" s="6" t="s">
        <v>42616</v>
      </c>
      <c r="F1344" s="6" t="s">
        <v>4584</v>
      </c>
      <c r="G1344" s="6" t="s">
        <v>4160</v>
      </c>
      <c r="H1344" s="6" t="s">
        <v>33398</v>
      </c>
      <c r="I1344" s="6" t="s">
        <v>33399</v>
      </c>
      <c r="J1344" s="7" t="s">
        <v>32250</v>
      </c>
      <c r="K1344" s="6" t="s">
        <v>7</v>
      </c>
      <c r="L1344" s="6" t="s">
        <v>42617</v>
      </c>
      <c r="M1344" s="6" t="s">
        <v>7</v>
      </c>
      <c r="N1344" s="6" t="s">
        <v>7</v>
      </c>
      <c r="O1344" s="6"/>
    </row>
    <row r="1345" spans="1:15" ht="304.5" customHeight="1" x14ac:dyDescent="0.15">
      <c r="A1345" s="5" t="s">
        <v>4585</v>
      </c>
      <c r="B1345" s="6" t="s">
        <v>2241</v>
      </c>
      <c r="C1345" s="6" t="s">
        <v>3</v>
      </c>
      <c r="D1345" s="6" t="s">
        <v>4586</v>
      </c>
      <c r="E1345" s="6" t="s">
        <v>42618</v>
      </c>
      <c r="F1345" s="6" t="s">
        <v>42619</v>
      </c>
      <c r="G1345" s="6" t="s">
        <v>4587</v>
      </c>
      <c r="H1345" s="6" t="s">
        <v>33400</v>
      </c>
      <c r="I1345" s="6" t="s">
        <v>33401</v>
      </c>
      <c r="J1345" s="7" t="s">
        <v>32250</v>
      </c>
      <c r="K1345" s="6" t="s">
        <v>7</v>
      </c>
      <c r="L1345" s="6" t="s">
        <v>42620</v>
      </c>
      <c r="M1345" s="6" t="s">
        <v>4588</v>
      </c>
      <c r="N1345" s="6" t="s">
        <v>7</v>
      </c>
      <c r="O1345" s="6" t="s">
        <v>32256</v>
      </c>
    </row>
    <row r="1346" spans="1:15" ht="304.5" customHeight="1" x14ac:dyDescent="0.15">
      <c r="A1346" s="5" t="s">
        <v>4589</v>
      </c>
      <c r="B1346" s="6" t="s">
        <v>1013</v>
      </c>
      <c r="C1346" s="6" t="s">
        <v>15</v>
      </c>
      <c r="D1346" s="6" t="s">
        <v>4590</v>
      </c>
      <c r="E1346" s="6" t="s">
        <v>42621</v>
      </c>
      <c r="F1346" s="6" t="s">
        <v>42622</v>
      </c>
      <c r="G1346" s="6" t="s">
        <v>4591</v>
      </c>
      <c r="H1346" s="6" t="s">
        <v>42623</v>
      </c>
      <c r="I1346" s="6" t="s">
        <v>33402</v>
      </c>
      <c r="J1346" s="7" t="s">
        <v>32250</v>
      </c>
      <c r="K1346" s="6" t="s">
        <v>7</v>
      </c>
      <c r="L1346" s="6" t="s">
        <v>42624</v>
      </c>
      <c r="M1346" s="6" t="s">
        <v>1724</v>
      </c>
      <c r="N1346" s="6" t="s">
        <v>41631</v>
      </c>
      <c r="O1346" s="6" t="s">
        <v>32244</v>
      </c>
    </row>
    <row r="1347" spans="1:15" ht="304.5" customHeight="1" x14ac:dyDescent="0.15">
      <c r="A1347" s="5" t="s">
        <v>42625</v>
      </c>
      <c r="B1347" s="6" t="s">
        <v>2679</v>
      </c>
      <c r="C1347" s="6" t="s">
        <v>3</v>
      </c>
      <c r="D1347" s="6" t="s">
        <v>42626</v>
      </c>
      <c r="E1347" s="6" t="s">
        <v>42627</v>
      </c>
      <c r="F1347" s="6" t="s">
        <v>42628</v>
      </c>
      <c r="G1347" s="6" t="s">
        <v>4592</v>
      </c>
      <c r="H1347" s="6" t="s">
        <v>33403</v>
      </c>
      <c r="I1347" s="6" t="s">
        <v>2679</v>
      </c>
      <c r="J1347" s="7" t="s">
        <v>32250</v>
      </c>
      <c r="K1347" s="6" t="s">
        <v>7</v>
      </c>
      <c r="L1347" s="6" t="s">
        <v>42629</v>
      </c>
      <c r="M1347" s="6" t="s">
        <v>19</v>
      </c>
      <c r="N1347" s="6" t="s">
        <v>4593</v>
      </c>
      <c r="O1347" s="6" t="s">
        <v>32244</v>
      </c>
    </row>
    <row r="1348" spans="1:15" ht="304.5" customHeight="1" x14ac:dyDescent="0.15">
      <c r="A1348" s="5" t="s">
        <v>4594</v>
      </c>
      <c r="B1348" s="6" t="s">
        <v>2110</v>
      </c>
      <c r="C1348" s="6" t="s">
        <v>3</v>
      </c>
      <c r="D1348" s="6" t="s">
        <v>65781</v>
      </c>
      <c r="E1348" s="6" t="s">
        <v>10485</v>
      </c>
      <c r="F1348" s="6" t="s">
        <v>40023</v>
      </c>
      <c r="G1348" s="6" t="s">
        <v>65782</v>
      </c>
      <c r="H1348" s="6" t="s">
        <v>65783</v>
      </c>
      <c r="I1348" s="6" t="s">
        <v>36655</v>
      </c>
      <c r="J1348" s="7" t="s">
        <v>32250</v>
      </c>
      <c r="K1348" s="6" t="s">
        <v>7</v>
      </c>
      <c r="L1348" s="6" t="s">
        <v>65784</v>
      </c>
      <c r="M1348" s="6" t="s">
        <v>409</v>
      </c>
      <c r="N1348" s="6" t="s">
        <v>45729</v>
      </c>
      <c r="O1348" s="6" t="s">
        <v>32244</v>
      </c>
    </row>
    <row r="1349" spans="1:15" ht="304.5" customHeight="1" x14ac:dyDescent="0.15">
      <c r="A1349" s="5" t="s">
        <v>4595</v>
      </c>
      <c r="B1349" s="6" t="s">
        <v>4596</v>
      </c>
      <c r="C1349" s="6" t="s">
        <v>3</v>
      </c>
      <c r="D1349" s="6" t="s">
        <v>4597</v>
      </c>
      <c r="E1349" s="6" t="s">
        <v>42630</v>
      </c>
      <c r="F1349" s="6" t="s">
        <v>42631</v>
      </c>
      <c r="G1349" s="6" t="s">
        <v>4598</v>
      </c>
      <c r="H1349" s="6" t="s">
        <v>33363</v>
      </c>
      <c r="I1349" s="6" t="s">
        <v>4596</v>
      </c>
      <c r="J1349" s="7" t="s">
        <v>32250</v>
      </c>
      <c r="K1349" s="6" t="s">
        <v>4599</v>
      </c>
      <c r="L1349" s="6" t="s">
        <v>42632</v>
      </c>
      <c r="M1349" s="6" t="s">
        <v>1057</v>
      </c>
      <c r="N1349" s="6" t="s">
        <v>7</v>
      </c>
      <c r="O1349" s="6"/>
    </row>
    <row r="1350" spans="1:15" ht="304.5" customHeight="1" x14ac:dyDescent="0.15">
      <c r="A1350" s="5" t="s">
        <v>4600</v>
      </c>
      <c r="B1350" s="6" t="s">
        <v>2</v>
      </c>
      <c r="C1350" s="6" t="s">
        <v>15</v>
      </c>
      <c r="D1350" s="6" t="s">
        <v>42633</v>
      </c>
      <c r="E1350" s="6" t="s">
        <v>42634</v>
      </c>
      <c r="F1350" s="6" t="s">
        <v>42635</v>
      </c>
      <c r="G1350" s="6" t="s">
        <v>4601</v>
      </c>
      <c r="H1350" s="6" t="s">
        <v>42636</v>
      </c>
      <c r="I1350" s="6" t="s">
        <v>21</v>
      </c>
      <c r="J1350" s="7" t="s">
        <v>32250</v>
      </c>
      <c r="K1350" s="6" t="s">
        <v>7</v>
      </c>
      <c r="L1350" s="6" t="s">
        <v>33404</v>
      </c>
      <c r="M1350" s="6" t="s">
        <v>4021</v>
      </c>
      <c r="N1350" s="6" t="s">
        <v>66539</v>
      </c>
      <c r="O1350" s="6" t="s">
        <v>32244</v>
      </c>
    </row>
    <row r="1351" spans="1:15" ht="304.5" customHeight="1" x14ac:dyDescent="0.15">
      <c r="A1351" s="5" t="s">
        <v>4602</v>
      </c>
      <c r="B1351" s="6" t="s">
        <v>1246</v>
      </c>
      <c r="C1351" s="6" t="s">
        <v>3</v>
      </c>
      <c r="D1351" s="6" t="s">
        <v>4603</v>
      </c>
      <c r="E1351" s="6" t="s">
        <v>42637</v>
      </c>
      <c r="F1351" s="6" t="s">
        <v>4604</v>
      </c>
      <c r="G1351" s="6" t="s">
        <v>4605</v>
      </c>
      <c r="H1351" s="6" t="s">
        <v>33405</v>
      </c>
      <c r="I1351" s="6" t="s">
        <v>33406</v>
      </c>
      <c r="J1351" s="7" t="s">
        <v>32250</v>
      </c>
      <c r="K1351" s="6" t="s">
        <v>7</v>
      </c>
      <c r="L1351" s="6" t="s">
        <v>42638</v>
      </c>
      <c r="M1351" s="6" t="s">
        <v>53</v>
      </c>
      <c r="N1351" s="6" t="s">
        <v>2905</v>
      </c>
      <c r="O1351" s="6" t="s">
        <v>32244</v>
      </c>
    </row>
    <row r="1352" spans="1:15" ht="304.5" customHeight="1" x14ac:dyDescent="0.15">
      <c r="A1352" s="5" t="s">
        <v>4606</v>
      </c>
      <c r="B1352" s="6" t="s">
        <v>8101</v>
      </c>
      <c r="C1352" s="6" t="s">
        <v>3</v>
      </c>
      <c r="D1352" s="6" t="s">
        <v>4607</v>
      </c>
      <c r="E1352" s="6" t="s">
        <v>42639</v>
      </c>
      <c r="F1352" s="6" t="s">
        <v>2834</v>
      </c>
      <c r="G1352" s="6" t="s">
        <v>27591</v>
      </c>
      <c r="H1352" s="6" t="s">
        <v>42640</v>
      </c>
      <c r="I1352" s="6" t="s">
        <v>8101</v>
      </c>
      <c r="J1352" s="7" t="s">
        <v>32250</v>
      </c>
      <c r="K1352" s="6" t="s">
        <v>7</v>
      </c>
      <c r="L1352" s="6" t="s">
        <v>42641</v>
      </c>
      <c r="M1352" s="6" t="s">
        <v>3531</v>
      </c>
      <c r="N1352" s="6" t="s">
        <v>4609</v>
      </c>
      <c r="O1352" s="6" t="s">
        <v>32258</v>
      </c>
    </row>
    <row r="1353" spans="1:15" ht="304.5" customHeight="1" x14ac:dyDescent="0.15">
      <c r="A1353" s="5" t="s">
        <v>4610</v>
      </c>
      <c r="B1353" s="6" t="s">
        <v>966</v>
      </c>
      <c r="C1353" s="6" t="s">
        <v>3</v>
      </c>
      <c r="D1353" s="6" t="s">
        <v>4611</v>
      </c>
      <c r="E1353" s="6" t="s">
        <v>42642</v>
      </c>
      <c r="F1353" s="6" t="s">
        <v>42643</v>
      </c>
      <c r="G1353" s="6" t="s">
        <v>4612</v>
      </c>
      <c r="H1353" s="6" t="s">
        <v>33407</v>
      </c>
      <c r="I1353" s="6" t="s">
        <v>966</v>
      </c>
      <c r="J1353" s="7" t="s">
        <v>32364</v>
      </c>
      <c r="K1353" s="6" t="s">
        <v>4613</v>
      </c>
      <c r="L1353" s="6" t="s">
        <v>42644</v>
      </c>
      <c r="M1353" s="6" t="s">
        <v>409</v>
      </c>
      <c r="N1353" s="6" t="s">
        <v>7</v>
      </c>
      <c r="O1353" s="6" t="s">
        <v>32280</v>
      </c>
    </row>
    <row r="1354" spans="1:15" ht="304.5" customHeight="1" x14ac:dyDescent="0.15">
      <c r="A1354" s="5" t="s">
        <v>4614</v>
      </c>
      <c r="B1354" s="6" t="s">
        <v>377</v>
      </c>
      <c r="C1354" s="6" t="s">
        <v>3</v>
      </c>
      <c r="D1354" s="6" t="s">
        <v>4615</v>
      </c>
      <c r="E1354" s="6" t="s">
        <v>4616</v>
      </c>
      <c r="F1354" s="6" t="s">
        <v>42645</v>
      </c>
      <c r="G1354" s="6" t="s">
        <v>4617</v>
      </c>
      <c r="H1354" s="6" t="s">
        <v>32570</v>
      </c>
      <c r="I1354" s="6" t="s">
        <v>32817</v>
      </c>
      <c r="J1354" s="7" t="s">
        <v>32250</v>
      </c>
      <c r="K1354" s="6" t="s">
        <v>7</v>
      </c>
      <c r="L1354" s="6" t="s">
        <v>33408</v>
      </c>
      <c r="M1354" s="6" t="s">
        <v>136</v>
      </c>
      <c r="N1354" s="6" t="s">
        <v>7</v>
      </c>
      <c r="O1354" s="6" t="s">
        <v>32258</v>
      </c>
    </row>
    <row r="1355" spans="1:15" ht="304.5" customHeight="1" x14ac:dyDescent="0.15">
      <c r="A1355" s="5" t="s">
        <v>4618</v>
      </c>
      <c r="B1355" s="6" t="s">
        <v>4619</v>
      </c>
      <c r="C1355" s="6" t="s">
        <v>3</v>
      </c>
      <c r="D1355" s="6" t="s">
        <v>4620</v>
      </c>
      <c r="E1355" s="6" t="s">
        <v>3171</v>
      </c>
      <c r="F1355" s="6" t="s">
        <v>42646</v>
      </c>
      <c r="G1355" s="6" t="s">
        <v>4621</v>
      </c>
      <c r="H1355" s="6" t="s">
        <v>33409</v>
      </c>
      <c r="I1355" s="6" t="s">
        <v>33410</v>
      </c>
      <c r="J1355" s="7" t="s">
        <v>32250</v>
      </c>
      <c r="K1355" s="6" t="s">
        <v>7</v>
      </c>
      <c r="L1355" s="6" t="s">
        <v>42647</v>
      </c>
      <c r="M1355" s="6" t="s">
        <v>724</v>
      </c>
      <c r="N1355" s="6" t="s">
        <v>4622</v>
      </c>
      <c r="O1355" s="6" t="s">
        <v>32258</v>
      </c>
    </row>
    <row r="1356" spans="1:15" ht="304.5" customHeight="1" x14ac:dyDescent="0.15">
      <c r="A1356" s="5" t="s">
        <v>42648</v>
      </c>
      <c r="B1356" s="6"/>
      <c r="C1356" s="6" t="s">
        <v>15</v>
      </c>
      <c r="D1356" s="6" t="s">
        <v>27592</v>
      </c>
      <c r="E1356" s="6"/>
      <c r="F1356" s="6"/>
      <c r="G1356" s="6"/>
      <c r="H1356" s="6"/>
      <c r="I1356" s="6"/>
      <c r="J1356" s="7" t="s">
        <v>37</v>
      </c>
      <c r="K1356" s="6"/>
      <c r="L1356" s="6"/>
      <c r="M1356" s="6"/>
      <c r="N1356" s="6"/>
      <c r="O1356" s="6"/>
    </row>
    <row r="1357" spans="1:15" ht="304.5" customHeight="1" x14ac:dyDescent="0.15">
      <c r="A1357" s="5" t="s">
        <v>4623</v>
      </c>
      <c r="B1357" s="6" t="s">
        <v>4081</v>
      </c>
      <c r="C1357" s="6" t="s">
        <v>3</v>
      </c>
      <c r="D1357" s="6" t="s">
        <v>4624</v>
      </c>
      <c r="E1357" s="6" t="s">
        <v>4625</v>
      </c>
      <c r="F1357" s="6" t="s">
        <v>42649</v>
      </c>
      <c r="G1357" s="6" t="s">
        <v>4626</v>
      </c>
      <c r="H1357" s="6" t="s">
        <v>33411</v>
      </c>
      <c r="I1357" s="6" t="s">
        <v>37</v>
      </c>
      <c r="J1357" s="7" t="s">
        <v>37</v>
      </c>
      <c r="K1357" s="6" t="s">
        <v>37</v>
      </c>
      <c r="L1357" s="6" t="s">
        <v>42328</v>
      </c>
      <c r="M1357" s="6" t="s">
        <v>409</v>
      </c>
      <c r="N1357" s="6" t="s">
        <v>4627</v>
      </c>
      <c r="O1357" s="6" t="s">
        <v>32280</v>
      </c>
    </row>
    <row r="1358" spans="1:15" ht="304.5" customHeight="1" x14ac:dyDescent="0.15">
      <c r="A1358" s="5" t="s">
        <v>4628</v>
      </c>
      <c r="B1358" s="6" t="s">
        <v>4629</v>
      </c>
      <c r="C1358" s="6" t="s">
        <v>15</v>
      </c>
      <c r="D1358" s="6" t="s">
        <v>4630</v>
      </c>
      <c r="E1358" s="6" t="s">
        <v>42650</v>
      </c>
      <c r="F1358" s="6" t="s">
        <v>42651</v>
      </c>
      <c r="G1358" s="6" t="s">
        <v>4631</v>
      </c>
      <c r="H1358" s="6" t="s">
        <v>33412</v>
      </c>
      <c r="I1358" s="6" t="s">
        <v>37</v>
      </c>
      <c r="J1358" s="7" t="s">
        <v>37</v>
      </c>
      <c r="K1358" s="6" t="s">
        <v>37</v>
      </c>
      <c r="L1358" s="6" t="s">
        <v>42652</v>
      </c>
      <c r="M1358" s="6" t="s">
        <v>144</v>
      </c>
      <c r="N1358" s="6" t="s">
        <v>7</v>
      </c>
      <c r="O1358" s="6" t="s">
        <v>32280</v>
      </c>
    </row>
    <row r="1359" spans="1:15" ht="304.5" customHeight="1" x14ac:dyDescent="0.15">
      <c r="A1359" s="5" t="s">
        <v>4632</v>
      </c>
      <c r="B1359" s="6" t="s">
        <v>3626</v>
      </c>
      <c r="C1359" s="6" t="s">
        <v>3</v>
      </c>
      <c r="D1359" s="6" t="s">
        <v>4633</v>
      </c>
      <c r="E1359" s="6" t="s">
        <v>65785</v>
      </c>
      <c r="F1359" s="6" t="s">
        <v>40715</v>
      </c>
      <c r="G1359" s="6" t="s">
        <v>4634</v>
      </c>
      <c r="H1359" s="6" t="s">
        <v>33413</v>
      </c>
      <c r="I1359" s="6" t="s">
        <v>37</v>
      </c>
      <c r="J1359" s="7" t="s">
        <v>32250</v>
      </c>
      <c r="K1359" s="6" t="s">
        <v>7</v>
      </c>
      <c r="L1359" s="6" t="s">
        <v>65786</v>
      </c>
      <c r="M1359" s="6" t="s">
        <v>1131</v>
      </c>
      <c r="N1359" s="6" t="s">
        <v>3737</v>
      </c>
      <c r="O1359" s="6" t="s">
        <v>32258</v>
      </c>
    </row>
    <row r="1360" spans="1:15" ht="304.5" customHeight="1" x14ac:dyDescent="0.15">
      <c r="A1360" s="5" t="s">
        <v>4635</v>
      </c>
      <c r="B1360" s="6" t="s">
        <v>4636</v>
      </c>
      <c r="C1360" s="6" t="s">
        <v>3</v>
      </c>
      <c r="D1360" s="6" t="s">
        <v>4637</v>
      </c>
      <c r="E1360" s="6" t="s">
        <v>4638</v>
      </c>
      <c r="F1360" s="6" t="s">
        <v>4639</v>
      </c>
      <c r="G1360" s="6" t="s">
        <v>2483</v>
      </c>
      <c r="H1360" s="6" t="s">
        <v>32636</v>
      </c>
      <c r="I1360" s="6" t="s">
        <v>37</v>
      </c>
      <c r="J1360" s="7" t="s">
        <v>37</v>
      </c>
      <c r="K1360" s="6" t="s">
        <v>37</v>
      </c>
      <c r="L1360" s="6" t="s">
        <v>42653</v>
      </c>
      <c r="M1360" s="6" t="s">
        <v>136</v>
      </c>
      <c r="N1360" s="6" t="s">
        <v>7</v>
      </c>
      <c r="O1360" s="6" t="s">
        <v>32659</v>
      </c>
    </row>
    <row r="1361" spans="1:15" ht="304.5" customHeight="1" x14ac:dyDescent="0.15">
      <c r="A1361" s="5" t="s">
        <v>4640</v>
      </c>
      <c r="B1361" s="6" t="s">
        <v>4641</v>
      </c>
      <c r="C1361" s="6" t="s">
        <v>3</v>
      </c>
      <c r="D1361" s="6" t="s">
        <v>4642</v>
      </c>
      <c r="E1361" s="6" t="s">
        <v>42654</v>
      </c>
      <c r="F1361" s="6" t="s">
        <v>2834</v>
      </c>
      <c r="G1361" s="6" t="s">
        <v>4643</v>
      </c>
      <c r="H1361" s="6" t="s">
        <v>33414</v>
      </c>
      <c r="I1361" s="6" t="s">
        <v>33415</v>
      </c>
      <c r="J1361" s="7" t="s">
        <v>32250</v>
      </c>
      <c r="K1361" s="6" t="s">
        <v>7</v>
      </c>
      <c r="L1361" s="6" t="s">
        <v>42655</v>
      </c>
      <c r="M1361" s="6" t="s">
        <v>1131</v>
      </c>
      <c r="N1361" s="6" t="s">
        <v>2020</v>
      </c>
      <c r="O1361" s="6" t="s">
        <v>32258</v>
      </c>
    </row>
    <row r="1362" spans="1:15" ht="304.5" customHeight="1" x14ac:dyDescent="0.15">
      <c r="A1362" s="5" t="s">
        <v>4644</v>
      </c>
      <c r="B1362" s="6" t="s">
        <v>4123</v>
      </c>
      <c r="C1362" s="6" t="s">
        <v>3</v>
      </c>
      <c r="D1362" s="6" t="s">
        <v>4645</v>
      </c>
      <c r="E1362" s="6" t="s">
        <v>27593</v>
      </c>
      <c r="F1362" s="6" t="s">
        <v>27594</v>
      </c>
      <c r="G1362" s="6" t="s">
        <v>4646</v>
      </c>
      <c r="H1362" s="6" t="s">
        <v>42656</v>
      </c>
      <c r="I1362" s="6" t="s">
        <v>4123</v>
      </c>
      <c r="J1362" s="7" t="s">
        <v>32312</v>
      </c>
      <c r="K1362" s="6" t="s">
        <v>37</v>
      </c>
      <c r="L1362" s="6" t="s">
        <v>42657</v>
      </c>
      <c r="M1362" s="6" t="s">
        <v>1057</v>
      </c>
      <c r="N1362" s="6" t="s">
        <v>7</v>
      </c>
      <c r="O1362" s="6" t="s">
        <v>32251</v>
      </c>
    </row>
    <row r="1363" spans="1:15" ht="304.5" customHeight="1" x14ac:dyDescent="0.15">
      <c r="A1363" s="5" t="s">
        <v>4647</v>
      </c>
      <c r="B1363" s="6" t="s">
        <v>1186</v>
      </c>
      <c r="C1363" s="6" t="s">
        <v>15</v>
      </c>
      <c r="D1363" s="6" t="s">
        <v>4648</v>
      </c>
      <c r="E1363" s="6" t="s">
        <v>4649</v>
      </c>
      <c r="F1363" s="6" t="s">
        <v>4650</v>
      </c>
      <c r="G1363" s="6" t="s">
        <v>4651</v>
      </c>
      <c r="H1363" s="6" t="s">
        <v>33416</v>
      </c>
      <c r="I1363" s="6" t="s">
        <v>1186</v>
      </c>
      <c r="J1363" s="7" t="s">
        <v>32279</v>
      </c>
      <c r="K1363" s="6" t="s">
        <v>4652</v>
      </c>
      <c r="L1363" s="6" t="s">
        <v>42658</v>
      </c>
      <c r="M1363" s="6" t="s">
        <v>88</v>
      </c>
      <c r="N1363" s="6" t="s">
        <v>4053</v>
      </c>
      <c r="O1363" s="6" t="s">
        <v>32276</v>
      </c>
    </row>
    <row r="1364" spans="1:15" ht="304.5" customHeight="1" x14ac:dyDescent="0.15">
      <c r="A1364" s="5" t="s">
        <v>4653</v>
      </c>
      <c r="B1364" s="6" t="s">
        <v>2668</v>
      </c>
      <c r="C1364" s="6" t="s">
        <v>3</v>
      </c>
      <c r="D1364" s="6" t="s">
        <v>4654</v>
      </c>
      <c r="E1364" s="6" t="s">
        <v>4655</v>
      </c>
      <c r="F1364" s="6" t="s">
        <v>42659</v>
      </c>
      <c r="G1364" s="6" t="s">
        <v>4656</v>
      </c>
      <c r="H1364" s="6" t="s">
        <v>33417</v>
      </c>
      <c r="I1364" s="6" t="s">
        <v>2668</v>
      </c>
      <c r="J1364" s="7" t="s">
        <v>32250</v>
      </c>
      <c r="K1364" s="6" t="s">
        <v>7</v>
      </c>
      <c r="L1364" s="6" t="s">
        <v>42660</v>
      </c>
      <c r="M1364" s="6" t="s">
        <v>2338</v>
      </c>
      <c r="N1364" s="6" t="s">
        <v>2059</v>
      </c>
      <c r="O1364" s="6" t="s">
        <v>32254</v>
      </c>
    </row>
    <row r="1365" spans="1:15" ht="304.5" customHeight="1" x14ac:dyDescent="0.15">
      <c r="A1365" s="5" t="s">
        <v>4657</v>
      </c>
      <c r="B1365" s="6" t="s">
        <v>2241</v>
      </c>
      <c r="C1365" s="6" t="s">
        <v>3</v>
      </c>
      <c r="D1365" s="6" t="s">
        <v>4658</v>
      </c>
      <c r="E1365" s="6" t="s">
        <v>42661</v>
      </c>
      <c r="F1365" s="6" t="s">
        <v>31335</v>
      </c>
      <c r="G1365" s="6" t="s">
        <v>31336</v>
      </c>
      <c r="H1365" s="6" t="s">
        <v>33418</v>
      </c>
      <c r="I1365" s="6" t="s">
        <v>677</v>
      </c>
      <c r="J1365" s="7" t="s">
        <v>32250</v>
      </c>
      <c r="K1365" s="6" t="s">
        <v>7</v>
      </c>
      <c r="L1365" s="6" t="s">
        <v>42662</v>
      </c>
      <c r="M1365" s="6" t="s">
        <v>1131</v>
      </c>
      <c r="N1365" s="6" t="s">
        <v>2020</v>
      </c>
      <c r="O1365" s="6" t="s">
        <v>32258</v>
      </c>
    </row>
    <row r="1366" spans="1:15" ht="304.5" customHeight="1" x14ac:dyDescent="0.15">
      <c r="A1366" s="5" t="s">
        <v>4659</v>
      </c>
      <c r="B1366" s="6" t="s">
        <v>4660</v>
      </c>
      <c r="C1366" s="6" t="s">
        <v>3</v>
      </c>
      <c r="D1366" s="6" t="s">
        <v>4661</v>
      </c>
      <c r="E1366" s="6" t="s">
        <v>4662</v>
      </c>
      <c r="F1366" s="6" t="s">
        <v>42663</v>
      </c>
      <c r="G1366" s="6" t="s">
        <v>4663</v>
      </c>
      <c r="H1366" s="6" t="s">
        <v>42664</v>
      </c>
      <c r="I1366" s="6" t="s">
        <v>26725</v>
      </c>
      <c r="J1366" s="7" t="s">
        <v>32481</v>
      </c>
      <c r="K1366" s="6" t="s">
        <v>37</v>
      </c>
      <c r="L1366" s="6" t="s">
        <v>42665</v>
      </c>
      <c r="M1366" s="6" t="s">
        <v>19</v>
      </c>
      <c r="N1366" s="6" t="s">
        <v>39696</v>
      </c>
      <c r="O1366" s="6" t="s">
        <v>32276</v>
      </c>
    </row>
    <row r="1367" spans="1:15" ht="304.5" customHeight="1" x14ac:dyDescent="0.15">
      <c r="A1367" s="5" t="s">
        <v>4664</v>
      </c>
      <c r="B1367" s="6" t="s">
        <v>2241</v>
      </c>
      <c r="C1367" s="6" t="s">
        <v>3</v>
      </c>
      <c r="D1367" s="6" t="s">
        <v>4665</v>
      </c>
      <c r="E1367" s="6" t="s">
        <v>4666</v>
      </c>
      <c r="F1367" s="6" t="s">
        <v>42666</v>
      </c>
      <c r="G1367" s="6" t="s">
        <v>4667</v>
      </c>
      <c r="H1367" s="6" t="s">
        <v>33419</v>
      </c>
      <c r="I1367" s="6" t="s">
        <v>2241</v>
      </c>
      <c r="J1367" s="7" t="s">
        <v>32250</v>
      </c>
      <c r="K1367" s="6" t="s">
        <v>7</v>
      </c>
      <c r="L1367" s="6" t="s">
        <v>42667</v>
      </c>
      <c r="M1367" s="6" t="s">
        <v>164</v>
      </c>
      <c r="N1367" s="6" t="s">
        <v>1121</v>
      </c>
      <c r="O1367" s="6" t="s">
        <v>32244</v>
      </c>
    </row>
    <row r="1368" spans="1:15" ht="304.5" customHeight="1" x14ac:dyDescent="0.15">
      <c r="A1368" s="5" t="s">
        <v>27595</v>
      </c>
      <c r="B1368" s="6"/>
      <c r="C1368" s="6" t="s">
        <v>15</v>
      </c>
      <c r="D1368" s="6"/>
      <c r="E1368" s="6"/>
      <c r="F1368" s="6"/>
      <c r="G1368" s="6"/>
      <c r="H1368" s="6"/>
      <c r="I1368" s="6"/>
      <c r="J1368" s="7" t="s">
        <v>37</v>
      </c>
      <c r="K1368" s="6"/>
      <c r="L1368" s="6"/>
      <c r="M1368" s="6"/>
      <c r="N1368" s="6"/>
      <c r="O1368" s="6"/>
    </row>
    <row r="1369" spans="1:15" ht="304.5" customHeight="1" x14ac:dyDescent="0.15">
      <c r="A1369" s="5" t="s">
        <v>4668</v>
      </c>
      <c r="B1369" s="6" t="s">
        <v>4669</v>
      </c>
      <c r="C1369" s="6" t="s">
        <v>3</v>
      </c>
      <c r="D1369" s="6" t="s">
        <v>4670</v>
      </c>
      <c r="E1369" s="6" t="s">
        <v>42668</v>
      </c>
      <c r="F1369" s="6" t="s">
        <v>4671</v>
      </c>
      <c r="G1369" s="6" t="s">
        <v>4672</v>
      </c>
      <c r="H1369" s="6" t="s">
        <v>33420</v>
      </c>
      <c r="I1369" s="6" t="s">
        <v>37</v>
      </c>
      <c r="J1369" s="7" t="s">
        <v>37</v>
      </c>
      <c r="K1369" s="6" t="s">
        <v>37</v>
      </c>
      <c r="L1369" s="6" t="s">
        <v>42669</v>
      </c>
      <c r="M1369" s="6" t="s">
        <v>88</v>
      </c>
      <c r="N1369" s="6" t="s">
        <v>7</v>
      </c>
      <c r="O1369" s="6" t="s">
        <v>32280</v>
      </c>
    </row>
    <row r="1370" spans="1:15" ht="304.5" customHeight="1" x14ac:dyDescent="0.15">
      <c r="A1370" s="5" t="s">
        <v>4673</v>
      </c>
      <c r="B1370" s="6" t="s">
        <v>4674</v>
      </c>
      <c r="C1370" s="6" t="s">
        <v>3</v>
      </c>
      <c r="D1370" s="6" t="s">
        <v>4675</v>
      </c>
      <c r="E1370" s="6" t="s">
        <v>4676</v>
      </c>
      <c r="F1370" s="6" t="s">
        <v>42670</v>
      </c>
      <c r="G1370" s="6" t="s">
        <v>4677</v>
      </c>
      <c r="H1370" s="6" t="s">
        <v>32526</v>
      </c>
      <c r="I1370" s="6" t="s">
        <v>33421</v>
      </c>
      <c r="J1370" s="7" t="s">
        <v>37</v>
      </c>
      <c r="K1370" s="6" t="s">
        <v>37</v>
      </c>
      <c r="L1370" s="6" t="s">
        <v>42671</v>
      </c>
      <c r="M1370" s="6" t="s">
        <v>2314</v>
      </c>
      <c r="N1370" s="6" t="s">
        <v>38</v>
      </c>
      <c r="O1370" s="6" t="s">
        <v>32256</v>
      </c>
    </row>
    <row r="1371" spans="1:15" ht="304.5" customHeight="1" x14ac:dyDescent="0.15">
      <c r="A1371" s="5" t="s">
        <v>42672</v>
      </c>
      <c r="B1371" s="6" t="s">
        <v>4678</v>
      </c>
      <c r="C1371" s="6" t="s">
        <v>3</v>
      </c>
      <c r="D1371" s="6" t="s">
        <v>4679</v>
      </c>
      <c r="E1371" s="6" t="s">
        <v>42673</v>
      </c>
      <c r="F1371" s="6" t="s">
        <v>42674</v>
      </c>
      <c r="G1371" s="6" t="s">
        <v>4680</v>
      </c>
      <c r="H1371" s="6" t="s">
        <v>32930</v>
      </c>
      <c r="I1371" s="6" t="s">
        <v>33422</v>
      </c>
      <c r="J1371" s="7" t="s">
        <v>32250</v>
      </c>
      <c r="K1371" s="6" t="s">
        <v>7</v>
      </c>
      <c r="L1371" s="6" t="s">
        <v>42675</v>
      </c>
      <c r="M1371" s="6" t="s">
        <v>136</v>
      </c>
      <c r="N1371" s="6" t="s">
        <v>38</v>
      </c>
      <c r="O1371" s="6"/>
    </row>
    <row r="1372" spans="1:15" ht="304.5" customHeight="1" x14ac:dyDescent="0.15">
      <c r="A1372" s="5" t="s">
        <v>4681</v>
      </c>
      <c r="B1372" s="6" t="s">
        <v>31337</v>
      </c>
      <c r="C1372" s="6" t="s">
        <v>3</v>
      </c>
      <c r="D1372" s="6" t="s">
        <v>42676</v>
      </c>
      <c r="E1372" s="6" t="s">
        <v>42677</v>
      </c>
      <c r="F1372" s="6" t="s">
        <v>42678</v>
      </c>
      <c r="G1372" s="6" t="s">
        <v>31338</v>
      </c>
      <c r="H1372" s="6" t="s">
        <v>33423</v>
      </c>
      <c r="I1372" s="6" t="s">
        <v>2536</v>
      </c>
      <c r="J1372" s="7" t="s">
        <v>32250</v>
      </c>
      <c r="K1372" s="6" t="s">
        <v>7</v>
      </c>
      <c r="L1372" s="6" t="s">
        <v>42679</v>
      </c>
      <c r="M1372" s="6" t="s">
        <v>19</v>
      </c>
      <c r="N1372" s="6" t="s">
        <v>1081</v>
      </c>
      <c r="O1372" s="6" t="s">
        <v>32247</v>
      </c>
    </row>
    <row r="1373" spans="1:15" ht="304.5" customHeight="1" x14ac:dyDescent="0.15">
      <c r="A1373" s="5" t="s">
        <v>4682</v>
      </c>
      <c r="B1373" s="6" t="s">
        <v>4596</v>
      </c>
      <c r="C1373" s="6" t="s">
        <v>15</v>
      </c>
      <c r="D1373" s="6" t="s">
        <v>4683</v>
      </c>
      <c r="E1373" s="6" t="s">
        <v>42680</v>
      </c>
      <c r="F1373" s="6" t="s">
        <v>42681</v>
      </c>
      <c r="G1373" s="6" t="s">
        <v>4684</v>
      </c>
      <c r="H1373" s="6" t="s">
        <v>32526</v>
      </c>
      <c r="I1373" s="6" t="s">
        <v>4123</v>
      </c>
      <c r="J1373" s="7" t="s">
        <v>32312</v>
      </c>
      <c r="K1373" s="6" t="s">
        <v>4685</v>
      </c>
      <c r="L1373" s="6" t="s">
        <v>42682</v>
      </c>
      <c r="M1373" s="6" t="s">
        <v>6553</v>
      </c>
      <c r="N1373" s="6" t="s">
        <v>7</v>
      </c>
      <c r="O1373" s="6" t="s">
        <v>32244</v>
      </c>
    </row>
    <row r="1374" spans="1:15" ht="304.5" customHeight="1" x14ac:dyDescent="0.15">
      <c r="A1374" s="5" t="s">
        <v>4686</v>
      </c>
      <c r="B1374" s="6" t="s">
        <v>4687</v>
      </c>
      <c r="C1374" s="6" t="s">
        <v>15</v>
      </c>
      <c r="D1374" s="6" t="s">
        <v>4688</v>
      </c>
      <c r="E1374" s="6" t="s">
        <v>4689</v>
      </c>
      <c r="F1374" s="6" t="s">
        <v>40242</v>
      </c>
      <c r="G1374" s="6" t="s">
        <v>4690</v>
      </c>
      <c r="H1374" s="6" t="s">
        <v>33424</v>
      </c>
      <c r="I1374" s="6" t="s">
        <v>350</v>
      </c>
      <c r="J1374" s="7" t="s">
        <v>32250</v>
      </c>
      <c r="K1374" s="6" t="s">
        <v>7</v>
      </c>
      <c r="L1374" s="6" t="s">
        <v>42683</v>
      </c>
      <c r="M1374" s="6" t="s">
        <v>409</v>
      </c>
      <c r="N1374" s="6" t="s">
        <v>1424</v>
      </c>
      <c r="O1374" s="6" t="s">
        <v>32244</v>
      </c>
    </row>
    <row r="1375" spans="1:15" ht="304.5" customHeight="1" x14ac:dyDescent="0.15">
      <c r="A1375" s="5" t="s">
        <v>4691</v>
      </c>
      <c r="B1375" s="6" t="s">
        <v>4687</v>
      </c>
      <c r="C1375" s="6" t="s">
        <v>15</v>
      </c>
      <c r="D1375" s="6" t="s">
        <v>4692</v>
      </c>
      <c r="E1375" s="6" t="s">
        <v>4693</v>
      </c>
      <c r="F1375" s="6" t="s">
        <v>42684</v>
      </c>
      <c r="G1375" s="6" t="s">
        <v>4694</v>
      </c>
      <c r="H1375" s="6" t="s">
        <v>33425</v>
      </c>
      <c r="I1375" s="6" t="s">
        <v>350</v>
      </c>
      <c r="J1375" s="7" t="s">
        <v>32250</v>
      </c>
      <c r="K1375" s="6" t="s">
        <v>7</v>
      </c>
      <c r="L1375" s="6" t="s">
        <v>42685</v>
      </c>
      <c r="M1375" s="6" t="s">
        <v>4695</v>
      </c>
      <c r="N1375" s="6" t="s">
        <v>4696</v>
      </c>
      <c r="O1375" s="6"/>
    </row>
    <row r="1376" spans="1:15" ht="304.5" customHeight="1" x14ac:dyDescent="0.15">
      <c r="A1376" s="5" t="s">
        <v>27596</v>
      </c>
      <c r="B1376" s="6"/>
      <c r="C1376" s="6" t="s">
        <v>15</v>
      </c>
      <c r="D1376" s="6"/>
      <c r="E1376" s="6"/>
      <c r="F1376" s="6"/>
      <c r="G1376" s="6"/>
      <c r="H1376" s="6"/>
      <c r="I1376" s="6"/>
      <c r="J1376" s="7" t="s">
        <v>37</v>
      </c>
      <c r="K1376" s="6"/>
      <c r="L1376" s="6"/>
      <c r="M1376" s="6"/>
      <c r="N1376" s="6"/>
      <c r="O1376" s="6"/>
    </row>
    <row r="1377" spans="1:15" ht="304.5" customHeight="1" x14ac:dyDescent="0.15">
      <c r="A1377" s="5" t="s">
        <v>4697</v>
      </c>
      <c r="B1377" s="6" t="s">
        <v>29963</v>
      </c>
      <c r="C1377" s="6" t="s">
        <v>3</v>
      </c>
      <c r="D1377" s="6" t="s">
        <v>1063</v>
      </c>
      <c r="E1377" s="6" t="s">
        <v>6181</v>
      </c>
      <c r="F1377" s="6" t="s">
        <v>42686</v>
      </c>
      <c r="G1377" s="6" t="s">
        <v>29964</v>
      </c>
      <c r="H1377" s="6" t="s">
        <v>33426</v>
      </c>
      <c r="I1377" s="6" t="s">
        <v>27868</v>
      </c>
      <c r="J1377" s="7" t="s">
        <v>32250</v>
      </c>
      <c r="K1377" s="6" t="s">
        <v>7</v>
      </c>
      <c r="L1377" s="6" t="s">
        <v>42687</v>
      </c>
      <c r="M1377" s="6" t="s">
        <v>148</v>
      </c>
      <c r="N1377" s="6" t="s">
        <v>7</v>
      </c>
      <c r="O1377" s="6" t="s">
        <v>32276</v>
      </c>
    </row>
    <row r="1378" spans="1:15" ht="304.5" customHeight="1" x14ac:dyDescent="0.15">
      <c r="A1378" s="5" t="s">
        <v>4699</v>
      </c>
      <c r="B1378" s="6" t="s">
        <v>682</v>
      </c>
      <c r="C1378" s="6" t="s">
        <v>3</v>
      </c>
      <c r="D1378" s="6" t="s">
        <v>4700</v>
      </c>
      <c r="E1378" s="6" t="s">
        <v>4701</v>
      </c>
      <c r="F1378" s="6" t="s">
        <v>3290</v>
      </c>
      <c r="G1378" s="6" t="s">
        <v>4702</v>
      </c>
      <c r="H1378" s="6" t="s">
        <v>42688</v>
      </c>
      <c r="I1378" s="6" t="s">
        <v>33427</v>
      </c>
      <c r="J1378" s="7" t="s">
        <v>32250</v>
      </c>
      <c r="K1378" s="6" t="s">
        <v>7</v>
      </c>
      <c r="L1378" s="6" t="s">
        <v>42689</v>
      </c>
      <c r="M1378" s="6" t="s">
        <v>31</v>
      </c>
      <c r="N1378" s="6" t="s">
        <v>405</v>
      </c>
      <c r="O1378" s="6" t="s">
        <v>32254</v>
      </c>
    </row>
    <row r="1379" spans="1:15" ht="304.5" customHeight="1" x14ac:dyDescent="0.15">
      <c r="A1379" s="5" t="s">
        <v>4704</v>
      </c>
      <c r="B1379" s="6" t="s">
        <v>393</v>
      </c>
      <c r="C1379" s="6" t="s">
        <v>3</v>
      </c>
      <c r="D1379" s="6" t="s">
        <v>4705</v>
      </c>
      <c r="E1379" s="6" t="s">
        <v>26081</v>
      </c>
      <c r="F1379" s="6" t="s">
        <v>40009</v>
      </c>
      <c r="G1379" s="6" t="s">
        <v>27597</v>
      </c>
      <c r="H1379" s="6" t="s">
        <v>42690</v>
      </c>
      <c r="I1379" s="6" t="s">
        <v>33428</v>
      </c>
      <c r="J1379" s="7" t="s">
        <v>30270</v>
      </c>
      <c r="K1379" s="6" t="s">
        <v>4706</v>
      </c>
      <c r="L1379" s="6" t="s">
        <v>42691</v>
      </c>
      <c r="M1379" s="6" t="s">
        <v>19</v>
      </c>
      <c r="N1379" s="6" t="s">
        <v>27598</v>
      </c>
      <c r="O1379" s="6" t="s">
        <v>32701</v>
      </c>
    </row>
    <row r="1380" spans="1:15" ht="304.5" customHeight="1" x14ac:dyDescent="0.15">
      <c r="A1380" s="5" t="s">
        <v>4707</v>
      </c>
      <c r="B1380" s="6" t="s">
        <v>393</v>
      </c>
      <c r="C1380" s="6" t="s">
        <v>3</v>
      </c>
      <c r="D1380" s="6" t="s">
        <v>4708</v>
      </c>
      <c r="E1380" s="6" t="s">
        <v>42692</v>
      </c>
      <c r="F1380" s="6" t="s">
        <v>42693</v>
      </c>
      <c r="G1380" s="6" t="s">
        <v>4709</v>
      </c>
      <c r="H1380" s="6" t="s">
        <v>33429</v>
      </c>
      <c r="I1380" s="6" t="s">
        <v>33430</v>
      </c>
      <c r="J1380" s="7" t="s">
        <v>32309</v>
      </c>
      <c r="K1380" s="6" t="s">
        <v>4710</v>
      </c>
      <c r="L1380" s="6" t="s">
        <v>33431</v>
      </c>
      <c r="M1380" s="6" t="s">
        <v>144</v>
      </c>
      <c r="N1380" s="6" t="s">
        <v>4053</v>
      </c>
      <c r="O1380" s="6" t="s">
        <v>32518</v>
      </c>
    </row>
    <row r="1381" spans="1:15" ht="304.5" customHeight="1" x14ac:dyDescent="0.15">
      <c r="A1381" s="5" t="s">
        <v>42694</v>
      </c>
      <c r="B1381" s="6" t="s">
        <v>33</v>
      </c>
      <c r="C1381" s="6" t="s">
        <v>15</v>
      </c>
      <c r="D1381" s="6" t="s">
        <v>4711</v>
      </c>
      <c r="E1381" s="6" t="s">
        <v>4712</v>
      </c>
      <c r="F1381" s="6" t="s">
        <v>42695</v>
      </c>
      <c r="G1381" s="6" t="s">
        <v>4713</v>
      </c>
      <c r="H1381" s="6" t="s">
        <v>32526</v>
      </c>
      <c r="I1381" s="6" t="s">
        <v>13336</v>
      </c>
      <c r="J1381" s="7" t="s">
        <v>32250</v>
      </c>
      <c r="K1381" s="6" t="s">
        <v>7</v>
      </c>
      <c r="L1381" s="6" t="s">
        <v>42696</v>
      </c>
      <c r="M1381" s="6" t="s">
        <v>773</v>
      </c>
      <c r="N1381" s="6" t="s">
        <v>38</v>
      </c>
      <c r="O1381" s="6" t="s">
        <v>32343</v>
      </c>
    </row>
    <row r="1382" spans="1:15" ht="304.5" customHeight="1" x14ac:dyDescent="0.15">
      <c r="A1382" s="5" t="s">
        <v>4714</v>
      </c>
      <c r="B1382" s="6" t="s">
        <v>6085</v>
      </c>
      <c r="C1382" s="6" t="s">
        <v>3</v>
      </c>
      <c r="D1382" s="6" t="s">
        <v>4715</v>
      </c>
      <c r="E1382" s="6" t="s">
        <v>42697</v>
      </c>
      <c r="F1382" s="6" t="s">
        <v>42698</v>
      </c>
      <c r="G1382" s="6" t="s">
        <v>4716</v>
      </c>
      <c r="H1382" s="6" t="s">
        <v>42699</v>
      </c>
      <c r="I1382" s="6" t="s">
        <v>6085</v>
      </c>
      <c r="J1382" s="7" t="s">
        <v>32250</v>
      </c>
      <c r="K1382" s="6" t="s">
        <v>7</v>
      </c>
      <c r="L1382" s="6" t="s">
        <v>42700</v>
      </c>
      <c r="M1382" s="6" t="s">
        <v>4021</v>
      </c>
      <c r="N1382" s="6" t="s">
        <v>27599</v>
      </c>
      <c r="O1382" s="6" t="s">
        <v>32244</v>
      </c>
    </row>
    <row r="1383" spans="1:15" ht="304.5" customHeight="1" x14ac:dyDescent="0.15">
      <c r="A1383" s="5" t="s">
        <v>4717</v>
      </c>
      <c r="B1383" s="6" t="s">
        <v>2668</v>
      </c>
      <c r="C1383" s="6" t="s">
        <v>3</v>
      </c>
      <c r="D1383" s="6" t="s">
        <v>4718</v>
      </c>
      <c r="E1383" s="6" t="s">
        <v>4719</v>
      </c>
      <c r="F1383" s="6" t="s">
        <v>42701</v>
      </c>
      <c r="G1383" s="6" t="s">
        <v>4720</v>
      </c>
      <c r="H1383" s="6" t="s">
        <v>42702</v>
      </c>
      <c r="I1383" s="6" t="s">
        <v>33138</v>
      </c>
      <c r="J1383" s="7" t="s">
        <v>32250</v>
      </c>
      <c r="K1383" s="6" t="s">
        <v>7</v>
      </c>
      <c r="L1383" s="6" t="s">
        <v>42703</v>
      </c>
      <c r="M1383" s="6" t="s">
        <v>1463</v>
      </c>
      <c r="N1383" s="6" t="s">
        <v>41257</v>
      </c>
      <c r="O1383" s="6" t="s">
        <v>32276</v>
      </c>
    </row>
    <row r="1384" spans="1:15" ht="304.5" customHeight="1" x14ac:dyDescent="0.15">
      <c r="A1384" s="5" t="s">
        <v>4721</v>
      </c>
      <c r="B1384" s="6" t="s">
        <v>4722</v>
      </c>
      <c r="C1384" s="6" t="s">
        <v>3</v>
      </c>
      <c r="D1384" s="6" t="s">
        <v>4723</v>
      </c>
      <c r="E1384" s="6" t="s">
        <v>42704</v>
      </c>
      <c r="F1384" s="6"/>
      <c r="G1384" s="6" t="s">
        <v>4724</v>
      </c>
      <c r="H1384" s="6" t="s">
        <v>33432</v>
      </c>
      <c r="I1384" s="6" t="s">
        <v>37</v>
      </c>
      <c r="J1384" s="7" t="s">
        <v>37</v>
      </c>
      <c r="K1384" s="6" t="s">
        <v>37</v>
      </c>
      <c r="L1384" s="6" t="s">
        <v>33433</v>
      </c>
      <c r="M1384" s="6" t="s">
        <v>144</v>
      </c>
      <c r="N1384" s="6" t="s">
        <v>7</v>
      </c>
      <c r="O1384" s="6" t="s">
        <v>32280</v>
      </c>
    </row>
    <row r="1385" spans="1:15" ht="304.5" customHeight="1" x14ac:dyDescent="0.15">
      <c r="A1385" s="5" t="s">
        <v>4725</v>
      </c>
      <c r="B1385" s="6" t="s">
        <v>1591</v>
      </c>
      <c r="C1385" s="6" t="s">
        <v>3</v>
      </c>
      <c r="D1385" s="6" t="s">
        <v>4726</v>
      </c>
      <c r="E1385" s="6" t="s">
        <v>42705</v>
      </c>
      <c r="F1385" s="6" t="s">
        <v>42706</v>
      </c>
      <c r="G1385" s="6" t="s">
        <v>4727</v>
      </c>
      <c r="H1385" s="6" t="s">
        <v>33434</v>
      </c>
      <c r="I1385" s="6" t="s">
        <v>33435</v>
      </c>
      <c r="J1385" s="7" t="s">
        <v>30256</v>
      </c>
      <c r="K1385" s="6" t="s">
        <v>4728</v>
      </c>
      <c r="L1385" s="6" t="s">
        <v>42707</v>
      </c>
      <c r="M1385" s="6" t="s">
        <v>409</v>
      </c>
      <c r="N1385" s="6" t="s">
        <v>856</v>
      </c>
      <c r="O1385" s="6" t="s">
        <v>32280</v>
      </c>
    </row>
    <row r="1386" spans="1:15" ht="304.5" customHeight="1" x14ac:dyDescent="0.15">
      <c r="A1386" s="5" t="s">
        <v>4729</v>
      </c>
      <c r="B1386" s="6" t="s">
        <v>4066</v>
      </c>
      <c r="C1386" s="6" t="s">
        <v>3</v>
      </c>
      <c r="D1386" s="6" t="s">
        <v>4730</v>
      </c>
      <c r="E1386" s="6" t="s">
        <v>4731</v>
      </c>
      <c r="F1386" s="6" t="s">
        <v>42708</v>
      </c>
      <c r="G1386" s="6" t="s">
        <v>4732</v>
      </c>
      <c r="H1386" s="6" t="s">
        <v>33436</v>
      </c>
      <c r="I1386" s="6" t="s">
        <v>37</v>
      </c>
      <c r="J1386" s="7" t="s">
        <v>37</v>
      </c>
      <c r="K1386" s="6" t="s">
        <v>37</v>
      </c>
      <c r="L1386" s="6" t="s">
        <v>42709</v>
      </c>
      <c r="M1386" s="6" t="s">
        <v>144</v>
      </c>
      <c r="N1386" s="6" t="s">
        <v>4733</v>
      </c>
      <c r="O1386" s="6" t="s">
        <v>32280</v>
      </c>
    </row>
    <row r="1387" spans="1:15" ht="304.5" customHeight="1" x14ac:dyDescent="0.15">
      <c r="A1387" s="5" t="s">
        <v>4734</v>
      </c>
      <c r="B1387" s="6" t="s">
        <v>1591</v>
      </c>
      <c r="C1387" s="6" t="s">
        <v>3</v>
      </c>
      <c r="D1387" s="6" t="s">
        <v>4735</v>
      </c>
      <c r="E1387" s="6" t="s">
        <v>42710</v>
      </c>
      <c r="F1387" s="6" t="s">
        <v>42711</v>
      </c>
      <c r="G1387" s="6" t="s">
        <v>4736</v>
      </c>
      <c r="H1387" s="6" t="s">
        <v>33243</v>
      </c>
      <c r="I1387" s="6" t="s">
        <v>33437</v>
      </c>
      <c r="J1387" s="7" t="s">
        <v>30256</v>
      </c>
      <c r="K1387" s="6" t="s">
        <v>4737</v>
      </c>
      <c r="L1387" s="6" t="s">
        <v>42712</v>
      </c>
      <c r="M1387" s="6" t="s">
        <v>409</v>
      </c>
      <c r="N1387" s="6" t="s">
        <v>3965</v>
      </c>
      <c r="O1387" s="6" t="s">
        <v>32280</v>
      </c>
    </row>
    <row r="1388" spans="1:15" ht="304.5" customHeight="1" x14ac:dyDescent="0.15">
      <c r="A1388" s="5" t="s">
        <v>4738</v>
      </c>
      <c r="B1388" s="6" t="s">
        <v>4123</v>
      </c>
      <c r="C1388" s="6" t="s">
        <v>3</v>
      </c>
      <c r="D1388" s="6" t="s">
        <v>4739</v>
      </c>
      <c r="E1388" s="6" t="s">
        <v>42713</v>
      </c>
      <c r="F1388" s="6" t="s">
        <v>27600</v>
      </c>
      <c r="G1388" s="6" t="s">
        <v>4740</v>
      </c>
      <c r="H1388" s="6" t="s">
        <v>42714</v>
      </c>
      <c r="I1388" s="6" t="s">
        <v>4123</v>
      </c>
      <c r="J1388" s="7" t="s">
        <v>32312</v>
      </c>
      <c r="K1388" s="6" t="s">
        <v>4116</v>
      </c>
      <c r="L1388" s="6" t="s">
        <v>42715</v>
      </c>
      <c r="M1388" s="6" t="s">
        <v>9972</v>
      </c>
      <c r="N1388" s="6" t="s">
        <v>7</v>
      </c>
      <c r="O1388" s="6" t="s">
        <v>1859</v>
      </c>
    </row>
    <row r="1389" spans="1:15" ht="304.5" customHeight="1" x14ac:dyDescent="0.15">
      <c r="A1389" s="5" t="s">
        <v>4742</v>
      </c>
      <c r="B1389" s="6" t="s">
        <v>1721</v>
      </c>
      <c r="C1389" s="6" t="s">
        <v>3</v>
      </c>
      <c r="D1389" s="6" t="s">
        <v>4743</v>
      </c>
      <c r="E1389" s="6" t="s">
        <v>42716</v>
      </c>
      <c r="F1389" s="6" t="s">
        <v>42717</v>
      </c>
      <c r="G1389" s="6" t="s">
        <v>4744</v>
      </c>
      <c r="H1389" s="6" t="s">
        <v>33438</v>
      </c>
      <c r="I1389" s="6" t="s">
        <v>33439</v>
      </c>
      <c r="J1389" s="7" t="s">
        <v>32364</v>
      </c>
      <c r="K1389" s="6" t="s">
        <v>1544</v>
      </c>
      <c r="L1389" s="6" t="s">
        <v>42718</v>
      </c>
      <c r="M1389" s="6" t="s">
        <v>409</v>
      </c>
      <c r="N1389" s="6" t="s">
        <v>38</v>
      </c>
      <c r="O1389" s="6" t="s">
        <v>32280</v>
      </c>
    </row>
    <row r="1390" spans="1:15" ht="304.5" customHeight="1" x14ac:dyDescent="0.15">
      <c r="A1390" s="5" t="s">
        <v>42719</v>
      </c>
      <c r="B1390" s="6" t="s">
        <v>1918</v>
      </c>
      <c r="C1390" s="6" t="s">
        <v>3</v>
      </c>
      <c r="D1390" s="6" t="s">
        <v>4745</v>
      </c>
      <c r="E1390" s="6" t="s">
        <v>27601</v>
      </c>
      <c r="F1390" s="6" t="s">
        <v>42720</v>
      </c>
      <c r="G1390" s="6" t="s">
        <v>27602</v>
      </c>
      <c r="H1390" s="6" t="s">
        <v>42721</v>
      </c>
      <c r="I1390" s="6" t="s">
        <v>1918</v>
      </c>
      <c r="J1390" s="7" t="s">
        <v>32250</v>
      </c>
      <c r="K1390" s="6" t="s">
        <v>7</v>
      </c>
      <c r="L1390" s="6" t="s">
        <v>42722</v>
      </c>
      <c r="M1390" s="6" t="s">
        <v>1195</v>
      </c>
      <c r="N1390" s="6" t="s">
        <v>38</v>
      </c>
      <c r="O1390" s="6" t="s">
        <v>33440</v>
      </c>
    </row>
    <row r="1391" spans="1:15" ht="304.5" customHeight="1" x14ac:dyDescent="0.15">
      <c r="A1391" s="5" t="s">
        <v>42723</v>
      </c>
      <c r="B1391" s="6" t="s">
        <v>1591</v>
      </c>
      <c r="C1391" s="6" t="s">
        <v>3</v>
      </c>
      <c r="D1391" s="6" t="s">
        <v>4746</v>
      </c>
      <c r="E1391" s="6" t="s">
        <v>27603</v>
      </c>
      <c r="F1391" s="6" t="s">
        <v>42724</v>
      </c>
      <c r="G1391" s="6" t="s">
        <v>4747</v>
      </c>
      <c r="H1391" s="6" t="s">
        <v>33441</v>
      </c>
      <c r="I1391" s="6" t="s">
        <v>33439</v>
      </c>
      <c r="J1391" s="7" t="s">
        <v>32364</v>
      </c>
      <c r="K1391" s="6" t="s">
        <v>4748</v>
      </c>
      <c r="L1391" s="6" t="s">
        <v>42725</v>
      </c>
      <c r="M1391" s="6" t="s">
        <v>409</v>
      </c>
      <c r="N1391" s="6" t="s">
        <v>856</v>
      </c>
      <c r="O1391" s="6" t="s">
        <v>32280</v>
      </c>
    </row>
    <row r="1392" spans="1:15" ht="304.5" customHeight="1" x14ac:dyDescent="0.15">
      <c r="A1392" s="5" t="s">
        <v>42726</v>
      </c>
      <c r="B1392" s="6" t="s">
        <v>4123</v>
      </c>
      <c r="C1392" s="6" t="s">
        <v>15</v>
      </c>
      <c r="D1392" s="6" t="s">
        <v>4749</v>
      </c>
      <c r="E1392" s="6" t="s">
        <v>27604</v>
      </c>
      <c r="F1392" s="6" t="s">
        <v>39842</v>
      </c>
      <c r="G1392" s="6" t="s">
        <v>4750</v>
      </c>
      <c r="H1392" s="6" t="s">
        <v>32526</v>
      </c>
      <c r="I1392" s="6" t="s">
        <v>4123</v>
      </c>
      <c r="J1392" s="7" t="s">
        <v>32312</v>
      </c>
      <c r="K1392" s="6" t="s">
        <v>37</v>
      </c>
      <c r="L1392" s="6" t="s">
        <v>42727</v>
      </c>
      <c r="M1392" s="6" t="s">
        <v>6553</v>
      </c>
      <c r="N1392" s="6" t="s">
        <v>7</v>
      </c>
      <c r="O1392" s="6" t="s">
        <v>32293</v>
      </c>
    </row>
    <row r="1393" spans="1:15" ht="304.5" customHeight="1" x14ac:dyDescent="0.15">
      <c r="A1393" s="5" t="s">
        <v>42728</v>
      </c>
      <c r="B1393" s="6" t="s">
        <v>4436</v>
      </c>
      <c r="C1393" s="6" t="s">
        <v>15</v>
      </c>
      <c r="D1393" s="6" t="s">
        <v>4751</v>
      </c>
      <c r="E1393" s="6" t="s">
        <v>4752</v>
      </c>
      <c r="F1393" s="6" t="s">
        <v>41487</v>
      </c>
      <c r="G1393" s="6" t="s">
        <v>4753</v>
      </c>
      <c r="H1393" s="6" t="s">
        <v>33442</v>
      </c>
      <c r="I1393" s="6" t="s">
        <v>37</v>
      </c>
      <c r="J1393" s="7" t="s">
        <v>37</v>
      </c>
      <c r="K1393" s="6" t="s">
        <v>37</v>
      </c>
      <c r="L1393" s="6" t="s">
        <v>42729</v>
      </c>
      <c r="M1393" s="6" t="s">
        <v>409</v>
      </c>
      <c r="N1393" s="6" t="s">
        <v>4754</v>
      </c>
      <c r="O1393" s="6"/>
    </row>
    <row r="1394" spans="1:15" ht="304.5" customHeight="1" x14ac:dyDescent="0.15">
      <c r="A1394" s="5" t="s">
        <v>42730</v>
      </c>
      <c r="B1394" s="6" t="s">
        <v>4081</v>
      </c>
      <c r="C1394" s="6" t="s">
        <v>3</v>
      </c>
      <c r="D1394" s="6" t="s">
        <v>4755</v>
      </c>
      <c r="E1394" s="6" t="s">
        <v>4756</v>
      </c>
      <c r="F1394" s="6" t="s">
        <v>42731</v>
      </c>
      <c r="G1394" s="6" t="s">
        <v>4757</v>
      </c>
      <c r="H1394" s="6" t="s">
        <v>33443</v>
      </c>
      <c r="I1394" s="6" t="s">
        <v>37</v>
      </c>
      <c r="J1394" s="7" t="s">
        <v>37</v>
      </c>
      <c r="K1394" s="6" t="s">
        <v>37</v>
      </c>
      <c r="L1394" s="6" t="s">
        <v>42328</v>
      </c>
      <c r="M1394" s="6" t="s">
        <v>409</v>
      </c>
      <c r="N1394" s="6" t="s">
        <v>4627</v>
      </c>
      <c r="O1394" s="6" t="s">
        <v>32280</v>
      </c>
    </row>
    <row r="1395" spans="1:15" ht="304.5" customHeight="1" x14ac:dyDescent="0.15">
      <c r="A1395" s="5" t="s">
        <v>42732</v>
      </c>
      <c r="B1395" s="6" t="s">
        <v>1591</v>
      </c>
      <c r="C1395" s="6" t="s">
        <v>3</v>
      </c>
      <c r="D1395" s="6" t="s">
        <v>42733</v>
      </c>
      <c r="E1395" s="6" t="s">
        <v>42734</v>
      </c>
      <c r="F1395" s="6" t="s">
        <v>42735</v>
      </c>
      <c r="G1395" s="6" t="s">
        <v>4758</v>
      </c>
      <c r="H1395" s="6" t="s">
        <v>33444</v>
      </c>
      <c r="I1395" s="6" t="s">
        <v>33445</v>
      </c>
      <c r="J1395" s="7" t="s">
        <v>32364</v>
      </c>
      <c r="K1395" s="6" t="s">
        <v>1544</v>
      </c>
      <c r="L1395" s="6" t="s">
        <v>42736</v>
      </c>
      <c r="M1395" s="6" t="s">
        <v>409</v>
      </c>
      <c r="N1395" s="6" t="s">
        <v>7</v>
      </c>
      <c r="O1395" s="6" t="s">
        <v>32280</v>
      </c>
    </row>
    <row r="1396" spans="1:15" ht="304.5" customHeight="1" x14ac:dyDescent="0.15">
      <c r="A1396" s="5" t="s">
        <v>42737</v>
      </c>
      <c r="B1396" s="6"/>
      <c r="C1396" s="6" t="s">
        <v>15</v>
      </c>
      <c r="D1396" s="6" t="s">
        <v>27605</v>
      </c>
      <c r="E1396" s="6"/>
      <c r="F1396" s="6"/>
      <c r="G1396" s="6"/>
      <c r="H1396" s="6"/>
      <c r="I1396" s="6"/>
      <c r="J1396" s="7" t="s">
        <v>37</v>
      </c>
      <c r="K1396" s="6"/>
      <c r="L1396" s="6"/>
      <c r="M1396" s="6"/>
      <c r="N1396" s="6"/>
      <c r="O1396" s="6"/>
    </row>
    <row r="1397" spans="1:15" ht="304.5" customHeight="1" x14ac:dyDescent="0.15">
      <c r="A1397" s="5" t="s">
        <v>42738</v>
      </c>
      <c r="B1397" s="6" t="s">
        <v>1379</v>
      </c>
      <c r="C1397" s="6" t="s">
        <v>3</v>
      </c>
      <c r="D1397" s="6" t="s">
        <v>4759</v>
      </c>
      <c r="E1397" s="6" t="s">
        <v>42739</v>
      </c>
      <c r="F1397" s="6" t="s">
        <v>42740</v>
      </c>
      <c r="G1397" s="6" t="s">
        <v>4760</v>
      </c>
      <c r="H1397" s="6" t="s">
        <v>33446</v>
      </c>
      <c r="I1397" s="6" t="s">
        <v>37</v>
      </c>
      <c r="J1397" s="7" t="s">
        <v>37</v>
      </c>
      <c r="K1397" s="6" t="s">
        <v>37</v>
      </c>
      <c r="L1397" s="6" t="s">
        <v>42741</v>
      </c>
      <c r="M1397" s="6" t="s">
        <v>420</v>
      </c>
      <c r="N1397" s="6" t="s">
        <v>4761</v>
      </c>
      <c r="O1397" s="6" t="s">
        <v>32258</v>
      </c>
    </row>
    <row r="1398" spans="1:15" ht="304.5" customHeight="1" x14ac:dyDescent="0.15">
      <c r="A1398" s="5" t="s">
        <v>42742</v>
      </c>
      <c r="B1398" s="6" t="s">
        <v>30167</v>
      </c>
      <c r="C1398" s="6" t="s">
        <v>3</v>
      </c>
      <c r="D1398" s="6" t="s">
        <v>4762</v>
      </c>
      <c r="E1398" s="6" t="s">
        <v>32084</v>
      </c>
      <c r="F1398" s="6" t="s">
        <v>42743</v>
      </c>
      <c r="G1398" s="6" t="s">
        <v>4763</v>
      </c>
      <c r="H1398" s="6" t="s">
        <v>65787</v>
      </c>
      <c r="I1398" s="6" t="s">
        <v>65788</v>
      </c>
      <c r="J1398" s="7" t="s">
        <v>32250</v>
      </c>
      <c r="K1398" s="6" t="s">
        <v>7</v>
      </c>
      <c r="L1398" s="6" t="s">
        <v>65789</v>
      </c>
      <c r="M1398" s="6" t="s">
        <v>1344</v>
      </c>
      <c r="N1398" s="6" t="s">
        <v>42744</v>
      </c>
      <c r="O1398" s="6" t="s">
        <v>32244</v>
      </c>
    </row>
    <row r="1399" spans="1:15" ht="304.5" customHeight="1" x14ac:dyDescent="0.15">
      <c r="A1399" s="5" t="s">
        <v>42745</v>
      </c>
      <c r="B1399" s="6" t="s">
        <v>14</v>
      </c>
      <c r="C1399" s="6" t="s">
        <v>15</v>
      </c>
      <c r="D1399" s="6" t="s">
        <v>4764</v>
      </c>
      <c r="E1399" s="6" t="s">
        <v>4765</v>
      </c>
      <c r="F1399" s="6" t="s">
        <v>42746</v>
      </c>
      <c r="G1399" s="6" t="s">
        <v>4766</v>
      </c>
      <c r="H1399" s="6" t="s">
        <v>33447</v>
      </c>
      <c r="I1399" s="6" t="s">
        <v>37</v>
      </c>
      <c r="J1399" s="7" t="s">
        <v>30256</v>
      </c>
      <c r="K1399" s="6" t="s">
        <v>1908</v>
      </c>
      <c r="L1399" s="6" t="s">
        <v>41268</v>
      </c>
      <c r="M1399" s="6" t="s">
        <v>409</v>
      </c>
      <c r="N1399" s="6" t="s">
        <v>4767</v>
      </c>
      <c r="O1399" s="6" t="s">
        <v>32280</v>
      </c>
    </row>
    <row r="1400" spans="1:15" ht="304.5" customHeight="1" x14ac:dyDescent="0.15">
      <c r="A1400" s="5" t="s">
        <v>42747</v>
      </c>
      <c r="B1400" s="6" t="s">
        <v>4768</v>
      </c>
      <c r="C1400" s="6" t="s">
        <v>3</v>
      </c>
      <c r="D1400" s="6" t="s">
        <v>4769</v>
      </c>
      <c r="E1400" s="6" t="s">
        <v>4770</v>
      </c>
      <c r="F1400" s="6" t="s">
        <v>42748</v>
      </c>
      <c r="G1400" s="6" t="s">
        <v>4771</v>
      </c>
      <c r="H1400" s="6" t="s">
        <v>32526</v>
      </c>
      <c r="I1400" s="6" t="s">
        <v>37</v>
      </c>
      <c r="J1400" s="7" t="s">
        <v>37</v>
      </c>
      <c r="K1400" s="6" t="s">
        <v>37</v>
      </c>
      <c r="L1400" s="6" t="s">
        <v>42749</v>
      </c>
      <c r="M1400" s="6" t="s">
        <v>144</v>
      </c>
      <c r="N1400" s="6" t="s">
        <v>7</v>
      </c>
      <c r="O1400" s="6" t="s">
        <v>32280</v>
      </c>
    </row>
    <row r="1401" spans="1:15" ht="304.5" customHeight="1" x14ac:dyDescent="0.15">
      <c r="A1401" s="5" t="s">
        <v>4772</v>
      </c>
      <c r="B1401" s="6" t="s">
        <v>603</v>
      </c>
      <c r="C1401" s="6" t="s">
        <v>3</v>
      </c>
      <c r="D1401" s="6" t="s">
        <v>4773</v>
      </c>
      <c r="E1401" s="6" t="s">
        <v>42750</v>
      </c>
      <c r="F1401" s="6" t="s">
        <v>4774</v>
      </c>
      <c r="G1401" s="6" t="s">
        <v>31765</v>
      </c>
      <c r="H1401" s="6" t="s">
        <v>42751</v>
      </c>
      <c r="I1401" s="6" t="s">
        <v>33109</v>
      </c>
      <c r="J1401" s="7" t="s">
        <v>32250</v>
      </c>
      <c r="K1401" s="6" t="s">
        <v>7</v>
      </c>
      <c r="L1401" s="6" t="s">
        <v>42752</v>
      </c>
      <c r="M1401" s="6" t="s">
        <v>6553</v>
      </c>
      <c r="N1401" s="6" t="s">
        <v>7</v>
      </c>
      <c r="O1401" s="6" t="s">
        <v>32247</v>
      </c>
    </row>
    <row r="1402" spans="1:15" ht="304.5" customHeight="1" x14ac:dyDescent="0.15">
      <c r="A1402" s="5" t="s">
        <v>4776</v>
      </c>
      <c r="B1402" s="6" t="s">
        <v>4777</v>
      </c>
      <c r="C1402" s="6" t="s">
        <v>15</v>
      </c>
      <c r="D1402" s="6" t="s">
        <v>42753</v>
      </c>
      <c r="E1402" s="6" t="s">
        <v>42754</v>
      </c>
      <c r="F1402" s="6" t="s">
        <v>42755</v>
      </c>
      <c r="G1402" s="6" t="s">
        <v>4778</v>
      </c>
      <c r="H1402" s="6" t="s">
        <v>33448</v>
      </c>
      <c r="I1402" s="6" t="s">
        <v>37</v>
      </c>
      <c r="J1402" s="7" t="s">
        <v>37</v>
      </c>
      <c r="K1402" s="6" t="s">
        <v>37</v>
      </c>
      <c r="L1402" s="6" t="s">
        <v>42756</v>
      </c>
      <c r="M1402" s="6" t="s">
        <v>144</v>
      </c>
      <c r="N1402" s="6" t="s">
        <v>38</v>
      </c>
      <c r="O1402" s="6" t="s">
        <v>32247</v>
      </c>
    </row>
    <row r="1403" spans="1:15" ht="304.5" customHeight="1" x14ac:dyDescent="0.15">
      <c r="A1403" s="5" t="s">
        <v>4779</v>
      </c>
      <c r="B1403" s="6" t="s">
        <v>317</v>
      </c>
      <c r="C1403" s="6" t="s">
        <v>3</v>
      </c>
      <c r="D1403" s="6" t="s">
        <v>4780</v>
      </c>
      <c r="E1403" s="6" t="s">
        <v>42757</v>
      </c>
      <c r="F1403" s="6" t="s">
        <v>42758</v>
      </c>
      <c r="G1403" s="6" t="s">
        <v>4781</v>
      </c>
      <c r="H1403" s="6" t="s">
        <v>33449</v>
      </c>
      <c r="I1403" s="6" t="s">
        <v>32596</v>
      </c>
      <c r="J1403" s="7" t="s">
        <v>32250</v>
      </c>
      <c r="K1403" s="6" t="s">
        <v>7</v>
      </c>
      <c r="L1403" s="6" t="s">
        <v>42759</v>
      </c>
      <c r="M1403" s="6" t="s">
        <v>2347</v>
      </c>
      <c r="N1403" s="6" t="s">
        <v>38</v>
      </c>
      <c r="O1403" s="6" t="s">
        <v>32244</v>
      </c>
    </row>
    <row r="1404" spans="1:15" ht="304.5" customHeight="1" x14ac:dyDescent="0.15">
      <c r="A1404" s="5" t="s">
        <v>4782</v>
      </c>
      <c r="B1404" s="6" t="s">
        <v>3182</v>
      </c>
      <c r="C1404" s="6" t="s">
        <v>3</v>
      </c>
      <c r="D1404" s="6" t="s">
        <v>4783</v>
      </c>
      <c r="E1404" s="6" t="s">
        <v>42760</v>
      </c>
      <c r="F1404" s="6" t="s">
        <v>42761</v>
      </c>
      <c r="G1404" s="6" t="s">
        <v>4784</v>
      </c>
      <c r="H1404" s="6" t="s">
        <v>33363</v>
      </c>
      <c r="I1404" s="6" t="s">
        <v>37</v>
      </c>
      <c r="J1404" s="7" t="s">
        <v>37</v>
      </c>
      <c r="K1404" s="6" t="s">
        <v>37</v>
      </c>
      <c r="L1404" s="6" t="s">
        <v>42762</v>
      </c>
      <c r="M1404" s="6" t="s">
        <v>30606</v>
      </c>
      <c r="N1404" s="6" t="s">
        <v>38</v>
      </c>
      <c r="O1404" s="6" t="s">
        <v>32244</v>
      </c>
    </row>
    <row r="1405" spans="1:15" ht="304.5" customHeight="1" x14ac:dyDescent="0.15">
      <c r="A1405" s="5" t="s">
        <v>4785</v>
      </c>
      <c r="B1405" s="6" t="s">
        <v>179</v>
      </c>
      <c r="C1405" s="6" t="s">
        <v>3</v>
      </c>
      <c r="D1405" s="6" t="s">
        <v>4786</v>
      </c>
      <c r="E1405" s="6" t="s">
        <v>4787</v>
      </c>
      <c r="F1405" s="6" t="s">
        <v>42763</v>
      </c>
      <c r="G1405" s="6" t="s">
        <v>4788</v>
      </c>
      <c r="H1405" s="6" t="s">
        <v>33450</v>
      </c>
      <c r="I1405" s="6" t="s">
        <v>33451</v>
      </c>
      <c r="J1405" s="7" t="s">
        <v>32353</v>
      </c>
      <c r="K1405" s="6" t="s">
        <v>37</v>
      </c>
      <c r="L1405" s="6" t="s">
        <v>33452</v>
      </c>
      <c r="M1405" s="6" t="s">
        <v>19</v>
      </c>
      <c r="N1405" s="6" t="s">
        <v>4789</v>
      </c>
      <c r="O1405" s="6" t="s">
        <v>32244</v>
      </c>
    </row>
    <row r="1406" spans="1:15" ht="304.5" customHeight="1" x14ac:dyDescent="0.15">
      <c r="A1406" s="5" t="s">
        <v>4790</v>
      </c>
      <c r="B1406" s="6" t="s">
        <v>4596</v>
      </c>
      <c r="C1406" s="6" t="s">
        <v>3</v>
      </c>
      <c r="D1406" s="6" t="s">
        <v>4791</v>
      </c>
      <c r="E1406" s="6" t="s">
        <v>42764</v>
      </c>
      <c r="F1406" s="6" t="s">
        <v>4792</v>
      </c>
      <c r="G1406" s="6" t="s">
        <v>4793</v>
      </c>
      <c r="H1406" s="6" t="s">
        <v>33453</v>
      </c>
      <c r="I1406" s="6" t="s">
        <v>37</v>
      </c>
      <c r="J1406" s="7" t="s">
        <v>37</v>
      </c>
      <c r="K1406" s="6" t="s">
        <v>37</v>
      </c>
      <c r="L1406" s="6" t="s">
        <v>33454</v>
      </c>
      <c r="M1406" s="6" t="s">
        <v>1057</v>
      </c>
      <c r="N1406" s="6" t="s">
        <v>7</v>
      </c>
      <c r="O1406" s="6" t="s">
        <v>32276</v>
      </c>
    </row>
    <row r="1407" spans="1:15" ht="304.5" customHeight="1" x14ac:dyDescent="0.15">
      <c r="A1407" s="5" t="s">
        <v>4794</v>
      </c>
      <c r="B1407" s="6" t="s">
        <v>33307</v>
      </c>
      <c r="C1407" s="6" t="s">
        <v>3</v>
      </c>
      <c r="D1407" s="6" t="s">
        <v>4795</v>
      </c>
      <c r="E1407" s="6" t="s">
        <v>42765</v>
      </c>
      <c r="F1407" s="6" t="s">
        <v>42766</v>
      </c>
      <c r="G1407" s="6" t="s">
        <v>4796</v>
      </c>
      <c r="H1407" s="6" t="s">
        <v>32526</v>
      </c>
      <c r="I1407" s="6" t="s">
        <v>37</v>
      </c>
      <c r="J1407" s="7" t="s">
        <v>37</v>
      </c>
      <c r="K1407" s="6" t="s">
        <v>37</v>
      </c>
      <c r="L1407" s="6" t="s">
        <v>42767</v>
      </c>
      <c r="M1407" s="6" t="s">
        <v>812</v>
      </c>
      <c r="N1407" s="6" t="s">
        <v>38</v>
      </c>
      <c r="O1407" s="6" t="s">
        <v>32256</v>
      </c>
    </row>
    <row r="1408" spans="1:15" ht="304.5" customHeight="1" x14ac:dyDescent="0.15">
      <c r="A1408" s="5" t="s">
        <v>42768</v>
      </c>
      <c r="B1408" s="6" t="s">
        <v>2571</v>
      </c>
      <c r="C1408" s="6" t="s">
        <v>3</v>
      </c>
      <c r="D1408" s="6" t="s">
        <v>4797</v>
      </c>
      <c r="E1408" s="6" t="s">
        <v>4798</v>
      </c>
      <c r="F1408" s="6" t="s">
        <v>31339</v>
      </c>
      <c r="G1408" s="6" t="s">
        <v>32085</v>
      </c>
      <c r="H1408" s="6" t="s">
        <v>42769</v>
      </c>
      <c r="I1408" s="6" t="s">
        <v>33455</v>
      </c>
      <c r="J1408" s="7" t="s">
        <v>32250</v>
      </c>
      <c r="K1408" s="6" t="s">
        <v>7</v>
      </c>
      <c r="L1408" s="6" t="s">
        <v>42770</v>
      </c>
      <c r="M1408" s="6" t="s">
        <v>31</v>
      </c>
      <c r="N1408" s="6" t="s">
        <v>4799</v>
      </c>
      <c r="O1408" s="6" t="s">
        <v>32254</v>
      </c>
    </row>
    <row r="1409" spans="1:15" ht="304.5" customHeight="1" x14ac:dyDescent="0.15">
      <c r="A1409" s="5" t="s">
        <v>4800</v>
      </c>
      <c r="B1409" s="6" t="s">
        <v>179</v>
      </c>
      <c r="C1409" s="6" t="s">
        <v>15</v>
      </c>
      <c r="D1409" s="6" t="s">
        <v>4801</v>
      </c>
      <c r="E1409" s="6" t="s">
        <v>42771</v>
      </c>
      <c r="F1409" s="6" t="s">
        <v>42772</v>
      </c>
      <c r="G1409" s="6" t="s">
        <v>4802</v>
      </c>
      <c r="H1409" s="6" t="s">
        <v>42773</v>
      </c>
      <c r="I1409" s="6" t="s">
        <v>37</v>
      </c>
      <c r="J1409" s="7" t="s">
        <v>30256</v>
      </c>
      <c r="K1409" s="6" t="s">
        <v>37</v>
      </c>
      <c r="L1409" s="6" t="s">
        <v>42774</v>
      </c>
      <c r="M1409" s="6" t="s">
        <v>144</v>
      </c>
      <c r="N1409" s="6" t="s">
        <v>4078</v>
      </c>
      <c r="O1409" s="6" t="s">
        <v>32280</v>
      </c>
    </row>
    <row r="1410" spans="1:15" ht="304.5" customHeight="1" x14ac:dyDescent="0.15">
      <c r="A1410" s="5" t="s">
        <v>4803</v>
      </c>
      <c r="B1410" s="6" t="s">
        <v>4804</v>
      </c>
      <c r="C1410" s="6" t="s">
        <v>3</v>
      </c>
      <c r="D1410" s="6" t="s">
        <v>4805</v>
      </c>
      <c r="E1410" s="6" t="s">
        <v>42775</v>
      </c>
      <c r="F1410" s="6" t="s">
        <v>42133</v>
      </c>
      <c r="G1410" s="6" t="s">
        <v>4806</v>
      </c>
      <c r="H1410" s="6" t="s">
        <v>33456</v>
      </c>
      <c r="I1410" s="6" t="s">
        <v>37</v>
      </c>
      <c r="J1410" s="7" t="s">
        <v>37</v>
      </c>
      <c r="K1410" s="6" t="s">
        <v>37</v>
      </c>
      <c r="L1410" s="6" t="s">
        <v>42776</v>
      </c>
      <c r="M1410" s="6" t="s">
        <v>409</v>
      </c>
      <c r="N1410" s="6" t="s">
        <v>2131</v>
      </c>
      <c r="O1410" s="6" t="s">
        <v>32244</v>
      </c>
    </row>
    <row r="1411" spans="1:15" ht="304.5" customHeight="1" x14ac:dyDescent="0.15">
      <c r="A1411" s="5" t="s">
        <v>4807</v>
      </c>
      <c r="B1411" s="6" t="s">
        <v>2237</v>
      </c>
      <c r="C1411" s="6" t="s">
        <v>3</v>
      </c>
      <c r="D1411" s="6" t="s">
        <v>2833</v>
      </c>
      <c r="E1411" s="6" t="s">
        <v>42777</v>
      </c>
      <c r="F1411" s="6" t="s">
        <v>4808</v>
      </c>
      <c r="G1411" s="6" t="s">
        <v>4809</v>
      </c>
      <c r="H1411" s="6" t="s">
        <v>42778</v>
      </c>
      <c r="I1411" s="6" t="s">
        <v>32427</v>
      </c>
      <c r="J1411" s="7" t="s">
        <v>32250</v>
      </c>
      <c r="K1411" s="6" t="s">
        <v>7</v>
      </c>
      <c r="L1411" s="6" t="s">
        <v>42779</v>
      </c>
      <c r="M1411" s="6" t="s">
        <v>4810</v>
      </c>
      <c r="N1411" s="6" t="s">
        <v>4811</v>
      </c>
      <c r="O1411" s="6" t="s">
        <v>32258</v>
      </c>
    </row>
    <row r="1412" spans="1:15" ht="304.5" customHeight="1" x14ac:dyDescent="0.15">
      <c r="A1412" s="5" t="s">
        <v>4812</v>
      </c>
      <c r="B1412" s="6" t="s">
        <v>62</v>
      </c>
      <c r="C1412" s="6" t="s">
        <v>3</v>
      </c>
      <c r="D1412" s="6" t="s">
        <v>4813</v>
      </c>
      <c r="E1412" s="6" t="s">
        <v>42780</v>
      </c>
      <c r="F1412" s="6" t="s">
        <v>42781</v>
      </c>
      <c r="G1412" s="6" t="s">
        <v>4814</v>
      </c>
      <c r="H1412" s="6" t="s">
        <v>32526</v>
      </c>
      <c r="I1412" s="6" t="s">
        <v>37</v>
      </c>
      <c r="J1412" s="7" t="s">
        <v>37</v>
      </c>
      <c r="K1412" s="6" t="s">
        <v>37</v>
      </c>
      <c r="L1412" s="6" t="s">
        <v>42782</v>
      </c>
      <c r="M1412" s="6" t="s">
        <v>88</v>
      </c>
      <c r="N1412" s="6" t="s">
        <v>38</v>
      </c>
      <c r="O1412" s="6"/>
    </row>
    <row r="1413" spans="1:15" ht="304.5" customHeight="1" x14ac:dyDescent="0.15">
      <c r="A1413" s="5" t="s">
        <v>4815</v>
      </c>
      <c r="B1413" s="6" t="s">
        <v>4816</v>
      </c>
      <c r="C1413" s="6" t="s">
        <v>3</v>
      </c>
      <c r="D1413" s="6" t="s">
        <v>4817</v>
      </c>
      <c r="E1413" s="6" t="s">
        <v>42783</v>
      </c>
      <c r="F1413" s="6" t="s">
        <v>4818</v>
      </c>
      <c r="G1413" s="6" t="s">
        <v>4819</v>
      </c>
      <c r="H1413" s="6" t="s">
        <v>42784</v>
      </c>
      <c r="I1413" s="6" t="s">
        <v>32948</v>
      </c>
      <c r="J1413" s="7" t="s">
        <v>32250</v>
      </c>
      <c r="K1413" s="6" t="s">
        <v>7</v>
      </c>
      <c r="L1413" s="6" t="s">
        <v>42785</v>
      </c>
      <c r="M1413" s="6" t="s">
        <v>4820</v>
      </c>
      <c r="N1413" s="6" t="s">
        <v>4821</v>
      </c>
      <c r="O1413" s="6" t="s">
        <v>32258</v>
      </c>
    </row>
    <row r="1414" spans="1:15" ht="304.5" customHeight="1" x14ac:dyDescent="0.15">
      <c r="A1414" s="5" t="s">
        <v>4822</v>
      </c>
      <c r="B1414" s="6" t="s">
        <v>62</v>
      </c>
      <c r="C1414" s="6" t="s">
        <v>3</v>
      </c>
      <c r="D1414" s="6" t="s">
        <v>4823</v>
      </c>
      <c r="E1414" s="6" t="s">
        <v>42786</v>
      </c>
      <c r="F1414" s="6" t="s">
        <v>42787</v>
      </c>
      <c r="G1414" s="6" t="s">
        <v>31766</v>
      </c>
      <c r="H1414" s="6" t="s">
        <v>42788</v>
      </c>
      <c r="I1414" s="6" t="s">
        <v>33457</v>
      </c>
      <c r="J1414" s="7" t="s">
        <v>32250</v>
      </c>
      <c r="K1414" s="6" t="s">
        <v>7</v>
      </c>
      <c r="L1414" s="6" t="s">
        <v>42789</v>
      </c>
      <c r="M1414" s="6" t="s">
        <v>121</v>
      </c>
      <c r="N1414" s="6" t="s">
        <v>7</v>
      </c>
      <c r="O1414" s="6" t="s">
        <v>32256</v>
      </c>
    </row>
    <row r="1415" spans="1:15" ht="304.5" customHeight="1" x14ac:dyDescent="0.15">
      <c r="A1415" s="5" t="s">
        <v>4824</v>
      </c>
      <c r="B1415" s="6" t="s">
        <v>40493</v>
      </c>
      <c r="C1415" s="6" t="s">
        <v>15</v>
      </c>
      <c r="D1415" s="6" t="s">
        <v>42790</v>
      </c>
      <c r="E1415" s="6" t="s">
        <v>27606</v>
      </c>
      <c r="F1415" s="6" t="s">
        <v>42791</v>
      </c>
      <c r="G1415" s="6" t="s">
        <v>4825</v>
      </c>
      <c r="H1415" s="6" t="s">
        <v>33458</v>
      </c>
      <c r="I1415" s="6" t="s">
        <v>33459</v>
      </c>
      <c r="J1415" s="7" t="s">
        <v>32644</v>
      </c>
      <c r="K1415" s="6" t="s">
        <v>37</v>
      </c>
      <c r="L1415" s="6" t="s">
        <v>42792</v>
      </c>
      <c r="M1415" s="6" t="s">
        <v>41</v>
      </c>
      <c r="N1415" s="6" t="s">
        <v>7</v>
      </c>
      <c r="O1415" s="6" t="s">
        <v>32244</v>
      </c>
    </row>
    <row r="1416" spans="1:15" ht="304.5" customHeight="1" x14ac:dyDescent="0.15">
      <c r="A1416" s="5" t="s">
        <v>4826</v>
      </c>
      <c r="B1416" s="6" t="s">
        <v>4827</v>
      </c>
      <c r="C1416" s="6" t="s">
        <v>3</v>
      </c>
      <c r="D1416" s="6" t="s">
        <v>4828</v>
      </c>
      <c r="E1416" s="6" t="s">
        <v>4829</v>
      </c>
      <c r="F1416" s="6" t="s">
        <v>42793</v>
      </c>
      <c r="G1416" s="6" t="s">
        <v>4830</v>
      </c>
      <c r="H1416" s="6" t="s">
        <v>42794</v>
      </c>
      <c r="I1416" s="6" t="s">
        <v>33460</v>
      </c>
      <c r="J1416" s="7" t="s">
        <v>32250</v>
      </c>
      <c r="K1416" s="6" t="s">
        <v>37</v>
      </c>
      <c r="L1416" s="6" t="s">
        <v>42795</v>
      </c>
      <c r="M1416" s="6" t="s">
        <v>4831</v>
      </c>
      <c r="N1416" s="6" t="s">
        <v>42796</v>
      </c>
      <c r="O1416" s="6" t="s">
        <v>32244</v>
      </c>
    </row>
    <row r="1417" spans="1:15" ht="304.5" customHeight="1" x14ac:dyDescent="0.15">
      <c r="A1417" s="5" t="s">
        <v>42797</v>
      </c>
      <c r="B1417" s="6" t="s">
        <v>393</v>
      </c>
      <c r="C1417" s="6" t="s">
        <v>3</v>
      </c>
      <c r="D1417" s="6" t="s">
        <v>4832</v>
      </c>
      <c r="E1417" s="6" t="s">
        <v>42798</v>
      </c>
      <c r="F1417" s="6" t="s">
        <v>42799</v>
      </c>
      <c r="G1417" s="6" t="s">
        <v>4833</v>
      </c>
      <c r="H1417" s="6" t="s">
        <v>33461</v>
      </c>
      <c r="I1417" s="6" t="s">
        <v>33462</v>
      </c>
      <c r="J1417" s="7" t="s">
        <v>30256</v>
      </c>
      <c r="K1417" s="6" t="s">
        <v>37</v>
      </c>
      <c r="L1417" s="6" t="s">
        <v>33463</v>
      </c>
      <c r="M1417" s="6" t="s">
        <v>619</v>
      </c>
      <c r="N1417" s="6" t="s">
        <v>38</v>
      </c>
      <c r="O1417" s="6" t="s">
        <v>32258</v>
      </c>
    </row>
    <row r="1418" spans="1:15" ht="304.5" customHeight="1" x14ac:dyDescent="0.15">
      <c r="A1418" s="5" t="s">
        <v>4834</v>
      </c>
      <c r="B1418" s="6" t="s">
        <v>1379</v>
      </c>
      <c r="C1418" s="6" t="s">
        <v>3</v>
      </c>
      <c r="D1418" s="6" t="s">
        <v>4835</v>
      </c>
      <c r="E1418" s="6" t="s">
        <v>42800</v>
      </c>
      <c r="F1418" s="6" t="s">
        <v>6426</v>
      </c>
      <c r="G1418" s="6" t="s">
        <v>4836</v>
      </c>
      <c r="H1418" s="6" t="s">
        <v>33464</v>
      </c>
      <c r="I1418" s="6" t="s">
        <v>37</v>
      </c>
      <c r="J1418" s="7" t="s">
        <v>30270</v>
      </c>
      <c r="K1418" s="6" t="s">
        <v>31119</v>
      </c>
      <c r="L1418" s="6" t="s">
        <v>33465</v>
      </c>
      <c r="M1418" s="6" t="s">
        <v>409</v>
      </c>
      <c r="N1418" s="6" t="s">
        <v>2131</v>
      </c>
      <c r="O1418" s="6" t="s">
        <v>32518</v>
      </c>
    </row>
    <row r="1419" spans="1:15" ht="304.5" customHeight="1" x14ac:dyDescent="0.15">
      <c r="A1419" s="5" t="s">
        <v>4837</v>
      </c>
      <c r="B1419" s="6" t="s">
        <v>33</v>
      </c>
      <c r="C1419" s="6" t="s">
        <v>15</v>
      </c>
      <c r="D1419" s="6" t="s">
        <v>4838</v>
      </c>
      <c r="E1419" s="6" t="s">
        <v>42801</v>
      </c>
      <c r="F1419" s="6" t="s">
        <v>42802</v>
      </c>
      <c r="G1419" s="6" t="s">
        <v>4839</v>
      </c>
      <c r="H1419" s="6" t="s">
        <v>33466</v>
      </c>
      <c r="I1419" s="6" t="s">
        <v>37</v>
      </c>
      <c r="J1419" s="7" t="s">
        <v>37</v>
      </c>
      <c r="K1419" s="6" t="s">
        <v>37</v>
      </c>
      <c r="L1419" s="6" t="s">
        <v>42803</v>
      </c>
      <c r="M1419" s="6" t="s">
        <v>4840</v>
      </c>
      <c r="N1419" s="6" t="s">
        <v>4841</v>
      </c>
      <c r="O1419" s="6" t="s">
        <v>32496</v>
      </c>
    </row>
    <row r="1420" spans="1:15" ht="304.5" customHeight="1" x14ac:dyDescent="0.15">
      <c r="A1420" s="5" t="s">
        <v>4842</v>
      </c>
      <c r="B1420" s="6" t="s">
        <v>1855</v>
      </c>
      <c r="C1420" s="6" t="s">
        <v>3</v>
      </c>
      <c r="D1420" s="6" t="s">
        <v>4843</v>
      </c>
      <c r="E1420" s="6" t="s">
        <v>42804</v>
      </c>
      <c r="F1420" s="6" t="s">
        <v>31763</v>
      </c>
      <c r="G1420" s="6" t="s">
        <v>4844</v>
      </c>
      <c r="H1420" s="6" t="s">
        <v>33467</v>
      </c>
      <c r="I1420" s="6" t="s">
        <v>33468</v>
      </c>
      <c r="J1420" s="7" t="s">
        <v>32250</v>
      </c>
      <c r="K1420" s="6" t="s">
        <v>7</v>
      </c>
      <c r="L1420" s="6" t="s">
        <v>42805</v>
      </c>
      <c r="M1420" s="6" t="s">
        <v>2574</v>
      </c>
      <c r="N1420" s="6" t="s">
        <v>4845</v>
      </c>
      <c r="O1420" s="6" t="s">
        <v>32247</v>
      </c>
    </row>
    <row r="1421" spans="1:15" ht="304.5" customHeight="1" x14ac:dyDescent="0.15">
      <c r="A1421" s="5" t="s">
        <v>4846</v>
      </c>
      <c r="B1421" s="6" t="s">
        <v>4136</v>
      </c>
      <c r="C1421" s="6" t="s">
        <v>3</v>
      </c>
      <c r="D1421" s="6" t="s">
        <v>4847</v>
      </c>
      <c r="E1421" s="6" t="s">
        <v>4848</v>
      </c>
      <c r="F1421" s="6" t="s">
        <v>42806</v>
      </c>
      <c r="G1421" s="6" t="s">
        <v>4179</v>
      </c>
      <c r="H1421" s="6" t="s">
        <v>33154</v>
      </c>
      <c r="I1421" s="6" t="s">
        <v>37</v>
      </c>
      <c r="J1421" s="7" t="s">
        <v>37</v>
      </c>
      <c r="K1421" s="6" t="s">
        <v>37</v>
      </c>
      <c r="L1421" s="6" t="s">
        <v>42807</v>
      </c>
      <c r="M1421" s="6" t="s">
        <v>409</v>
      </c>
      <c r="N1421" s="6" t="s">
        <v>4849</v>
      </c>
      <c r="O1421" s="6" t="s">
        <v>32280</v>
      </c>
    </row>
    <row r="1422" spans="1:15" ht="304.5" customHeight="1" x14ac:dyDescent="0.15">
      <c r="A1422" s="5" t="s">
        <v>4850</v>
      </c>
      <c r="B1422" s="6" t="s">
        <v>27717</v>
      </c>
      <c r="C1422" s="6" t="s">
        <v>3</v>
      </c>
      <c r="D1422" s="6" t="s">
        <v>4851</v>
      </c>
      <c r="E1422" s="6" t="s">
        <v>66540</v>
      </c>
      <c r="F1422" s="6" t="s">
        <v>46975</v>
      </c>
      <c r="G1422" s="6" t="s">
        <v>66541</v>
      </c>
      <c r="H1422" s="6" t="s">
        <v>66542</v>
      </c>
      <c r="I1422" s="6" t="s">
        <v>29652</v>
      </c>
      <c r="J1422" s="7" t="s">
        <v>32250</v>
      </c>
      <c r="K1422" s="6" t="s">
        <v>7</v>
      </c>
      <c r="L1422" s="6" t="s">
        <v>66543</v>
      </c>
      <c r="M1422" s="6" t="s">
        <v>2093</v>
      </c>
      <c r="N1422" s="6" t="s">
        <v>38</v>
      </c>
      <c r="O1422" s="6" t="s">
        <v>33469</v>
      </c>
    </row>
    <row r="1423" spans="1:15" ht="304.5" customHeight="1" x14ac:dyDescent="0.15">
      <c r="A1423" s="5" t="s">
        <v>4852</v>
      </c>
      <c r="B1423" s="6" t="s">
        <v>40493</v>
      </c>
      <c r="C1423" s="6" t="s">
        <v>15</v>
      </c>
      <c r="D1423" s="6" t="s">
        <v>42808</v>
      </c>
      <c r="E1423" s="6" t="s">
        <v>42809</v>
      </c>
      <c r="F1423" s="6" t="s">
        <v>42810</v>
      </c>
      <c r="G1423" s="6" t="s">
        <v>4853</v>
      </c>
      <c r="H1423" s="6" t="s">
        <v>33470</v>
      </c>
      <c r="I1423" s="6" t="s">
        <v>1127</v>
      </c>
      <c r="J1423" s="7" t="s">
        <v>32250</v>
      </c>
      <c r="K1423" s="6" t="s">
        <v>7</v>
      </c>
      <c r="L1423" s="6" t="s">
        <v>42811</v>
      </c>
      <c r="M1423" s="6" t="s">
        <v>4854</v>
      </c>
      <c r="N1423" s="6" t="s">
        <v>4799</v>
      </c>
      <c r="O1423" s="6" t="s">
        <v>32247</v>
      </c>
    </row>
    <row r="1424" spans="1:15" ht="304.5" customHeight="1" x14ac:dyDescent="0.15">
      <c r="A1424" s="5" t="s">
        <v>4855</v>
      </c>
      <c r="B1424" s="6" t="s">
        <v>3133</v>
      </c>
      <c r="C1424" s="6" t="s">
        <v>15</v>
      </c>
      <c r="D1424" s="6" t="s">
        <v>4856</v>
      </c>
      <c r="E1424" s="6" t="s">
        <v>4857</v>
      </c>
      <c r="F1424" s="6" t="s">
        <v>42812</v>
      </c>
      <c r="G1424" s="6" t="s">
        <v>4858</v>
      </c>
      <c r="H1424" s="6" t="s">
        <v>33471</v>
      </c>
      <c r="I1424" s="6" t="s">
        <v>37</v>
      </c>
      <c r="J1424" s="7" t="s">
        <v>37</v>
      </c>
      <c r="K1424" s="6" t="s">
        <v>37</v>
      </c>
      <c r="L1424" s="6" t="s">
        <v>33472</v>
      </c>
      <c r="M1424" s="6" t="s">
        <v>136</v>
      </c>
      <c r="N1424" s="6" t="s">
        <v>7</v>
      </c>
      <c r="O1424" s="6" t="s">
        <v>32280</v>
      </c>
    </row>
    <row r="1425" spans="1:15" ht="304.5" customHeight="1" x14ac:dyDescent="0.15">
      <c r="A1425" s="5" t="s">
        <v>42813</v>
      </c>
      <c r="B1425" s="6" t="s">
        <v>3133</v>
      </c>
      <c r="C1425" s="6" t="s">
        <v>15</v>
      </c>
      <c r="D1425" s="6" t="s">
        <v>4859</v>
      </c>
      <c r="E1425" s="6" t="s">
        <v>4860</v>
      </c>
      <c r="F1425" s="6" t="s">
        <v>42814</v>
      </c>
      <c r="G1425" s="6" t="s">
        <v>4861</v>
      </c>
      <c r="H1425" s="6" t="s">
        <v>33473</v>
      </c>
      <c r="I1425" s="6" t="s">
        <v>37</v>
      </c>
      <c r="J1425" s="7" t="s">
        <v>37</v>
      </c>
      <c r="K1425" s="6" t="s">
        <v>37</v>
      </c>
      <c r="L1425" s="6" t="s">
        <v>33472</v>
      </c>
      <c r="M1425" s="6" t="s">
        <v>136</v>
      </c>
      <c r="N1425" s="6" t="s">
        <v>7</v>
      </c>
      <c r="O1425" s="6" t="s">
        <v>32280</v>
      </c>
    </row>
    <row r="1426" spans="1:15" ht="304.5" customHeight="1" x14ac:dyDescent="0.15">
      <c r="A1426" s="5" t="s">
        <v>4862</v>
      </c>
      <c r="B1426" s="6" t="s">
        <v>1013</v>
      </c>
      <c r="C1426" s="6" t="s">
        <v>3</v>
      </c>
      <c r="D1426" s="6" t="s">
        <v>4863</v>
      </c>
      <c r="E1426" s="6" t="s">
        <v>4864</v>
      </c>
      <c r="F1426" s="6" t="s">
        <v>42815</v>
      </c>
      <c r="G1426" s="6" t="s">
        <v>4865</v>
      </c>
      <c r="H1426" s="6" t="s">
        <v>33474</v>
      </c>
      <c r="I1426" s="6" t="s">
        <v>37</v>
      </c>
      <c r="J1426" s="7" t="s">
        <v>37</v>
      </c>
      <c r="K1426" s="6" t="s">
        <v>37</v>
      </c>
      <c r="L1426" s="6" t="s">
        <v>42816</v>
      </c>
      <c r="M1426" s="6" t="s">
        <v>409</v>
      </c>
      <c r="N1426" s="6" t="s">
        <v>3965</v>
      </c>
      <c r="O1426" s="6" t="s">
        <v>32280</v>
      </c>
    </row>
    <row r="1427" spans="1:15" ht="304.5" customHeight="1" x14ac:dyDescent="0.15">
      <c r="A1427" s="5" t="s">
        <v>4866</v>
      </c>
      <c r="B1427" s="6" t="s">
        <v>1978</v>
      </c>
      <c r="C1427" s="6" t="s">
        <v>3</v>
      </c>
      <c r="D1427" s="6" t="s">
        <v>4867</v>
      </c>
      <c r="E1427" s="6" t="s">
        <v>31767</v>
      </c>
      <c r="F1427" s="6" t="s">
        <v>42817</v>
      </c>
      <c r="G1427" s="6" t="s">
        <v>4868</v>
      </c>
      <c r="H1427" s="6" t="s">
        <v>42818</v>
      </c>
      <c r="I1427" s="6" t="s">
        <v>33475</v>
      </c>
      <c r="J1427" s="7" t="s">
        <v>32250</v>
      </c>
      <c r="K1427" s="6" t="s">
        <v>7</v>
      </c>
      <c r="L1427" s="6" t="s">
        <v>42819</v>
      </c>
      <c r="M1427" s="6" t="s">
        <v>41</v>
      </c>
      <c r="N1427" s="6" t="s">
        <v>7</v>
      </c>
      <c r="O1427" s="6" t="s">
        <v>33476</v>
      </c>
    </row>
    <row r="1428" spans="1:15" ht="304.5" customHeight="1" x14ac:dyDescent="0.15">
      <c r="A1428" s="5" t="s">
        <v>4869</v>
      </c>
      <c r="B1428" s="6" t="s">
        <v>4870</v>
      </c>
      <c r="C1428" s="6" t="s">
        <v>3</v>
      </c>
      <c r="D1428" s="6" t="s">
        <v>4871</v>
      </c>
      <c r="E1428" s="6" t="s">
        <v>4872</v>
      </c>
      <c r="F1428" s="6" t="s">
        <v>42820</v>
      </c>
      <c r="G1428" s="6" t="s">
        <v>4873</v>
      </c>
      <c r="H1428" s="6" t="s">
        <v>33477</v>
      </c>
      <c r="I1428" s="6" t="s">
        <v>37</v>
      </c>
      <c r="J1428" s="7" t="s">
        <v>37</v>
      </c>
      <c r="K1428" s="6" t="s">
        <v>37</v>
      </c>
      <c r="L1428" s="6" t="s">
        <v>42821</v>
      </c>
      <c r="M1428" s="6" t="s">
        <v>409</v>
      </c>
      <c r="N1428" s="6" t="s">
        <v>856</v>
      </c>
      <c r="O1428" s="6" t="s">
        <v>32280</v>
      </c>
    </row>
    <row r="1429" spans="1:15" ht="304.5" customHeight="1" x14ac:dyDescent="0.15">
      <c r="A1429" s="5" t="s">
        <v>4874</v>
      </c>
      <c r="B1429" s="6" t="s">
        <v>2536</v>
      </c>
      <c r="C1429" s="6" t="s">
        <v>3</v>
      </c>
      <c r="D1429" s="6" t="s">
        <v>4875</v>
      </c>
      <c r="E1429" s="6" t="s">
        <v>42822</v>
      </c>
      <c r="F1429" s="6" t="s">
        <v>4876</v>
      </c>
      <c r="G1429" s="6" t="s">
        <v>4877</v>
      </c>
      <c r="H1429" s="6" t="s">
        <v>33478</v>
      </c>
      <c r="I1429" s="6" t="s">
        <v>33479</v>
      </c>
      <c r="J1429" s="7" t="s">
        <v>32250</v>
      </c>
      <c r="K1429" s="6" t="s">
        <v>7</v>
      </c>
      <c r="L1429" s="6" t="s">
        <v>42823</v>
      </c>
      <c r="M1429" s="6" t="s">
        <v>88</v>
      </c>
      <c r="N1429" s="6" t="s">
        <v>1081</v>
      </c>
      <c r="O1429" s="6" t="s">
        <v>32247</v>
      </c>
    </row>
    <row r="1430" spans="1:15" ht="304.5" customHeight="1" x14ac:dyDescent="0.15">
      <c r="A1430" s="5" t="s">
        <v>4878</v>
      </c>
      <c r="B1430" s="6" t="s">
        <v>2</v>
      </c>
      <c r="C1430" s="6" t="s">
        <v>3</v>
      </c>
      <c r="D1430" s="6" t="s">
        <v>4879</v>
      </c>
      <c r="E1430" s="6" t="s">
        <v>42824</v>
      </c>
      <c r="F1430" s="6" t="s">
        <v>42825</v>
      </c>
      <c r="G1430" s="6" t="s">
        <v>4880</v>
      </c>
      <c r="H1430" s="6" t="s">
        <v>42826</v>
      </c>
      <c r="I1430" s="6" t="s">
        <v>33480</v>
      </c>
      <c r="J1430" s="7" t="s">
        <v>32243</v>
      </c>
      <c r="K1430" s="6" t="s">
        <v>27607</v>
      </c>
      <c r="L1430" s="6" t="s">
        <v>42827</v>
      </c>
      <c r="M1430" s="6" t="s">
        <v>41</v>
      </c>
      <c r="N1430" s="6" t="s">
        <v>7</v>
      </c>
      <c r="O1430" s="6" t="s">
        <v>32247</v>
      </c>
    </row>
    <row r="1431" spans="1:15" ht="304.5" customHeight="1" x14ac:dyDescent="0.15">
      <c r="A1431" s="5" t="s">
        <v>27608</v>
      </c>
      <c r="B1431" s="6"/>
      <c r="C1431" s="6" t="s">
        <v>15</v>
      </c>
      <c r="D1431" s="6"/>
      <c r="E1431" s="6"/>
      <c r="F1431" s="6"/>
      <c r="G1431" s="6"/>
      <c r="H1431" s="6"/>
      <c r="I1431" s="6"/>
      <c r="J1431" s="7" t="s">
        <v>37</v>
      </c>
      <c r="K1431" s="6"/>
      <c r="L1431" s="6"/>
      <c r="M1431" s="6"/>
      <c r="N1431" s="6"/>
      <c r="O1431" s="6"/>
    </row>
    <row r="1432" spans="1:15" ht="304.5" customHeight="1" x14ac:dyDescent="0.15">
      <c r="A1432" s="5" t="s">
        <v>4881</v>
      </c>
      <c r="B1432" s="6" t="s">
        <v>27531</v>
      </c>
      <c r="C1432" s="6" t="s">
        <v>3</v>
      </c>
      <c r="D1432" s="6" t="s">
        <v>4883</v>
      </c>
      <c r="E1432" s="6" t="s">
        <v>27609</v>
      </c>
      <c r="F1432" s="6" t="s">
        <v>41195</v>
      </c>
      <c r="G1432" s="6" t="s">
        <v>4884</v>
      </c>
      <c r="H1432" s="6" t="s">
        <v>42828</v>
      </c>
      <c r="I1432" s="6" t="s">
        <v>33481</v>
      </c>
      <c r="J1432" s="7" t="s">
        <v>32776</v>
      </c>
      <c r="K1432" s="6" t="s">
        <v>4885</v>
      </c>
      <c r="L1432" s="6" t="s">
        <v>42829</v>
      </c>
      <c r="M1432" s="6" t="s">
        <v>4886</v>
      </c>
      <c r="N1432" s="6" t="s">
        <v>4887</v>
      </c>
      <c r="O1432" s="6" t="s">
        <v>32244</v>
      </c>
    </row>
    <row r="1433" spans="1:15" ht="304.5" customHeight="1" x14ac:dyDescent="0.15">
      <c r="A1433" s="5" t="s">
        <v>4888</v>
      </c>
      <c r="B1433" s="6" t="s">
        <v>3133</v>
      </c>
      <c r="C1433" s="6" t="s">
        <v>15</v>
      </c>
      <c r="D1433" s="6" t="s">
        <v>4889</v>
      </c>
      <c r="E1433" s="6" t="s">
        <v>4890</v>
      </c>
      <c r="F1433" s="6" t="s">
        <v>42830</v>
      </c>
      <c r="G1433" s="6" t="s">
        <v>4891</v>
      </c>
      <c r="H1433" s="6" t="s">
        <v>33482</v>
      </c>
      <c r="I1433" s="6" t="s">
        <v>37</v>
      </c>
      <c r="J1433" s="7" t="s">
        <v>37</v>
      </c>
      <c r="K1433" s="6" t="s">
        <v>37</v>
      </c>
      <c r="L1433" s="6" t="s">
        <v>42831</v>
      </c>
      <c r="M1433" s="6" t="s">
        <v>136</v>
      </c>
      <c r="N1433" s="6" t="s">
        <v>7</v>
      </c>
      <c r="O1433" s="6" t="s">
        <v>32280</v>
      </c>
    </row>
    <row r="1434" spans="1:15" ht="304.5" customHeight="1" x14ac:dyDescent="0.15">
      <c r="A1434" s="5" t="s">
        <v>27610</v>
      </c>
      <c r="B1434" s="6"/>
      <c r="C1434" s="6" t="s">
        <v>15</v>
      </c>
      <c r="D1434" s="6"/>
      <c r="E1434" s="6"/>
      <c r="F1434" s="6"/>
      <c r="G1434" s="6"/>
      <c r="H1434" s="6"/>
      <c r="I1434" s="6"/>
      <c r="J1434" s="7" t="s">
        <v>37</v>
      </c>
      <c r="K1434" s="6"/>
      <c r="L1434" s="6"/>
      <c r="M1434" s="6"/>
      <c r="N1434" s="6"/>
      <c r="O1434" s="6"/>
    </row>
    <row r="1435" spans="1:15" ht="304.5" customHeight="1" x14ac:dyDescent="0.15">
      <c r="A1435" s="5" t="s">
        <v>42832</v>
      </c>
      <c r="B1435" s="6" t="s">
        <v>414</v>
      </c>
      <c r="C1435" s="6" t="s">
        <v>3</v>
      </c>
      <c r="D1435" s="6" t="s">
        <v>4892</v>
      </c>
      <c r="E1435" s="6" t="s">
        <v>4893</v>
      </c>
      <c r="F1435" s="6" t="s">
        <v>41971</v>
      </c>
      <c r="G1435" s="6" t="s">
        <v>4894</v>
      </c>
      <c r="H1435" s="6" t="s">
        <v>42833</v>
      </c>
      <c r="I1435" s="6" t="s">
        <v>33483</v>
      </c>
      <c r="J1435" s="7" t="s">
        <v>32250</v>
      </c>
      <c r="K1435" s="6" t="s">
        <v>7</v>
      </c>
      <c r="L1435" s="6" t="s">
        <v>33484</v>
      </c>
      <c r="M1435" s="6" t="s">
        <v>61</v>
      </c>
      <c r="N1435" s="6" t="s">
        <v>27611</v>
      </c>
      <c r="O1435" s="6" t="s">
        <v>32244</v>
      </c>
    </row>
    <row r="1436" spans="1:15" ht="304.5" customHeight="1" x14ac:dyDescent="0.15">
      <c r="A1436" s="5" t="s">
        <v>4895</v>
      </c>
      <c r="B1436" s="6" t="s">
        <v>398</v>
      </c>
      <c r="C1436" s="6" t="s">
        <v>15</v>
      </c>
      <c r="D1436" s="6" t="s">
        <v>4896</v>
      </c>
      <c r="E1436" s="6" t="s">
        <v>42834</v>
      </c>
      <c r="F1436" s="6"/>
      <c r="G1436" s="6" t="s">
        <v>4897</v>
      </c>
      <c r="H1436" s="6" t="s">
        <v>42835</v>
      </c>
      <c r="I1436" s="6" t="s">
        <v>33485</v>
      </c>
      <c r="J1436" s="7" t="s">
        <v>32364</v>
      </c>
      <c r="K1436" s="6" t="s">
        <v>4898</v>
      </c>
      <c r="L1436" s="6" t="s">
        <v>42836</v>
      </c>
      <c r="M1436" s="6" t="s">
        <v>41</v>
      </c>
      <c r="N1436" s="6" t="s">
        <v>7</v>
      </c>
      <c r="O1436" s="6" t="s">
        <v>33275</v>
      </c>
    </row>
    <row r="1437" spans="1:15" ht="304.5" customHeight="1" x14ac:dyDescent="0.15">
      <c r="A1437" s="5" t="s">
        <v>4899</v>
      </c>
      <c r="B1437" s="6" t="s">
        <v>4136</v>
      </c>
      <c r="C1437" s="6" t="s">
        <v>3</v>
      </c>
      <c r="D1437" s="6" t="s">
        <v>4900</v>
      </c>
      <c r="E1437" s="6" t="s">
        <v>42837</v>
      </c>
      <c r="F1437" s="6" t="s">
        <v>42838</v>
      </c>
      <c r="G1437" s="6" t="s">
        <v>4901</v>
      </c>
      <c r="H1437" s="6" t="s">
        <v>32526</v>
      </c>
      <c r="I1437" s="6" t="s">
        <v>37</v>
      </c>
      <c r="J1437" s="7" t="s">
        <v>37</v>
      </c>
      <c r="K1437" s="6" t="s">
        <v>37</v>
      </c>
      <c r="L1437" s="6" t="s">
        <v>42282</v>
      </c>
      <c r="M1437" s="6" t="s">
        <v>409</v>
      </c>
      <c r="N1437" s="6" t="s">
        <v>7</v>
      </c>
      <c r="O1437" s="6" t="s">
        <v>32280</v>
      </c>
    </row>
    <row r="1438" spans="1:15" ht="304.5" customHeight="1" x14ac:dyDescent="0.15">
      <c r="A1438" s="5" t="s">
        <v>4902</v>
      </c>
      <c r="B1438" s="6" t="s">
        <v>1246</v>
      </c>
      <c r="C1438" s="6" t="s">
        <v>3</v>
      </c>
      <c r="D1438" s="6" t="s">
        <v>42839</v>
      </c>
      <c r="E1438" s="6" t="s">
        <v>4903</v>
      </c>
      <c r="F1438" s="6" t="s">
        <v>42840</v>
      </c>
      <c r="G1438" s="6" t="s">
        <v>4904</v>
      </c>
      <c r="H1438" s="6" t="s">
        <v>33486</v>
      </c>
      <c r="I1438" s="6" t="s">
        <v>33487</v>
      </c>
      <c r="J1438" s="7" t="s">
        <v>32250</v>
      </c>
      <c r="K1438" s="6" t="s">
        <v>7</v>
      </c>
      <c r="L1438" s="6" t="s">
        <v>42841</v>
      </c>
      <c r="M1438" s="6" t="s">
        <v>53</v>
      </c>
      <c r="N1438" s="6" t="s">
        <v>4905</v>
      </c>
      <c r="O1438" s="6" t="s">
        <v>32244</v>
      </c>
    </row>
    <row r="1439" spans="1:15" ht="304.5" customHeight="1" x14ac:dyDescent="0.15">
      <c r="A1439" s="5" t="s">
        <v>4906</v>
      </c>
      <c r="B1439" s="6" t="s">
        <v>4049</v>
      </c>
      <c r="C1439" s="6" t="s">
        <v>3</v>
      </c>
      <c r="D1439" s="6" t="s">
        <v>4907</v>
      </c>
      <c r="E1439" s="6" t="s">
        <v>4908</v>
      </c>
      <c r="F1439" s="6" t="s">
        <v>42842</v>
      </c>
      <c r="G1439" s="6" t="s">
        <v>4909</v>
      </c>
      <c r="H1439" s="6" t="s">
        <v>42843</v>
      </c>
      <c r="I1439" s="6" t="s">
        <v>37</v>
      </c>
      <c r="J1439" s="7" t="s">
        <v>32250</v>
      </c>
      <c r="K1439" s="6" t="s">
        <v>7</v>
      </c>
      <c r="L1439" s="6" t="s">
        <v>32517</v>
      </c>
      <c r="M1439" s="6" t="s">
        <v>409</v>
      </c>
      <c r="N1439" s="6" t="s">
        <v>42844</v>
      </c>
      <c r="O1439" s="6" t="s">
        <v>32254</v>
      </c>
    </row>
    <row r="1440" spans="1:15" ht="304.5" customHeight="1" x14ac:dyDescent="0.15">
      <c r="A1440" s="5" t="s">
        <v>4910</v>
      </c>
      <c r="B1440" s="6" t="s">
        <v>2826</v>
      </c>
      <c r="C1440" s="6" t="s">
        <v>3</v>
      </c>
      <c r="D1440" s="6" t="s">
        <v>294</v>
      </c>
      <c r="E1440" s="6" t="s">
        <v>4911</v>
      </c>
      <c r="F1440" s="6" t="s">
        <v>42845</v>
      </c>
      <c r="G1440" s="6" t="s">
        <v>4912</v>
      </c>
      <c r="H1440" s="6" t="s">
        <v>42846</v>
      </c>
      <c r="I1440" s="6" t="s">
        <v>33488</v>
      </c>
      <c r="J1440" s="7" t="s">
        <v>32250</v>
      </c>
      <c r="K1440" s="6" t="s">
        <v>7</v>
      </c>
      <c r="L1440" s="6" t="s">
        <v>42847</v>
      </c>
      <c r="M1440" s="6" t="s">
        <v>4913</v>
      </c>
      <c r="N1440" s="6" t="s">
        <v>7</v>
      </c>
      <c r="O1440" s="6" t="s">
        <v>32256</v>
      </c>
    </row>
    <row r="1441" spans="1:15" ht="304.5" customHeight="1" x14ac:dyDescent="0.15">
      <c r="A1441" s="5" t="s">
        <v>27612</v>
      </c>
      <c r="B1441" s="6"/>
      <c r="C1441" s="6" t="s">
        <v>15</v>
      </c>
      <c r="D1441" s="6"/>
      <c r="E1441" s="6"/>
      <c r="F1441" s="6"/>
      <c r="G1441" s="6"/>
      <c r="H1441" s="6"/>
      <c r="I1441" s="6"/>
      <c r="J1441" s="7" t="s">
        <v>37</v>
      </c>
      <c r="K1441" s="6"/>
      <c r="L1441" s="6"/>
      <c r="M1441" s="6"/>
      <c r="N1441" s="6"/>
      <c r="O1441" s="6"/>
    </row>
    <row r="1442" spans="1:15" ht="304.5" customHeight="1" x14ac:dyDescent="0.15">
      <c r="A1442" s="5" t="s">
        <v>4914</v>
      </c>
      <c r="B1442" s="6" t="s">
        <v>1478</v>
      </c>
      <c r="C1442" s="6" t="s">
        <v>3</v>
      </c>
      <c r="D1442" s="6" t="s">
        <v>2267</v>
      </c>
      <c r="E1442" s="6" t="s">
        <v>42848</v>
      </c>
      <c r="F1442" s="6" t="s">
        <v>42849</v>
      </c>
      <c r="G1442" s="6" t="s">
        <v>4915</v>
      </c>
      <c r="H1442" s="6" t="s">
        <v>33489</v>
      </c>
      <c r="I1442" s="6" t="s">
        <v>321</v>
      </c>
      <c r="J1442" s="7" t="s">
        <v>32250</v>
      </c>
      <c r="K1442" s="6" t="s">
        <v>7</v>
      </c>
      <c r="L1442" s="6" t="s">
        <v>42850</v>
      </c>
      <c r="M1442" s="6" t="s">
        <v>4916</v>
      </c>
      <c r="N1442" s="6" t="s">
        <v>7</v>
      </c>
      <c r="O1442" s="6" t="s">
        <v>32290</v>
      </c>
    </row>
    <row r="1443" spans="1:15" ht="304.5" customHeight="1" x14ac:dyDescent="0.15">
      <c r="A1443" s="5" t="s">
        <v>42851</v>
      </c>
      <c r="B1443" s="6" t="s">
        <v>27531</v>
      </c>
      <c r="C1443" s="6" t="s">
        <v>3</v>
      </c>
      <c r="D1443" s="6" t="s">
        <v>4918</v>
      </c>
      <c r="E1443" s="6" t="s">
        <v>42852</v>
      </c>
      <c r="F1443" s="6" t="s">
        <v>4919</v>
      </c>
      <c r="G1443" s="6" t="s">
        <v>4920</v>
      </c>
      <c r="H1443" s="6" t="s">
        <v>42853</v>
      </c>
      <c r="I1443" s="6" t="s">
        <v>33490</v>
      </c>
      <c r="J1443" s="7" t="s">
        <v>32250</v>
      </c>
      <c r="K1443" s="6" t="s">
        <v>7</v>
      </c>
      <c r="L1443" s="6" t="s">
        <v>42854</v>
      </c>
      <c r="M1443" s="6" t="s">
        <v>1131</v>
      </c>
      <c r="N1443" s="6" t="s">
        <v>27613</v>
      </c>
      <c r="O1443" s="6" t="s">
        <v>32258</v>
      </c>
    </row>
    <row r="1444" spans="1:15" ht="304.5" customHeight="1" x14ac:dyDescent="0.15">
      <c r="A1444" s="5" t="s">
        <v>4921</v>
      </c>
      <c r="B1444" s="6" t="s">
        <v>4922</v>
      </c>
      <c r="C1444" s="6" t="s">
        <v>15</v>
      </c>
      <c r="D1444" s="6" t="s">
        <v>4923</v>
      </c>
      <c r="E1444" s="6" t="s">
        <v>42855</v>
      </c>
      <c r="F1444" s="6" t="s">
        <v>42856</v>
      </c>
      <c r="G1444" s="6" t="s">
        <v>4924</v>
      </c>
      <c r="H1444" s="6" t="s">
        <v>33491</v>
      </c>
      <c r="I1444" s="6" t="s">
        <v>37</v>
      </c>
      <c r="J1444" s="7" t="s">
        <v>37</v>
      </c>
      <c r="K1444" s="6" t="s">
        <v>37</v>
      </c>
      <c r="L1444" s="6" t="s">
        <v>42857</v>
      </c>
      <c r="M1444" s="6" t="s">
        <v>19</v>
      </c>
      <c r="N1444" s="6" t="s">
        <v>4925</v>
      </c>
      <c r="O1444" s="6" t="s">
        <v>32247</v>
      </c>
    </row>
    <row r="1445" spans="1:15" ht="304.5" customHeight="1" x14ac:dyDescent="0.15">
      <c r="A1445" s="5" t="s">
        <v>4926</v>
      </c>
      <c r="B1445" s="6" t="s">
        <v>3889</v>
      </c>
      <c r="C1445" s="6" t="s">
        <v>3</v>
      </c>
      <c r="D1445" s="6" t="s">
        <v>4927</v>
      </c>
      <c r="E1445" s="6" t="s">
        <v>4928</v>
      </c>
      <c r="F1445" s="6" t="s">
        <v>42858</v>
      </c>
      <c r="G1445" s="6" t="s">
        <v>4929</v>
      </c>
      <c r="H1445" s="6" t="s">
        <v>32526</v>
      </c>
      <c r="I1445" s="6" t="s">
        <v>37</v>
      </c>
      <c r="J1445" s="7" t="s">
        <v>37</v>
      </c>
      <c r="K1445" s="6" t="s">
        <v>37</v>
      </c>
      <c r="L1445" s="6" t="s">
        <v>42859</v>
      </c>
      <c r="M1445" s="6" t="s">
        <v>4930</v>
      </c>
      <c r="N1445" s="6" t="s">
        <v>192</v>
      </c>
      <c r="O1445" s="6" t="s">
        <v>32256</v>
      </c>
    </row>
    <row r="1446" spans="1:15" ht="304.5" customHeight="1" x14ac:dyDescent="0.15">
      <c r="A1446" s="5" t="s">
        <v>4931</v>
      </c>
      <c r="B1446" s="6" t="s">
        <v>3133</v>
      </c>
      <c r="C1446" s="6" t="s">
        <v>15</v>
      </c>
      <c r="D1446" s="6" t="s">
        <v>4932</v>
      </c>
      <c r="E1446" s="6" t="s">
        <v>4933</v>
      </c>
      <c r="F1446" s="6" t="s">
        <v>42860</v>
      </c>
      <c r="G1446" s="6" t="s">
        <v>4934</v>
      </c>
      <c r="H1446" s="6" t="s">
        <v>33492</v>
      </c>
      <c r="I1446" s="6" t="s">
        <v>37</v>
      </c>
      <c r="J1446" s="7" t="s">
        <v>37</v>
      </c>
      <c r="K1446" s="6" t="s">
        <v>37</v>
      </c>
      <c r="L1446" s="6" t="s">
        <v>33493</v>
      </c>
      <c r="M1446" s="6" t="s">
        <v>2758</v>
      </c>
      <c r="N1446" s="6" t="s">
        <v>38</v>
      </c>
      <c r="O1446" s="6" t="s">
        <v>32247</v>
      </c>
    </row>
    <row r="1447" spans="1:15" ht="304.5" customHeight="1" x14ac:dyDescent="0.15">
      <c r="A1447" s="5" t="s">
        <v>27614</v>
      </c>
      <c r="B1447" s="6"/>
      <c r="C1447" s="6" t="s">
        <v>15</v>
      </c>
      <c r="D1447" s="6"/>
      <c r="E1447" s="6"/>
      <c r="F1447" s="6"/>
      <c r="G1447" s="6"/>
      <c r="H1447" s="6"/>
      <c r="I1447" s="6"/>
      <c r="J1447" s="7" t="s">
        <v>37</v>
      </c>
      <c r="K1447" s="6"/>
      <c r="L1447" s="6"/>
      <c r="M1447" s="6"/>
      <c r="N1447" s="6"/>
      <c r="O1447" s="6"/>
    </row>
    <row r="1448" spans="1:15" ht="304.5" customHeight="1" x14ac:dyDescent="0.15">
      <c r="A1448" s="5" t="s">
        <v>4935</v>
      </c>
      <c r="B1448" s="6" t="s">
        <v>65551</v>
      </c>
      <c r="C1448" s="6" t="s">
        <v>3</v>
      </c>
      <c r="D1448" s="6" t="s">
        <v>4936</v>
      </c>
      <c r="E1448" s="6" t="s">
        <v>27615</v>
      </c>
      <c r="F1448" s="6" t="s">
        <v>41924</v>
      </c>
      <c r="G1448" s="6" t="s">
        <v>4937</v>
      </c>
      <c r="H1448" s="6" t="s">
        <v>65552</v>
      </c>
      <c r="I1448" s="6" t="s">
        <v>3742</v>
      </c>
      <c r="J1448" s="7" t="s">
        <v>32399</v>
      </c>
      <c r="K1448" s="6" t="s">
        <v>1008</v>
      </c>
      <c r="L1448" s="6" t="s">
        <v>65553</v>
      </c>
      <c r="M1448" s="6" t="s">
        <v>31</v>
      </c>
      <c r="N1448" s="6" t="s">
        <v>4939</v>
      </c>
      <c r="O1448" s="6" t="s">
        <v>32540</v>
      </c>
    </row>
    <row r="1449" spans="1:15" ht="304.5" customHeight="1" x14ac:dyDescent="0.15">
      <c r="A1449" s="5" t="s">
        <v>4940</v>
      </c>
      <c r="B1449" s="6" t="s">
        <v>2536</v>
      </c>
      <c r="C1449" s="6" t="s">
        <v>15</v>
      </c>
      <c r="D1449" s="6" t="s">
        <v>4941</v>
      </c>
      <c r="E1449" s="6" t="s">
        <v>4942</v>
      </c>
      <c r="F1449" s="6" t="s">
        <v>42861</v>
      </c>
      <c r="G1449" s="6" t="s">
        <v>4943</v>
      </c>
      <c r="H1449" s="6" t="s">
        <v>33494</v>
      </c>
      <c r="I1449" s="6" t="s">
        <v>33479</v>
      </c>
      <c r="J1449" s="7" t="s">
        <v>32250</v>
      </c>
      <c r="K1449" s="6" t="s">
        <v>7</v>
      </c>
      <c r="L1449" s="6" t="s">
        <v>42862</v>
      </c>
      <c r="M1449" s="6" t="s">
        <v>4944</v>
      </c>
      <c r="N1449" s="6" t="s">
        <v>4945</v>
      </c>
      <c r="O1449" s="6" t="s">
        <v>32247</v>
      </c>
    </row>
    <row r="1450" spans="1:15" ht="304.5" customHeight="1" x14ac:dyDescent="0.15">
      <c r="A1450" s="5" t="s">
        <v>4946</v>
      </c>
      <c r="B1450" s="6" t="s">
        <v>4698</v>
      </c>
      <c r="C1450" s="6" t="s">
        <v>3</v>
      </c>
      <c r="D1450" s="6" t="s">
        <v>4947</v>
      </c>
      <c r="E1450" s="6" t="s">
        <v>4948</v>
      </c>
      <c r="F1450" s="6" t="s">
        <v>42863</v>
      </c>
      <c r="G1450" s="6" t="s">
        <v>4949</v>
      </c>
      <c r="H1450" s="6" t="s">
        <v>42864</v>
      </c>
      <c r="I1450" s="6" t="s">
        <v>33495</v>
      </c>
      <c r="J1450" s="7" t="s">
        <v>32250</v>
      </c>
      <c r="K1450" s="6" t="s">
        <v>7</v>
      </c>
      <c r="L1450" s="6" t="s">
        <v>42865</v>
      </c>
      <c r="M1450" s="6" t="s">
        <v>2444</v>
      </c>
      <c r="N1450" s="6" t="s">
        <v>7</v>
      </c>
      <c r="O1450" s="6" t="s">
        <v>32256</v>
      </c>
    </row>
    <row r="1451" spans="1:15" ht="304.5" customHeight="1" x14ac:dyDescent="0.15">
      <c r="A1451" s="5" t="s">
        <v>4950</v>
      </c>
      <c r="B1451" s="6" t="s">
        <v>42866</v>
      </c>
      <c r="C1451" s="6" t="s">
        <v>3</v>
      </c>
      <c r="D1451" s="6" t="s">
        <v>4951</v>
      </c>
      <c r="E1451" s="6" t="s">
        <v>42867</v>
      </c>
      <c r="F1451" s="6" t="s">
        <v>42868</v>
      </c>
      <c r="G1451" s="6" t="s">
        <v>4952</v>
      </c>
      <c r="H1451" s="6" t="s">
        <v>32930</v>
      </c>
      <c r="I1451" s="6" t="s">
        <v>33496</v>
      </c>
      <c r="J1451" s="7" t="s">
        <v>32250</v>
      </c>
      <c r="K1451" s="6" t="s">
        <v>7</v>
      </c>
      <c r="L1451" s="6" t="s">
        <v>42869</v>
      </c>
      <c r="M1451" s="6" t="s">
        <v>42870</v>
      </c>
      <c r="N1451" s="6" t="s">
        <v>7</v>
      </c>
      <c r="O1451" s="6"/>
    </row>
    <row r="1452" spans="1:15" ht="304.5" customHeight="1" x14ac:dyDescent="0.15">
      <c r="A1452" s="5" t="s">
        <v>4953</v>
      </c>
      <c r="B1452" s="6" t="s">
        <v>3889</v>
      </c>
      <c r="C1452" s="6" t="s">
        <v>3</v>
      </c>
      <c r="D1452" s="6" t="s">
        <v>42871</v>
      </c>
      <c r="E1452" s="6" t="s">
        <v>4954</v>
      </c>
      <c r="F1452" s="6" t="s">
        <v>42872</v>
      </c>
      <c r="G1452" s="6" t="s">
        <v>4955</v>
      </c>
      <c r="H1452" s="6" t="s">
        <v>33497</v>
      </c>
      <c r="I1452" s="6" t="s">
        <v>3889</v>
      </c>
      <c r="J1452" s="7" t="s">
        <v>32250</v>
      </c>
      <c r="K1452" s="6" t="s">
        <v>7</v>
      </c>
      <c r="L1452" s="6" t="s">
        <v>42873</v>
      </c>
      <c r="M1452" s="6" t="s">
        <v>4956</v>
      </c>
      <c r="N1452" s="6" t="s">
        <v>4957</v>
      </c>
      <c r="O1452" s="6" t="s">
        <v>32244</v>
      </c>
    </row>
    <row r="1453" spans="1:15" ht="304.5" customHeight="1" x14ac:dyDescent="0.15">
      <c r="A1453" s="5" t="s">
        <v>4958</v>
      </c>
      <c r="B1453" s="6" t="s">
        <v>42874</v>
      </c>
      <c r="C1453" s="6" t="s">
        <v>3</v>
      </c>
      <c r="D1453" s="6" t="s">
        <v>4959</v>
      </c>
      <c r="E1453" s="6" t="s">
        <v>42875</v>
      </c>
      <c r="F1453" s="6" t="s">
        <v>42876</v>
      </c>
      <c r="G1453" s="6" t="s">
        <v>4960</v>
      </c>
      <c r="H1453" s="6" t="s">
        <v>32930</v>
      </c>
      <c r="I1453" s="6" t="s">
        <v>4389</v>
      </c>
      <c r="J1453" s="7" t="s">
        <v>32250</v>
      </c>
      <c r="K1453" s="6" t="s">
        <v>7</v>
      </c>
      <c r="L1453" s="6" t="s">
        <v>42877</v>
      </c>
      <c r="M1453" s="6" t="s">
        <v>4961</v>
      </c>
      <c r="N1453" s="6" t="s">
        <v>7</v>
      </c>
      <c r="O1453" s="6" t="s">
        <v>32681</v>
      </c>
    </row>
    <row r="1454" spans="1:15" ht="304.5" customHeight="1" x14ac:dyDescent="0.15">
      <c r="A1454" s="5" t="s">
        <v>4962</v>
      </c>
      <c r="B1454" s="6" t="s">
        <v>377</v>
      </c>
      <c r="C1454" s="6" t="s">
        <v>3</v>
      </c>
      <c r="D1454" s="6" t="s">
        <v>4963</v>
      </c>
      <c r="E1454" s="6"/>
      <c r="F1454" s="6"/>
      <c r="G1454" s="6" t="s">
        <v>4964</v>
      </c>
      <c r="H1454" s="6" t="s">
        <v>32930</v>
      </c>
      <c r="I1454" s="6" t="s">
        <v>33498</v>
      </c>
      <c r="J1454" s="7" t="s">
        <v>32243</v>
      </c>
      <c r="K1454" s="6" t="s">
        <v>37</v>
      </c>
      <c r="L1454" s="6" t="s">
        <v>42878</v>
      </c>
      <c r="M1454" s="6" t="s">
        <v>4965</v>
      </c>
      <c r="N1454" s="6" t="s">
        <v>38</v>
      </c>
      <c r="O1454" s="6" t="s">
        <v>32765</v>
      </c>
    </row>
    <row r="1455" spans="1:15" ht="304.5" customHeight="1" x14ac:dyDescent="0.15">
      <c r="A1455" s="5" t="s">
        <v>4966</v>
      </c>
      <c r="B1455" s="6" t="s">
        <v>2420</v>
      </c>
      <c r="C1455" s="6" t="s">
        <v>3</v>
      </c>
      <c r="D1455" s="6" t="s">
        <v>4967</v>
      </c>
      <c r="E1455" s="6"/>
      <c r="F1455" s="6"/>
      <c r="G1455" s="6" t="s">
        <v>4968</v>
      </c>
      <c r="H1455" s="6" t="s">
        <v>33499</v>
      </c>
      <c r="I1455" s="6" t="s">
        <v>444</v>
      </c>
      <c r="J1455" s="7" t="s">
        <v>32250</v>
      </c>
      <c r="K1455" s="6"/>
      <c r="L1455" s="6"/>
      <c r="M1455" s="6"/>
      <c r="N1455" s="6"/>
      <c r="O1455" s="6"/>
    </row>
    <row r="1456" spans="1:15" ht="304.5" customHeight="1" x14ac:dyDescent="0.15">
      <c r="A1456" s="5" t="s">
        <v>4969</v>
      </c>
      <c r="B1456" s="6" t="s">
        <v>42874</v>
      </c>
      <c r="C1456" s="6" t="s">
        <v>3</v>
      </c>
      <c r="D1456" s="6" t="s">
        <v>4970</v>
      </c>
      <c r="E1456" s="6" t="s">
        <v>41025</v>
      </c>
      <c r="F1456" s="6" t="s">
        <v>9385</v>
      </c>
      <c r="G1456" s="6" t="s">
        <v>31340</v>
      </c>
      <c r="H1456" s="6" t="s">
        <v>33500</v>
      </c>
      <c r="I1456" s="6" t="s">
        <v>6085</v>
      </c>
      <c r="J1456" s="7" t="s">
        <v>32250</v>
      </c>
      <c r="K1456" s="6" t="s">
        <v>7</v>
      </c>
      <c r="L1456" s="6" t="s">
        <v>42879</v>
      </c>
      <c r="M1456" s="6" t="s">
        <v>19</v>
      </c>
      <c r="N1456" s="6" t="s">
        <v>4972</v>
      </c>
      <c r="O1456" s="6" t="s">
        <v>32258</v>
      </c>
    </row>
    <row r="1457" spans="1:15" ht="304.5" customHeight="1" x14ac:dyDescent="0.15">
      <c r="A1457" s="5" t="s">
        <v>4973</v>
      </c>
      <c r="B1457" s="6" t="s">
        <v>179</v>
      </c>
      <c r="C1457" s="6" t="s">
        <v>3</v>
      </c>
      <c r="D1457" s="6" t="s">
        <v>4974</v>
      </c>
      <c r="E1457" s="6" t="s">
        <v>4975</v>
      </c>
      <c r="F1457" s="6" t="s">
        <v>42880</v>
      </c>
      <c r="G1457" s="6" t="s">
        <v>4976</v>
      </c>
      <c r="H1457" s="6" t="s">
        <v>33501</v>
      </c>
      <c r="I1457" s="6" t="s">
        <v>19453</v>
      </c>
      <c r="J1457" s="7" t="s">
        <v>30256</v>
      </c>
      <c r="K1457" s="6" t="s">
        <v>37</v>
      </c>
      <c r="L1457" s="6" t="s">
        <v>42881</v>
      </c>
      <c r="M1457" s="6" t="s">
        <v>4977</v>
      </c>
      <c r="N1457" s="6" t="s">
        <v>38</v>
      </c>
      <c r="O1457" s="6" t="s">
        <v>32280</v>
      </c>
    </row>
    <row r="1458" spans="1:15" ht="304.5" customHeight="1" x14ac:dyDescent="0.15">
      <c r="A1458" s="5" t="s">
        <v>4978</v>
      </c>
      <c r="B1458" s="6" t="s">
        <v>1117</v>
      </c>
      <c r="C1458" s="6" t="s">
        <v>3</v>
      </c>
      <c r="D1458" s="6" t="s">
        <v>4979</v>
      </c>
      <c r="E1458" s="6" t="s">
        <v>42882</v>
      </c>
      <c r="F1458" s="6" t="s">
        <v>42883</v>
      </c>
      <c r="G1458" s="6" t="s">
        <v>4980</v>
      </c>
      <c r="H1458" s="6" t="s">
        <v>33502</v>
      </c>
      <c r="I1458" s="6" t="s">
        <v>33503</v>
      </c>
      <c r="J1458" s="7" t="s">
        <v>32250</v>
      </c>
      <c r="K1458" s="6" t="s">
        <v>7</v>
      </c>
      <c r="L1458" s="6" t="s">
        <v>42884</v>
      </c>
      <c r="M1458" s="6" t="s">
        <v>7</v>
      </c>
      <c r="N1458" s="6" t="s">
        <v>7</v>
      </c>
      <c r="O1458" s="6"/>
    </row>
    <row r="1459" spans="1:15" ht="304.5" customHeight="1" x14ac:dyDescent="0.15">
      <c r="A1459" s="5" t="s">
        <v>42885</v>
      </c>
      <c r="B1459" s="6" t="s">
        <v>2420</v>
      </c>
      <c r="C1459" s="6" t="s">
        <v>3</v>
      </c>
      <c r="D1459" s="6" t="s">
        <v>4981</v>
      </c>
      <c r="E1459" s="6" t="s">
        <v>42886</v>
      </c>
      <c r="F1459" s="6" t="s">
        <v>42887</v>
      </c>
      <c r="G1459" s="6" t="s">
        <v>4982</v>
      </c>
      <c r="H1459" s="6" t="s">
        <v>33504</v>
      </c>
      <c r="I1459" s="6" t="s">
        <v>33505</v>
      </c>
      <c r="J1459" s="7" t="s">
        <v>32250</v>
      </c>
      <c r="K1459" s="6" t="s">
        <v>7</v>
      </c>
      <c r="L1459" s="6" t="s">
        <v>33506</v>
      </c>
      <c r="M1459" s="6" t="s">
        <v>144</v>
      </c>
      <c r="N1459" s="6" t="s">
        <v>38</v>
      </c>
      <c r="O1459" s="6" t="s">
        <v>32254</v>
      </c>
    </row>
    <row r="1460" spans="1:15" ht="304.5" customHeight="1" x14ac:dyDescent="0.15">
      <c r="A1460" s="5" t="s">
        <v>4983</v>
      </c>
      <c r="B1460" s="6" t="s">
        <v>27531</v>
      </c>
      <c r="C1460" s="6" t="s">
        <v>3</v>
      </c>
      <c r="D1460" s="6" t="s">
        <v>4984</v>
      </c>
      <c r="E1460" s="6" t="s">
        <v>4985</v>
      </c>
      <c r="F1460" s="6" t="s">
        <v>42888</v>
      </c>
      <c r="G1460" s="6" t="s">
        <v>4986</v>
      </c>
      <c r="H1460" s="6" t="s">
        <v>42889</v>
      </c>
      <c r="I1460" s="6" t="s">
        <v>33507</v>
      </c>
      <c r="J1460" s="7" t="s">
        <v>33508</v>
      </c>
      <c r="K1460" s="6" t="s">
        <v>3663</v>
      </c>
      <c r="L1460" s="6" t="s">
        <v>42890</v>
      </c>
      <c r="M1460" s="6" t="s">
        <v>5322</v>
      </c>
      <c r="N1460" s="6" t="s">
        <v>42891</v>
      </c>
      <c r="O1460" s="6" t="s">
        <v>32244</v>
      </c>
    </row>
    <row r="1461" spans="1:15" ht="304.5" customHeight="1" x14ac:dyDescent="0.15">
      <c r="A1461" s="5" t="s">
        <v>4987</v>
      </c>
      <c r="B1461" s="6" t="s">
        <v>4988</v>
      </c>
      <c r="C1461" s="6" t="s">
        <v>3</v>
      </c>
      <c r="D1461" s="6" t="s">
        <v>4988</v>
      </c>
      <c r="E1461" s="6" t="s">
        <v>42892</v>
      </c>
      <c r="F1461" s="6" t="s">
        <v>42893</v>
      </c>
      <c r="G1461" s="6" t="s">
        <v>4989</v>
      </c>
      <c r="H1461" s="6" t="s">
        <v>32570</v>
      </c>
      <c r="I1461" s="6" t="s">
        <v>37</v>
      </c>
      <c r="J1461" s="7" t="s">
        <v>37</v>
      </c>
      <c r="K1461" s="6" t="s">
        <v>37</v>
      </c>
      <c r="L1461" s="6" t="s">
        <v>42894</v>
      </c>
      <c r="M1461" s="6" t="s">
        <v>4990</v>
      </c>
      <c r="N1461" s="6" t="s">
        <v>192</v>
      </c>
      <c r="O1461" s="6" t="s">
        <v>32343</v>
      </c>
    </row>
    <row r="1462" spans="1:15" ht="304.5" customHeight="1" x14ac:dyDescent="0.15">
      <c r="A1462" s="5" t="s">
        <v>4991</v>
      </c>
      <c r="B1462" s="6" t="s">
        <v>4376</v>
      </c>
      <c r="C1462" s="6" t="s">
        <v>15</v>
      </c>
      <c r="D1462" s="6" t="s">
        <v>4992</v>
      </c>
      <c r="E1462" s="6" t="s">
        <v>27616</v>
      </c>
      <c r="F1462" s="6" t="s">
        <v>42895</v>
      </c>
      <c r="G1462" s="6" t="s">
        <v>4993</v>
      </c>
      <c r="H1462" s="6" t="s">
        <v>33509</v>
      </c>
      <c r="I1462" s="6" t="s">
        <v>37</v>
      </c>
      <c r="J1462" s="7" t="s">
        <v>37</v>
      </c>
      <c r="K1462" s="6" t="s">
        <v>37</v>
      </c>
      <c r="L1462" s="6" t="s">
        <v>42896</v>
      </c>
      <c r="M1462" s="6" t="s">
        <v>420</v>
      </c>
      <c r="N1462" s="6" t="s">
        <v>7</v>
      </c>
      <c r="O1462" s="6" t="s">
        <v>32280</v>
      </c>
    </row>
    <row r="1463" spans="1:15" ht="304.5" customHeight="1" x14ac:dyDescent="0.15">
      <c r="A1463" s="5" t="s">
        <v>4994</v>
      </c>
      <c r="B1463" s="6" t="s">
        <v>4498</v>
      </c>
      <c r="C1463" s="6" t="s">
        <v>3</v>
      </c>
      <c r="D1463" s="6" t="s">
        <v>4995</v>
      </c>
      <c r="E1463" s="6" t="s">
        <v>42897</v>
      </c>
      <c r="F1463" s="6" t="s">
        <v>42635</v>
      </c>
      <c r="G1463" s="6" t="s">
        <v>4996</v>
      </c>
      <c r="H1463" s="6" t="s">
        <v>33510</v>
      </c>
      <c r="I1463" s="6" t="s">
        <v>18259</v>
      </c>
      <c r="J1463" s="7" t="s">
        <v>32250</v>
      </c>
      <c r="K1463" s="6" t="s">
        <v>7</v>
      </c>
      <c r="L1463" s="6" t="s">
        <v>42898</v>
      </c>
      <c r="M1463" s="6" t="s">
        <v>4021</v>
      </c>
      <c r="N1463" s="6" t="s">
        <v>11993</v>
      </c>
      <c r="O1463" s="6" t="s">
        <v>32244</v>
      </c>
    </row>
    <row r="1464" spans="1:15" ht="304.5" customHeight="1" x14ac:dyDescent="0.15">
      <c r="A1464" s="5" t="s">
        <v>27617</v>
      </c>
      <c r="B1464" s="6"/>
      <c r="C1464" s="6" t="s">
        <v>15</v>
      </c>
      <c r="D1464" s="6" t="s">
        <v>27618</v>
      </c>
      <c r="E1464" s="6"/>
      <c r="F1464" s="6"/>
      <c r="G1464" s="6"/>
      <c r="H1464" s="6"/>
      <c r="I1464" s="6"/>
      <c r="J1464" s="7" t="s">
        <v>37</v>
      </c>
      <c r="K1464" s="6"/>
      <c r="L1464" s="6"/>
      <c r="M1464" s="6"/>
      <c r="N1464" s="6"/>
      <c r="O1464" s="6"/>
    </row>
    <row r="1465" spans="1:15" ht="304.5" customHeight="1" x14ac:dyDescent="0.15">
      <c r="A1465" s="5" t="s">
        <v>4998</v>
      </c>
      <c r="B1465" s="6" t="s">
        <v>30167</v>
      </c>
      <c r="C1465" s="6" t="s">
        <v>3</v>
      </c>
      <c r="D1465" s="6" t="s">
        <v>40403</v>
      </c>
      <c r="E1465" s="6" t="s">
        <v>31768</v>
      </c>
      <c r="F1465" s="6" t="s">
        <v>40023</v>
      </c>
      <c r="G1465" s="6" t="s">
        <v>31769</v>
      </c>
      <c r="H1465" s="6" t="s">
        <v>42899</v>
      </c>
      <c r="I1465" s="6" t="s">
        <v>33511</v>
      </c>
      <c r="J1465" s="7" t="s">
        <v>32250</v>
      </c>
      <c r="K1465" s="6" t="s">
        <v>7</v>
      </c>
      <c r="L1465" s="6" t="s">
        <v>42900</v>
      </c>
      <c r="M1465" s="6" t="s">
        <v>31770</v>
      </c>
      <c r="N1465" s="6" t="s">
        <v>42901</v>
      </c>
      <c r="O1465" s="6" t="s">
        <v>32244</v>
      </c>
    </row>
    <row r="1466" spans="1:15" ht="304.5" customHeight="1" x14ac:dyDescent="0.15">
      <c r="A1466" s="5" t="s">
        <v>27619</v>
      </c>
      <c r="B1466" s="6"/>
      <c r="C1466" s="6" t="s">
        <v>15</v>
      </c>
      <c r="D1466" s="6"/>
      <c r="E1466" s="6"/>
      <c r="F1466" s="6"/>
      <c r="G1466" s="6"/>
      <c r="H1466" s="6"/>
      <c r="I1466" s="6"/>
      <c r="J1466" s="7" t="s">
        <v>37</v>
      </c>
      <c r="K1466" s="6"/>
      <c r="L1466" s="6"/>
      <c r="M1466" s="6"/>
      <c r="N1466" s="6"/>
      <c r="O1466" s="6"/>
    </row>
    <row r="1467" spans="1:15" ht="304.5" customHeight="1" x14ac:dyDescent="0.15">
      <c r="A1467" s="5" t="s">
        <v>5000</v>
      </c>
      <c r="B1467" s="6" t="s">
        <v>5001</v>
      </c>
      <c r="C1467" s="6" t="s">
        <v>3</v>
      </c>
      <c r="D1467" s="6" t="s">
        <v>5002</v>
      </c>
      <c r="E1467" s="6" t="s">
        <v>5003</v>
      </c>
      <c r="F1467" s="6" t="s">
        <v>42902</v>
      </c>
      <c r="G1467" s="6" t="s">
        <v>5004</v>
      </c>
      <c r="H1467" s="6" t="s">
        <v>33512</v>
      </c>
      <c r="I1467" s="6" t="s">
        <v>37</v>
      </c>
      <c r="J1467" s="7" t="s">
        <v>30256</v>
      </c>
      <c r="K1467" s="6" t="s">
        <v>37</v>
      </c>
      <c r="L1467" s="6" t="s">
        <v>42903</v>
      </c>
      <c r="M1467" s="6" t="s">
        <v>1584</v>
      </c>
      <c r="N1467" s="6" t="s">
        <v>856</v>
      </c>
      <c r="O1467" s="6" t="s">
        <v>32280</v>
      </c>
    </row>
    <row r="1468" spans="1:15" ht="304.5" customHeight="1" x14ac:dyDescent="0.15">
      <c r="A1468" s="5" t="s">
        <v>5005</v>
      </c>
      <c r="B1468" s="6" t="s">
        <v>5006</v>
      </c>
      <c r="C1468" s="6" t="s">
        <v>3</v>
      </c>
      <c r="D1468" s="6" t="s">
        <v>5007</v>
      </c>
      <c r="E1468" s="6" t="s">
        <v>5008</v>
      </c>
      <c r="F1468" s="6" t="s">
        <v>42904</v>
      </c>
      <c r="G1468" s="6" t="s">
        <v>5009</v>
      </c>
      <c r="H1468" s="6" t="s">
        <v>33513</v>
      </c>
      <c r="I1468" s="6" t="s">
        <v>37</v>
      </c>
      <c r="J1468" s="7" t="s">
        <v>37</v>
      </c>
      <c r="K1468" s="6" t="s">
        <v>37</v>
      </c>
      <c r="L1468" s="6" t="s">
        <v>42905</v>
      </c>
      <c r="M1468" s="6" t="s">
        <v>136</v>
      </c>
      <c r="N1468" s="6" t="s">
        <v>7</v>
      </c>
      <c r="O1468" s="6" t="s">
        <v>32293</v>
      </c>
    </row>
    <row r="1469" spans="1:15" ht="304.5" customHeight="1" x14ac:dyDescent="0.15">
      <c r="A1469" s="5" t="s">
        <v>42906</v>
      </c>
      <c r="B1469" s="6"/>
      <c r="C1469" s="6" t="s">
        <v>15</v>
      </c>
      <c r="D1469" s="6" t="s">
        <v>27620</v>
      </c>
      <c r="E1469" s="6"/>
      <c r="F1469" s="6"/>
      <c r="G1469" s="6"/>
      <c r="H1469" s="6"/>
      <c r="I1469" s="6"/>
      <c r="J1469" s="7" t="s">
        <v>37</v>
      </c>
      <c r="K1469" s="6"/>
      <c r="L1469" s="6"/>
      <c r="M1469" s="6"/>
      <c r="N1469" s="6"/>
      <c r="O1469" s="6"/>
    </row>
    <row r="1470" spans="1:15" ht="304.5" customHeight="1" x14ac:dyDescent="0.15">
      <c r="A1470" s="5" t="s">
        <v>5010</v>
      </c>
      <c r="B1470" s="6" t="s">
        <v>4136</v>
      </c>
      <c r="C1470" s="6" t="s">
        <v>3</v>
      </c>
      <c r="D1470" s="6" t="s">
        <v>5011</v>
      </c>
      <c r="E1470" s="6" t="s">
        <v>5012</v>
      </c>
      <c r="F1470" s="6" t="s">
        <v>42907</v>
      </c>
      <c r="G1470" s="6" t="s">
        <v>5013</v>
      </c>
      <c r="H1470" s="6" t="s">
        <v>33514</v>
      </c>
      <c r="I1470" s="6" t="s">
        <v>37</v>
      </c>
      <c r="J1470" s="7" t="s">
        <v>37</v>
      </c>
      <c r="K1470" s="6" t="s">
        <v>37</v>
      </c>
      <c r="L1470" s="6" t="s">
        <v>42908</v>
      </c>
      <c r="M1470" s="6" t="s">
        <v>144</v>
      </c>
      <c r="N1470" s="6" t="s">
        <v>7</v>
      </c>
      <c r="O1470" s="6" t="s">
        <v>32280</v>
      </c>
    </row>
    <row r="1471" spans="1:15" ht="304.5" customHeight="1" x14ac:dyDescent="0.15">
      <c r="A1471" s="5" t="s">
        <v>5014</v>
      </c>
      <c r="B1471" s="6" t="s">
        <v>5015</v>
      </c>
      <c r="C1471" s="6" t="s">
        <v>3</v>
      </c>
      <c r="D1471" s="6" t="s">
        <v>5016</v>
      </c>
      <c r="E1471" s="6" t="s">
        <v>42909</v>
      </c>
      <c r="F1471" s="6" t="s">
        <v>42910</v>
      </c>
      <c r="G1471" s="6" t="s">
        <v>5017</v>
      </c>
      <c r="H1471" s="6" t="s">
        <v>32526</v>
      </c>
      <c r="I1471" s="6" t="s">
        <v>5015</v>
      </c>
      <c r="J1471" s="7" t="s">
        <v>32266</v>
      </c>
      <c r="K1471" s="6" t="s">
        <v>37</v>
      </c>
      <c r="L1471" s="6" t="s">
        <v>42911</v>
      </c>
      <c r="M1471" s="6" t="s">
        <v>5018</v>
      </c>
      <c r="N1471" s="6" t="s">
        <v>38</v>
      </c>
      <c r="O1471" s="6" t="s">
        <v>32263</v>
      </c>
    </row>
    <row r="1472" spans="1:15" ht="304.5" customHeight="1" x14ac:dyDescent="0.15">
      <c r="A1472" s="5" t="s">
        <v>5019</v>
      </c>
      <c r="B1472" s="6" t="s">
        <v>3847</v>
      </c>
      <c r="C1472" s="6" t="s">
        <v>15</v>
      </c>
      <c r="D1472" s="6" t="s">
        <v>42912</v>
      </c>
      <c r="E1472" s="6"/>
      <c r="F1472" s="6"/>
      <c r="G1472" s="6" t="s">
        <v>5020</v>
      </c>
      <c r="H1472" s="6" t="s">
        <v>33515</v>
      </c>
      <c r="I1472" s="6" t="s">
        <v>8</v>
      </c>
      <c r="J1472" s="7" t="s">
        <v>32364</v>
      </c>
      <c r="K1472" s="6"/>
      <c r="L1472" s="6"/>
      <c r="M1472" s="6"/>
      <c r="N1472" s="6"/>
      <c r="O1472" s="6"/>
    </row>
    <row r="1473" spans="1:15" ht="304.5" customHeight="1" x14ac:dyDescent="0.15">
      <c r="A1473" s="5" t="s">
        <v>5021</v>
      </c>
      <c r="B1473" s="6" t="s">
        <v>5022</v>
      </c>
      <c r="C1473" s="6" t="s">
        <v>15</v>
      </c>
      <c r="D1473" s="6" t="s">
        <v>5023</v>
      </c>
      <c r="E1473" s="6" t="s">
        <v>5024</v>
      </c>
      <c r="F1473" s="6" t="s">
        <v>42913</v>
      </c>
      <c r="G1473" s="6" t="s">
        <v>5025</v>
      </c>
      <c r="H1473" s="6" t="s">
        <v>33516</v>
      </c>
      <c r="I1473" s="6" t="s">
        <v>37</v>
      </c>
      <c r="J1473" s="7" t="s">
        <v>37</v>
      </c>
      <c r="K1473" s="6" t="s">
        <v>37</v>
      </c>
      <c r="L1473" s="6" t="s">
        <v>42914</v>
      </c>
      <c r="M1473" s="6" t="s">
        <v>5026</v>
      </c>
      <c r="N1473" s="6" t="s">
        <v>192</v>
      </c>
      <c r="O1473" s="6" t="s">
        <v>32256</v>
      </c>
    </row>
    <row r="1474" spans="1:15" ht="304.5" customHeight="1" x14ac:dyDescent="0.15">
      <c r="A1474" s="5" t="s">
        <v>5027</v>
      </c>
      <c r="B1474" s="6" t="s">
        <v>5028</v>
      </c>
      <c r="C1474" s="6" t="s">
        <v>3</v>
      </c>
      <c r="D1474" s="6" t="s">
        <v>5029</v>
      </c>
      <c r="E1474" s="6" t="s">
        <v>42915</v>
      </c>
      <c r="F1474" s="6" t="s">
        <v>42916</v>
      </c>
      <c r="G1474" s="6" t="s">
        <v>5030</v>
      </c>
      <c r="H1474" s="6" t="s">
        <v>33517</v>
      </c>
      <c r="I1474" s="6" t="s">
        <v>33518</v>
      </c>
      <c r="J1474" s="7" t="s">
        <v>32250</v>
      </c>
      <c r="K1474" s="6" t="s">
        <v>7</v>
      </c>
      <c r="L1474" s="6" t="s">
        <v>42917</v>
      </c>
      <c r="M1474" s="6" t="s">
        <v>1233</v>
      </c>
      <c r="N1474" s="6" t="s">
        <v>7</v>
      </c>
      <c r="O1474" s="6"/>
    </row>
    <row r="1475" spans="1:15" ht="304.5" customHeight="1" x14ac:dyDescent="0.15">
      <c r="A1475" s="5" t="s">
        <v>5031</v>
      </c>
      <c r="B1475" s="6" t="s">
        <v>4112</v>
      </c>
      <c r="C1475" s="6" t="s">
        <v>3</v>
      </c>
      <c r="D1475" s="6" t="s">
        <v>5032</v>
      </c>
      <c r="E1475" s="6" t="s">
        <v>42918</v>
      </c>
      <c r="F1475" s="6" t="s">
        <v>42919</v>
      </c>
      <c r="G1475" s="6" t="s">
        <v>5033</v>
      </c>
      <c r="H1475" s="6" t="s">
        <v>42920</v>
      </c>
      <c r="I1475" s="6" t="s">
        <v>4596</v>
      </c>
      <c r="J1475" s="7" t="s">
        <v>32312</v>
      </c>
      <c r="K1475" s="6" t="s">
        <v>4116</v>
      </c>
      <c r="L1475" s="6" t="s">
        <v>42921</v>
      </c>
      <c r="M1475" s="6" t="s">
        <v>41</v>
      </c>
      <c r="N1475" s="6" t="s">
        <v>24</v>
      </c>
      <c r="O1475" s="6" t="s">
        <v>33519</v>
      </c>
    </row>
    <row r="1476" spans="1:15" ht="304.5" customHeight="1" x14ac:dyDescent="0.15">
      <c r="A1476" s="5" t="s">
        <v>5034</v>
      </c>
      <c r="B1476" s="6" t="s">
        <v>5035</v>
      </c>
      <c r="C1476" s="6" t="s">
        <v>3</v>
      </c>
      <c r="D1476" s="6" t="s">
        <v>5036</v>
      </c>
      <c r="E1476" s="6" t="s">
        <v>42922</v>
      </c>
      <c r="F1476" s="6"/>
      <c r="G1476" s="6" t="s">
        <v>5037</v>
      </c>
      <c r="H1476" s="6" t="s">
        <v>32526</v>
      </c>
      <c r="I1476" s="6" t="s">
        <v>37</v>
      </c>
      <c r="J1476" s="7" t="s">
        <v>37</v>
      </c>
      <c r="K1476" s="6" t="s">
        <v>37</v>
      </c>
      <c r="L1476" s="6" t="s">
        <v>42923</v>
      </c>
      <c r="M1476" s="6" t="s">
        <v>37</v>
      </c>
      <c r="N1476" s="6" t="s">
        <v>192</v>
      </c>
      <c r="O1476" s="6" t="s">
        <v>32256</v>
      </c>
    </row>
    <row r="1477" spans="1:15" ht="304.5" customHeight="1" x14ac:dyDescent="0.15">
      <c r="A1477" s="5" t="s">
        <v>5038</v>
      </c>
      <c r="B1477" s="6" t="s">
        <v>6085</v>
      </c>
      <c r="C1477" s="6" t="s">
        <v>3</v>
      </c>
      <c r="D1477" s="6" t="s">
        <v>5039</v>
      </c>
      <c r="E1477" s="6" t="s">
        <v>42924</v>
      </c>
      <c r="F1477" s="6" t="s">
        <v>42925</v>
      </c>
      <c r="G1477" s="6" t="s">
        <v>31120</v>
      </c>
      <c r="H1477" s="6" t="s">
        <v>42926</v>
      </c>
      <c r="I1477" s="6" t="s">
        <v>33520</v>
      </c>
      <c r="J1477" s="7" t="s">
        <v>32250</v>
      </c>
      <c r="K1477" s="6" t="s">
        <v>7</v>
      </c>
      <c r="L1477" s="6" t="s">
        <v>42927</v>
      </c>
      <c r="M1477" s="6" t="s">
        <v>25</v>
      </c>
      <c r="N1477" s="6" t="s">
        <v>38</v>
      </c>
      <c r="O1477" s="6" t="s">
        <v>32244</v>
      </c>
    </row>
    <row r="1478" spans="1:15" ht="304.5" customHeight="1" x14ac:dyDescent="0.15">
      <c r="A1478" s="5" t="s">
        <v>5040</v>
      </c>
      <c r="B1478" s="6" t="s">
        <v>27531</v>
      </c>
      <c r="C1478" s="6" t="s">
        <v>3</v>
      </c>
      <c r="D1478" s="6" t="s">
        <v>5041</v>
      </c>
      <c r="E1478" s="6" t="s">
        <v>5042</v>
      </c>
      <c r="F1478" s="6" t="s">
        <v>42928</v>
      </c>
      <c r="G1478" s="6" t="s">
        <v>5043</v>
      </c>
      <c r="H1478" s="6" t="s">
        <v>42929</v>
      </c>
      <c r="I1478" s="6" t="s">
        <v>33521</v>
      </c>
      <c r="J1478" s="7" t="s">
        <v>32776</v>
      </c>
      <c r="K1478" s="6" t="s">
        <v>3663</v>
      </c>
      <c r="L1478" s="6" t="s">
        <v>42930</v>
      </c>
      <c r="M1478" s="6" t="s">
        <v>121</v>
      </c>
      <c r="N1478" s="6" t="s">
        <v>42931</v>
      </c>
      <c r="O1478" s="6" t="s">
        <v>32244</v>
      </c>
    </row>
    <row r="1479" spans="1:15" ht="304.5" customHeight="1" x14ac:dyDescent="0.15">
      <c r="A1479" s="5" t="s">
        <v>42932</v>
      </c>
      <c r="B1479" s="6" t="s">
        <v>784</v>
      </c>
      <c r="C1479" s="6" t="s">
        <v>3</v>
      </c>
      <c r="D1479" s="6" t="s">
        <v>5044</v>
      </c>
      <c r="E1479" s="6" t="s">
        <v>5045</v>
      </c>
      <c r="F1479" s="6" t="s">
        <v>5046</v>
      </c>
      <c r="G1479" s="6" t="s">
        <v>5047</v>
      </c>
      <c r="H1479" s="6" t="s">
        <v>33522</v>
      </c>
      <c r="I1479" s="6" t="s">
        <v>37</v>
      </c>
      <c r="J1479" s="7" t="s">
        <v>32250</v>
      </c>
      <c r="K1479" s="6" t="s">
        <v>37</v>
      </c>
      <c r="L1479" s="6" t="s">
        <v>33523</v>
      </c>
      <c r="M1479" s="6" t="s">
        <v>41</v>
      </c>
      <c r="N1479" s="6" t="s">
        <v>7</v>
      </c>
      <c r="O1479" s="6" t="s">
        <v>32258</v>
      </c>
    </row>
    <row r="1480" spans="1:15" ht="304.5" customHeight="1" x14ac:dyDescent="0.15">
      <c r="A1480" s="5" t="s">
        <v>42933</v>
      </c>
      <c r="B1480" s="6" t="s">
        <v>42874</v>
      </c>
      <c r="C1480" s="6" t="s">
        <v>3</v>
      </c>
      <c r="D1480" s="6" t="s">
        <v>5048</v>
      </c>
      <c r="E1480" s="6" t="s">
        <v>42934</v>
      </c>
      <c r="F1480" s="6" t="s">
        <v>41637</v>
      </c>
      <c r="G1480" s="6" t="s">
        <v>5049</v>
      </c>
      <c r="H1480" s="6" t="s">
        <v>42935</v>
      </c>
      <c r="I1480" s="6" t="s">
        <v>33524</v>
      </c>
      <c r="J1480" s="7" t="s">
        <v>32250</v>
      </c>
      <c r="K1480" s="6" t="s">
        <v>7</v>
      </c>
      <c r="L1480" s="6" t="s">
        <v>42936</v>
      </c>
      <c r="M1480" s="6" t="s">
        <v>619</v>
      </c>
      <c r="N1480" s="6" t="s">
        <v>5050</v>
      </c>
      <c r="O1480" s="6" t="s">
        <v>32258</v>
      </c>
    </row>
    <row r="1481" spans="1:15" ht="304.5" customHeight="1" x14ac:dyDescent="0.15">
      <c r="A1481" s="5" t="s">
        <v>42937</v>
      </c>
      <c r="B1481" s="6" t="s">
        <v>966</v>
      </c>
      <c r="C1481" s="6" t="s">
        <v>3</v>
      </c>
      <c r="D1481" s="6" t="s">
        <v>5051</v>
      </c>
      <c r="E1481" s="6" t="s">
        <v>66544</v>
      </c>
      <c r="F1481" s="6" t="s">
        <v>25642</v>
      </c>
      <c r="G1481" s="6" t="s">
        <v>5052</v>
      </c>
      <c r="H1481" s="6" t="s">
        <v>33525</v>
      </c>
      <c r="I1481" s="6" t="s">
        <v>33526</v>
      </c>
      <c r="J1481" s="7" t="s">
        <v>30270</v>
      </c>
      <c r="K1481" s="6" t="s">
        <v>5053</v>
      </c>
      <c r="L1481" s="6" t="s">
        <v>42938</v>
      </c>
      <c r="M1481" s="6" t="s">
        <v>88</v>
      </c>
      <c r="N1481" s="6" t="s">
        <v>5054</v>
      </c>
      <c r="O1481" s="6" t="s">
        <v>32701</v>
      </c>
    </row>
    <row r="1482" spans="1:15" ht="304.5" customHeight="1" x14ac:dyDescent="0.15">
      <c r="A1482" s="5" t="s">
        <v>42939</v>
      </c>
      <c r="B1482" s="6" t="s">
        <v>41934</v>
      </c>
      <c r="C1482" s="6" t="s">
        <v>3</v>
      </c>
      <c r="D1482" s="6" t="s">
        <v>5055</v>
      </c>
      <c r="E1482" s="6" t="s">
        <v>42940</v>
      </c>
      <c r="F1482" s="6" t="s">
        <v>42941</v>
      </c>
      <c r="G1482" s="6" t="s">
        <v>5056</v>
      </c>
      <c r="H1482" s="6" t="s">
        <v>33331</v>
      </c>
      <c r="I1482" s="6" t="s">
        <v>37</v>
      </c>
      <c r="J1482" s="7" t="s">
        <v>37</v>
      </c>
      <c r="K1482" s="6" t="s">
        <v>37</v>
      </c>
      <c r="L1482" s="6" t="s">
        <v>42942</v>
      </c>
      <c r="M1482" s="6" t="s">
        <v>997</v>
      </c>
      <c r="N1482" s="6" t="s">
        <v>7</v>
      </c>
      <c r="O1482" s="6" t="s">
        <v>32280</v>
      </c>
    </row>
    <row r="1483" spans="1:15" ht="304.5" customHeight="1" x14ac:dyDescent="0.15">
      <c r="A1483" s="5" t="s">
        <v>42943</v>
      </c>
      <c r="B1483" s="6" t="s">
        <v>42874</v>
      </c>
      <c r="C1483" s="6" t="s">
        <v>3</v>
      </c>
      <c r="D1483" s="6" t="s">
        <v>5057</v>
      </c>
      <c r="E1483" s="6" t="s">
        <v>42944</v>
      </c>
      <c r="F1483" s="6" t="s">
        <v>42945</v>
      </c>
      <c r="G1483" s="6" t="s">
        <v>5058</v>
      </c>
      <c r="H1483" s="6" t="s">
        <v>32570</v>
      </c>
      <c r="I1483" s="6" t="s">
        <v>33520</v>
      </c>
      <c r="J1483" s="7" t="s">
        <v>32250</v>
      </c>
      <c r="K1483" s="6" t="s">
        <v>7</v>
      </c>
      <c r="L1483" s="6" t="s">
        <v>33527</v>
      </c>
      <c r="M1483" s="6" t="s">
        <v>136</v>
      </c>
      <c r="N1483" s="6" t="s">
        <v>7</v>
      </c>
      <c r="O1483" s="6" t="s">
        <v>32258</v>
      </c>
    </row>
    <row r="1484" spans="1:15" ht="304.5" customHeight="1" x14ac:dyDescent="0.15">
      <c r="A1484" s="5" t="s">
        <v>42946</v>
      </c>
      <c r="B1484" s="6" t="s">
        <v>571</v>
      </c>
      <c r="C1484" s="6" t="s">
        <v>3</v>
      </c>
      <c r="D1484" s="6" t="s">
        <v>2783</v>
      </c>
      <c r="E1484" s="6" t="s">
        <v>5059</v>
      </c>
      <c r="F1484" s="6" t="s">
        <v>42947</v>
      </c>
      <c r="G1484" s="6" t="s">
        <v>5060</v>
      </c>
      <c r="H1484" s="6" t="s">
        <v>33528</v>
      </c>
      <c r="I1484" s="6" t="s">
        <v>32463</v>
      </c>
      <c r="J1484" s="7" t="s">
        <v>32250</v>
      </c>
      <c r="K1484" s="6" t="s">
        <v>7</v>
      </c>
      <c r="L1484" s="6" t="s">
        <v>42948</v>
      </c>
      <c r="M1484" s="6" t="s">
        <v>5061</v>
      </c>
      <c r="N1484" s="6" t="s">
        <v>5062</v>
      </c>
      <c r="O1484" s="6" t="s">
        <v>32258</v>
      </c>
    </row>
    <row r="1485" spans="1:15" ht="304.5" customHeight="1" x14ac:dyDescent="0.15">
      <c r="A1485" s="5" t="s">
        <v>42949</v>
      </c>
      <c r="B1485" s="6" t="s">
        <v>2420</v>
      </c>
      <c r="C1485" s="6" t="s">
        <v>3</v>
      </c>
      <c r="D1485" s="6" t="s">
        <v>5063</v>
      </c>
      <c r="E1485" s="6"/>
      <c r="F1485" s="6"/>
      <c r="G1485" s="6" t="s">
        <v>5064</v>
      </c>
      <c r="H1485" s="6" t="s">
        <v>33529</v>
      </c>
      <c r="I1485" s="6" t="s">
        <v>33421</v>
      </c>
      <c r="J1485" s="7" t="s">
        <v>32250</v>
      </c>
      <c r="K1485" s="6"/>
      <c r="L1485" s="6"/>
      <c r="M1485" s="6"/>
      <c r="N1485" s="6"/>
      <c r="O1485" s="6"/>
    </row>
    <row r="1486" spans="1:15" ht="304.5" customHeight="1" x14ac:dyDescent="0.15">
      <c r="A1486" s="5" t="s">
        <v>42950</v>
      </c>
      <c r="B1486" s="6" t="s">
        <v>5065</v>
      </c>
      <c r="C1486" s="6" t="s">
        <v>3</v>
      </c>
      <c r="D1486" s="6" t="s">
        <v>5066</v>
      </c>
      <c r="E1486" s="6" t="s">
        <v>42951</v>
      </c>
      <c r="F1486" s="6" t="s">
        <v>42952</v>
      </c>
      <c r="G1486" s="6" t="s">
        <v>5067</v>
      </c>
      <c r="H1486" s="6" t="s">
        <v>42953</v>
      </c>
      <c r="I1486" s="6" t="s">
        <v>33530</v>
      </c>
      <c r="J1486" s="7" t="s">
        <v>32250</v>
      </c>
      <c r="K1486" s="6" t="s">
        <v>7</v>
      </c>
      <c r="L1486" s="6" t="s">
        <v>42954</v>
      </c>
      <c r="M1486" s="6" t="s">
        <v>27621</v>
      </c>
      <c r="N1486" s="6" t="s">
        <v>7</v>
      </c>
      <c r="O1486" s="6" t="s">
        <v>32256</v>
      </c>
    </row>
    <row r="1487" spans="1:15" ht="304.5" customHeight="1" x14ac:dyDescent="0.15">
      <c r="A1487" s="5" t="s">
        <v>42955</v>
      </c>
      <c r="B1487" s="6" t="s">
        <v>3326</v>
      </c>
      <c r="C1487" s="6" t="s">
        <v>3</v>
      </c>
      <c r="D1487" s="6" t="s">
        <v>5068</v>
      </c>
      <c r="E1487" s="6"/>
      <c r="F1487" s="6"/>
      <c r="G1487" s="6" t="s">
        <v>5069</v>
      </c>
      <c r="H1487" s="6" t="s">
        <v>33531</v>
      </c>
      <c r="I1487" s="6" t="s">
        <v>37</v>
      </c>
      <c r="J1487" s="7" t="s">
        <v>37</v>
      </c>
      <c r="K1487" s="6" t="s">
        <v>37</v>
      </c>
      <c r="L1487" s="6"/>
      <c r="M1487" s="6"/>
      <c r="N1487" s="6"/>
      <c r="O1487" s="6"/>
    </row>
    <row r="1488" spans="1:15" ht="304.5" customHeight="1" x14ac:dyDescent="0.15">
      <c r="A1488" s="5" t="s">
        <v>27622</v>
      </c>
      <c r="B1488" s="6"/>
      <c r="C1488" s="6" t="s">
        <v>15</v>
      </c>
      <c r="D1488" s="6" t="s">
        <v>27623</v>
      </c>
      <c r="E1488" s="6"/>
      <c r="F1488" s="6"/>
      <c r="G1488" s="6"/>
      <c r="H1488" s="6"/>
      <c r="I1488" s="6"/>
      <c r="J1488" s="7" t="s">
        <v>37</v>
      </c>
      <c r="K1488" s="6"/>
      <c r="L1488" s="6"/>
      <c r="M1488" s="6"/>
      <c r="N1488" s="6"/>
      <c r="O1488" s="6"/>
    </row>
    <row r="1489" spans="1:15" ht="304.5" customHeight="1" x14ac:dyDescent="0.15">
      <c r="A1489" s="5" t="s">
        <v>5070</v>
      </c>
      <c r="B1489" s="6" t="s">
        <v>11440</v>
      </c>
      <c r="C1489" s="6" t="s">
        <v>3</v>
      </c>
      <c r="D1489" s="6" t="s">
        <v>5071</v>
      </c>
      <c r="E1489" s="6" t="s">
        <v>42956</v>
      </c>
      <c r="F1489" s="6" t="s">
        <v>30450</v>
      </c>
      <c r="G1489" s="6" t="s">
        <v>5072</v>
      </c>
      <c r="H1489" s="6" t="s">
        <v>33532</v>
      </c>
      <c r="I1489" s="6" t="s">
        <v>11440</v>
      </c>
      <c r="J1489" s="7" t="s">
        <v>32250</v>
      </c>
      <c r="K1489" s="6" t="s">
        <v>7</v>
      </c>
      <c r="L1489" s="6" t="s">
        <v>42957</v>
      </c>
      <c r="M1489" s="6" t="s">
        <v>27628</v>
      </c>
      <c r="N1489" s="6" t="s">
        <v>38</v>
      </c>
      <c r="O1489" s="6" t="s">
        <v>32280</v>
      </c>
    </row>
    <row r="1490" spans="1:15" ht="304.5" customHeight="1" x14ac:dyDescent="0.15">
      <c r="A1490" s="5" t="s">
        <v>5073</v>
      </c>
      <c r="B1490" s="6" t="s">
        <v>11440</v>
      </c>
      <c r="C1490" s="6" t="s">
        <v>3</v>
      </c>
      <c r="D1490" s="6" t="s">
        <v>27624</v>
      </c>
      <c r="E1490" s="6" t="s">
        <v>27625</v>
      </c>
      <c r="F1490" s="6" t="s">
        <v>27626</v>
      </c>
      <c r="G1490" s="6" t="s">
        <v>27627</v>
      </c>
      <c r="H1490" s="6" t="s">
        <v>33533</v>
      </c>
      <c r="I1490" s="6" t="s">
        <v>11440</v>
      </c>
      <c r="J1490" s="7" t="s">
        <v>32250</v>
      </c>
      <c r="K1490" s="6" t="s">
        <v>7</v>
      </c>
      <c r="L1490" s="6" t="s">
        <v>42958</v>
      </c>
      <c r="M1490" s="6" t="s">
        <v>27628</v>
      </c>
      <c r="N1490" s="6" t="s">
        <v>7</v>
      </c>
      <c r="O1490" s="6" t="s">
        <v>32280</v>
      </c>
    </row>
    <row r="1491" spans="1:15" ht="304.5" customHeight="1" x14ac:dyDescent="0.15">
      <c r="A1491" s="5" t="s">
        <v>5074</v>
      </c>
      <c r="B1491" s="6" t="s">
        <v>302</v>
      </c>
      <c r="C1491" s="6" t="s">
        <v>3</v>
      </c>
      <c r="D1491" s="6" t="s">
        <v>5075</v>
      </c>
      <c r="E1491" s="6" t="s">
        <v>31341</v>
      </c>
      <c r="F1491" s="6" t="s">
        <v>40023</v>
      </c>
      <c r="G1491" s="6" t="s">
        <v>31342</v>
      </c>
      <c r="H1491" s="6" t="s">
        <v>33534</v>
      </c>
      <c r="I1491" s="6" t="s">
        <v>20368</v>
      </c>
      <c r="J1491" s="7" t="s">
        <v>32250</v>
      </c>
      <c r="K1491" s="6" t="s">
        <v>7</v>
      </c>
      <c r="L1491" s="6" t="s">
        <v>42959</v>
      </c>
      <c r="M1491" s="6" t="s">
        <v>409</v>
      </c>
      <c r="N1491" s="6" t="s">
        <v>1424</v>
      </c>
      <c r="O1491" s="6" t="s">
        <v>32244</v>
      </c>
    </row>
    <row r="1492" spans="1:15" ht="304.5" customHeight="1" x14ac:dyDescent="0.15">
      <c r="A1492" s="5" t="s">
        <v>5076</v>
      </c>
      <c r="B1492" s="6" t="s">
        <v>4669</v>
      </c>
      <c r="C1492" s="6" t="s">
        <v>3</v>
      </c>
      <c r="D1492" s="6" t="s">
        <v>5077</v>
      </c>
      <c r="E1492" s="6" t="s">
        <v>5078</v>
      </c>
      <c r="F1492" s="6" t="s">
        <v>5079</v>
      </c>
      <c r="G1492" s="6" t="s">
        <v>5080</v>
      </c>
      <c r="H1492" s="6" t="s">
        <v>42960</v>
      </c>
      <c r="I1492" s="6" t="s">
        <v>37</v>
      </c>
      <c r="J1492" s="7" t="s">
        <v>37</v>
      </c>
      <c r="K1492" s="6" t="s">
        <v>37</v>
      </c>
      <c r="L1492" s="6" t="s">
        <v>42961</v>
      </c>
      <c r="M1492" s="6" t="s">
        <v>619</v>
      </c>
      <c r="N1492" s="6" t="s">
        <v>7</v>
      </c>
      <c r="O1492" s="6" t="s">
        <v>32280</v>
      </c>
    </row>
    <row r="1493" spans="1:15" ht="304.5" customHeight="1" x14ac:dyDescent="0.15">
      <c r="A1493" s="5" t="s">
        <v>5081</v>
      </c>
      <c r="B1493" s="6" t="s">
        <v>1478</v>
      </c>
      <c r="C1493" s="6" t="s">
        <v>3</v>
      </c>
      <c r="D1493" s="6" t="s">
        <v>5082</v>
      </c>
      <c r="E1493" s="6" t="s">
        <v>5083</v>
      </c>
      <c r="F1493" s="6" t="s">
        <v>42962</v>
      </c>
      <c r="G1493" s="6" t="s">
        <v>5084</v>
      </c>
      <c r="H1493" s="6" t="s">
        <v>42963</v>
      </c>
      <c r="I1493" s="6" t="s">
        <v>33277</v>
      </c>
      <c r="J1493" s="7" t="s">
        <v>32250</v>
      </c>
      <c r="K1493" s="6" t="s">
        <v>7</v>
      </c>
      <c r="L1493" s="6" t="s">
        <v>42964</v>
      </c>
      <c r="M1493" s="6" t="s">
        <v>5085</v>
      </c>
      <c r="N1493" s="6" t="s">
        <v>42965</v>
      </c>
      <c r="O1493" s="6" t="s">
        <v>32276</v>
      </c>
    </row>
    <row r="1494" spans="1:15" ht="304.5" customHeight="1" x14ac:dyDescent="0.15">
      <c r="A1494" s="5" t="s">
        <v>5086</v>
      </c>
      <c r="B1494" s="6" t="s">
        <v>5087</v>
      </c>
      <c r="C1494" s="6" t="s">
        <v>3</v>
      </c>
      <c r="D1494" s="6" t="s">
        <v>5088</v>
      </c>
      <c r="E1494" s="6" t="s">
        <v>5089</v>
      </c>
      <c r="F1494" s="6" t="s">
        <v>5090</v>
      </c>
      <c r="G1494" s="6" t="s">
        <v>5091</v>
      </c>
      <c r="H1494" s="6" t="s">
        <v>42966</v>
      </c>
      <c r="I1494" s="6" t="s">
        <v>37</v>
      </c>
      <c r="J1494" s="7" t="s">
        <v>32250</v>
      </c>
      <c r="K1494" s="6" t="s">
        <v>37</v>
      </c>
      <c r="L1494" s="6" t="s">
        <v>42967</v>
      </c>
      <c r="M1494" s="6" t="s">
        <v>1696</v>
      </c>
      <c r="N1494" s="6" t="s">
        <v>42968</v>
      </c>
      <c r="O1494" s="6" t="s">
        <v>32276</v>
      </c>
    </row>
    <row r="1495" spans="1:15" ht="304.5" customHeight="1" x14ac:dyDescent="0.15">
      <c r="A1495" s="5" t="s">
        <v>42969</v>
      </c>
      <c r="B1495" s="6" t="s">
        <v>5092</v>
      </c>
      <c r="C1495" s="6" t="s">
        <v>15</v>
      </c>
      <c r="D1495" s="6" t="s">
        <v>5093</v>
      </c>
      <c r="E1495" s="6" t="s">
        <v>5094</v>
      </c>
      <c r="F1495" s="6" t="s">
        <v>42970</v>
      </c>
      <c r="G1495" s="6" t="s">
        <v>5095</v>
      </c>
      <c r="H1495" s="6" t="s">
        <v>42971</v>
      </c>
      <c r="I1495" s="6" t="s">
        <v>37</v>
      </c>
      <c r="J1495" s="7" t="s">
        <v>30270</v>
      </c>
      <c r="K1495" s="6" t="s">
        <v>37</v>
      </c>
      <c r="L1495" s="6" t="s">
        <v>42972</v>
      </c>
      <c r="M1495" s="6" t="s">
        <v>409</v>
      </c>
      <c r="N1495" s="6" t="s">
        <v>38</v>
      </c>
      <c r="O1495" s="6" t="s">
        <v>32280</v>
      </c>
    </row>
    <row r="1496" spans="1:15" ht="304.5" customHeight="1" x14ac:dyDescent="0.15">
      <c r="A1496" s="5" t="s">
        <v>5096</v>
      </c>
      <c r="B1496" s="6" t="s">
        <v>1186</v>
      </c>
      <c r="C1496" s="6" t="s">
        <v>3</v>
      </c>
      <c r="D1496" s="6" t="s">
        <v>5097</v>
      </c>
      <c r="E1496" s="6" t="s">
        <v>5098</v>
      </c>
      <c r="F1496" s="6" t="s">
        <v>37</v>
      </c>
      <c r="G1496" s="6" t="s">
        <v>5099</v>
      </c>
      <c r="H1496" s="6" t="s">
        <v>32930</v>
      </c>
      <c r="I1496" s="6" t="s">
        <v>37</v>
      </c>
      <c r="J1496" s="7" t="s">
        <v>37</v>
      </c>
      <c r="K1496" s="6" t="s">
        <v>37</v>
      </c>
      <c r="L1496" s="6" t="s">
        <v>42973</v>
      </c>
      <c r="M1496" s="6" t="s">
        <v>144</v>
      </c>
      <c r="N1496" s="6" t="s">
        <v>7</v>
      </c>
      <c r="O1496" s="6" t="s">
        <v>32280</v>
      </c>
    </row>
    <row r="1497" spans="1:15" ht="304.5" customHeight="1" x14ac:dyDescent="0.15">
      <c r="A1497" s="5" t="s">
        <v>27629</v>
      </c>
      <c r="B1497" s="6"/>
      <c r="C1497" s="6" t="s">
        <v>15</v>
      </c>
      <c r="D1497" s="6"/>
      <c r="E1497" s="6"/>
      <c r="F1497" s="6"/>
      <c r="G1497" s="6"/>
      <c r="H1497" s="6"/>
      <c r="I1497" s="6"/>
      <c r="J1497" s="7" t="s">
        <v>37</v>
      </c>
      <c r="K1497" s="6"/>
      <c r="L1497" s="6"/>
      <c r="M1497" s="6"/>
      <c r="N1497" s="6"/>
      <c r="O1497" s="6"/>
    </row>
    <row r="1498" spans="1:15" ht="304.5" customHeight="1" x14ac:dyDescent="0.15">
      <c r="A1498" s="5" t="s">
        <v>5100</v>
      </c>
      <c r="B1498" s="6" t="s">
        <v>4112</v>
      </c>
      <c r="C1498" s="6" t="s">
        <v>3</v>
      </c>
      <c r="D1498" s="6" t="s">
        <v>5101</v>
      </c>
      <c r="E1498" s="6" t="s">
        <v>42974</v>
      </c>
      <c r="F1498" s="6" t="s">
        <v>42975</v>
      </c>
      <c r="G1498" s="6" t="s">
        <v>5102</v>
      </c>
      <c r="H1498" s="6" t="s">
        <v>42976</v>
      </c>
      <c r="I1498" s="6" t="s">
        <v>4112</v>
      </c>
      <c r="J1498" s="7" t="s">
        <v>32312</v>
      </c>
      <c r="K1498" s="6" t="s">
        <v>4116</v>
      </c>
      <c r="L1498" s="6" t="s">
        <v>42977</v>
      </c>
      <c r="M1498" s="6" t="s">
        <v>41</v>
      </c>
      <c r="N1498" s="6" t="s">
        <v>7</v>
      </c>
      <c r="O1498" s="6" t="s">
        <v>32256</v>
      </c>
    </row>
    <row r="1499" spans="1:15" ht="304.5" customHeight="1" x14ac:dyDescent="0.15">
      <c r="A1499" s="5" t="s">
        <v>5103</v>
      </c>
      <c r="B1499" s="6" t="s">
        <v>5104</v>
      </c>
      <c r="C1499" s="6" t="s">
        <v>15</v>
      </c>
      <c r="D1499" s="6" t="s">
        <v>5105</v>
      </c>
      <c r="E1499" s="6" t="s">
        <v>42978</v>
      </c>
      <c r="F1499" s="6" t="s">
        <v>42979</v>
      </c>
      <c r="G1499" s="6" t="s">
        <v>5106</v>
      </c>
      <c r="H1499" s="6" t="s">
        <v>32570</v>
      </c>
      <c r="I1499" s="6" t="s">
        <v>350</v>
      </c>
      <c r="J1499" s="7" t="s">
        <v>32250</v>
      </c>
      <c r="K1499" s="6" t="s">
        <v>7</v>
      </c>
      <c r="L1499" s="6" t="s">
        <v>42980</v>
      </c>
      <c r="M1499" s="6" t="s">
        <v>5107</v>
      </c>
      <c r="N1499" s="6" t="s">
        <v>192</v>
      </c>
      <c r="O1499" s="6"/>
    </row>
    <row r="1500" spans="1:15" ht="304.5" customHeight="1" x14ac:dyDescent="0.15">
      <c r="A1500" s="5" t="s">
        <v>5108</v>
      </c>
      <c r="B1500" s="6" t="s">
        <v>2777</v>
      </c>
      <c r="C1500" s="6" t="s">
        <v>15</v>
      </c>
      <c r="D1500" s="6" t="s">
        <v>5109</v>
      </c>
      <c r="E1500" s="6" t="s">
        <v>5110</v>
      </c>
      <c r="F1500" s="6" t="s">
        <v>5252</v>
      </c>
      <c r="G1500" s="6" t="s">
        <v>5111</v>
      </c>
      <c r="H1500" s="6" t="s">
        <v>42981</v>
      </c>
      <c r="I1500" s="6" t="s">
        <v>37</v>
      </c>
      <c r="J1500" s="7" t="s">
        <v>37</v>
      </c>
      <c r="K1500" s="6" t="s">
        <v>37</v>
      </c>
      <c r="L1500" s="6" t="s">
        <v>42982</v>
      </c>
      <c r="M1500" s="6" t="s">
        <v>37</v>
      </c>
      <c r="N1500" s="6" t="s">
        <v>38</v>
      </c>
      <c r="O1500" s="6" t="s">
        <v>32276</v>
      </c>
    </row>
    <row r="1501" spans="1:15" ht="304.5" customHeight="1" x14ac:dyDescent="0.15">
      <c r="A1501" s="5" t="s">
        <v>27630</v>
      </c>
      <c r="B1501" s="6"/>
      <c r="C1501" s="6" t="s">
        <v>15</v>
      </c>
      <c r="D1501" s="6"/>
      <c r="E1501" s="6"/>
      <c r="F1501" s="6"/>
      <c r="G1501" s="6"/>
      <c r="H1501" s="6"/>
      <c r="I1501" s="6"/>
      <c r="J1501" s="7" t="s">
        <v>37</v>
      </c>
      <c r="K1501" s="6"/>
      <c r="L1501" s="6"/>
      <c r="M1501" s="6"/>
      <c r="N1501" s="6"/>
      <c r="O1501" s="6"/>
    </row>
    <row r="1502" spans="1:15" ht="304.5" customHeight="1" x14ac:dyDescent="0.15">
      <c r="A1502" s="5" t="s">
        <v>5112</v>
      </c>
      <c r="B1502" s="6" t="s">
        <v>5028</v>
      </c>
      <c r="C1502" s="6" t="s">
        <v>15</v>
      </c>
      <c r="D1502" s="6" t="s">
        <v>5113</v>
      </c>
      <c r="E1502" s="6" t="s">
        <v>42983</v>
      </c>
      <c r="F1502" s="6" t="s">
        <v>26581</v>
      </c>
      <c r="G1502" s="6" t="s">
        <v>5114</v>
      </c>
      <c r="H1502" s="6" t="s">
        <v>33535</v>
      </c>
      <c r="I1502" s="6" t="s">
        <v>33536</v>
      </c>
      <c r="J1502" s="7" t="s">
        <v>32250</v>
      </c>
      <c r="K1502" s="6" t="s">
        <v>7</v>
      </c>
      <c r="L1502" s="6" t="s">
        <v>42984</v>
      </c>
      <c r="M1502" s="6" t="s">
        <v>6553</v>
      </c>
      <c r="N1502" s="6" t="s">
        <v>7</v>
      </c>
      <c r="O1502" s="6" t="s">
        <v>32247</v>
      </c>
    </row>
    <row r="1503" spans="1:15" ht="304.5" customHeight="1" x14ac:dyDescent="0.15">
      <c r="A1503" s="5" t="s">
        <v>5115</v>
      </c>
      <c r="B1503" s="6" t="s">
        <v>1117</v>
      </c>
      <c r="C1503" s="6" t="s">
        <v>3</v>
      </c>
      <c r="D1503" s="6" t="s">
        <v>5116</v>
      </c>
      <c r="E1503" s="6" t="s">
        <v>42985</v>
      </c>
      <c r="F1503" s="6" t="s">
        <v>42986</v>
      </c>
      <c r="G1503" s="6" t="s">
        <v>5117</v>
      </c>
      <c r="H1503" s="6" t="s">
        <v>32570</v>
      </c>
      <c r="I1503" s="6" t="s">
        <v>33537</v>
      </c>
      <c r="J1503" s="7" t="s">
        <v>32250</v>
      </c>
      <c r="K1503" s="6" t="s">
        <v>7</v>
      </c>
      <c r="L1503" s="6" t="s">
        <v>42987</v>
      </c>
      <c r="M1503" s="6" t="s">
        <v>37</v>
      </c>
      <c r="N1503" s="6" t="s">
        <v>7</v>
      </c>
      <c r="O1503" s="6"/>
    </row>
    <row r="1504" spans="1:15" ht="304.5" customHeight="1" x14ac:dyDescent="0.15">
      <c r="A1504" s="5" t="s">
        <v>5118</v>
      </c>
      <c r="B1504" s="6" t="s">
        <v>5119</v>
      </c>
      <c r="C1504" s="6" t="s">
        <v>3</v>
      </c>
      <c r="D1504" s="6" t="s">
        <v>42988</v>
      </c>
      <c r="E1504" s="6" t="s">
        <v>65790</v>
      </c>
      <c r="F1504" s="6" t="s">
        <v>5120</v>
      </c>
      <c r="G1504" s="6" t="s">
        <v>65791</v>
      </c>
      <c r="H1504" s="6" t="s">
        <v>65792</v>
      </c>
      <c r="I1504" s="6" t="s">
        <v>33538</v>
      </c>
      <c r="J1504" s="7" t="s">
        <v>33100</v>
      </c>
      <c r="K1504" s="6" t="s">
        <v>65793</v>
      </c>
      <c r="L1504" s="6" t="s">
        <v>65794</v>
      </c>
      <c r="M1504" s="6" t="s">
        <v>409</v>
      </c>
      <c r="N1504" s="6" t="s">
        <v>1387</v>
      </c>
      <c r="O1504" s="6" t="s">
        <v>32518</v>
      </c>
    </row>
    <row r="1505" spans="1:15" ht="304.5" customHeight="1" x14ac:dyDescent="0.15">
      <c r="A1505" s="5" t="s">
        <v>5121</v>
      </c>
      <c r="B1505" s="6" t="s">
        <v>912</v>
      </c>
      <c r="C1505" s="6" t="s">
        <v>3</v>
      </c>
      <c r="D1505" s="6" t="s">
        <v>5122</v>
      </c>
      <c r="E1505" s="6" t="s">
        <v>5123</v>
      </c>
      <c r="F1505" s="6" t="s">
        <v>42989</v>
      </c>
      <c r="G1505" s="6" t="s">
        <v>5124</v>
      </c>
      <c r="H1505" s="6" t="s">
        <v>32570</v>
      </c>
      <c r="I1505" s="6" t="s">
        <v>32464</v>
      </c>
      <c r="J1505" s="7" t="s">
        <v>32250</v>
      </c>
      <c r="K1505" s="6" t="s">
        <v>7</v>
      </c>
      <c r="L1505" s="6" t="s">
        <v>42990</v>
      </c>
      <c r="M1505" s="6" t="s">
        <v>5125</v>
      </c>
      <c r="N1505" s="6" t="s">
        <v>38</v>
      </c>
      <c r="O1505" s="6"/>
    </row>
    <row r="1506" spans="1:15" ht="304.5" customHeight="1" x14ac:dyDescent="0.15">
      <c r="A1506" s="5" t="s">
        <v>5126</v>
      </c>
      <c r="B1506" s="6" t="s">
        <v>682</v>
      </c>
      <c r="C1506" s="6" t="s">
        <v>3</v>
      </c>
      <c r="D1506" s="6" t="s">
        <v>5127</v>
      </c>
      <c r="E1506" s="6" t="s">
        <v>42991</v>
      </c>
      <c r="F1506" s="6" t="s">
        <v>42992</v>
      </c>
      <c r="G1506" s="6" t="s">
        <v>5128</v>
      </c>
      <c r="H1506" s="6" t="s">
        <v>32570</v>
      </c>
      <c r="I1506" s="6" t="s">
        <v>32860</v>
      </c>
      <c r="J1506" s="7" t="s">
        <v>32250</v>
      </c>
      <c r="K1506" s="6" t="s">
        <v>7</v>
      </c>
      <c r="L1506" s="6" t="s">
        <v>42993</v>
      </c>
      <c r="M1506" s="6" t="s">
        <v>5129</v>
      </c>
      <c r="N1506" s="6" t="s">
        <v>4917</v>
      </c>
      <c r="O1506" s="6"/>
    </row>
    <row r="1507" spans="1:15" ht="304.5" customHeight="1" x14ac:dyDescent="0.15">
      <c r="A1507" s="5" t="s">
        <v>5130</v>
      </c>
      <c r="B1507" s="6" t="s">
        <v>5131</v>
      </c>
      <c r="C1507" s="6" t="s">
        <v>3</v>
      </c>
      <c r="D1507" s="6" t="s">
        <v>5132</v>
      </c>
      <c r="E1507" s="6" t="s">
        <v>42994</v>
      </c>
      <c r="F1507" s="6" t="s">
        <v>42995</v>
      </c>
      <c r="G1507" s="6" t="s">
        <v>4160</v>
      </c>
      <c r="H1507" s="6" t="s">
        <v>32570</v>
      </c>
      <c r="I1507" s="6" t="s">
        <v>37</v>
      </c>
      <c r="J1507" s="7" t="s">
        <v>32250</v>
      </c>
      <c r="K1507" s="6" t="s">
        <v>7</v>
      </c>
      <c r="L1507" s="6" t="s">
        <v>42996</v>
      </c>
      <c r="M1507" s="6" t="s">
        <v>7</v>
      </c>
      <c r="N1507" s="6" t="s">
        <v>7</v>
      </c>
      <c r="O1507" s="6"/>
    </row>
    <row r="1508" spans="1:15" ht="304.5" customHeight="1" x14ac:dyDescent="0.15">
      <c r="A1508" s="5" t="s">
        <v>5133</v>
      </c>
      <c r="B1508" s="6" t="s">
        <v>2668</v>
      </c>
      <c r="C1508" s="6" t="s">
        <v>3</v>
      </c>
      <c r="D1508" s="6" t="s">
        <v>5134</v>
      </c>
      <c r="E1508" s="6" t="s">
        <v>42997</v>
      </c>
      <c r="F1508" s="6" t="s">
        <v>42998</v>
      </c>
      <c r="G1508" s="6" t="s">
        <v>5135</v>
      </c>
      <c r="H1508" s="6" t="s">
        <v>33539</v>
      </c>
      <c r="I1508" s="6" t="s">
        <v>37</v>
      </c>
      <c r="J1508" s="7" t="s">
        <v>32250</v>
      </c>
      <c r="K1508" s="6" t="s">
        <v>7</v>
      </c>
      <c r="L1508" s="6" t="s">
        <v>42999</v>
      </c>
      <c r="M1508" s="6" t="s">
        <v>5136</v>
      </c>
      <c r="N1508" s="6" t="s">
        <v>5137</v>
      </c>
      <c r="O1508" s="6" t="s">
        <v>33469</v>
      </c>
    </row>
    <row r="1509" spans="1:15" ht="304.5" customHeight="1" x14ac:dyDescent="0.15">
      <c r="A1509" s="5" t="s">
        <v>27631</v>
      </c>
      <c r="B1509" s="6"/>
      <c r="C1509" s="6" t="s">
        <v>15</v>
      </c>
      <c r="D1509" s="6"/>
      <c r="E1509" s="6"/>
      <c r="F1509" s="6"/>
      <c r="G1509" s="6"/>
      <c r="H1509" s="6"/>
      <c r="I1509" s="6"/>
      <c r="J1509" s="7" t="s">
        <v>37</v>
      </c>
      <c r="K1509" s="6"/>
      <c r="L1509" s="6"/>
      <c r="M1509" s="6"/>
      <c r="N1509" s="6"/>
      <c r="O1509" s="6"/>
    </row>
    <row r="1510" spans="1:15" ht="304.5" customHeight="1" x14ac:dyDescent="0.15">
      <c r="A1510" s="5" t="s">
        <v>5138</v>
      </c>
      <c r="B1510" s="6" t="s">
        <v>2610</v>
      </c>
      <c r="C1510" s="6" t="s">
        <v>3</v>
      </c>
      <c r="D1510" s="6" t="s">
        <v>5139</v>
      </c>
      <c r="E1510" s="6" t="s">
        <v>43000</v>
      </c>
      <c r="F1510" s="6" t="s">
        <v>5140</v>
      </c>
      <c r="G1510" s="6" t="s">
        <v>4160</v>
      </c>
      <c r="H1510" s="6" t="s">
        <v>33540</v>
      </c>
      <c r="I1510" s="6" t="s">
        <v>32984</v>
      </c>
      <c r="J1510" s="7" t="s">
        <v>32250</v>
      </c>
      <c r="K1510" s="6" t="s">
        <v>7</v>
      </c>
      <c r="L1510" s="6" t="s">
        <v>43001</v>
      </c>
      <c r="M1510" s="6" t="s">
        <v>37</v>
      </c>
      <c r="N1510" s="6" t="s">
        <v>38</v>
      </c>
      <c r="O1510" s="6"/>
    </row>
    <row r="1511" spans="1:15" ht="304.5" customHeight="1" x14ac:dyDescent="0.15">
      <c r="A1511" s="5" t="s">
        <v>5141</v>
      </c>
      <c r="B1511" s="6" t="s">
        <v>2668</v>
      </c>
      <c r="C1511" s="6" t="s">
        <v>3</v>
      </c>
      <c r="D1511" s="6" t="s">
        <v>5142</v>
      </c>
      <c r="E1511" s="6" t="s">
        <v>5143</v>
      </c>
      <c r="F1511" s="6" t="s">
        <v>43002</v>
      </c>
      <c r="G1511" s="6" t="s">
        <v>5144</v>
      </c>
      <c r="H1511" s="6" t="s">
        <v>33540</v>
      </c>
      <c r="I1511" s="6" t="s">
        <v>32984</v>
      </c>
      <c r="J1511" s="7" t="s">
        <v>32250</v>
      </c>
      <c r="K1511" s="6" t="s">
        <v>7</v>
      </c>
      <c r="L1511" s="6" t="s">
        <v>41345</v>
      </c>
      <c r="M1511" s="6" t="s">
        <v>5145</v>
      </c>
      <c r="N1511" s="6" t="s">
        <v>192</v>
      </c>
      <c r="O1511" s="6" t="s">
        <v>32290</v>
      </c>
    </row>
    <row r="1512" spans="1:15" ht="304.5" customHeight="1" x14ac:dyDescent="0.15">
      <c r="A1512" s="5" t="s">
        <v>5146</v>
      </c>
      <c r="B1512" s="6" t="s">
        <v>1447</v>
      </c>
      <c r="C1512" s="6" t="s">
        <v>3</v>
      </c>
      <c r="D1512" s="6" t="s">
        <v>43003</v>
      </c>
      <c r="E1512" s="6" t="s">
        <v>5147</v>
      </c>
      <c r="F1512" s="6" t="s">
        <v>43004</v>
      </c>
      <c r="G1512" s="6" t="s">
        <v>4160</v>
      </c>
      <c r="H1512" s="6" t="s">
        <v>33541</v>
      </c>
      <c r="I1512" s="6" t="s">
        <v>32849</v>
      </c>
      <c r="J1512" s="7" t="s">
        <v>32250</v>
      </c>
      <c r="K1512" s="6" t="s">
        <v>7</v>
      </c>
      <c r="L1512" s="6" t="s">
        <v>43005</v>
      </c>
      <c r="M1512" s="6" t="s">
        <v>7</v>
      </c>
      <c r="N1512" s="6" t="s">
        <v>7</v>
      </c>
      <c r="O1512" s="6"/>
    </row>
    <row r="1513" spans="1:15" ht="304.5" customHeight="1" x14ac:dyDescent="0.15">
      <c r="A1513" s="5" t="s">
        <v>5148</v>
      </c>
      <c r="B1513" s="6" t="s">
        <v>2420</v>
      </c>
      <c r="C1513" s="6" t="s">
        <v>3</v>
      </c>
      <c r="D1513" s="6" t="s">
        <v>5149</v>
      </c>
      <c r="E1513" s="6" t="s">
        <v>5150</v>
      </c>
      <c r="F1513" s="6" t="s">
        <v>43006</v>
      </c>
      <c r="G1513" s="6" t="s">
        <v>5151</v>
      </c>
      <c r="H1513" s="6" t="s">
        <v>32526</v>
      </c>
      <c r="I1513" s="6" t="s">
        <v>33542</v>
      </c>
      <c r="J1513" s="7" t="s">
        <v>32250</v>
      </c>
      <c r="K1513" s="6" t="s">
        <v>7</v>
      </c>
      <c r="L1513" s="6" t="s">
        <v>43007</v>
      </c>
      <c r="M1513" s="6" t="s">
        <v>5152</v>
      </c>
      <c r="N1513" s="6" t="s">
        <v>7</v>
      </c>
      <c r="O1513" s="6" t="s">
        <v>32282</v>
      </c>
    </row>
    <row r="1514" spans="1:15" ht="304.5" customHeight="1" x14ac:dyDescent="0.15">
      <c r="A1514" s="5" t="s">
        <v>43008</v>
      </c>
      <c r="B1514" s="6"/>
      <c r="C1514" s="6" t="s">
        <v>15</v>
      </c>
      <c r="D1514" s="6"/>
      <c r="E1514" s="6"/>
      <c r="F1514" s="6"/>
      <c r="G1514" s="6"/>
      <c r="H1514" s="6"/>
      <c r="I1514" s="6"/>
      <c r="J1514" s="7" t="s">
        <v>37</v>
      </c>
      <c r="K1514" s="6"/>
      <c r="L1514" s="6"/>
      <c r="M1514" s="6"/>
      <c r="N1514" s="6"/>
      <c r="O1514" s="6"/>
    </row>
    <row r="1515" spans="1:15" ht="304.5" customHeight="1" x14ac:dyDescent="0.15">
      <c r="A1515" s="5" t="s">
        <v>5153</v>
      </c>
      <c r="B1515" s="6" t="s">
        <v>5154</v>
      </c>
      <c r="C1515" s="6" t="s">
        <v>15</v>
      </c>
      <c r="D1515" s="6" t="s">
        <v>5155</v>
      </c>
      <c r="E1515" s="6" t="s">
        <v>5156</v>
      </c>
      <c r="F1515" s="6" t="s">
        <v>43009</v>
      </c>
      <c r="G1515" s="6" t="s">
        <v>5157</v>
      </c>
      <c r="H1515" s="6" t="s">
        <v>43010</v>
      </c>
      <c r="I1515" s="6" t="s">
        <v>37</v>
      </c>
      <c r="J1515" s="7" t="s">
        <v>37</v>
      </c>
      <c r="K1515" s="6" t="s">
        <v>37</v>
      </c>
      <c r="L1515" s="6" t="s">
        <v>43011</v>
      </c>
      <c r="M1515" s="6" t="s">
        <v>5158</v>
      </c>
      <c r="N1515" s="6" t="s">
        <v>43012</v>
      </c>
      <c r="O1515" s="6" t="s">
        <v>32244</v>
      </c>
    </row>
    <row r="1516" spans="1:15" ht="304.5" customHeight="1" x14ac:dyDescent="0.15">
      <c r="A1516" s="5" t="s">
        <v>5159</v>
      </c>
      <c r="B1516" s="6" t="s">
        <v>5160</v>
      </c>
      <c r="C1516" s="6" t="s">
        <v>15</v>
      </c>
      <c r="D1516" s="6" t="s">
        <v>43013</v>
      </c>
      <c r="E1516" s="6" t="s">
        <v>5161</v>
      </c>
      <c r="F1516" s="6" t="s">
        <v>43014</v>
      </c>
      <c r="G1516" s="6" t="s">
        <v>5162</v>
      </c>
      <c r="H1516" s="6" t="s">
        <v>33543</v>
      </c>
      <c r="I1516" s="6" t="s">
        <v>37</v>
      </c>
      <c r="J1516" s="7" t="s">
        <v>37</v>
      </c>
      <c r="K1516" s="6" t="s">
        <v>37</v>
      </c>
      <c r="L1516" s="6" t="s">
        <v>43015</v>
      </c>
      <c r="M1516" s="6" t="s">
        <v>37</v>
      </c>
      <c r="N1516" s="6" t="s">
        <v>38</v>
      </c>
      <c r="O1516" s="6" t="s">
        <v>32276</v>
      </c>
    </row>
    <row r="1517" spans="1:15" ht="304.5" customHeight="1" x14ac:dyDescent="0.15">
      <c r="A1517" s="5" t="s">
        <v>5163</v>
      </c>
      <c r="B1517" s="6" t="s">
        <v>414</v>
      </c>
      <c r="C1517" s="6" t="s">
        <v>3</v>
      </c>
      <c r="D1517" s="6" t="s">
        <v>43016</v>
      </c>
      <c r="E1517" s="6" t="s">
        <v>43017</v>
      </c>
      <c r="F1517" s="6" t="s">
        <v>43018</v>
      </c>
      <c r="G1517" s="6" t="s">
        <v>5164</v>
      </c>
      <c r="H1517" s="6" t="s">
        <v>43019</v>
      </c>
      <c r="I1517" s="6" t="s">
        <v>33544</v>
      </c>
      <c r="J1517" s="7" t="s">
        <v>32250</v>
      </c>
      <c r="K1517" s="6" t="s">
        <v>7</v>
      </c>
      <c r="L1517" s="6" t="s">
        <v>43020</v>
      </c>
      <c r="M1517" s="6" t="s">
        <v>3531</v>
      </c>
      <c r="N1517" s="6" t="s">
        <v>1605</v>
      </c>
      <c r="O1517" s="6" t="s">
        <v>32244</v>
      </c>
    </row>
    <row r="1518" spans="1:15" ht="304.5" customHeight="1" x14ac:dyDescent="0.15">
      <c r="A1518" s="5" t="s">
        <v>5165</v>
      </c>
      <c r="B1518" s="6" t="s">
        <v>1478</v>
      </c>
      <c r="C1518" s="6" t="s">
        <v>3</v>
      </c>
      <c r="D1518" s="6" t="s">
        <v>43021</v>
      </c>
      <c r="E1518" s="6" t="s">
        <v>43022</v>
      </c>
      <c r="F1518" s="6" t="s">
        <v>43023</v>
      </c>
      <c r="G1518" s="6" t="s">
        <v>5166</v>
      </c>
      <c r="H1518" s="6" t="s">
        <v>33545</v>
      </c>
      <c r="I1518" s="6" t="s">
        <v>1515</v>
      </c>
      <c r="J1518" s="7" t="s">
        <v>32250</v>
      </c>
      <c r="K1518" s="6" t="s">
        <v>7</v>
      </c>
      <c r="L1518" s="6" t="s">
        <v>43024</v>
      </c>
      <c r="M1518" s="6" t="s">
        <v>6</v>
      </c>
      <c r="N1518" s="6" t="s">
        <v>27632</v>
      </c>
      <c r="O1518" s="6" t="s">
        <v>32244</v>
      </c>
    </row>
    <row r="1519" spans="1:15" ht="304.5" customHeight="1" x14ac:dyDescent="0.15">
      <c r="A1519" s="5" t="s">
        <v>5167</v>
      </c>
      <c r="B1519" s="6" t="s">
        <v>1478</v>
      </c>
      <c r="C1519" s="6" t="s">
        <v>3</v>
      </c>
      <c r="D1519" s="6" t="s">
        <v>5168</v>
      </c>
      <c r="E1519" s="6" t="s">
        <v>43025</v>
      </c>
      <c r="F1519" s="6" t="s">
        <v>43023</v>
      </c>
      <c r="G1519" s="6" t="s">
        <v>5169</v>
      </c>
      <c r="H1519" s="6" t="s">
        <v>33546</v>
      </c>
      <c r="I1519" s="6" t="s">
        <v>1515</v>
      </c>
      <c r="J1519" s="7" t="s">
        <v>32250</v>
      </c>
      <c r="K1519" s="6" t="s">
        <v>7</v>
      </c>
      <c r="L1519" s="6" t="s">
        <v>43026</v>
      </c>
      <c r="M1519" s="6" t="s">
        <v>2409</v>
      </c>
      <c r="N1519" s="6" t="s">
        <v>1280</v>
      </c>
      <c r="O1519" s="6" t="s">
        <v>32258</v>
      </c>
    </row>
    <row r="1520" spans="1:15" ht="304.5" customHeight="1" x14ac:dyDescent="0.15">
      <c r="A1520" s="5" t="s">
        <v>5170</v>
      </c>
      <c r="B1520" s="6" t="s">
        <v>5171</v>
      </c>
      <c r="C1520" s="6" t="s">
        <v>3</v>
      </c>
      <c r="D1520" s="6" t="s">
        <v>5172</v>
      </c>
      <c r="E1520" s="6" t="s">
        <v>65554</v>
      </c>
      <c r="F1520" s="6" t="s">
        <v>43027</v>
      </c>
      <c r="G1520" s="6" t="s">
        <v>5173</v>
      </c>
      <c r="H1520" s="6" t="s">
        <v>65555</v>
      </c>
      <c r="I1520" s="6" t="s">
        <v>4849</v>
      </c>
      <c r="J1520" s="7" t="s">
        <v>37</v>
      </c>
      <c r="K1520" s="6" t="s">
        <v>37</v>
      </c>
      <c r="L1520" s="6" t="s">
        <v>43028</v>
      </c>
      <c r="M1520" s="6" t="s">
        <v>2126</v>
      </c>
      <c r="N1520" s="6" t="s">
        <v>38</v>
      </c>
      <c r="O1520" s="6" t="s">
        <v>32280</v>
      </c>
    </row>
    <row r="1521" spans="1:15" ht="304.5" customHeight="1" x14ac:dyDescent="0.15">
      <c r="A1521" s="5" t="s">
        <v>27633</v>
      </c>
      <c r="B1521" s="6"/>
      <c r="C1521" s="6" t="s">
        <v>15</v>
      </c>
      <c r="D1521" s="6"/>
      <c r="E1521" s="6"/>
      <c r="F1521" s="6"/>
      <c r="G1521" s="6"/>
      <c r="H1521" s="6"/>
      <c r="I1521" s="6"/>
      <c r="J1521" s="7" t="s">
        <v>37</v>
      </c>
      <c r="K1521" s="6"/>
      <c r="L1521" s="6"/>
      <c r="M1521" s="6"/>
      <c r="N1521" s="6"/>
      <c r="O1521" s="6"/>
    </row>
    <row r="1522" spans="1:15" ht="304.5" customHeight="1" x14ac:dyDescent="0.15">
      <c r="A1522" s="5" t="s">
        <v>5174</v>
      </c>
      <c r="B1522" s="6" t="s">
        <v>3533</v>
      </c>
      <c r="C1522" s="6" t="s">
        <v>3</v>
      </c>
      <c r="D1522" s="6" t="s">
        <v>5175</v>
      </c>
      <c r="E1522" s="6" t="s">
        <v>5176</v>
      </c>
      <c r="F1522" s="6" t="s">
        <v>43029</v>
      </c>
      <c r="G1522" s="6" t="s">
        <v>5177</v>
      </c>
      <c r="H1522" s="6" t="s">
        <v>33074</v>
      </c>
      <c r="I1522" s="6" t="s">
        <v>37</v>
      </c>
      <c r="J1522" s="7" t="s">
        <v>37</v>
      </c>
      <c r="K1522" s="6" t="s">
        <v>37</v>
      </c>
      <c r="L1522" s="6" t="s">
        <v>43030</v>
      </c>
      <c r="M1522" s="6" t="s">
        <v>148</v>
      </c>
      <c r="N1522" s="6" t="s">
        <v>4917</v>
      </c>
      <c r="O1522" s="6" t="s">
        <v>32290</v>
      </c>
    </row>
    <row r="1523" spans="1:15" ht="304.5" customHeight="1" x14ac:dyDescent="0.15">
      <c r="A1523" s="5" t="s">
        <v>43031</v>
      </c>
      <c r="B1523" s="6" t="s">
        <v>1478</v>
      </c>
      <c r="C1523" s="6" t="s">
        <v>3</v>
      </c>
      <c r="D1523" s="6" t="s">
        <v>5178</v>
      </c>
      <c r="E1523" s="6" t="s">
        <v>43032</v>
      </c>
      <c r="F1523" s="6" t="s">
        <v>43033</v>
      </c>
      <c r="G1523" s="6" t="s">
        <v>5179</v>
      </c>
      <c r="H1523" s="6" t="s">
        <v>33547</v>
      </c>
      <c r="I1523" s="6" t="s">
        <v>1515</v>
      </c>
      <c r="J1523" s="7" t="s">
        <v>32250</v>
      </c>
      <c r="K1523" s="6" t="s">
        <v>7</v>
      </c>
      <c r="L1523" s="6" t="s">
        <v>43024</v>
      </c>
      <c r="M1523" s="6" t="s">
        <v>3504</v>
      </c>
      <c r="N1523" s="6" t="s">
        <v>5180</v>
      </c>
      <c r="O1523" s="6" t="s">
        <v>32244</v>
      </c>
    </row>
    <row r="1524" spans="1:15" ht="304.5" customHeight="1" x14ac:dyDescent="0.15">
      <c r="A1524" s="5" t="s">
        <v>5181</v>
      </c>
      <c r="B1524" s="6" t="s">
        <v>5182</v>
      </c>
      <c r="C1524" s="6" t="s">
        <v>3</v>
      </c>
      <c r="D1524" s="6" t="s">
        <v>5183</v>
      </c>
      <c r="E1524" s="6" t="s">
        <v>43034</v>
      </c>
      <c r="F1524" s="6" t="s">
        <v>43035</v>
      </c>
      <c r="G1524" s="6" t="s">
        <v>5184</v>
      </c>
      <c r="H1524" s="6" t="s">
        <v>33548</v>
      </c>
      <c r="I1524" s="6" t="s">
        <v>37</v>
      </c>
      <c r="J1524" s="7" t="s">
        <v>37</v>
      </c>
      <c r="K1524" s="6" t="s">
        <v>37</v>
      </c>
      <c r="L1524" s="6" t="s">
        <v>43036</v>
      </c>
      <c r="M1524" s="6" t="s">
        <v>144</v>
      </c>
      <c r="N1524" s="6" t="s">
        <v>1387</v>
      </c>
      <c r="O1524" s="6" t="s">
        <v>32518</v>
      </c>
    </row>
    <row r="1525" spans="1:15" ht="304.5" customHeight="1" x14ac:dyDescent="0.15">
      <c r="A1525" s="5" t="s">
        <v>5185</v>
      </c>
      <c r="B1525" s="6" t="s">
        <v>42874</v>
      </c>
      <c r="C1525" s="6" t="s">
        <v>3</v>
      </c>
      <c r="D1525" s="6" t="s">
        <v>43037</v>
      </c>
      <c r="E1525" s="6" t="s">
        <v>43038</v>
      </c>
      <c r="F1525" s="6" t="s">
        <v>40974</v>
      </c>
      <c r="G1525" s="6" t="s">
        <v>31121</v>
      </c>
      <c r="H1525" s="6" t="s">
        <v>43039</v>
      </c>
      <c r="I1525" s="6" t="s">
        <v>33549</v>
      </c>
      <c r="J1525" s="7" t="s">
        <v>32250</v>
      </c>
      <c r="K1525" s="6" t="s">
        <v>7</v>
      </c>
      <c r="L1525" s="6" t="s">
        <v>43040</v>
      </c>
      <c r="M1525" s="6" t="s">
        <v>6</v>
      </c>
      <c r="N1525" s="6" t="s">
        <v>5186</v>
      </c>
      <c r="O1525" s="6" t="s">
        <v>32244</v>
      </c>
    </row>
    <row r="1526" spans="1:15" ht="304.5" customHeight="1" x14ac:dyDescent="0.15">
      <c r="A1526" s="5" t="s">
        <v>5187</v>
      </c>
      <c r="B1526" s="6" t="s">
        <v>1022</v>
      </c>
      <c r="C1526" s="6" t="s">
        <v>3</v>
      </c>
      <c r="D1526" s="6" t="s">
        <v>5188</v>
      </c>
      <c r="E1526" s="6" t="s">
        <v>43041</v>
      </c>
      <c r="F1526" s="6" t="s">
        <v>43042</v>
      </c>
      <c r="G1526" s="6" t="s">
        <v>5189</v>
      </c>
      <c r="H1526" s="6" t="s">
        <v>33550</v>
      </c>
      <c r="I1526" s="6" t="s">
        <v>33551</v>
      </c>
      <c r="J1526" s="7" t="s">
        <v>32250</v>
      </c>
      <c r="K1526" s="6" t="s">
        <v>7</v>
      </c>
      <c r="L1526" s="6" t="s">
        <v>43043</v>
      </c>
      <c r="M1526" s="6" t="s">
        <v>5190</v>
      </c>
      <c r="N1526" s="6" t="s">
        <v>43044</v>
      </c>
      <c r="O1526" s="6" t="s">
        <v>32244</v>
      </c>
    </row>
    <row r="1527" spans="1:15" ht="304.5" customHeight="1" x14ac:dyDescent="0.15">
      <c r="A1527" s="5" t="s">
        <v>27634</v>
      </c>
      <c r="B1527" s="6"/>
      <c r="C1527" s="6" t="s">
        <v>15</v>
      </c>
      <c r="D1527" s="6"/>
      <c r="E1527" s="6"/>
      <c r="F1527" s="6"/>
      <c r="G1527" s="6"/>
      <c r="H1527" s="6"/>
      <c r="I1527" s="6"/>
      <c r="J1527" s="7" t="s">
        <v>37</v>
      </c>
      <c r="K1527" s="6"/>
      <c r="L1527" s="6"/>
      <c r="M1527" s="6"/>
      <c r="N1527" s="6"/>
      <c r="O1527" s="6"/>
    </row>
    <row r="1528" spans="1:15" ht="304.5" customHeight="1" x14ac:dyDescent="0.15">
      <c r="A1528" s="5" t="s">
        <v>5191</v>
      </c>
      <c r="B1528" s="6" t="s">
        <v>42874</v>
      </c>
      <c r="C1528" s="6" t="s">
        <v>3</v>
      </c>
      <c r="D1528" s="6" t="s">
        <v>5192</v>
      </c>
      <c r="E1528" s="6" t="s">
        <v>43045</v>
      </c>
      <c r="F1528" s="6" t="s">
        <v>43046</v>
      </c>
      <c r="G1528" s="6" t="s">
        <v>5193</v>
      </c>
      <c r="H1528" s="6" t="s">
        <v>32570</v>
      </c>
      <c r="I1528" s="6" t="s">
        <v>32924</v>
      </c>
      <c r="J1528" s="7" t="s">
        <v>32250</v>
      </c>
      <c r="K1528" s="6" t="s">
        <v>7</v>
      </c>
      <c r="L1528" s="6" t="s">
        <v>43047</v>
      </c>
      <c r="M1528" s="6" t="s">
        <v>5194</v>
      </c>
      <c r="N1528" s="6" t="s">
        <v>192</v>
      </c>
      <c r="O1528" s="6" t="s">
        <v>32290</v>
      </c>
    </row>
    <row r="1529" spans="1:15" ht="304.5" customHeight="1" x14ac:dyDescent="0.15">
      <c r="A1529" s="5" t="s">
        <v>5195</v>
      </c>
      <c r="B1529" s="6" t="s">
        <v>4636</v>
      </c>
      <c r="C1529" s="6" t="s">
        <v>3</v>
      </c>
      <c r="D1529" s="6" t="s">
        <v>5196</v>
      </c>
      <c r="E1529" s="6"/>
      <c r="F1529" s="6"/>
      <c r="G1529" s="6" t="s">
        <v>5197</v>
      </c>
      <c r="H1529" s="6" t="s">
        <v>32411</v>
      </c>
      <c r="I1529" s="6" t="s">
        <v>37</v>
      </c>
      <c r="J1529" s="7" t="s">
        <v>37</v>
      </c>
      <c r="K1529" s="6" t="s">
        <v>37</v>
      </c>
      <c r="L1529" s="6"/>
      <c r="M1529" s="6"/>
      <c r="N1529" s="6"/>
      <c r="O1529" s="6"/>
    </row>
    <row r="1530" spans="1:15" ht="304.5" customHeight="1" x14ac:dyDescent="0.15">
      <c r="A1530" s="5" t="s">
        <v>5198</v>
      </c>
      <c r="B1530" s="6" t="s">
        <v>42874</v>
      </c>
      <c r="C1530" s="6" t="s">
        <v>3</v>
      </c>
      <c r="D1530" s="6" t="s">
        <v>5199</v>
      </c>
      <c r="E1530" s="6" t="s">
        <v>31122</v>
      </c>
      <c r="F1530" s="6" t="s">
        <v>43048</v>
      </c>
      <c r="G1530" s="6" t="s">
        <v>5200</v>
      </c>
      <c r="H1530" s="6" t="s">
        <v>43049</v>
      </c>
      <c r="I1530" s="6" t="s">
        <v>33552</v>
      </c>
      <c r="J1530" s="7" t="s">
        <v>32250</v>
      </c>
      <c r="K1530" s="6" t="s">
        <v>7</v>
      </c>
      <c r="L1530" s="6" t="s">
        <v>43050</v>
      </c>
      <c r="M1530" s="6" t="s">
        <v>1344</v>
      </c>
      <c r="N1530" s="6" t="s">
        <v>40252</v>
      </c>
      <c r="O1530" s="6" t="s">
        <v>32244</v>
      </c>
    </row>
    <row r="1531" spans="1:15" ht="304.5" customHeight="1" x14ac:dyDescent="0.15">
      <c r="A1531" s="5" t="s">
        <v>5201</v>
      </c>
      <c r="B1531" s="6" t="s">
        <v>377</v>
      </c>
      <c r="C1531" s="6" t="s">
        <v>3</v>
      </c>
      <c r="D1531" s="6" t="s">
        <v>5202</v>
      </c>
      <c r="E1531" s="6" t="s">
        <v>43051</v>
      </c>
      <c r="F1531" s="6" t="s">
        <v>43052</v>
      </c>
      <c r="G1531" s="6" t="s">
        <v>5203</v>
      </c>
      <c r="H1531" s="6" t="s">
        <v>33553</v>
      </c>
      <c r="I1531" s="6" t="s">
        <v>11136</v>
      </c>
      <c r="J1531" s="7" t="s">
        <v>32250</v>
      </c>
      <c r="K1531" s="6" t="s">
        <v>7</v>
      </c>
      <c r="L1531" s="6" t="s">
        <v>43053</v>
      </c>
      <c r="M1531" s="6" t="s">
        <v>1233</v>
      </c>
      <c r="N1531" s="6" t="s">
        <v>38</v>
      </c>
      <c r="O1531" s="6"/>
    </row>
    <row r="1532" spans="1:15" ht="304.5" customHeight="1" x14ac:dyDescent="0.15">
      <c r="A1532" s="5" t="s">
        <v>5204</v>
      </c>
      <c r="B1532" s="6" t="s">
        <v>377</v>
      </c>
      <c r="C1532" s="6" t="s">
        <v>3</v>
      </c>
      <c r="D1532" s="6" t="s">
        <v>5205</v>
      </c>
      <c r="E1532" s="6" t="s">
        <v>5206</v>
      </c>
      <c r="F1532" s="6"/>
      <c r="G1532" s="6" t="s">
        <v>5207</v>
      </c>
      <c r="H1532" s="6" t="s">
        <v>43054</v>
      </c>
      <c r="I1532" s="6" t="s">
        <v>32817</v>
      </c>
      <c r="J1532" s="7" t="s">
        <v>32250</v>
      </c>
      <c r="K1532" s="6"/>
      <c r="L1532" s="6"/>
      <c r="M1532" s="6"/>
      <c r="N1532" s="6"/>
      <c r="O1532" s="6" t="s">
        <v>32244</v>
      </c>
    </row>
    <row r="1533" spans="1:15" ht="304.5" customHeight="1" x14ac:dyDescent="0.15">
      <c r="A1533" s="5" t="s">
        <v>5208</v>
      </c>
      <c r="B1533" s="6" t="s">
        <v>42024</v>
      </c>
      <c r="C1533" s="6" t="s">
        <v>3</v>
      </c>
      <c r="D1533" s="6" t="s">
        <v>5209</v>
      </c>
      <c r="E1533" s="6" t="s">
        <v>43055</v>
      </c>
      <c r="F1533" s="6" t="s">
        <v>43056</v>
      </c>
      <c r="G1533" s="6" t="s">
        <v>5210</v>
      </c>
      <c r="H1533" s="6" t="s">
        <v>33554</v>
      </c>
      <c r="I1533" s="6" t="s">
        <v>6124</v>
      </c>
      <c r="J1533" s="7" t="s">
        <v>32250</v>
      </c>
      <c r="K1533" s="6" t="s">
        <v>7</v>
      </c>
      <c r="L1533" s="6" t="s">
        <v>43057</v>
      </c>
      <c r="M1533" s="6" t="s">
        <v>144</v>
      </c>
      <c r="N1533" s="6" t="s">
        <v>5211</v>
      </c>
      <c r="O1533" s="6" t="s">
        <v>32518</v>
      </c>
    </row>
    <row r="1534" spans="1:15" ht="304.5" customHeight="1" x14ac:dyDescent="0.15">
      <c r="A1534" s="5" t="s">
        <v>5212</v>
      </c>
      <c r="B1534" s="6" t="s">
        <v>5213</v>
      </c>
      <c r="C1534" s="6" t="s">
        <v>3</v>
      </c>
      <c r="D1534" s="6" t="s">
        <v>5214</v>
      </c>
      <c r="E1534" s="6" t="s">
        <v>5215</v>
      </c>
      <c r="F1534" s="6" t="s">
        <v>5216</v>
      </c>
      <c r="G1534" s="6" t="s">
        <v>5217</v>
      </c>
      <c r="H1534" s="6" t="s">
        <v>43058</v>
      </c>
      <c r="I1534" s="6" t="s">
        <v>37</v>
      </c>
      <c r="J1534" s="7" t="s">
        <v>37</v>
      </c>
      <c r="K1534" s="6" t="s">
        <v>37</v>
      </c>
      <c r="L1534" s="6" t="s">
        <v>43059</v>
      </c>
      <c r="M1534" s="6" t="s">
        <v>420</v>
      </c>
      <c r="N1534" s="6" t="s">
        <v>856</v>
      </c>
      <c r="O1534" s="6" t="s">
        <v>32280</v>
      </c>
    </row>
    <row r="1535" spans="1:15" ht="304.5" customHeight="1" x14ac:dyDescent="0.15">
      <c r="A1535" s="5" t="s">
        <v>27635</v>
      </c>
      <c r="B1535" s="6"/>
      <c r="C1535" s="6" t="s">
        <v>15</v>
      </c>
      <c r="D1535" s="6"/>
      <c r="E1535" s="6"/>
      <c r="F1535" s="6"/>
      <c r="G1535" s="6"/>
      <c r="H1535" s="6"/>
      <c r="I1535" s="6"/>
      <c r="J1535" s="7" t="s">
        <v>37</v>
      </c>
      <c r="K1535" s="6"/>
      <c r="L1535" s="6"/>
      <c r="M1535" s="6"/>
      <c r="N1535" s="6"/>
      <c r="O1535" s="6"/>
    </row>
    <row r="1536" spans="1:15" ht="304.5" customHeight="1" x14ac:dyDescent="0.15">
      <c r="A1536" s="5" t="s">
        <v>5218</v>
      </c>
      <c r="B1536" s="6" t="s">
        <v>377</v>
      </c>
      <c r="C1536" s="6" t="s">
        <v>3</v>
      </c>
      <c r="D1536" s="6" t="s">
        <v>5219</v>
      </c>
      <c r="E1536" s="6" t="s">
        <v>43060</v>
      </c>
      <c r="F1536" s="6" t="s">
        <v>43061</v>
      </c>
      <c r="G1536" s="6" t="s">
        <v>5220</v>
      </c>
      <c r="H1536" s="6" t="s">
        <v>33555</v>
      </c>
      <c r="I1536" s="6" t="s">
        <v>11136</v>
      </c>
      <c r="J1536" s="7" t="s">
        <v>32250</v>
      </c>
      <c r="K1536" s="6" t="s">
        <v>7</v>
      </c>
      <c r="L1536" s="6" t="s">
        <v>43062</v>
      </c>
      <c r="M1536" s="6" t="s">
        <v>5221</v>
      </c>
      <c r="N1536" s="6" t="s">
        <v>7</v>
      </c>
      <c r="O1536" s="6" t="s">
        <v>32496</v>
      </c>
    </row>
    <row r="1537" spans="1:15" ht="304.5" customHeight="1" x14ac:dyDescent="0.15">
      <c r="A1537" s="5" t="s">
        <v>43063</v>
      </c>
      <c r="B1537" s="6" t="s">
        <v>2536</v>
      </c>
      <c r="C1537" s="6" t="s">
        <v>3</v>
      </c>
      <c r="D1537" s="6" t="s">
        <v>5222</v>
      </c>
      <c r="E1537" s="6" t="s">
        <v>5223</v>
      </c>
      <c r="F1537" s="6" t="s">
        <v>43064</v>
      </c>
      <c r="G1537" s="6" t="s">
        <v>5224</v>
      </c>
      <c r="H1537" s="6" t="s">
        <v>32570</v>
      </c>
      <c r="I1537" s="6" t="s">
        <v>32811</v>
      </c>
      <c r="J1537" s="7" t="s">
        <v>32250</v>
      </c>
      <c r="K1537" s="6" t="s">
        <v>7</v>
      </c>
      <c r="L1537" s="6" t="s">
        <v>43065</v>
      </c>
      <c r="M1537" s="6" t="s">
        <v>5225</v>
      </c>
      <c r="N1537" s="6" t="s">
        <v>4917</v>
      </c>
      <c r="O1537" s="6" t="s">
        <v>32256</v>
      </c>
    </row>
    <row r="1538" spans="1:15" ht="304.5" customHeight="1" x14ac:dyDescent="0.15">
      <c r="A1538" s="5" t="s">
        <v>27636</v>
      </c>
      <c r="B1538" s="6"/>
      <c r="C1538" s="6" t="s">
        <v>15</v>
      </c>
      <c r="D1538" s="6"/>
      <c r="E1538" s="6"/>
      <c r="F1538" s="6"/>
      <c r="G1538" s="6"/>
      <c r="H1538" s="6"/>
      <c r="I1538" s="6"/>
      <c r="J1538" s="7" t="s">
        <v>37</v>
      </c>
      <c r="K1538" s="6"/>
      <c r="L1538" s="6"/>
      <c r="M1538" s="6"/>
      <c r="N1538" s="6"/>
      <c r="O1538" s="6"/>
    </row>
    <row r="1539" spans="1:15" ht="304.5" customHeight="1" x14ac:dyDescent="0.15">
      <c r="A1539" s="5" t="s">
        <v>5226</v>
      </c>
      <c r="B1539" s="6" t="s">
        <v>966</v>
      </c>
      <c r="C1539" s="6" t="s">
        <v>15</v>
      </c>
      <c r="D1539" s="6" t="s">
        <v>5227</v>
      </c>
      <c r="E1539" s="6" t="s">
        <v>5228</v>
      </c>
      <c r="F1539" s="6" t="s">
        <v>43066</v>
      </c>
      <c r="G1539" s="6" t="s">
        <v>5229</v>
      </c>
      <c r="H1539" s="6" t="s">
        <v>43067</v>
      </c>
      <c r="I1539" s="6" t="s">
        <v>966</v>
      </c>
      <c r="J1539" s="7" t="s">
        <v>32364</v>
      </c>
      <c r="K1539" s="6" t="s">
        <v>5230</v>
      </c>
      <c r="L1539" s="6" t="s">
        <v>43068</v>
      </c>
      <c r="M1539" s="6" t="s">
        <v>420</v>
      </c>
      <c r="N1539" s="6" t="s">
        <v>38</v>
      </c>
      <c r="O1539" s="6" t="s">
        <v>32280</v>
      </c>
    </row>
    <row r="1540" spans="1:15" ht="304.5" customHeight="1" x14ac:dyDescent="0.15">
      <c r="A1540" s="5" t="s">
        <v>5231</v>
      </c>
      <c r="B1540" s="6" t="s">
        <v>377</v>
      </c>
      <c r="C1540" s="6" t="s">
        <v>3</v>
      </c>
      <c r="D1540" s="6" t="s">
        <v>5232</v>
      </c>
      <c r="E1540" s="6" t="s">
        <v>5233</v>
      </c>
      <c r="F1540" s="6" t="s">
        <v>43069</v>
      </c>
      <c r="G1540" s="6" t="s">
        <v>5234</v>
      </c>
      <c r="H1540" s="6" t="s">
        <v>43070</v>
      </c>
      <c r="I1540" s="6" t="s">
        <v>32856</v>
      </c>
      <c r="J1540" s="7" t="s">
        <v>32250</v>
      </c>
      <c r="K1540" s="6" t="s">
        <v>7</v>
      </c>
      <c r="L1540" s="6" t="s">
        <v>43071</v>
      </c>
      <c r="M1540" s="6" t="s">
        <v>4990</v>
      </c>
      <c r="N1540" s="6" t="s">
        <v>43072</v>
      </c>
      <c r="O1540" s="6" t="s">
        <v>32256</v>
      </c>
    </row>
    <row r="1541" spans="1:15" ht="304.5" customHeight="1" x14ac:dyDescent="0.15">
      <c r="A1541" s="5" t="s">
        <v>5235</v>
      </c>
      <c r="B1541" s="6" t="s">
        <v>5236</v>
      </c>
      <c r="C1541" s="6" t="s">
        <v>3</v>
      </c>
      <c r="D1541" s="6" t="s">
        <v>5237</v>
      </c>
      <c r="E1541" s="6" t="s">
        <v>43073</v>
      </c>
      <c r="F1541" s="6" t="s">
        <v>43074</v>
      </c>
      <c r="G1541" s="6" t="s">
        <v>5238</v>
      </c>
      <c r="H1541" s="6" t="s">
        <v>32570</v>
      </c>
      <c r="I1541" s="6" t="s">
        <v>4849</v>
      </c>
      <c r="J1541" s="7" t="s">
        <v>37</v>
      </c>
      <c r="K1541" s="6" t="s">
        <v>37</v>
      </c>
      <c r="L1541" s="6" t="s">
        <v>43075</v>
      </c>
      <c r="M1541" s="6" t="s">
        <v>7</v>
      </c>
      <c r="N1541" s="6" t="s">
        <v>7</v>
      </c>
      <c r="O1541" s="6" t="s">
        <v>32293</v>
      </c>
    </row>
    <row r="1542" spans="1:15" ht="304.5" customHeight="1" x14ac:dyDescent="0.15">
      <c r="A1542" s="5" t="s">
        <v>5239</v>
      </c>
      <c r="B1542" s="6" t="s">
        <v>5240</v>
      </c>
      <c r="C1542" s="6" t="s">
        <v>3</v>
      </c>
      <c r="D1542" s="6" t="s">
        <v>5241</v>
      </c>
      <c r="E1542" s="6" t="s">
        <v>5242</v>
      </c>
      <c r="F1542" s="6" t="s">
        <v>43076</v>
      </c>
      <c r="G1542" s="6" t="s">
        <v>5243</v>
      </c>
      <c r="H1542" s="6" t="s">
        <v>33556</v>
      </c>
      <c r="I1542" s="6" t="s">
        <v>37</v>
      </c>
      <c r="J1542" s="7" t="s">
        <v>37</v>
      </c>
      <c r="K1542" s="6" t="s">
        <v>37</v>
      </c>
      <c r="L1542" s="6" t="s">
        <v>43077</v>
      </c>
      <c r="M1542" s="6" t="s">
        <v>409</v>
      </c>
      <c r="N1542" s="6" t="s">
        <v>38</v>
      </c>
      <c r="O1542" s="6" t="s">
        <v>32280</v>
      </c>
    </row>
    <row r="1543" spans="1:15" ht="304.5" customHeight="1" x14ac:dyDescent="0.15">
      <c r="A1543" s="5" t="s">
        <v>5244</v>
      </c>
      <c r="B1543" s="6" t="s">
        <v>3114</v>
      </c>
      <c r="C1543" s="6" t="s">
        <v>3</v>
      </c>
      <c r="D1543" s="6" t="s">
        <v>5245</v>
      </c>
      <c r="E1543" s="6" t="s">
        <v>5246</v>
      </c>
      <c r="F1543" s="6" t="s">
        <v>43078</v>
      </c>
      <c r="G1543" s="6" t="s">
        <v>5247</v>
      </c>
      <c r="H1543" s="6" t="s">
        <v>33557</v>
      </c>
      <c r="I1543" s="6" t="s">
        <v>37</v>
      </c>
      <c r="J1543" s="7" t="s">
        <v>37</v>
      </c>
      <c r="K1543" s="6" t="s">
        <v>37</v>
      </c>
      <c r="L1543" s="6" t="s">
        <v>43079</v>
      </c>
      <c r="M1543" s="6" t="s">
        <v>409</v>
      </c>
      <c r="N1543" s="6" t="s">
        <v>856</v>
      </c>
      <c r="O1543" s="6" t="s">
        <v>32280</v>
      </c>
    </row>
    <row r="1544" spans="1:15" ht="304.5" customHeight="1" x14ac:dyDescent="0.15">
      <c r="A1544" s="5" t="s">
        <v>5248</v>
      </c>
      <c r="B1544" s="6" t="s">
        <v>5249</v>
      </c>
      <c r="C1544" s="6" t="s">
        <v>3</v>
      </c>
      <c r="D1544" s="6" t="s">
        <v>5250</v>
      </c>
      <c r="E1544" s="6" t="s">
        <v>5251</v>
      </c>
      <c r="F1544" s="6" t="s">
        <v>5252</v>
      </c>
      <c r="G1544" s="6" t="s">
        <v>5253</v>
      </c>
      <c r="H1544" s="6" t="s">
        <v>32713</v>
      </c>
      <c r="I1544" s="6" t="s">
        <v>37</v>
      </c>
      <c r="J1544" s="7" t="s">
        <v>37</v>
      </c>
      <c r="K1544" s="6" t="s">
        <v>37</v>
      </c>
      <c r="L1544" s="6" t="s">
        <v>43080</v>
      </c>
      <c r="M1544" s="6" t="s">
        <v>2409</v>
      </c>
      <c r="N1544" s="6" t="s">
        <v>38</v>
      </c>
      <c r="O1544" s="6" t="s">
        <v>32765</v>
      </c>
    </row>
    <row r="1545" spans="1:15" ht="304.5" customHeight="1" x14ac:dyDescent="0.15">
      <c r="A1545" s="5" t="s">
        <v>5254</v>
      </c>
      <c r="B1545" s="6" t="s">
        <v>377</v>
      </c>
      <c r="C1545" s="6" t="s">
        <v>3</v>
      </c>
      <c r="D1545" s="6" t="s">
        <v>5255</v>
      </c>
      <c r="E1545" s="6" t="s">
        <v>5256</v>
      </c>
      <c r="F1545" s="6" t="s">
        <v>43081</v>
      </c>
      <c r="G1545" s="6" t="s">
        <v>5257</v>
      </c>
      <c r="H1545" s="6" t="s">
        <v>33558</v>
      </c>
      <c r="I1545" s="6" t="s">
        <v>11136</v>
      </c>
      <c r="J1545" s="7" t="s">
        <v>32250</v>
      </c>
      <c r="K1545" s="6" t="s">
        <v>7</v>
      </c>
      <c r="L1545" s="6" t="s">
        <v>43082</v>
      </c>
      <c r="M1545" s="6" t="s">
        <v>5258</v>
      </c>
      <c r="N1545" s="6" t="s">
        <v>5259</v>
      </c>
      <c r="O1545" s="6" t="s">
        <v>32496</v>
      </c>
    </row>
    <row r="1546" spans="1:15" ht="304.5" customHeight="1" x14ac:dyDescent="0.15">
      <c r="A1546" s="5" t="s">
        <v>5260</v>
      </c>
      <c r="B1546" s="6" t="s">
        <v>5261</v>
      </c>
      <c r="C1546" s="6" t="s">
        <v>3</v>
      </c>
      <c r="D1546" s="6" t="s">
        <v>5262</v>
      </c>
      <c r="E1546" s="6" t="s">
        <v>43083</v>
      </c>
      <c r="F1546" s="6" t="s">
        <v>5263</v>
      </c>
      <c r="G1546" s="6" t="s">
        <v>5264</v>
      </c>
      <c r="H1546" s="6" t="s">
        <v>33559</v>
      </c>
      <c r="I1546" s="6" t="s">
        <v>377</v>
      </c>
      <c r="J1546" s="7" t="s">
        <v>32250</v>
      </c>
      <c r="K1546" s="6" t="s">
        <v>7</v>
      </c>
      <c r="L1546" s="6" t="s">
        <v>43084</v>
      </c>
      <c r="M1546" s="6" t="s">
        <v>4021</v>
      </c>
      <c r="N1546" s="6" t="s">
        <v>1671</v>
      </c>
      <c r="O1546" s="6" t="s">
        <v>32258</v>
      </c>
    </row>
    <row r="1547" spans="1:15" ht="304.5" customHeight="1" x14ac:dyDescent="0.15">
      <c r="A1547" s="5" t="s">
        <v>43085</v>
      </c>
      <c r="B1547" s="6" t="s">
        <v>5265</v>
      </c>
      <c r="C1547" s="6" t="s">
        <v>3</v>
      </c>
      <c r="D1547" s="6" t="s">
        <v>5266</v>
      </c>
      <c r="E1547" s="6" t="s">
        <v>5267</v>
      </c>
      <c r="F1547" s="6" t="s">
        <v>5268</v>
      </c>
      <c r="G1547" s="6" t="s">
        <v>5269</v>
      </c>
      <c r="H1547" s="6" t="s">
        <v>32930</v>
      </c>
      <c r="I1547" s="6" t="s">
        <v>37</v>
      </c>
      <c r="J1547" s="7" t="s">
        <v>37</v>
      </c>
      <c r="K1547" s="6" t="s">
        <v>37</v>
      </c>
      <c r="L1547" s="6" t="s">
        <v>33560</v>
      </c>
      <c r="M1547" s="6" t="s">
        <v>619</v>
      </c>
      <c r="N1547" s="6" t="s">
        <v>7</v>
      </c>
      <c r="O1547" s="6" t="s">
        <v>32280</v>
      </c>
    </row>
    <row r="1548" spans="1:15" ht="304.5" customHeight="1" x14ac:dyDescent="0.15">
      <c r="A1548" s="5" t="s">
        <v>5270</v>
      </c>
      <c r="B1548" s="6" t="s">
        <v>31123</v>
      </c>
      <c r="C1548" s="6" t="s">
        <v>15</v>
      </c>
      <c r="D1548" s="6" t="s">
        <v>43086</v>
      </c>
      <c r="E1548" s="6" t="s">
        <v>31124</v>
      </c>
      <c r="F1548" s="6" t="s">
        <v>40023</v>
      </c>
      <c r="G1548" s="6" t="s">
        <v>43087</v>
      </c>
      <c r="H1548" s="6" t="s">
        <v>32526</v>
      </c>
      <c r="I1548" s="6" t="s">
        <v>377</v>
      </c>
      <c r="J1548" s="7" t="s">
        <v>32250</v>
      </c>
      <c r="K1548" s="6" t="s">
        <v>7</v>
      </c>
      <c r="L1548" s="6" t="s">
        <v>41916</v>
      </c>
      <c r="M1548" s="6" t="s">
        <v>19</v>
      </c>
      <c r="N1548" s="6" t="s">
        <v>192</v>
      </c>
      <c r="O1548" s="6" t="s">
        <v>32343</v>
      </c>
    </row>
    <row r="1549" spans="1:15" ht="304.5" customHeight="1" x14ac:dyDescent="0.15">
      <c r="A1549" s="5" t="s">
        <v>5271</v>
      </c>
      <c r="B1549" s="6" t="s">
        <v>4687</v>
      </c>
      <c r="C1549" s="6" t="s">
        <v>15</v>
      </c>
      <c r="D1549" s="6" t="s">
        <v>43088</v>
      </c>
      <c r="E1549" s="6" t="s">
        <v>5272</v>
      </c>
      <c r="F1549" s="6" t="s">
        <v>43089</v>
      </c>
      <c r="G1549" s="6" t="s">
        <v>5273</v>
      </c>
      <c r="H1549" s="6" t="s">
        <v>33561</v>
      </c>
      <c r="I1549" s="6" t="s">
        <v>377</v>
      </c>
      <c r="J1549" s="7" t="s">
        <v>32250</v>
      </c>
      <c r="K1549" s="6" t="s">
        <v>7</v>
      </c>
      <c r="L1549" s="6" t="s">
        <v>43090</v>
      </c>
      <c r="M1549" s="6" t="s">
        <v>31125</v>
      </c>
      <c r="N1549" s="6" t="s">
        <v>5274</v>
      </c>
      <c r="O1549" s="6" t="s">
        <v>32244</v>
      </c>
    </row>
    <row r="1550" spans="1:15" ht="304.5" customHeight="1" x14ac:dyDescent="0.15">
      <c r="A1550" s="5" t="s">
        <v>5275</v>
      </c>
      <c r="B1550" s="6" t="s">
        <v>4687</v>
      </c>
      <c r="C1550" s="6" t="s">
        <v>15</v>
      </c>
      <c r="D1550" s="6" t="s">
        <v>5276</v>
      </c>
      <c r="E1550" s="6" t="s">
        <v>43091</v>
      </c>
      <c r="F1550" s="6" t="s">
        <v>5277</v>
      </c>
      <c r="G1550" s="6" t="s">
        <v>5278</v>
      </c>
      <c r="H1550" s="6" t="s">
        <v>32570</v>
      </c>
      <c r="I1550" s="6" t="s">
        <v>377</v>
      </c>
      <c r="J1550" s="7" t="s">
        <v>32250</v>
      </c>
      <c r="K1550" s="6" t="s">
        <v>7</v>
      </c>
      <c r="L1550" s="6" t="s">
        <v>43092</v>
      </c>
      <c r="M1550" s="6" t="s">
        <v>7</v>
      </c>
      <c r="N1550" s="6" t="s">
        <v>5279</v>
      </c>
      <c r="O1550" s="6"/>
    </row>
    <row r="1551" spans="1:15" ht="304.5" customHeight="1" x14ac:dyDescent="0.15">
      <c r="A1551" s="5" t="s">
        <v>5280</v>
      </c>
      <c r="B1551" s="6" t="s">
        <v>4687</v>
      </c>
      <c r="C1551" s="6" t="s">
        <v>15</v>
      </c>
      <c r="D1551" s="6" t="s">
        <v>5281</v>
      </c>
      <c r="E1551" s="6" t="s">
        <v>27637</v>
      </c>
      <c r="F1551" s="6" t="s">
        <v>43093</v>
      </c>
      <c r="G1551" s="6" t="s">
        <v>5282</v>
      </c>
      <c r="H1551" s="6" t="s">
        <v>33562</v>
      </c>
      <c r="I1551" s="6" t="s">
        <v>350</v>
      </c>
      <c r="J1551" s="7" t="s">
        <v>32250</v>
      </c>
      <c r="K1551" s="6" t="s">
        <v>7</v>
      </c>
      <c r="L1551" s="6" t="s">
        <v>43094</v>
      </c>
      <c r="M1551" s="6" t="s">
        <v>6833</v>
      </c>
      <c r="N1551" s="6" t="s">
        <v>37</v>
      </c>
      <c r="O1551" s="6" t="s">
        <v>32276</v>
      </c>
    </row>
    <row r="1552" spans="1:15" ht="304.5" customHeight="1" x14ac:dyDescent="0.15">
      <c r="A1552" s="5" t="s">
        <v>5284</v>
      </c>
      <c r="B1552" s="6" t="s">
        <v>377</v>
      </c>
      <c r="C1552" s="6" t="s">
        <v>3</v>
      </c>
      <c r="D1552" s="6" t="s">
        <v>5285</v>
      </c>
      <c r="E1552" s="6" t="s">
        <v>5286</v>
      </c>
      <c r="F1552" s="6" t="s">
        <v>43095</v>
      </c>
      <c r="G1552" s="6" t="s">
        <v>5287</v>
      </c>
      <c r="H1552" s="6" t="s">
        <v>33563</v>
      </c>
      <c r="I1552" s="6" t="s">
        <v>33564</v>
      </c>
      <c r="J1552" s="7" t="s">
        <v>32250</v>
      </c>
      <c r="K1552" s="6" t="s">
        <v>7</v>
      </c>
      <c r="L1552" s="6" t="s">
        <v>43096</v>
      </c>
      <c r="M1552" s="6" t="s">
        <v>2758</v>
      </c>
      <c r="N1552" s="6" t="s">
        <v>7</v>
      </c>
      <c r="O1552" s="6" t="s">
        <v>32244</v>
      </c>
    </row>
    <row r="1553" spans="1:15" ht="304.5" customHeight="1" x14ac:dyDescent="0.15">
      <c r="A1553" s="5" t="s">
        <v>5288</v>
      </c>
      <c r="B1553" s="6" t="s">
        <v>912</v>
      </c>
      <c r="C1553" s="6" t="s">
        <v>3</v>
      </c>
      <c r="D1553" s="6" t="s">
        <v>5289</v>
      </c>
      <c r="E1553" s="6" t="s">
        <v>43097</v>
      </c>
      <c r="F1553" s="6" t="s">
        <v>43098</v>
      </c>
      <c r="G1553" s="6" t="s">
        <v>5290</v>
      </c>
      <c r="H1553" s="6" t="s">
        <v>33565</v>
      </c>
      <c r="I1553" s="6" t="s">
        <v>32448</v>
      </c>
      <c r="J1553" s="7" t="s">
        <v>32250</v>
      </c>
      <c r="K1553" s="6" t="s">
        <v>7</v>
      </c>
      <c r="L1553" s="6" t="s">
        <v>43099</v>
      </c>
      <c r="M1553" s="6" t="s">
        <v>2293</v>
      </c>
      <c r="N1553" s="6" t="s">
        <v>43100</v>
      </c>
      <c r="O1553" s="6" t="s">
        <v>32244</v>
      </c>
    </row>
    <row r="1554" spans="1:15" ht="304.5" customHeight="1" x14ac:dyDescent="0.15">
      <c r="A1554" s="5" t="s">
        <v>5291</v>
      </c>
      <c r="B1554" s="6" t="s">
        <v>377</v>
      </c>
      <c r="C1554" s="6" t="s">
        <v>3</v>
      </c>
      <c r="D1554" s="6" t="s">
        <v>5292</v>
      </c>
      <c r="E1554" s="6" t="s">
        <v>43101</v>
      </c>
      <c r="F1554" s="6" t="s">
        <v>5293</v>
      </c>
      <c r="G1554" s="6" t="s">
        <v>5294</v>
      </c>
      <c r="H1554" s="6" t="s">
        <v>33566</v>
      </c>
      <c r="I1554" s="6" t="s">
        <v>37</v>
      </c>
      <c r="J1554" s="7" t="s">
        <v>37</v>
      </c>
      <c r="K1554" s="6" t="s">
        <v>37</v>
      </c>
      <c r="L1554" s="6" t="s">
        <v>43102</v>
      </c>
      <c r="M1554" s="6" t="s">
        <v>3570</v>
      </c>
      <c r="N1554" s="6" t="s">
        <v>1341</v>
      </c>
      <c r="O1554" s="6" t="s">
        <v>32263</v>
      </c>
    </row>
    <row r="1555" spans="1:15" ht="304.5" customHeight="1" x14ac:dyDescent="0.15">
      <c r="A1555" s="5" t="s">
        <v>5295</v>
      </c>
      <c r="B1555" s="6" t="s">
        <v>377</v>
      </c>
      <c r="C1555" s="6" t="s">
        <v>3</v>
      </c>
      <c r="D1555" s="6" t="s">
        <v>5296</v>
      </c>
      <c r="E1555" s="6" t="s">
        <v>5297</v>
      </c>
      <c r="F1555" s="6" t="s">
        <v>5298</v>
      </c>
      <c r="G1555" s="6" t="s">
        <v>5299</v>
      </c>
      <c r="H1555" s="6" t="s">
        <v>33567</v>
      </c>
      <c r="I1555" s="6" t="s">
        <v>32856</v>
      </c>
      <c r="J1555" s="7" t="s">
        <v>32250</v>
      </c>
      <c r="K1555" s="6" t="s">
        <v>7</v>
      </c>
      <c r="L1555" s="6" t="s">
        <v>43103</v>
      </c>
      <c r="M1555" s="6" t="s">
        <v>3570</v>
      </c>
      <c r="N1555" s="6" t="s">
        <v>405</v>
      </c>
      <c r="O1555" s="6" t="s">
        <v>32263</v>
      </c>
    </row>
    <row r="1556" spans="1:15" ht="304.5" customHeight="1" x14ac:dyDescent="0.15">
      <c r="A1556" s="5" t="s">
        <v>5300</v>
      </c>
      <c r="B1556" s="6" t="s">
        <v>2420</v>
      </c>
      <c r="C1556" s="6" t="s">
        <v>15</v>
      </c>
      <c r="D1556" s="6" t="s">
        <v>5301</v>
      </c>
      <c r="E1556" s="6" t="s">
        <v>39405</v>
      </c>
      <c r="F1556" s="6" t="s">
        <v>43104</v>
      </c>
      <c r="G1556" s="6" t="s">
        <v>5302</v>
      </c>
      <c r="H1556" s="6" t="s">
        <v>33568</v>
      </c>
      <c r="I1556" s="6" t="s">
        <v>33569</v>
      </c>
      <c r="J1556" s="7" t="s">
        <v>32250</v>
      </c>
      <c r="K1556" s="6" t="s">
        <v>7</v>
      </c>
      <c r="L1556" s="6" t="s">
        <v>43105</v>
      </c>
      <c r="M1556" s="6" t="s">
        <v>61</v>
      </c>
      <c r="N1556" s="6" t="s">
        <v>1280</v>
      </c>
      <c r="O1556" s="6" t="s">
        <v>32244</v>
      </c>
    </row>
    <row r="1557" spans="1:15" ht="304.5" customHeight="1" x14ac:dyDescent="0.15">
      <c r="A1557" s="5" t="s">
        <v>5303</v>
      </c>
      <c r="B1557" s="6" t="s">
        <v>377</v>
      </c>
      <c r="C1557" s="6" t="s">
        <v>3</v>
      </c>
      <c r="D1557" s="6" t="s">
        <v>5304</v>
      </c>
      <c r="E1557" s="6" t="s">
        <v>43106</v>
      </c>
      <c r="F1557" s="6" t="s">
        <v>43107</v>
      </c>
      <c r="G1557" s="6" t="s">
        <v>5305</v>
      </c>
      <c r="H1557" s="6" t="s">
        <v>43108</v>
      </c>
      <c r="I1557" s="6" t="s">
        <v>33570</v>
      </c>
      <c r="J1557" s="7" t="s">
        <v>32250</v>
      </c>
      <c r="K1557" s="6" t="s">
        <v>7</v>
      </c>
      <c r="L1557" s="6" t="s">
        <v>43109</v>
      </c>
      <c r="M1557" s="6" t="s">
        <v>575</v>
      </c>
      <c r="N1557" s="6" t="s">
        <v>1416</v>
      </c>
      <c r="O1557" s="6" t="s">
        <v>32247</v>
      </c>
    </row>
    <row r="1558" spans="1:15" ht="304.5" customHeight="1" x14ac:dyDescent="0.15">
      <c r="A1558" s="5" t="s">
        <v>5307</v>
      </c>
      <c r="B1558" s="6" t="s">
        <v>41934</v>
      </c>
      <c r="C1558" s="6" t="s">
        <v>3</v>
      </c>
      <c r="D1558" s="6" t="s">
        <v>5308</v>
      </c>
      <c r="E1558" s="6" t="s">
        <v>5309</v>
      </c>
      <c r="F1558" s="6" t="s">
        <v>43110</v>
      </c>
      <c r="G1558" s="6" t="s">
        <v>5310</v>
      </c>
      <c r="H1558" s="6" t="s">
        <v>33571</v>
      </c>
      <c r="I1558" s="6" t="s">
        <v>37</v>
      </c>
      <c r="J1558" s="7" t="s">
        <v>37</v>
      </c>
      <c r="K1558" s="6" t="s">
        <v>37</v>
      </c>
      <c r="L1558" s="6" t="s">
        <v>43111</v>
      </c>
      <c r="M1558" s="6" t="s">
        <v>37</v>
      </c>
      <c r="N1558" s="6" t="s">
        <v>7</v>
      </c>
      <c r="O1558" s="6" t="s">
        <v>32280</v>
      </c>
    </row>
    <row r="1559" spans="1:15" ht="304.5" customHeight="1" x14ac:dyDescent="0.15">
      <c r="A1559" s="5" t="s">
        <v>5311</v>
      </c>
      <c r="B1559" s="6" t="s">
        <v>414</v>
      </c>
      <c r="C1559" s="6" t="s">
        <v>3</v>
      </c>
      <c r="D1559" s="6" t="s">
        <v>5312</v>
      </c>
      <c r="E1559" s="6" t="s">
        <v>5313</v>
      </c>
      <c r="F1559" s="6" t="s">
        <v>42078</v>
      </c>
      <c r="G1559" s="6" t="s">
        <v>5314</v>
      </c>
      <c r="H1559" s="6" t="s">
        <v>33572</v>
      </c>
      <c r="I1559" s="6" t="s">
        <v>33223</v>
      </c>
      <c r="J1559" s="7" t="s">
        <v>32250</v>
      </c>
      <c r="K1559" s="6" t="s">
        <v>7</v>
      </c>
      <c r="L1559" s="6" t="s">
        <v>43112</v>
      </c>
      <c r="M1559" s="6" t="s">
        <v>1035</v>
      </c>
      <c r="N1559" s="6" t="s">
        <v>1073</v>
      </c>
      <c r="O1559" s="6" t="s">
        <v>32258</v>
      </c>
    </row>
    <row r="1560" spans="1:15" ht="304.5" customHeight="1" x14ac:dyDescent="0.15">
      <c r="A1560" s="5" t="s">
        <v>43113</v>
      </c>
      <c r="B1560" s="6" t="s">
        <v>682</v>
      </c>
      <c r="C1560" s="6" t="s">
        <v>3</v>
      </c>
      <c r="D1560" s="6" t="s">
        <v>5315</v>
      </c>
      <c r="E1560" s="6" t="s">
        <v>5316</v>
      </c>
      <c r="F1560" s="6" t="s">
        <v>5317</v>
      </c>
      <c r="G1560" s="6" t="s">
        <v>5318</v>
      </c>
      <c r="H1560" s="6" t="s">
        <v>33573</v>
      </c>
      <c r="I1560" s="6" t="s">
        <v>33246</v>
      </c>
      <c r="J1560" s="7" t="s">
        <v>32250</v>
      </c>
      <c r="K1560" s="6" t="s">
        <v>7</v>
      </c>
      <c r="L1560" s="6" t="s">
        <v>43114</v>
      </c>
      <c r="M1560" s="6" t="s">
        <v>5319</v>
      </c>
      <c r="N1560" s="6" t="s">
        <v>40487</v>
      </c>
      <c r="O1560" s="6" t="s">
        <v>32244</v>
      </c>
    </row>
    <row r="1561" spans="1:15" ht="304.5" customHeight="1" x14ac:dyDescent="0.15">
      <c r="A1561" s="5" t="s">
        <v>43115</v>
      </c>
      <c r="B1561" s="6" t="s">
        <v>3841</v>
      </c>
      <c r="C1561" s="6" t="s">
        <v>3</v>
      </c>
      <c r="D1561" s="6" t="s">
        <v>5320</v>
      </c>
      <c r="E1561" s="6" t="s">
        <v>43116</v>
      </c>
      <c r="F1561" s="6" t="s">
        <v>41465</v>
      </c>
      <c r="G1561" s="6" t="s">
        <v>5321</v>
      </c>
      <c r="H1561" s="6" t="s">
        <v>43117</v>
      </c>
      <c r="I1561" s="6" t="s">
        <v>3841</v>
      </c>
      <c r="J1561" s="7" t="s">
        <v>32399</v>
      </c>
      <c r="K1561" s="6" t="s">
        <v>4938</v>
      </c>
      <c r="L1561" s="6" t="s">
        <v>43118</v>
      </c>
      <c r="M1561" s="6" t="s">
        <v>5322</v>
      </c>
      <c r="N1561" s="6" t="s">
        <v>43119</v>
      </c>
      <c r="O1561" s="6" t="s">
        <v>32244</v>
      </c>
    </row>
    <row r="1562" spans="1:15" ht="304.5" customHeight="1" x14ac:dyDescent="0.15">
      <c r="A1562" s="5" t="s">
        <v>43120</v>
      </c>
      <c r="B1562" s="6"/>
      <c r="C1562" s="6" t="s">
        <v>15</v>
      </c>
      <c r="D1562" s="6"/>
      <c r="E1562" s="6"/>
      <c r="F1562" s="6"/>
      <c r="G1562" s="6"/>
      <c r="H1562" s="6"/>
      <c r="I1562" s="6"/>
      <c r="J1562" s="7" t="s">
        <v>37</v>
      </c>
      <c r="K1562" s="6"/>
      <c r="L1562" s="6"/>
      <c r="M1562" s="6"/>
      <c r="N1562" s="6"/>
      <c r="O1562" s="6"/>
    </row>
    <row r="1563" spans="1:15" ht="304.5" customHeight="1" x14ac:dyDescent="0.15">
      <c r="A1563" s="5" t="s">
        <v>43121</v>
      </c>
      <c r="B1563" s="6"/>
      <c r="C1563" s="6" t="s">
        <v>15</v>
      </c>
      <c r="D1563" s="6"/>
      <c r="E1563" s="6"/>
      <c r="F1563" s="6"/>
      <c r="G1563" s="6"/>
      <c r="H1563" s="6"/>
      <c r="I1563" s="6"/>
      <c r="J1563" s="7" t="s">
        <v>37</v>
      </c>
      <c r="K1563" s="6"/>
      <c r="L1563" s="6"/>
      <c r="M1563" s="6"/>
      <c r="N1563" s="6"/>
      <c r="O1563" s="6"/>
    </row>
    <row r="1564" spans="1:15" ht="304.5" customHeight="1" x14ac:dyDescent="0.15">
      <c r="A1564" s="5" t="s">
        <v>43122</v>
      </c>
      <c r="B1564" s="6" t="s">
        <v>62</v>
      </c>
      <c r="C1564" s="6" t="s">
        <v>3</v>
      </c>
      <c r="D1564" s="6" t="s">
        <v>5323</v>
      </c>
      <c r="E1564" s="6" t="s">
        <v>43123</v>
      </c>
      <c r="F1564" s="6" t="s">
        <v>5324</v>
      </c>
      <c r="G1564" s="6" t="s">
        <v>5325</v>
      </c>
      <c r="H1564" s="6" t="s">
        <v>43124</v>
      </c>
      <c r="I1564" s="6" t="s">
        <v>32931</v>
      </c>
      <c r="J1564" s="7" t="s">
        <v>32250</v>
      </c>
      <c r="K1564" s="6" t="s">
        <v>7</v>
      </c>
      <c r="L1564" s="6" t="s">
        <v>33574</v>
      </c>
      <c r="M1564" s="6" t="s">
        <v>136</v>
      </c>
      <c r="N1564" s="6" t="s">
        <v>7</v>
      </c>
      <c r="O1564" s="6" t="s">
        <v>32258</v>
      </c>
    </row>
    <row r="1565" spans="1:15" ht="304.5" customHeight="1" x14ac:dyDescent="0.15">
      <c r="A1565" s="5" t="s">
        <v>43125</v>
      </c>
      <c r="B1565" s="6" t="s">
        <v>1478</v>
      </c>
      <c r="C1565" s="6" t="s">
        <v>3</v>
      </c>
      <c r="D1565" s="6" t="s">
        <v>43126</v>
      </c>
      <c r="E1565" s="6" t="s">
        <v>5326</v>
      </c>
      <c r="F1565" s="6" t="s">
        <v>43127</v>
      </c>
      <c r="G1565" s="6" t="s">
        <v>5327</v>
      </c>
      <c r="H1565" s="6" t="s">
        <v>33575</v>
      </c>
      <c r="I1565" s="6" t="s">
        <v>321</v>
      </c>
      <c r="J1565" s="7" t="s">
        <v>32250</v>
      </c>
      <c r="K1565" s="6" t="s">
        <v>7</v>
      </c>
      <c r="L1565" s="6" t="s">
        <v>43128</v>
      </c>
      <c r="M1565" s="6" t="s">
        <v>4021</v>
      </c>
      <c r="N1565" s="6" t="s">
        <v>1424</v>
      </c>
      <c r="O1565" s="6" t="s">
        <v>32244</v>
      </c>
    </row>
    <row r="1566" spans="1:15" ht="304.5" customHeight="1" x14ac:dyDescent="0.15">
      <c r="A1566" s="5" t="s">
        <v>43129</v>
      </c>
      <c r="B1566" s="6" t="s">
        <v>5104</v>
      </c>
      <c r="C1566" s="6" t="s">
        <v>15</v>
      </c>
      <c r="D1566" s="6" t="s">
        <v>5328</v>
      </c>
      <c r="E1566" s="6" t="s">
        <v>5329</v>
      </c>
      <c r="F1566" s="6" t="s">
        <v>43130</v>
      </c>
      <c r="G1566" s="6" t="s">
        <v>5330</v>
      </c>
      <c r="H1566" s="6" t="s">
        <v>33576</v>
      </c>
      <c r="I1566" s="6" t="s">
        <v>33577</v>
      </c>
      <c r="J1566" s="7" t="s">
        <v>32250</v>
      </c>
      <c r="K1566" s="6" t="s">
        <v>7</v>
      </c>
      <c r="L1566" s="6" t="s">
        <v>43131</v>
      </c>
      <c r="M1566" s="6" t="s">
        <v>5331</v>
      </c>
      <c r="N1566" s="6" t="s">
        <v>5332</v>
      </c>
      <c r="O1566" s="6" t="s">
        <v>32244</v>
      </c>
    </row>
    <row r="1567" spans="1:15" ht="304.5" customHeight="1" x14ac:dyDescent="0.15">
      <c r="A1567" s="5" t="s">
        <v>43132</v>
      </c>
      <c r="B1567" s="6"/>
      <c r="C1567" s="6" t="s">
        <v>15</v>
      </c>
      <c r="D1567" s="6"/>
      <c r="E1567" s="6"/>
      <c r="F1567" s="6"/>
      <c r="G1567" s="6"/>
      <c r="H1567" s="6"/>
      <c r="I1567" s="6"/>
      <c r="J1567" s="7" t="s">
        <v>37</v>
      </c>
      <c r="K1567" s="6"/>
      <c r="L1567" s="6"/>
      <c r="M1567" s="6"/>
      <c r="N1567" s="6"/>
      <c r="O1567" s="6"/>
    </row>
    <row r="1568" spans="1:15" ht="304.5" customHeight="1" x14ac:dyDescent="0.15">
      <c r="A1568" s="5" t="s">
        <v>43133</v>
      </c>
      <c r="B1568" s="6" t="s">
        <v>1591</v>
      </c>
      <c r="C1568" s="6" t="s">
        <v>3</v>
      </c>
      <c r="D1568" s="6" t="s">
        <v>5333</v>
      </c>
      <c r="E1568" s="6" t="s">
        <v>43134</v>
      </c>
      <c r="F1568" s="6" t="s">
        <v>43135</v>
      </c>
      <c r="G1568" s="6" t="s">
        <v>5334</v>
      </c>
      <c r="H1568" s="6" t="s">
        <v>33578</v>
      </c>
      <c r="I1568" s="6" t="s">
        <v>33242</v>
      </c>
      <c r="J1568" s="7" t="s">
        <v>30256</v>
      </c>
      <c r="K1568" s="6" t="s">
        <v>27638</v>
      </c>
      <c r="L1568" s="6" t="s">
        <v>43136</v>
      </c>
      <c r="M1568" s="6" t="s">
        <v>409</v>
      </c>
      <c r="N1568" s="6" t="s">
        <v>856</v>
      </c>
      <c r="O1568" s="6" t="s">
        <v>32280</v>
      </c>
    </row>
    <row r="1569" spans="1:15" ht="304.5" customHeight="1" x14ac:dyDescent="0.15">
      <c r="A1569" s="5" t="s">
        <v>43137</v>
      </c>
      <c r="B1569" s="6" t="s">
        <v>5236</v>
      </c>
      <c r="C1569" s="6" t="s">
        <v>3</v>
      </c>
      <c r="D1569" s="6" t="s">
        <v>5335</v>
      </c>
      <c r="E1569" s="6" t="s">
        <v>43138</v>
      </c>
      <c r="F1569" s="6" t="s">
        <v>5336</v>
      </c>
      <c r="G1569" s="6" t="s">
        <v>5337</v>
      </c>
      <c r="H1569" s="6" t="s">
        <v>33579</v>
      </c>
      <c r="I1569" s="6" t="s">
        <v>4849</v>
      </c>
      <c r="J1569" s="7" t="s">
        <v>30270</v>
      </c>
      <c r="K1569" s="6" t="s">
        <v>37</v>
      </c>
      <c r="L1569" s="6" t="s">
        <v>43139</v>
      </c>
      <c r="M1569" s="6" t="s">
        <v>5338</v>
      </c>
      <c r="N1569" s="6" t="s">
        <v>5339</v>
      </c>
      <c r="O1569" s="6" t="s">
        <v>32247</v>
      </c>
    </row>
    <row r="1570" spans="1:15" ht="304.5" customHeight="1" x14ac:dyDescent="0.15">
      <c r="A1570" s="5" t="s">
        <v>43140</v>
      </c>
      <c r="B1570" s="6" t="s">
        <v>663</v>
      </c>
      <c r="C1570" s="6" t="s">
        <v>3</v>
      </c>
      <c r="D1570" s="6" t="s">
        <v>5340</v>
      </c>
      <c r="E1570" s="6" t="s">
        <v>5341</v>
      </c>
      <c r="F1570" s="6" t="s">
        <v>43141</v>
      </c>
      <c r="G1570" s="6" t="s">
        <v>5342</v>
      </c>
      <c r="H1570" s="6" t="s">
        <v>33580</v>
      </c>
      <c r="I1570" s="6" t="s">
        <v>33581</v>
      </c>
      <c r="J1570" s="7" t="s">
        <v>32250</v>
      </c>
      <c r="K1570" s="6" t="s">
        <v>7</v>
      </c>
      <c r="L1570" s="6" t="s">
        <v>43142</v>
      </c>
      <c r="M1570" s="6" t="s">
        <v>5343</v>
      </c>
      <c r="N1570" s="6" t="s">
        <v>856</v>
      </c>
      <c r="O1570" s="6" t="s">
        <v>32244</v>
      </c>
    </row>
    <row r="1571" spans="1:15" ht="304.5" customHeight="1" x14ac:dyDescent="0.15">
      <c r="A1571" s="5" t="s">
        <v>5344</v>
      </c>
      <c r="B1571" s="6" t="s">
        <v>1978</v>
      </c>
      <c r="C1571" s="6" t="s">
        <v>3</v>
      </c>
      <c r="D1571" s="6" t="s">
        <v>5345</v>
      </c>
      <c r="E1571" s="6" t="s">
        <v>5346</v>
      </c>
      <c r="F1571" s="6" t="s">
        <v>43143</v>
      </c>
      <c r="G1571" s="6" t="s">
        <v>5347</v>
      </c>
      <c r="H1571" s="6" t="s">
        <v>33582</v>
      </c>
      <c r="I1571" s="6" t="s">
        <v>32638</v>
      </c>
      <c r="J1571" s="7" t="s">
        <v>32250</v>
      </c>
      <c r="K1571" s="6" t="s">
        <v>7</v>
      </c>
      <c r="L1571" s="6" t="s">
        <v>43144</v>
      </c>
      <c r="M1571" s="6" t="s">
        <v>5061</v>
      </c>
      <c r="N1571" s="6" t="s">
        <v>5348</v>
      </c>
      <c r="O1571" s="6" t="s">
        <v>32244</v>
      </c>
    </row>
    <row r="1572" spans="1:15" ht="304.5" customHeight="1" x14ac:dyDescent="0.15">
      <c r="A1572" s="5" t="s">
        <v>5349</v>
      </c>
      <c r="B1572" s="6" t="s">
        <v>5035</v>
      </c>
      <c r="C1572" s="6" t="s">
        <v>3</v>
      </c>
      <c r="D1572" s="6" t="s">
        <v>5350</v>
      </c>
      <c r="E1572" s="6" t="s">
        <v>5351</v>
      </c>
      <c r="F1572" s="6" t="s">
        <v>5352</v>
      </c>
      <c r="G1572" s="6" t="s">
        <v>5353</v>
      </c>
      <c r="H1572" s="6" t="s">
        <v>32526</v>
      </c>
      <c r="I1572" s="6" t="s">
        <v>37</v>
      </c>
      <c r="J1572" s="7" t="s">
        <v>37</v>
      </c>
      <c r="K1572" s="6" t="s">
        <v>37</v>
      </c>
      <c r="L1572" s="6" t="s">
        <v>33583</v>
      </c>
      <c r="M1572" s="6" t="s">
        <v>136</v>
      </c>
      <c r="N1572" s="6" t="s">
        <v>7</v>
      </c>
      <c r="O1572" s="6" t="s">
        <v>32258</v>
      </c>
    </row>
    <row r="1573" spans="1:15" ht="304.5" customHeight="1" x14ac:dyDescent="0.15">
      <c r="A1573" s="5" t="s">
        <v>5354</v>
      </c>
      <c r="B1573" s="6" t="s">
        <v>5355</v>
      </c>
      <c r="C1573" s="6" t="s">
        <v>3</v>
      </c>
      <c r="D1573" s="6" t="s">
        <v>5356</v>
      </c>
      <c r="E1573" s="6" t="s">
        <v>43145</v>
      </c>
      <c r="F1573" s="6" t="s">
        <v>43146</v>
      </c>
      <c r="G1573" s="6" t="s">
        <v>5357</v>
      </c>
      <c r="H1573" s="6" t="s">
        <v>32526</v>
      </c>
      <c r="I1573" s="6" t="s">
        <v>37</v>
      </c>
      <c r="J1573" s="7" t="s">
        <v>37</v>
      </c>
      <c r="K1573" s="6" t="s">
        <v>37</v>
      </c>
      <c r="L1573" s="6" t="s">
        <v>37</v>
      </c>
      <c r="M1573" s="6" t="s">
        <v>144</v>
      </c>
      <c r="N1573" s="6" t="s">
        <v>37</v>
      </c>
      <c r="O1573" s="6" t="s">
        <v>32256</v>
      </c>
    </row>
    <row r="1574" spans="1:15" ht="304.5" customHeight="1" x14ac:dyDescent="0.15">
      <c r="A1574" s="5" t="s">
        <v>5358</v>
      </c>
      <c r="B1574" s="6" t="s">
        <v>27639</v>
      </c>
      <c r="C1574" s="6" t="s">
        <v>3</v>
      </c>
      <c r="D1574" s="6" t="s">
        <v>5359</v>
      </c>
      <c r="E1574" s="6" t="s">
        <v>43147</v>
      </c>
      <c r="F1574" s="6" t="s">
        <v>5360</v>
      </c>
      <c r="G1574" s="6" t="s">
        <v>27640</v>
      </c>
      <c r="H1574" s="6" t="s">
        <v>43148</v>
      </c>
      <c r="I1574" s="6" t="s">
        <v>33584</v>
      </c>
      <c r="J1574" s="7" t="s">
        <v>32250</v>
      </c>
      <c r="K1574" s="6" t="s">
        <v>7</v>
      </c>
      <c r="L1574" s="6" t="s">
        <v>43149</v>
      </c>
      <c r="M1574" s="6" t="s">
        <v>7</v>
      </c>
      <c r="N1574" s="6" t="s">
        <v>7</v>
      </c>
      <c r="O1574" s="6" t="s">
        <v>32400</v>
      </c>
    </row>
    <row r="1575" spans="1:15" ht="304.5" customHeight="1" x14ac:dyDescent="0.15">
      <c r="A1575" s="5" t="s">
        <v>5361</v>
      </c>
      <c r="B1575" s="6" t="s">
        <v>317</v>
      </c>
      <c r="C1575" s="6" t="s">
        <v>3</v>
      </c>
      <c r="D1575" s="6" t="s">
        <v>5362</v>
      </c>
      <c r="E1575" s="6" t="s">
        <v>5363</v>
      </c>
      <c r="F1575" s="6" t="s">
        <v>43150</v>
      </c>
      <c r="G1575" s="6" t="s">
        <v>5364</v>
      </c>
      <c r="H1575" s="6" t="s">
        <v>33585</v>
      </c>
      <c r="I1575" s="6" t="s">
        <v>33586</v>
      </c>
      <c r="J1575" s="7" t="s">
        <v>32250</v>
      </c>
      <c r="K1575" s="6" t="s">
        <v>7</v>
      </c>
      <c r="L1575" s="6" t="s">
        <v>43151</v>
      </c>
      <c r="M1575" s="6" t="s">
        <v>5365</v>
      </c>
      <c r="N1575" s="6" t="s">
        <v>5366</v>
      </c>
      <c r="O1575" s="6" t="s">
        <v>32244</v>
      </c>
    </row>
    <row r="1576" spans="1:15" ht="304.5" customHeight="1" x14ac:dyDescent="0.15">
      <c r="A1576" s="5" t="s">
        <v>5367</v>
      </c>
      <c r="B1576" s="6" t="s">
        <v>2550</v>
      </c>
      <c r="C1576" s="6" t="s">
        <v>3</v>
      </c>
      <c r="D1576" s="6" t="s">
        <v>5368</v>
      </c>
      <c r="E1576" s="6" t="s">
        <v>5369</v>
      </c>
      <c r="F1576" s="6" t="s">
        <v>5370</v>
      </c>
      <c r="G1576" s="6" t="s">
        <v>5371</v>
      </c>
      <c r="H1576" s="6" t="s">
        <v>43152</v>
      </c>
      <c r="I1576" s="6" t="s">
        <v>33587</v>
      </c>
      <c r="J1576" s="7" t="s">
        <v>32250</v>
      </c>
      <c r="K1576" s="6" t="s">
        <v>7</v>
      </c>
      <c r="L1576" s="6" t="s">
        <v>43153</v>
      </c>
      <c r="M1576" s="6" t="s">
        <v>1057</v>
      </c>
      <c r="N1576" s="6" t="s">
        <v>7</v>
      </c>
      <c r="O1576" s="6" t="s">
        <v>32604</v>
      </c>
    </row>
    <row r="1577" spans="1:15" ht="304.5" customHeight="1" x14ac:dyDescent="0.15">
      <c r="A1577" s="5" t="s">
        <v>5372</v>
      </c>
      <c r="B1577" s="6" t="s">
        <v>377</v>
      </c>
      <c r="C1577" s="6" t="s">
        <v>3</v>
      </c>
      <c r="D1577" s="6" t="s">
        <v>5373</v>
      </c>
      <c r="E1577" s="6"/>
      <c r="F1577" s="6"/>
      <c r="G1577" s="6" t="s">
        <v>5374</v>
      </c>
      <c r="H1577" s="6" t="s">
        <v>32351</v>
      </c>
      <c r="I1577" s="6" t="s">
        <v>32507</v>
      </c>
      <c r="J1577" s="7" t="s">
        <v>32250</v>
      </c>
      <c r="K1577" s="6"/>
      <c r="L1577" s="6"/>
      <c r="M1577" s="6"/>
      <c r="N1577" s="6"/>
      <c r="O1577" s="6"/>
    </row>
    <row r="1578" spans="1:15" ht="304.5" customHeight="1" x14ac:dyDescent="0.15">
      <c r="A1578" s="5" t="s">
        <v>43154</v>
      </c>
      <c r="B1578" s="6" t="s">
        <v>317</v>
      </c>
      <c r="C1578" s="6" t="s">
        <v>3</v>
      </c>
      <c r="D1578" s="6" t="s">
        <v>5375</v>
      </c>
      <c r="E1578" s="6"/>
      <c r="F1578" s="6"/>
      <c r="G1578" s="6" t="s">
        <v>5376</v>
      </c>
      <c r="H1578" s="6" t="s">
        <v>33037</v>
      </c>
      <c r="I1578" s="6" t="s">
        <v>33588</v>
      </c>
      <c r="J1578" s="7" t="s">
        <v>32250</v>
      </c>
      <c r="K1578" s="6"/>
      <c r="L1578" s="6"/>
      <c r="M1578" s="6"/>
      <c r="N1578" s="6"/>
      <c r="O1578" s="6"/>
    </row>
    <row r="1579" spans="1:15" ht="304.5" customHeight="1" x14ac:dyDescent="0.15">
      <c r="A1579" s="5" t="s">
        <v>5377</v>
      </c>
      <c r="B1579" s="6" t="s">
        <v>5378</v>
      </c>
      <c r="C1579" s="6" t="s">
        <v>3</v>
      </c>
      <c r="D1579" s="6" t="s">
        <v>5379</v>
      </c>
      <c r="E1579" s="6"/>
      <c r="F1579" s="6"/>
      <c r="G1579" s="6" t="s">
        <v>5380</v>
      </c>
      <c r="H1579" s="6" t="s">
        <v>33589</v>
      </c>
      <c r="I1579" s="6" t="s">
        <v>37</v>
      </c>
      <c r="J1579" s="7" t="s">
        <v>37</v>
      </c>
      <c r="K1579" s="6" t="s">
        <v>37</v>
      </c>
      <c r="L1579" s="6"/>
      <c r="M1579" s="6"/>
      <c r="N1579" s="6"/>
      <c r="O1579" s="6"/>
    </row>
    <row r="1580" spans="1:15" ht="304.5" customHeight="1" x14ac:dyDescent="0.15">
      <c r="A1580" s="5" t="s">
        <v>5381</v>
      </c>
      <c r="B1580" s="6" t="s">
        <v>5015</v>
      </c>
      <c r="C1580" s="6" t="s">
        <v>15</v>
      </c>
      <c r="D1580" s="6" t="s">
        <v>5382</v>
      </c>
      <c r="E1580" s="6" t="s">
        <v>43155</v>
      </c>
      <c r="F1580" s="6" t="s">
        <v>41593</v>
      </c>
      <c r="G1580" s="6" t="s">
        <v>5383</v>
      </c>
      <c r="H1580" s="6" t="s">
        <v>33590</v>
      </c>
      <c r="I1580" s="6" t="s">
        <v>37</v>
      </c>
      <c r="J1580" s="7" t="s">
        <v>37</v>
      </c>
      <c r="K1580" s="6" t="s">
        <v>37</v>
      </c>
      <c r="L1580" s="6" t="s">
        <v>43156</v>
      </c>
      <c r="M1580" s="6"/>
      <c r="N1580" s="6"/>
      <c r="O1580" s="6" t="s">
        <v>32263</v>
      </c>
    </row>
    <row r="1581" spans="1:15" ht="304.5" customHeight="1" x14ac:dyDescent="0.15">
      <c r="A1581" s="5" t="s">
        <v>5384</v>
      </c>
      <c r="B1581" s="6" t="s">
        <v>117</v>
      </c>
      <c r="C1581" s="6" t="s">
        <v>3</v>
      </c>
      <c r="D1581" s="6" t="s">
        <v>5385</v>
      </c>
      <c r="E1581" s="6" t="s">
        <v>27641</v>
      </c>
      <c r="F1581" s="6" t="s">
        <v>43157</v>
      </c>
      <c r="G1581" s="6" t="s">
        <v>5386</v>
      </c>
      <c r="H1581" s="6" t="s">
        <v>33591</v>
      </c>
      <c r="I1581" s="6" t="s">
        <v>11381</v>
      </c>
      <c r="J1581" s="7" t="s">
        <v>32279</v>
      </c>
      <c r="K1581" s="6" t="s">
        <v>5387</v>
      </c>
      <c r="L1581" s="6" t="s">
        <v>43158</v>
      </c>
      <c r="M1581" s="6" t="s">
        <v>409</v>
      </c>
      <c r="N1581" s="6" t="s">
        <v>7</v>
      </c>
      <c r="O1581" s="6" t="s">
        <v>32280</v>
      </c>
    </row>
    <row r="1582" spans="1:15" ht="304.5" customHeight="1" x14ac:dyDescent="0.15">
      <c r="A1582" s="5" t="s">
        <v>5388</v>
      </c>
      <c r="B1582" s="6" t="s">
        <v>1186</v>
      </c>
      <c r="C1582" s="6" t="s">
        <v>3</v>
      </c>
      <c r="D1582" s="6" t="s">
        <v>5389</v>
      </c>
      <c r="E1582" s="6" t="s">
        <v>5390</v>
      </c>
      <c r="F1582" s="6" t="s">
        <v>37</v>
      </c>
      <c r="G1582" s="6" t="s">
        <v>5391</v>
      </c>
      <c r="H1582" s="6" t="s">
        <v>33592</v>
      </c>
      <c r="I1582" s="6" t="s">
        <v>37</v>
      </c>
      <c r="J1582" s="7" t="s">
        <v>37</v>
      </c>
      <c r="K1582" s="6" t="s">
        <v>37</v>
      </c>
      <c r="L1582" s="6" t="s">
        <v>43159</v>
      </c>
      <c r="M1582" s="6" t="s">
        <v>144</v>
      </c>
      <c r="N1582" s="6" t="s">
        <v>7</v>
      </c>
      <c r="O1582" s="6" t="s">
        <v>32280</v>
      </c>
    </row>
    <row r="1583" spans="1:15" ht="304.5" customHeight="1" x14ac:dyDescent="0.15">
      <c r="A1583" s="5" t="s">
        <v>5392</v>
      </c>
      <c r="B1583" s="6" t="s">
        <v>5393</v>
      </c>
      <c r="C1583" s="6" t="s">
        <v>3</v>
      </c>
      <c r="D1583" s="6" t="s">
        <v>5394</v>
      </c>
      <c r="E1583" s="6" t="s">
        <v>5395</v>
      </c>
      <c r="F1583" s="6" t="s">
        <v>43160</v>
      </c>
      <c r="G1583" s="6" t="s">
        <v>5396</v>
      </c>
      <c r="H1583" s="6" t="s">
        <v>33412</v>
      </c>
      <c r="I1583" s="6" t="s">
        <v>37</v>
      </c>
      <c r="J1583" s="7" t="s">
        <v>37</v>
      </c>
      <c r="K1583" s="6" t="s">
        <v>37</v>
      </c>
      <c r="L1583" s="6" t="s">
        <v>43161</v>
      </c>
      <c r="M1583" s="6" t="s">
        <v>892</v>
      </c>
      <c r="N1583" s="6" t="s">
        <v>7</v>
      </c>
      <c r="O1583" s="6" t="s">
        <v>32280</v>
      </c>
    </row>
    <row r="1584" spans="1:15" ht="304.5" customHeight="1" x14ac:dyDescent="0.15">
      <c r="A1584" s="5" t="s">
        <v>27642</v>
      </c>
      <c r="B1584" s="6"/>
      <c r="C1584" s="6" t="s">
        <v>15</v>
      </c>
      <c r="D1584" s="6"/>
      <c r="E1584" s="6"/>
      <c r="F1584" s="6"/>
      <c r="G1584" s="6"/>
      <c r="H1584" s="6"/>
      <c r="I1584" s="6"/>
      <c r="J1584" s="7" t="s">
        <v>37</v>
      </c>
      <c r="K1584" s="6"/>
      <c r="L1584" s="6"/>
      <c r="M1584" s="6"/>
      <c r="N1584" s="6"/>
      <c r="O1584" s="6"/>
    </row>
    <row r="1585" spans="1:15" ht="304.5" customHeight="1" x14ac:dyDescent="0.15">
      <c r="A1585" s="5" t="s">
        <v>5397</v>
      </c>
      <c r="B1585" s="6" t="s">
        <v>5398</v>
      </c>
      <c r="C1585" s="6" t="s">
        <v>3</v>
      </c>
      <c r="D1585" s="6" t="s">
        <v>5399</v>
      </c>
      <c r="E1585" s="6" t="s">
        <v>43162</v>
      </c>
      <c r="F1585" s="6" t="s">
        <v>5400</v>
      </c>
      <c r="G1585" s="6" t="s">
        <v>5401</v>
      </c>
      <c r="H1585" s="6" t="s">
        <v>32570</v>
      </c>
      <c r="I1585" s="6" t="s">
        <v>37</v>
      </c>
      <c r="J1585" s="7" t="s">
        <v>37</v>
      </c>
      <c r="K1585" s="6" t="s">
        <v>37</v>
      </c>
      <c r="L1585" s="6" t="s">
        <v>43163</v>
      </c>
      <c r="M1585" s="6" t="s">
        <v>5402</v>
      </c>
      <c r="N1585" s="6" t="s">
        <v>38</v>
      </c>
      <c r="O1585" s="6" t="s">
        <v>32740</v>
      </c>
    </row>
    <row r="1586" spans="1:15" ht="304.5" customHeight="1" x14ac:dyDescent="0.15">
      <c r="A1586" s="5" t="s">
        <v>5403</v>
      </c>
      <c r="B1586" s="6" t="s">
        <v>5404</v>
      </c>
      <c r="C1586" s="6" t="s">
        <v>3</v>
      </c>
      <c r="D1586" s="6" t="s">
        <v>5405</v>
      </c>
      <c r="E1586" s="6" t="s">
        <v>5406</v>
      </c>
      <c r="F1586" s="6" t="s">
        <v>43164</v>
      </c>
      <c r="G1586" s="6" t="s">
        <v>5407</v>
      </c>
      <c r="H1586" s="6" t="s">
        <v>33593</v>
      </c>
      <c r="I1586" s="6" t="s">
        <v>37</v>
      </c>
      <c r="J1586" s="7" t="s">
        <v>32279</v>
      </c>
      <c r="K1586" s="6" t="s">
        <v>37</v>
      </c>
      <c r="L1586" s="6" t="s">
        <v>43165</v>
      </c>
      <c r="M1586" s="6" t="s">
        <v>144</v>
      </c>
      <c r="N1586" s="6" t="s">
        <v>7</v>
      </c>
      <c r="O1586" s="6" t="s">
        <v>32280</v>
      </c>
    </row>
    <row r="1587" spans="1:15" ht="304.5" customHeight="1" x14ac:dyDescent="0.15">
      <c r="A1587" s="5" t="s">
        <v>27643</v>
      </c>
      <c r="B1587" s="6"/>
      <c r="C1587" s="6" t="s">
        <v>15</v>
      </c>
      <c r="D1587" s="6"/>
      <c r="E1587" s="6"/>
      <c r="F1587" s="6"/>
      <c r="G1587" s="6"/>
      <c r="H1587" s="6"/>
      <c r="I1587" s="6"/>
      <c r="J1587" s="7" t="s">
        <v>37</v>
      </c>
      <c r="K1587" s="6"/>
      <c r="L1587" s="6"/>
      <c r="M1587" s="6"/>
      <c r="N1587" s="6"/>
      <c r="O1587" s="6"/>
    </row>
    <row r="1588" spans="1:15" ht="304.5" customHeight="1" x14ac:dyDescent="0.15">
      <c r="A1588" s="5" t="s">
        <v>43166</v>
      </c>
      <c r="B1588" s="6"/>
      <c r="C1588" s="6" t="s">
        <v>15</v>
      </c>
      <c r="D1588" s="6"/>
      <c r="E1588" s="6"/>
      <c r="F1588" s="6"/>
      <c r="G1588" s="6"/>
      <c r="H1588" s="6"/>
      <c r="I1588" s="6"/>
      <c r="J1588" s="7" t="s">
        <v>37</v>
      </c>
      <c r="K1588" s="6"/>
      <c r="L1588" s="6"/>
      <c r="M1588" s="6"/>
      <c r="N1588" s="6"/>
      <c r="O1588" s="6"/>
    </row>
    <row r="1589" spans="1:15" ht="304.5" customHeight="1" x14ac:dyDescent="0.15">
      <c r="A1589" s="5" t="s">
        <v>5408</v>
      </c>
      <c r="B1589" s="6" t="s">
        <v>5409</v>
      </c>
      <c r="C1589" s="6" t="s">
        <v>15</v>
      </c>
      <c r="D1589" s="6" t="s">
        <v>5410</v>
      </c>
      <c r="E1589" s="6"/>
      <c r="F1589" s="6"/>
      <c r="G1589" s="6" t="s">
        <v>5411</v>
      </c>
      <c r="H1589" s="6" t="s">
        <v>43167</v>
      </c>
      <c r="I1589" s="6" t="s">
        <v>37</v>
      </c>
      <c r="J1589" s="7" t="s">
        <v>37</v>
      </c>
      <c r="K1589" s="6" t="s">
        <v>37</v>
      </c>
      <c r="L1589" s="6"/>
      <c r="M1589" s="6"/>
      <c r="N1589" s="6"/>
      <c r="O1589" s="6"/>
    </row>
    <row r="1590" spans="1:15" ht="304.5" customHeight="1" x14ac:dyDescent="0.15">
      <c r="A1590" s="5" t="s">
        <v>5412</v>
      </c>
      <c r="B1590" s="6" t="s">
        <v>4698</v>
      </c>
      <c r="C1590" s="6" t="s">
        <v>3</v>
      </c>
      <c r="D1590" s="6" t="s">
        <v>5413</v>
      </c>
      <c r="E1590" s="6" t="s">
        <v>27644</v>
      </c>
      <c r="F1590" s="6" t="s">
        <v>41358</v>
      </c>
      <c r="G1590" s="6" t="s">
        <v>5414</v>
      </c>
      <c r="H1590" s="6" t="s">
        <v>43168</v>
      </c>
      <c r="I1590" s="6" t="s">
        <v>33587</v>
      </c>
      <c r="J1590" s="7" t="s">
        <v>32250</v>
      </c>
      <c r="K1590" s="6" t="s">
        <v>7</v>
      </c>
      <c r="L1590" s="6" t="s">
        <v>43169</v>
      </c>
      <c r="M1590" s="6" t="s">
        <v>3531</v>
      </c>
      <c r="N1590" s="6" t="s">
        <v>2294</v>
      </c>
      <c r="O1590" s="6" t="s">
        <v>32258</v>
      </c>
    </row>
    <row r="1591" spans="1:15" ht="304.5" customHeight="1" x14ac:dyDescent="0.15">
      <c r="A1591" s="5" t="s">
        <v>5415</v>
      </c>
      <c r="B1591" s="6" t="s">
        <v>852</v>
      </c>
      <c r="C1591" s="6" t="s">
        <v>3</v>
      </c>
      <c r="D1591" s="6" t="s">
        <v>43170</v>
      </c>
      <c r="E1591" s="6" t="s">
        <v>43171</v>
      </c>
      <c r="F1591" s="6" t="s">
        <v>43172</v>
      </c>
      <c r="G1591" s="6" t="s">
        <v>5416</v>
      </c>
      <c r="H1591" s="6" t="s">
        <v>33594</v>
      </c>
      <c r="I1591" s="6" t="s">
        <v>19165</v>
      </c>
      <c r="J1591" s="7" t="s">
        <v>30256</v>
      </c>
      <c r="K1591" s="6" t="s">
        <v>202</v>
      </c>
      <c r="L1591" s="6" t="s">
        <v>43173</v>
      </c>
      <c r="M1591" s="6" t="s">
        <v>409</v>
      </c>
      <c r="N1591" s="6" t="s">
        <v>4767</v>
      </c>
      <c r="O1591" s="6" t="s">
        <v>32280</v>
      </c>
    </row>
    <row r="1592" spans="1:15" ht="304.5" customHeight="1" x14ac:dyDescent="0.15">
      <c r="A1592" s="5" t="s">
        <v>5417</v>
      </c>
      <c r="B1592" s="6" t="s">
        <v>5418</v>
      </c>
      <c r="C1592" s="6" t="s">
        <v>15</v>
      </c>
      <c r="D1592" s="6" t="s">
        <v>5419</v>
      </c>
      <c r="E1592" s="6" t="s">
        <v>43174</v>
      </c>
      <c r="F1592" s="6" t="s">
        <v>27645</v>
      </c>
      <c r="G1592" s="6" t="s">
        <v>27646</v>
      </c>
      <c r="H1592" s="6" t="s">
        <v>33595</v>
      </c>
      <c r="I1592" s="6" t="s">
        <v>37</v>
      </c>
      <c r="J1592" s="7" t="s">
        <v>37</v>
      </c>
      <c r="K1592" s="6" t="s">
        <v>37</v>
      </c>
      <c r="L1592" s="6" t="s">
        <v>33596</v>
      </c>
      <c r="M1592" s="6" t="s">
        <v>4021</v>
      </c>
      <c r="N1592" s="6" t="s">
        <v>5709</v>
      </c>
      <c r="O1592" s="6" t="s">
        <v>32244</v>
      </c>
    </row>
    <row r="1593" spans="1:15" ht="304.5" customHeight="1" x14ac:dyDescent="0.15">
      <c r="A1593" s="5" t="s">
        <v>5420</v>
      </c>
      <c r="B1593" s="6" t="s">
        <v>4357</v>
      </c>
      <c r="C1593" s="6" t="s">
        <v>15</v>
      </c>
      <c r="D1593" s="6" t="s">
        <v>5421</v>
      </c>
      <c r="E1593" s="6"/>
      <c r="F1593" s="6"/>
      <c r="G1593" s="6" t="s">
        <v>5422</v>
      </c>
      <c r="H1593" s="6" t="s">
        <v>33597</v>
      </c>
      <c r="I1593" s="6" t="s">
        <v>37</v>
      </c>
      <c r="J1593" s="7" t="s">
        <v>37</v>
      </c>
      <c r="K1593" s="6" t="s">
        <v>37</v>
      </c>
      <c r="L1593" s="6"/>
      <c r="M1593" s="6"/>
      <c r="N1593" s="6"/>
      <c r="O1593" s="6"/>
    </row>
    <row r="1594" spans="1:15" ht="304.5" customHeight="1" x14ac:dyDescent="0.15">
      <c r="A1594" s="5" t="s">
        <v>5423</v>
      </c>
      <c r="B1594" s="6" t="s">
        <v>4870</v>
      </c>
      <c r="C1594" s="6" t="s">
        <v>3</v>
      </c>
      <c r="D1594" s="6" t="s">
        <v>5424</v>
      </c>
      <c r="E1594" s="6" t="s">
        <v>5425</v>
      </c>
      <c r="F1594" s="6" t="s">
        <v>43175</v>
      </c>
      <c r="G1594" s="6" t="s">
        <v>5426</v>
      </c>
      <c r="H1594" s="6" t="s">
        <v>33598</v>
      </c>
      <c r="I1594" s="6" t="s">
        <v>37</v>
      </c>
      <c r="J1594" s="7" t="s">
        <v>37</v>
      </c>
      <c r="K1594" s="6" t="s">
        <v>37</v>
      </c>
      <c r="L1594" s="6" t="s">
        <v>43176</v>
      </c>
      <c r="M1594" s="6" t="s">
        <v>619</v>
      </c>
      <c r="N1594" s="6" t="s">
        <v>7</v>
      </c>
      <c r="O1594" s="6" t="s">
        <v>32280</v>
      </c>
    </row>
    <row r="1595" spans="1:15" ht="304.5" customHeight="1" x14ac:dyDescent="0.15">
      <c r="A1595" s="5" t="s">
        <v>5427</v>
      </c>
      <c r="B1595" s="6" t="s">
        <v>42866</v>
      </c>
      <c r="C1595" s="6" t="s">
        <v>3</v>
      </c>
      <c r="D1595" s="6" t="s">
        <v>5428</v>
      </c>
      <c r="E1595" s="6"/>
      <c r="F1595" s="6"/>
      <c r="G1595" s="6" t="s">
        <v>5429</v>
      </c>
      <c r="H1595" s="6" t="s">
        <v>32411</v>
      </c>
      <c r="I1595" s="6" t="s">
        <v>37</v>
      </c>
      <c r="J1595" s="7" t="s">
        <v>37</v>
      </c>
      <c r="K1595" s="6" t="s">
        <v>37</v>
      </c>
      <c r="L1595" s="6"/>
      <c r="M1595" s="6"/>
      <c r="N1595" s="6"/>
      <c r="O1595" s="6"/>
    </row>
    <row r="1596" spans="1:15" ht="304.5" customHeight="1" x14ac:dyDescent="0.15">
      <c r="A1596" s="5" t="s">
        <v>5430</v>
      </c>
      <c r="B1596" s="6" t="s">
        <v>43177</v>
      </c>
      <c r="C1596" s="6" t="s">
        <v>3</v>
      </c>
      <c r="D1596" s="6" t="s">
        <v>5431</v>
      </c>
      <c r="E1596" s="6"/>
      <c r="F1596" s="6"/>
      <c r="G1596" s="6" t="s">
        <v>5432</v>
      </c>
      <c r="H1596" s="6" t="s">
        <v>33599</v>
      </c>
      <c r="I1596" s="6" t="s">
        <v>37</v>
      </c>
      <c r="J1596" s="7" t="s">
        <v>37</v>
      </c>
      <c r="K1596" s="6" t="s">
        <v>37</v>
      </c>
      <c r="L1596" s="6"/>
      <c r="M1596" s="6"/>
      <c r="N1596" s="6"/>
      <c r="O1596" s="6"/>
    </row>
    <row r="1597" spans="1:15" ht="304.5" customHeight="1" x14ac:dyDescent="0.15">
      <c r="A1597" s="5" t="s">
        <v>43178</v>
      </c>
      <c r="B1597" s="6" t="s">
        <v>42874</v>
      </c>
      <c r="C1597" s="6" t="s">
        <v>3</v>
      </c>
      <c r="D1597" s="6" t="s">
        <v>5433</v>
      </c>
      <c r="E1597" s="6" t="s">
        <v>43179</v>
      </c>
      <c r="F1597" s="6" t="s">
        <v>31126</v>
      </c>
      <c r="G1597" s="6" t="s">
        <v>5434</v>
      </c>
      <c r="H1597" s="6" t="s">
        <v>43180</v>
      </c>
      <c r="I1597" s="6" t="s">
        <v>26763</v>
      </c>
      <c r="J1597" s="7" t="s">
        <v>32250</v>
      </c>
      <c r="K1597" s="6" t="s">
        <v>7</v>
      </c>
      <c r="L1597" s="6" t="s">
        <v>43181</v>
      </c>
      <c r="M1597" s="6" t="s">
        <v>25</v>
      </c>
      <c r="N1597" s="6" t="s">
        <v>40006</v>
      </c>
      <c r="O1597" s="6" t="s">
        <v>32244</v>
      </c>
    </row>
    <row r="1598" spans="1:15" ht="304.5" customHeight="1" x14ac:dyDescent="0.15">
      <c r="A1598" s="5" t="s">
        <v>5436</v>
      </c>
      <c r="B1598" s="6" t="s">
        <v>3742</v>
      </c>
      <c r="C1598" s="6" t="s">
        <v>3</v>
      </c>
      <c r="D1598" s="6" t="s">
        <v>5437</v>
      </c>
      <c r="E1598" s="6" t="s">
        <v>5438</v>
      </c>
      <c r="F1598" s="6" t="s">
        <v>40023</v>
      </c>
      <c r="G1598" s="6" t="s">
        <v>5439</v>
      </c>
      <c r="H1598" s="6" t="s">
        <v>43182</v>
      </c>
      <c r="I1598" s="6" t="s">
        <v>3742</v>
      </c>
      <c r="J1598" s="7" t="s">
        <v>32399</v>
      </c>
      <c r="K1598" s="6" t="s">
        <v>1008</v>
      </c>
      <c r="L1598" s="6" t="s">
        <v>43183</v>
      </c>
      <c r="M1598" s="6" t="s">
        <v>165</v>
      </c>
      <c r="N1598" s="6" t="s">
        <v>14342</v>
      </c>
      <c r="O1598" s="6" t="s">
        <v>32293</v>
      </c>
    </row>
    <row r="1599" spans="1:15" ht="304.5" customHeight="1" x14ac:dyDescent="0.15">
      <c r="A1599" s="5" t="s">
        <v>5440</v>
      </c>
      <c r="B1599" s="6" t="s">
        <v>4123</v>
      </c>
      <c r="C1599" s="6" t="s">
        <v>3</v>
      </c>
      <c r="D1599" s="6" t="s">
        <v>5441</v>
      </c>
      <c r="E1599" s="6" t="s">
        <v>31343</v>
      </c>
      <c r="F1599" s="6" t="s">
        <v>43184</v>
      </c>
      <c r="G1599" s="6" t="s">
        <v>31344</v>
      </c>
      <c r="H1599" s="6" t="s">
        <v>33600</v>
      </c>
      <c r="I1599" s="6" t="s">
        <v>37</v>
      </c>
      <c r="J1599" s="7" t="s">
        <v>37</v>
      </c>
      <c r="K1599" s="6" t="s">
        <v>17114</v>
      </c>
      <c r="L1599" s="6" t="s">
        <v>43185</v>
      </c>
      <c r="M1599" s="6" t="s">
        <v>41</v>
      </c>
      <c r="N1599" s="6" t="s">
        <v>7</v>
      </c>
      <c r="O1599" s="6" t="s">
        <v>33601</v>
      </c>
    </row>
    <row r="1600" spans="1:15" ht="304.5" customHeight="1" x14ac:dyDescent="0.15">
      <c r="A1600" s="5" t="s">
        <v>5442</v>
      </c>
      <c r="B1600" s="6" t="s">
        <v>414</v>
      </c>
      <c r="C1600" s="6" t="s">
        <v>3</v>
      </c>
      <c r="D1600" s="6" t="s">
        <v>5443</v>
      </c>
      <c r="E1600" s="6" t="s">
        <v>43186</v>
      </c>
      <c r="F1600" s="6" t="s">
        <v>40052</v>
      </c>
      <c r="G1600" s="6" t="s">
        <v>5444</v>
      </c>
      <c r="H1600" s="6" t="s">
        <v>33602</v>
      </c>
      <c r="I1600" s="6" t="s">
        <v>37</v>
      </c>
      <c r="J1600" s="7" t="s">
        <v>37</v>
      </c>
      <c r="K1600" s="6" t="s">
        <v>37</v>
      </c>
      <c r="L1600" s="6" t="s">
        <v>43187</v>
      </c>
      <c r="M1600" s="6" t="s">
        <v>1131</v>
      </c>
      <c r="N1600" s="6" t="s">
        <v>3217</v>
      </c>
      <c r="O1600" s="6" t="s">
        <v>32518</v>
      </c>
    </row>
    <row r="1601" spans="1:15" ht="304.5" customHeight="1" x14ac:dyDescent="0.15">
      <c r="A1601" s="5" t="s">
        <v>5445</v>
      </c>
      <c r="B1601" s="6" t="s">
        <v>377</v>
      </c>
      <c r="C1601" s="6" t="s">
        <v>3</v>
      </c>
      <c r="D1601" s="6" t="s">
        <v>5446</v>
      </c>
      <c r="E1601" s="6" t="s">
        <v>5447</v>
      </c>
      <c r="F1601" s="6"/>
      <c r="G1601" s="6" t="s">
        <v>5448</v>
      </c>
      <c r="H1601" s="6" t="s">
        <v>33603</v>
      </c>
      <c r="I1601" s="6" t="s">
        <v>377</v>
      </c>
      <c r="J1601" s="7" t="s">
        <v>32250</v>
      </c>
      <c r="K1601" s="6"/>
      <c r="L1601" s="6"/>
      <c r="M1601" s="6"/>
      <c r="N1601" s="6"/>
      <c r="O1601" s="6" t="s">
        <v>32503</v>
      </c>
    </row>
    <row r="1602" spans="1:15" ht="304.5" customHeight="1" x14ac:dyDescent="0.15">
      <c r="A1602" s="5" t="s">
        <v>5449</v>
      </c>
      <c r="B1602" s="6" t="s">
        <v>1186</v>
      </c>
      <c r="C1602" s="6" t="s">
        <v>3</v>
      </c>
      <c r="D1602" s="6" t="s">
        <v>5450</v>
      </c>
      <c r="E1602" s="6" t="s">
        <v>43188</v>
      </c>
      <c r="F1602" s="6" t="s">
        <v>43189</v>
      </c>
      <c r="G1602" s="6" t="s">
        <v>5451</v>
      </c>
      <c r="H1602" s="6" t="s">
        <v>33604</v>
      </c>
      <c r="I1602" s="6" t="s">
        <v>37</v>
      </c>
      <c r="J1602" s="7" t="s">
        <v>32279</v>
      </c>
      <c r="K1602" s="6" t="s">
        <v>5452</v>
      </c>
      <c r="L1602" s="6" t="s">
        <v>43190</v>
      </c>
      <c r="M1602" s="6" t="s">
        <v>409</v>
      </c>
      <c r="N1602" s="6" t="s">
        <v>3969</v>
      </c>
      <c r="O1602" s="6" t="s">
        <v>32280</v>
      </c>
    </row>
    <row r="1603" spans="1:15" ht="304.5" customHeight="1" x14ac:dyDescent="0.15">
      <c r="A1603" s="5" t="s">
        <v>5453</v>
      </c>
      <c r="B1603" s="6" t="s">
        <v>1127</v>
      </c>
      <c r="C1603" s="6" t="s">
        <v>15</v>
      </c>
      <c r="D1603" s="6" t="s">
        <v>5454</v>
      </c>
      <c r="E1603" s="6" t="s">
        <v>43191</v>
      </c>
      <c r="F1603" s="6" t="s">
        <v>26581</v>
      </c>
      <c r="G1603" s="6" t="s">
        <v>27647</v>
      </c>
      <c r="H1603" s="6" t="s">
        <v>33605</v>
      </c>
      <c r="I1603" s="6" t="s">
        <v>37</v>
      </c>
      <c r="J1603" s="7" t="s">
        <v>30270</v>
      </c>
      <c r="K1603" s="6" t="s">
        <v>37</v>
      </c>
      <c r="L1603" s="6" t="s">
        <v>43192</v>
      </c>
      <c r="M1603" s="6" t="s">
        <v>19</v>
      </c>
      <c r="N1603" s="6" t="s">
        <v>27648</v>
      </c>
      <c r="O1603" s="6" t="s">
        <v>32247</v>
      </c>
    </row>
    <row r="1604" spans="1:15" ht="304.5" customHeight="1" x14ac:dyDescent="0.15">
      <c r="A1604" s="5" t="s">
        <v>5455</v>
      </c>
      <c r="B1604" s="6" t="s">
        <v>784</v>
      </c>
      <c r="C1604" s="6" t="s">
        <v>3</v>
      </c>
      <c r="D1604" s="6" t="s">
        <v>5456</v>
      </c>
      <c r="E1604" s="6" t="s">
        <v>5457</v>
      </c>
      <c r="F1604" s="6"/>
      <c r="G1604" s="6" t="s">
        <v>5458</v>
      </c>
      <c r="H1604" s="6" t="s">
        <v>33606</v>
      </c>
      <c r="I1604" s="6" t="s">
        <v>20368</v>
      </c>
      <c r="J1604" s="7" t="s">
        <v>32250</v>
      </c>
      <c r="K1604" s="6"/>
      <c r="L1604" s="6"/>
      <c r="M1604" s="6"/>
      <c r="N1604" s="6"/>
      <c r="O1604" s="6" t="s">
        <v>32503</v>
      </c>
    </row>
    <row r="1605" spans="1:15" ht="304.5" customHeight="1" x14ac:dyDescent="0.15">
      <c r="A1605" s="5" t="s">
        <v>5459</v>
      </c>
      <c r="B1605" s="6" t="s">
        <v>1944</v>
      </c>
      <c r="C1605" s="6" t="s">
        <v>3</v>
      </c>
      <c r="D1605" s="6" t="s">
        <v>5460</v>
      </c>
      <c r="E1605" s="6" t="s">
        <v>43193</v>
      </c>
      <c r="F1605" s="6" t="s">
        <v>43194</v>
      </c>
      <c r="G1605" s="6" t="s">
        <v>5461</v>
      </c>
      <c r="H1605" s="6" t="s">
        <v>33267</v>
      </c>
      <c r="I1605" s="6" t="s">
        <v>37</v>
      </c>
      <c r="J1605" s="7" t="s">
        <v>37</v>
      </c>
      <c r="K1605" s="6" t="s">
        <v>37</v>
      </c>
      <c r="L1605" s="6" t="s">
        <v>43195</v>
      </c>
      <c r="M1605" s="6" t="s">
        <v>4021</v>
      </c>
      <c r="N1605" s="6" t="s">
        <v>1280</v>
      </c>
      <c r="O1605" s="6" t="s">
        <v>32244</v>
      </c>
    </row>
    <row r="1606" spans="1:15" ht="304.5" customHeight="1" x14ac:dyDescent="0.15">
      <c r="A1606" s="5" t="s">
        <v>5462</v>
      </c>
      <c r="B1606" s="6" t="s">
        <v>5463</v>
      </c>
      <c r="C1606" s="6" t="s">
        <v>3</v>
      </c>
      <c r="D1606" s="6" t="s">
        <v>5464</v>
      </c>
      <c r="E1606" s="6" t="s">
        <v>5465</v>
      </c>
      <c r="F1606" s="6" t="s">
        <v>43196</v>
      </c>
      <c r="G1606" s="6" t="s">
        <v>43197</v>
      </c>
      <c r="H1606" s="6" t="s">
        <v>33607</v>
      </c>
      <c r="I1606" s="6" t="s">
        <v>37</v>
      </c>
      <c r="J1606" s="7" t="s">
        <v>37</v>
      </c>
      <c r="K1606" s="6" t="s">
        <v>37</v>
      </c>
      <c r="L1606" s="6" t="s">
        <v>43198</v>
      </c>
      <c r="M1606" s="6" t="s">
        <v>144</v>
      </c>
      <c r="N1606" s="6" t="s">
        <v>7</v>
      </c>
      <c r="O1606" s="6" t="s">
        <v>32280</v>
      </c>
    </row>
    <row r="1607" spans="1:15" ht="304.5" customHeight="1" x14ac:dyDescent="0.15">
      <c r="A1607" s="5" t="s">
        <v>43199</v>
      </c>
      <c r="B1607" s="6" t="s">
        <v>3114</v>
      </c>
      <c r="C1607" s="6" t="s">
        <v>3</v>
      </c>
      <c r="D1607" s="6" t="s">
        <v>5466</v>
      </c>
      <c r="E1607" s="6" t="s">
        <v>5467</v>
      </c>
      <c r="F1607" s="6" t="s">
        <v>43200</v>
      </c>
      <c r="G1607" s="6" t="s">
        <v>5468</v>
      </c>
      <c r="H1607" s="6" t="s">
        <v>33608</v>
      </c>
      <c r="I1607" s="6" t="s">
        <v>37</v>
      </c>
      <c r="J1607" s="7" t="s">
        <v>37</v>
      </c>
      <c r="K1607" s="6" t="s">
        <v>37</v>
      </c>
      <c r="L1607" s="6" t="s">
        <v>43201</v>
      </c>
      <c r="M1607" s="6" t="s">
        <v>409</v>
      </c>
      <c r="N1607" s="6" t="s">
        <v>3969</v>
      </c>
      <c r="O1607" s="6" t="s">
        <v>32280</v>
      </c>
    </row>
    <row r="1608" spans="1:15" ht="304.5" customHeight="1" x14ac:dyDescent="0.15">
      <c r="A1608" s="5" t="s">
        <v>5469</v>
      </c>
      <c r="B1608" s="6" t="s">
        <v>4049</v>
      </c>
      <c r="C1608" s="6" t="s">
        <v>3</v>
      </c>
      <c r="D1608" s="6" t="s">
        <v>5470</v>
      </c>
      <c r="E1608" s="6" t="s">
        <v>43202</v>
      </c>
      <c r="F1608" s="6" t="s">
        <v>43203</v>
      </c>
      <c r="G1608" s="6" t="s">
        <v>5471</v>
      </c>
      <c r="H1608" s="6" t="s">
        <v>33609</v>
      </c>
      <c r="I1608" s="6" t="s">
        <v>37</v>
      </c>
      <c r="J1608" s="7" t="s">
        <v>37</v>
      </c>
      <c r="K1608" s="6" t="s">
        <v>7</v>
      </c>
      <c r="L1608" s="6" t="s">
        <v>43204</v>
      </c>
      <c r="M1608" s="6" t="s">
        <v>5472</v>
      </c>
      <c r="N1608" s="6" t="s">
        <v>38</v>
      </c>
      <c r="O1608" s="6" t="s">
        <v>32269</v>
      </c>
    </row>
    <row r="1609" spans="1:15" ht="304.5" customHeight="1" x14ac:dyDescent="0.15">
      <c r="A1609" s="5" t="s">
        <v>5473</v>
      </c>
      <c r="B1609" s="6" t="s">
        <v>43177</v>
      </c>
      <c r="C1609" s="6" t="s">
        <v>3</v>
      </c>
      <c r="D1609" s="6" t="s">
        <v>5474</v>
      </c>
      <c r="E1609" s="6"/>
      <c r="F1609" s="6"/>
      <c r="G1609" s="6" t="s">
        <v>43205</v>
      </c>
      <c r="H1609" s="6" t="s">
        <v>33610</v>
      </c>
      <c r="I1609" s="6" t="s">
        <v>37</v>
      </c>
      <c r="J1609" s="7" t="s">
        <v>37</v>
      </c>
      <c r="K1609" s="6" t="s">
        <v>37</v>
      </c>
      <c r="L1609" s="6"/>
      <c r="M1609" s="6"/>
      <c r="N1609" s="6"/>
      <c r="O1609" s="6"/>
    </row>
    <row r="1610" spans="1:15" ht="304.5" customHeight="1" x14ac:dyDescent="0.15">
      <c r="A1610" s="5" t="s">
        <v>5475</v>
      </c>
      <c r="B1610" s="6" t="s">
        <v>377</v>
      </c>
      <c r="C1610" s="6" t="s">
        <v>3</v>
      </c>
      <c r="D1610" s="6" t="s">
        <v>5476</v>
      </c>
      <c r="E1610" s="6" t="s">
        <v>43206</v>
      </c>
      <c r="F1610" s="6" t="s">
        <v>43207</v>
      </c>
      <c r="G1610" s="6" t="s">
        <v>5477</v>
      </c>
      <c r="H1610" s="6" t="s">
        <v>33611</v>
      </c>
      <c r="I1610" s="6" t="s">
        <v>37</v>
      </c>
      <c r="J1610" s="7" t="s">
        <v>37</v>
      </c>
      <c r="K1610" s="6" t="s">
        <v>37</v>
      </c>
      <c r="L1610" s="6" t="s">
        <v>43208</v>
      </c>
      <c r="M1610" s="6" t="s">
        <v>3062</v>
      </c>
      <c r="N1610" s="6" t="s">
        <v>38</v>
      </c>
      <c r="O1610" s="6" t="s">
        <v>32244</v>
      </c>
    </row>
    <row r="1611" spans="1:15" ht="304.5" customHeight="1" x14ac:dyDescent="0.15">
      <c r="A1611" s="5" t="s">
        <v>5478</v>
      </c>
      <c r="B1611" s="6" t="s">
        <v>5378</v>
      </c>
      <c r="C1611" s="6" t="s">
        <v>3</v>
      </c>
      <c r="D1611" s="6" t="s">
        <v>5479</v>
      </c>
      <c r="E1611" s="6"/>
      <c r="F1611" s="6"/>
      <c r="G1611" s="6" t="s">
        <v>3082</v>
      </c>
      <c r="H1611" s="6" t="s">
        <v>33612</v>
      </c>
      <c r="I1611" s="6" t="s">
        <v>37</v>
      </c>
      <c r="J1611" s="7" t="s">
        <v>37</v>
      </c>
      <c r="K1611" s="6" t="s">
        <v>37</v>
      </c>
      <c r="L1611" s="6"/>
      <c r="M1611" s="6"/>
      <c r="N1611" s="6"/>
      <c r="O1611" s="6"/>
    </row>
    <row r="1612" spans="1:15" ht="304.5" customHeight="1" x14ac:dyDescent="0.15">
      <c r="A1612" s="5" t="s">
        <v>5480</v>
      </c>
      <c r="B1612" s="6" t="s">
        <v>5393</v>
      </c>
      <c r="C1612" s="6" t="s">
        <v>3</v>
      </c>
      <c r="D1612" s="6" t="s">
        <v>4551</v>
      </c>
      <c r="E1612" s="6"/>
      <c r="F1612" s="6"/>
      <c r="G1612" s="6" t="s">
        <v>5481</v>
      </c>
      <c r="H1612" s="6" t="s">
        <v>33613</v>
      </c>
      <c r="I1612" s="6" t="s">
        <v>37</v>
      </c>
      <c r="J1612" s="7" t="s">
        <v>37</v>
      </c>
      <c r="K1612" s="6" t="s">
        <v>37</v>
      </c>
      <c r="L1612" s="6"/>
      <c r="M1612" s="6"/>
      <c r="N1612" s="6"/>
      <c r="O1612" s="6"/>
    </row>
    <row r="1613" spans="1:15" ht="304.5" customHeight="1" x14ac:dyDescent="0.15">
      <c r="A1613" s="5" t="s">
        <v>5482</v>
      </c>
      <c r="B1613" s="6" t="s">
        <v>5483</v>
      </c>
      <c r="C1613" s="6" t="s">
        <v>3</v>
      </c>
      <c r="D1613" s="6" t="s">
        <v>3278</v>
      </c>
      <c r="E1613" s="6" t="s">
        <v>5484</v>
      </c>
      <c r="F1613" s="6" t="s">
        <v>43209</v>
      </c>
      <c r="G1613" s="6" t="s">
        <v>5485</v>
      </c>
      <c r="H1613" s="6" t="s">
        <v>33614</v>
      </c>
      <c r="I1613" s="6" t="s">
        <v>37</v>
      </c>
      <c r="J1613" s="7" t="s">
        <v>37</v>
      </c>
      <c r="K1613" s="6" t="s">
        <v>37</v>
      </c>
      <c r="L1613" s="6" t="s">
        <v>42803</v>
      </c>
      <c r="M1613" s="6" t="s">
        <v>88</v>
      </c>
      <c r="N1613" s="6" t="s">
        <v>38</v>
      </c>
      <c r="O1613" s="6"/>
    </row>
    <row r="1614" spans="1:15" ht="304.5" customHeight="1" x14ac:dyDescent="0.15">
      <c r="A1614" s="5" t="s">
        <v>5486</v>
      </c>
      <c r="B1614" s="6" t="s">
        <v>934</v>
      </c>
      <c r="C1614" s="6" t="s">
        <v>3</v>
      </c>
      <c r="D1614" s="6" t="s">
        <v>5487</v>
      </c>
      <c r="E1614" s="6" t="s">
        <v>5488</v>
      </c>
      <c r="F1614" s="6" t="s">
        <v>42311</v>
      </c>
      <c r="G1614" s="6" t="s">
        <v>5489</v>
      </c>
      <c r="H1614" s="6" t="s">
        <v>33316</v>
      </c>
      <c r="I1614" s="6" t="s">
        <v>37</v>
      </c>
      <c r="J1614" s="7" t="s">
        <v>37</v>
      </c>
      <c r="K1614" s="6" t="s">
        <v>37</v>
      </c>
      <c r="L1614" s="6" t="s">
        <v>43210</v>
      </c>
      <c r="M1614" s="6" t="s">
        <v>619</v>
      </c>
      <c r="N1614" s="6" t="s">
        <v>7</v>
      </c>
      <c r="O1614" s="6" t="s">
        <v>32280</v>
      </c>
    </row>
    <row r="1615" spans="1:15" ht="304.5" customHeight="1" x14ac:dyDescent="0.15">
      <c r="A1615" s="5" t="s">
        <v>5490</v>
      </c>
      <c r="B1615" s="6" t="s">
        <v>14</v>
      </c>
      <c r="C1615" s="6" t="s">
        <v>15</v>
      </c>
      <c r="D1615" s="6" t="s">
        <v>5491</v>
      </c>
      <c r="E1615" s="6" t="s">
        <v>43211</v>
      </c>
      <c r="F1615" s="6" t="s">
        <v>43212</v>
      </c>
      <c r="G1615" s="6" t="s">
        <v>5492</v>
      </c>
      <c r="H1615" s="6" t="s">
        <v>33615</v>
      </c>
      <c r="I1615" s="6" t="s">
        <v>37</v>
      </c>
      <c r="J1615" s="7" t="s">
        <v>30256</v>
      </c>
      <c r="K1615" s="6" t="s">
        <v>37</v>
      </c>
      <c r="L1615" s="6" t="s">
        <v>43213</v>
      </c>
      <c r="M1615" s="6" t="s">
        <v>144</v>
      </c>
      <c r="N1615" s="6" t="s">
        <v>5493</v>
      </c>
      <c r="O1615" s="6" t="s">
        <v>32280</v>
      </c>
    </row>
    <row r="1616" spans="1:15" ht="304.5" customHeight="1" x14ac:dyDescent="0.15">
      <c r="A1616" s="5" t="s">
        <v>27649</v>
      </c>
      <c r="B1616" s="6"/>
      <c r="C1616" s="6" t="s">
        <v>15</v>
      </c>
      <c r="D1616" s="6"/>
      <c r="E1616" s="6"/>
      <c r="F1616" s="6"/>
      <c r="G1616" s="6"/>
      <c r="H1616" s="6"/>
      <c r="I1616" s="6"/>
      <c r="J1616" s="7" t="s">
        <v>37</v>
      </c>
      <c r="K1616" s="6"/>
      <c r="L1616" s="6"/>
      <c r="M1616" s="6"/>
      <c r="N1616" s="6"/>
      <c r="O1616" s="6"/>
    </row>
    <row r="1617" spans="1:15" ht="304.5" customHeight="1" x14ac:dyDescent="0.15">
      <c r="A1617" s="5" t="s">
        <v>43214</v>
      </c>
      <c r="B1617" s="6" t="s">
        <v>28672</v>
      </c>
      <c r="C1617" s="6" t="s">
        <v>3</v>
      </c>
      <c r="D1617" s="6" t="s">
        <v>5494</v>
      </c>
      <c r="E1617" s="6" t="s">
        <v>43215</v>
      </c>
      <c r="F1617" s="6" t="s">
        <v>43216</v>
      </c>
      <c r="G1617" s="6" t="s">
        <v>5495</v>
      </c>
      <c r="H1617" s="6" t="s">
        <v>43217</v>
      </c>
      <c r="I1617" s="6" t="s">
        <v>28672</v>
      </c>
      <c r="J1617" s="7" t="s">
        <v>32250</v>
      </c>
      <c r="K1617" s="6" t="s">
        <v>7</v>
      </c>
      <c r="L1617" s="6" t="s">
        <v>43218</v>
      </c>
      <c r="M1617" s="6" t="s">
        <v>409</v>
      </c>
      <c r="N1617" s="6" t="s">
        <v>7</v>
      </c>
      <c r="O1617" s="6" t="s">
        <v>32256</v>
      </c>
    </row>
    <row r="1618" spans="1:15" ht="304.5" customHeight="1" x14ac:dyDescent="0.15">
      <c r="A1618" s="5" t="s">
        <v>5496</v>
      </c>
      <c r="B1618" s="6" t="s">
        <v>603</v>
      </c>
      <c r="C1618" s="6" t="s">
        <v>3</v>
      </c>
      <c r="D1618" s="6" t="s">
        <v>5497</v>
      </c>
      <c r="E1618" s="6" t="s">
        <v>43219</v>
      </c>
      <c r="F1618" s="6" t="s">
        <v>5498</v>
      </c>
      <c r="G1618" s="6" t="s">
        <v>5499</v>
      </c>
      <c r="H1618" s="6" t="s">
        <v>43220</v>
      </c>
      <c r="I1618" s="6" t="s">
        <v>33616</v>
      </c>
      <c r="J1618" s="7" t="s">
        <v>32250</v>
      </c>
      <c r="K1618" s="6" t="s">
        <v>7</v>
      </c>
      <c r="L1618" s="6" t="s">
        <v>43221</v>
      </c>
      <c r="M1618" s="6" t="s">
        <v>380</v>
      </c>
      <c r="N1618" s="6" t="s">
        <v>5500</v>
      </c>
      <c r="O1618" s="6" t="s">
        <v>32244</v>
      </c>
    </row>
    <row r="1619" spans="1:15" ht="304.5" customHeight="1" x14ac:dyDescent="0.15">
      <c r="A1619" s="5" t="s">
        <v>5501</v>
      </c>
      <c r="B1619" s="6" t="s">
        <v>5502</v>
      </c>
      <c r="C1619" s="6" t="s">
        <v>3</v>
      </c>
      <c r="D1619" s="6" t="s">
        <v>43222</v>
      </c>
      <c r="E1619" s="6" t="s">
        <v>5503</v>
      </c>
      <c r="F1619" s="6" t="s">
        <v>43223</v>
      </c>
      <c r="G1619" s="6" t="s">
        <v>5504</v>
      </c>
      <c r="H1619" s="6" t="s">
        <v>43224</v>
      </c>
      <c r="I1619" s="6" t="s">
        <v>33617</v>
      </c>
      <c r="J1619" s="7" t="s">
        <v>32250</v>
      </c>
      <c r="K1619" s="6" t="s">
        <v>7</v>
      </c>
      <c r="L1619" s="6" t="s">
        <v>43225</v>
      </c>
      <c r="M1619" s="6" t="s">
        <v>1463</v>
      </c>
      <c r="N1619" s="6" t="s">
        <v>43226</v>
      </c>
      <c r="O1619" s="6" t="s">
        <v>32276</v>
      </c>
    </row>
    <row r="1620" spans="1:15" ht="304.5" customHeight="1" x14ac:dyDescent="0.15">
      <c r="A1620" s="5" t="s">
        <v>5505</v>
      </c>
      <c r="B1620" s="6" t="s">
        <v>317</v>
      </c>
      <c r="C1620" s="6" t="s">
        <v>3</v>
      </c>
      <c r="D1620" s="6" t="s">
        <v>5506</v>
      </c>
      <c r="E1620" s="6" t="s">
        <v>27650</v>
      </c>
      <c r="F1620" s="6" t="s">
        <v>43227</v>
      </c>
      <c r="G1620" s="6" t="s">
        <v>5507</v>
      </c>
      <c r="H1620" s="6" t="s">
        <v>43228</v>
      </c>
      <c r="I1620" s="6" t="s">
        <v>37</v>
      </c>
      <c r="J1620" s="7" t="s">
        <v>37</v>
      </c>
      <c r="K1620" s="6" t="s">
        <v>37</v>
      </c>
      <c r="L1620" s="6" t="s">
        <v>43229</v>
      </c>
      <c r="M1620" s="6" t="s">
        <v>19</v>
      </c>
      <c r="N1620" s="6" t="s">
        <v>40183</v>
      </c>
      <c r="O1620" s="6" t="s">
        <v>32244</v>
      </c>
    </row>
    <row r="1621" spans="1:15" ht="304.5" customHeight="1" x14ac:dyDescent="0.15">
      <c r="A1621" s="5" t="s">
        <v>5508</v>
      </c>
      <c r="B1621" s="6" t="s">
        <v>317</v>
      </c>
      <c r="C1621" s="6" t="s">
        <v>3</v>
      </c>
      <c r="D1621" s="6" t="s">
        <v>5509</v>
      </c>
      <c r="E1621" s="6"/>
      <c r="F1621" s="6"/>
      <c r="G1621" s="6" t="s">
        <v>5510</v>
      </c>
      <c r="H1621" s="6" t="s">
        <v>33618</v>
      </c>
      <c r="I1621" s="6" t="s">
        <v>33619</v>
      </c>
      <c r="J1621" s="7" t="s">
        <v>32250</v>
      </c>
      <c r="K1621" s="6"/>
      <c r="L1621" s="6"/>
      <c r="M1621" s="6"/>
      <c r="N1621" s="6"/>
      <c r="O1621" s="6"/>
    </row>
    <row r="1622" spans="1:15" ht="304.5" customHeight="1" x14ac:dyDescent="0.15">
      <c r="A1622" s="5" t="s">
        <v>5511</v>
      </c>
      <c r="B1622" s="6" t="s">
        <v>682</v>
      </c>
      <c r="C1622" s="6" t="s">
        <v>3</v>
      </c>
      <c r="D1622" s="6" t="s">
        <v>27651</v>
      </c>
      <c r="E1622" s="6" t="s">
        <v>43230</v>
      </c>
      <c r="F1622" s="6" t="s">
        <v>43231</v>
      </c>
      <c r="G1622" s="6" t="s">
        <v>27652</v>
      </c>
      <c r="H1622" s="6" t="s">
        <v>43232</v>
      </c>
      <c r="I1622" s="6" t="s">
        <v>33427</v>
      </c>
      <c r="J1622" s="7" t="s">
        <v>32250</v>
      </c>
      <c r="K1622" s="6" t="s">
        <v>7</v>
      </c>
      <c r="L1622" s="6" t="s">
        <v>33620</v>
      </c>
      <c r="M1622" s="6" t="s">
        <v>7025</v>
      </c>
      <c r="N1622" s="6" t="s">
        <v>5512</v>
      </c>
      <c r="O1622" s="6" t="s">
        <v>32244</v>
      </c>
    </row>
    <row r="1623" spans="1:15" ht="304.5" customHeight="1" x14ac:dyDescent="0.15">
      <c r="A1623" s="5" t="s">
        <v>5513</v>
      </c>
      <c r="B1623" s="6" t="s">
        <v>5249</v>
      </c>
      <c r="C1623" s="6" t="s">
        <v>3</v>
      </c>
      <c r="D1623" s="6" t="s">
        <v>5514</v>
      </c>
      <c r="E1623" s="6" t="s">
        <v>5515</v>
      </c>
      <c r="F1623" s="6" t="s">
        <v>5516</v>
      </c>
      <c r="G1623" s="6" t="s">
        <v>5517</v>
      </c>
      <c r="H1623" s="6" t="s">
        <v>33621</v>
      </c>
      <c r="I1623" s="6" t="s">
        <v>37</v>
      </c>
      <c r="J1623" s="7" t="s">
        <v>37</v>
      </c>
      <c r="K1623" s="6" t="s">
        <v>37</v>
      </c>
      <c r="L1623" s="6" t="s">
        <v>43233</v>
      </c>
      <c r="M1623" s="6" t="s">
        <v>619</v>
      </c>
      <c r="N1623" s="6" t="s">
        <v>5518</v>
      </c>
      <c r="O1623" s="6" t="s">
        <v>32258</v>
      </c>
    </row>
    <row r="1624" spans="1:15" ht="304.5" customHeight="1" x14ac:dyDescent="0.15">
      <c r="A1624" s="5" t="s">
        <v>5519</v>
      </c>
      <c r="B1624" s="6" t="s">
        <v>5160</v>
      </c>
      <c r="C1624" s="6" t="s">
        <v>15</v>
      </c>
      <c r="D1624" s="6" t="s">
        <v>5520</v>
      </c>
      <c r="E1624" s="6"/>
      <c r="F1624" s="6"/>
      <c r="G1624" s="6" t="s">
        <v>5521</v>
      </c>
      <c r="H1624" s="6" t="s">
        <v>32411</v>
      </c>
      <c r="I1624" s="6" t="s">
        <v>37</v>
      </c>
      <c r="J1624" s="7" t="s">
        <v>37</v>
      </c>
      <c r="K1624" s="6" t="s">
        <v>37</v>
      </c>
      <c r="L1624" s="6"/>
      <c r="M1624" s="6"/>
      <c r="N1624" s="6"/>
      <c r="O1624" s="6"/>
    </row>
    <row r="1625" spans="1:15" ht="304.5" customHeight="1" x14ac:dyDescent="0.15">
      <c r="A1625" s="5" t="s">
        <v>5522</v>
      </c>
      <c r="B1625" s="6" t="s">
        <v>3905</v>
      </c>
      <c r="C1625" s="6" t="s">
        <v>15</v>
      </c>
      <c r="D1625" s="6" t="s">
        <v>5523</v>
      </c>
      <c r="E1625" s="6" t="s">
        <v>43234</v>
      </c>
      <c r="F1625" s="6" t="s">
        <v>43235</v>
      </c>
      <c r="G1625" s="6" t="s">
        <v>5524</v>
      </c>
      <c r="H1625" s="6" t="s">
        <v>32255</v>
      </c>
      <c r="I1625" s="6" t="s">
        <v>33622</v>
      </c>
      <c r="J1625" s="7" t="s">
        <v>32399</v>
      </c>
      <c r="K1625" s="6" t="s">
        <v>37</v>
      </c>
      <c r="L1625" s="6" t="s">
        <v>43236</v>
      </c>
      <c r="M1625" s="6" t="s">
        <v>1367</v>
      </c>
      <c r="N1625" s="6" t="s">
        <v>38</v>
      </c>
      <c r="O1625" s="6" t="s">
        <v>32256</v>
      </c>
    </row>
    <row r="1626" spans="1:15" ht="304.5" customHeight="1" x14ac:dyDescent="0.15">
      <c r="A1626" s="5" t="s">
        <v>43237</v>
      </c>
      <c r="B1626" s="6" t="s">
        <v>377</v>
      </c>
      <c r="C1626" s="6" t="s">
        <v>3</v>
      </c>
      <c r="D1626" s="6" t="s">
        <v>5525</v>
      </c>
      <c r="E1626" s="6" t="s">
        <v>5447</v>
      </c>
      <c r="F1626" s="6"/>
      <c r="G1626" s="6" t="s">
        <v>5526</v>
      </c>
      <c r="H1626" s="6" t="s">
        <v>33623</v>
      </c>
      <c r="I1626" s="6" t="s">
        <v>377</v>
      </c>
      <c r="J1626" s="7" t="s">
        <v>32250</v>
      </c>
      <c r="K1626" s="6"/>
      <c r="L1626" s="6"/>
      <c r="M1626" s="6"/>
      <c r="N1626" s="6"/>
      <c r="O1626" s="6" t="s">
        <v>1859</v>
      </c>
    </row>
    <row r="1627" spans="1:15" ht="304.5" customHeight="1" x14ac:dyDescent="0.15">
      <c r="A1627" s="5" t="s">
        <v>27653</v>
      </c>
      <c r="B1627" s="6"/>
      <c r="C1627" s="6" t="s">
        <v>15</v>
      </c>
      <c r="D1627" s="6"/>
      <c r="E1627" s="6"/>
      <c r="F1627" s="6"/>
      <c r="G1627" s="6"/>
      <c r="H1627" s="6"/>
      <c r="I1627" s="6"/>
      <c r="J1627" s="7" t="s">
        <v>37</v>
      </c>
      <c r="K1627" s="6"/>
      <c r="L1627" s="6"/>
      <c r="M1627" s="6"/>
      <c r="N1627" s="6"/>
      <c r="O1627" s="6"/>
    </row>
    <row r="1628" spans="1:15" ht="304.5" customHeight="1" x14ac:dyDescent="0.15">
      <c r="A1628" s="5" t="s">
        <v>5527</v>
      </c>
      <c r="B1628" s="6" t="s">
        <v>43177</v>
      </c>
      <c r="C1628" s="6" t="s">
        <v>3</v>
      </c>
      <c r="D1628" s="6" t="s">
        <v>43238</v>
      </c>
      <c r="E1628" s="6"/>
      <c r="F1628" s="6"/>
      <c r="G1628" s="6" t="s">
        <v>5528</v>
      </c>
      <c r="H1628" s="6" t="s">
        <v>33624</v>
      </c>
      <c r="I1628" s="6" t="s">
        <v>37</v>
      </c>
      <c r="J1628" s="7" t="s">
        <v>37</v>
      </c>
      <c r="K1628" s="6" t="s">
        <v>37</v>
      </c>
      <c r="L1628" s="6"/>
      <c r="M1628" s="6"/>
      <c r="N1628" s="6"/>
      <c r="O1628" s="6"/>
    </row>
    <row r="1629" spans="1:15" ht="304.5" customHeight="1" x14ac:dyDescent="0.15">
      <c r="A1629" s="5" t="s">
        <v>5529</v>
      </c>
      <c r="B1629" s="6" t="s">
        <v>5502</v>
      </c>
      <c r="C1629" s="6" t="s">
        <v>3</v>
      </c>
      <c r="D1629" s="6" t="s">
        <v>5530</v>
      </c>
      <c r="E1629" s="6" t="s">
        <v>43239</v>
      </c>
      <c r="F1629" s="6" t="s">
        <v>30451</v>
      </c>
      <c r="G1629" s="6" t="s">
        <v>30452</v>
      </c>
      <c r="H1629" s="6" t="s">
        <v>43240</v>
      </c>
      <c r="I1629" s="6" t="s">
        <v>33625</v>
      </c>
      <c r="J1629" s="7" t="s">
        <v>32250</v>
      </c>
      <c r="K1629" s="6" t="s">
        <v>2754</v>
      </c>
      <c r="L1629" s="6" t="s">
        <v>43241</v>
      </c>
      <c r="M1629" s="6" t="s">
        <v>19</v>
      </c>
      <c r="N1629" s="6" t="s">
        <v>1620</v>
      </c>
      <c r="O1629" s="6" t="s">
        <v>32247</v>
      </c>
    </row>
    <row r="1630" spans="1:15" ht="304.5" customHeight="1" x14ac:dyDescent="0.15">
      <c r="A1630" s="5" t="s">
        <v>5531</v>
      </c>
      <c r="B1630" s="6" t="s">
        <v>1013</v>
      </c>
      <c r="C1630" s="6" t="s">
        <v>15</v>
      </c>
      <c r="D1630" s="6" t="s">
        <v>5532</v>
      </c>
      <c r="E1630" s="6" t="s">
        <v>43242</v>
      </c>
      <c r="F1630" s="6" t="s">
        <v>5533</v>
      </c>
      <c r="G1630" s="6" t="s">
        <v>5534</v>
      </c>
      <c r="H1630" s="6" t="s">
        <v>33626</v>
      </c>
      <c r="I1630" s="6" t="s">
        <v>37</v>
      </c>
      <c r="J1630" s="7" t="s">
        <v>37</v>
      </c>
      <c r="K1630" s="6" t="s">
        <v>37</v>
      </c>
      <c r="L1630" s="6" t="s">
        <v>43243</v>
      </c>
      <c r="M1630" s="6" t="s">
        <v>4021</v>
      </c>
      <c r="N1630" s="6" t="s">
        <v>5535</v>
      </c>
      <c r="O1630" s="6" t="s">
        <v>32244</v>
      </c>
    </row>
    <row r="1631" spans="1:15" ht="304.5" customHeight="1" x14ac:dyDescent="0.15">
      <c r="A1631" s="5" t="s">
        <v>5536</v>
      </c>
      <c r="B1631" s="6" t="s">
        <v>27654</v>
      </c>
      <c r="C1631" s="6" t="s">
        <v>3</v>
      </c>
      <c r="D1631" s="6" t="s">
        <v>5537</v>
      </c>
      <c r="E1631" s="6" t="s">
        <v>9235</v>
      </c>
      <c r="F1631" s="6" t="s">
        <v>39966</v>
      </c>
      <c r="G1631" s="6" t="s">
        <v>27655</v>
      </c>
      <c r="H1631" s="6" t="s">
        <v>43244</v>
      </c>
      <c r="I1631" s="6" t="s">
        <v>25965</v>
      </c>
      <c r="J1631" s="7" t="s">
        <v>32250</v>
      </c>
      <c r="K1631" s="6" t="s">
        <v>7</v>
      </c>
      <c r="L1631" s="6" t="s">
        <v>66047</v>
      </c>
      <c r="M1631" s="6" t="s">
        <v>53</v>
      </c>
      <c r="N1631" s="6" t="s">
        <v>9237</v>
      </c>
      <c r="O1631" s="6" t="s">
        <v>32244</v>
      </c>
    </row>
    <row r="1632" spans="1:15" ht="304.5" customHeight="1" x14ac:dyDescent="0.15">
      <c r="A1632" s="5" t="s">
        <v>5538</v>
      </c>
      <c r="B1632" s="6" t="s">
        <v>4123</v>
      </c>
      <c r="C1632" s="6" t="s">
        <v>3</v>
      </c>
      <c r="D1632" s="6" t="s">
        <v>5539</v>
      </c>
      <c r="E1632" s="6"/>
      <c r="F1632" s="6"/>
      <c r="G1632" s="6" t="s">
        <v>5540</v>
      </c>
      <c r="H1632" s="6" t="s">
        <v>32411</v>
      </c>
      <c r="I1632" s="6" t="s">
        <v>37</v>
      </c>
      <c r="J1632" s="7" t="s">
        <v>37</v>
      </c>
      <c r="K1632" s="6" t="s">
        <v>37</v>
      </c>
      <c r="L1632" s="6"/>
      <c r="M1632" s="6"/>
      <c r="N1632" s="6"/>
      <c r="O1632" s="6"/>
    </row>
    <row r="1633" spans="1:15" ht="304.5" customHeight="1" x14ac:dyDescent="0.15">
      <c r="A1633" s="5" t="s">
        <v>5541</v>
      </c>
      <c r="B1633" s="6" t="s">
        <v>4123</v>
      </c>
      <c r="C1633" s="6" t="s">
        <v>3</v>
      </c>
      <c r="D1633" s="6" t="s">
        <v>5542</v>
      </c>
      <c r="E1633" s="6"/>
      <c r="F1633" s="6"/>
      <c r="G1633" s="6" t="s">
        <v>5543</v>
      </c>
      <c r="H1633" s="6" t="s">
        <v>32411</v>
      </c>
      <c r="I1633" s="6" t="s">
        <v>37</v>
      </c>
      <c r="J1633" s="7" t="s">
        <v>37</v>
      </c>
      <c r="K1633" s="6" t="s">
        <v>37</v>
      </c>
      <c r="L1633" s="6"/>
      <c r="M1633" s="6"/>
      <c r="N1633" s="6"/>
      <c r="O1633" s="6"/>
    </row>
    <row r="1634" spans="1:15" ht="304.5" customHeight="1" x14ac:dyDescent="0.15">
      <c r="A1634" s="5" t="s">
        <v>43245</v>
      </c>
      <c r="B1634" s="6" t="s">
        <v>4123</v>
      </c>
      <c r="C1634" s="6" t="s">
        <v>15</v>
      </c>
      <c r="D1634" s="6" t="s">
        <v>5544</v>
      </c>
      <c r="E1634" s="6" t="s">
        <v>43246</v>
      </c>
      <c r="F1634" s="6" t="s">
        <v>43247</v>
      </c>
      <c r="G1634" s="6" t="s">
        <v>5545</v>
      </c>
      <c r="H1634" s="6" t="s">
        <v>32526</v>
      </c>
      <c r="I1634" s="6" t="s">
        <v>37</v>
      </c>
      <c r="J1634" s="7" t="s">
        <v>32312</v>
      </c>
      <c r="K1634" s="6" t="s">
        <v>4685</v>
      </c>
      <c r="L1634" s="6" t="s">
        <v>43248</v>
      </c>
      <c r="M1634" s="6" t="s">
        <v>41</v>
      </c>
      <c r="N1634" s="6" t="s">
        <v>7</v>
      </c>
      <c r="O1634" s="6" t="s">
        <v>32256</v>
      </c>
    </row>
    <row r="1635" spans="1:15" ht="304.5" customHeight="1" x14ac:dyDescent="0.15">
      <c r="A1635" s="5" t="s">
        <v>5546</v>
      </c>
      <c r="B1635" s="6" t="s">
        <v>175</v>
      </c>
      <c r="C1635" s="6" t="s">
        <v>15</v>
      </c>
      <c r="D1635" s="6" t="s">
        <v>5547</v>
      </c>
      <c r="E1635" s="6"/>
      <c r="F1635" s="6"/>
      <c r="G1635" s="6" t="s">
        <v>5548</v>
      </c>
      <c r="H1635" s="6" t="s">
        <v>32411</v>
      </c>
      <c r="I1635" s="6" t="s">
        <v>37</v>
      </c>
      <c r="J1635" s="7" t="s">
        <v>37</v>
      </c>
      <c r="K1635" s="6" t="s">
        <v>37</v>
      </c>
      <c r="L1635" s="6"/>
      <c r="M1635" s="6"/>
      <c r="N1635" s="6"/>
      <c r="O1635" s="6"/>
    </row>
    <row r="1636" spans="1:15" ht="304.5" customHeight="1" x14ac:dyDescent="0.15">
      <c r="A1636" s="5" t="s">
        <v>5549</v>
      </c>
      <c r="B1636" s="6" t="s">
        <v>5160</v>
      </c>
      <c r="C1636" s="6" t="s">
        <v>15</v>
      </c>
      <c r="D1636" s="6" t="s">
        <v>5550</v>
      </c>
      <c r="E1636" s="6"/>
      <c r="F1636" s="6"/>
      <c r="G1636" s="6" t="s">
        <v>5551</v>
      </c>
      <c r="H1636" s="6" t="s">
        <v>43249</v>
      </c>
      <c r="I1636" s="6" t="s">
        <v>37</v>
      </c>
      <c r="J1636" s="7" t="s">
        <v>37</v>
      </c>
      <c r="K1636" s="6" t="s">
        <v>37</v>
      </c>
      <c r="L1636" s="6"/>
      <c r="M1636" s="6"/>
      <c r="N1636" s="6"/>
      <c r="O1636" s="6"/>
    </row>
    <row r="1637" spans="1:15" ht="304.5" customHeight="1" x14ac:dyDescent="0.15">
      <c r="A1637" s="5" t="s">
        <v>5552</v>
      </c>
      <c r="B1637" s="6" t="s">
        <v>5160</v>
      </c>
      <c r="C1637" s="6" t="s">
        <v>15</v>
      </c>
      <c r="D1637" s="6" t="s">
        <v>5553</v>
      </c>
      <c r="E1637" s="6"/>
      <c r="F1637" s="6"/>
      <c r="G1637" s="6" t="s">
        <v>5554</v>
      </c>
      <c r="H1637" s="6" t="s">
        <v>32411</v>
      </c>
      <c r="I1637" s="6" t="s">
        <v>37</v>
      </c>
      <c r="J1637" s="7" t="s">
        <v>37</v>
      </c>
      <c r="K1637" s="6" t="s">
        <v>37</v>
      </c>
      <c r="L1637" s="6"/>
      <c r="M1637" s="6"/>
      <c r="N1637" s="6"/>
      <c r="O1637" s="6"/>
    </row>
    <row r="1638" spans="1:15" ht="304.5" customHeight="1" x14ac:dyDescent="0.15">
      <c r="A1638" s="5" t="s">
        <v>5555</v>
      </c>
      <c r="B1638" s="6" t="s">
        <v>5556</v>
      </c>
      <c r="C1638" s="6" t="s">
        <v>3</v>
      </c>
      <c r="D1638" s="6" t="s">
        <v>5557</v>
      </c>
      <c r="E1638" s="6" t="s">
        <v>43250</v>
      </c>
      <c r="F1638" s="6" t="s">
        <v>5558</v>
      </c>
      <c r="G1638" s="6" t="s">
        <v>5559</v>
      </c>
      <c r="H1638" s="6" t="s">
        <v>43251</v>
      </c>
      <c r="I1638" s="6" t="s">
        <v>33627</v>
      </c>
      <c r="J1638" s="7" t="s">
        <v>32499</v>
      </c>
      <c r="K1638" s="6" t="s">
        <v>93</v>
      </c>
      <c r="L1638" s="6" t="s">
        <v>43252</v>
      </c>
      <c r="M1638" s="6" t="s">
        <v>724</v>
      </c>
      <c r="N1638" s="6" t="s">
        <v>4117</v>
      </c>
      <c r="O1638" s="6" t="s">
        <v>32258</v>
      </c>
    </row>
    <row r="1639" spans="1:15" ht="304.5" customHeight="1" x14ac:dyDescent="0.15">
      <c r="A1639" s="5" t="s">
        <v>5560</v>
      </c>
      <c r="B1639" s="6" t="s">
        <v>5561</v>
      </c>
      <c r="C1639" s="6" t="s">
        <v>3</v>
      </c>
      <c r="D1639" s="6" t="s">
        <v>5562</v>
      </c>
      <c r="E1639" s="6"/>
      <c r="F1639" s="6"/>
      <c r="G1639" s="6" t="s">
        <v>5563</v>
      </c>
      <c r="H1639" s="6" t="s">
        <v>33628</v>
      </c>
      <c r="I1639" s="6" t="s">
        <v>37</v>
      </c>
      <c r="J1639" s="7" t="s">
        <v>37</v>
      </c>
      <c r="K1639" s="6" t="s">
        <v>37</v>
      </c>
      <c r="L1639" s="6"/>
      <c r="M1639" s="6"/>
      <c r="N1639" s="6"/>
      <c r="O1639" s="6"/>
    </row>
    <row r="1640" spans="1:15" ht="304.5" customHeight="1" x14ac:dyDescent="0.15">
      <c r="A1640" s="5" t="s">
        <v>5564</v>
      </c>
      <c r="B1640" s="6" t="s">
        <v>5565</v>
      </c>
      <c r="C1640" s="6" t="s">
        <v>3</v>
      </c>
      <c r="D1640" s="6" t="s">
        <v>5566</v>
      </c>
      <c r="E1640" s="6" t="s">
        <v>43253</v>
      </c>
      <c r="F1640" s="6" t="s">
        <v>43023</v>
      </c>
      <c r="G1640" s="6" t="s">
        <v>5567</v>
      </c>
      <c r="H1640" s="6" t="s">
        <v>43254</v>
      </c>
      <c r="I1640" s="6" t="s">
        <v>33629</v>
      </c>
      <c r="J1640" s="7" t="s">
        <v>30256</v>
      </c>
      <c r="K1640" s="6" t="s">
        <v>5565</v>
      </c>
      <c r="L1640" s="6" t="s">
        <v>43255</v>
      </c>
      <c r="M1640" s="6" t="s">
        <v>7</v>
      </c>
      <c r="N1640" s="6" t="s">
        <v>7</v>
      </c>
      <c r="O1640" s="6" t="s">
        <v>32293</v>
      </c>
    </row>
    <row r="1641" spans="1:15" ht="304.5" customHeight="1" x14ac:dyDescent="0.15">
      <c r="A1641" s="5" t="s">
        <v>27656</v>
      </c>
      <c r="B1641" s="6"/>
      <c r="C1641" s="6" t="s">
        <v>15</v>
      </c>
      <c r="D1641" s="6"/>
      <c r="E1641" s="6"/>
      <c r="F1641" s="6"/>
      <c r="G1641" s="6"/>
      <c r="H1641" s="6"/>
      <c r="I1641" s="6"/>
      <c r="J1641" s="7" t="s">
        <v>37</v>
      </c>
      <c r="K1641" s="6"/>
      <c r="L1641" s="6"/>
      <c r="M1641" s="6"/>
      <c r="N1641" s="6"/>
      <c r="O1641" s="6"/>
    </row>
    <row r="1642" spans="1:15" ht="304.5" customHeight="1" x14ac:dyDescent="0.15">
      <c r="A1642" s="5" t="s">
        <v>43256</v>
      </c>
      <c r="B1642" s="6" t="s">
        <v>5568</v>
      </c>
      <c r="C1642" s="6" t="s">
        <v>3</v>
      </c>
      <c r="D1642" s="6" t="s">
        <v>5569</v>
      </c>
      <c r="E1642" s="6" t="s">
        <v>5570</v>
      </c>
      <c r="F1642" s="6" t="s">
        <v>5571</v>
      </c>
      <c r="G1642" s="6" t="s">
        <v>5572</v>
      </c>
      <c r="H1642" s="6" t="s">
        <v>33630</v>
      </c>
      <c r="I1642" s="6" t="s">
        <v>966</v>
      </c>
      <c r="J1642" s="7" t="s">
        <v>32364</v>
      </c>
      <c r="K1642" s="6" t="s">
        <v>5573</v>
      </c>
      <c r="L1642" s="6" t="s">
        <v>43257</v>
      </c>
      <c r="M1642" s="6" t="s">
        <v>420</v>
      </c>
      <c r="N1642" s="6" t="s">
        <v>7</v>
      </c>
      <c r="O1642" s="6" t="s">
        <v>32280</v>
      </c>
    </row>
    <row r="1643" spans="1:15" ht="304.5" customHeight="1" x14ac:dyDescent="0.15">
      <c r="A1643" s="5" t="s">
        <v>5574</v>
      </c>
      <c r="B1643" s="6" t="s">
        <v>1186</v>
      </c>
      <c r="C1643" s="6" t="s">
        <v>3</v>
      </c>
      <c r="D1643" s="6" t="s">
        <v>5575</v>
      </c>
      <c r="E1643" s="6"/>
      <c r="F1643" s="6"/>
      <c r="G1643" s="6" t="s">
        <v>5576</v>
      </c>
      <c r="H1643" s="6" t="s">
        <v>33631</v>
      </c>
      <c r="I1643" s="6" t="s">
        <v>37</v>
      </c>
      <c r="J1643" s="7" t="s">
        <v>30270</v>
      </c>
      <c r="K1643" s="6" t="s">
        <v>37</v>
      </c>
      <c r="L1643" s="6"/>
      <c r="M1643" s="6"/>
      <c r="N1643" s="6"/>
      <c r="O1643" s="6"/>
    </row>
    <row r="1644" spans="1:15" ht="304.5" customHeight="1" x14ac:dyDescent="0.15">
      <c r="A1644" s="5" t="s">
        <v>5577</v>
      </c>
      <c r="B1644" s="6" t="s">
        <v>5578</v>
      </c>
      <c r="C1644" s="6" t="s">
        <v>3</v>
      </c>
      <c r="D1644" s="6" t="s">
        <v>4551</v>
      </c>
      <c r="E1644" s="6" t="s">
        <v>5579</v>
      </c>
      <c r="F1644" s="6" t="s">
        <v>43258</v>
      </c>
      <c r="G1644" s="6" t="s">
        <v>5580</v>
      </c>
      <c r="H1644" s="6" t="s">
        <v>33632</v>
      </c>
      <c r="I1644" s="6" t="s">
        <v>32291</v>
      </c>
      <c r="J1644" s="7" t="s">
        <v>32250</v>
      </c>
      <c r="K1644" s="6" t="s">
        <v>7</v>
      </c>
      <c r="L1644" s="6" t="s">
        <v>43259</v>
      </c>
      <c r="M1644" s="6" t="s">
        <v>4122</v>
      </c>
      <c r="N1644" s="6" t="s">
        <v>7</v>
      </c>
      <c r="O1644" s="6" t="s">
        <v>32276</v>
      </c>
    </row>
    <row r="1645" spans="1:15" ht="304.5" customHeight="1" x14ac:dyDescent="0.15">
      <c r="A1645" s="5" t="s">
        <v>5581</v>
      </c>
      <c r="B1645" s="6" t="s">
        <v>827</v>
      </c>
      <c r="C1645" s="6" t="s">
        <v>3</v>
      </c>
      <c r="D1645" s="6" t="s">
        <v>5582</v>
      </c>
      <c r="E1645" s="6" t="s">
        <v>5583</v>
      </c>
      <c r="F1645" s="6" t="s">
        <v>43260</v>
      </c>
      <c r="G1645" s="6" t="s">
        <v>5584</v>
      </c>
      <c r="H1645" s="6" t="s">
        <v>33633</v>
      </c>
      <c r="I1645" s="6" t="s">
        <v>827</v>
      </c>
      <c r="J1645" s="7" t="s">
        <v>32250</v>
      </c>
      <c r="K1645" s="6" t="s">
        <v>7</v>
      </c>
      <c r="L1645" s="6" t="s">
        <v>43261</v>
      </c>
      <c r="M1645" s="6" t="s">
        <v>121</v>
      </c>
      <c r="N1645" s="6" t="s">
        <v>7</v>
      </c>
      <c r="O1645" s="6" t="s">
        <v>32276</v>
      </c>
    </row>
    <row r="1646" spans="1:15" ht="304.5" customHeight="1" x14ac:dyDescent="0.15">
      <c r="A1646" s="5" t="s">
        <v>5585</v>
      </c>
      <c r="B1646" s="6" t="s">
        <v>5586</v>
      </c>
      <c r="C1646" s="6" t="s">
        <v>3</v>
      </c>
      <c r="D1646" s="6" t="s">
        <v>5587</v>
      </c>
      <c r="E1646" s="6" t="s">
        <v>43262</v>
      </c>
      <c r="F1646" s="6" t="s">
        <v>43263</v>
      </c>
      <c r="G1646" s="6" t="s">
        <v>5588</v>
      </c>
      <c r="H1646" s="6" t="s">
        <v>43264</v>
      </c>
      <c r="I1646" s="6" t="s">
        <v>33551</v>
      </c>
      <c r="J1646" s="7" t="s">
        <v>32250</v>
      </c>
      <c r="K1646" s="6" t="s">
        <v>7</v>
      </c>
      <c r="L1646" s="6" t="s">
        <v>43265</v>
      </c>
      <c r="M1646" s="6" t="s">
        <v>5589</v>
      </c>
      <c r="N1646" s="6" t="s">
        <v>7</v>
      </c>
      <c r="O1646" s="6" t="s">
        <v>32256</v>
      </c>
    </row>
    <row r="1647" spans="1:15" ht="304.5" customHeight="1" x14ac:dyDescent="0.15">
      <c r="A1647" s="5" t="s">
        <v>5590</v>
      </c>
      <c r="B1647" s="6" t="s">
        <v>321</v>
      </c>
      <c r="C1647" s="6" t="s">
        <v>3</v>
      </c>
      <c r="D1647" s="6" t="s">
        <v>43266</v>
      </c>
      <c r="E1647" s="6" t="s">
        <v>66048</v>
      </c>
      <c r="F1647" s="6" t="s">
        <v>5591</v>
      </c>
      <c r="G1647" s="6" t="s">
        <v>5592</v>
      </c>
      <c r="H1647" s="6" t="s">
        <v>43267</v>
      </c>
      <c r="I1647" s="6" t="s">
        <v>32521</v>
      </c>
      <c r="J1647" s="7" t="s">
        <v>32250</v>
      </c>
      <c r="K1647" s="6" t="s">
        <v>7</v>
      </c>
      <c r="L1647" s="6" t="s">
        <v>43268</v>
      </c>
      <c r="M1647" s="6" t="s">
        <v>5593</v>
      </c>
      <c r="N1647" s="6" t="s">
        <v>43269</v>
      </c>
      <c r="O1647" s="6" t="s">
        <v>32276</v>
      </c>
    </row>
    <row r="1648" spans="1:15" ht="304.5" customHeight="1" x14ac:dyDescent="0.15">
      <c r="A1648" s="5" t="s">
        <v>5594</v>
      </c>
      <c r="B1648" s="6" t="s">
        <v>3133</v>
      </c>
      <c r="C1648" s="6" t="s">
        <v>15</v>
      </c>
      <c r="D1648" s="6" t="s">
        <v>5595</v>
      </c>
      <c r="E1648" s="6" t="s">
        <v>5596</v>
      </c>
      <c r="F1648" s="6" t="s">
        <v>43270</v>
      </c>
      <c r="G1648" s="6" t="s">
        <v>5597</v>
      </c>
      <c r="H1648" s="6" t="s">
        <v>33634</v>
      </c>
      <c r="I1648" s="6" t="s">
        <v>37</v>
      </c>
      <c r="J1648" s="7" t="s">
        <v>37</v>
      </c>
      <c r="K1648" s="6" t="s">
        <v>37</v>
      </c>
      <c r="L1648" s="6" t="s">
        <v>43271</v>
      </c>
      <c r="M1648" s="6" t="s">
        <v>5598</v>
      </c>
      <c r="N1648" s="6" t="s">
        <v>7</v>
      </c>
      <c r="O1648" s="6" t="s">
        <v>32280</v>
      </c>
    </row>
    <row r="1649" spans="1:15" ht="304.5" customHeight="1" x14ac:dyDescent="0.15">
      <c r="A1649" s="5" t="s">
        <v>5599</v>
      </c>
      <c r="B1649" s="6" t="s">
        <v>4337</v>
      </c>
      <c r="C1649" s="6" t="s">
        <v>3</v>
      </c>
      <c r="D1649" s="6" t="s">
        <v>5600</v>
      </c>
      <c r="E1649" s="6" t="s">
        <v>5601</v>
      </c>
      <c r="F1649" s="6" t="s">
        <v>43272</v>
      </c>
      <c r="G1649" s="6" t="s">
        <v>5602</v>
      </c>
      <c r="H1649" s="6" t="s">
        <v>33635</v>
      </c>
      <c r="I1649" s="6" t="s">
        <v>37</v>
      </c>
      <c r="J1649" s="7" t="s">
        <v>37</v>
      </c>
      <c r="K1649" s="6" t="s">
        <v>37</v>
      </c>
      <c r="L1649" s="6" t="s">
        <v>43273</v>
      </c>
      <c r="M1649" s="6" t="s">
        <v>144</v>
      </c>
      <c r="N1649" s="6" t="s">
        <v>3969</v>
      </c>
      <c r="O1649" s="6" t="s">
        <v>32280</v>
      </c>
    </row>
    <row r="1650" spans="1:15" ht="304.5" customHeight="1" x14ac:dyDescent="0.15">
      <c r="A1650" s="5" t="s">
        <v>5603</v>
      </c>
      <c r="B1650" s="6" t="s">
        <v>4112</v>
      </c>
      <c r="C1650" s="6" t="s">
        <v>3</v>
      </c>
      <c r="D1650" s="6" t="s">
        <v>5604</v>
      </c>
      <c r="E1650" s="6" t="s">
        <v>43274</v>
      </c>
      <c r="F1650" s="6" t="s">
        <v>43275</v>
      </c>
      <c r="G1650" s="6" t="s">
        <v>5605</v>
      </c>
      <c r="H1650" s="6" t="s">
        <v>43276</v>
      </c>
      <c r="I1650" s="6" t="s">
        <v>4112</v>
      </c>
      <c r="J1650" s="7" t="s">
        <v>32312</v>
      </c>
      <c r="K1650" s="6" t="s">
        <v>4116</v>
      </c>
      <c r="L1650" s="6" t="s">
        <v>43277</v>
      </c>
      <c r="M1650" s="6" t="s">
        <v>41</v>
      </c>
      <c r="N1650" s="6" t="s">
        <v>7</v>
      </c>
      <c r="O1650" s="6" t="s">
        <v>33377</v>
      </c>
    </row>
    <row r="1651" spans="1:15" ht="304.5" customHeight="1" x14ac:dyDescent="0.15">
      <c r="A1651" s="5" t="s">
        <v>5606</v>
      </c>
      <c r="B1651" s="6" t="s">
        <v>3122</v>
      </c>
      <c r="C1651" s="6" t="s">
        <v>3</v>
      </c>
      <c r="D1651" s="6" t="s">
        <v>5607</v>
      </c>
      <c r="E1651" s="6" t="s">
        <v>43278</v>
      </c>
      <c r="F1651" s="6" t="s">
        <v>5608</v>
      </c>
      <c r="G1651" s="6" t="s">
        <v>5609</v>
      </c>
      <c r="H1651" s="6" t="s">
        <v>43279</v>
      </c>
      <c r="I1651" s="6" t="s">
        <v>33636</v>
      </c>
      <c r="J1651" s="7" t="s">
        <v>32250</v>
      </c>
      <c r="K1651" s="6" t="s">
        <v>7</v>
      </c>
      <c r="L1651" s="6" t="s">
        <v>43280</v>
      </c>
      <c r="M1651" s="6" t="s">
        <v>2126</v>
      </c>
      <c r="N1651" s="6" t="s">
        <v>1424</v>
      </c>
      <c r="O1651" s="6" t="s">
        <v>32258</v>
      </c>
    </row>
    <row r="1652" spans="1:15" ht="304.5" customHeight="1" x14ac:dyDescent="0.15">
      <c r="A1652" s="5" t="s">
        <v>43281</v>
      </c>
      <c r="B1652" s="6" t="s">
        <v>43177</v>
      </c>
      <c r="C1652" s="6" t="s">
        <v>3</v>
      </c>
      <c r="D1652" s="6" t="s">
        <v>43282</v>
      </c>
      <c r="E1652" s="6" t="s">
        <v>5610</v>
      </c>
      <c r="F1652" s="6" t="s">
        <v>43283</v>
      </c>
      <c r="G1652" s="6" t="s">
        <v>5611</v>
      </c>
      <c r="H1652" s="6" t="s">
        <v>33637</v>
      </c>
      <c r="I1652" s="6" t="s">
        <v>37</v>
      </c>
      <c r="J1652" s="7" t="s">
        <v>37</v>
      </c>
      <c r="K1652" s="6" t="s">
        <v>37</v>
      </c>
      <c r="L1652" s="6" t="s">
        <v>43284</v>
      </c>
      <c r="M1652" s="6" t="s">
        <v>1020</v>
      </c>
      <c r="N1652" s="6" t="s">
        <v>3384</v>
      </c>
      <c r="O1652" s="6" t="s">
        <v>32244</v>
      </c>
    </row>
    <row r="1653" spans="1:15" ht="304.5" customHeight="1" x14ac:dyDescent="0.15">
      <c r="A1653" s="5" t="s">
        <v>43285</v>
      </c>
      <c r="B1653" s="6" t="s">
        <v>309</v>
      </c>
      <c r="C1653" s="6" t="s">
        <v>3</v>
      </c>
      <c r="D1653" s="6" t="s">
        <v>5612</v>
      </c>
      <c r="E1653" s="6"/>
      <c r="F1653" s="6"/>
      <c r="G1653" s="6" t="s">
        <v>43286</v>
      </c>
      <c r="H1653" s="6" t="s">
        <v>43287</v>
      </c>
      <c r="I1653" s="6" t="s">
        <v>33421</v>
      </c>
      <c r="J1653" s="7" t="s">
        <v>32250</v>
      </c>
      <c r="K1653" s="6"/>
      <c r="L1653" s="6"/>
      <c r="M1653" s="6"/>
      <c r="N1653" s="6"/>
      <c r="O1653" s="6" t="s">
        <v>32258</v>
      </c>
    </row>
    <row r="1654" spans="1:15" ht="304.5" customHeight="1" x14ac:dyDescent="0.15">
      <c r="A1654" s="5" t="s">
        <v>43288</v>
      </c>
      <c r="B1654" s="6" t="s">
        <v>27010</v>
      </c>
      <c r="C1654" s="6" t="s">
        <v>3</v>
      </c>
      <c r="D1654" s="6" t="s">
        <v>4923</v>
      </c>
      <c r="E1654" s="6" t="s">
        <v>40408</v>
      </c>
      <c r="F1654" s="6" t="s">
        <v>2834</v>
      </c>
      <c r="G1654" s="6" t="s">
        <v>5614</v>
      </c>
      <c r="H1654" s="6" t="s">
        <v>33638</v>
      </c>
      <c r="I1654" s="6" t="s">
        <v>37</v>
      </c>
      <c r="J1654" s="7" t="s">
        <v>37</v>
      </c>
      <c r="K1654" s="6" t="s">
        <v>7</v>
      </c>
      <c r="L1654" s="6" t="s">
        <v>43289</v>
      </c>
      <c r="M1654" s="6" t="s">
        <v>19</v>
      </c>
      <c r="N1654" s="6" t="s">
        <v>5615</v>
      </c>
      <c r="O1654" s="6" t="s">
        <v>32247</v>
      </c>
    </row>
    <row r="1655" spans="1:15" ht="304.5" customHeight="1" x14ac:dyDescent="0.15">
      <c r="A1655" s="5" t="s">
        <v>43290</v>
      </c>
      <c r="B1655" s="6" t="s">
        <v>5393</v>
      </c>
      <c r="C1655" s="6" t="s">
        <v>3</v>
      </c>
      <c r="D1655" s="6" t="s">
        <v>5616</v>
      </c>
      <c r="E1655" s="6"/>
      <c r="F1655" s="6"/>
      <c r="G1655" s="6" t="s">
        <v>5617</v>
      </c>
      <c r="H1655" s="6" t="s">
        <v>33639</v>
      </c>
      <c r="I1655" s="6" t="s">
        <v>37</v>
      </c>
      <c r="J1655" s="7" t="s">
        <v>37</v>
      </c>
      <c r="K1655" s="6" t="s">
        <v>37</v>
      </c>
      <c r="L1655" s="6"/>
      <c r="M1655" s="6"/>
      <c r="N1655" s="6"/>
      <c r="O1655" s="6"/>
    </row>
    <row r="1656" spans="1:15" ht="304.5" customHeight="1" x14ac:dyDescent="0.15">
      <c r="A1656" s="5" t="s">
        <v>43291</v>
      </c>
      <c r="B1656" s="6" t="s">
        <v>5618</v>
      </c>
      <c r="C1656" s="6" t="s">
        <v>3</v>
      </c>
      <c r="D1656" s="6" t="s">
        <v>5619</v>
      </c>
      <c r="E1656" s="6" t="s">
        <v>5620</v>
      </c>
      <c r="F1656" s="6" t="s">
        <v>43292</v>
      </c>
      <c r="G1656" s="6" t="s">
        <v>5621</v>
      </c>
      <c r="H1656" s="6" t="s">
        <v>33640</v>
      </c>
      <c r="I1656" s="6" t="s">
        <v>37</v>
      </c>
      <c r="J1656" s="7" t="s">
        <v>30256</v>
      </c>
      <c r="K1656" s="6" t="s">
        <v>5622</v>
      </c>
      <c r="L1656" s="6" t="s">
        <v>43293</v>
      </c>
      <c r="M1656" s="6" t="s">
        <v>420</v>
      </c>
      <c r="N1656" s="6" t="s">
        <v>3969</v>
      </c>
      <c r="O1656" s="6" t="s">
        <v>32280</v>
      </c>
    </row>
    <row r="1657" spans="1:15" ht="304.5" customHeight="1" x14ac:dyDescent="0.15">
      <c r="A1657" s="5" t="s">
        <v>43294</v>
      </c>
      <c r="B1657" s="6" t="s">
        <v>5623</v>
      </c>
      <c r="C1657" s="6" t="s">
        <v>3</v>
      </c>
      <c r="D1657" s="6" t="s">
        <v>5624</v>
      </c>
      <c r="E1657" s="6" t="s">
        <v>43295</v>
      </c>
      <c r="F1657" s="6" t="s">
        <v>5613</v>
      </c>
      <c r="G1657" s="6" t="s">
        <v>5625</v>
      </c>
      <c r="H1657" s="6" t="s">
        <v>33641</v>
      </c>
      <c r="I1657" s="6" t="s">
        <v>37</v>
      </c>
      <c r="J1657" s="7" t="s">
        <v>37</v>
      </c>
      <c r="K1657" s="6" t="s">
        <v>37</v>
      </c>
      <c r="L1657" s="6" t="s">
        <v>43296</v>
      </c>
      <c r="M1657" s="6" t="s">
        <v>5626</v>
      </c>
      <c r="N1657" s="6" t="s">
        <v>5627</v>
      </c>
      <c r="O1657" s="6" t="s">
        <v>32258</v>
      </c>
    </row>
    <row r="1658" spans="1:15" ht="304.5" customHeight="1" x14ac:dyDescent="0.15">
      <c r="A1658" s="5" t="s">
        <v>43297</v>
      </c>
      <c r="B1658" s="6" t="s">
        <v>179</v>
      </c>
      <c r="C1658" s="6" t="s">
        <v>3</v>
      </c>
      <c r="D1658" s="6" t="s">
        <v>5628</v>
      </c>
      <c r="E1658" s="6" t="s">
        <v>5629</v>
      </c>
      <c r="F1658" s="6" t="s">
        <v>43298</v>
      </c>
      <c r="G1658" s="6" t="s">
        <v>5630</v>
      </c>
      <c r="H1658" s="6" t="s">
        <v>33642</v>
      </c>
      <c r="I1658" s="6" t="s">
        <v>37</v>
      </c>
      <c r="J1658" s="7" t="s">
        <v>30256</v>
      </c>
      <c r="K1658" s="6" t="s">
        <v>1334</v>
      </c>
      <c r="L1658" s="6" t="s">
        <v>43299</v>
      </c>
      <c r="M1658" s="6" t="s">
        <v>420</v>
      </c>
      <c r="N1658" s="6" t="s">
        <v>3969</v>
      </c>
      <c r="O1658" s="6" t="s">
        <v>32280</v>
      </c>
    </row>
    <row r="1659" spans="1:15" ht="304.5" customHeight="1" x14ac:dyDescent="0.15">
      <c r="A1659" s="5" t="s">
        <v>43300</v>
      </c>
      <c r="B1659" s="6" t="s">
        <v>414</v>
      </c>
      <c r="C1659" s="6" t="s">
        <v>3</v>
      </c>
      <c r="D1659" s="6" t="s">
        <v>5631</v>
      </c>
      <c r="E1659" s="6" t="s">
        <v>43301</v>
      </c>
      <c r="F1659" s="6" t="s">
        <v>3283</v>
      </c>
      <c r="G1659" s="6" t="s">
        <v>5632</v>
      </c>
      <c r="H1659" s="6" t="s">
        <v>33643</v>
      </c>
      <c r="I1659" s="6" t="s">
        <v>37</v>
      </c>
      <c r="J1659" s="7" t="s">
        <v>32250</v>
      </c>
      <c r="K1659" s="6" t="s">
        <v>7</v>
      </c>
      <c r="L1659" s="6" t="s">
        <v>43302</v>
      </c>
      <c r="M1659" s="6" t="s">
        <v>5633</v>
      </c>
      <c r="N1659" s="6" t="s">
        <v>3737</v>
      </c>
      <c r="O1659" s="6" t="s">
        <v>32258</v>
      </c>
    </row>
    <row r="1660" spans="1:15" ht="304.5" customHeight="1" x14ac:dyDescent="0.15">
      <c r="A1660" s="5" t="s">
        <v>43303</v>
      </c>
      <c r="B1660" s="6" t="s">
        <v>4804</v>
      </c>
      <c r="C1660" s="6" t="s">
        <v>3</v>
      </c>
      <c r="D1660" s="6" t="s">
        <v>5634</v>
      </c>
      <c r="E1660" s="6" t="s">
        <v>43304</v>
      </c>
      <c r="F1660" s="6" t="s">
        <v>43305</v>
      </c>
      <c r="G1660" s="6" t="s">
        <v>5635</v>
      </c>
      <c r="H1660" s="6" t="s">
        <v>33025</v>
      </c>
      <c r="I1660" s="6" t="s">
        <v>37</v>
      </c>
      <c r="J1660" s="7" t="s">
        <v>37</v>
      </c>
      <c r="K1660" s="6" t="s">
        <v>37</v>
      </c>
      <c r="L1660" s="6" t="s">
        <v>33644</v>
      </c>
      <c r="M1660" s="6" t="s">
        <v>2347</v>
      </c>
      <c r="N1660" s="6" t="s">
        <v>38</v>
      </c>
      <c r="O1660" s="6"/>
    </row>
    <row r="1661" spans="1:15" ht="304.5" customHeight="1" x14ac:dyDescent="0.15">
      <c r="A1661" s="5" t="s">
        <v>43306</v>
      </c>
      <c r="B1661" s="6"/>
      <c r="C1661" s="6" t="s">
        <v>15</v>
      </c>
      <c r="D1661" s="6"/>
      <c r="E1661" s="6"/>
      <c r="F1661" s="6"/>
      <c r="G1661" s="6"/>
      <c r="H1661" s="6"/>
      <c r="I1661" s="6"/>
      <c r="J1661" s="7" t="s">
        <v>37</v>
      </c>
      <c r="K1661" s="6"/>
      <c r="L1661" s="6"/>
      <c r="M1661" s="6"/>
      <c r="N1661" s="6"/>
      <c r="O1661" s="6"/>
    </row>
    <row r="1662" spans="1:15" ht="304.5" customHeight="1" x14ac:dyDescent="0.15">
      <c r="A1662" s="5" t="s">
        <v>5636</v>
      </c>
      <c r="B1662" s="6" t="s">
        <v>4357</v>
      </c>
      <c r="C1662" s="6" t="s">
        <v>15</v>
      </c>
      <c r="D1662" s="6" t="s">
        <v>5637</v>
      </c>
      <c r="E1662" s="6"/>
      <c r="F1662" s="6"/>
      <c r="G1662" s="6" t="s">
        <v>5638</v>
      </c>
      <c r="H1662" s="6" t="s">
        <v>33645</v>
      </c>
      <c r="I1662" s="6" t="s">
        <v>37</v>
      </c>
      <c r="J1662" s="7" t="s">
        <v>37</v>
      </c>
      <c r="K1662" s="6" t="s">
        <v>37</v>
      </c>
      <c r="L1662" s="6"/>
      <c r="M1662" s="6"/>
      <c r="N1662" s="6"/>
      <c r="O1662" s="6"/>
    </row>
    <row r="1663" spans="1:15" ht="304.5" customHeight="1" x14ac:dyDescent="0.15">
      <c r="A1663" s="5" t="s">
        <v>5639</v>
      </c>
      <c r="B1663" s="6" t="s">
        <v>42874</v>
      </c>
      <c r="C1663" s="6" t="s">
        <v>3</v>
      </c>
      <c r="D1663" s="6" t="s">
        <v>43037</v>
      </c>
      <c r="E1663" s="6" t="s">
        <v>27657</v>
      </c>
      <c r="F1663" s="6" t="s">
        <v>39725</v>
      </c>
      <c r="G1663" s="6" t="s">
        <v>5640</v>
      </c>
      <c r="H1663" s="6" t="s">
        <v>33646</v>
      </c>
      <c r="I1663" s="6" t="s">
        <v>6085</v>
      </c>
      <c r="J1663" s="7" t="s">
        <v>32250</v>
      </c>
      <c r="K1663" s="6" t="s">
        <v>7</v>
      </c>
      <c r="L1663" s="6" t="s">
        <v>43307</v>
      </c>
      <c r="M1663" s="6" t="s">
        <v>27658</v>
      </c>
      <c r="N1663" s="6" t="s">
        <v>3969</v>
      </c>
      <c r="O1663" s="6" t="s">
        <v>32244</v>
      </c>
    </row>
    <row r="1664" spans="1:15" ht="304.5" customHeight="1" x14ac:dyDescent="0.15">
      <c r="A1664" s="5" t="s">
        <v>5641</v>
      </c>
      <c r="B1664" s="6" t="s">
        <v>5642</v>
      </c>
      <c r="C1664" s="6" t="s">
        <v>3</v>
      </c>
      <c r="D1664" s="6" t="s">
        <v>5643</v>
      </c>
      <c r="E1664" s="6"/>
      <c r="F1664" s="6"/>
      <c r="G1664" s="6" t="s">
        <v>5644</v>
      </c>
      <c r="H1664" s="6" t="s">
        <v>33647</v>
      </c>
      <c r="I1664" s="6" t="s">
        <v>32315</v>
      </c>
      <c r="J1664" s="7" t="s">
        <v>32250</v>
      </c>
      <c r="K1664" s="6"/>
      <c r="L1664" s="6"/>
      <c r="M1664" s="6"/>
      <c r="N1664" s="6"/>
      <c r="O1664" s="6"/>
    </row>
    <row r="1665" spans="1:15" ht="304.5" customHeight="1" x14ac:dyDescent="0.15">
      <c r="A1665" s="5" t="s">
        <v>27659</v>
      </c>
      <c r="B1665" s="6"/>
      <c r="C1665" s="6" t="s">
        <v>15</v>
      </c>
      <c r="D1665" s="6"/>
      <c r="E1665" s="6"/>
      <c r="F1665" s="6"/>
      <c r="G1665" s="6"/>
      <c r="H1665" s="6"/>
      <c r="I1665" s="6"/>
      <c r="J1665" s="7" t="s">
        <v>37</v>
      </c>
      <c r="K1665" s="6"/>
      <c r="L1665" s="6"/>
      <c r="M1665" s="6"/>
      <c r="N1665" s="6"/>
      <c r="O1665" s="6"/>
    </row>
    <row r="1666" spans="1:15" ht="304.5" customHeight="1" x14ac:dyDescent="0.15">
      <c r="A1666" s="5" t="s">
        <v>5645</v>
      </c>
      <c r="B1666" s="6" t="s">
        <v>5646</v>
      </c>
      <c r="C1666" s="6" t="s">
        <v>3</v>
      </c>
      <c r="D1666" s="6" t="s">
        <v>5647</v>
      </c>
      <c r="E1666" s="6"/>
      <c r="F1666" s="6"/>
      <c r="G1666" s="6" t="s">
        <v>5648</v>
      </c>
      <c r="H1666" s="6" t="s">
        <v>33648</v>
      </c>
      <c r="I1666" s="6" t="s">
        <v>37</v>
      </c>
      <c r="J1666" s="7" t="s">
        <v>37</v>
      </c>
      <c r="K1666" s="6" t="s">
        <v>37</v>
      </c>
      <c r="L1666" s="6"/>
      <c r="M1666" s="6"/>
      <c r="N1666" s="6"/>
      <c r="O1666" s="6"/>
    </row>
    <row r="1667" spans="1:15" ht="304.5" customHeight="1" x14ac:dyDescent="0.15">
      <c r="A1667" s="5" t="s">
        <v>5649</v>
      </c>
      <c r="B1667" s="6" t="s">
        <v>5650</v>
      </c>
      <c r="C1667" s="6" t="s">
        <v>3</v>
      </c>
      <c r="D1667" s="6" t="s">
        <v>5651</v>
      </c>
      <c r="E1667" s="6" t="s">
        <v>43308</v>
      </c>
      <c r="F1667" s="6" t="s">
        <v>43309</v>
      </c>
      <c r="G1667" s="6" t="s">
        <v>31345</v>
      </c>
      <c r="H1667" s="6" t="s">
        <v>33649</v>
      </c>
      <c r="I1667" s="6" t="s">
        <v>33650</v>
      </c>
      <c r="J1667" s="7" t="s">
        <v>32250</v>
      </c>
      <c r="K1667" s="6" t="s">
        <v>37</v>
      </c>
      <c r="L1667" s="6" t="s">
        <v>43310</v>
      </c>
      <c r="M1667" s="6" t="s">
        <v>19</v>
      </c>
      <c r="N1667" s="6" t="s">
        <v>31346</v>
      </c>
      <c r="O1667" s="6" t="s">
        <v>32244</v>
      </c>
    </row>
    <row r="1668" spans="1:15" ht="304.5" customHeight="1" x14ac:dyDescent="0.15">
      <c r="A1668" s="5" t="s">
        <v>43311</v>
      </c>
      <c r="B1668" s="6" t="s">
        <v>11440</v>
      </c>
      <c r="C1668" s="6" t="s">
        <v>3</v>
      </c>
      <c r="D1668" s="6" t="s">
        <v>5652</v>
      </c>
      <c r="E1668" s="6" t="s">
        <v>43312</v>
      </c>
      <c r="F1668" s="6" t="s">
        <v>27660</v>
      </c>
      <c r="G1668" s="6" t="s">
        <v>27661</v>
      </c>
      <c r="H1668" s="6" t="s">
        <v>43313</v>
      </c>
      <c r="I1668" s="6" t="s">
        <v>32415</v>
      </c>
      <c r="J1668" s="7" t="s">
        <v>32250</v>
      </c>
      <c r="K1668" s="6" t="s">
        <v>7</v>
      </c>
      <c r="L1668" s="6" t="s">
        <v>43314</v>
      </c>
      <c r="M1668" s="6" t="s">
        <v>53</v>
      </c>
      <c r="N1668" s="6" t="s">
        <v>4905</v>
      </c>
      <c r="O1668" s="6" t="s">
        <v>32244</v>
      </c>
    </row>
    <row r="1669" spans="1:15" ht="304.5" customHeight="1" x14ac:dyDescent="0.15">
      <c r="A1669" s="5" t="s">
        <v>5653</v>
      </c>
      <c r="B1669" s="6" t="s">
        <v>179</v>
      </c>
      <c r="C1669" s="6" t="s">
        <v>3</v>
      </c>
      <c r="D1669" s="6" t="s">
        <v>5654</v>
      </c>
      <c r="E1669" s="6" t="s">
        <v>5655</v>
      </c>
      <c r="F1669" s="6" t="s">
        <v>43315</v>
      </c>
      <c r="G1669" s="6" t="s">
        <v>5656</v>
      </c>
      <c r="H1669" s="6" t="s">
        <v>43316</v>
      </c>
      <c r="I1669" s="6" t="s">
        <v>33651</v>
      </c>
      <c r="J1669" s="7" t="s">
        <v>33652</v>
      </c>
      <c r="K1669" s="6" t="s">
        <v>1076</v>
      </c>
      <c r="L1669" s="6" t="s">
        <v>43317</v>
      </c>
      <c r="M1669" s="6" t="s">
        <v>53</v>
      </c>
      <c r="N1669" s="6" t="s">
        <v>27662</v>
      </c>
      <c r="O1669" s="6" t="s">
        <v>32701</v>
      </c>
    </row>
    <row r="1670" spans="1:15" ht="304.5" customHeight="1" x14ac:dyDescent="0.15">
      <c r="A1670" s="5" t="s">
        <v>5657</v>
      </c>
      <c r="B1670" s="6" t="s">
        <v>2871</v>
      </c>
      <c r="C1670" s="6" t="s">
        <v>15</v>
      </c>
      <c r="D1670" s="6" t="s">
        <v>5658</v>
      </c>
      <c r="E1670" s="6" t="s">
        <v>31347</v>
      </c>
      <c r="F1670" s="6" t="s">
        <v>39725</v>
      </c>
      <c r="G1670" s="6" t="s">
        <v>5659</v>
      </c>
      <c r="H1670" s="6" t="s">
        <v>43318</v>
      </c>
      <c r="I1670" s="6" t="s">
        <v>37</v>
      </c>
      <c r="J1670" s="7" t="s">
        <v>37</v>
      </c>
      <c r="K1670" s="6" t="s">
        <v>37</v>
      </c>
      <c r="L1670" s="6" t="s">
        <v>43319</v>
      </c>
      <c r="M1670" s="6" t="s">
        <v>19</v>
      </c>
      <c r="N1670" s="6" t="s">
        <v>43320</v>
      </c>
      <c r="O1670" s="6" t="s">
        <v>32244</v>
      </c>
    </row>
    <row r="1671" spans="1:15" ht="304.5" customHeight="1" x14ac:dyDescent="0.15">
      <c r="A1671" s="5" t="s">
        <v>5660</v>
      </c>
      <c r="B1671" s="6" t="s">
        <v>41605</v>
      </c>
      <c r="C1671" s="6" t="s">
        <v>3</v>
      </c>
      <c r="D1671" s="6" t="s">
        <v>43321</v>
      </c>
      <c r="E1671" s="6" t="s">
        <v>5661</v>
      </c>
      <c r="F1671" s="6" t="s">
        <v>41943</v>
      </c>
      <c r="G1671" s="6" t="s">
        <v>5662</v>
      </c>
      <c r="H1671" s="6" t="s">
        <v>33653</v>
      </c>
      <c r="I1671" s="6" t="s">
        <v>37</v>
      </c>
      <c r="J1671" s="7" t="s">
        <v>37</v>
      </c>
      <c r="K1671" s="6" t="s">
        <v>5663</v>
      </c>
      <c r="L1671" s="6" t="s">
        <v>43322</v>
      </c>
      <c r="M1671" s="6" t="s">
        <v>136</v>
      </c>
      <c r="N1671" s="6" t="s">
        <v>38</v>
      </c>
      <c r="O1671" s="6" t="s">
        <v>32244</v>
      </c>
    </row>
    <row r="1672" spans="1:15" ht="304.5" customHeight="1" x14ac:dyDescent="0.15">
      <c r="A1672" s="5" t="s">
        <v>5664</v>
      </c>
      <c r="B1672" s="6" t="s">
        <v>43323</v>
      </c>
      <c r="C1672" s="6" t="s">
        <v>15</v>
      </c>
      <c r="D1672" s="6" t="s">
        <v>5665</v>
      </c>
      <c r="E1672" s="6" t="s">
        <v>5666</v>
      </c>
      <c r="F1672" s="6" t="s">
        <v>43324</v>
      </c>
      <c r="G1672" s="6" t="s">
        <v>5667</v>
      </c>
      <c r="H1672" s="6" t="s">
        <v>32526</v>
      </c>
      <c r="I1672" s="6" t="s">
        <v>37</v>
      </c>
      <c r="J1672" s="7" t="s">
        <v>37</v>
      </c>
      <c r="K1672" s="6" t="s">
        <v>37</v>
      </c>
      <c r="L1672" s="6" t="s">
        <v>43325</v>
      </c>
      <c r="M1672" s="6" t="s">
        <v>1057</v>
      </c>
      <c r="N1672" s="6" t="s">
        <v>7</v>
      </c>
      <c r="O1672" s="6" t="s">
        <v>32256</v>
      </c>
    </row>
    <row r="1673" spans="1:15" ht="304.5" customHeight="1" x14ac:dyDescent="0.15">
      <c r="A1673" s="5" t="s">
        <v>5668</v>
      </c>
      <c r="B1673" s="6" t="s">
        <v>5669</v>
      </c>
      <c r="C1673" s="6" t="s">
        <v>3</v>
      </c>
      <c r="D1673" s="6" t="s">
        <v>5670</v>
      </c>
      <c r="E1673" s="6" t="s">
        <v>5671</v>
      </c>
      <c r="F1673" s="6" t="s">
        <v>43326</v>
      </c>
      <c r="G1673" s="6" t="s">
        <v>5672</v>
      </c>
      <c r="H1673" s="6" t="s">
        <v>33654</v>
      </c>
      <c r="I1673" s="6" t="s">
        <v>33655</v>
      </c>
      <c r="J1673" s="7" t="s">
        <v>32250</v>
      </c>
      <c r="K1673" s="6" t="s">
        <v>7</v>
      </c>
      <c r="L1673" s="6" t="s">
        <v>43327</v>
      </c>
      <c r="M1673" s="6" t="s">
        <v>88</v>
      </c>
      <c r="N1673" s="6" t="s">
        <v>7</v>
      </c>
      <c r="O1673" s="6" t="s">
        <v>32280</v>
      </c>
    </row>
    <row r="1674" spans="1:15" ht="304.5" customHeight="1" x14ac:dyDescent="0.15">
      <c r="A1674" s="5" t="s">
        <v>5673</v>
      </c>
      <c r="B1674" s="6" t="s">
        <v>1515</v>
      </c>
      <c r="C1674" s="6" t="s">
        <v>3</v>
      </c>
      <c r="D1674" s="6" t="s">
        <v>5674</v>
      </c>
      <c r="E1674" s="6" t="s">
        <v>43328</v>
      </c>
      <c r="F1674" s="6" t="s">
        <v>28022</v>
      </c>
      <c r="G1674" s="6" t="s">
        <v>14997</v>
      </c>
      <c r="H1674" s="6" t="s">
        <v>43329</v>
      </c>
      <c r="I1674" s="6" t="s">
        <v>1515</v>
      </c>
      <c r="J1674" s="7" t="s">
        <v>32250</v>
      </c>
      <c r="K1674" s="6" t="s">
        <v>7</v>
      </c>
      <c r="L1674" s="6" t="s">
        <v>43330</v>
      </c>
      <c r="M1674" s="6" t="s">
        <v>19</v>
      </c>
      <c r="N1674" s="6" t="s">
        <v>5677</v>
      </c>
      <c r="O1674" s="6" t="s">
        <v>32247</v>
      </c>
    </row>
    <row r="1675" spans="1:15" ht="304.5" customHeight="1" x14ac:dyDescent="0.15">
      <c r="A1675" s="5" t="s">
        <v>5678</v>
      </c>
      <c r="B1675" s="6" t="s">
        <v>321</v>
      </c>
      <c r="C1675" s="6" t="s">
        <v>3</v>
      </c>
      <c r="D1675" s="6" t="s">
        <v>5679</v>
      </c>
      <c r="E1675" s="6" t="s">
        <v>43331</v>
      </c>
      <c r="F1675" s="6" t="s">
        <v>43332</v>
      </c>
      <c r="G1675" s="6" t="s">
        <v>5680</v>
      </c>
      <c r="H1675" s="6" t="s">
        <v>43333</v>
      </c>
      <c r="I1675" s="6" t="s">
        <v>37</v>
      </c>
      <c r="J1675" s="7" t="s">
        <v>37</v>
      </c>
      <c r="K1675" s="6" t="s">
        <v>37</v>
      </c>
      <c r="L1675" s="6" t="s">
        <v>43334</v>
      </c>
      <c r="M1675" s="6" t="s">
        <v>997</v>
      </c>
      <c r="N1675" s="6" t="s">
        <v>43335</v>
      </c>
      <c r="O1675" s="6" t="s">
        <v>32258</v>
      </c>
    </row>
    <row r="1676" spans="1:15" ht="304.5" customHeight="1" x14ac:dyDescent="0.15">
      <c r="A1676" s="5" t="s">
        <v>5681</v>
      </c>
      <c r="B1676" s="6" t="s">
        <v>2550</v>
      </c>
      <c r="C1676" s="6" t="s">
        <v>3</v>
      </c>
      <c r="D1676" s="6" t="s">
        <v>5682</v>
      </c>
      <c r="E1676" s="6" t="s">
        <v>43336</v>
      </c>
      <c r="F1676" s="6" t="s">
        <v>43337</v>
      </c>
      <c r="G1676" s="6" t="s">
        <v>27663</v>
      </c>
      <c r="H1676" s="6" t="s">
        <v>43338</v>
      </c>
      <c r="I1676" s="6" t="s">
        <v>33656</v>
      </c>
      <c r="J1676" s="7" t="s">
        <v>32250</v>
      </c>
      <c r="K1676" s="6" t="s">
        <v>7</v>
      </c>
      <c r="L1676" s="6" t="s">
        <v>43339</v>
      </c>
      <c r="M1676" s="6" t="s">
        <v>4021</v>
      </c>
      <c r="N1676" s="6" t="s">
        <v>7</v>
      </c>
      <c r="O1676" s="6" t="s">
        <v>32256</v>
      </c>
    </row>
    <row r="1677" spans="1:15" ht="304.5" customHeight="1" x14ac:dyDescent="0.15">
      <c r="A1677" s="5" t="s">
        <v>43340</v>
      </c>
      <c r="B1677" s="6" t="s">
        <v>2550</v>
      </c>
      <c r="C1677" s="6" t="s">
        <v>3</v>
      </c>
      <c r="D1677" s="6" t="s">
        <v>43341</v>
      </c>
      <c r="E1677" s="6" t="s">
        <v>43342</v>
      </c>
      <c r="F1677" s="6" t="s">
        <v>43343</v>
      </c>
      <c r="G1677" s="6" t="s">
        <v>5683</v>
      </c>
      <c r="H1677" s="6" t="s">
        <v>43344</v>
      </c>
      <c r="I1677" s="6" t="s">
        <v>33656</v>
      </c>
      <c r="J1677" s="7" t="s">
        <v>32250</v>
      </c>
      <c r="K1677" s="6" t="s">
        <v>7</v>
      </c>
      <c r="L1677" s="6" t="s">
        <v>43345</v>
      </c>
      <c r="M1677" s="6" t="s">
        <v>4021</v>
      </c>
      <c r="N1677" s="6" t="s">
        <v>7</v>
      </c>
      <c r="O1677" s="6" t="s">
        <v>32256</v>
      </c>
    </row>
    <row r="1678" spans="1:15" ht="304.5" customHeight="1" x14ac:dyDescent="0.15">
      <c r="A1678" s="5" t="s">
        <v>5684</v>
      </c>
      <c r="B1678" s="6" t="s">
        <v>5502</v>
      </c>
      <c r="C1678" s="6" t="s">
        <v>3</v>
      </c>
      <c r="D1678" s="6" t="s">
        <v>5685</v>
      </c>
      <c r="E1678" s="6" t="s">
        <v>43346</v>
      </c>
      <c r="F1678" s="6" t="s">
        <v>5686</v>
      </c>
      <c r="G1678" s="6" t="s">
        <v>5687</v>
      </c>
      <c r="H1678" s="6" t="s">
        <v>43347</v>
      </c>
      <c r="I1678" s="6" t="s">
        <v>32760</v>
      </c>
      <c r="J1678" s="7" t="s">
        <v>32250</v>
      </c>
      <c r="K1678" s="6" t="s">
        <v>7</v>
      </c>
      <c r="L1678" s="6" t="s">
        <v>43348</v>
      </c>
      <c r="M1678" s="6" t="s">
        <v>997</v>
      </c>
      <c r="N1678" s="6" t="s">
        <v>5688</v>
      </c>
      <c r="O1678" s="6" t="s">
        <v>32258</v>
      </c>
    </row>
    <row r="1679" spans="1:15" ht="304.5" customHeight="1" x14ac:dyDescent="0.15">
      <c r="A1679" s="5" t="s">
        <v>5689</v>
      </c>
      <c r="B1679" s="6" t="s">
        <v>5690</v>
      </c>
      <c r="C1679" s="6" t="s">
        <v>3</v>
      </c>
      <c r="D1679" s="6" t="s">
        <v>5691</v>
      </c>
      <c r="E1679" s="6" t="s">
        <v>5692</v>
      </c>
      <c r="F1679" s="6" t="s">
        <v>5693</v>
      </c>
      <c r="G1679" s="6" t="s">
        <v>5694</v>
      </c>
      <c r="H1679" s="6" t="s">
        <v>33657</v>
      </c>
      <c r="I1679" s="6" t="s">
        <v>37</v>
      </c>
      <c r="J1679" s="7" t="s">
        <v>37</v>
      </c>
      <c r="K1679" s="6" t="s">
        <v>37</v>
      </c>
      <c r="L1679" s="6" t="s">
        <v>43349</v>
      </c>
      <c r="M1679" s="6" t="s">
        <v>5695</v>
      </c>
      <c r="N1679" s="6" t="s">
        <v>5696</v>
      </c>
      <c r="O1679" s="6" t="s">
        <v>32258</v>
      </c>
    </row>
    <row r="1680" spans="1:15" ht="304.5" customHeight="1" x14ac:dyDescent="0.15">
      <c r="A1680" s="5" t="s">
        <v>5697</v>
      </c>
      <c r="B1680" s="6" t="s">
        <v>3742</v>
      </c>
      <c r="C1680" s="6" t="s">
        <v>3</v>
      </c>
      <c r="D1680" s="6" t="s">
        <v>5698</v>
      </c>
      <c r="E1680" s="6" t="s">
        <v>27664</v>
      </c>
      <c r="F1680" s="6" t="s">
        <v>43350</v>
      </c>
      <c r="G1680" s="6" t="s">
        <v>65795</v>
      </c>
      <c r="H1680" s="6" t="s">
        <v>65796</v>
      </c>
      <c r="I1680" s="6" t="s">
        <v>3742</v>
      </c>
      <c r="J1680" s="7" t="s">
        <v>32399</v>
      </c>
      <c r="K1680" s="6" t="s">
        <v>1008</v>
      </c>
      <c r="L1680" s="6" t="s">
        <v>65797</v>
      </c>
      <c r="M1680" s="6" t="s">
        <v>53</v>
      </c>
      <c r="N1680" s="6" t="s">
        <v>7</v>
      </c>
      <c r="O1680" s="6" t="s">
        <v>32276</v>
      </c>
    </row>
    <row r="1681" spans="1:15" ht="304.5" customHeight="1" x14ac:dyDescent="0.15">
      <c r="A1681" s="5" t="s">
        <v>5699</v>
      </c>
      <c r="B1681" s="6" t="s">
        <v>5700</v>
      </c>
      <c r="C1681" s="6" t="s">
        <v>3</v>
      </c>
      <c r="D1681" s="6" t="s">
        <v>5701</v>
      </c>
      <c r="E1681" s="6" t="s">
        <v>5702</v>
      </c>
      <c r="F1681" s="6" t="s">
        <v>43351</v>
      </c>
      <c r="G1681" s="6" t="s">
        <v>5703</v>
      </c>
      <c r="H1681" s="6" t="s">
        <v>33641</v>
      </c>
      <c r="I1681" s="6" t="s">
        <v>37</v>
      </c>
      <c r="J1681" s="7" t="s">
        <v>37</v>
      </c>
      <c r="K1681" s="6" t="s">
        <v>37</v>
      </c>
      <c r="L1681" s="6" t="s">
        <v>43352</v>
      </c>
      <c r="M1681" s="6" t="s">
        <v>724</v>
      </c>
      <c r="N1681" s="6" t="s">
        <v>5704</v>
      </c>
      <c r="O1681" s="6" t="s">
        <v>32258</v>
      </c>
    </row>
    <row r="1682" spans="1:15" ht="304.5" customHeight="1" x14ac:dyDescent="0.15">
      <c r="A1682" s="5" t="s">
        <v>5705</v>
      </c>
      <c r="B1682" s="6" t="s">
        <v>5700</v>
      </c>
      <c r="C1682" s="6" t="s">
        <v>3</v>
      </c>
      <c r="D1682" s="6" t="s">
        <v>5706</v>
      </c>
      <c r="E1682" s="6" t="s">
        <v>43353</v>
      </c>
      <c r="F1682" s="6" t="s">
        <v>43354</v>
      </c>
      <c r="G1682" s="6" t="s">
        <v>5707</v>
      </c>
      <c r="H1682" s="6" t="s">
        <v>33658</v>
      </c>
      <c r="I1682" s="6" t="s">
        <v>37</v>
      </c>
      <c r="J1682" s="7" t="s">
        <v>37</v>
      </c>
      <c r="K1682" s="6" t="s">
        <v>37</v>
      </c>
      <c r="L1682" s="6" t="s">
        <v>43355</v>
      </c>
      <c r="M1682" s="6" t="s">
        <v>5708</v>
      </c>
      <c r="N1682" s="6" t="s">
        <v>5709</v>
      </c>
      <c r="O1682" s="6" t="s">
        <v>32258</v>
      </c>
    </row>
    <row r="1683" spans="1:15" ht="304.5" customHeight="1" x14ac:dyDescent="0.15">
      <c r="A1683" s="5" t="s">
        <v>5710</v>
      </c>
      <c r="B1683" s="6" t="s">
        <v>928</v>
      </c>
      <c r="C1683" s="6" t="s">
        <v>3</v>
      </c>
      <c r="D1683" s="6" t="s">
        <v>5711</v>
      </c>
      <c r="E1683" s="6" t="s">
        <v>43356</v>
      </c>
      <c r="F1683" s="6" t="s">
        <v>43357</v>
      </c>
      <c r="G1683" s="6" t="s">
        <v>5712</v>
      </c>
      <c r="H1683" s="6" t="s">
        <v>32570</v>
      </c>
      <c r="I1683" s="6" t="s">
        <v>37</v>
      </c>
      <c r="J1683" s="7" t="s">
        <v>37</v>
      </c>
      <c r="K1683" s="6" t="s">
        <v>37</v>
      </c>
      <c r="L1683" s="6" t="s">
        <v>43358</v>
      </c>
      <c r="M1683" s="6" t="s">
        <v>37</v>
      </c>
      <c r="N1683" s="6" t="s">
        <v>7</v>
      </c>
      <c r="O1683" s="6" t="s">
        <v>32343</v>
      </c>
    </row>
    <row r="1684" spans="1:15" ht="304.5" customHeight="1" x14ac:dyDescent="0.15">
      <c r="A1684" s="5" t="s">
        <v>5713</v>
      </c>
      <c r="B1684" s="6" t="s">
        <v>71</v>
      </c>
      <c r="C1684" s="6" t="s">
        <v>3</v>
      </c>
      <c r="D1684" s="6" t="s">
        <v>5714</v>
      </c>
      <c r="E1684" s="6" t="s">
        <v>43359</v>
      </c>
      <c r="F1684" s="6" t="s">
        <v>43360</v>
      </c>
      <c r="G1684" s="6" t="s">
        <v>5715</v>
      </c>
      <c r="H1684" s="6" t="s">
        <v>43361</v>
      </c>
      <c r="I1684" s="6" t="s">
        <v>33659</v>
      </c>
      <c r="J1684" s="7" t="s">
        <v>32250</v>
      </c>
      <c r="K1684" s="6" t="s">
        <v>7</v>
      </c>
      <c r="L1684" s="6" t="s">
        <v>43362</v>
      </c>
      <c r="M1684" s="6" t="s">
        <v>1923</v>
      </c>
      <c r="N1684" s="6" t="s">
        <v>38</v>
      </c>
      <c r="O1684" s="6" t="s">
        <v>32244</v>
      </c>
    </row>
    <row r="1685" spans="1:15" ht="304.5" customHeight="1" x14ac:dyDescent="0.15">
      <c r="A1685" s="5" t="s">
        <v>5716</v>
      </c>
      <c r="B1685" s="6" t="s">
        <v>5700</v>
      </c>
      <c r="C1685" s="6" t="s">
        <v>15</v>
      </c>
      <c r="D1685" s="6" t="s">
        <v>5717</v>
      </c>
      <c r="E1685" s="6" t="s">
        <v>5718</v>
      </c>
      <c r="F1685" s="6" t="s">
        <v>43363</v>
      </c>
      <c r="G1685" s="6" t="s">
        <v>5719</v>
      </c>
      <c r="H1685" s="6" t="s">
        <v>33660</v>
      </c>
      <c r="I1685" s="6" t="s">
        <v>37</v>
      </c>
      <c r="J1685" s="7" t="s">
        <v>37</v>
      </c>
      <c r="K1685" s="6" t="s">
        <v>37</v>
      </c>
      <c r="L1685" s="6" t="s">
        <v>43364</v>
      </c>
      <c r="M1685" s="6" t="s">
        <v>5720</v>
      </c>
      <c r="N1685" s="6" t="s">
        <v>2059</v>
      </c>
      <c r="O1685" s="6" t="s">
        <v>32244</v>
      </c>
    </row>
    <row r="1686" spans="1:15" ht="304.5" customHeight="1" x14ac:dyDescent="0.15">
      <c r="A1686" s="5" t="s">
        <v>43365</v>
      </c>
      <c r="B1686" s="6" t="s">
        <v>5502</v>
      </c>
      <c r="C1686" s="6" t="s">
        <v>3</v>
      </c>
      <c r="D1686" s="6" t="s">
        <v>5721</v>
      </c>
      <c r="E1686" s="6" t="s">
        <v>5722</v>
      </c>
      <c r="F1686" s="6" t="s">
        <v>43366</v>
      </c>
      <c r="G1686" s="6" t="s">
        <v>5723</v>
      </c>
      <c r="H1686" s="6" t="s">
        <v>43367</v>
      </c>
      <c r="I1686" s="6" t="s">
        <v>33661</v>
      </c>
      <c r="J1686" s="7" t="s">
        <v>32250</v>
      </c>
      <c r="K1686" s="6" t="s">
        <v>7</v>
      </c>
      <c r="L1686" s="6" t="s">
        <v>43368</v>
      </c>
      <c r="M1686" s="6" t="s">
        <v>5724</v>
      </c>
      <c r="N1686" s="6" t="s">
        <v>43369</v>
      </c>
      <c r="O1686" s="6" t="s">
        <v>32244</v>
      </c>
    </row>
    <row r="1687" spans="1:15" ht="304.5" customHeight="1" x14ac:dyDescent="0.15">
      <c r="A1687" s="5" t="s">
        <v>5725</v>
      </c>
      <c r="B1687" s="6" t="s">
        <v>321</v>
      </c>
      <c r="C1687" s="6" t="s">
        <v>3</v>
      </c>
      <c r="D1687" s="6" t="s">
        <v>5726</v>
      </c>
      <c r="E1687" s="6" t="s">
        <v>43370</v>
      </c>
      <c r="F1687" s="6" t="s">
        <v>5727</v>
      </c>
      <c r="G1687" s="6" t="s">
        <v>5728</v>
      </c>
      <c r="H1687" s="6" t="s">
        <v>32570</v>
      </c>
      <c r="I1687" s="6" t="s">
        <v>37</v>
      </c>
      <c r="J1687" s="7" t="s">
        <v>37</v>
      </c>
      <c r="K1687" s="6" t="s">
        <v>37</v>
      </c>
      <c r="L1687" s="6" t="s">
        <v>43371</v>
      </c>
      <c r="M1687" s="6" t="s">
        <v>181</v>
      </c>
      <c r="N1687" s="6" t="s">
        <v>7</v>
      </c>
      <c r="O1687" s="6"/>
    </row>
    <row r="1688" spans="1:15" ht="304.5" customHeight="1" x14ac:dyDescent="0.15">
      <c r="A1688" s="5" t="s">
        <v>5729</v>
      </c>
      <c r="B1688" s="6" t="s">
        <v>5730</v>
      </c>
      <c r="C1688" s="6" t="s">
        <v>3</v>
      </c>
      <c r="D1688" s="6" t="s">
        <v>5731</v>
      </c>
      <c r="E1688" s="6" t="s">
        <v>5732</v>
      </c>
      <c r="F1688" s="6" t="s">
        <v>43372</v>
      </c>
      <c r="G1688" s="6" t="s">
        <v>5733</v>
      </c>
      <c r="H1688" s="6" t="s">
        <v>43373</v>
      </c>
      <c r="I1688" s="6" t="s">
        <v>37</v>
      </c>
      <c r="J1688" s="7" t="s">
        <v>37</v>
      </c>
      <c r="K1688" s="6" t="s">
        <v>37</v>
      </c>
      <c r="L1688" s="6" t="s">
        <v>42552</v>
      </c>
      <c r="M1688" s="6" t="s">
        <v>1463</v>
      </c>
      <c r="N1688" s="6" t="s">
        <v>43374</v>
      </c>
      <c r="O1688" s="6" t="s">
        <v>32276</v>
      </c>
    </row>
    <row r="1689" spans="1:15" ht="304.5" customHeight="1" x14ac:dyDescent="0.15">
      <c r="A1689" s="5" t="s">
        <v>5734</v>
      </c>
      <c r="B1689" s="6" t="s">
        <v>321</v>
      </c>
      <c r="C1689" s="6" t="s">
        <v>3</v>
      </c>
      <c r="D1689" s="6" t="s">
        <v>5735</v>
      </c>
      <c r="E1689" s="6" t="s">
        <v>43375</v>
      </c>
      <c r="F1689" s="6" t="s">
        <v>43376</v>
      </c>
      <c r="G1689" s="6" t="s">
        <v>5736</v>
      </c>
      <c r="H1689" s="6" t="s">
        <v>43377</v>
      </c>
      <c r="I1689" s="6" t="s">
        <v>32521</v>
      </c>
      <c r="J1689" s="7" t="s">
        <v>32250</v>
      </c>
      <c r="K1689" s="6" t="s">
        <v>7</v>
      </c>
      <c r="L1689" s="6" t="s">
        <v>43378</v>
      </c>
      <c r="M1689" s="6" t="s">
        <v>2749</v>
      </c>
      <c r="N1689" s="6" t="s">
        <v>41257</v>
      </c>
      <c r="O1689" s="6" t="s">
        <v>32254</v>
      </c>
    </row>
    <row r="1690" spans="1:15" ht="304.5" customHeight="1" x14ac:dyDescent="0.15">
      <c r="A1690" s="5" t="s">
        <v>5738</v>
      </c>
      <c r="B1690" s="6" t="s">
        <v>5700</v>
      </c>
      <c r="C1690" s="6" t="s">
        <v>3</v>
      </c>
      <c r="D1690" s="6" t="s">
        <v>5739</v>
      </c>
      <c r="E1690" s="6" t="s">
        <v>43379</v>
      </c>
      <c r="F1690" s="6" t="s">
        <v>43380</v>
      </c>
      <c r="G1690" s="6" t="s">
        <v>5740</v>
      </c>
      <c r="H1690" s="6" t="s">
        <v>32526</v>
      </c>
      <c r="I1690" s="6" t="s">
        <v>37</v>
      </c>
      <c r="J1690" s="7" t="s">
        <v>37</v>
      </c>
      <c r="K1690" s="6" t="s">
        <v>37</v>
      </c>
      <c r="L1690" s="6" t="s">
        <v>43381</v>
      </c>
      <c r="M1690" s="6" t="s">
        <v>5741</v>
      </c>
      <c r="N1690" s="6" t="s">
        <v>7</v>
      </c>
      <c r="O1690" s="6" t="s">
        <v>32343</v>
      </c>
    </row>
    <row r="1691" spans="1:15" ht="304.5" customHeight="1" x14ac:dyDescent="0.15">
      <c r="A1691" s="5" t="s">
        <v>5742</v>
      </c>
      <c r="B1691" s="6" t="s">
        <v>5700</v>
      </c>
      <c r="C1691" s="6" t="s">
        <v>15</v>
      </c>
      <c r="D1691" s="6" t="s">
        <v>5743</v>
      </c>
      <c r="E1691" s="6" t="s">
        <v>27665</v>
      </c>
      <c r="F1691" s="6" t="s">
        <v>43227</v>
      </c>
      <c r="G1691" s="6" t="s">
        <v>5744</v>
      </c>
      <c r="H1691" s="6" t="s">
        <v>33363</v>
      </c>
      <c r="I1691" s="6" t="s">
        <v>37</v>
      </c>
      <c r="J1691" s="7" t="s">
        <v>37</v>
      </c>
      <c r="K1691" s="6" t="s">
        <v>37</v>
      </c>
      <c r="L1691" s="6" t="s">
        <v>43382</v>
      </c>
      <c r="M1691" s="6" t="s">
        <v>19</v>
      </c>
      <c r="N1691" s="6" t="s">
        <v>37</v>
      </c>
      <c r="O1691" s="6" t="s">
        <v>32244</v>
      </c>
    </row>
    <row r="1692" spans="1:15" ht="304.5" customHeight="1" x14ac:dyDescent="0.15">
      <c r="A1692" s="5" t="s">
        <v>5745</v>
      </c>
      <c r="B1692" s="6" t="s">
        <v>5746</v>
      </c>
      <c r="C1692" s="6" t="s">
        <v>15</v>
      </c>
      <c r="D1692" s="6" t="s">
        <v>5747</v>
      </c>
      <c r="E1692" s="6" t="s">
        <v>43383</v>
      </c>
      <c r="F1692" s="6" t="s">
        <v>43384</v>
      </c>
      <c r="G1692" s="6" t="s">
        <v>5748</v>
      </c>
      <c r="H1692" s="6" t="s">
        <v>43385</v>
      </c>
      <c r="I1692" s="6" t="s">
        <v>37</v>
      </c>
      <c r="J1692" s="7" t="s">
        <v>37</v>
      </c>
      <c r="K1692" s="6" t="s">
        <v>37</v>
      </c>
      <c r="L1692" s="6" t="s">
        <v>40216</v>
      </c>
      <c r="M1692" s="6" t="s">
        <v>88</v>
      </c>
      <c r="N1692" s="6" t="s">
        <v>39790</v>
      </c>
      <c r="O1692" s="6" t="s">
        <v>32258</v>
      </c>
    </row>
    <row r="1693" spans="1:15" ht="304.5" customHeight="1" x14ac:dyDescent="0.15">
      <c r="A1693" s="5" t="s">
        <v>5749</v>
      </c>
      <c r="B1693" s="6" t="s">
        <v>4698</v>
      </c>
      <c r="C1693" s="6" t="s">
        <v>3</v>
      </c>
      <c r="D1693" s="6" t="s">
        <v>5750</v>
      </c>
      <c r="E1693" s="6" t="s">
        <v>5751</v>
      </c>
      <c r="F1693" s="6" t="s">
        <v>43386</v>
      </c>
      <c r="G1693" s="6" t="s">
        <v>5752</v>
      </c>
      <c r="H1693" s="6" t="s">
        <v>43387</v>
      </c>
      <c r="I1693" s="6" t="s">
        <v>32291</v>
      </c>
      <c r="J1693" s="7" t="s">
        <v>32250</v>
      </c>
      <c r="K1693" s="6" t="s">
        <v>7</v>
      </c>
      <c r="L1693" s="6" t="s">
        <v>43388</v>
      </c>
      <c r="M1693" s="6" t="s">
        <v>5753</v>
      </c>
      <c r="N1693" s="6" t="s">
        <v>4175</v>
      </c>
      <c r="O1693" s="6" t="s">
        <v>32290</v>
      </c>
    </row>
    <row r="1694" spans="1:15" ht="304.5" customHeight="1" x14ac:dyDescent="0.15">
      <c r="A1694" s="5" t="s">
        <v>27666</v>
      </c>
      <c r="B1694" s="6"/>
      <c r="C1694" s="6" t="s">
        <v>15</v>
      </c>
      <c r="D1694" s="6"/>
      <c r="E1694" s="6"/>
      <c r="F1694" s="6"/>
      <c r="G1694" s="6"/>
      <c r="H1694" s="6"/>
      <c r="I1694" s="6"/>
      <c r="J1694" s="7" t="s">
        <v>37</v>
      </c>
      <c r="K1694" s="6"/>
      <c r="L1694" s="6"/>
      <c r="M1694" s="6"/>
      <c r="N1694" s="6"/>
      <c r="O1694" s="6"/>
    </row>
    <row r="1695" spans="1:15" ht="304.5" customHeight="1" x14ac:dyDescent="0.15">
      <c r="A1695" s="5" t="s">
        <v>5754</v>
      </c>
      <c r="B1695" s="6" t="s">
        <v>5755</v>
      </c>
      <c r="C1695" s="6" t="s">
        <v>3</v>
      </c>
      <c r="D1695" s="6" t="s">
        <v>5756</v>
      </c>
      <c r="E1695" s="6" t="s">
        <v>5757</v>
      </c>
      <c r="F1695" s="6" t="s">
        <v>43389</v>
      </c>
      <c r="G1695" s="6" t="s">
        <v>5758</v>
      </c>
      <c r="H1695" s="6" t="s">
        <v>33662</v>
      </c>
      <c r="I1695" s="6" t="s">
        <v>37</v>
      </c>
      <c r="J1695" s="7" t="s">
        <v>37</v>
      </c>
      <c r="K1695" s="6" t="s">
        <v>5759</v>
      </c>
      <c r="L1695" s="6" t="s">
        <v>43390</v>
      </c>
      <c r="M1695" s="6" t="s">
        <v>37</v>
      </c>
      <c r="N1695" s="6" t="s">
        <v>856</v>
      </c>
      <c r="O1695" s="6" t="s">
        <v>32280</v>
      </c>
    </row>
    <row r="1696" spans="1:15" ht="304.5" customHeight="1" x14ac:dyDescent="0.15">
      <c r="A1696" s="5" t="s">
        <v>43391</v>
      </c>
      <c r="B1696" s="6" t="s">
        <v>117</v>
      </c>
      <c r="C1696" s="6" t="s">
        <v>3</v>
      </c>
      <c r="D1696" s="6" t="s">
        <v>43392</v>
      </c>
      <c r="E1696" s="6" t="s">
        <v>43393</v>
      </c>
      <c r="F1696" s="6" t="s">
        <v>43394</v>
      </c>
      <c r="G1696" s="6" t="s">
        <v>43395</v>
      </c>
      <c r="H1696" s="6" t="s">
        <v>43396</v>
      </c>
      <c r="I1696" s="6" t="s">
        <v>117</v>
      </c>
      <c r="J1696" s="7" t="s">
        <v>32776</v>
      </c>
      <c r="K1696" s="6" t="s">
        <v>25453</v>
      </c>
      <c r="L1696" s="6" t="s">
        <v>43397</v>
      </c>
      <c r="M1696" s="6" t="s">
        <v>409</v>
      </c>
      <c r="N1696" s="6" t="s">
        <v>7</v>
      </c>
      <c r="O1696" s="6" t="s">
        <v>32280</v>
      </c>
    </row>
    <row r="1697" spans="1:15" ht="304.5" customHeight="1" x14ac:dyDescent="0.15">
      <c r="A1697" s="5" t="s">
        <v>27667</v>
      </c>
      <c r="B1697" s="6" t="s">
        <v>2110</v>
      </c>
      <c r="C1697" s="6" t="s">
        <v>3</v>
      </c>
      <c r="D1697" s="6" t="s">
        <v>5497</v>
      </c>
      <c r="E1697" s="6" t="s">
        <v>43398</v>
      </c>
      <c r="F1697" s="6" t="s">
        <v>27668</v>
      </c>
      <c r="G1697" s="6" t="s">
        <v>27669</v>
      </c>
      <c r="H1697" s="6" t="s">
        <v>33663</v>
      </c>
      <c r="I1697" s="6" t="s">
        <v>33664</v>
      </c>
      <c r="J1697" s="7" t="s">
        <v>32250</v>
      </c>
      <c r="K1697" s="6" t="s">
        <v>7</v>
      </c>
      <c r="L1697" s="6" t="s">
        <v>43399</v>
      </c>
      <c r="M1697" s="6" t="s">
        <v>19</v>
      </c>
      <c r="N1697" s="6" t="s">
        <v>14226</v>
      </c>
      <c r="O1697" s="6" t="s">
        <v>32244</v>
      </c>
    </row>
    <row r="1698" spans="1:15" ht="304.5" customHeight="1" x14ac:dyDescent="0.15">
      <c r="A1698" s="5" t="s">
        <v>5760</v>
      </c>
      <c r="B1698" s="6" t="s">
        <v>1685</v>
      </c>
      <c r="C1698" s="6" t="s">
        <v>3</v>
      </c>
      <c r="D1698" s="6" t="s">
        <v>5761</v>
      </c>
      <c r="E1698" s="6" t="s">
        <v>5762</v>
      </c>
      <c r="F1698" s="6" t="s">
        <v>43400</v>
      </c>
      <c r="G1698" s="6" t="s">
        <v>5763</v>
      </c>
      <c r="H1698" s="6" t="s">
        <v>33665</v>
      </c>
      <c r="I1698" s="6" t="s">
        <v>37</v>
      </c>
      <c r="J1698" s="7" t="s">
        <v>30256</v>
      </c>
      <c r="K1698" s="6" t="s">
        <v>37</v>
      </c>
      <c r="L1698" s="6" t="s">
        <v>43401</v>
      </c>
      <c r="M1698" s="6" t="s">
        <v>144</v>
      </c>
      <c r="N1698" s="6" t="s">
        <v>856</v>
      </c>
      <c r="O1698" s="6" t="s">
        <v>32280</v>
      </c>
    </row>
    <row r="1699" spans="1:15" ht="304.5" customHeight="1" x14ac:dyDescent="0.15">
      <c r="A1699" s="5" t="s">
        <v>27670</v>
      </c>
      <c r="B1699" s="6"/>
      <c r="C1699" s="6" t="s">
        <v>15</v>
      </c>
      <c r="D1699" s="6" t="s">
        <v>43402</v>
      </c>
      <c r="E1699" s="6"/>
      <c r="F1699" s="6"/>
      <c r="G1699" s="6"/>
      <c r="H1699" s="6"/>
      <c r="I1699" s="6"/>
      <c r="J1699" s="7" t="s">
        <v>37</v>
      </c>
      <c r="K1699" s="6"/>
      <c r="L1699" s="6"/>
      <c r="M1699" s="6"/>
      <c r="N1699" s="6"/>
      <c r="O1699" s="6"/>
    </row>
    <row r="1700" spans="1:15" ht="304.5" customHeight="1" x14ac:dyDescent="0.15">
      <c r="A1700" s="5" t="s">
        <v>5764</v>
      </c>
      <c r="B1700" s="6" t="s">
        <v>321</v>
      </c>
      <c r="C1700" s="6" t="s">
        <v>3</v>
      </c>
      <c r="D1700" s="6" t="s">
        <v>5765</v>
      </c>
      <c r="E1700" s="6" t="s">
        <v>43403</v>
      </c>
      <c r="F1700" s="6" t="s">
        <v>43404</v>
      </c>
      <c r="G1700" s="6" t="s">
        <v>5766</v>
      </c>
      <c r="H1700" s="6" t="s">
        <v>33666</v>
      </c>
      <c r="I1700" s="6" t="s">
        <v>37</v>
      </c>
      <c r="J1700" s="7" t="s">
        <v>37</v>
      </c>
      <c r="K1700" s="6" t="s">
        <v>37</v>
      </c>
      <c r="L1700" s="6" t="s">
        <v>43405</v>
      </c>
      <c r="M1700" s="6" t="s">
        <v>997</v>
      </c>
      <c r="N1700" s="6" t="s">
        <v>5767</v>
      </c>
      <c r="O1700" s="6" t="s">
        <v>32258</v>
      </c>
    </row>
    <row r="1701" spans="1:15" ht="304.5" customHeight="1" x14ac:dyDescent="0.15">
      <c r="A1701" s="5" t="s">
        <v>5768</v>
      </c>
      <c r="B1701" s="6" t="s">
        <v>5769</v>
      </c>
      <c r="C1701" s="6" t="s">
        <v>3</v>
      </c>
      <c r="D1701" s="6" t="s">
        <v>5770</v>
      </c>
      <c r="E1701" s="6" t="s">
        <v>43406</v>
      </c>
      <c r="F1701" s="6" t="s">
        <v>43407</v>
      </c>
      <c r="G1701" s="6" t="s">
        <v>5771</v>
      </c>
      <c r="H1701" s="6" t="s">
        <v>43408</v>
      </c>
      <c r="I1701" s="6" t="s">
        <v>5769</v>
      </c>
      <c r="J1701" s="7" t="s">
        <v>30256</v>
      </c>
      <c r="K1701" s="6" t="s">
        <v>5772</v>
      </c>
      <c r="L1701" s="6" t="s">
        <v>43409</v>
      </c>
      <c r="M1701" s="6" t="s">
        <v>88</v>
      </c>
      <c r="N1701" s="6" t="s">
        <v>43410</v>
      </c>
      <c r="O1701" s="6" t="s">
        <v>32280</v>
      </c>
    </row>
    <row r="1702" spans="1:15" ht="304.5" customHeight="1" x14ac:dyDescent="0.15">
      <c r="A1702" s="5" t="s">
        <v>5773</v>
      </c>
      <c r="B1702" s="6" t="s">
        <v>1685</v>
      </c>
      <c r="C1702" s="6" t="s">
        <v>3</v>
      </c>
      <c r="D1702" s="6" t="s">
        <v>5774</v>
      </c>
      <c r="E1702" s="6" t="s">
        <v>5775</v>
      </c>
      <c r="F1702" s="6" t="s">
        <v>43411</v>
      </c>
      <c r="G1702" s="6" t="s">
        <v>5776</v>
      </c>
      <c r="H1702" s="6" t="s">
        <v>33667</v>
      </c>
      <c r="I1702" s="6" t="s">
        <v>37</v>
      </c>
      <c r="J1702" s="7" t="s">
        <v>30256</v>
      </c>
      <c r="K1702" s="6" t="s">
        <v>37</v>
      </c>
      <c r="L1702" s="6" t="s">
        <v>43412</v>
      </c>
      <c r="M1702" s="6" t="s">
        <v>409</v>
      </c>
      <c r="N1702" s="6" t="s">
        <v>856</v>
      </c>
      <c r="O1702" s="6" t="s">
        <v>32280</v>
      </c>
    </row>
    <row r="1703" spans="1:15" ht="304.5" customHeight="1" x14ac:dyDescent="0.15">
      <c r="A1703" s="5" t="s">
        <v>5777</v>
      </c>
      <c r="B1703" s="6" t="s">
        <v>5502</v>
      </c>
      <c r="C1703" s="6" t="s">
        <v>3</v>
      </c>
      <c r="D1703" s="6" t="s">
        <v>43413</v>
      </c>
      <c r="E1703" s="6" t="s">
        <v>5778</v>
      </c>
      <c r="F1703" s="6" t="s">
        <v>43414</v>
      </c>
      <c r="G1703" s="6" t="s">
        <v>5779</v>
      </c>
      <c r="H1703" s="6" t="s">
        <v>43415</v>
      </c>
      <c r="I1703" s="6" t="s">
        <v>37</v>
      </c>
      <c r="J1703" s="7" t="s">
        <v>37</v>
      </c>
      <c r="K1703" s="6" t="s">
        <v>37</v>
      </c>
      <c r="L1703" s="6" t="s">
        <v>43416</v>
      </c>
      <c r="M1703" s="6" t="s">
        <v>938</v>
      </c>
      <c r="N1703" s="6" t="s">
        <v>2059</v>
      </c>
      <c r="O1703" s="6" t="s">
        <v>32244</v>
      </c>
    </row>
    <row r="1704" spans="1:15" ht="304.5" customHeight="1" x14ac:dyDescent="0.15">
      <c r="A1704" s="5" t="s">
        <v>5780</v>
      </c>
      <c r="B1704" s="6" t="s">
        <v>43323</v>
      </c>
      <c r="C1704" s="6" t="s">
        <v>15</v>
      </c>
      <c r="D1704" s="6" t="s">
        <v>5781</v>
      </c>
      <c r="E1704" s="6" t="s">
        <v>5782</v>
      </c>
      <c r="F1704" s="6" t="s">
        <v>43417</v>
      </c>
      <c r="G1704" s="6" t="s">
        <v>5783</v>
      </c>
      <c r="H1704" s="6" t="s">
        <v>33363</v>
      </c>
      <c r="I1704" s="6" t="s">
        <v>37</v>
      </c>
      <c r="J1704" s="7" t="s">
        <v>37</v>
      </c>
      <c r="K1704" s="6" t="s">
        <v>37</v>
      </c>
      <c r="L1704" s="6" t="s">
        <v>33668</v>
      </c>
      <c r="M1704" s="6" t="s">
        <v>41</v>
      </c>
      <c r="N1704" s="6" t="s">
        <v>7</v>
      </c>
      <c r="O1704" s="6" t="s">
        <v>32244</v>
      </c>
    </row>
    <row r="1705" spans="1:15" ht="304.5" customHeight="1" x14ac:dyDescent="0.15">
      <c r="A1705" s="5" t="s">
        <v>27671</v>
      </c>
      <c r="B1705" s="6"/>
      <c r="C1705" s="6" t="s">
        <v>15</v>
      </c>
      <c r="D1705" s="6" t="s">
        <v>43418</v>
      </c>
      <c r="E1705" s="6"/>
      <c r="F1705" s="6"/>
      <c r="G1705" s="6"/>
      <c r="H1705" s="6"/>
      <c r="I1705" s="6"/>
      <c r="J1705" s="7" t="s">
        <v>37</v>
      </c>
      <c r="K1705" s="6"/>
      <c r="L1705" s="6"/>
      <c r="M1705" s="6"/>
      <c r="N1705" s="6"/>
      <c r="O1705" s="6"/>
    </row>
    <row r="1706" spans="1:15" ht="304.5" customHeight="1" x14ac:dyDescent="0.15">
      <c r="A1706" s="5" t="s">
        <v>43419</v>
      </c>
      <c r="B1706" s="6" t="s">
        <v>3326</v>
      </c>
      <c r="C1706" s="6" t="s">
        <v>3</v>
      </c>
      <c r="D1706" s="6" t="s">
        <v>5784</v>
      </c>
      <c r="E1706" s="6" t="s">
        <v>5785</v>
      </c>
      <c r="F1706" s="6" t="s">
        <v>43420</v>
      </c>
      <c r="G1706" s="6" t="s">
        <v>5786</v>
      </c>
      <c r="H1706" s="6" t="s">
        <v>33669</v>
      </c>
      <c r="I1706" s="6" t="s">
        <v>37</v>
      </c>
      <c r="J1706" s="7" t="s">
        <v>37</v>
      </c>
      <c r="K1706" s="6" t="s">
        <v>37</v>
      </c>
      <c r="L1706" s="6" t="s">
        <v>43421</v>
      </c>
      <c r="M1706" s="6" t="s">
        <v>724</v>
      </c>
      <c r="N1706" s="6" t="s">
        <v>1073</v>
      </c>
      <c r="O1706" s="6" t="s">
        <v>32258</v>
      </c>
    </row>
    <row r="1707" spans="1:15" ht="304.5" customHeight="1" x14ac:dyDescent="0.15">
      <c r="A1707" s="5" t="s">
        <v>5787</v>
      </c>
      <c r="B1707" s="6" t="s">
        <v>5730</v>
      </c>
      <c r="C1707" s="6" t="s">
        <v>3</v>
      </c>
      <c r="D1707" s="6" t="s">
        <v>5788</v>
      </c>
      <c r="E1707" s="6" t="s">
        <v>43422</v>
      </c>
      <c r="F1707" s="6" t="s">
        <v>43423</v>
      </c>
      <c r="G1707" s="6" t="s">
        <v>5789</v>
      </c>
      <c r="H1707" s="6" t="s">
        <v>33670</v>
      </c>
      <c r="I1707" s="6" t="s">
        <v>37</v>
      </c>
      <c r="J1707" s="7" t="s">
        <v>37</v>
      </c>
      <c r="K1707" s="6" t="s">
        <v>37</v>
      </c>
      <c r="L1707" s="6" t="s">
        <v>43424</v>
      </c>
      <c r="M1707" s="6" t="s">
        <v>2338</v>
      </c>
      <c r="N1707" s="6" t="s">
        <v>405</v>
      </c>
      <c r="O1707" s="6" t="s">
        <v>32254</v>
      </c>
    </row>
    <row r="1708" spans="1:15" ht="304.5" customHeight="1" x14ac:dyDescent="0.15">
      <c r="A1708" s="5" t="s">
        <v>5790</v>
      </c>
      <c r="B1708" s="6" t="s">
        <v>3055</v>
      </c>
      <c r="C1708" s="6" t="s">
        <v>3</v>
      </c>
      <c r="D1708" s="6" t="s">
        <v>5791</v>
      </c>
      <c r="E1708" s="6" t="s">
        <v>43425</v>
      </c>
      <c r="F1708" s="6" t="s">
        <v>5792</v>
      </c>
      <c r="G1708" s="6" t="s">
        <v>5793</v>
      </c>
      <c r="H1708" s="6" t="s">
        <v>43426</v>
      </c>
      <c r="I1708" s="6" t="s">
        <v>32931</v>
      </c>
      <c r="J1708" s="7" t="s">
        <v>32250</v>
      </c>
      <c r="K1708" s="6" t="s">
        <v>7</v>
      </c>
      <c r="L1708" s="6" t="s">
        <v>43427</v>
      </c>
      <c r="M1708" s="6" t="s">
        <v>6553</v>
      </c>
      <c r="N1708" s="6" t="s">
        <v>7</v>
      </c>
      <c r="O1708" s="6" t="s">
        <v>32258</v>
      </c>
    </row>
    <row r="1709" spans="1:15" ht="304.5" customHeight="1" x14ac:dyDescent="0.15">
      <c r="A1709" s="5" t="s">
        <v>27672</v>
      </c>
      <c r="B1709" s="6"/>
      <c r="C1709" s="6" t="s">
        <v>15</v>
      </c>
      <c r="D1709" s="6"/>
      <c r="E1709" s="6"/>
      <c r="F1709" s="6"/>
      <c r="G1709" s="6"/>
      <c r="H1709" s="6"/>
      <c r="I1709" s="6"/>
      <c r="J1709" s="7" t="s">
        <v>37</v>
      </c>
      <c r="K1709" s="6"/>
      <c r="L1709" s="6"/>
      <c r="M1709" s="6"/>
      <c r="N1709" s="6"/>
      <c r="O1709" s="6"/>
    </row>
    <row r="1710" spans="1:15" ht="304.5" customHeight="1" x14ac:dyDescent="0.15">
      <c r="A1710" s="5" t="s">
        <v>5794</v>
      </c>
      <c r="B1710" s="6" t="s">
        <v>5795</v>
      </c>
      <c r="C1710" s="6" t="s">
        <v>3</v>
      </c>
      <c r="D1710" s="6" t="s">
        <v>5796</v>
      </c>
      <c r="E1710" s="6" t="s">
        <v>43428</v>
      </c>
      <c r="F1710" s="6" t="s">
        <v>43429</v>
      </c>
      <c r="G1710" s="6" t="s">
        <v>5797</v>
      </c>
      <c r="H1710" s="6" t="s">
        <v>33159</v>
      </c>
      <c r="I1710" s="6" t="s">
        <v>37</v>
      </c>
      <c r="J1710" s="7" t="s">
        <v>37</v>
      </c>
      <c r="K1710" s="6" t="s">
        <v>37</v>
      </c>
      <c r="L1710" s="6" t="s">
        <v>43430</v>
      </c>
      <c r="M1710" s="6" t="s">
        <v>37</v>
      </c>
      <c r="N1710" s="6" t="s">
        <v>7</v>
      </c>
      <c r="O1710" s="6" t="s">
        <v>32293</v>
      </c>
    </row>
    <row r="1711" spans="1:15" ht="304.5" customHeight="1" x14ac:dyDescent="0.15">
      <c r="A1711" s="5" t="s">
        <v>5798</v>
      </c>
      <c r="B1711" s="6" t="s">
        <v>3742</v>
      </c>
      <c r="C1711" s="6" t="s">
        <v>3</v>
      </c>
      <c r="D1711" s="6" t="s">
        <v>43431</v>
      </c>
      <c r="E1711" s="6" t="s">
        <v>43432</v>
      </c>
      <c r="F1711" s="6" t="s">
        <v>41769</v>
      </c>
      <c r="G1711" s="6" t="s">
        <v>5799</v>
      </c>
      <c r="H1711" s="6" t="s">
        <v>33671</v>
      </c>
      <c r="I1711" s="6" t="s">
        <v>37</v>
      </c>
      <c r="J1711" s="7" t="s">
        <v>32399</v>
      </c>
      <c r="K1711" s="6" t="s">
        <v>37</v>
      </c>
      <c r="L1711" s="6" t="s">
        <v>43433</v>
      </c>
      <c r="M1711" s="6" t="s">
        <v>409</v>
      </c>
      <c r="N1711" s="6" t="s">
        <v>30939</v>
      </c>
      <c r="O1711" s="6" t="s">
        <v>32244</v>
      </c>
    </row>
    <row r="1712" spans="1:15" ht="304.5" customHeight="1" x14ac:dyDescent="0.15">
      <c r="A1712" s="5" t="s">
        <v>5800</v>
      </c>
      <c r="B1712" s="6" t="s">
        <v>5801</v>
      </c>
      <c r="C1712" s="6" t="s">
        <v>3</v>
      </c>
      <c r="D1712" s="6" t="s">
        <v>5802</v>
      </c>
      <c r="E1712" s="6" t="s">
        <v>43434</v>
      </c>
      <c r="F1712" s="6" t="s">
        <v>43435</v>
      </c>
      <c r="G1712" s="6" t="s">
        <v>5803</v>
      </c>
      <c r="H1712" s="6" t="s">
        <v>33672</v>
      </c>
      <c r="I1712" s="6" t="s">
        <v>33673</v>
      </c>
      <c r="J1712" s="7" t="s">
        <v>30256</v>
      </c>
      <c r="K1712" s="6" t="s">
        <v>5804</v>
      </c>
      <c r="L1712" s="6" t="s">
        <v>33674</v>
      </c>
      <c r="M1712" s="6" t="s">
        <v>19</v>
      </c>
      <c r="N1712" s="6" t="s">
        <v>38</v>
      </c>
      <c r="O1712" s="6" t="s">
        <v>33675</v>
      </c>
    </row>
    <row r="1713" spans="1:15" ht="304.5" customHeight="1" x14ac:dyDescent="0.15">
      <c r="A1713" s="5" t="s">
        <v>5805</v>
      </c>
      <c r="B1713" s="6" t="s">
        <v>317</v>
      </c>
      <c r="C1713" s="6" t="s">
        <v>3</v>
      </c>
      <c r="D1713" s="6" t="s">
        <v>5806</v>
      </c>
      <c r="E1713" s="6" t="s">
        <v>5807</v>
      </c>
      <c r="F1713" s="6" t="s">
        <v>43436</v>
      </c>
      <c r="G1713" s="6" t="s">
        <v>5808</v>
      </c>
      <c r="H1713" s="6" t="s">
        <v>43437</v>
      </c>
      <c r="I1713" s="6" t="s">
        <v>37</v>
      </c>
      <c r="J1713" s="7" t="s">
        <v>32250</v>
      </c>
      <c r="K1713" s="6" t="s">
        <v>7</v>
      </c>
      <c r="L1713" s="6" t="s">
        <v>43438</v>
      </c>
      <c r="M1713" s="6" t="s">
        <v>1463</v>
      </c>
      <c r="N1713" s="6" t="s">
        <v>43439</v>
      </c>
      <c r="O1713" s="6" t="s">
        <v>32276</v>
      </c>
    </row>
    <row r="1714" spans="1:15" ht="304.5" customHeight="1" x14ac:dyDescent="0.15">
      <c r="A1714" s="5" t="s">
        <v>43440</v>
      </c>
      <c r="B1714" s="6" t="s">
        <v>827</v>
      </c>
      <c r="C1714" s="6" t="s">
        <v>3</v>
      </c>
      <c r="D1714" s="6" t="s">
        <v>5809</v>
      </c>
      <c r="E1714" s="6" t="s">
        <v>5732</v>
      </c>
      <c r="F1714" s="6" t="s">
        <v>5810</v>
      </c>
      <c r="G1714" s="6" t="s">
        <v>5811</v>
      </c>
      <c r="H1714" s="6" t="s">
        <v>43441</v>
      </c>
      <c r="I1714" s="6" t="s">
        <v>37</v>
      </c>
      <c r="J1714" s="7" t="s">
        <v>37</v>
      </c>
      <c r="K1714" s="6" t="s">
        <v>37</v>
      </c>
      <c r="L1714" s="6" t="s">
        <v>41345</v>
      </c>
      <c r="M1714" s="6" t="s">
        <v>1344</v>
      </c>
      <c r="N1714" s="6" t="s">
        <v>43442</v>
      </c>
      <c r="O1714" s="6" t="s">
        <v>32276</v>
      </c>
    </row>
    <row r="1715" spans="1:15" ht="304.5" customHeight="1" x14ac:dyDescent="0.15">
      <c r="A1715" s="5" t="s">
        <v>5812</v>
      </c>
      <c r="B1715" s="6" t="s">
        <v>5813</v>
      </c>
      <c r="C1715" s="6" t="s">
        <v>3</v>
      </c>
      <c r="D1715" s="6" t="s">
        <v>5814</v>
      </c>
      <c r="E1715" s="6" t="s">
        <v>5815</v>
      </c>
      <c r="F1715" s="6" t="s">
        <v>42078</v>
      </c>
      <c r="G1715" s="6" t="s">
        <v>5816</v>
      </c>
      <c r="H1715" s="6" t="s">
        <v>33676</v>
      </c>
      <c r="I1715" s="6" t="s">
        <v>37</v>
      </c>
      <c r="J1715" s="7" t="s">
        <v>37</v>
      </c>
      <c r="K1715" s="6" t="s">
        <v>37</v>
      </c>
      <c r="L1715" s="6" t="s">
        <v>43443</v>
      </c>
      <c r="M1715" s="6" t="s">
        <v>1035</v>
      </c>
      <c r="N1715" s="6" t="s">
        <v>1036</v>
      </c>
      <c r="O1715" s="6" t="s">
        <v>32258</v>
      </c>
    </row>
    <row r="1716" spans="1:15" ht="304.5" customHeight="1" x14ac:dyDescent="0.15">
      <c r="A1716" s="5" t="s">
        <v>5817</v>
      </c>
      <c r="B1716" s="6" t="s">
        <v>5818</v>
      </c>
      <c r="C1716" s="6" t="s">
        <v>15</v>
      </c>
      <c r="D1716" s="6" t="s">
        <v>43444</v>
      </c>
      <c r="E1716" s="6" t="s">
        <v>27673</v>
      </c>
      <c r="F1716" s="6" t="s">
        <v>43445</v>
      </c>
      <c r="G1716" s="6" t="s">
        <v>5819</v>
      </c>
      <c r="H1716" s="6" t="s">
        <v>43446</v>
      </c>
      <c r="I1716" s="6" t="s">
        <v>37</v>
      </c>
      <c r="J1716" s="7" t="s">
        <v>33677</v>
      </c>
      <c r="K1716" s="6" t="s">
        <v>37</v>
      </c>
      <c r="L1716" s="6" t="s">
        <v>43447</v>
      </c>
      <c r="M1716" s="6" t="s">
        <v>19</v>
      </c>
      <c r="N1716" s="6" t="s">
        <v>27674</v>
      </c>
      <c r="O1716" s="6" t="s">
        <v>32244</v>
      </c>
    </row>
    <row r="1717" spans="1:15" ht="304.5" customHeight="1" x14ac:dyDescent="0.15">
      <c r="A1717" s="5" t="s">
        <v>5821</v>
      </c>
      <c r="B1717" s="6" t="s">
        <v>377</v>
      </c>
      <c r="C1717" s="6" t="s">
        <v>3</v>
      </c>
      <c r="D1717" s="6" t="s">
        <v>5822</v>
      </c>
      <c r="E1717" s="6" t="s">
        <v>5823</v>
      </c>
      <c r="F1717" s="6" t="s">
        <v>43448</v>
      </c>
      <c r="G1717" s="6" t="s">
        <v>5824</v>
      </c>
      <c r="H1717" s="6" t="s">
        <v>43449</v>
      </c>
      <c r="I1717" s="6" t="s">
        <v>33678</v>
      </c>
      <c r="J1717" s="7" t="s">
        <v>32250</v>
      </c>
      <c r="K1717" s="6" t="s">
        <v>7</v>
      </c>
      <c r="L1717" s="6" t="s">
        <v>43450</v>
      </c>
      <c r="M1717" s="6" t="s">
        <v>1344</v>
      </c>
      <c r="N1717" s="6" t="s">
        <v>40183</v>
      </c>
      <c r="O1717" s="6" t="s">
        <v>32244</v>
      </c>
    </row>
    <row r="1718" spans="1:15" ht="304.5" customHeight="1" x14ac:dyDescent="0.15">
      <c r="A1718" s="5" t="s">
        <v>5825</v>
      </c>
      <c r="B1718" s="6" t="s">
        <v>5826</v>
      </c>
      <c r="C1718" s="6" t="s">
        <v>3</v>
      </c>
      <c r="D1718" s="6" t="s">
        <v>5827</v>
      </c>
      <c r="E1718" s="6" t="s">
        <v>5828</v>
      </c>
      <c r="F1718" s="6" t="s">
        <v>43451</v>
      </c>
      <c r="G1718" s="6" t="s">
        <v>5829</v>
      </c>
      <c r="H1718" s="6" t="s">
        <v>33159</v>
      </c>
      <c r="I1718" s="6" t="s">
        <v>37</v>
      </c>
      <c r="J1718" s="7" t="s">
        <v>37</v>
      </c>
      <c r="K1718" s="6" t="s">
        <v>37</v>
      </c>
      <c r="L1718" s="6" t="s">
        <v>33679</v>
      </c>
      <c r="M1718" s="6" t="s">
        <v>37</v>
      </c>
      <c r="N1718" s="6" t="s">
        <v>38</v>
      </c>
      <c r="O1718" s="6" t="s">
        <v>32293</v>
      </c>
    </row>
    <row r="1719" spans="1:15" ht="304.5" customHeight="1" x14ac:dyDescent="0.15">
      <c r="A1719" s="5" t="s">
        <v>5830</v>
      </c>
      <c r="B1719" s="6" t="s">
        <v>5831</v>
      </c>
      <c r="C1719" s="6" t="s">
        <v>15</v>
      </c>
      <c r="D1719" s="6" t="s">
        <v>43452</v>
      </c>
      <c r="E1719" s="6" t="s">
        <v>43453</v>
      </c>
      <c r="F1719" s="6" t="s">
        <v>5832</v>
      </c>
      <c r="G1719" s="6" t="s">
        <v>5833</v>
      </c>
      <c r="H1719" s="6" t="s">
        <v>33680</v>
      </c>
      <c r="I1719" s="6" t="s">
        <v>37</v>
      </c>
      <c r="J1719" s="7" t="s">
        <v>37</v>
      </c>
      <c r="K1719" s="6" t="s">
        <v>37</v>
      </c>
      <c r="L1719" s="6" t="s">
        <v>43454</v>
      </c>
      <c r="M1719" s="6" t="s">
        <v>7</v>
      </c>
      <c r="N1719" s="6" t="s">
        <v>7</v>
      </c>
      <c r="O1719" s="6" t="s">
        <v>32293</v>
      </c>
    </row>
    <row r="1720" spans="1:15" ht="304.5" customHeight="1" x14ac:dyDescent="0.15">
      <c r="A1720" s="5" t="s">
        <v>5834</v>
      </c>
      <c r="B1720" s="6" t="s">
        <v>5835</v>
      </c>
      <c r="C1720" s="6" t="s">
        <v>15</v>
      </c>
      <c r="D1720" s="6" t="s">
        <v>43455</v>
      </c>
      <c r="E1720" s="6" t="s">
        <v>5836</v>
      </c>
      <c r="F1720" s="6" t="s">
        <v>43414</v>
      </c>
      <c r="G1720" s="6" t="s">
        <v>5837</v>
      </c>
      <c r="H1720" s="6" t="s">
        <v>33681</v>
      </c>
      <c r="I1720" s="6" t="s">
        <v>37</v>
      </c>
      <c r="J1720" s="7" t="s">
        <v>37</v>
      </c>
      <c r="K1720" s="6" t="s">
        <v>37</v>
      </c>
      <c r="L1720" s="6" t="s">
        <v>43456</v>
      </c>
      <c r="M1720" s="6" t="s">
        <v>409</v>
      </c>
      <c r="N1720" s="6" t="s">
        <v>1424</v>
      </c>
      <c r="O1720" s="6" t="s">
        <v>32244</v>
      </c>
    </row>
    <row r="1721" spans="1:15" ht="304.5" customHeight="1" x14ac:dyDescent="0.15">
      <c r="A1721" s="5" t="s">
        <v>5838</v>
      </c>
      <c r="B1721" s="6" t="s">
        <v>1052</v>
      </c>
      <c r="C1721" s="6" t="s">
        <v>3</v>
      </c>
      <c r="D1721" s="6" t="s">
        <v>5839</v>
      </c>
      <c r="E1721" s="6" t="s">
        <v>43457</v>
      </c>
      <c r="F1721" s="6" t="s">
        <v>43458</v>
      </c>
      <c r="G1721" s="6" t="s">
        <v>5840</v>
      </c>
      <c r="H1721" s="6" t="s">
        <v>33682</v>
      </c>
      <c r="I1721" s="6" t="s">
        <v>37</v>
      </c>
      <c r="J1721" s="7" t="s">
        <v>37</v>
      </c>
      <c r="K1721" s="6" t="s">
        <v>37</v>
      </c>
      <c r="L1721" s="6" t="s">
        <v>43459</v>
      </c>
      <c r="M1721" s="6" t="s">
        <v>5841</v>
      </c>
      <c r="N1721" s="6" t="s">
        <v>405</v>
      </c>
      <c r="O1721" s="6" t="s">
        <v>32247</v>
      </c>
    </row>
    <row r="1722" spans="1:15" ht="304.5" customHeight="1" x14ac:dyDescent="0.15">
      <c r="A1722" s="5" t="s">
        <v>5842</v>
      </c>
      <c r="B1722" s="6" t="s">
        <v>444</v>
      </c>
      <c r="C1722" s="6" t="s">
        <v>3</v>
      </c>
      <c r="D1722" s="6" t="s">
        <v>5843</v>
      </c>
      <c r="E1722" s="6" t="s">
        <v>43460</v>
      </c>
      <c r="F1722" s="6" t="s">
        <v>5844</v>
      </c>
      <c r="G1722" s="6" t="s">
        <v>5845</v>
      </c>
      <c r="H1722" s="6" t="s">
        <v>33683</v>
      </c>
      <c r="I1722" s="6" t="s">
        <v>37</v>
      </c>
      <c r="J1722" s="7" t="s">
        <v>37</v>
      </c>
      <c r="K1722" s="6" t="s">
        <v>37</v>
      </c>
      <c r="L1722" s="6" t="s">
        <v>43461</v>
      </c>
      <c r="M1722" s="6" t="s">
        <v>997</v>
      </c>
      <c r="N1722" s="6" t="s">
        <v>5846</v>
      </c>
      <c r="O1722" s="6" t="s">
        <v>32258</v>
      </c>
    </row>
    <row r="1723" spans="1:15" ht="304.5" customHeight="1" x14ac:dyDescent="0.15">
      <c r="A1723" s="5" t="s">
        <v>5847</v>
      </c>
      <c r="B1723" s="6" t="s">
        <v>5700</v>
      </c>
      <c r="C1723" s="6" t="s">
        <v>3</v>
      </c>
      <c r="D1723" s="6" t="s">
        <v>5848</v>
      </c>
      <c r="E1723" s="6" t="s">
        <v>43462</v>
      </c>
      <c r="F1723" s="6" t="s">
        <v>43463</v>
      </c>
      <c r="G1723" s="6" t="s">
        <v>5849</v>
      </c>
      <c r="H1723" s="6" t="s">
        <v>32526</v>
      </c>
      <c r="I1723" s="6" t="s">
        <v>37</v>
      </c>
      <c r="J1723" s="7" t="s">
        <v>37</v>
      </c>
      <c r="K1723" s="6" t="s">
        <v>37</v>
      </c>
      <c r="L1723" s="6" t="s">
        <v>43464</v>
      </c>
      <c r="M1723" s="6" t="s">
        <v>380</v>
      </c>
      <c r="N1723" s="6" t="s">
        <v>7</v>
      </c>
      <c r="O1723" s="6" t="s">
        <v>32256</v>
      </c>
    </row>
    <row r="1724" spans="1:15" ht="304.5" customHeight="1" x14ac:dyDescent="0.15">
      <c r="A1724" s="5" t="s">
        <v>43465</v>
      </c>
      <c r="B1724" s="6" t="s">
        <v>5700</v>
      </c>
      <c r="C1724" s="6" t="s">
        <v>3</v>
      </c>
      <c r="D1724" s="6" t="s">
        <v>5850</v>
      </c>
      <c r="E1724" s="6" t="s">
        <v>5851</v>
      </c>
      <c r="F1724" s="6" t="s">
        <v>43363</v>
      </c>
      <c r="G1724" s="6" t="s">
        <v>5852</v>
      </c>
      <c r="H1724" s="6" t="s">
        <v>43466</v>
      </c>
      <c r="I1724" s="6" t="s">
        <v>37</v>
      </c>
      <c r="J1724" s="7" t="s">
        <v>37</v>
      </c>
      <c r="K1724" s="6" t="s">
        <v>37</v>
      </c>
      <c r="L1724" s="6" t="s">
        <v>43467</v>
      </c>
      <c r="M1724" s="6" t="s">
        <v>1463</v>
      </c>
      <c r="N1724" s="6" t="s">
        <v>43468</v>
      </c>
      <c r="O1724" s="6" t="s">
        <v>32276</v>
      </c>
    </row>
    <row r="1725" spans="1:15" ht="304.5" customHeight="1" x14ac:dyDescent="0.15">
      <c r="A1725" s="5" t="s">
        <v>5853</v>
      </c>
      <c r="B1725" s="6" t="s">
        <v>5854</v>
      </c>
      <c r="C1725" s="6" t="s">
        <v>3</v>
      </c>
      <c r="D1725" s="6" t="s">
        <v>5855</v>
      </c>
      <c r="E1725" s="6" t="s">
        <v>43469</v>
      </c>
      <c r="F1725" s="6" t="s">
        <v>43470</v>
      </c>
      <c r="G1725" s="6" t="s">
        <v>5856</v>
      </c>
      <c r="H1725" s="6" t="s">
        <v>33684</v>
      </c>
      <c r="I1725" s="6" t="s">
        <v>37</v>
      </c>
      <c r="J1725" s="7" t="s">
        <v>37</v>
      </c>
      <c r="K1725" s="6" t="s">
        <v>7</v>
      </c>
      <c r="L1725" s="6" t="s">
        <v>43471</v>
      </c>
      <c r="M1725" s="6" t="s">
        <v>2126</v>
      </c>
      <c r="N1725" s="6" t="s">
        <v>1424</v>
      </c>
      <c r="O1725" s="6" t="s">
        <v>32258</v>
      </c>
    </row>
    <row r="1726" spans="1:15" ht="304.5" customHeight="1" x14ac:dyDescent="0.15">
      <c r="A1726" s="5" t="s">
        <v>5857</v>
      </c>
      <c r="B1726" s="6" t="s">
        <v>966</v>
      </c>
      <c r="C1726" s="6" t="s">
        <v>15</v>
      </c>
      <c r="D1726" s="6" t="s">
        <v>5858</v>
      </c>
      <c r="E1726" s="6" t="s">
        <v>5859</v>
      </c>
      <c r="F1726" s="6" t="s">
        <v>5860</v>
      </c>
      <c r="G1726" s="6" t="s">
        <v>5861</v>
      </c>
      <c r="H1726" s="6" t="s">
        <v>33685</v>
      </c>
      <c r="I1726" s="6" t="s">
        <v>33686</v>
      </c>
      <c r="J1726" s="7" t="s">
        <v>30256</v>
      </c>
      <c r="K1726" s="6" t="s">
        <v>5862</v>
      </c>
      <c r="L1726" s="6" t="s">
        <v>43472</v>
      </c>
      <c r="M1726" s="6"/>
      <c r="N1726" s="6" t="s">
        <v>7</v>
      </c>
      <c r="O1726" s="6" t="s">
        <v>32280</v>
      </c>
    </row>
    <row r="1727" spans="1:15" ht="304.5" customHeight="1" x14ac:dyDescent="0.15">
      <c r="A1727" s="5" t="s">
        <v>5863</v>
      </c>
      <c r="B1727" s="6" t="s">
        <v>302</v>
      </c>
      <c r="C1727" s="6" t="s">
        <v>3</v>
      </c>
      <c r="D1727" s="6" t="s">
        <v>43473</v>
      </c>
      <c r="E1727" s="6" t="s">
        <v>43474</v>
      </c>
      <c r="F1727" s="6" t="s">
        <v>43475</v>
      </c>
      <c r="G1727" s="6" t="s">
        <v>5864</v>
      </c>
      <c r="H1727" s="6" t="s">
        <v>33687</v>
      </c>
      <c r="I1727" s="6" t="s">
        <v>4849</v>
      </c>
      <c r="J1727" s="7" t="s">
        <v>37</v>
      </c>
      <c r="K1727" s="6" t="s">
        <v>37</v>
      </c>
      <c r="L1727" s="6" t="s">
        <v>43476</v>
      </c>
      <c r="M1727" s="6" t="s">
        <v>4021</v>
      </c>
      <c r="N1727" s="6" t="s">
        <v>27675</v>
      </c>
      <c r="O1727" s="6" t="s">
        <v>32244</v>
      </c>
    </row>
    <row r="1728" spans="1:15" ht="304.5" customHeight="1" x14ac:dyDescent="0.15">
      <c r="A1728" s="5" t="s">
        <v>5865</v>
      </c>
      <c r="B1728" s="6" t="s">
        <v>302</v>
      </c>
      <c r="C1728" s="6" t="s">
        <v>3</v>
      </c>
      <c r="D1728" s="6" t="s">
        <v>43477</v>
      </c>
      <c r="E1728" s="6" t="s">
        <v>43478</v>
      </c>
      <c r="F1728" s="6" t="s">
        <v>43479</v>
      </c>
      <c r="G1728" s="6" t="s">
        <v>5866</v>
      </c>
      <c r="H1728" s="6" t="s">
        <v>33688</v>
      </c>
      <c r="I1728" s="6" t="s">
        <v>37</v>
      </c>
      <c r="J1728" s="7" t="s">
        <v>37</v>
      </c>
      <c r="K1728" s="6" t="s">
        <v>37</v>
      </c>
      <c r="L1728" s="6" t="s">
        <v>43480</v>
      </c>
      <c r="M1728" s="6" t="s">
        <v>404</v>
      </c>
      <c r="N1728" s="6" t="s">
        <v>5867</v>
      </c>
      <c r="O1728" s="6" t="s">
        <v>32244</v>
      </c>
    </row>
    <row r="1729" spans="1:15" ht="304.5" customHeight="1" x14ac:dyDescent="0.15">
      <c r="A1729" s="5" t="s">
        <v>5868</v>
      </c>
      <c r="B1729" s="6" t="s">
        <v>302</v>
      </c>
      <c r="C1729" s="6" t="s">
        <v>15</v>
      </c>
      <c r="D1729" s="6" t="s">
        <v>5869</v>
      </c>
      <c r="E1729" s="6" t="s">
        <v>43481</v>
      </c>
      <c r="F1729" s="6" t="s">
        <v>5870</v>
      </c>
      <c r="G1729" s="6" t="s">
        <v>5871</v>
      </c>
      <c r="H1729" s="6" t="s">
        <v>33689</v>
      </c>
      <c r="I1729" s="6" t="s">
        <v>37</v>
      </c>
      <c r="J1729" s="7" t="s">
        <v>37</v>
      </c>
      <c r="K1729" s="6" t="s">
        <v>7</v>
      </c>
      <c r="L1729" s="6" t="s">
        <v>43482</v>
      </c>
      <c r="M1729" s="6" t="s">
        <v>409</v>
      </c>
      <c r="N1729" s="6" t="s">
        <v>5872</v>
      </c>
      <c r="O1729" s="6" t="s">
        <v>32244</v>
      </c>
    </row>
    <row r="1730" spans="1:15" ht="304.5" customHeight="1" x14ac:dyDescent="0.15">
      <c r="A1730" s="5" t="s">
        <v>5873</v>
      </c>
      <c r="B1730" s="6" t="s">
        <v>5502</v>
      </c>
      <c r="C1730" s="6" t="s">
        <v>3</v>
      </c>
      <c r="D1730" s="6" t="s">
        <v>5874</v>
      </c>
      <c r="E1730" s="6" t="s">
        <v>43483</v>
      </c>
      <c r="F1730" s="6" t="s">
        <v>43484</v>
      </c>
      <c r="G1730" s="6" t="s">
        <v>5875</v>
      </c>
      <c r="H1730" s="6" t="s">
        <v>43485</v>
      </c>
      <c r="I1730" s="6" t="s">
        <v>33690</v>
      </c>
      <c r="J1730" s="7" t="s">
        <v>32250</v>
      </c>
      <c r="K1730" s="6" t="s">
        <v>7</v>
      </c>
      <c r="L1730" s="6" t="s">
        <v>43486</v>
      </c>
      <c r="M1730" s="6" t="s">
        <v>1558</v>
      </c>
      <c r="N1730" s="6" t="s">
        <v>7</v>
      </c>
      <c r="O1730" s="6" t="s">
        <v>32256</v>
      </c>
    </row>
    <row r="1731" spans="1:15" ht="304.5" customHeight="1" x14ac:dyDescent="0.15">
      <c r="A1731" s="5" t="s">
        <v>5876</v>
      </c>
      <c r="B1731" s="6" t="s">
        <v>682</v>
      </c>
      <c r="C1731" s="6" t="s">
        <v>3</v>
      </c>
      <c r="D1731" s="6" t="s">
        <v>5877</v>
      </c>
      <c r="E1731" s="6" t="s">
        <v>5878</v>
      </c>
      <c r="F1731" s="6" t="s">
        <v>43487</v>
      </c>
      <c r="G1731" s="6" t="s">
        <v>5879</v>
      </c>
      <c r="H1731" s="6" t="s">
        <v>33691</v>
      </c>
      <c r="I1731" s="6" t="s">
        <v>32618</v>
      </c>
      <c r="J1731" s="7" t="s">
        <v>32250</v>
      </c>
      <c r="K1731" s="6" t="s">
        <v>7</v>
      </c>
      <c r="L1731" s="6" t="s">
        <v>43488</v>
      </c>
      <c r="M1731" s="6" t="s">
        <v>6553</v>
      </c>
      <c r="N1731" s="6" t="s">
        <v>7</v>
      </c>
      <c r="O1731" s="6" t="s">
        <v>32258</v>
      </c>
    </row>
    <row r="1732" spans="1:15" ht="304.5" customHeight="1" x14ac:dyDescent="0.15">
      <c r="A1732" s="5" t="s">
        <v>5880</v>
      </c>
      <c r="B1732" s="6" t="s">
        <v>42866</v>
      </c>
      <c r="C1732" s="6" t="s">
        <v>3</v>
      </c>
      <c r="D1732" s="6" t="s">
        <v>5881</v>
      </c>
      <c r="E1732" s="6" t="s">
        <v>43489</v>
      </c>
      <c r="F1732" s="6" t="s">
        <v>43490</v>
      </c>
      <c r="G1732" s="6" t="s">
        <v>5882</v>
      </c>
      <c r="H1732" s="6" t="s">
        <v>33692</v>
      </c>
      <c r="I1732" s="6" t="s">
        <v>37</v>
      </c>
      <c r="J1732" s="7" t="s">
        <v>37</v>
      </c>
      <c r="K1732" s="6" t="s">
        <v>37</v>
      </c>
      <c r="L1732" s="6" t="s">
        <v>43491</v>
      </c>
      <c r="M1732" s="6" t="s">
        <v>43492</v>
      </c>
      <c r="N1732" s="6" t="s">
        <v>7</v>
      </c>
      <c r="O1732" s="6" t="s">
        <v>32251</v>
      </c>
    </row>
    <row r="1733" spans="1:15" ht="304.5" customHeight="1" x14ac:dyDescent="0.15">
      <c r="A1733" s="5" t="s">
        <v>5883</v>
      </c>
      <c r="B1733" s="6" t="s">
        <v>5884</v>
      </c>
      <c r="C1733" s="6" t="s">
        <v>3</v>
      </c>
      <c r="D1733" s="6" t="s">
        <v>43493</v>
      </c>
      <c r="E1733" s="6" t="s">
        <v>43494</v>
      </c>
      <c r="F1733" s="6" t="s">
        <v>41769</v>
      </c>
      <c r="G1733" s="6" t="s">
        <v>5885</v>
      </c>
      <c r="H1733" s="6" t="s">
        <v>33693</v>
      </c>
      <c r="I1733" s="6" t="s">
        <v>37</v>
      </c>
      <c r="J1733" s="7" t="s">
        <v>37</v>
      </c>
      <c r="K1733" s="6" t="s">
        <v>37</v>
      </c>
      <c r="L1733" s="6" t="s">
        <v>33694</v>
      </c>
      <c r="M1733" s="6" t="s">
        <v>4021</v>
      </c>
      <c r="N1733" s="6" t="s">
        <v>1280</v>
      </c>
      <c r="O1733" s="6" t="s">
        <v>32244</v>
      </c>
    </row>
    <row r="1734" spans="1:15" ht="304.5" customHeight="1" x14ac:dyDescent="0.15">
      <c r="A1734" s="5" t="s">
        <v>5886</v>
      </c>
      <c r="B1734" s="6" t="s">
        <v>5887</v>
      </c>
      <c r="C1734" s="6" t="s">
        <v>15</v>
      </c>
      <c r="D1734" s="6" t="s">
        <v>5888</v>
      </c>
      <c r="E1734" s="6" t="s">
        <v>43495</v>
      </c>
      <c r="F1734" s="6" t="s">
        <v>43496</v>
      </c>
      <c r="G1734" s="6" t="s">
        <v>5889</v>
      </c>
      <c r="H1734" s="6" t="s">
        <v>33159</v>
      </c>
      <c r="I1734" s="6" t="s">
        <v>37</v>
      </c>
      <c r="J1734" s="7" t="s">
        <v>37</v>
      </c>
      <c r="K1734" s="6" t="s">
        <v>37</v>
      </c>
      <c r="L1734" s="6" t="s">
        <v>43497</v>
      </c>
      <c r="M1734" s="6" t="s">
        <v>144</v>
      </c>
      <c r="N1734" s="6" t="s">
        <v>7</v>
      </c>
      <c r="O1734" s="6" t="s">
        <v>32244</v>
      </c>
    </row>
    <row r="1735" spans="1:15" ht="304.5" customHeight="1" x14ac:dyDescent="0.15">
      <c r="A1735" s="5" t="s">
        <v>5890</v>
      </c>
      <c r="B1735" s="6" t="s">
        <v>3626</v>
      </c>
      <c r="C1735" s="6" t="s">
        <v>3</v>
      </c>
      <c r="D1735" s="6" t="s">
        <v>5891</v>
      </c>
      <c r="E1735" s="6" t="s">
        <v>65798</v>
      </c>
      <c r="F1735" s="6" t="s">
        <v>65799</v>
      </c>
      <c r="G1735" s="6" t="s">
        <v>5892</v>
      </c>
      <c r="H1735" s="6" t="s">
        <v>32570</v>
      </c>
      <c r="I1735" s="6" t="s">
        <v>37</v>
      </c>
      <c r="J1735" s="7" t="s">
        <v>32250</v>
      </c>
      <c r="K1735" s="6" t="s">
        <v>7</v>
      </c>
      <c r="L1735" s="6" t="s">
        <v>43498</v>
      </c>
      <c r="M1735" s="6" t="s">
        <v>37</v>
      </c>
      <c r="N1735" s="6" t="s">
        <v>7</v>
      </c>
      <c r="O1735" s="6" t="s">
        <v>32263</v>
      </c>
    </row>
    <row r="1736" spans="1:15" ht="304.5" customHeight="1" x14ac:dyDescent="0.15">
      <c r="A1736" s="5" t="s">
        <v>27676</v>
      </c>
      <c r="B1736" s="6"/>
      <c r="C1736" s="6" t="s">
        <v>15</v>
      </c>
      <c r="D1736" s="6"/>
      <c r="E1736" s="6"/>
      <c r="F1736" s="6"/>
      <c r="G1736" s="6"/>
      <c r="H1736" s="6"/>
      <c r="I1736" s="6"/>
      <c r="J1736" s="7" t="s">
        <v>37</v>
      </c>
      <c r="K1736" s="6"/>
      <c r="L1736" s="6"/>
      <c r="M1736" s="6"/>
      <c r="N1736" s="6"/>
      <c r="O1736" s="6"/>
    </row>
    <row r="1737" spans="1:15" ht="304.5" customHeight="1" x14ac:dyDescent="0.15">
      <c r="A1737" s="5" t="s">
        <v>27677</v>
      </c>
      <c r="B1737" s="6"/>
      <c r="C1737" s="6" t="s">
        <v>15</v>
      </c>
      <c r="D1737" s="6"/>
      <c r="E1737" s="6"/>
      <c r="F1737" s="6"/>
      <c r="G1737" s="6"/>
      <c r="H1737" s="6"/>
      <c r="I1737" s="6"/>
      <c r="J1737" s="7" t="s">
        <v>37</v>
      </c>
      <c r="K1737" s="6"/>
      <c r="L1737" s="6"/>
      <c r="M1737" s="6"/>
      <c r="N1737" s="6"/>
      <c r="O1737" s="6"/>
    </row>
    <row r="1738" spans="1:15" ht="304.5" customHeight="1" x14ac:dyDescent="0.15">
      <c r="A1738" s="5" t="s">
        <v>5893</v>
      </c>
      <c r="B1738" s="6" t="s">
        <v>5894</v>
      </c>
      <c r="C1738" s="6" t="s">
        <v>3</v>
      </c>
      <c r="D1738" s="6" t="s">
        <v>5895</v>
      </c>
      <c r="E1738" s="6" t="s">
        <v>29965</v>
      </c>
      <c r="F1738" s="6" t="s">
        <v>43499</v>
      </c>
      <c r="G1738" s="6" t="s">
        <v>29966</v>
      </c>
      <c r="H1738" s="6" t="s">
        <v>33695</v>
      </c>
      <c r="I1738" s="6" t="s">
        <v>37</v>
      </c>
      <c r="J1738" s="7" t="s">
        <v>30256</v>
      </c>
      <c r="K1738" s="6" t="s">
        <v>981</v>
      </c>
      <c r="L1738" s="6" t="s">
        <v>43500</v>
      </c>
      <c r="M1738" s="6" t="s">
        <v>409</v>
      </c>
      <c r="N1738" s="6" t="s">
        <v>4465</v>
      </c>
      <c r="O1738" s="6" t="s">
        <v>32280</v>
      </c>
    </row>
    <row r="1739" spans="1:15" ht="304.5" customHeight="1" x14ac:dyDescent="0.15">
      <c r="A1739" s="5" t="s">
        <v>5896</v>
      </c>
      <c r="B1739" s="6" t="s">
        <v>1677</v>
      </c>
      <c r="C1739" s="6" t="s">
        <v>3</v>
      </c>
      <c r="D1739" s="6" t="s">
        <v>5897</v>
      </c>
      <c r="E1739" s="6" t="s">
        <v>5898</v>
      </c>
      <c r="F1739" s="6" t="s">
        <v>43501</v>
      </c>
      <c r="G1739" s="6" t="s">
        <v>5899</v>
      </c>
      <c r="H1739" s="6" t="s">
        <v>33696</v>
      </c>
      <c r="I1739" s="6" t="s">
        <v>37</v>
      </c>
      <c r="J1739" s="7" t="s">
        <v>37</v>
      </c>
      <c r="K1739" s="6" t="s">
        <v>37</v>
      </c>
      <c r="L1739" s="6" t="s">
        <v>43502</v>
      </c>
      <c r="M1739" s="6"/>
      <c r="N1739" s="6" t="s">
        <v>7</v>
      </c>
      <c r="O1739" s="6" t="s">
        <v>32247</v>
      </c>
    </row>
    <row r="1740" spans="1:15" ht="304.5" customHeight="1" x14ac:dyDescent="0.15">
      <c r="A1740" s="5" t="s">
        <v>5900</v>
      </c>
      <c r="B1740" s="6" t="s">
        <v>321</v>
      </c>
      <c r="C1740" s="6" t="s">
        <v>3</v>
      </c>
      <c r="D1740" s="6" t="s">
        <v>5901</v>
      </c>
      <c r="E1740" s="6" t="s">
        <v>43503</v>
      </c>
      <c r="F1740" s="6" t="s">
        <v>5902</v>
      </c>
      <c r="G1740" s="6" t="s">
        <v>5903</v>
      </c>
      <c r="H1740" s="6" t="s">
        <v>33697</v>
      </c>
      <c r="I1740" s="6" t="s">
        <v>37</v>
      </c>
      <c r="J1740" s="7" t="s">
        <v>32250</v>
      </c>
      <c r="K1740" s="6" t="s">
        <v>7</v>
      </c>
      <c r="L1740" s="6" t="s">
        <v>43504</v>
      </c>
      <c r="M1740" s="6" t="s">
        <v>1572</v>
      </c>
      <c r="N1740" s="6" t="s">
        <v>5904</v>
      </c>
      <c r="O1740" s="6" t="s">
        <v>32254</v>
      </c>
    </row>
    <row r="1741" spans="1:15" ht="304.5" customHeight="1" x14ac:dyDescent="0.15">
      <c r="A1741" s="5" t="s">
        <v>5905</v>
      </c>
      <c r="B1741" s="6" t="s">
        <v>5906</v>
      </c>
      <c r="C1741" s="6" t="s">
        <v>3</v>
      </c>
      <c r="D1741" s="6" t="s">
        <v>5907</v>
      </c>
      <c r="E1741" s="6" t="s">
        <v>27678</v>
      </c>
      <c r="F1741" s="6" t="s">
        <v>39725</v>
      </c>
      <c r="G1741" s="6" t="s">
        <v>5908</v>
      </c>
      <c r="H1741" s="6" t="s">
        <v>43505</v>
      </c>
      <c r="I1741" s="6" t="s">
        <v>33698</v>
      </c>
      <c r="J1741" s="7" t="s">
        <v>32364</v>
      </c>
      <c r="K1741" s="6" t="s">
        <v>5909</v>
      </c>
      <c r="L1741" s="6" t="s">
        <v>43506</v>
      </c>
      <c r="M1741" s="6" t="s">
        <v>19</v>
      </c>
      <c r="N1741" s="6" t="s">
        <v>5910</v>
      </c>
      <c r="O1741" s="6" t="s">
        <v>32244</v>
      </c>
    </row>
    <row r="1742" spans="1:15" ht="304.5" customHeight="1" x14ac:dyDescent="0.15">
      <c r="A1742" s="5" t="s">
        <v>43507</v>
      </c>
      <c r="B1742" s="6"/>
      <c r="C1742" s="6" t="s">
        <v>15</v>
      </c>
      <c r="D1742" s="6"/>
      <c r="E1742" s="6"/>
      <c r="F1742" s="6"/>
      <c r="G1742" s="6"/>
      <c r="H1742" s="6"/>
      <c r="I1742" s="6"/>
      <c r="J1742" s="7" t="s">
        <v>37</v>
      </c>
      <c r="K1742" s="6"/>
      <c r="L1742" s="6"/>
      <c r="M1742" s="6"/>
      <c r="N1742" s="6"/>
      <c r="O1742" s="6"/>
    </row>
    <row r="1743" spans="1:15" ht="304.5" customHeight="1" x14ac:dyDescent="0.15">
      <c r="A1743" s="5" t="s">
        <v>43508</v>
      </c>
      <c r="B1743" s="6" t="s">
        <v>302</v>
      </c>
      <c r="C1743" s="6" t="s">
        <v>3</v>
      </c>
      <c r="D1743" s="6" t="s">
        <v>5911</v>
      </c>
      <c r="E1743" s="6" t="s">
        <v>43509</v>
      </c>
      <c r="F1743" s="6" t="s">
        <v>5912</v>
      </c>
      <c r="G1743" s="6" t="s">
        <v>5913</v>
      </c>
      <c r="H1743" s="6" t="s">
        <v>33699</v>
      </c>
      <c r="I1743" s="6" t="s">
        <v>37</v>
      </c>
      <c r="J1743" s="7" t="s">
        <v>37</v>
      </c>
      <c r="K1743" s="6" t="s">
        <v>37</v>
      </c>
      <c r="L1743" s="6" t="s">
        <v>33700</v>
      </c>
      <c r="M1743" s="6" t="s">
        <v>144</v>
      </c>
      <c r="N1743" s="6" t="s">
        <v>5914</v>
      </c>
      <c r="O1743" s="6" t="s">
        <v>32518</v>
      </c>
    </row>
    <row r="1744" spans="1:15" ht="304.5" customHeight="1" x14ac:dyDescent="0.15">
      <c r="A1744" s="5" t="s">
        <v>43510</v>
      </c>
      <c r="B1744" s="6" t="s">
        <v>302</v>
      </c>
      <c r="C1744" s="6" t="s">
        <v>3</v>
      </c>
      <c r="D1744" s="6" t="s">
        <v>5915</v>
      </c>
      <c r="E1744" s="6" t="s">
        <v>43511</v>
      </c>
      <c r="F1744" s="6" t="s">
        <v>5916</v>
      </c>
      <c r="G1744" s="6" t="s">
        <v>5917</v>
      </c>
      <c r="H1744" s="6" t="s">
        <v>33701</v>
      </c>
      <c r="I1744" s="6" t="s">
        <v>37</v>
      </c>
      <c r="J1744" s="7" t="s">
        <v>37</v>
      </c>
      <c r="K1744" s="6" t="s">
        <v>37</v>
      </c>
      <c r="L1744" s="6" t="s">
        <v>33700</v>
      </c>
      <c r="M1744" s="6" t="s">
        <v>144</v>
      </c>
      <c r="N1744" s="6" t="s">
        <v>5918</v>
      </c>
      <c r="O1744" s="6" t="s">
        <v>32518</v>
      </c>
    </row>
    <row r="1745" spans="1:15" ht="304.5" customHeight="1" x14ac:dyDescent="0.15">
      <c r="A1745" s="5" t="s">
        <v>43512</v>
      </c>
      <c r="B1745" s="6" t="s">
        <v>302</v>
      </c>
      <c r="C1745" s="6" t="s">
        <v>3</v>
      </c>
      <c r="D1745" s="6" t="s">
        <v>5919</v>
      </c>
      <c r="E1745" s="6" t="s">
        <v>43513</v>
      </c>
      <c r="F1745" s="6" t="s">
        <v>3990</v>
      </c>
      <c r="G1745" s="6" t="s">
        <v>5920</v>
      </c>
      <c r="H1745" s="6" t="s">
        <v>33702</v>
      </c>
      <c r="I1745" s="6" t="s">
        <v>37</v>
      </c>
      <c r="J1745" s="7" t="s">
        <v>37</v>
      </c>
      <c r="K1745" s="6" t="s">
        <v>37</v>
      </c>
      <c r="L1745" s="6" t="s">
        <v>33703</v>
      </c>
      <c r="M1745" s="6" t="s">
        <v>144</v>
      </c>
      <c r="N1745" s="6" t="s">
        <v>5921</v>
      </c>
      <c r="O1745" s="6" t="s">
        <v>32518</v>
      </c>
    </row>
    <row r="1746" spans="1:15" ht="304.5" customHeight="1" x14ac:dyDescent="0.15">
      <c r="A1746" s="5" t="s">
        <v>43514</v>
      </c>
      <c r="B1746" s="6"/>
      <c r="C1746" s="6" t="s">
        <v>15</v>
      </c>
      <c r="D1746" s="6"/>
      <c r="E1746" s="6"/>
      <c r="F1746" s="6"/>
      <c r="G1746" s="6"/>
      <c r="H1746" s="6"/>
      <c r="I1746" s="6"/>
      <c r="J1746" s="7" t="s">
        <v>37</v>
      </c>
      <c r="K1746" s="6"/>
      <c r="L1746" s="6"/>
      <c r="M1746" s="6"/>
      <c r="N1746" s="6"/>
      <c r="O1746" s="6"/>
    </row>
    <row r="1747" spans="1:15" ht="304.5" customHeight="1" x14ac:dyDescent="0.15">
      <c r="A1747" s="5" t="s">
        <v>43515</v>
      </c>
      <c r="B1747" s="6" t="s">
        <v>5922</v>
      </c>
      <c r="C1747" s="6" t="s">
        <v>3</v>
      </c>
      <c r="D1747" s="6" t="s">
        <v>5923</v>
      </c>
      <c r="E1747" s="6" t="s">
        <v>31348</v>
      </c>
      <c r="F1747" s="6" t="s">
        <v>43516</v>
      </c>
      <c r="G1747" s="6" t="s">
        <v>5924</v>
      </c>
      <c r="H1747" s="6" t="s">
        <v>33704</v>
      </c>
      <c r="I1747" s="6" t="s">
        <v>37</v>
      </c>
      <c r="J1747" s="7" t="s">
        <v>32250</v>
      </c>
      <c r="K1747" s="6" t="s">
        <v>37</v>
      </c>
      <c r="L1747" s="6" t="s">
        <v>40894</v>
      </c>
      <c r="M1747" s="6" t="s">
        <v>19</v>
      </c>
      <c r="N1747" s="6" t="s">
        <v>37</v>
      </c>
      <c r="O1747" s="6" t="s">
        <v>32244</v>
      </c>
    </row>
    <row r="1748" spans="1:15" ht="304.5" customHeight="1" x14ac:dyDescent="0.15">
      <c r="A1748" s="5" t="s">
        <v>43517</v>
      </c>
      <c r="B1748" s="6" t="s">
        <v>1677</v>
      </c>
      <c r="C1748" s="6" t="s">
        <v>3</v>
      </c>
      <c r="D1748" s="6" t="s">
        <v>5925</v>
      </c>
      <c r="E1748" s="6" t="s">
        <v>43518</v>
      </c>
      <c r="F1748" s="6" t="s">
        <v>43519</v>
      </c>
      <c r="G1748" s="6" t="s">
        <v>5926</v>
      </c>
      <c r="H1748" s="6" t="s">
        <v>33705</v>
      </c>
      <c r="I1748" s="6" t="s">
        <v>37</v>
      </c>
      <c r="J1748" s="7" t="s">
        <v>37</v>
      </c>
      <c r="K1748" s="6" t="s">
        <v>37</v>
      </c>
      <c r="L1748" s="6" t="s">
        <v>43520</v>
      </c>
      <c r="M1748" s="6" t="s">
        <v>144</v>
      </c>
      <c r="N1748" s="6" t="s">
        <v>7</v>
      </c>
      <c r="O1748" s="6" t="s">
        <v>32256</v>
      </c>
    </row>
    <row r="1749" spans="1:15" ht="304.5" customHeight="1" x14ac:dyDescent="0.15">
      <c r="A1749" s="5" t="s">
        <v>43521</v>
      </c>
      <c r="B1749" s="6" t="s">
        <v>5927</v>
      </c>
      <c r="C1749" s="6" t="s">
        <v>3</v>
      </c>
      <c r="D1749" s="6" t="s">
        <v>5928</v>
      </c>
      <c r="E1749" s="6" t="s">
        <v>43522</v>
      </c>
      <c r="F1749" s="6" t="s">
        <v>5929</v>
      </c>
      <c r="G1749" s="6" t="s">
        <v>5930</v>
      </c>
      <c r="H1749" s="6" t="s">
        <v>32526</v>
      </c>
      <c r="I1749" s="6" t="s">
        <v>37</v>
      </c>
      <c r="J1749" s="7" t="s">
        <v>37</v>
      </c>
      <c r="K1749" s="6" t="s">
        <v>37</v>
      </c>
      <c r="L1749" s="6" t="s">
        <v>43523</v>
      </c>
      <c r="M1749" s="6" t="s">
        <v>88</v>
      </c>
      <c r="N1749" s="6" t="s">
        <v>38</v>
      </c>
      <c r="O1749" s="6" t="s">
        <v>32293</v>
      </c>
    </row>
    <row r="1750" spans="1:15" ht="304.5" customHeight="1" x14ac:dyDescent="0.15">
      <c r="A1750" s="5" t="s">
        <v>43524</v>
      </c>
      <c r="B1750" s="6" t="s">
        <v>5931</v>
      </c>
      <c r="C1750" s="6" t="s">
        <v>3</v>
      </c>
      <c r="D1750" s="6" t="s">
        <v>40403</v>
      </c>
      <c r="E1750" s="6" t="s">
        <v>43525</v>
      </c>
      <c r="F1750" s="6" t="s">
        <v>43526</v>
      </c>
      <c r="G1750" s="6" t="s">
        <v>5932</v>
      </c>
      <c r="H1750" s="6" t="s">
        <v>43527</v>
      </c>
      <c r="I1750" s="6" t="s">
        <v>32249</v>
      </c>
      <c r="J1750" s="7" t="s">
        <v>32250</v>
      </c>
      <c r="K1750" s="6" t="s">
        <v>37</v>
      </c>
      <c r="L1750" s="6" t="s">
        <v>43528</v>
      </c>
      <c r="M1750" s="6" t="s">
        <v>148</v>
      </c>
      <c r="N1750" s="6" t="s">
        <v>5933</v>
      </c>
      <c r="O1750" s="6" t="s">
        <v>32244</v>
      </c>
    </row>
    <row r="1751" spans="1:15" ht="304.5" customHeight="1" x14ac:dyDescent="0.15">
      <c r="A1751" s="5" t="s">
        <v>43529</v>
      </c>
      <c r="B1751" s="6" t="s">
        <v>5927</v>
      </c>
      <c r="C1751" s="6" t="s">
        <v>3</v>
      </c>
      <c r="D1751" s="6" t="s">
        <v>5934</v>
      </c>
      <c r="E1751" s="6" t="s">
        <v>5935</v>
      </c>
      <c r="F1751" s="6" t="s">
        <v>43530</v>
      </c>
      <c r="G1751" s="6" t="s">
        <v>5936</v>
      </c>
      <c r="H1751" s="6" t="s">
        <v>43531</v>
      </c>
      <c r="I1751" s="6" t="s">
        <v>37</v>
      </c>
      <c r="J1751" s="7" t="s">
        <v>37</v>
      </c>
      <c r="K1751" s="6" t="s">
        <v>37</v>
      </c>
      <c r="L1751" s="6" t="s">
        <v>43532</v>
      </c>
      <c r="M1751" s="6" t="s">
        <v>5937</v>
      </c>
      <c r="N1751" s="6" t="s">
        <v>40183</v>
      </c>
      <c r="O1751" s="6" t="s">
        <v>32244</v>
      </c>
    </row>
    <row r="1752" spans="1:15" ht="304.5" customHeight="1" x14ac:dyDescent="0.15">
      <c r="A1752" s="5" t="s">
        <v>43533</v>
      </c>
      <c r="B1752" s="6" t="s">
        <v>27679</v>
      </c>
      <c r="C1752" s="6" t="s">
        <v>3</v>
      </c>
      <c r="D1752" s="6" t="s">
        <v>5938</v>
      </c>
      <c r="E1752" s="6" t="s">
        <v>43534</v>
      </c>
      <c r="F1752" s="6" t="s">
        <v>43535</v>
      </c>
      <c r="G1752" s="6" t="s">
        <v>5939</v>
      </c>
      <c r="H1752" s="6" t="s">
        <v>33706</v>
      </c>
      <c r="I1752" s="6" t="s">
        <v>33707</v>
      </c>
      <c r="J1752" s="7" t="s">
        <v>32250</v>
      </c>
      <c r="K1752" s="6" t="s">
        <v>7</v>
      </c>
      <c r="L1752" s="6" t="s">
        <v>43536</v>
      </c>
      <c r="M1752" s="6" t="s">
        <v>2126</v>
      </c>
      <c r="N1752" s="6" t="s">
        <v>7</v>
      </c>
      <c r="O1752" s="6" t="s">
        <v>32256</v>
      </c>
    </row>
    <row r="1753" spans="1:15" ht="304.5" customHeight="1" x14ac:dyDescent="0.15">
      <c r="A1753" s="5" t="s">
        <v>5941</v>
      </c>
      <c r="B1753" s="6" t="s">
        <v>5942</v>
      </c>
      <c r="C1753" s="6" t="s">
        <v>3</v>
      </c>
      <c r="D1753" s="6" t="s">
        <v>5943</v>
      </c>
      <c r="E1753" s="6" t="s">
        <v>5944</v>
      </c>
      <c r="F1753" s="6" t="s">
        <v>43537</v>
      </c>
      <c r="G1753" s="6" t="s">
        <v>5945</v>
      </c>
      <c r="H1753" s="6" t="s">
        <v>33708</v>
      </c>
      <c r="I1753" s="6" t="s">
        <v>37</v>
      </c>
      <c r="J1753" s="7" t="s">
        <v>33709</v>
      </c>
      <c r="K1753" s="6" t="s">
        <v>5946</v>
      </c>
      <c r="L1753" s="6" t="s">
        <v>43538</v>
      </c>
      <c r="M1753" s="6" t="s">
        <v>1558</v>
      </c>
      <c r="N1753" s="6" t="s">
        <v>1424</v>
      </c>
      <c r="O1753" s="6" t="s">
        <v>32256</v>
      </c>
    </row>
    <row r="1754" spans="1:15" ht="304.5" customHeight="1" x14ac:dyDescent="0.15">
      <c r="A1754" s="5" t="s">
        <v>5947</v>
      </c>
      <c r="B1754" s="6" t="s">
        <v>5502</v>
      </c>
      <c r="C1754" s="6" t="s">
        <v>3</v>
      </c>
      <c r="D1754" s="6" t="s">
        <v>40718</v>
      </c>
      <c r="E1754" s="6" t="s">
        <v>5948</v>
      </c>
      <c r="F1754" s="6" t="s">
        <v>39842</v>
      </c>
      <c r="G1754" s="6" t="s">
        <v>5949</v>
      </c>
      <c r="H1754" s="6" t="s">
        <v>43539</v>
      </c>
      <c r="I1754" s="6" t="s">
        <v>33710</v>
      </c>
      <c r="J1754" s="7" t="s">
        <v>32250</v>
      </c>
      <c r="K1754" s="6" t="s">
        <v>7</v>
      </c>
      <c r="L1754" s="6" t="s">
        <v>43540</v>
      </c>
      <c r="M1754" s="6" t="s">
        <v>61</v>
      </c>
      <c r="N1754" s="6" t="s">
        <v>5950</v>
      </c>
      <c r="O1754" s="6" t="s">
        <v>32244</v>
      </c>
    </row>
    <row r="1755" spans="1:15" ht="304.5" customHeight="1" x14ac:dyDescent="0.15">
      <c r="A1755" s="5" t="s">
        <v>5951</v>
      </c>
      <c r="B1755" s="6" t="s">
        <v>5502</v>
      </c>
      <c r="C1755" s="6" t="s">
        <v>3</v>
      </c>
      <c r="D1755" s="6" t="s">
        <v>5952</v>
      </c>
      <c r="E1755" s="6" t="s">
        <v>43403</v>
      </c>
      <c r="F1755" s="6" t="s">
        <v>5613</v>
      </c>
      <c r="G1755" s="6" t="s">
        <v>5953</v>
      </c>
      <c r="H1755" s="6" t="s">
        <v>33711</v>
      </c>
      <c r="I1755" s="6" t="s">
        <v>37</v>
      </c>
      <c r="J1755" s="7" t="s">
        <v>37</v>
      </c>
      <c r="K1755" s="6" t="s">
        <v>37</v>
      </c>
      <c r="L1755" s="6" t="s">
        <v>43541</v>
      </c>
      <c r="M1755" s="6" t="s">
        <v>997</v>
      </c>
      <c r="N1755" s="6" t="s">
        <v>5954</v>
      </c>
      <c r="O1755" s="6" t="s">
        <v>32258</v>
      </c>
    </row>
    <row r="1756" spans="1:15" ht="304.5" customHeight="1" x14ac:dyDescent="0.15">
      <c r="A1756" s="5" t="s">
        <v>27680</v>
      </c>
      <c r="B1756" s="6"/>
      <c r="C1756" s="6" t="s">
        <v>15</v>
      </c>
      <c r="D1756" s="6"/>
      <c r="E1756" s="6"/>
      <c r="F1756" s="6"/>
      <c r="G1756" s="6"/>
      <c r="H1756" s="6"/>
      <c r="I1756" s="6"/>
      <c r="J1756" s="7" t="s">
        <v>37</v>
      </c>
      <c r="K1756" s="6"/>
      <c r="L1756" s="6"/>
      <c r="M1756" s="6"/>
      <c r="N1756" s="6"/>
      <c r="O1756" s="6"/>
    </row>
    <row r="1757" spans="1:15" ht="304.5" customHeight="1" x14ac:dyDescent="0.15">
      <c r="A1757" s="5" t="s">
        <v>5955</v>
      </c>
      <c r="B1757" s="6" t="s">
        <v>5769</v>
      </c>
      <c r="C1757" s="6" t="s">
        <v>3</v>
      </c>
      <c r="D1757" s="6" t="s">
        <v>5956</v>
      </c>
      <c r="E1757" s="6" t="s">
        <v>5957</v>
      </c>
      <c r="F1757" s="6" t="s">
        <v>43542</v>
      </c>
      <c r="G1757" s="6" t="s">
        <v>5958</v>
      </c>
      <c r="H1757" s="6" t="s">
        <v>33712</v>
      </c>
      <c r="I1757" s="6" t="s">
        <v>37</v>
      </c>
      <c r="J1757" s="7" t="s">
        <v>30256</v>
      </c>
      <c r="K1757" s="6" t="s">
        <v>5622</v>
      </c>
      <c r="L1757" s="6" t="s">
        <v>43543</v>
      </c>
      <c r="M1757" s="6" t="s">
        <v>88</v>
      </c>
      <c r="N1757" s="6" t="s">
        <v>7</v>
      </c>
      <c r="O1757" s="6"/>
    </row>
    <row r="1758" spans="1:15" ht="304.5" customHeight="1" x14ac:dyDescent="0.15">
      <c r="A1758" s="5" t="s">
        <v>5959</v>
      </c>
      <c r="B1758" s="6" t="s">
        <v>5960</v>
      </c>
      <c r="C1758" s="6" t="s">
        <v>3</v>
      </c>
      <c r="D1758" s="6" t="s">
        <v>5961</v>
      </c>
      <c r="E1758" s="6" t="s">
        <v>43544</v>
      </c>
      <c r="F1758" s="6" t="s">
        <v>43545</v>
      </c>
      <c r="G1758" s="6" t="s">
        <v>5962</v>
      </c>
      <c r="H1758" s="6" t="s">
        <v>33713</v>
      </c>
      <c r="I1758" s="6" t="s">
        <v>37</v>
      </c>
      <c r="J1758" s="7" t="s">
        <v>32353</v>
      </c>
      <c r="K1758" s="6" t="s">
        <v>5963</v>
      </c>
      <c r="L1758" s="6" t="s">
        <v>43546</v>
      </c>
      <c r="M1758" s="6" t="s">
        <v>144</v>
      </c>
      <c r="N1758" s="6" t="s">
        <v>7</v>
      </c>
      <c r="O1758" s="6" t="s">
        <v>32280</v>
      </c>
    </row>
    <row r="1759" spans="1:15" ht="304.5" customHeight="1" x14ac:dyDescent="0.15">
      <c r="A1759" s="5" t="s">
        <v>5964</v>
      </c>
      <c r="B1759" s="6" t="s">
        <v>5960</v>
      </c>
      <c r="C1759" s="6" t="s">
        <v>3</v>
      </c>
      <c r="D1759" s="6" t="s">
        <v>5965</v>
      </c>
      <c r="E1759" s="6" t="s">
        <v>43547</v>
      </c>
      <c r="F1759" s="6" t="s">
        <v>43548</v>
      </c>
      <c r="G1759" s="6" t="s">
        <v>5966</v>
      </c>
      <c r="H1759" s="6" t="s">
        <v>43549</v>
      </c>
      <c r="I1759" s="6" t="s">
        <v>37</v>
      </c>
      <c r="J1759" s="7" t="s">
        <v>32353</v>
      </c>
      <c r="K1759" s="6" t="s">
        <v>5967</v>
      </c>
      <c r="L1759" s="6" t="s">
        <v>43546</v>
      </c>
      <c r="M1759" s="6" t="s">
        <v>409</v>
      </c>
      <c r="N1759" s="6" t="s">
        <v>38</v>
      </c>
      <c r="O1759" s="6" t="s">
        <v>32280</v>
      </c>
    </row>
    <row r="1760" spans="1:15" ht="304.5" customHeight="1" x14ac:dyDescent="0.15">
      <c r="A1760" s="5" t="s">
        <v>5968</v>
      </c>
      <c r="B1760" s="6" t="s">
        <v>1748</v>
      </c>
      <c r="C1760" s="6" t="s">
        <v>3</v>
      </c>
      <c r="D1760" s="6" t="s">
        <v>5969</v>
      </c>
      <c r="E1760" s="6" t="s">
        <v>43550</v>
      </c>
      <c r="F1760" s="6" t="s">
        <v>5970</v>
      </c>
      <c r="G1760" s="6" t="s">
        <v>5971</v>
      </c>
      <c r="H1760" s="6" t="s">
        <v>43551</v>
      </c>
      <c r="I1760" s="6" t="s">
        <v>37</v>
      </c>
      <c r="J1760" s="7" t="s">
        <v>37</v>
      </c>
      <c r="K1760" s="6" t="s">
        <v>37</v>
      </c>
      <c r="L1760" s="6" t="s">
        <v>43552</v>
      </c>
      <c r="M1760" s="6" t="s">
        <v>5972</v>
      </c>
      <c r="N1760" s="6" t="s">
        <v>7</v>
      </c>
      <c r="O1760" s="6"/>
    </row>
    <row r="1761" spans="1:15" ht="304.5" customHeight="1" x14ac:dyDescent="0.15">
      <c r="A1761" s="5" t="s">
        <v>5973</v>
      </c>
      <c r="B1761" s="6" t="s">
        <v>321</v>
      </c>
      <c r="C1761" s="6" t="s">
        <v>3</v>
      </c>
      <c r="D1761" s="6" t="s">
        <v>5974</v>
      </c>
      <c r="E1761" s="6" t="s">
        <v>5975</v>
      </c>
      <c r="F1761" s="6" t="s">
        <v>43363</v>
      </c>
      <c r="G1761" s="6" t="s">
        <v>5976</v>
      </c>
      <c r="H1761" s="6" t="s">
        <v>43553</v>
      </c>
      <c r="I1761" s="6" t="s">
        <v>37</v>
      </c>
      <c r="J1761" s="7" t="s">
        <v>37</v>
      </c>
      <c r="K1761" s="6" t="s">
        <v>37</v>
      </c>
      <c r="L1761" s="6" t="s">
        <v>43554</v>
      </c>
      <c r="M1761" s="6" t="s">
        <v>4355</v>
      </c>
      <c r="N1761" s="6" t="s">
        <v>4593</v>
      </c>
      <c r="O1761" s="6" t="s">
        <v>32244</v>
      </c>
    </row>
    <row r="1762" spans="1:15" ht="304.5" customHeight="1" x14ac:dyDescent="0.15">
      <c r="A1762" s="5" t="s">
        <v>43555</v>
      </c>
      <c r="B1762" s="6" t="s">
        <v>1276</v>
      </c>
      <c r="C1762" s="6" t="s">
        <v>3</v>
      </c>
      <c r="D1762" s="6" t="s">
        <v>30607</v>
      </c>
      <c r="E1762" s="6" t="s">
        <v>43556</v>
      </c>
      <c r="F1762" s="6" t="s">
        <v>43557</v>
      </c>
      <c r="G1762" s="6" t="s">
        <v>30608</v>
      </c>
      <c r="H1762" s="6" t="s">
        <v>43558</v>
      </c>
      <c r="I1762" s="6" t="s">
        <v>33714</v>
      </c>
      <c r="J1762" s="7" t="s">
        <v>32250</v>
      </c>
      <c r="K1762" s="6" t="s">
        <v>7</v>
      </c>
      <c r="L1762" s="6" t="s">
        <v>43559</v>
      </c>
      <c r="M1762" s="6" t="s">
        <v>4454</v>
      </c>
      <c r="N1762" s="6" t="s">
        <v>7</v>
      </c>
      <c r="O1762" s="6" t="s">
        <v>32263</v>
      </c>
    </row>
    <row r="1763" spans="1:15" ht="304.5" customHeight="1" x14ac:dyDescent="0.15">
      <c r="A1763" s="5" t="s">
        <v>5977</v>
      </c>
      <c r="B1763" s="6" t="s">
        <v>377</v>
      </c>
      <c r="C1763" s="6" t="s">
        <v>3</v>
      </c>
      <c r="D1763" s="6" t="s">
        <v>5978</v>
      </c>
      <c r="E1763" s="6" t="s">
        <v>5979</v>
      </c>
      <c r="F1763" s="6" t="s">
        <v>43363</v>
      </c>
      <c r="G1763" s="6" t="s">
        <v>5980</v>
      </c>
      <c r="H1763" s="6" t="s">
        <v>32570</v>
      </c>
      <c r="I1763" s="6" t="s">
        <v>37</v>
      </c>
      <c r="J1763" s="7" t="s">
        <v>37</v>
      </c>
      <c r="K1763" s="6" t="s">
        <v>7</v>
      </c>
      <c r="L1763" s="6" t="s">
        <v>33715</v>
      </c>
      <c r="M1763" s="6" t="s">
        <v>1057</v>
      </c>
      <c r="N1763" s="6" t="s">
        <v>7</v>
      </c>
      <c r="O1763" s="6" t="s">
        <v>32258</v>
      </c>
    </row>
    <row r="1764" spans="1:15" ht="304.5" customHeight="1" x14ac:dyDescent="0.15">
      <c r="A1764" s="5" t="s">
        <v>5981</v>
      </c>
      <c r="B1764" s="6" t="s">
        <v>5982</v>
      </c>
      <c r="C1764" s="6" t="s">
        <v>15</v>
      </c>
      <c r="D1764" s="6" t="s">
        <v>5983</v>
      </c>
      <c r="E1764" s="6" t="s">
        <v>43560</v>
      </c>
      <c r="F1764" s="6" t="s">
        <v>5984</v>
      </c>
      <c r="G1764" s="6" t="s">
        <v>5985</v>
      </c>
      <c r="H1764" s="6" t="s">
        <v>43561</v>
      </c>
      <c r="I1764" s="6" t="s">
        <v>33716</v>
      </c>
      <c r="J1764" s="7" t="s">
        <v>33709</v>
      </c>
      <c r="K1764" s="6" t="s">
        <v>5986</v>
      </c>
      <c r="L1764" s="6" t="s">
        <v>43562</v>
      </c>
      <c r="M1764" s="6" t="s">
        <v>88</v>
      </c>
      <c r="N1764" s="6" t="s">
        <v>39696</v>
      </c>
      <c r="O1764" s="6" t="s">
        <v>32247</v>
      </c>
    </row>
    <row r="1765" spans="1:15" ht="304.5" customHeight="1" x14ac:dyDescent="0.15">
      <c r="A1765" s="5" t="s">
        <v>5987</v>
      </c>
      <c r="B1765" s="6" t="s">
        <v>5884</v>
      </c>
      <c r="C1765" s="6" t="s">
        <v>3</v>
      </c>
      <c r="D1765" s="6" t="s">
        <v>5988</v>
      </c>
      <c r="E1765" s="6" t="s">
        <v>43563</v>
      </c>
      <c r="F1765" s="6" t="s">
        <v>43564</v>
      </c>
      <c r="G1765" s="6" t="s">
        <v>5989</v>
      </c>
      <c r="H1765" s="6" t="s">
        <v>32570</v>
      </c>
      <c r="I1765" s="6" t="s">
        <v>33717</v>
      </c>
      <c r="J1765" s="7" t="s">
        <v>32250</v>
      </c>
      <c r="K1765" s="6" t="s">
        <v>7</v>
      </c>
      <c r="L1765" s="6" t="s">
        <v>33718</v>
      </c>
      <c r="M1765" s="6" t="s">
        <v>136</v>
      </c>
      <c r="N1765" s="6" t="s">
        <v>7</v>
      </c>
      <c r="O1765" s="6" t="s">
        <v>32258</v>
      </c>
    </row>
    <row r="1766" spans="1:15" ht="304.5" customHeight="1" x14ac:dyDescent="0.15">
      <c r="A1766" s="5" t="s">
        <v>5990</v>
      </c>
      <c r="B1766" s="6" t="s">
        <v>479</v>
      </c>
      <c r="C1766" s="6" t="s">
        <v>3</v>
      </c>
      <c r="D1766" s="6" t="s">
        <v>5991</v>
      </c>
      <c r="E1766" s="6" t="s">
        <v>43565</v>
      </c>
      <c r="F1766" s="6" t="s">
        <v>3983</v>
      </c>
      <c r="G1766" s="6" t="s">
        <v>5992</v>
      </c>
      <c r="H1766" s="6" t="s">
        <v>32574</v>
      </c>
      <c r="I1766" s="6" t="s">
        <v>37</v>
      </c>
      <c r="J1766" s="7" t="s">
        <v>37</v>
      </c>
      <c r="K1766" s="6" t="s">
        <v>37</v>
      </c>
      <c r="L1766" s="6" t="s">
        <v>33719</v>
      </c>
      <c r="M1766" s="6" t="s">
        <v>964</v>
      </c>
      <c r="N1766" s="6" t="s">
        <v>38</v>
      </c>
      <c r="O1766" s="6" t="s">
        <v>32293</v>
      </c>
    </row>
    <row r="1767" spans="1:15" ht="304.5" customHeight="1" x14ac:dyDescent="0.15">
      <c r="A1767" s="5" t="s">
        <v>5993</v>
      </c>
      <c r="B1767" s="6" t="s">
        <v>1276</v>
      </c>
      <c r="C1767" s="6" t="s">
        <v>3</v>
      </c>
      <c r="D1767" s="6" t="s">
        <v>5994</v>
      </c>
      <c r="E1767" s="6" t="s">
        <v>43566</v>
      </c>
      <c r="F1767" s="6" t="s">
        <v>30848</v>
      </c>
      <c r="G1767" s="6" t="s">
        <v>30849</v>
      </c>
      <c r="H1767" s="6" t="s">
        <v>43567</v>
      </c>
      <c r="I1767" s="6" t="s">
        <v>1515</v>
      </c>
      <c r="J1767" s="7" t="s">
        <v>32250</v>
      </c>
      <c r="K1767" s="6" t="s">
        <v>24</v>
      </c>
      <c r="L1767" s="6" t="s">
        <v>43568</v>
      </c>
      <c r="M1767" s="6" t="s">
        <v>41</v>
      </c>
      <c r="N1767" s="6" t="s">
        <v>7</v>
      </c>
      <c r="O1767" s="6" t="s">
        <v>32258</v>
      </c>
    </row>
    <row r="1768" spans="1:15" ht="304.5" customHeight="1" x14ac:dyDescent="0.15">
      <c r="A1768" s="5" t="s">
        <v>5995</v>
      </c>
      <c r="B1768" s="6" t="s">
        <v>179</v>
      </c>
      <c r="C1768" s="6" t="s">
        <v>3</v>
      </c>
      <c r="D1768" s="6" t="s">
        <v>5996</v>
      </c>
      <c r="E1768" s="6" t="s">
        <v>43569</v>
      </c>
      <c r="F1768" s="6" t="s">
        <v>43570</v>
      </c>
      <c r="G1768" s="6" t="s">
        <v>5997</v>
      </c>
      <c r="H1768" s="6" t="s">
        <v>33720</v>
      </c>
      <c r="I1768" s="6" t="s">
        <v>37</v>
      </c>
      <c r="J1768" s="7" t="s">
        <v>30270</v>
      </c>
      <c r="K1768" s="6" t="s">
        <v>37</v>
      </c>
      <c r="L1768" s="6" t="s">
        <v>43571</v>
      </c>
      <c r="M1768" s="6" t="s">
        <v>144</v>
      </c>
      <c r="N1768" s="6" t="s">
        <v>856</v>
      </c>
      <c r="O1768" s="6" t="s">
        <v>32280</v>
      </c>
    </row>
    <row r="1769" spans="1:15" ht="304.5" customHeight="1" x14ac:dyDescent="0.15">
      <c r="A1769" s="5" t="s">
        <v>5998</v>
      </c>
      <c r="B1769" s="6" t="s">
        <v>5999</v>
      </c>
      <c r="C1769" s="6" t="s">
        <v>3</v>
      </c>
      <c r="D1769" s="6" t="s">
        <v>6000</v>
      </c>
      <c r="E1769" s="6" t="s">
        <v>43572</v>
      </c>
      <c r="F1769" s="6" t="s">
        <v>3990</v>
      </c>
      <c r="G1769" s="6" t="s">
        <v>6001</v>
      </c>
      <c r="H1769" s="6" t="s">
        <v>33721</v>
      </c>
      <c r="I1769" s="6" t="s">
        <v>37</v>
      </c>
      <c r="J1769" s="7" t="s">
        <v>37</v>
      </c>
      <c r="K1769" s="6" t="s">
        <v>37</v>
      </c>
      <c r="L1769" s="6" t="s">
        <v>43573</v>
      </c>
      <c r="M1769" s="6" t="s">
        <v>6730</v>
      </c>
      <c r="N1769" s="6" t="s">
        <v>856</v>
      </c>
      <c r="O1769" s="6" t="s">
        <v>32244</v>
      </c>
    </row>
    <row r="1770" spans="1:15" ht="304.5" customHeight="1" x14ac:dyDescent="0.15">
      <c r="A1770" s="5" t="s">
        <v>43574</v>
      </c>
      <c r="B1770" s="6" t="s">
        <v>377</v>
      </c>
      <c r="C1770" s="6" t="s">
        <v>3</v>
      </c>
      <c r="D1770" s="6" t="s">
        <v>6002</v>
      </c>
      <c r="E1770" s="6" t="s">
        <v>43575</v>
      </c>
      <c r="F1770" s="6" t="s">
        <v>43576</v>
      </c>
      <c r="G1770" s="6" t="s">
        <v>6003</v>
      </c>
      <c r="H1770" s="6" t="s">
        <v>33722</v>
      </c>
      <c r="I1770" s="6" t="s">
        <v>37</v>
      </c>
      <c r="J1770" s="7" t="s">
        <v>37</v>
      </c>
      <c r="K1770" s="6" t="s">
        <v>7</v>
      </c>
      <c r="L1770" s="6" t="s">
        <v>43577</v>
      </c>
      <c r="M1770" s="6" t="s">
        <v>88</v>
      </c>
      <c r="N1770" s="6" t="s">
        <v>1081</v>
      </c>
      <c r="O1770" s="6" t="s">
        <v>32247</v>
      </c>
    </row>
    <row r="1771" spans="1:15" ht="304.5" customHeight="1" x14ac:dyDescent="0.15">
      <c r="A1771" s="5" t="s">
        <v>6004</v>
      </c>
      <c r="B1771" s="6" t="s">
        <v>1667</v>
      </c>
      <c r="C1771" s="6" t="s">
        <v>3</v>
      </c>
      <c r="D1771" s="6" t="s">
        <v>6005</v>
      </c>
      <c r="E1771" s="6" t="s">
        <v>6006</v>
      </c>
      <c r="F1771" s="6" t="s">
        <v>43578</v>
      </c>
      <c r="G1771" s="6" t="s">
        <v>6007</v>
      </c>
      <c r="H1771" s="6" t="s">
        <v>43579</v>
      </c>
      <c r="I1771" s="6" t="s">
        <v>33723</v>
      </c>
      <c r="J1771" s="7" t="s">
        <v>32353</v>
      </c>
      <c r="K1771" s="6" t="s">
        <v>1667</v>
      </c>
      <c r="L1771" s="6" t="s">
        <v>43580</v>
      </c>
      <c r="M1771" s="6" t="s">
        <v>19</v>
      </c>
      <c r="N1771" s="6" t="s">
        <v>6008</v>
      </c>
      <c r="O1771" s="6" t="s">
        <v>32244</v>
      </c>
    </row>
    <row r="1772" spans="1:15" ht="304.5" customHeight="1" x14ac:dyDescent="0.15">
      <c r="A1772" s="5" t="s">
        <v>6009</v>
      </c>
      <c r="B1772" s="6" t="s">
        <v>42015</v>
      </c>
      <c r="C1772" s="6" t="s">
        <v>3</v>
      </c>
      <c r="D1772" s="6" t="s">
        <v>43581</v>
      </c>
      <c r="E1772" s="6" t="s">
        <v>43582</v>
      </c>
      <c r="F1772" s="6" t="s">
        <v>43583</v>
      </c>
      <c r="G1772" s="6" t="s">
        <v>6010</v>
      </c>
      <c r="H1772" s="6" t="s">
        <v>33724</v>
      </c>
      <c r="I1772" s="6" t="s">
        <v>37</v>
      </c>
      <c r="J1772" s="7" t="s">
        <v>37</v>
      </c>
      <c r="K1772" s="6" t="s">
        <v>37</v>
      </c>
      <c r="L1772" s="6" t="s">
        <v>43584</v>
      </c>
      <c r="M1772" s="6" t="s">
        <v>964</v>
      </c>
      <c r="N1772" s="6" t="s">
        <v>3737</v>
      </c>
      <c r="O1772" s="6" t="s">
        <v>32258</v>
      </c>
    </row>
    <row r="1773" spans="1:15" ht="304.5" customHeight="1" x14ac:dyDescent="0.15">
      <c r="A1773" s="5" t="s">
        <v>6011</v>
      </c>
      <c r="B1773" s="6" t="s">
        <v>1478</v>
      </c>
      <c r="C1773" s="6" t="s">
        <v>3</v>
      </c>
      <c r="D1773" s="6" t="s">
        <v>6012</v>
      </c>
      <c r="E1773" s="6" t="s">
        <v>43585</v>
      </c>
      <c r="F1773" s="6" t="s">
        <v>40622</v>
      </c>
      <c r="G1773" s="6" t="s">
        <v>6013</v>
      </c>
      <c r="H1773" s="6" t="s">
        <v>33725</v>
      </c>
      <c r="I1773" s="6" t="s">
        <v>32521</v>
      </c>
      <c r="J1773" s="7" t="s">
        <v>32250</v>
      </c>
      <c r="K1773" s="6" t="s">
        <v>7</v>
      </c>
      <c r="L1773" s="6" t="s">
        <v>43586</v>
      </c>
      <c r="M1773" s="6" t="s">
        <v>41</v>
      </c>
      <c r="N1773" s="6" t="s">
        <v>7</v>
      </c>
      <c r="O1773" s="6" t="s">
        <v>32263</v>
      </c>
    </row>
    <row r="1774" spans="1:15" ht="304.5" customHeight="1" x14ac:dyDescent="0.15">
      <c r="A1774" s="5" t="s">
        <v>6014</v>
      </c>
      <c r="B1774" s="6" t="s">
        <v>42015</v>
      </c>
      <c r="C1774" s="6" t="s">
        <v>3</v>
      </c>
      <c r="D1774" s="6" t="s">
        <v>6015</v>
      </c>
      <c r="E1774" s="6" t="s">
        <v>43587</v>
      </c>
      <c r="F1774" s="6" t="s">
        <v>5613</v>
      </c>
      <c r="G1774" s="6" t="s">
        <v>6016</v>
      </c>
      <c r="H1774" s="6" t="s">
        <v>33724</v>
      </c>
      <c r="I1774" s="6" t="s">
        <v>37</v>
      </c>
      <c r="J1774" s="7" t="s">
        <v>37</v>
      </c>
      <c r="K1774" s="6" t="s">
        <v>37</v>
      </c>
      <c r="L1774" s="6" t="s">
        <v>43588</v>
      </c>
      <c r="M1774" s="6" t="s">
        <v>3506</v>
      </c>
      <c r="N1774" s="6" t="s">
        <v>6017</v>
      </c>
      <c r="O1774" s="6" t="s">
        <v>32258</v>
      </c>
    </row>
    <row r="1775" spans="1:15" ht="304.5" customHeight="1" x14ac:dyDescent="0.15">
      <c r="A1775" s="5" t="s">
        <v>6018</v>
      </c>
      <c r="B1775" s="6" t="s">
        <v>4066</v>
      </c>
      <c r="C1775" s="6" t="s">
        <v>15</v>
      </c>
      <c r="D1775" s="6" t="s">
        <v>6019</v>
      </c>
      <c r="E1775" s="6" t="s">
        <v>43589</v>
      </c>
      <c r="F1775" s="6" t="s">
        <v>43590</v>
      </c>
      <c r="G1775" s="6" t="s">
        <v>6020</v>
      </c>
      <c r="H1775" s="6" t="s">
        <v>33726</v>
      </c>
      <c r="I1775" s="6" t="s">
        <v>37</v>
      </c>
      <c r="J1775" s="7" t="s">
        <v>32364</v>
      </c>
      <c r="K1775" s="6" t="s">
        <v>37</v>
      </c>
      <c r="L1775" s="6" t="s">
        <v>43591</v>
      </c>
      <c r="M1775" s="6" t="s">
        <v>409</v>
      </c>
      <c r="N1775" s="6" t="s">
        <v>856</v>
      </c>
      <c r="O1775" s="6" t="s">
        <v>32280</v>
      </c>
    </row>
    <row r="1776" spans="1:15" ht="304.5" customHeight="1" x14ac:dyDescent="0.15">
      <c r="A1776" s="5" t="s">
        <v>6021</v>
      </c>
      <c r="B1776" s="6" t="s">
        <v>43177</v>
      </c>
      <c r="C1776" s="6" t="s">
        <v>3</v>
      </c>
      <c r="D1776" s="6" t="s">
        <v>6022</v>
      </c>
      <c r="E1776" s="6" t="s">
        <v>43592</v>
      </c>
      <c r="F1776" s="6" t="s">
        <v>6023</v>
      </c>
      <c r="G1776" s="6" t="s">
        <v>6024</v>
      </c>
      <c r="H1776" s="6" t="s">
        <v>33727</v>
      </c>
      <c r="I1776" s="6" t="s">
        <v>37</v>
      </c>
      <c r="J1776" s="7" t="s">
        <v>37</v>
      </c>
      <c r="K1776" s="6" t="s">
        <v>37</v>
      </c>
      <c r="L1776" s="6" t="s">
        <v>43593</v>
      </c>
      <c r="M1776" s="6" t="s">
        <v>1035</v>
      </c>
      <c r="N1776" s="6" t="s">
        <v>1073</v>
      </c>
      <c r="O1776" s="6" t="s">
        <v>32258</v>
      </c>
    </row>
    <row r="1777" spans="1:15" ht="304.5" customHeight="1" x14ac:dyDescent="0.15">
      <c r="A1777" s="5" t="s">
        <v>6025</v>
      </c>
      <c r="B1777" s="6" t="s">
        <v>6026</v>
      </c>
      <c r="C1777" s="6" t="s">
        <v>3</v>
      </c>
      <c r="D1777" s="6" t="s">
        <v>40718</v>
      </c>
      <c r="E1777" s="6" t="s">
        <v>43594</v>
      </c>
      <c r="F1777" s="6" t="s">
        <v>6027</v>
      </c>
      <c r="G1777" s="6" t="s">
        <v>6028</v>
      </c>
      <c r="H1777" s="6" t="s">
        <v>33728</v>
      </c>
      <c r="I1777" s="6" t="s">
        <v>37</v>
      </c>
      <c r="J1777" s="7" t="s">
        <v>37</v>
      </c>
      <c r="K1777" s="6" t="s">
        <v>37</v>
      </c>
      <c r="L1777" s="6" t="s">
        <v>43595</v>
      </c>
      <c r="M1777" s="6" t="s">
        <v>1195</v>
      </c>
      <c r="N1777" s="6" t="s">
        <v>6029</v>
      </c>
      <c r="O1777" s="6" t="s">
        <v>32244</v>
      </c>
    </row>
    <row r="1778" spans="1:15" ht="304.5" customHeight="1" x14ac:dyDescent="0.15">
      <c r="A1778" s="5" t="s">
        <v>6030</v>
      </c>
      <c r="B1778" s="6" t="s">
        <v>71</v>
      </c>
      <c r="C1778" s="6" t="s">
        <v>3</v>
      </c>
      <c r="D1778" s="6" t="s">
        <v>6031</v>
      </c>
      <c r="E1778" s="6" t="s">
        <v>66545</v>
      </c>
      <c r="F1778" s="6" t="s">
        <v>66546</v>
      </c>
      <c r="G1778" s="6" t="s">
        <v>66547</v>
      </c>
      <c r="H1778" s="6" t="s">
        <v>66548</v>
      </c>
      <c r="I1778" s="6" t="s">
        <v>66549</v>
      </c>
      <c r="J1778" s="7" t="s">
        <v>32250</v>
      </c>
      <c r="K1778" s="6" t="s">
        <v>7</v>
      </c>
      <c r="L1778" s="6" t="s">
        <v>66550</v>
      </c>
      <c r="M1778" s="6" t="s">
        <v>66551</v>
      </c>
      <c r="N1778" s="6" t="s">
        <v>38</v>
      </c>
      <c r="O1778" s="6" t="s">
        <v>32269</v>
      </c>
    </row>
    <row r="1779" spans="1:15" ht="304.5" customHeight="1" x14ac:dyDescent="0.15">
      <c r="A1779" s="5" t="s">
        <v>6032</v>
      </c>
      <c r="B1779" s="6" t="s">
        <v>302</v>
      </c>
      <c r="C1779" s="6" t="s">
        <v>3</v>
      </c>
      <c r="D1779" s="6" t="s">
        <v>43596</v>
      </c>
      <c r="E1779" s="6" t="s">
        <v>43597</v>
      </c>
      <c r="F1779" s="6" t="s">
        <v>43598</v>
      </c>
      <c r="G1779" s="6" t="s">
        <v>6033</v>
      </c>
      <c r="H1779" s="6" t="s">
        <v>33729</v>
      </c>
      <c r="I1779" s="6" t="s">
        <v>5963</v>
      </c>
      <c r="J1779" s="7" t="s">
        <v>32250</v>
      </c>
      <c r="K1779" s="6" t="s">
        <v>7</v>
      </c>
      <c r="L1779" s="6" t="s">
        <v>43599</v>
      </c>
      <c r="M1779" s="6" t="s">
        <v>420</v>
      </c>
      <c r="N1779" s="6" t="s">
        <v>6034</v>
      </c>
      <c r="O1779" s="6" t="s">
        <v>32244</v>
      </c>
    </row>
    <row r="1780" spans="1:15" ht="304.5" customHeight="1" x14ac:dyDescent="0.15">
      <c r="A1780" s="5" t="s">
        <v>43600</v>
      </c>
      <c r="B1780" s="6" t="s">
        <v>302</v>
      </c>
      <c r="C1780" s="6" t="s">
        <v>3</v>
      </c>
      <c r="D1780" s="6" t="s">
        <v>6035</v>
      </c>
      <c r="E1780" s="6" t="s">
        <v>43601</v>
      </c>
      <c r="F1780" s="6" t="s">
        <v>3990</v>
      </c>
      <c r="G1780" s="6" t="s">
        <v>6036</v>
      </c>
      <c r="H1780" s="6" t="s">
        <v>33730</v>
      </c>
      <c r="I1780" s="6" t="s">
        <v>33731</v>
      </c>
      <c r="J1780" s="7" t="s">
        <v>32250</v>
      </c>
      <c r="K1780" s="6" t="s">
        <v>7</v>
      </c>
      <c r="L1780" s="6" t="s">
        <v>43602</v>
      </c>
      <c r="M1780" s="6" t="s">
        <v>404</v>
      </c>
      <c r="N1780" s="6" t="s">
        <v>6034</v>
      </c>
      <c r="O1780" s="6" t="s">
        <v>32244</v>
      </c>
    </row>
    <row r="1781" spans="1:15" ht="304.5" customHeight="1" x14ac:dyDescent="0.15">
      <c r="A1781" s="5" t="s">
        <v>6037</v>
      </c>
      <c r="B1781" s="6" t="s">
        <v>377</v>
      </c>
      <c r="C1781" s="6" t="s">
        <v>3</v>
      </c>
      <c r="D1781" s="6" t="s">
        <v>43603</v>
      </c>
      <c r="E1781" s="6" t="s">
        <v>27681</v>
      </c>
      <c r="F1781" s="6" t="s">
        <v>40023</v>
      </c>
      <c r="G1781" s="6" t="s">
        <v>6038</v>
      </c>
      <c r="H1781" s="6" t="s">
        <v>33732</v>
      </c>
      <c r="I1781" s="6" t="s">
        <v>32640</v>
      </c>
      <c r="J1781" s="7" t="s">
        <v>32250</v>
      </c>
      <c r="K1781" s="6" t="s">
        <v>37</v>
      </c>
      <c r="L1781" s="6" t="s">
        <v>43604</v>
      </c>
      <c r="M1781" s="6" t="s">
        <v>2409</v>
      </c>
      <c r="N1781" s="6" t="s">
        <v>27682</v>
      </c>
      <c r="O1781" s="6" t="s">
        <v>32540</v>
      </c>
    </row>
    <row r="1782" spans="1:15" ht="304.5" customHeight="1" x14ac:dyDescent="0.15">
      <c r="A1782" s="5" t="s">
        <v>6039</v>
      </c>
      <c r="B1782" s="6" t="s">
        <v>27683</v>
      </c>
      <c r="C1782" s="6" t="s">
        <v>3</v>
      </c>
      <c r="D1782" s="6" t="s">
        <v>6040</v>
      </c>
      <c r="E1782" s="6" t="s">
        <v>27684</v>
      </c>
      <c r="F1782" s="6" t="s">
        <v>41924</v>
      </c>
      <c r="G1782" s="6" t="s">
        <v>6041</v>
      </c>
      <c r="H1782" s="6" t="s">
        <v>43605</v>
      </c>
      <c r="I1782" s="6" t="s">
        <v>33733</v>
      </c>
      <c r="J1782" s="7" t="s">
        <v>32243</v>
      </c>
      <c r="K1782" s="6" t="s">
        <v>1276</v>
      </c>
      <c r="L1782" s="6" t="s">
        <v>43606</v>
      </c>
      <c r="M1782" s="6" t="s">
        <v>25</v>
      </c>
      <c r="N1782" s="6" t="s">
        <v>29967</v>
      </c>
      <c r="O1782" s="6" t="s">
        <v>32604</v>
      </c>
    </row>
    <row r="1783" spans="1:15" ht="304.5" customHeight="1" x14ac:dyDescent="0.15">
      <c r="A1783" s="5" t="s">
        <v>6042</v>
      </c>
      <c r="B1783" s="6" t="s">
        <v>6043</v>
      </c>
      <c r="C1783" s="6" t="s">
        <v>3</v>
      </c>
      <c r="D1783" s="6" t="s">
        <v>417</v>
      </c>
      <c r="E1783" s="6" t="s">
        <v>6044</v>
      </c>
      <c r="F1783" s="6" t="s">
        <v>43537</v>
      </c>
      <c r="G1783" s="6" t="s">
        <v>43607</v>
      </c>
      <c r="H1783" s="6" t="s">
        <v>43608</v>
      </c>
      <c r="I1783" s="6" t="s">
        <v>25965</v>
      </c>
      <c r="J1783" s="7" t="s">
        <v>32250</v>
      </c>
      <c r="K1783" s="6" t="s">
        <v>7</v>
      </c>
      <c r="L1783" s="6" t="s">
        <v>43609</v>
      </c>
      <c r="M1783" s="6" t="s">
        <v>3531</v>
      </c>
      <c r="N1783" s="6" t="s">
        <v>7</v>
      </c>
      <c r="O1783" s="6" t="s">
        <v>32256</v>
      </c>
    </row>
    <row r="1784" spans="1:15" ht="304.5" customHeight="1" x14ac:dyDescent="0.15">
      <c r="A1784" s="5" t="s">
        <v>6045</v>
      </c>
      <c r="B1784" s="6" t="s">
        <v>42874</v>
      </c>
      <c r="C1784" s="6" t="s">
        <v>3</v>
      </c>
      <c r="D1784" s="6" t="s">
        <v>6046</v>
      </c>
      <c r="E1784" s="6" t="s">
        <v>43610</v>
      </c>
      <c r="F1784" s="6" t="s">
        <v>6047</v>
      </c>
      <c r="G1784" s="6" t="s">
        <v>6048</v>
      </c>
      <c r="H1784" s="6" t="s">
        <v>32526</v>
      </c>
      <c r="I1784" s="6" t="s">
        <v>33734</v>
      </c>
      <c r="J1784" s="7" t="s">
        <v>32250</v>
      </c>
      <c r="K1784" s="6" t="s">
        <v>7</v>
      </c>
      <c r="L1784" s="6" t="s">
        <v>43611</v>
      </c>
      <c r="M1784" s="6" t="s">
        <v>43612</v>
      </c>
      <c r="N1784" s="6" t="s">
        <v>7</v>
      </c>
      <c r="O1784" s="6" t="s">
        <v>32282</v>
      </c>
    </row>
    <row r="1785" spans="1:15" ht="304.5" customHeight="1" x14ac:dyDescent="0.15">
      <c r="A1785" s="5" t="s">
        <v>6049</v>
      </c>
      <c r="B1785" s="6" t="s">
        <v>33307</v>
      </c>
      <c r="C1785" s="6" t="s">
        <v>3</v>
      </c>
      <c r="D1785" s="6" t="s">
        <v>6050</v>
      </c>
      <c r="E1785" s="6" t="s">
        <v>43613</v>
      </c>
      <c r="F1785" s="6" t="s">
        <v>43614</v>
      </c>
      <c r="G1785" s="6" t="s">
        <v>6051</v>
      </c>
      <c r="H1785" s="6" t="s">
        <v>43615</v>
      </c>
      <c r="I1785" s="6" t="s">
        <v>33735</v>
      </c>
      <c r="J1785" s="7" t="s">
        <v>32250</v>
      </c>
      <c r="K1785" s="6" t="s">
        <v>7</v>
      </c>
      <c r="L1785" s="6" t="s">
        <v>43616</v>
      </c>
      <c r="M1785" s="6" t="s">
        <v>6052</v>
      </c>
      <c r="N1785" s="6" t="s">
        <v>7</v>
      </c>
      <c r="O1785" s="6"/>
    </row>
    <row r="1786" spans="1:15" ht="304.5" customHeight="1" x14ac:dyDescent="0.15">
      <c r="A1786" s="5" t="s">
        <v>6053</v>
      </c>
      <c r="B1786" s="6" t="s">
        <v>1961</v>
      </c>
      <c r="C1786" s="6" t="s">
        <v>3</v>
      </c>
      <c r="D1786" s="6" t="s">
        <v>6054</v>
      </c>
      <c r="E1786" s="6" t="s">
        <v>43617</v>
      </c>
      <c r="F1786" s="6" t="s">
        <v>43618</v>
      </c>
      <c r="G1786" s="6" t="s">
        <v>6055</v>
      </c>
      <c r="H1786" s="6" t="s">
        <v>33736</v>
      </c>
      <c r="I1786" s="6" t="s">
        <v>33737</v>
      </c>
      <c r="J1786" s="7" t="s">
        <v>32250</v>
      </c>
      <c r="K1786" s="6" t="s">
        <v>7</v>
      </c>
      <c r="L1786" s="6" t="s">
        <v>43619</v>
      </c>
      <c r="M1786" s="6" t="s">
        <v>1572</v>
      </c>
      <c r="N1786" s="6" t="s">
        <v>405</v>
      </c>
      <c r="O1786" s="6" t="s">
        <v>32254</v>
      </c>
    </row>
    <row r="1787" spans="1:15" ht="304.5" customHeight="1" x14ac:dyDescent="0.15">
      <c r="A1787" s="5" t="s">
        <v>6056</v>
      </c>
      <c r="B1787" s="6" t="s">
        <v>6057</v>
      </c>
      <c r="C1787" s="6" t="s">
        <v>3</v>
      </c>
      <c r="D1787" s="6" t="s">
        <v>6058</v>
      </c>
      <c r="E1787" s="6" t="s">
        <v>43620</v>
      </c>
      <c r="F1787" s="6" t="s">
        <v>6059</v>
      </c>
      <c r="G1787" s="6" t="s">
        <v>6060</v>
      </c>
      <c r="H1787" s="6" t="s">
        <v>32526</v>
      </c>
      <c r="I1787" s="6" t="s">
        <v>33738</v>
      </c>
      <c r="J1787" s="7" t="s">
        <v>32250</v>
      </c>
      <c r="K1787" s="6" t="s">
        <v>7</v>
      </c>
      <c r="L1787" s="6" t="s">
        <v>43621</v>
      </c>
      <c r="M1787" s="6" t="s">
        <v>37</v>
      </c>
      <c r="N1787" s="6" t="s">
        <v>7</v>
      </c>
      <c r="O1787" s="6"/>
    </row>
    <row r="1788" spans="1:15" ht="304.5" customHeight="1" x14ac:dyDescent="0.15">
      <c r="A1788" s="5" t="s">
        <v>6061</v>
      </c>
      <c r="B1788" s="6" t="s">
        <v>27654</v>
      </c>
      <c r="C1788" s="6" t="s">
        <v>3</v>
      </c>
      <c r="D1788" s="6" t="s">
        <v>6062</v>
      </c>
      <c r="E1788" s="6" t="s">
        <v>43622</v>
      </c>
      <c r="F1788" s="6" t="s">
        <v>2834</v>
      </c>
      <c r="G1788" s="6" t="s">
        <v>30609</v>
      </c>
      <c r="H1788" s="6" t="s">
        <v>43623</v>
      </c>
      <c r="I1788" s="6" t="s">
        <v>33739</v>
      </c>
      <c r="J1788" s="7" t="s">
        <v>32250</v>
      </c>
      <c r="K1788" s="6" t="s">
        <v>7</v>
      </c>
      <c r="L1788" s="6" t="s">
        <v>43624</v>
      </c>
      <c r="M1788" s="6" t="s">
        <v>1303</v>
      </c>
      <c r="N1788" s="6" t="s">
        <v>30610</v>
      </c>
      <c r="O1788" s="6" t="s">
        <v>32258</v>
      </c>
    </row>
    <row r="1789" spans="1:15" ht="304.5" customHeight="1" x14ac:dyDescent="0.15">
      <c r="A1789" s="5" t="s">
        <v>6063</v>
      </c>
      <c r="B1789" s="6" t="s">
        <v>6064</v>
      </c>
      <c r="C1789" s="6" t="s">
        <v>3</v>
      </c>
      <c r="D1789" s="6" t="s">
        <v>6065</v>
      </c>
      <c r="E1789" s="6" t="s">
        <v>6066</v>
      </c>
      <c r="F1789" s="6" t="s">
        <v>43625</v>
      </c>
      <c r="G1789" s="6" t="s">
        <v>6067</v>
      </c>
      <c r="H1789" s="6" t="s">
        <v>33159</v>
      </c>
      <c r="I1789" s="6" t="s">
        <v>33740</v>
      </c>
      <c r="J1789" s="7" t="s">
        <v>32250</v>
      </c>
      <c r="K1789" s="6" t="s">
        <v>7</v>
      </c>
      <c r="L1789" s="6" t="s">
        <v>43626</v>
      </c>
      <c r="M1789" s="6" t="s">
        <v>964</v>
      </c>
      <c r="N1789" s="6" t="s">
        <v>7</v>
      </c>
      <c r="O1789" s="6" t="s">
        <v>32290</v>
      </c>
    </row>
    <row r="1790" spans="1:15" ht="304.5" customHeight="1" x14ac:dyDescent="0.15">
      <c r="A1790" s="5" t="s">
        <v>43627</v>
      </c>
      <c r="B1790" s="6" t="s">
        <v>6068</v>
      </c>
      <c r="C1790" s="6" t="s">
        <v>3</v>
      </c>
      <c r="D1790" s="6" t="s">
        <v>6069</v>
      </c>
      <c r="E1790" s="6" t="s">
        <v>6070</v>
      </c>
      <c r="F1790" s="6" t="s">
        <v>6071</v>
      </c>
      <c r="G1790" s="6" t="s">
        <v>6072</v>
      </c>
      <c r="H1790" s="6" t="s">
        <v>43628</v>
      </c>
      <c r="I1790" s="6" t="s">
        <v>33741</v>
      </c>
      <c r="J1790" s="7" t="s">
        <v>33709</v>
      </c>
      <c r="K1790" s="6" t="s">
        <v>6073</v>
      </c>
      <c r="L1790" s="6" t="s">
        <v>43629</v>
      </c>
      <c r="M1790" s="6" t="s">
        <v>1344</v>
      </c>
      <c r="N1790" s="6" t="s">
        <v>42796</v>
      </c>
      <c r="O1790" s="6" t="s">
        <v>32276</v>
      </c>
    </row>
    <row r="1791" spans="1:15" ht="304.5" customHeight="1" x14ac:dyDescent="0.15">
      <c r="A1791" s="5" t="s">
        <v>6074</v>
      </c>
      <c r="B1791" s="6" t="s">
        <v>6064</v>
      </c>
      <c r="C1791" s="6" t="s">
        <v>3</v>
      </c>
      <c r="D1791" s="6" t="s">
        <v>6075</v>
      </c>
      <c r="E1791" s="6" t="s">
        <v>27685</v>
      </c>
      <c r="F1791" s="6" t="s">
        <v>43630</v>
      </c>
      <c r="G1791" s="6" t="s">
        <v>6076</v>
      </c>
      <c r="H1791" s="6" t="s">
        <v>33742</v>
      </c>
      <c r="I1791" s="6" t="s">
        <v>37</v>
      </c>
      <c r="J1791" s="7" t="s">
        <v>33709</v>
      </c>
      <c r="K1791" s="6" t="s">
        <v>5986</v>
      </c>
      <c r="L1791" s="6" t="s">
        <v>43631</v>
      </c>
      <c r="M1791" s="6" t="s">
        <v>27686</v>
      </c>
      <c r="N1791" s="6" t="s">
        <v>7</v>
      </c>
      <c r="O1791" s="6" t="s">
        <v>32765</v>
      </c>
    </row>
    <row r="1792" spans="1:15" ht="304.5" customHeight="1" x14ac:dyDescent="0.15">
      <c r="A1792" s="5" t="s">
        <v>6077</v>
      </c>
      <c r="B1792" s="6" t="s">
        <v>5927</v>
      </c>
      <c r="C1792" s="6" t="s">
        <v>3</v>
      </c>
      <c r="D1792" s="6" t="s">
        <v>6078</v>
      </c>
      <c r="E1792" s="6" t="s">
        <v>6079</v>
      </c>
      <c r="F1792" s="6" t="s">
        <v>43632</v>
      </c>
      <c r="G1792" s="6" t="s">
        <v>6080</v>
      </c>
      <c r="H1792" s="6" t="s">
        <v>32526</v>
      </c>
      <c r="I1792" s="6" t="s">
        <v>37</v>
      </c>
      <c r="J1792" s="7" t="s">
        <v>37</v>
      </c>
      <c r="K1792" s="6" t="s">
        <v>37</v>
      </c>
      <c r="L1792" s="6" t="s">
        <v>43633</v>
      </c>
      <c r="M1792" s="6" t="s">
        <v>724</v>
      </c>
      <c r="N1792" s="6" t="s">
        <v>7</v>
      </c>
      <c r="O1792" s="6" t="s">
        <v>32256</v>
      </c>
    </row>
    <row r="1793" spans="1:15" ht="304.5" customHeight="1" x14ac:dyDescent="0.15">
      <c r="A1793" s="5" t="s">
        <v>6081</v>
      </c>
      <c r="B1793" s="6" t="s">
        <v>1104</v>
      </c>
      <c r="C1793" s="6" t="s">
        <v>3</v>
      </c>
      <c r="D1793" s="6" t="s">
        <v>6082</v>
      </c>
      <c r="E1793" s="6" t="s">
        <v>43634</v>
      </c>
      <c r="F1793" s="6" t="s">
        <v>43635</v>
      </c>
      <c r="G1793" s="6" t="s">
        <v>6083</v>
      </c>
      <c r="H1793" s="6" t="s">
        <v>33743</v>
      </c>
      <c r="I1793" s="6" t="s">
        <v>33744</v>
      </c>
      <c r="J1793" s="7" t="s">
        <v>32250</v>
      </c>
      <c r="K1793" s="6" t="s">
        <v>7</v>
      </c>
      <c r="L1793" s="6" t="s">
        <v>43636</v>
      </c>
      <c r="M1793" s="6" t="s">
        <v>6092</v>
      </c>
      <c r="N1793" s="6" t="s">
        <v>38</v>
      </c>
      <c r="O1793" s="6" t="s">
        <v>32244</v>
      </c>
    </row>
    <row r="1794" spans="1:15" ht="304.5" customHeight="1" x14ac:dyDescent="0.15">
      <c r="A1794" s="5" t="s">
        <v>6084</v>
      </c>
      <c r="B1794" s="6" t="s">
        <v>6085</v>
      </c>
      <c r="C1794" s="6" t="s">
        <v>3</v>
      </c>
      <c r="D1794" s="6" t="s">
        <v>6086</v>
      </c>
      <c r="E1794" s="6" t="s">
        <v>6087</v>
      </c>
      <c r="F1794" s="6" t="s">
        <v>43637</v>
      </c>
      <c r="G1794" s="6" t="s">
        <v>6088</v>
      </c>
      <c r="H1794" s="6" t="s">
        <v>33745</v>
      </c>
      <c r="I1794" s="6" t="s">
        <v>37</v>
      </c>
      <c r="J1794" s="7" t="s">
        <v>37</v>
      </c>
      <c r="K1794" s="6" t="s">
        <v>37</v>
      </c>
      <c r="L1794" s="6" t="s">
        <v>43638</v>
      </c>
      <c r="M1794" s="6" t="s">
        <v>1572</v>
      </c>
      <c r="N1794" s="6" t="s">
        <v>405</v>
      </c>
      <c r="O1794" s="6" t="s">
        <v>32258</v>
      </c>
    </row>
    <row r="1795" spans="1:15" ht="304.5" customHeight="1" x14ac:dyDescent="0.15">
      <c r="A1795" s="5" t="s">
        <v>6089</v>
      </c>
      <c r="B1795" s="6" t="s">
        <v>5502</v>
      </c>
      <c r="C1795" s="6" t="s">
        <v>3</v>
      </c>
      <c r="D1795" s="6" t="s">
        <v>43639</v>
      </c>
      <c r="E1795" s="6" t="s">
        <v>6090</v>
      </c>
      <c r="F1795" s="6" t="s">
        <v>43640</v>
      </c>
      <c r="G1795" s="6" t="s">
        <v>6091</v>
      </c>
      <c r="H1795" s="6" t="s">
        <v>43641</v>
      </c>
      <c r="I1795" s="6" t="s">
        <v>33746</v>
      </c>
      <c r="J1795" s="7" t="s">
        <v>32250</v>
      </c>
      <c r="K1795" s="6" t="s">
        <v>7</v>
      </c>
      <c r="L1795" s="6" t="s">
        <v>43642</v>
      </c>
      <c r="M1795" s="6" t="s">
        <v>6092</v>
      </c>
      <c r="N1795" s="6" t="s">
        <v>7</v>
      </c>
      <c r="O1795" s="6" t="s">
        <v>32256</v>
      </c>
    </row>
    <row r="1796" spans="1:15" ht="304.5" customHeight="1" x14ac:dyDescent="0.15">
      <c r="A1796" s="5" t="s">
        <v>6093</v>
      </c>
      <c r="B1796" s="6" t="s">
        <v>27796</v>
      </c>
      <c r="C1796" s="6" t="s">
        <v>3</v>
      </c>
      <c r="D1796" s="6" t="s">
        <v>6095</v>
      </c>
      <c r="E1796" s="6" t="s">
        <v>43643</v>
      </c>
      <c r="F1796" s="6" t="s">
        <v>43644</v>
      </c>
      <c r="G1796" s="6" t="s">
        <v>6096</v>
      </c>
      <c r="H1796" s="6" t="s">
        <v>43645</v>
      </c>
      <c r="I1796" s="6" t="s">
        <v>32760</v>
      </c>
      <c r="J1796" s="7" t="s">
        <v>32250</v>
      </c>
      <c r="K1796" s="6" t="s">
        <v>7</v>
      </c>
      <c r="L1796" s="6" t="s">
        <v>43646</v>
      </c>
      <c r="M1796" s="6" t="s">
        <v>19</v>
      </c>
      <c r="N1796" s="6" t="s">
        <v>29968</v>
      </c>
      <c r="O1796" s="6" t="s">
        <v>32244</v>
      </c>
    </row>
    <row r="1797" spans="1:15" ht="304.5" customHeight="1" x14ac:dyDescent="0.15">
      <c r="A1797" s="5" t="s">
        <v>43647</v>
      </c>
      <c r="B1797" s="6" t="s">
        <v>5502</v>
      </c>
      <c r="C1797" s="6" t="s">
        <v>3</v>
      </c>
      <c r="D1797" s="6" t="s">
        <v>6097</v>
      </c>
      <c r="E1797" s="6" t="s">
        <v>6098</v>
      </c>
      <c r="F1797" s="6" t="s">
        <v>43648</v>
      </c>
      <c r="G1797" s="6" t="s">
        <v>6099</v>
      </c>
      <c r="H1797" s="6" t="s">
        <v>33747</v>
      </c>
      <c r="I1797" s="6" t="s">
        <v>33748</v>
      </c>
      <c r="J1797" s="7" t="s">
        <v>32250</v>
      </c>
      <c r="K1797" s="6" t="s">
        <v>7</v>
      </c>
      <c r="L1797" s="6" t="s">
        <v>43649</v>
      </c>
      <c r="M1797" s="6" t="s">
        <v>735</v>
      </c>
      <c r="N1797" s="6" t="s">
        <v>6100</v>
      </c>
      <c r="O1797" s="6" t="s">
        <v>32254</v>
      </c>
    </row>
    <row r="1798" spans="1:15" ht="304.5" customHeight="1" x14ac:dyDescent="0.15">
      <c r="A1798" s="5" t="s">
        <v>6101</v>
      </c>
      <c r="B1798" s="6" t="s">
        <v>5700</v>
      </c>
      <c r="C1798" s="6" t="s">
        <v>3</v>
      </c>
      <c r="D1798" s="6" t="s">
        <v>6102</v>
      </c>
      <c r="E1798" s="6" t="s">
        <v>43650</v>
      </c>
      <c r="F1798" s="6" t="s">
        <v>43651</v>
      </c>
      <c r="G1798" s="6" t="s">
        <v>6103</v>
      </c>
      <c r="H1798" s="6" t="s">
        <v>33363</v>
      </c>
      <c r="I1798" s="6" t="s">
        <v>33749</v>
      </c>
      <c r="J1798" s="7" t="s">
        <v>32250</v>
      </c>
      <c r="K1798" s="6" t="s">
        <v>7</v>
      </c>
      <c r="L1798" s="6" t="s">
        <v>43652</v>
      </c>
      <c r="M1798" s="6" t="s">
        <v>2347</v>
      </c>
      <c r="N1798" s="6" t="s">
        <v>7</v>
      </c>
      <c r="O1798" s="6" t="s">
        <v>32244</v>
      </c>
    </row>
    <row r="1799" spans="1:15" ht="304.5" customHeight="1" x14ac:dyDescent="0.15">
      <c r="A1799" s="5" t="s">
        <v>6104</v>
      </c>
      <c r="B1799" s="6" t="s">
        <v>5700</v>
      </c>
      <c r="C1799" s="6" t="s">
        <v>3</v>
      </c>
      <c r="D1799" s="6" t="s">
        <v>6105</v>
      </c>
      <c r="E1799" s="6" t="s">
        <v>6106</v>
      </c>
      <c r="F1799" s="6" t="s">
        <v>43653</v>
      </c>
      <c r="G1799" s="6" t="s">
        <v>6107</v>
      </c>
      <c r="H1799" s="6" t="s">
        <v>33750</v>
      </c>
      <c r="I1799" s="6" t="s">
        <v>33749</v>
      </c>
      <c r="J1799" s="7" t="s">
        <v>32250</v>
      </c>
      <c r="K1799" s="6" t="s">
        <v>7</v>
      </c>
      <c r="L1799" s="6" t="s">
        <v>43654</v>
      </c>
      <c r="M1799" s="6" t="s">
        <v>37</v>
      </c>
      <c r="N1799" s="6" t="s">
        <v>405</v>
      </c>
      <c r="O1799" s="6" t="s">
        <v>32496</v>
      </c>
    </row>
    <row r="1800" spans="1:15" ht="304.5" customHeight="1" x14ac:dyDescent="0.15">
      <c r="A1800" s="5" t="s">
        <v>6108</v>
      </c>
      <c r="B1800" s="6" t="s">
        <v>6068</v>
      </c>
      <c r="C1800" s="6" t="s">
        <v>3</v>
      </c>
      <c r="D1800" s="6" t="s">
        <v>43655</v>
      </c>
      <c r="E1800" s="6" t="s">
        <v>5718</v>
      </c>
      <c r="F1800" s="6" t="s">
        <v>43656</v>
      </c>
      <c r="G1800" s="6" t="s">
        <v>6109</v>
      </c>
      <c r="H1800" s="6" t="s">
        <v>33751</v>
      </c>
      <c r="I1800" s="6" t="s">
        <v>33741</v>
      </c>
      <c r="J1800" s="7" t="s">
        <v>32250</v>
      </c>
      <c r="K1800" s="6" t="s">
        <v>7</v>
      </c>
      <c r="L1800" s="6" t="s">
        <v>43657</v>
      </c>
      <c r="M1800" s="6" t="s">
        <v>1558</v>
      </c>
      <c r="N1800" s="6" t="s">
        <v>6110</v>
      </c>
      <c r="O1800" s="6" t="s">
        <v>32244</v>
      </c>
    </row>
    <row r="1801" spans="1:15" ht="304.5" customHeight="1" x14ac:dyDescent="0.15">
      <c r="A1801" s="5" t="s">
        <v>6111</v>
      </c>
      <c r="B1801" s="6" t="s">
        <v>682</v>
      </c>
      <c r="C1801" s="6" t="s">
        <v>3</v>
      </c>
      <c r="D1801" s="6" t="s">
        <v>6112</v>
      </c>
      <c r="E1801" s="6" t="s">
        <v>6113</v>
      </c>
      <c r="F1801" s="6" t="s">
        <v>43658</v>
      </c>
      <c r="G1801" s="6" t="s">
        <v>6114</v>
      </c>
      <c r="H1801" s="6" t="s">
        <v>32526</v>
      </c>
      <c r="I1801" s="6" t="s">
        <v>33752</v>
      </c>
      <c r="J1801" s="7" t="s">
        <v>32250</v>
      </c>
      <c r="K1801" s="6" t="s">
        <v>7</v>
      </c>
      <c r="L1801" s="6" t="s">
        <v>43659</v>
      </c>
      <c r="M1801" s="6" t="s">
        <v>7</v>
      </c>
      <c r="N1801" s="6" t="s">
        <v>7</v>
      </c>
      <c r="O1801" s="6"/>
    </row>
    <row r="1802" spans="1:15" ht="304.5" customHeight="1" x14ac:dyDescent="0.15">
      <c r="A1802" s="5" t="s">
        <v>6115</v>
      </c>
      <c r="B1802" s="6" t="s">
        <v>302</v>
      </c>
      <c r="C1802" s="6" t="s">
        <v>3</v>
      </c>
      <c r="D1802" s="6" t="s">
        <v>6116</v>
      </c>
      <c r="E1802" s="6" t="s">
        <v>43660</v>
      </c>
      <c r="F1802" s="6" t="s">
        <v>43661</v>
      </c>
      <c r="G1802" s="6" t="s">
        <v>6117</v>
      </c>
      <c r="H1802" s="6" t="s">
        <v>32633</v>
      </c>
      <c r="I1802" s="6" t="s">
        <v>33753</v>
      </c>
      <c r="J1802" s="7" t="s">
        <v>32250</v>
      </c>
      <c r="K1802" s="6" t="s">
        <v>7</v>
      </c>
      <c r="L1802" s="6" t="s">
        <v>43662</v>
      </c>
      <c r="M1802" s="6" t="s">
        <v>144</v>
      </c>
      <c r="N1802" s="6" t="s">
        <v>7</v>
      </c>
      <c r="O1802" s="6" t="s">
        <v>32256</v>
      </c>
    </row>
    <row r="1803" spans="1:15" ht="304.5" customHeight="1" x14ac:dyDescent="0.15">
      <c r="A1803" s="5" t="s">
        <v>6118</v>
      </c>
      <c r="B1803" s="6" t="s">
        <v>1591</v>
      </c>
      <c r="C1803" s="6" t="s">
        <v>3</v>
      </c>
      <c r="D1803" s="6" t="s">
        <v>6119</v>
      </c>
      <c r="E1803" s="6" t="s">
        <v>6120</v>
      </c>
      <c r="F1803" s="6" t="s">
        <v>6121</v>
      </c>
      <c r="G1803" s="6" t="s">
        <v>6122</v>
      </c>
      <c r="H1803" s="6" t="s">
        <v>43663</v>
      </c>
      <c r="I1803" s="6" t="s">
        <v>33754</v>
      </c>
      <c r="J1803" s="7" t="s">
        <v>33755</v>
      </c>
      <c r="K1803" s="6" t="s">
        <v>1667</v>
      </c>
      <c r="L1803" s="6" t="s">
        <v>43664</v>
      </c>
      <c r="M1803" s="6" t="s">
        <v>61</v>
      </c>
      <c r="N1803" s="6" t="s">
        <v>2905</v>
      </c>
      <c r="O1803" s="6" t="s">
        <v>32244</v>
      </c>
    </row>
    <row r="1804" spans="1:15" ht="304.5" customHeight="1" x14ac:dyDescent="0.15">
      <c r="A1804" s="5" t="s">
        <v>27687</v>
      </c>
      <c r="B1804" s="6"/>
      <c r="C1804" s="6" t="s">
        <v>15</v>
      </c>
      <c r="D1804" s="6"/>
      <c r="E1804" s="6"/>
      <c r="F1804" s="6"/>
      <c r="G1804" s="6"/>
      <c r="H1804" s="6"/>
      <c r="I1804" s="6"/>
      <c r="J1804" s="7" t="s">
        <v>37</v>
      </c>
      <c r="K1804" s="6"/>
      <c r="L1804" s="6"/>
      <c r="M1804" s="6"/>
      <c r="N1804" s="6"/>
      <c r="O1804" s="6"/>
    </row>
    <row r="1805" spans="1:15" ht="304.5" customHeight="1" x14ac:dyDescent="0.15">
      <c r="A1805" s="5" t="s">
        <v>6123</v>
      </c>
      <c r="B1805" s="6" t="s">
        <v>603</v>
      </c>
      <c r="C1805" s="6" t="s">
        <v>3</v>
      </c>
      <c r="D1805" s="6" t="s">
        <v>43665</v>
      </c>
      <c r="E1805" s="6" t="s">
        <v>31349</v>
      </c>
      <c r="F1805" s="6" t="s">
        <v>39623</v>
      </c>
      <c r="G1805" s="6" t="s">
        <v>31350</v>
      </c>
      <c r="H1805" s="6" t="s">
        <v>43666</v>
      </c>
      <c r="I1805" s="6" t="s">
        <v>25965</v>
      </c>
      <c r="J1805" s="7" t="s">
        <v>32250</v>
      </c>
      <c r="K1805" s="6" t="s">
        <v>7</v>
      </c>
      <c r="L1805" s="6" t="s">
        <v>43667</v>
      </c>
      <c r="M1805" s="6" t="s">
        <v>31351</v>
      </c>
      <c r="N1805" s="6" t="s">
        <v>43668</v>
      </c>
      <c r="O1805" s="6" t="s">
        <v>32276</v>
      </c>
    </row>
    <row r="1806" spans="1:15" ht="304.5" customHeight="1" x14ac:dyDescent="0.15">
      <c r="A1806" s="5" t="s">
        <v>43669</v>
      </c>
      <c r="B1806" s="6" t="s">
        <v>6124</v>
      </c>
      <c r="C1806" s="6" t="s">
        <v>3</v>
      </c>
      <c r="D1806" s="6" t="s">
        <v>6125</v>
      </c>
      <c r="E1806" s="6" t="s">
        <v>43670</v>
      </c>
      <c r="F1806" s="6" t="s">
        <v>43671</v>
      </c>
      <c r="G1806" s="6" t="s">
        <v>5833</v>
      </c>
      <c r="H1806" s="6" t="s">
        <v>32526</v>
      </c>
      <c r="I1806" s="6" t="s">
        <v>33228</v>
      </c>
      <c r="J1806" s="7" t="s">
        <v>32250</v>
      </c>
      <c r="K1806" s="6" t="s">
        <v>7</v>
      </c>
      <c r="L1806" s="6" t="s">
        <v>33756</v>
      </c>
      <c r="M1806" s="6" t="s">
        <v>7</v>
      </c>
      <c r="N1806" s="6" t="s">
        <v>7</v>
      </c>
      <c r="O1806" s="6"/>
    </row>
    <row r="1807" spans="1:15" ht="304.5" customHeight="1" x14ac:dyDescent="0.15">
      <c r="A1807" s="5" t="s">
        <v>6126</v>
      </c>
      <c r="B1807" s="6" t="s">
        <v>5700</v>
      </c>
      <c r="C1807" s="6" t="s">
        <v>3</v>
      </c>
      <c r="D1807" s="6" t="s">
        <v>6127</v>
      </c>
      <c r="E1807" s="6" t="s">
        <v>6128</v>
      </c>
      <c r="F1807" s="6" t="s">
        <v>43672</v>
      </c>
      <c r="G1807" s="6" t="s">
        <v>6129</v>
      </c>
      <c r="H1807" s="6" t="s">
        <v>33757</v>
      </c>
      <c r="I1807" s="6" t="s">
        <v>33758</v>
      </c>
      <c r="J1807" s="7" t="s">
        <v>32250</v>
      </c>
      <c r="K1807" s="6" t="s">
        <v>7</v>
      </c>
      <c r="L1807" s="6" t="s">
        <v>43673</v>
      </c>
      <c r="M1807" s="6" t="s">
        <v>6130</v>
      </c>
      <c r="N1807" s="6" t="s">
        <v>38</v>
      </c>
      <c r="O1807" s="6" t="s">
        <v>32290</v>
      </c>
    </row>
    <row r="1808" spans="1:15" ht="304.5" customHeight="1" x14ac:dyDescent="0.15">
      <c r="A1808" s="5" t="s">
        <v>6131</v>
      </c>
      <c r="B1808" s="6" t="s">
        <v>5700</v>
      </c>
      <c r="C1808" s="6" t="s">
        <v>3</v>
      </c>
      <c r="D1808" s="6" t="s">
        <v>3137</v>
      </c>
      <c r="E1808" s="6" t="s">
        <v>6132</v>
      </c>
      <c r="F1808" s="6" t="s">
        <v>43674</v>
      </c>
      <c r="G1808" s="6" t="s">
        <v>6133</v>
      </c>
      <c r="H1808" s="6" t="s">
        <v>33759</v>
      </c>
      <c r="I1808" s="6" t="s">
        <v>33758</v>
      </c>
      <c r="J1808" s="7" t="s">
        <v>32250</v>
      </c>
      <c r="K1808" s="6" t="s">
        <v>7</v>
      </c>
      <c r="L1808" s="6" t="s">
        <v>43675</v>
      </c>
      <c r="M1808" s="6" t="s">
        <v>493</v>
      </c>
      <c r="N1808" s="6" t="s">
        <v>7</v>
      </c>
      <c r="O1808" s="6" t="s">
        <v>32290</v>
      </c>
    </row>
    <row r="1809" spans="1:15" ht="304.5" customHeight="1" x14ac:dyDescent="0.15">
      <c r="A1809" s="5" t="s">
        <v>6134</v>
      </c>
      <c r="B1809" s="6" t="s">
        <v>377</v>
      </c>
      <c r="C1809" s="6" t="s">
        <v>3</v>
      </c>
      <c r="D1809" s="6" t="s">
        <v>6135</v>
      </c>
      <c r="E1809" s="6" t="s">
        <v>6136</v>
      </c>
      <c r="F1809" s="6" t="s">
        <v>43676</v>
      </c>
      <c r="G1809" s="6" t="s">
        <v>6137</v>
      </c>
      <c r="H1809" s="6" t="s">
        <v>43677</v>
      </c>
      <c r="I1809" s="6" t="s">
        <v>33678</v>
      </c>
      <c r="J1809" s="7" t="s">
        <v>32250</v>
      </c>
      <c r="K1809" s="6" t="s">
        <v>7</v>
      </c>
      <c r="L1809" s="6" t="s">
        <v>43678</v>
      </c>
      <c r="M1809" s="6" t="s">
        <v>144</v>
      </c>
      <c r="N1809" s="6" t="s">
        <v>43679</v>
      </c>
      <c r="O1809" s="6" t="s">
        <v>32244</v>
      </c>
    </row>
    <row r="1810" spans="1:15" ht="304.5" customHeight="1" x14ac:dyDescent="0.15">
      <c r="A1810" s="5" t="s">
        <v>6138</v>
      </c>
      <c r="B1810" s="6" t="s">
        <v>4687</v>
      </c>
      <c r="C1810" s="6" t="s">
        <v>15</v>
      </c>
      <c r="D1810" s="6" t="s">
        <v>6139</v>
      </c>
      <c r="E1810" s="6" t="s">
        <v>43680</v>
      </c>
      <c r="F1810" s="6" t="s">
        <v>43681</v>
      </c>
      <c r="G1810" s="6" t="s">
        <v>6140</v>
      </c>
      <c r="H1810" s="6" t="s">
        <v>43682</v>
      </c>
      <c r="I1810" s="6" t="s">
        <v>32291</v>
      </c>
      <c r="J1810" s="7" t="s">
        <v>32250</v>
      </c>
      <c r="K1810" s="6" t="s">
        <v>7</v>
      </c>
      <c r="L1810" s="6" t="s">
        <v>43683</v>
      </c>
      <c r="M1810" s="6" t="s">
        <v>1463</v>
      </c>
      <c r="N1810" s="6" t="s">
        <v>43684</v>
      </c>
      <c r="O1810" s="6" t="s">
        <v>32276</v>
      </c>
    </row>
    <row r="1811" spans="1:15" ht="304.5" customHeight="1" x14ac:dyDescent="0.15">
      <c r="A1811" s="5" t="s">
        <v>27688</v>
      </c>
      <c r="B1811" s="6"/>
      <c r="C1811" s="6" t="s">
        <v>15</v>
      </c>
      <c r="D1811" s="6"/>
      <c r="E1811" s="6"/>
      <c r="F1811" s="6"/>
      <c r="G1811" s="6"/>
      <c r="H1811" s="6"/>
      <c r="I1811" s="6"/>
      <c r="J1811" s="7" t="s">
        <v>37</v>
      </c>
      <c r="K1811" s="6"/>
      <c r="L1811" s="6"/>
      <c r="M1811" s="6"/>
      <c r="N1811" s="6"/>
      <c r="O1811" s="6"/>
    </row>
    <row r="1812" spans="1:15" ht="304.5" customHeight="1" x14ac:dyDescent="0.15">
      <c r="A1812" s="5" t="s">
        <v>27689</v>
      </c>
      <c r="B1812" s="6"/>
      <c r="C1812" s="6" t="s">
        <v>15</v>
      </c>
      <c r="D1812" s="6"/>
      <c r="E1812" s="6"/>
      <c r="F1812" s="6"/>
      <c r="G1812" s="6"/>
      <c r="H1812" s="6"/>
      <c r="I1812" s="6"/>
      <c r="J1812" s="7" t="s">
        <v>37</v>
      </c>
      <c r="K1812" s="6"/>
      <c r="L1812" s="6"/>
      <c r="M1812" s="6"/>
      <c r="N1812" s="6"/>
      <c r="O1812" s="6"/>
    </row>
    <row r="1813" spans="1:15" ht="304.5" customHeight="1" x14ac:dyDescent="0.15">
      <c r="A1813" s="5" t="s">
        <v>6141</v>
      </c>
      <c r="B1813" s="6" t="s">
        <v>571</v>
      </c>
      <c r="C1813" s="6" t="s">
        <v>3</v>
      </c>
      <c r="D1813" s="6" t="s">
        <v>6142</v>
      </c>
      <c r="E1813" s="6" t="s">
        <v>43582</v>
      </c>
      <c r="F1813" s="6" t="s">
        <v>43685</v>
      </c>
      <c r="G1813" s="6" t="s">
        <v>6143</v>
      </c>
      <c r="H1813" s="6" t="s">
        <v>33760</v>
      </c>
      <c r="I1813" s="6" t="s">
        <v>33761</v>
      </c>
      <c r="J1813" s="7" t="s">
        <v>32250</v>
      </c>
      <c r="K1813" s="6" t="s">
        <v>7</v>
      </c>
      <c r="L1813" s="6" t="s">
        <v>43686</v>
      </c>
      <c r="M1813" s="6" t="s">
        <v>964</v>
      </c>
      <c r="N1813" s="6" t="s">
        <v>3737</v>
      </c>
      <c r="O1813" s="6" t="s">
        <v>32258</v>
      </c>
    </row>
    <row r="1814" spans="1:15" ht="304.5" customHeight="1" x14ac:dyDescent="0.15">
      <c r="A1814" s="5" t="s">
        <v>6144</v>
      </c>
      <c r="B1814" s="6" t="s">
        <v>2110</v>
      </c>
      <c r="C1814" s="6" t="s">
        <v>3</v>
      </c>
      <c r="D1814" s="6" t="s">
        <v>6145</v>
      </c>
      <c r="E1814" s="6" t="s">
        <v>31352</v>
      </c>
      <c r="F1814" s="6" t="s">
        <v>31353</v>
      </c>
      <c r="G1814" s="6" t="s">
        <v>31354</v>
      </c>
      <c r="H1814" s="6" t="s">
        <v>43687</v>
      </c>
      <c r="I1814" s="6" t="s">
        <v>27868</v>
      </c>
      <c r="J1814" s="7" t="s">
        <v>32250</v>
      </c>
      <c r="K1814" s="6" t="s">
        <v>7</v>
      </c>
      <c r="L1814" s="6" t="s">
        <v>43688</v>
      </c>
      <c r="M1814" s="6" t="s">
        <v>121</v>
      </c>
      <c r="N1814" s="6" t="s">
        <v>31355</v>
      </c>
      <c r="O1814" s="6" t="s">
        <v>32251</v>
      </c>
    </row>
    <row r="1815" spans="1:15" ht="304.5" customHeight="1" x14ac:dyDescent="0.15">
      <c r="A1815" s="5" t="s">
        <v>43689</v>
      </c>
      <c r="B1815" s="6"/>
      <c r="C1815" s="6" t="s">
        <v>15</v>
      </c>
      <c r="D1815" s="6" t="s">
        <v>27690</v>
      </c>
      <c r="E1815" s="6"/>
      <c r="F1815" s="6"/>
      <c r="G1815" s="6"/>
      <c r="H1815" s="6"/>
      <c r="I1815" s="6"/>
      <c r="J1815" s="7" t="s">
        <v>37</v>
      </c>
      <c r="K1815" s="6"/>
      <c r="L1815" s="6"/>
      <c r="M1815" s="6"/>
      <c r="N1815" s="6"/>
      <c r="O1815" s="6"/>
    </row>
    <row r="1816" spans="1:15" ht="304.5" customHeight="1" x14ac:dyDescent="0.15">
      <c r="A1816" s="5" t="s">
        <v>6147</v>
      </c>
      <c r="B1816" s="6" t="s">
        <v>6148</v>
      </c>
      <c r="C1816" s="6" t="s">
        <v>3</v>
      </c>
      <c r="D1816" s="6" t="s">
        <v>6149</v>
      </c>
      <c r="E1816" s="6" t="s">
        <v>43690</v>
      </c>
      <c r="F1816" s="6" t="s">
        <v>6150</v>
      </c>
      <c r="G1816" s="6" t="s">
        <v>1737</v>
      </c>
      <c r="H1816" s="6" t="s">
        <v>32570</v>
      </c>
      <c r="I1816" s="6" t="s">
        <v>33762</v>
      </c>
      <c r="J1816" s="7" t="s">
        <v>37</v>
      </c>
      <c r="K1816" s="6" t="s">
        <v>37</v>
      </c>
      <c r="L1816" s="6" t="s">
        <v>43691</v>
      </c>
      <c r="M1816" s="6" t="s">
        <v>7</v>
      </c>
      <c r="N1816" s="6" t="s">
        <v>7</v>
      </c>
      <c r="O1816" s="6" t="s">
        <v>32293</v>
      </c>
    </row>
    <row r="1817" spans="1:15" ht="304.5" customHeight="1" x14ac:dyDescent="0.15">
      <c r="A1817" s="5" t="s">
        <v>6151</v>
      </c>
      <c r="B1817" s="6" t="s">
        <v>6152</v>
      </c>
      <c r="C1817" s="6" t="s">
        <v>3</v>
      </c>
      <c r="D1817" s="6" t="s">
        <v>6153</v>
      </c>
      <c r="E1817" s="6" t="s">
        <v>6154</v>
      </c>
      <c r="F1817" s="6" t="s">
        <v>43692</v>
      </c>
      <c r="G1817" s="6" t="s">
        <v>6155</v>
      </c>
      <c r="H1817" s="6" t="s">
        <v>33763</v>
      </c>
      <c r="I1817" s="6" t="s">
        <v>37</v>
      </c>
      <c r="J1817" s="7" t="s">
        <v>32353</v>
      </c>
      <c r="K1817" s="6" t="s">
        <v>5963</v>
      </c>
      <c r="L1817" s="6" t="s">
        <v>43693</v>
      </c>
      <c r="M1817" s="6" t="s">
        <v>409</v>
      </c>
      <c r="N1817" s="6" t="s">
        <v>38</v>
      </c>
      <c r="O1817" s="6" t="s">
        <v>32280</v>
      </c>
    </row>
    <row r="1818" spans="1:15" ht="304.5" customHeight="1" x14ac:dyDescent="0.15">
      <c r="A1818" s="5" t="s">
        <v>27691</v>
      </c>
      <c r="B1818" s="6"/>
      <c r="C1818" s="6" t="s">
        <v>15</v>
      </c>
      <c r="D1818" s="6"/>
      <c r="E1818" s="6"/>
      <c r="F1818" s="6"/>
      <c r="G1818" s="6"/>
      <c r="H1818" s="6"/>
      <c r="I1818" s="6"/>
      <c r="J1818" s="7" t="s">
        <v>37</v>
      </c>
      <c r="K1818" s="6"/>
      <c r="L1818" s="6"/>
      <c r="M1818" s="6"/>
      <c r="N1818" s="6"/>
      <c r="O1818" s="6"/>
    </row>
    <row r="1819" spans="1:15" ht="304.5" customHeight="1" x14ac:dyDescent="0.15">
      <c r="A1819" s="5" t="s">
        <v>6156</v>
      </c>
      <c r="B1819" s="6" t="s">
        <v>2550</v>
      </c>
      <c r="C1819" s="6" t="s">
        <v>3</v>
      </c>
      <c r="D1819" s="6" t="s">
        <v>31771</v>
      </c>
      <c r="E1819" s="6" t="s">
        <v>31772</v>
      </c>
      <c r="F1819" s="6" t="s">
        <v>31232</v>
      </c>
      <c r="G1819" s="6" t="s">
        <v>31773</v>
      </c>
      <c r="H1819" s="6" t="s">
        <v>43694</v>
      </c>
      <c r="I1819" s="6" t="s">
        <v>33764</v>
      </c>
      <c r="J1819" s="7" t="s">
        <v>32250</v>
      </c>
      <c r="K1819" s="6" t="s">
        <v>7</v>
      </c>
      <c r="L1819" s="6" t="s">
        <v>43695</v>
      </c>
      <c r="M1819" s="6" t="s">
        <v>25</v>
      </c>
      <c r="N1819" s="6" t="s">
        <v>7</v>
      </c>
      <c r="O1819" s="6" t="s">
        <v>32290</v>
      </c>
    </row>
    <row r="1820" spans="1:15" ht="304.5" customHeight="1" x14ac:dyDescent="0.15">
      <c r="A1820" s="5" t="s">
        <v>6157</v>
      </c>
      <c r="B1820" s="6" t="s">
        <v>6158</v>
      </c>
      <c r="C1820" s="6" t="s">
        <v>3</v>
      </c>
      <c r="D1820" s="6" t="s">
        <v>6159</v>
      </c>
      <c r="E1820" s="6" t="s">
        <v>43696</v>
      </c>
      <c r="F1820" s="6" t="s">
        <v>43697</v>
      </c>
      <c r="G1820" s="6" t="s">
        <v>6160</v>
      </c>
      <c r="H1820" s="6" t="s">
        <v>43698</v>
      </c>
      <c r="I1820" s="6" t="s">
        <v>1972</v>
      </c>
      <c r="J1820" s="7" t="s">
        <v>32250</v>
      </c>
      <c r="K1820" s="6" t="s">
        <v>7</v>
      </c>
      <c r="L1820" s="6" t="s">
        <v>43699</v>
      </c>
      <c r="M1820" s="6" t="s">
        <v>3164</v>
      </c>
      <c r="N1820" s="6" t="s">
        <v>7</v>
      </c>
      <c r="O1820" s="6" t="s">
        <v>32343</v>
      </c>
    </row>
    <row r="1821" spans="1:15" ht="304.5" customHeight="1" x14ac:dyDescent="0.15">
      <c r="A1821" s="5" t="s">
        <v>6161</v>
      </c>
      <c r="B1821" s="6" t="s">
        <v>309</v>
      </c>
      <c r="C1821" s="6" t="s">
        <v>3</v>
      </c>
      <c r="D1821" s="6" t="s">
        <v>6162</v>
      </c>
      <c r="E1821" s="6" t="s">
        <v>6163</v>
      </c>
      <c r="F1821" s="6" t="s">
        <v>43700</v>
      </c>
      <c r="G1821" s="6" t="s">
        <v>6164</v>
      </c>
      <c r="H1821" s="6" t="s">
        <v>43701</v>
      </c>
      <c r="I1821" s="6" t="s">
        <v>33138</v>
      </c>
      <c r="J1821" s="7" t="s">
        <v>32250</v>
      </c>
      <c r="K1821" s="6" t="s">
        <v>7</v>
      </c>
      <c r="L1821" s="6" t="s">
        <v>43702</v>
      </c>
      <c r="M1821" s="6" t="s">
        <v>6165</v>
      </c>
      <c r="N1821" s="6" t="s">
        <v>43703</v>
      </c>
      <c r="O1821" s="6" t="s">
        <v>32244</v>
      </c>
    </row>
    <row r="1822" spans="1:15" ht="304.5" customHeight="1" x14ac:dyDescent="0.15">
      <c r="A1822" s="5" t="s">
        <v>6166</v>
      </c>
      <c r="B1822" s="6" t="s">
        <v>6167</v>
      </c>
      <c r="C1822" s="6" t="s">
        <v>3</v>
      </c>
      <c r="D1822" s="6" t="s">
        <v>6168</v>
      </c>
      <c r="E1822" s="6" t="s">
        <v>43704</v>
      </c>
      <c r="F1822" s="6" t="s">
        <v>6169</v>
      </c>
      <c r="G1822" s="6" t="s">
        <v>6170</v>
      </c>
      <c r="H1822" s="6" t="s">
        <v>33765</v>
      </c>
      <c r="I1822" s="6" t="s">
        <v>6167</v>
      </c>
      <c r="J1822" s="7" t="s">
        <v>37</v>
      </c>
      <c r="K1822" s="6" t="s">
        <v>37</v>
      </c>
      <c r="L1822" s="6" t="s">
        <v>43705</v>
      </c>
      <c r="M1822" s="6" t="s">
        <v>88</v>
      </c>
      <c r="N1822" s="6" t="s">
        <v>7</v>
      </c>
      <c r="O1822" s="6" t="s">
        <v>32276</v>
      </c>
    </row>
    <row r="1823" spans="1:15" ht="304.5" customHeight="1" x14ac:dyDescent="0.15">
      <c r="A1823" s="5" t="s">
        <v>43706</v>
      </c>
      <c r="B1823" s="6"/>
      <c r="C1823" s="6" t="s">
        <v>15</v>
      </c>
      <c r="D1823" s="6"/>
      <c r="E1823" s="6"/>
      <c r="F1823" s="6"/>
      <c r="G1823" s="6"/>
      <c r="H1823" s="6"/>
      <c r="I1823" s="6"/>
      <c r="J1823" s="7" t="s">
        <v>37</v>
      </c>
      <c r="K1823" s="6"/>
      <c r="L1823" s="6"/>
      <c r="M1823" s="6"/>
      <c r="N1823" s="6"/>
      <c r="O1823" s="6"/>
    </row>
    <row r="1824" spans="1:15" ht="304.5" customHeight="1" x14ac:dyDescent="0.15">
      <c r="A1824" s="5" t="s">
        <v>27692</v>
      </c>
      <c r="B1824" s="6"/>
      <c r="C1824" s="6" t="s">
        <v>15</v>
      </c>
      <c r="D1824" s="6"/>
      <c r="E1824" s="6"/>
      <c r="F1824" s="6"/>
      <c r="G1824" s="6"/>
      <c r="H1824" s="6"/>
      <c r="I1824" s="6"/>
      <c r="J1824" s="7" t="s">
        <v>37</v>
      </c>
      <c r="K1824" s="6"/>
      <c r="L1824" s="6"/>
      <c r="M1824" s="6"/>
      <c r="N1824" s="6"/>
      <c r="O1824" s="6"/>
    </row>
    <row r="1825" spans="1:15" ht="304.5" customHeight="1" x14ac:dyDescent="0.15">
      <c r="A1825" s="5" t="s">
        <v>27693</v>
      </c>
      <c r="B1825" s="6"/>
      <c r="C1825" s="6" t="s">
        <v>15</v>
      </c>
      <c r="D1825" s="6"/>
      <c r="E1825" s="6"/>
      <c r="F1825" s="6"/>
      <c r="G1825" s="6"/>
      <c r="H1825" s="6"/>
      <c r="I1825" s="6"/>
      <c r="J1825" s="7" t="s">
        <v>37</v>
      </c>
      <c r="K1825" s="6"/>
      <c r="L1825" s="6"/>
      <c r="M1825" s="6"/>
      <c r="N1825" s="6"/>
      <c r="O1825" s="6"/>
    </row>
    <row r="1826" spans="1:15" ht="304.5" customHeight="1" x14ac:dyDescent="0.15">
      <c r="A1826" s="5" t="s">
        <v>27694</v>
      </c>
      <c r="B1826" s="6"/>
      <c r="C1826" s="6" t="s">
        <v>15</v>
      </c>
      <c r="D1826" s="6"/>
      <c r="E1826" s="6"/>
      <c r="F1826" s="6"/>
      <c r="G1826" s="6"/>
      <c r="H1826" s="6"/>
      <c r="I1826" s="6"/>
      <c r="J1826" s="7" t="s">
        <v>37</v>
      </c>
      <c r="K1826" s="6"/>
      <c r="L1826" s="6"/>
      <c r="M1826" s="6"/>
      <c r="N1826" s="6"/>
      <c r="O1826" s="6"/>
    </row>
    <row r="1827" spans="1:15" ht="304.5" customHeight="1" x14ac:dyDescent="0.15">
      <c r="A1827" s="5" t="s">
        <v>6171</v>
      </c>
      <c r="B1827" s="6" t="s">
        <v>6152</v>
      </c>
      <c r="C1827" s="6" t="s">
        <v>3</v>
      </c>
      <c r="D1827" s="6" t="s">
        <v>6172</v>
      </c>
      <c r="E1827" s="6" t="s">
        <v>27695</v>
      </c>
      <c r="F1827" s="6" t="s">
        <v>43707</v>
      </c>
      <c r="G1827" s="6" t="s">
        <v>6173</v>
      </c>
      <c r="H1827" s="6" t="s">
        <v>33766</v>
      </c>
      <c r="I1827" s="6" t="s">
        <v>37</v>
      </c>
      <c r="J1827" s="7" t="s">
        <v>32353</v>
      </c>
      <c r="K1827" s="6" t="s">
        <v>5967</v>
      </c>
      <c r="L1827" s="6" t="s">
        <v>43708</v>
      </c>
      <c r="M1827" s="6" t="s">
        <v>409</v>
      </c>
      <c r="N1827" s="6" t="s">
        <v>38</v>
      </c>
      <c r="O1827" s="6" t="s">
        <v>32280</v>
      </c>
    </row>
    <row r="1828" spans="1:15" ht="304.5" customHeight="1" x14ac:dyDescent="0.15">
      <c r="A1828" s="5" t="s">
        <v>6174</v>
      </c>
      <c r="B1828" s="6" t="s">
        <v>6152</v>
      </c>
      <c r="C1828" s="6" t="s">
        <v>3</v>
      </c>
      <c r="D1828" s="6" t="s">
        <v>6175</v>
      </c>
      <c r="E1828" s="6" t="s">
        <v>27696</v>
      </c>
      <c r="F1828" s="6" t="s">
        <v>43709</v>
      </c>
      <c r="G1828" s="6" t="s">
        <v>6176</v>
      </c>
      <c r="H1828" s="6" t="s">
        <v>43710</v>
      </c>
      <c r="I1828" s="6" t="s">
        <v>37</v>
      </c>
      <c r="J1828" s="7" t="s">
        <v>32353</v>
      </c>
      <c r="K1828" s="6" t="s">
        <v>6177</v>
      </c>
      <c r="L1828" s="6" t="s">
        <v>43711</v>
      </c>
      <c r="M1828" s="6" t="s">
        <v>37</v>
      </c>
      <c r="N1828" s="6" t="s">
        <v>38</v>
      </c>
      <c r="O1828" s="6" t="s">
        <v>32280</v>
      </c>
    </row>
    <row r="1829" spans="1:15" ht="304.5" customHeight="1" x14ac:dyDescent="0.15">
      <c r="A1829" s="5" t="s">
        <v>6178</v>
      </c>
      <c r="B1829" s="6" t="s">
        <v>6179</v>
      </c>
      <c r="C1829" s="6" t="s">
        <v>3</v>
      </c>
      <c r="D1829" s="6" t="s">
        <v>6180</v>
      </c>
      <c r="E1829" s="6" t="s">
        <v>6181</v>
      </c>
      <c r="F1829" s="6" t="s">
        <v>39977</v>
      </c>
      <c r="G1829" s="6" t="s">
        <v>6182</v>
      </c>
      <c r="H1829" s="6" t="s">
        <v>33767</v>
      </c>
      <c r="I1829" s="6" t="s">
        <v>33768</v>
      </c>
      <c r="J1829" s="7" t="s">
        <v>32250</v>
      </c>
      <c r="K1829" s="6" t="s">
        <v>7</v>
      </c>
      <c r="L1829" s="6" t="s">
        <v>43712</v>
      </c>
      <c r="M1829" s="6" t="s">
        <v>6183</v>
      </c>
      <c r="N1829" s="6" t="s">
        <v>7</v>
      </c>
      <c r="O1829" s="6" t="s">
        <v>32276</v>
      </c>
    </row>
    <row r="1830" spans="1:15" ht="304.5" customHeight="1" x14ac:dyDescent="0.15">
      <c r="A1830" s="5" t="s">
        <v>6184</v>
      </c>
      <c r="B1830" s="6" t="s">
        <v>6185</v>
      </c>
      <c r="C1830" s="6" t="s">
        <v>3</v>
      </c>
      <c r="D1830" s="6" t="s">
        <v>43713</v>
      </c>
      <c r="E1830" s="6" t="s">
        <v>6186</v>
      </c>
      <c r="F1830" s="6" t="s">
        <v>43656</v>
      </c>
      <c r="G1830" s="6" t="s">
        <v>6187</v>
      </c>
      <c r="H1830" s="6" t="s">
        <v>33769</v>
      </c>
      <c r="I1830" s="6" t="s">
        <v>37</v>
      </c>
      <c r="J1830" s="7" t="s">
        <v>32250</v>
      </c>
      <c r="K1830" s="6" t="s">
        <v>7</v>
      </c>
      <c r="L1830" s="6" t="s">
        <v>43714</v>
      </c>
      <c r="M1830" s="6" t="s">
        <v>6188</v>
      </c>
      <c r="N1830" s="6" t="s">
        <v>6189</v>
      </c>
      <c r="O1830" s="6" t="s">
        <v>32244</v>
      </c>
    </row>
    <row r="1831" spans="1:15" ht="304.5" customHeight="1" x14ac:dyDescent="0.15">
      <c r="A1831" s="5" t="s">
        <v>6190</v>
      </c>
      <c r="B1831" s="6" t="s">
        <v>1008</v>
      </c>
      <c r="C1831" s="6" t="s">
        <v>15</v>
      </c>
      <c r="D1831" s="6" t="s">
        <v>43715</v>
      </c>
      <c r="E1831" s="6" t="s">
        <v>43716</v>
      </c>
      <c r="F1831" s="6" t="s">
        <v>6191</v>
      </c>
      <c r="G1831" s="6" t="s">
        <v>6192</v>
      </c>
      <c r="H1831" s="6" t="s">
        <v>33770</v>
      </c>
      <c r="I1831" s="6" t="s">
        <v>37</v>
      </c>
      <c r="J1831" s="7" t="s">
        <v>37</v>
      </c>
      <c r="K1831" s="6" t="s">
        <v>37</v>
      </c>
      <c r="L1831" s="6" t="s">
        <v>43717</v>
      </c>
      <c r="M1831" s="6" t="s">
        <v>88</v>
      </c>
      <c r="N1831" s="6" t="s">
        <v>38</v>
      </c>
      <c r="O1831" s="6" t="s">
        <v>32280</v>
      </c>
    </row>
    <row r="1832" spans="1:15" ht="304.5" customHeight="1" x14ac:dyDescent="0.15">
      <c r="A1832" s="5" t="s">
        <v>43718</v>
      </c>
      <c r="B1832" s="6" t="s">
        <v>4687</v>
      </c>
      <c r="C1832" s="6" t="s">
        <v>15</v>
      </c>
      <c r="D1832" s="6" t="s">
        <v>6193</v>
      </c>
      <c r="E1832" s="6" t="s">
        <v>6194</v>
      </c>
      <c r="F1832" s="6" t="s">
        <v>43719</v>
      </c>
      <c r="G1832" s="6" t="s">
        <v>6195</v>
      </c>
      <c r="H1832" s="6" t="s">
        <v>33771</v>
      </c>
      <c r="I1832" s="6" t="s">
        <v>37</v>
      </c>
      <c r="J1832" s="7" t="s">
        <v>32250</v>
      </c>
      <c r="K1832" s="6" t="s">
        <v>7</v>
      </c>
      <c r="L1832" s="6" t="s">
        <v>43720</v>
      </c>
      <c r="M1832" s="6" t="s">
        <v>1584</v>
      </c>
      <c r="N1832" s="6" t="s">
        <v>6196</v>
      </c>
      <c r="O1832" s="6" t="s">
        <v>32701</v>
      </c>
    </row>
    <row r="1833" spans="1:15" ht="304.5" customHeight="1" x14ac:dyDescent="0.15">
      <c r="A1833" s="5" t="s">
        <v>43721</v>
      </c>
      <c r="B1833" s="6" t="s">
        <v>6197</v>
      </c>
      <c r="C1833" s="6" t="s">
        <v>3</v>
      </c>
      <c r="D1833" s="6" t="s">
        <v>6198</v>
      </c>
      <c r="E1833" s="6" t="s">
        <v>6199</v>
      </c>
      <c r="F1833" s="6" t="s">
        <v>43722</v>
      </c>
      <c r="G1833" s="6" t="s">
        <v>6200</v>
      </c>
      <c r="H1833" s="6" t="s">
        <v>43723</v>
      </c>
      <c r="I1833" s="6" t="s">
        <v>37</v>
      </c>
      <c r="J1833" s="7" t="s">
        <v>37</v>
      </c>
      <c r="K1833" s="6" t="s">
        <v>37</v>
      </c>
      <c r="L1833" s="6" t="s">
        <v>43724</v>
      </c>
      <c r="M1833" s="6" t="s">
        <v>735</v>
      </c>
      <c r="N1833" s="6" t="s">
        <v>42796</v>
      </c>
      <c r="O1833" s="6" t="s">
        <v>32244</v>
      </c>
    </row>
    <row r="1834" spans="1:15" ht="304.5" customHeight="1" x14ac:dyDescent="0.15">
      <c r="A1834" s="5" t="s">
        <v>43725</v>
      </c>
      <c r="B1834" s="6" t="s">
        <v>2420</v>
      </c>
      <c r="C1834" s="6" t="s">
        <v>15</v>
      </c>
      <c r="D1834" s="6" t="s">
        <v>6201</v>
      </c>
      <c r="E1834" s="6" t="s">
        <v>27697</v>
      </c>
      <c r="F1834" s="6" t="s">
        <v>39842</v>
      </c>
      <c r="G1834" s="6" t="s">
        <v>27698</v>
      </c>
      <c r="H1834" s="6" t="s">
        <v>33772</v>
      </c>
      <c r="I1834" s="6" t="s">
        <v>33773</v>
      </c>
      <c r="J1834" s="7" t="s">
        <v>32250</v>
      </c>
      <c r="K1834" s="6" t="s">
        <v>7</v>
      </c>
      <c r="L1834" s="6" t="s">
        <v>33774</v>
      </c>
      <c r="M1834" s="6" t="s">
        <v>19</v>
      </c>
      <c r="N1834" s="6" t="s">
        <v>6202</v>
      </c>
      <c r="O1834" s="6" t="s">
        <v>32244</v>
      </c>
    </row>
    <row r="1835" spans="1:15" ht="304.5" customHeight="1" x14ac:dyDescent="0.15">
      <c r="A1835" s="5" t="s">
        <v>43726</v>
      </c>
      <c r="B1835" s="6" t="s">
        <v>5730</v>
      </c>
      <c r="C1835" s="6" t="s">
        <v>3</v>
      </c>
      <c r="D1835" s="6" t="s">
        <v>6203</v>
      </c>
      <c r="E1835" s="6" t="s">
        <v>43727</v>
      </c>
      <c r="F1835" s="6" t="s">
        <v>43728</v>
      </c>
      <c r="G1835" s="6" t="s">
        <v>6204</v>
      </c>
      <c r="H1835" s="6" t="s">
        <v>33159</v>
      </c>
      <c r="I1835" s="6" t="s">
        <v>37</v>
      </c>
      <c r="J1835" s="7" t="s">
        <v>37</v>
      </c>
      <c r="K1835" s="6" t="s">
        <v>37</v>
      </c>
      <c r="L1835" s="6" t="s">
        <v>43729</v>
      </c>
      <c r="M1835" s="6" t="s">
        <v>37</v>
      </c>
      <c r="N1835" s="6" t="s">
        <v>7</v>
      </c>
      <c r="O1835" s="6" t="s">
        <v>32293</v>
      </c>
    </row>
    <row r="1836" spans="1:15" ht="304.5" customHeight="1" x14ac:dyDescent="0.15">
      <c r="A1836" s="5" t="s">
        <v>43730</v>
      </c>
      <c r="B1836" s="6" t="s">
        <v>6205</v>
      </c>
      <c r="C1836" s="6" t="s">
        <v>3</v>
      </c>
      <c r="D1836" s="6" t="s">
        <v>6206</v>
      </c>
      <c r="E1836" s="6" t="s">
        <v>43731</v>
      </c>
      <c r="F1836" s="6" t="s">
        <v>3990</v>
      </c>
      <c r="G1836" s="6" t="s">
        <v>6207</v>
      </c>
      <c r="H1836" s="6" t="s">
        <v>33775</v>
      </c>
      <c r="I1836" s="6" t="s">
        <v>37</v>
      </c>
      <c r="J1836" s="7" t="s">
        <v>37</v>
      </c>
      <c r="K1836" s="6" t="s">
        <v>37</v>
      </c>
      <c r="L1836" s="6" t="s">
        <v>33776</v>
      </c>
      <c r="M1836" s="6" t="s">
        <v>144</v>
      </c>
      <c r="N1836" s="6" t="s">
        <v>6208</v>
      </c>
      <c r="O1836" s="6" t="s">
        <v>32518</v>
      </c>
    </row>
    <row r="1837" spans="1:15" ht="304.5" customHeight="1" x14ac:dyDescent="0.15">
      <c r="A1837" s="5" t="s">
        <v>43732</v>
      </c>
      <c r="B1837" s="6" t="s">
        <v>6205</v>
      </c>
      <c r="C1837" s="6" t="s">
        <v>3</v>
      </c>
      <c r="D1837" s="6" t="s">
        <v>6209</v>
      </c>
      <c r="E1837" s="6" t="s">
        <v>43733</v>
      </c>
      <c r="F1837" s="6" t="s">
        <v>43734</v>
      </c>
      <c r="G1837" s="6" t="s">
        <v>6210</v>
      </c>
      <c r="H1837" s="6" t="s">
        <v>33777</v>
      </c>
      <c r="I1837" s="6" t="s">
        <v>37</v>
      </c>
      <c r="J1837" s="7" t="s">
        <v>37</v>
      </c>
      <c r="K1837" s="6" t="s">
        <v>37</v>
      </c>
      <c r="L1837" s="6" t="s">
        <v>33776</v>
      </c>
      <c r="M1837" s="6" t="s">
        <v>409</v>
      </c>
      <c r="N1837" s="6" t="s">
        <v>27699</v>
      </c>
      <c r="O1837" s="6" t="s">
        <v>32518</v>
      </c>
    </row>
    <row r="1838" spans="1:15" ht="304.5" customHeight="1" x14ac:dyDescent="0.15">
      <c r="A1838" s="5" t="s">
        <v>43735</v>
      </c>
      <c r="B1838" s="6" t="s">
        <v>5502</v>
      </c>
      <c r="C1838" s="6" t="s">
        <v>3</v>
      </c>
      <c r="D1838" s="6" t="s">
        <v>6211</v>
      </c>
      <c r="E1838" s="6" t="s">
        <v>43736</v>
      </c>
      <c r="F1838" s="6" t="s">
        <v>43737</v>
      </c>
      <c r="G1838" s="6" t="s">
        <v>6212</v>
      </c>
      <c r="H1838" s="6" t="s">
        <v>43738</v>
      </c>
      <c r="I1838" s="6" t="s">
        <v>33778</v>
      </c>
      <c r="J1838" s="7" t="s">
        <v>32250</v>
      </c>
      <c r="K1838" s="6" t="s">
        <v>7</v>
      </c>
      <c r="L1838" s="6" t="s">
        <v>43739</v>
      </c>
      <c r="M1838" s="6" t="s">
        <v>1558</v>
      </c>
      <c r="N1838" s="6" t="s">
        <v>7</v>
      </c>
      <c r="O1838" s="6" t="s">
        <v>32343</v>
      </c>
    </row>
    <row r="1839" spans="1:15" ht="304.5" customHeight="1" x14ac:dyDescent="0.15">
      <c r="A1839" s="5" t="s">
        <v>43740</v>
      </c>
      <c r="B1839" s="6" t="s">
        <v>6068</v>
      </c>
      <c r="C1839" s="6" t="s">
        <v>3</v>
      </c>
      <c r="D1839" s="6" t="s">
        <v>6213</v>
      </c>
      <c r="E1839" s="6" t="s">
        <v>6079</v>
      </c>
      <c r="F1839" s="6" t="s">
        <v>43741</v>
      </c>
      <c r="G1839" s="6" t="s">
        <v>6214</v>
      </c>
      <c r="H1839" s="6" t="s">
        <v>33159</v>
      </c>
      <c r="I1839" s="6" t="s">
        <v>37</v>
      </c>
      <c r="J1839" s="7" t="s">
        <v>37</v>
      </c>
      <c r="K1839" s="6" t="s">
        <v>37</v>
      </c>
      <c r="L1839" s="6" t="s">
        <v>43742</v>
      </c>
      <c r="M1839" s="6" t="s">
        <v>6215</v>
      </c>
      <c r="N1839" s="6" t="s">
        <v>7</v>
      </c>
      <c r="O1839" s="6" t="s">
        <v>32256</v>
      </c>
    </row>
    <row r="1840" spans="1:15" ht="304.5" customHeight="1" x14ac:dyDescent="0.15">
      <c r="A1840" s="5" t="s">
        <v>43743</v>
      </c>
      <c r="B1840" s="6" t="s">
        <v>6068</v>
      </c>
      <c r="C1840" s="6" t="s">
        <v>3</v>
      </c>
      <c r="D1840" s="6" t="s">
        <v>6216</v>
      </c>
      <c r="E1840" s="6" t="s">
        <v>43744</v>
      </c>
      <c r="F1840" s="6" t="s">
        <v>5675</v>
      </c>
      <c r="G1840" s="6" t="s">
        <v>6217</v>
      </c>
      <c r="H1840" s="6" t="s">
        <v>33779</v>
      </c>
      <c r="I1840" s="6" t="s">
        <v>33741</v>
      </c>
      <c r="J1840" s="7" t="s">
        <v>33709</v>
      </c>
      <c r="K1840" s="6" t="s">
        <v>5986</v>
      </c>
      <c r="L1840" s="6" t="s">
        <v>43745</v>
      </c>
      <c r="M1840" s="6" t="s">
        <v>964</v>
      </c>
      <c r="N1840" s="6" t="s">
        <v>6218</v>
      </c>
      <c r="O1840" s="6" t="s">
        <v>32258</v>
      </c>
    </row>
    <row r="1841" spans="1:15" ht="304.5" customHeight="1" x14ac:dyDescent="0.15">
      <c r="A1841" s="5" t="s">
        <v>6219</v>
      </c>
      <c r="B1841" s="6" t="s">
        <v>169</v>
      </c>
      <c r="C1841" s="6" t="s">
        <v>15</v>
      </c>
      <c r="D1841" s="6" t="s">
        <v>6220</v>
      </c>
      <c r="E1841" s="6" t="s">
        <v>43746</v>
      </c>
      <c r="F1841" s="6" t="s">
        <v>5675</v>
      </c>
      <c r="G1841" s="6" t="s">
        <v>6221</v>
      </c>
      <c r="H1841" s="6" t="s">
        <v>33780</v>
      </c>
      <c r="I1841" s="6" t="s">
        <v>33781</v>
      </c>
      <c r="J1841" s="7" t="s">
        <v>30270</v>
      </c>
      <c r="K1841" s="6" t="s">
        <v>37</v>
      </c>
      <c r="L1841" s="6" t="s">
        <v>43747</v>
      </c>
      <c r="M1841" s="6" t="s">
        <v>88</v>
      </c>
      <c r="N1841" s="6" t="s">
        <v>6222</v>
      </c>
      <c r="O1841" s="6" t="s">
        <v>32247</v>
      </c>
    </row>
    <row r="1842" spans="1:15" ht="304.5" customHeight="1" x14ac:dyDescent="0.15">
      <c r="A1842" s="5" t="s">
        <v>6223</v>
      </c>
      <c r="B1842" s="6" t="s">
        <v>6224</v>
      </c>
      <c r="C1842" s="6" t="s">
        <v>3</v>
      </c>
      <c r="D1842" s="6" t="s">
        <v>6225</v>
      </c>
      <c r="E1842" s="6" t="s">
        <v>43748</v>
      </c>
      <c r="F1842" s="6" t="s">
        <v>43749</v>
      </c>
      <c r="G1842" s="6" t="s">
        <v>6226</v>
      </c>
      <c r="H1842" s="6" t="s">
        <v>33782</v>
      </c>
      <c r="I1842" s="6" t="s">
        <v>6224</v>
      </c>
      <c r="J1842" s="7" t="s">
        <v>30256</v>
      </c>
      <c r="K1842" s="6" t="s">
        <v>5772</v>
      </c>
      <c r="L1842" s="6" t="s">
        <v>43750</v>
      </c>
      <c r="M1842" s="6" t="s">
        <v>420</v>
      </c>
      <c r="N1842" s="6" t="s">
        <v>6227</v>
      </c>
      <c r="O1842" s="6" t="s">
        <v>32280</v>
      </c>
    </row>
    <row r="1843" spans="1:15" ht="304.5" customHeight="1" x14ac:dyDescent="0.15">
      <c r="A1843" s="5" t="s">
        <v>6228</v>
      </c>
      <c r="B1843" s="6" t="s">
        <v>1515</v>
      </c>
      <c r="C1843" s="6" t="s">
        <v>3</v>
      </c>
      <c r="D1843" s="6" t="s">
        <v>6229</v>
      </c>
      <c r="E1843" s="6" t="s">
        <v>43751</v>
      </c>
      <c r="F1843" s="6" t="s">
        <v>31356</v>
      </c>
      <c r="G1843" s="6" t="s">
        <v>39406</v>
      </c>
      <c r="H1843" s="6" t="s">
        <v>43752</v>
      </c>
      <c r="I1843" s="6" t="s">
        <v>1515</v>
      </c>
      <c r="J1843" s="7" t="s">
        <v>32250</v>
      </c>
      <c r="K1843" s="6" t="s">
        <v>7</v>
      </c>
      <c r="L1843" s="6" t="s">
        <v>43753</v>
      </c>
      <c r="M1843" s="6" t="s">
        <v>31305</v>
      </c>
      <c r="N1843" s="6" t="s">
        <v>6230</v>
      </c>
      <c r="O1843" s="6" t="s">
        <v>32247</v>
      </c>
    </row>
    <row r="1844" spans="1:15" ht="304.5" customHeight="1" x14ac:dyDescent="0.15">
      <c r="A1844" s="5" t="s">
        <v>6231</v>
      </c>
      <c r="B1844" s="6" t="s">
        <v>1008</v>
      </c>
      <c r="C1844" s="6" t="s">
        <v>15</v>
      </c>
      <c r="D1844" s="6" t="s">
        <v>6232</v>
      </c>
      <c r="E1844" s="6" t="s">
        <v>43754</v>
      </c>
      <c r="F1844" s="6" t="s">
        <v>43755</v>
      </c>
      <c r="G1844" s="6" t="s">
        <v>6233</v>
      </c>
      <c r="H1844" s="6" t="s">
        <v>43756</v>
      </c>
      <c r="I1844" s="6" t="s">
        <v>37</v>
      </c>
      <c r="J1844" s="7" t="s">
        <v>37</v>
      </c>
      <c r="K1844" s="6" t="s">
        <v>37</v>
      </c>
      <c r="L1844" s="6" t="s">
        <v>43757</v>
      </c>
      <c r="M1844" s="6" t="s">
        <v>88</v>
      </c>
      <c r="N1844" s="6" t="s">
        <v>38</v>
      </c>
      <c r="O1844" s="6" t="s">
        <v>32280</v>
      </c>
    </row>
    <row r="1845" spans="1:15" ht="304.5" customHeight="1" x14ac:dyDescent="0.15">
      <c r="A1845" s="5" t="s">
        <v>6234</v>
      </c>
      <c r="B1845" s="6" t="s">
        <v>5171</v>
      </c>
      <c r="C1845" s="6" t="s">
        <v>3</v>
      </c>
      <c r="D1845" s="6" t="s">
        <v>6235</v>
      </c>
      <c r="E1845" s="6" t="s">
        <v>6236</v>
      </c>
      <c r="F1845" s="6" t="s">
        <v>43637</v>
      </c>
      <c r="G1845" s="6" t="s">
        <v>6237</v>
      </c>
      <c r="H1845" s="6" t="s">
        <v>32526</v>
      </c>
      <c r="I1845" s="6" t="s">
        <v>4849</v>
      </c>
      <c r="J1845" s="7" t="s">
        <v>37</v>
      </c>
      <c r="K1845" s="6" t="s">
        <v>37</v>
      </c>
      <c r="L1845" s="6" t="s">
        <v>43758</v>
      </c>
      <c r="M1845" s="6" t="s">
        <v>6238</v>
      </c>
      <c r="N1845" s="6" t="s">
        <v>38</v>
      </c>
      <c r="O1845" s="6" t="s">
        <v>32254</v>
      </c>
    </row>
    <row r="1846" spans="1:15" ht="304.5" customHeight="1" x14ac:dyDescent="0.15">
      <c r="A1846" s="5" t="s">
        <v>6241</v>
      </c>
      <c r="B1846" s="6" t="s">
        <v>6242</v>
      </c>
      <c r="C1846" s="6" t="s">
        <v>3</v>
      </c>
      <c r="D1846" s="6" t="s">
        <v>6243</v>
      </c>
      <c r="E1846" s="6" t="s">
        <v>27700</v>
      </c>
      <c r="F1846" s="6" t="s">
        <v>43759</v>
      </c>
      <c r="G1846" s="6" t="s">
        <v>27701</v>
      </c>
      <c r="H1846" s="6" t="s">
        <v>33783</v>
      </c>
      <c r="I1846" s="6" t="s">
        <v>37</v>
      </c>
      <c r="J1846" s="7" t="s">
        <v>33784</v>
      </c>
      <c r="K1846" s="6" t="s">
        <v>37</v>
      </c>
      <c r="L1846" s="6" t="s">
        <v>43760</v>
      </c>
      <c r="M1846" s="6" t="s">
        <v>19</v>
      </c>
      <c r="N1846" s="6" t="s">
        <v>37</v>
      </c>
      <c r="O1846" s="6" t="s">
        <v>32280</v>
      </c>
    </row>
    <row r="1847" spans="1:15" ht="304.5" customHeight="1" x14ac:dyDescent="0.15">
      <c r="A1847" s="5" t="s">
        <v>6239</v>
      </c>
      <c r="B1847" s="6" t="s">
        <v>5502</v>
      </c>
      <c r="C1847" s="6" t="s">
        <v>3</v>
      </c>
      <c r="D1847" s="6" t="s">
        <v>6240</v>
      </c>
      <c r="E1847" s="6" t="s">
        <v>29969</v>
      </c>
      <c r="F1847" s="6" t="s">
        <v>43761</v>
      </c>
      <c r="G1847" s="6" t="s">
        <v>29970</v>
      </c>
      <c r="H1847" s="6" t="s">
        <v>43762</v>
      </c>
      <c r="I1847" s="6" t="s">
        <v>4167</v>
      </c>
      <c r="J1847" s="7" t="s">
        <v>32250</v>
      </c>
      <c r="K1847" s="6" t="s">
        <v>7</v>
      </c>
      <c r="L1847" s="6" t="s">
        <v>43763</v>
      </c>
      <c r="M1847" s="6" t="s">
        <v>164</v>
      </c>
      <c r="N1847" s="6" t="s">
        <v>29971</v>
      </c>
      <c r="O1847" s="6" t="s">
        <v>32244</v>
      </c>
    </row>
    <row r="1848" spans="1:15" ht="304.5" customHeight="1" x14ac:dyDescent="0.15">
      <c r="A1848" s="5" t="s">
        <v>43764</v>
      </c>
      <c r="B1848" s="6" t="s">
        <v>6244</v>
      </c>
      <c r="C1848" s="6" t="s">
        <v>3</v>
      </c>
      <c r="D1848" s="6" t="s">
        <v>6245</v>
      </c>
      <c r="E1848" s="6" t="s">
        <v>6246</v>
      </c>
      <c r="F1848" s="6" t="s">
        <v>6247</v>
      </c>
      <c r="G1848" s="6" t="s">
        <v>6248</v>
      </c>
      <c r="H1848" s="6" t="s">
        <v>33785</v>
      </c>
      <c r="I1848" s="6" t="s">
        <v>33786</v>
      </c>
      <c r="J1848" s="7" t="s">
        <v>30256</v>
      </c>
      <c r="K1848" s="6" t="s">
        <v>37</v>
      </c>
      <c r="L1848" s="6" t="s">
        <v>43765</v>
      </c>
      <c r="M1848" s="6" t="s">
        <v>19</v>
      </c>
      <c r="N1848" s="6" t="s">
        <v>38</v>
      </c>
      <c r="O1848" s="6" t="s">
        <v>32247</v>
      </c>
    </row>
    <row r="1849" spans="1:15" ht="304.5" customHeight="1" x14ac:dyDescent="0.15">
      <c r="A1849" s="5" t="s">
        <v>6249</v>
      </c>
      <c r="B1849" s="6" t="s">
        <v>42874</v>
      </c>
      <c r="C1849" s="6" t="s">
        <v>3</v>
      </c>
      <c r="D1849" s="6" t="s">
        <v>6250</v>
      </c>
      <c r="E1849" s="6" t="s">
        <v>43766</v>
      </c>
      <c r="F1849" s="6" t="s">
        <v>43767</v>
      </c>
      <c r="G1849" s="6" t="s">
        <v>6251</v>
      </c>
      <c r="H1849" s="6" t="s">
        <v>33379</v>
      </c>
      <c r="I1849" s="6" t="s">
        <v>33787</v>
      </c>
      <c r="J1849" s="7" t="s">
        <v>32250</v>
      </c>
      <c r="K1849" s="6" t="s">
        <v>7</v>
      </c>
      <c r="L1849" s="6" t="s">
        <v>43768</v>
      </c>
      <c r="M1849" s="6" t="s">
        <v>1463</v>
      </c>
      <c r="N1849" s="6" t="s">
        <v>38</v>
      </c>
      <c r="O1849" s="6" t="s">
        <v>32244</v>
      </c>
    </row>
    <row r="1850" spans="1:15" ht="304.5" customHeight="1" x14ac:dyDescent="0.15">
      <c r="A1850" s="5" t="s">
        <v>6252</v>
      </c>
      <c r="B1850" s="6" t="s">
        <v>6253</v>
      </c>
      <c r="C1850" s="6" t="s">
        <v>15</v>
      </c>
      <c r="D1850" s="6" t="s">
        <v>6254</v>
      </c>
      <c r="E1850" s="6" t="s">
        <v>6255</v>
      </c>
      <c r="F1850" s="6" t="s">
        <v>43769</v>
      </c>
      <c r="G1850" s="6" t="s">
        <v>6256</v>
      </c>
      <c r="H1850" s="6" t="s">
        <v>33788</v>
      </c>
      <c r="I1850" s="6" t="s">
        <v>37</v>
      </c>
      <c r="J1850" s="7" t="s">
        <v>37</v>
      </c>
      <c r="K1850" s="6" t="s">
        <v>37</v>
      </c>
      <c r="L1850" s="6" t="s">
        <v>43770</v>
      </c>
      <c r="M1850" s="6" t="s">
        <v>409</v>
      </c>
      <c r="N1850" s="6" t="s">
        <v>6257</v>
      </c>
      <c r="O1850" s="6" t="s">
        <v>32244</v>
      </c>
    </row>
    <row r="1851" spans="1:15" ht="304.5" customHeight="1" x14ac:dyDescent="0.15">
      <c r="A1851" s="5" t="s">
        <v>6258</v>
      </c>
      <c r="B1851" s="6" t="s">
        <v>117</v>
      </c>
      <c r="C1851" s="6" t="s">
        <v>3</v>
      </c>
      <c r="D1851" s="6" t="s">
        <v>6259</v>
      </c>
      <c r="E1851" s="6" t="s">
        <v>6260</v>
      </c>
      <c r="F1851" s="6" t="s">
        <v>43771</v>
      </c>
      <c r="G1851" s="6" t="s">
        <v>6261</v>
      </c>
      <c r="H1851" s="6" t="s">
        <v>33789</v>
      </c>
      <c r="I1851" s="6" t="s">
        <v>117</v>
      </c>
      <c r="J1851" s="7" t="s">
        <v>32724</v>
      </c>
      <c r="K1851" s="6" t="s">
        <v>2108</v>
      </c>
      <c r="L1851" s="6" t="s">
        <v>43772</v>
      </c>
      <c r="M1851" s="6" t="s">
        <v>409</v>
      </c>
      <c r="N1851" s="6" t="s">
        <v>7</v>
      </c>
      <c r="O1851" s="6" t="s">
        <v>32280</v>
      </c>
    </row>
    <row r="1852" spans="1:15" ht="304.5" customHeight="1" x14ac:dyDescent="0.15">
      <c r="A1852" s="5" t="s">
        <v>6262</v>
      </c>
      <c r="B1852" s="6" t="s">
        <v>6068</v>
      </c>
      <c r="C1852" s="6" t="s">
        <v>3</v>
      </c>
      <c r="D1852" s="6" t="s">
        <v>43773</v>
      </c>
      <c r="E1852" s="6" t="s">
        <v>43774</v>
      </c>
      <c r="F1852" s="6" t="s">
        <v>43775</v>
      </c>
      <c r="G1852" s="6" t="s">
        <v>6263</v>
      </c>
      <c r="H1852" s="6" t="s">
        <v>33790</v>
      </c>
      <c r="I1852" s="6" t="s">
        <v>33791</v>
      </c>
      <c r="J1852" s="7" t="s">
        <v>33709</v>
      </c>
      <c r="K1852" s="6" t="s">
        <v>37</v>
      </c>
      <c r="L1852" s="6" t="s">
        <v>43776</v>
      </c>
      <c r="M1852" s="6" t="s">
        <v>7</v>
      </c>
      <c r="N1852" s="6" t="s">
        <v>2754</v>
      </c>
      <c r="O1852" s="6" t="s">
        <v>32293</v>
      </c>
    </row>
    <row r="1853" spans="1:15" ht="304.5" customHeight="1" x14ac:dyDescent="0.15">
      <c r="A1853" s="5" t="s">
        <v>6264</v>
      </c>
      <c r="B1853" s="6" t="s">
        <v>1246</v>
      </c>
      <c r="C1853" s="6" t="s">
        <v>3</v>
      </c>
      <c r="D1853" s="6" t="s">
        <v>43777</v>
      </c>
      <c r="E1853" s="6" t="s">
        <v>6265</v>
      </c>
      <c r="F1853" s="6" t="s">
        <v>43778</v>
      </c>
      <c r="G1853" s="6" t="s">
        <v>6266</v>
      </c>
      <c r="H1853" s="6" t="s">
        <v>33792</v>
      </c>
      <c r="I1853" s="6" t="s">
        <v>33359</v>
      </c>
      <c r="J1853" s="7" t="s">
        <v>32250</v>
      </c>
      <c r="K1853" s="6" t="s">
        <v>7</v>
      </c>
      <c r="L1853" s="6" t="s">
        <v>43779</v>
      </c>
      <c r="M1853" s="6" t="s">
        <v>37</v>
      </c>
      <c r="N1853" s="6" t="s">
        <v>38</v>
      </c>
      <c r="O1853" s="6" t="s">
        <v>32496</v>
      </c>
    </row>
    <row r="1854" spans="1:15" ht="304.5" customHeight="1" x14ac:dyDescent="0.15">
      <c r="A1854" s="5" t="s">
        <v>6267</v>
      </c>
      <c r="B1854" s="6" t="s">
        <v>3055</v>
      </c>
      <c r="C1854" s="6" t="s">
        <v>3</v>
      </c>
      <c r="D1854" s="6" t="s">
        <v>6268</v>
      </c>
      <c r="E1854" s="6" t="s">
        <v>43780</v>
      </c>
      <c r="F1854" s="6" t="s">
        <v>43781</v>
      </c>
      <c r="G1854" s="6" t="s">
        <v>6269</v>
      </c>
      <c r="H1854" s="6" t="s">
        <v>33363</v>
      </c>
      <c r="I1854" s="6" t="s">
        <v>32931</v>
      </c>
      <c r="J1854" s="7" t="s">
        <v>32250</v>
      </c>
      <c r="K1854" s="6" t="s">
        <v>7</v>
      </c>
      <c r="L1854" s="6" t="s">
        <v>43782</v>
      </c>
      <c r="M1854" s="6" t="s">
        <v>6270</v>
      </c>
      <c r="N1854" s="6" t="s">
        <v>7</v>
      </c>
      <c r="O1854" s="6" t="s">
        <v>32244</v>
      </c>
    </row>
    <row r="1855" spans="1:15" ht="304.5" customHeight="1" x14ac:dyDescent="0.15">
      <c r="A1855" s="5" t="s">
        <v>6271</v>
      </c>
      <c r="B1855" s="6" t="s">
        <v>414</v>
      </c>
      <c r="C1855" s="6" t="s">
        <v>3</v>
      </c>
      <c r="D1855" s="6" t="s">
        <v>6272</v>
      </c>
      <c r="E1855" s="6" t="s">
        <v>43783</v>
      </c>
      <c r="F1855" s="6" t="s">
        <v>6273</v>
      </c>
      <c r="G1855" s="6" t="s">
        <v>6274</v>
      </c>
      <c r="H1855" s="6" t="s">
        <v>43784</v>
      </c>
      <c r="I1855" s="6" t="s">
        <v>33793</v>
      </c>
      <c r="J1855" s="7" t="s">
        <v>32250</v>
      </c>
      <c r="K1855" s="6" t="s">
        <v>7</v>
      </c>
      <c r="L1855" s="6" t="s">
        <v>43785</v>
      </c>
      <c r="M1855" s="6" t="s">
        <v>2126</v>
      </c>
      <c r="N1855" s="6" t="s">
        <v>1424</v>
      </c>
      <c r="O1855" s="6" t="s">
        <v>32258</v>
      </c>
    </row>
    <row r="1856" spans="1:15" ht="304.5" customHeight="1" x14ac:dyDescent="0.15">
      <c r="A1856" s="5" t="s">
        <v>6275</v>
      </c>
      <c r="B1856" s="6" t="s">
        <v>6276</v>
      </c>
      <c r="C1856" s="6" t="s">
        <v>3</v>
      </c>
      <c r="D1856" s="6" t="s">
        <v>6277</v>
      </c>
      <c r="E1856" s="6" t="s">
        <v>6278</v>
      </c>
      <c r="F1856" s="6" t="s">
        <v>43786</v>
      </c>
      <c r="G1856" s="6" t="s">
        <v>6279</v>
      </c>
      <c r="H1856" s="6" t="s">
        <v>43787</v>
      </c>
      <c r="I1856" s="6" t="s">
        <v>37</v>
      </c>
      <c r="J1856" s="7" t="s">
        <v>30256</v>
      </c>
      <c r="K1856" s="6" t="s">
        <v>5622</v>
      </c>
      <c r="L1856" s="6" t="s">
        <v>43788</v>
      </c>
      <c r="M1856" s="6" t="s">
        <v>420</v>
      </c>
      <c r="N1856" s="6" t="s">
        <v>856</v>
      </c>
      <c r="O1856" s="6" t="s">
        <v>32280</v>
      </c>
    </row>
    <row r="1857" spans="1:15" ht="304.5" customHeight="1" x14ac:dyDescent="0.15">
      <c r="A1857" s="5" t="s">
        <v>43789</v>
      </c>
      <c r="B1857" s="6" t="s">
        <v>111</v>
      </c>
      <c r="C1857" s="6" t="s">
        <v>3</v>
      </c>
      <c r="D1857" s="6" t="s">
        <v>6280</v>
      </c>
      <c r="E1857" s="6" t="s">
        <v>6281</v>
      </c>
      <c r="F1857" s="6" t="s">
        <v>43790</v>
      </c>
      <c r="G1857" s="6" t="s">
        <v>6282</v>
      </c>
      <c r="H1857" s="6" t="s">
        <v>43791</v>
      </c>
      <c r="I1857" s="6" t="s">
        <v>37</v>
      </c>
      <c r="J1857" s="7" t="s">
        <v>37</v>
      </c>
      <c r="K1857" s="6" t="s">
        <v>37</v>
      </c>
      <c r="L1857" s="6" t="s">
        <v>43792</v>
      </c>
      <c r="M1857" s="6" t="s">
        <v>88</v>
      </c>
      <c r="N1857" s="6" t="s">
        <v>43374</v>
      </c>
      <c r="O1857" s="6" t="s">
        <v>32256</v>
      </c>
    </row>
    <row r="1858" spans="1:15" ht="304.5" customHeight="1" x14ac:dyDescent="0.15">
      <c r="A1858" s="5" t="s">
        <v>6283</v>
      </c>
      <c r="B1858" s="6" t="s">
        <v>1246</v>
      </c>
      <c r="C1858" s="6" t="s">
        <v>3</v>
      </c>
      <c r="D1858" s="6" t="s">
        <v>43793</v>
      </c>
      <c r="E1858" s="6" t="s">
        <v>6284</v>
      </c>
      <c r="F1858" s="6" t="s">
        <v>43794</v>
      </c>
      <c r="G1858" s="6" t="s">
        <v>6285</v>
      </c>
      <c r="H1858" s="6" t="s">
        <v>33794</v>
      </c>
      <c r="I1858" s="6" t="s">
        <v>33795</v>
      </c>
      <c r="J1858" s="7" t="s">
        <v>32250</v>
      </c>
      <c r="K1858" s="6" t="s">
        <v>7</v>
      </c>
      <c r="L1858" s="6" t="s">
        <v>43795</v>
      </c>
      <c r="M1858" s="6" t="s">
        <v>1558</v>
      </c>
      <c r="N1858" s="6" t="s">
        <v>7</v>
      </c>
      <c r="O1858" s="6" t="s">
        <v>32290</v>
      </c>
    </row>
    <row r="1859" spans="1:15" ht="304.5" customHeight="1" x14ac:dyDescent="0.15">
      <c r="A1859" s="5" t="s">
        <v>6286</v>
      </c>
      <c r="B1859" s="6" t="s">
        <v>42874</v>
      </c>
      <c r="C1859" s="6" t="s">
        <v>3</v>
      </c>
      <c r="D1859" s="6" t="s">
        <v>6287</v>
      </c>
      <c r="E1859" s="6" t="s">
        <v>43796</v>
      </c>
      <c r="F1859" s="6" t="s">
        <v>43797</v>
      </c>
      <c r="G1859" s="6" t="s">
        <v>6288</v>
      </c>
      <c r="H1859" s="6" t="s">
        <v>32570</v>
      </c>
      <c r="I1859" s="6" t="s">
        <v>33734</v>
      </c>
      <c r="J1859" s="7" t="s">
        <v>32250</v>
      </c>
      <c r="K1859" s="6" t="s">
        <v>7</v>
      </c>
      <c r="L1859" s="6" t="s">
        <v>43798</v>
      </c>
      <c r="M1859" s="6" t="s">
        <v>88</v>
      </c>
      <c r="N1859" s="6" t="s">
        <v>7</v>
      </c>
      <c r="O1859" s="6" t="s">
        <v>32293</v>
      </c>
    </row>
    <row r="1860" spans="1:15" ht="304.5" customHeight="1" x14ac:dyDescent="0.15">
      <c r="A1860" s="5" t="s">
        <v>6289</v>
      </c>
      <c r="B1860" s="6" t="s">
        <v>3533</v>
      </c>
      <c r="C1860" s="6" t="s">
        <v>3</v>
      </c>
      <c r="D1860" s="6" t="s">
        <v>6290</v>
      </c>
      <c r="E1860" s="6" t="s">
        <v>66049</v>
      </c>
      <c r="F1860" s="6" t="s">
        <v>66050</v>
      </c>
      <c r="G1860" s="6" t="s">
        <v>66051</v>
      </c>
      <c r="H1860" s="6" t="s">
        <v>66052</v>
      </c>
      <c r="I1860" s="6" t="s">
        <v>4167</v>
      </c>
      <c r="J1860" s="7" t="s">
        <v>32250</v>
      </c>
      <c r="K1860" s="6" t="s">
        <v>7</v>
      </c>
      <c r="L1860" s="6" t="s">
        <v>66053</v>
      </c>
      <c r="M1860" s="6" t="s">
        <v>2831</v>
      </c>
      <c r="N1860" s="6" t="s">
        <v>42744</v>
      </c>
      <c r="O1860" s="6" t="s">
        <v>32244</v>
      </c>
    </row>
    <row r="1861" spans="1:15" ht="304.5" customHeight="1" x14ac:dyDescent="0.15">
      <c r="A1861" s="5" t="s">
        <v>6292</v>
      </c>
      <c r="B1861" s="6" t="s">
        <v>3055</v>
      </c>
      <c r="C1861" s="6" t="s">
        <v>3</v>
      </c>
      <c r="D1861" s="6" t="s">
        <v>6293</v>
      </c>
      <c r="E1861" s="6" t="s">
        <v>43799</v>
      </c>
      <c r="F1861" s="6" t="s">
        <v>6294</v>
      </c>
      <c r="G1861" s="6" t="s">
        <v>6295</v>
      </c>
      <c r="H1861" s="6" t="s">
        <v>33796</v>
      </c>
      <c r="I1861" s="6" t="s">
        <v>33797</v>
      </c>
      <c r="J1861" s="7" t="s">
        <v>32250</v>
      </c>
      <c r="K1861" s="6" t="s">
        <v>7</v>
      </c>
      <c r="L1861" s="6" t="s">
        <v>43800</v>
      </c>
      <c r="M1861" s="6" t="s">
        <v>6296</v>
      </c>
      <c r="N1861" s="6" t="s">
        <v>7</v>
      </c>
      <c r="O1861" s="6" t="s">
        <v>32256</v>
      </c>
    </row>
    <row r="1862" spans="1:15" ht="304.5" customHeight="1" x14ac:dyDescent="0.15">
      <c r="A1862" s="5" t="s">
        <v>6297</v>
      </c>
      <c r="B1862" s="6" t="s">
        <v>414</v>
      </c>
      <c r="C1862" s="6" t="s">
        <v>3</v>
      </c>
      <c r="D1862" s="6" t="s">
        <v>6298</v>
      </c>
      <c r="E1862" s="6" t="s">
        <v>43801</v>
      </c>
      <c r="F1862" s="6" t="s">
        <v>43802</v>
      </c>
      <c r="G1862" s="6" t="s">
        <v>6299</v>
      </c>
      <c r="H1862" s="6" t="s">
        <v>43803</v>
      </c>
      <c r="I1862" s="6" t="s">
        <v>33798</v>
      </c>
      <c r="J1862" s="7" t="s">
        <v>32250</v>
      </c>
      <c r="K1862" s="6" t="s">
        <v>7</v>
      </c>
      <c r="L1862" s="6" t="s">
        <v>43804</v>
      </c>
      <c r="M1862" s="6" t="s">
        <v>6300</v>
      </c>
      <c r="N1862" s="6" t="s">
        <v>7</v>
      </c>
      <c r="O1862" s="6" t="s">
        <v>32290</v>
      </c>
    </row>
    <row r="1863" spans="1:15" ht="304.5" customHeight="1" x14ac:dyDescent="0.15">
      <c r="A1863" s="5" t="s">
        <v>6301</v>
      </c>
      <c r="B1863" s="6" t="s">
        <v>1246</v>
      </c>
      <c r="C1863" s="6" t="s">
        <v>3</v>
      </c>
      <c r="D1863" s="6" t="s">
        <v>6302</v>
      </c>
      <c r="E1863" s="6" t="s">
        <v>43805</v>
      </c>
      <c r="F1863" s="6" t="s">
        <v>43806</v>
      </c>
      <c r="G1863" s="6" t="s">
        <v>6303</v>
      </c>
      <c r="H1863" s="6" t="s">
        <v>33799</v>
      </c>
      <c r="I1863" s="6" t="s">
        <v>33800</v>
      </c>
      <c r="J1863" s="7" t="s">
        <v>32250</v>
      </c>
      <c r="K1863" s="6" t="s">
        <v>7</v>
      </c>
      <c r="L1863" s="6" t="s">
        <v>43807</v>
      </c>
      <c r="M1863" s="6" t="s">
        <v>1233</v>
      </c>
      <c r="N1863" s="6" t="s">
        <v>7</v>
      </c>
      <c r="O1863" s="6" t="s">
        <v>32496</v>
      </c>
    </row>
    <row r="1864" spans="1:15" ht="304.5" customHeight="1" x14ac:dyDescent="0.15">
      <c r="A1864" s="5" t="s">
        <v>6304</v>
      </c>
      <c r="B1864" s="6" t="s">
        <v>6305</v>
      </c>
      <c r="C1864" s="6" t="s">
        <v>3</v>
      </c>
      <c r="D1864" s="6" t="s">
        <v>6306</v>
      </c>
      <c r="E1864" s="6" t="s">
        <v>6307</v>
      </c>
      <c r="F1864" s="6" t="s">
        <v>43808</v>
      </c>
      <c r="G1864" s="6" t="s">
        <v>6308</v>
      </c>
      <c r="H1864" s="6" t="s">
        <v>33801</v>
      </c>
      <c r="I1864" s="6" t="s">
        <v>37</v>
      </c>
      <c r="J1864" s="7" t="s">
        <v>37</v>
      </c>
      <c r="K1864" s="6" t="s">
        <v>37</v>
      </c>
      <c r="L1864" s="6" t="s">
        <v>43809</v>
      </c>
      <c r="M1864" s="6" t="s">
        <v>1584</v>
      </c>
      <c r="N1864" s="6"/>
      <c r="O1864" s="6" t="s">
        <v>32701</v>
      </c>
    </row>
    <row r="1865" spans="1:15" ht="304.5" customHeight="1" x14ac:dyDescent="0.15">
      <c r="A1865" s="5" t="s">
        <v>6309</v>
      </c>
      <c r="B1865" s="6" t="s">
        <v>1022</v>
      </c>
      <c r="C1865" s="6" t="s">
        <v>3</v>
      </c>
      <c r="D1865" s="6" t="s">
        <v>6310</v>
      </c>
      <c r="E1865" s="6" t="s">
        <v>43810</v>
      </c>
      <c r="F1865" s="6" t="s">
        <v>43811</v>
      </c>
      <c r="G1865" s="6" t="s">
        <v>6311</v>
      </c>
      <c r="H1865" s="6" t="s">
        <v>32570</v>
      </c>
      <c r="I1865" s="6" t="s">
        <v>33551</v>
      </c>
      <c r="J1865" s="7" t="s">
        <v>32250</v>
      </c>
      <c r="K1865" s="6" t="s">
        <v>7</v>
      </c>
      <c r="L1865" s="6" t="s">
        <v>43812</v>
      </c>
      <c r="M1865" s="6" t="s">
        <v>964</v>
      </c>
      <c r="N1865" s="6" t="s">
        <v>7</v>
      </c>
      <c r="O1865" s="6" t="s">
        <v>32343</v>
      </c>
    </row>
    <row r="1866" spans="1:15" ht="304.5" customHeight="1" x14ac:dyDescent="0.15">
      <c r="A1866" s="5" t="s">
        <v>6312</v>
      </c>
      <c r="B1866" s="6" t="s">
        <v>14</v>
      </c>
      <c r="C1866" s="6" t="s">
        <v>3</v>
      </c>
      <c r="D1866" s="6" t="s">
        <v>6313</v>
      </c>
      <c r="E1866" s="6" t="s">
        <v>43813</v>
      </c>
      <c r="F1866" s="6" t="s">
        <v>6314</v>
      </c>
      <c r="G1866" s="6" t="s">
        <v>6315</v>
      </c>
      <c r="H1866" s="6" t="s">
        <v>33802</v>
      </c>
      <c r="I1866" s="6" t="s">
        <v>33803</v>
      </c>
      <c r="J1866" s="7" t="s">
        <v>30270</v>
      </c>
      <c r="K1866" s="6" t="s">
        <v>37</v>
      </c>
      <c r="L1866" s="6" t="s">
        <v>43814</v>
      </c>
      <c r="M1866" s="6" t="s">
        <v>724</v>
      </c>
      <c r="N1866" s="6" t="s">
        <v>4593</v>
      </c>
      <c r="O1866" s="6" t="s">
        <v>32258</v>
      </c>
    </row>
    <row r="1867" spans="1:15" ht="304.5" customHeight="1" x14ac:dyDescent="0.15">
      <c r="A1867" s="5" t="s">
        <v>43815</v>
      </c>
      <c r="B1867" s="6"/>
      <c r="C1867" s="6" t="s">
        <v>15</v>
      </c>
      <c r="D1867" s="6"/>
      <c r="E1867" s="6"/>
      <c r="F1867" s="6"/>
      <c r="G1867" s="6"/>
      <c r="H1867" s="6"/>
      <c r="I1867" s="6"/>
      <c r="J1867" s="7" t="s">
        <v>37</v>
      </c>
      <c r="K1867" s="6"/>
      <c r="L1867" s="6"/>
      <c r="M1867" s="6"/>
      <c r="N1867" s="6"/>
      <c r="O1867" s="6"/>
    </row>
    <row r="1868" spans="1:15" ht="304.5" customHeight="1" x14ac:dyDescent="0.15">
      <c r="A1868" s="5" t="s">
        <v>6316</v>
      </c>
      <c r="B1868" s="6" t="s">
        <v>3133</v>
      </c>
      <c r="C1868" s="6" t="s">
        <v>3</v>
      </c>
      <c r="D1868" s="6" t="s">
        <v>6317</v>
      </c>
      <c r="E1868" s="6" t="s">
        <v>27702</v>
      </c>
      <c r="F1868" s="6" t="s">
        <v>43816</v>
      </c>
      <c r="G1868" s="6" t="s">
        <v>6318</v>
      </c>
      <c r="H1868" s="6" t="s">
        <v>33804</v>
      </c>
      <c r="I1868" s="6" t="s">
        <v>37</v>
      </c>
      <c r="J1868" s="7" t="s">
        <v>37</v>
      </c>
      <c r="K1868" s="6" t="s">
        <v>37</v>
      </c>
      <c r="L1868" s="6" t="s">
        <v>43817</v>
      </c>
      <c r="M1868" s="6" t="s">
        <v>136</v>
      </c>
      <c r="N1868" s="6" t="s">
        <v>7</v>
      </c>
      <c r="O1868" s="6" t="s">
        <v>32280</v>
      </c>
    </row>
    <row r="1869" spans="1:15" ht="304.5" customHeight="1" x14ac:dyDescent="0.15">
      <c r="A1869" s="5" t="s">
        <v>6319</v>
      </c>
      <c r="B1869" s="6" t="s">
        <v>3390</v>
      </c>
      <c r="C1869" s="6" t="s">
        <v>3</v>
      </c>
      <c r="D1869" s="6" t="s">
        <v>6320</v>
      </c>
      <c r="E1869" s="6" t="s">
        <v>6321</v>
      </c>
      <c r="F1869" s="6" t="s">
        <v>43818</v>
      </c>
      <c r="G1869" s="6" t="s">
        <v>6322</v>
      </c>
      <c r="H1869" s="6" t="s">
        <v>33805</v>
      </c>
      <c r="I1869" s="6" t="s">
        <v>33806</v>
      </c>
      <c r="J1869" s="7" t="s">
        <v>32724</v>
      </c>
      <c r="K1869" s="6" t="s">
        <v>2108</v>
      </c>
      <c r="L1869" s="6" t="s">
        <v>43819</v>
      </c>
      <c r="M1869" s="6" t="s">
        <v>144</v>
      </c>
      <c r="N1869" s="6" t="s">
        <v>6323</v>
      </c>
      <c r="O1869" s="6" t="s">
        <v>32280</v>
      </c>
    </row>
    <row r="1870" spans="1:15" ht="304.5" customHeight="1" x14ac:dyDescent="0.15">
      <c r="A1870" s="5" t="s">
        <v>27703</v>
      </c>
      <c r="B1870" s="6"/>
      <c r="C1870" s="6" t="s">
        <v>15</v>
      </c>
      <c r="D1870" s="6"/>
      <c r="E1870" s="6"/>
      <c r="F1870" s="6"/>
      <c r="G1870" s="6"/>
      <c r="H1870" s="6"/>
      <c r="I1870" s="6"/>
      <c r="J1870" s="7" t="s">
        <v>37</v>
      </c>
      <c r="K1870" s="6"/>
      <c r="L1870" s="6"/>
      <c r="M1870" s="6"/>
      <c r="N1870" s="6"/>
      <c r="O1870" s="6"/>
    </row>
    <row r="1871" spans="1:15" ht="304.5" customHeight="1" x14ac:dyDescent="0.15">
      <c r="A1871" s="5" t="s">
        <v>6324</v>
      </c>
      <c r="B1871" s="6" t="s">
        <v>6325</v>
      </c>
      <c r="C1871" s="6" t="s">
        <v>3</v>
      </c>
      <c r="D1871" s="6" t="s">
        <v>6326</v>
      </c>
      <c r="E1871" s="6" t="s">
        <v>30940</v>
      </c>
      <c r="F1871" s="6" t="s">
        <v>43820</v>
      </c>
      <c r="G1871" s="6" t="s">
        <v>6327</v>
      </c>
      <c r="H1871" s="6" t="s">
        <v>33807</v>
      </c>
      <c r="I1871" s="6" t="s">
        <v>37</v>
      </c>
      <c r="J1871" s="7" t="s">
        <v>37</v>
      </c>
      <c r="K1871" s="6" t="s">
        <v>37</v>
      </c>
      <c r="L1871" s="6" t="s">
        <v>43382</v>
      </c>
      <c r="M1871" s="6" t="s">
        <v>19</v>
      </c>
      <c r="N1871" s="6" t="s">
        <v>867</v>
      </c>
      <c r="O1871" s="6" t="s">
        <v>32244</v>
      </c>
    </row>
    <row r="1872" spans="1:15" ht="304.5" customHeight="1" x14ac:dyDescent="0.15">
      <c r="A1872" s="5" t="s">
        <v>6328</v>
      </c>
      <c r="B1872" s="6" t="s">
        <v>179</v>
      </c>
      <c r="C1872" s="6" t="s">
        <v>3</v>
      </c>
      <c r="D1872" s="6" t="s">
        <v>6329</v>
      </c>
      <c r="E1872" s="6" t="s">
        <v>27704</v>
      </c>
      <c r="F1872" s="6" t="s">
        <v>43821</v>
      </c>
      <c r="G1872" s="6" t="s">
        <v>6330</v>
      </c>
      <c r="H1872" s="6" t="s">
        <v>33808</v>
      </c>
      <c r="I1872" s="6" t="s">
        <v>33809</v>
      </c>
      <c r="J1872" s="7" t="s">
        <v>32353</v>
      </c>
      <c r="K1872" s="6" t="s">
        <v>1076</v>
      </c>
      <c r="L1872" s="6" t="s">
        <v>33810</v>
      </c>
      <c r="M1872" s="6" t="s">
        <v>19</v>
      </c>
      <c r="N1872" s="6" t="s">
        <v>5820</v>
      </c>
      <c r="O1872" s="6" t="s">
        <v>32244</v>
      </c>
    </row>
    <row r="1873" spans="1:15" ht="304.5" customHeight="1" x14ac:dyDescent="0.15">
      <c r="A1873" s="5" t="s">
        <v>6331</v>
      </c>
      <c r="B1873" s="6" t="s">
        <v>6332</v>
      </c>
      <c r="C1873" s="6" t="s">
        <v>15</v>
      </c>
      <c r="D1873" s="6" t="s">
        <v>6333</v>
      </c>
      <c r="E1873" s="6" t="s">
        <v>43746</v>
      </c>
      <c r="F1873" s="6" t="s">
        <v>5675</v>
      </c>
      <c r="G1873" s="6" t="s">
        <v>4877</v>
      </c>
      <c r="H1873" s="6" t="s">
        <v>33811</v>
      </c>
      <c r="I1873" s="6" t="s">
        <v>37</v>
      </c>
      <c r="J1873" s="7" t="s">
        <v>37</v>
      </c>
      <c r="K1873" s="6" t="s">
        <v>37</v>
      </c>
      <c r="L1873" s="6" t="s">
        <v>43822</v>
      </c>
      <c r="M1873" s="6" t="s">
        <v>88</v>
      </c>
      <c r="N1873" s="6" t="s">
        <v>6334</v>
      </c>
      <c r="O1873" s="6" t="s">
        <v>32247</v>
      </c>
    </row>
    <row r="1874" spans="1:15" ht="304.5" customHeight="1" x14ac:dyDescent="0.15">
      <c r="A1874" s="5" t="s">
        <v>43823</v>
      </c>
      <c r="B1874" s="6" t="s">
        <v>603</v>
      </c>
      <c r="C1874" s="6" t="s">
        <v>3</v>
      </c>
      <c r="D1874" s="6" t="s">
        <v>6335</v>
      </c>
      <c r="E1874" s="6" t="s">
        <v>6336</v>
      </c>
      <c r="F1874" s="6" t="s">
        <v>40009</v>
      </c>
      <c r="G1874" s="6" t="s">
        <v>6337</v>
      </c>
      <c r="H1874" s="6" t="s">
        <v>43824</v>
      </c>
      <c r="I1874" s="6" t="s">
        <v>32291</v>
      </c>
      <c r="J1874" s="7" t="s">
        <v>32250</v>
      </c>
      <c r="K1874" s="6" t="s">
        <v>7</v>
      </c>
      <c r="L1874" s="6" t="s">
        <v>43825</v>
      </c>
      <c r="M1874" s="6" t="s">
        <v>6338</v>
      </c>
      <c r="N1874" s="6" t="s">
        <v>6339</v>
      </c>
      <c r="O1874" s="6" t="s">
        <v>32701</v>
      </c>
    </row>
    <row r="1875" spans="1:15" ht="304.5" customHeight="1" x14ac:dyDescent="0.15">
      <c r="A1875" s="5" t="s">
        <v>6340</v>
      </c>
      <c r="B1875" s="6" t="s">
        <v>5999</v>
      </c>
      <c r="C1875" s="6" t="s">
        <v>3</v>
      </c>
      <c r="D1875" s="6" t="s">
        <v>43826</v>
      </c>
      <c r="E1875" s="6" t="s">
        <v>43827</v>
      </c>
      <c r="F1875" s="6" t="s">
        <v>43828</v>
      </c>
      <c r="G1875" s="6" t="s">
        <v>6341</v>
      </c>
      <c r="H1875" s="6" t="s">
        <v>33812</v>
      </c>
      <c r="I1875" s="6" t="s">
        <v>37</v>
      </c>
      <c r="J1875" s="7" t="s">
        <v>37</v>
      </c>
      <c r="K1875" s="6" t="s">
        <v>37</v>
      </c>
      <c r="L1875" s="6" t="s">
        <v>43829</v>
      </c>
      <c r="M1875" s="6" t="s">
        <v>4021</v>
      </c>
      <c r="N1875" s="6" t="s">
        <v>1280</v>
      </c>
      <c r="O1875" s="6" t="s">
        <v>32244</v>
      </c>
    </row>
    <row r="1876" spans="1:15" ht="304.5" customHeight="1" x14ac:dyDescent="0.15">
      <c r="A1876" s="5" t="s">
        <v>6342</v>
      </c>
      <c r="B1876" s="6" t="s">
        <v>27531</v>
      </c>
      <c r="C1876" s="6" t="s">
        <v>3</v>
      </c>
      <c r="D1876" s="6" t="s">
        <v>6343</v>
      </c>
      <c r="E1876" s="6" t="s">
        <v>43830</v>
      </c>
      <c r="F1876" s="6" t="s">
        <v>6344</v>
      </c>
      <c r="G1876" s="6" t="s">
        <v>6345</v>
      </c>
      <c r="H1876" s="6" t="s">
        <v>43831</v>
      </c>
      <c r="I1876" s="6" t="s">
        <v>32315</v>
      </c>
      <c r="J1876" s="7" t="s">
        <v>32250</v>
      </c>
      <c r="K1876" s="6" t="s">
        <v>7</v>
      </c>
      <c r="L1876" s="6" t="s">
        <v>43832</v>
      </c>
      <c r="M1876" s="6" t="s">
        <v>53</v>
      </c>
      <c r="N1876" s="6" t="s">
        <v>6346</v>
      </c>
      <c r="O1876" s="6" t="s">
        <v>32701</v>
      </c>
    </row>
    <row r="1877" spans="1:15" ht="304.5" customHeight="1" x14ac:dyDescent="0.15">
      <c r="A1877" s="5" t="s">
        <v>6347</v>
      </c>
      <c r="B1877" s="6" t="s">
        <v>117</v>
      </c>
      <c r="C1877" s="6" t="s">
        <v>3</v>
      </c>
      <c r="D1877" s="6" t="s">
        <v>6348</v>
      </c>
      <c r="E1877" s="6" t="s">
        <v>6349</v>
      </c>
      <c r="F1877" s="6" t="s">
        <v>43833</v>
      </c>
      <c r="G1877" s="6" t="s">
        <v>6350</v>
      </c>
      <c r="H1877" s="6" t="s">
        <v>43834</v>
      </c>
      <c r="I1877" s="6" t="s">
        <v>11381</v>
      </c>
      <c r="J1877" s="7" t="s">
        <v>32279</v>
      </c>
      <c r="K1877" s="6" t="s">
        <v>5909</v>
      </c>
      <c r="L1877" s="6" t="s">
        <v>43835</v>
      </c>
      <c r="M1877" s="6" t="s">
        <v>6351</v>
      </c>
      <c r="N1877" s="6" t="s">
        <v>7</v>
      </c>
      <c r="O1877" s="6" t="s">
        <v>32276</v>
      </c>
    </row>
    <row r="1878" spans="1:15" ht="304.5" customHeight="1" x14ac:dyDescent="0.15">
      <c r="A1878" s="5" t="s">
        <v>6352</v>
      </c>
      <c r="B1878" s="6" t="s">
        <v>1246</v>
      </c>
      <c r="C1878" s="6" t="s">
        <v>3</v>
      </c>
      <c r="D1878" s="6" t="s">
        <v>6353</v>
      </c>
      <c r="E1878" s="6" t="s">
        <v>6194</v>
      </c>
      <c r="F1878" s="6" t="s">
        <v>43719</v>
      </c>
      <c r="G1878" s="6" t="s">
        <v>6354</v>
      </c>
      <c r="H1878" s="6" t="s">
        <v>33813</v>
      </c>
      <c r="I1878" s="6" t="s">
        <v>33814</v>
      </c>
      <c r="J1878" s="7" t="s">
        <v>32250</v>
      </c>
      <c r="K1878" s="6" t="s">
        <v>7</v>
      </c>
      <c r="L1878" s="6" t="s">
        <v>43836</v>
      </c>
      <c r="M1878" s="6" t="s">
        <v>6355</v>
      </c>
      <c r="N1878" s="6" t="s">
        <v>6356</v>
      </c>
      <c r="O1878" s="6" t="s">
        <v>32701</v>
      </c>
    </row>
    <row r="1879" spans="1:15" ht="304.5" customHeight="1" x14ac:dyDescent="0.15">
      <c r="A1879" s="5" t="s">
        <v>27705</v>
      </c>
      <c r="B1879" s="6"/>
      <c r="C1879" s="6" t="s">
        <v>15</v>
      </c>
      <c r="D1879" s="6"/>
      <c r="E1879" s="6"/>
      <c r="F1879" s="6"/>
      <c r="G1879" s="6"/>
      <c r="H1879" s="6"/>
      <c r="I1879" s="6"/>
      <c r="J1879" s="7" t="s">
        <v>37</v>
      </c>
      <c r="K1879" s="6"/>
      <c r="L1879" s="6"/>
      <c r="M1879" s="6"/>
      <c r="N1879" s="6"/>
      <c r="O1879" s="6"/>
    </row>
    <row r="1880" spans="1:15" ht="304.5" customHeight="1" x14ac:dyDescent="0.15">
      <c r="A1880" s="5" t="s">
        <v>6357</v>
      </c>
      <c r="B1880" s="6" t="s">
        <v>5884</v>
      </c>
      <c r="C1880" s="6" t="s">
        <v>3</v>
      </c>
      <c r="D1880" s="6" t="s">
        <v>43837</v>
      </c>
      <c r="E1880" s="6" t="s">
        <v>6358</v>
      </c>
      <c r="F1880" s="6" t="s">
        <v>6359</v>
      </c>
      <c r="G1880" s="6" t="s">
        <v>6360</v>
      </c>
      <c r="H1880" s="6" t="s">
        <v>33815</v>
      </c>
      <c r="I1880" s="6" t="s">
        <v>37</v>
      </c>
      <c r="J1880" s="7" t="s">
        <v>37</v>
      </c>
      <c r="K1880" s="6" t="s">
        <v>37</v>
      </c>
      <c r="L1880" s="6" t="s">
        <v>43838</v>
      </c>
      <c r="M1880" s="6" t="s">
        <v>420</v>
      </c>
      <c r="N1880" s="6" t="s">
        <v>38</v>
      </c>
      <c r="O1880" s="6" t="s">
        <v>32244</v>
      </c>
    </row>
    <row r="1881" spans="1:15" ht="304.5" customHeight="1" x14ac:dyDescent="0.15">
      <c r="A1881" s="5" t="s">
        <v>30611</v>
      </c>
      <c r="B1881" s="6" t="s">
        <v>603</v>
      </c>
      <c r="C1881" s="6" t="s">
        <v>3</v>
      </c>
      <c r="D1881" s="6" t="s">
        <v>30612</v>
      </c>
      <c r="E1881" s="6" t="s">
        <v>43839</v>
      </c>
      <c r="F1881" s="6" t="s">
        <v>43840</v>
      </c>
      <c r="G1881" s="6" t="s">
        <v>30613</v>
      </c>
      <c r="H1881" s="6" t="s">
        <v>43841</v>
      </c>
      <c r="I1881" s="6" t="s">
        <v>33167</v>
      </c>
      <c r="J1881" s="7" t="s">
        <v>32250</v>
      </c>
      <c r="K1881" s="6" t="s">
        <v>7</v>
      </c>
      <c r="L1881" s="6" t="s">
        <v>43842</v>
      </c>
      <c r="M1881" s="6" t="s">
        <v>88</v>
      </c>
      <c r="N1881" s="6" t="s">
        <v>43843</v>
      </c>
      <c r="O1881" s="6" t="s">
        <v>32244</v>
      </c>
    </row>
    <row r="1882" spans="1:15" ht="304.5" customHeight="1" x14ac:dyDescent="0.15">
      <c r="A1882" s="5" t="s">
        <v>6361</v>
      </c>
      <c r="B1882" s="6" t="s">
        <v>4345</v>
      </c>
      <c r="C1882" s="6" t="s">
        <v>3</v>
      </c>
      <c r="D1882" s="6" t="s">
        <v>6362</v>
      </c>
      <c r="E1882" s="6" t="s">
        <v>43844</v>
      </c>
      <c r="F1882" s="6" t="s">
        <v>43845</v>
      </c>
      <c r="G1882" s="6" t="s">
        <v>6363</v>
      </c>
      <c r="H1882" s="6" t="s">
        <v>33816</v>
      </c>
      <c r="I1882" s="6" t="s">
        <v>33817</v>
      </c>
      <c r="J1882" s="7" t="s">
        <v>32250</v>
      </c>
      <c r="K1882" s="6" t="s">
        <v>7</v>
      </c>
      <c r="L1882" s="6"/>
      <c r="M1882" s="6" t="s">
        <v>6364</v>
      </c>
      <c r="N1882" s="6" t="s">
        <v>1889</v>
      </c>
      <c r="O1882" s="6" t="s">
        <v>32244</v>
      </c>
    </row>
    <row r="1883" spans="1:15" ht="304.5" customHeight="1" x14ac:dyDescent="0.15">
      <c r="A1883" s="5" t="s">
        <v>6365</v>
      </c>
      <c r="B1883" s="6" t="s">
        <v>43846</v>
      </c>
      <c r="C1883" s="6" t="s">
        <v>15</v>
      </c>
      <c r="D1883" s="6" t="s">
        <v>6366</v>
      </c>
      <c r="E1883" s="6" t="s">
        <v>43847</v>
      </c>
      <c r="F1883" s="6" t="s">
        <v>41769</v>
      </c>
      <c r="G1883" s="6" t="s">
        <v>6367</v>
      </c>
      <c r="H1883" s="6" t="s">
        <v>33818</v>
      </c>
      <c r="I1883" s="6" t="s">
        <v>37</v>
      </c>
      <c r="J1883" s="7" t="s">
        <v>37</v>
      </c>
      <c r="K1883" s="6" t="s">
        <v>37</v>
      </c>
      <c r="L1883" s="6" t="s">
        <v>33819</v>
      </c>
      <c r="M1883" s="6" t="s">
        <v>88</v>
      </c>
      <c r="N1883" s="6" t="s">
        <v>38</v>
      </c>
      <c r="O1883" s="6" t="s">
        <v>32247</v>
      </c>
    </row>
    <row r="1884" spans="1:15" ht="304.5" customHeight="1" x14ac:dyDescent="0.15">
      <c r="A1884" s="5" t="s">
        <v>43848</v>
      </c>
      <c r="B1884" s="6" t="s">
        <v>1371</v>
      </c>
      <c r="C1884" s="6" t="s">
        <v>15</v>
      </c>
      <c r="D1884" s="6" t="s">
        <v>6368</v>
      </c>
      <c r="E1884" s="6" t="s">
        <v>43849</v>
      </c>
      <c r="F1884" s="6" t="s">
        <v>43850</v>
      </c>
      <c r="G1884" s="6" t="s">
        <v>6369</v>
      </c>
      <c r="H1884" s="6" t="s">
        <v>32526</v>
      </c>
      <c r="I1884" s="6" t="s">
        <v>37</v>
      </c>
      <c r="J1884" s="7" t="s">
        <v>32250</v>
      </c>
      <c r="K1884" s="6" t="s">
        <v>7</v>
      </c>
      <c r="L1884" s="6" t="s">
        <v>43851</v>
      </c>
      <c r="M1884" s="6" t="s">
        <v>37</v>
      </c>
      <c r="N1884" s="6" t="s">
        <v>7</v>
      </c>
      <c r="O1884" s="6" t="s">
        <v>32343</v>
      </c>
    </row>
    <row r="1885" spans="1:15" ht="304.5" customHeight="1" x14ac:dyDescent="0.15">
      <c r="A1885" s="5" t="s">
        <v>6370</v>
      </c>
      <c r="B1885" s="6" t="s">
        <v>4049</v>
      </c>
      <c r="C1885" s="6" t="s">
        <v>3</v>
      </c>
      <c r="D1885" s="6" t="s">
        <v>6371</v>
      </c>
      <c r="E1885" s="6" t="s">
        <v>43852</v>
      </c>
      <c r="F1885" s="6" t="s">
        <v>43853</v>
      </c>
      <c r="G1885" s="6" t="s">
        <v>6372</v>
      </c>
      <c r="H1885" s="6" t="s">
        <v>33567</v>
      </c>
      <c r="I1885" s="6" t="s">
        <v>6177</v>
      </c>
      <c r="J1885" s="7" t="s">
        <v>32250</v>
      </c>
      <c r="K1885" s="6" t="s">
        <v>7</v>
      </c>
      <c r="L1885" s="6" t="s">
        <v>33820</v>
      </c>
      <c r="M1885" s="6" t="s">
        <v>409</v>
      </c>
      <c r="N1885" s="6" t="s">
        <v>405</v>
      </c>
      <c r="O1885" s="6" t="s">
        <v>32254</v>
      </c>
    </row>
    <row r="1886" spans="1:15" ht="304.5" customHeight="1" x14ac:dyDescent="0.15">
      <c r="A1886" s="5" t="s">
        <v>6373</v>
      </c>
      <c r="B1886" s="6" t="s">
        <v>117</v>
      </c>
      <c r="C1886" s="6" t="s">
        <v>3</v>
      </c>
      <c r="D1886" s="6" t="s">
        <v>43854</v>
      </c>
      <c r="E1886" s="6" t="s">
        <v>6374</v>
      </c>
      <c r="F1886" s="6" t="s">
        <v>43855</v>
      </c>
      <c r="G1886" s="6" t="s">
        <v>6375</v>
      </c>
      <c r="H1886" s="6" t="s">
        <v>33821</v>
      </c>
      <c r="I1886" s="6" t="s">
        <v>33822</v>
      </c>
      <c r="J1886" s="7" t="s">
        <v>32279</v>
      </c>
      <c r="K1886" s="6" t="s">
        <v>5909</v>
      </c>
      <c r="L1886" s="6" t="s">
        <v>33823</v>
      </c>
      <c r="M1886" s="6" t="s">
        <v>420</v>
      </c>
      <c r="N1886" s="6" t="s">
        <v>7</v>
      </c>
      <c r="O1886" s="6" t="s">
        <v>32276</v>
      </c>
    </row>
    <row r="1887" spans="1:15" ht="304.5" customHeight="1" x14ac:dyDescent="0.15">
      <c r="A1887" s="5" t="s">
        <v>6376</v>
      </c>
      <c r="B1887" s="6" t="s">
        <v>4498</v>
      </c>
      <c r="C1887" s="6" t="s">
        <v>3</v>
      </c>
      <c r="D1887" s="6" t="s">
        <v>43856</v>
      </c>
      <c r="E1887" s="6" t="s">
        <v>6377</v>
      </c>
      <c r="F1887" s="6" t="s">
        <v>43363</v>
      </c>
      <c r="G1887" s="6" t="s">
        <v>6378</v>
      </c>
      <c r="H1887" s="6" t="s">
        <v>43857</v>
      </c>
      <c r="I1887" s="6" t="s">
        <v>33824</v>
      </c>
      <c r="J1887" s="7" t="s">
        <v>32250</v>
      </c>
      <c r="K1887" s="6" t="s">
        <v>7</v>
      </c>
      <c r="L1887" s="6" t="s">
        <v>43858</v>
      </c>
      <c r="M1887" s="6" t="s">
        <v>1558</v>
      </c>
      <c r="N1887" s="6" t="s">
        <v>43859</v>
      </c>
      <c r="O1887" s="6" t="s">
        <v>32276</v>
      </c>
    </row>
    <row r="1888" spans="1:15" ht="304.5" customHeight="1" x14ac:dyDescent="0.15">
      <c r="A1888" s="5" t="s">
        <v>6379</v>
      </c>
      <c r="B1888" s="6" t="s">
        <v>4498</v>
      </c>
      <c r="C1888" s="6" t="s">
        <v>3</v>
      </c>
      <c r="D1888" s="6" t="s">
        <v>6380</v>
      </c>
      <c r="E1888" s="6" t="s">
        <v>43860</v>
      </c>
      <c r="F1888" s="6" t="s">
        <v>6381</v>
      </c>
      <c r="G1888" s="6" t="s">
        <v>6382</v>
      </c>
      <c r="H1888" s="6" t="s">
        <v>32570</v>
      </c>
      <c r="I1888" s="6" t="s">
        <v>8681</v>
      </c>
      <c r="J1888" s="7" t="s">
        <v>32250</v>
      </c>
      <c r="K1888" s="6" t="s">
        <v>7</v>
      </c>
      <c r="L1888" s="6" t="s">
        <v>43861</v>
      </c>
      <c r="M1888" s="6" t="s">
        <v>144</v>
      </c>
      <c r="N1888" s="6" t="s">
        <v>7</v>
      </c>
      <c r="O1888" s="6" t="s">
        <v>32527</v>
      </c>
    </row>
    <row r="1889" spans="1:15" ht="304.5" customHeight="1" x14ac:dyDescent="0.15">
      <c r="A1889" s="5" t="s">
        <v>6383</v>
      </c>
      <c r="B1889" s="6" t="s">
        <v>42015</v>
      </c>
      <c r="C1889" s="6" t="s">
        <v>3</v>
      </c>
      <c r="D1889" s="6" t="s">
        <v>6384</v>
      </c>
      <c r="E1889" s="6" t="s">
        <v>5732</v>
      </c>
      <c r="F1889" s="6" t="s">
        <v>6385</v>
      </c>
      <c r="G1889" s="6" t="s">
        <v>6378</v>
      </c>
      <c r="H1889" s="6" t="s">
        <v>43862</v>
      </c>
      <c r="I1889" s="6" t="s">
        <v>37</v>
      </c>
      <c r="J1889" s="7" t="s">
        <v>37</v>
      </c>
      <c r="K1889" s="6" t="s">
        <v>37</v>
      </c>
      <c r="L1889" s="6" t="s">
        <v>43863</v>
      </c>
      <c r="M1889" s="6" t="s">
        <v>1558</v>
      </c>
      <c r="N1889" s="6" t="s">
        <v>43864</v>
      </c>
      <c r="O1889" s="6" t="s">
        <v>32276</v>
      </c>
    </row>
    <row r="1890" spans="1:15" ht="304.5" customHeight="1" x14ac:dyDescent="0.15">
      <c r="A1890" s="5" t="s">
        <v>6386</v>
      </c>
      <c r="B1890" s="6" t="s">
        <v>6387</v>
      </c>
      <c r="C1890" s="6" t="s">
        <v>3</v>
      </c>
      <c r="D1890" s="6" t="s">
        <v>6388</v>
      </c>
      <c r="E1890" s="6" t="s">
        <v>6389</v>
      </c>
      <c r="F1890" s="6" t="s">
        <v>6390</v>
      </c>
      <c r="G1890" s="6" t="s">
        <v>6391</v>
      </c>
      <c r="H1890" s="6" t="s">
        <v>32526</v>
      </c>
      <c r="I1890" s="6" t="s">
        <v>37</v>
      </c>
      <c r="J1890" s="7" t="s">
        <v>37</v>
      </c>
      <c r="K1890" s="6" t="s">
        <v>37</v>
      </c>
      <c r="L1890" s="6" t="s">
        <v>43865</v>
      </c>
      <c r="M1890" s="6" t="s">
        <v>7</v>
      </c>
      <c r="N1890" s="6" t="s">
        <v>7</v>
      </c>
      <c r="O1890" s="6" t="s">
        <v>32503</v>
      </c>
    </row>
    <row r="1891" spans="1:15" ht="304.5" customHeight="1" x14ac:dyDescent="0.15">
      <c r="A1891" s="5" t="s">
        <v>6392</v>
      </c>
      <c r="B1891" s="6" t="s">
        <v>6393</v>
      </c>
      <c r="C1891" s="6" t="s">
        <v>3</v>
      </c>
      <c r="D1891" s="6" t="s">
        <v>6394</v>
      </c>
      <c r="E1891" s="6" t="s">
        <v>6395</v>
      </c>
      <c r="F1891" s="6" t="s">
        <v>43853</v>
      </c>
      <c r="G1891" s="6" t="s">
        <v>6372</v>
      </c>
      <c r="H1891" s="6" t="s">
        <v>33825</v>
      </c>
      <c r="I1891" s="6" t="s">
        <v>37</v>
      </c>
      <c r="J1891" s="7" t="s">
        <v>37</v>
      </c>
      <c r="K1891" s="6" t="s">
        <v>7</v>
      </c>
      <c r="L1891" s="6" t="s">
        <v>33776</v>
      </c>
      <c r="M1891" s="6" t="s">
        <v>409</v>
      </c>
      <c r="N1891" s="6" t="s">
        <v>1280</v>
      </c>
      <c r="O1891" s="6" t="s">
        <v>32254</v>
      </c>
    </row>
    <row r="1892" spans="1:15" ht="304.5" customHeight="1" x14ac:dyDescent="0.15">
      <c r="A1892" s="5" t="s">
        <v>6396</v>
      </c>
      <c r="B1892" s="6" t="s">
        <v>6397</v>
      </c>
      <c r="C1892" s="6" t="s">
        <v>3</v>
      </c>
      <c r="D1892" s="6" t="s">
        <v>6398</v>
      </c>
      <c r="E1892" s="6" t="s">
        <v>6399</v>
      </c>
      <c r="F1892" s="6" t="s">
        <v>43866</v>
      </c>
      <c r="G1892" s="6" t="s">
        <v>6400</v>
      </c>
      <c r="H1892" s="6" t="s">
        <v>32526</v>
      </c>
      <c r="I1892" s="6" t="s">
        <v>37</v>
      </c>
      <c r="J1892" s="7" t="s">
        <v>37</v>
      </c>
      <c r="K1892" s="6" t="s">
        <v>37</v>
      </c>
      <c r="L1892" s="6" t="s">
        <v>43867</v>
      </c>
      <c r="M1892" s="6" t="s">
        <v>7</v>
      </c>
      <c r="N1892" s="6" t="s">
        <v>7</v>
      </c>
      <c r="O1892" s="6" t="s">
        <v>32293</v>
      </c>
    </row>
    <row r="1893" spans="1:15" ht="304.5" customHeight="1" x14ac:dyDescent="0.15">
      <c r="A1893" s="5" t="s">
        <v>6401</v>
      </c>
      <c r="B1893" s="6" t="s">
        <v>6325</v>
      </c>
      <c r="C1893" s="6" t="s">
        <v>3</v>
      </c>
      <c r="D1893" s="6" t="s">
        <v>6402</v>
      </c>
      <c r="E1893" s="6" t="s">
        <v>30941</v>
      </c>
      <c r="F1893" s="6" t="s">
        <v>41924</v>
      </c>
      <c r="G1893" s="6" t="s">
        <v>6403</v>
      </c>
      <c r="H1893" s="6" t="s">
        <v>33826</v>
      </c>
      <c r="I1893" s="6" t="s">
        <v>37</v>
      </c>
      <c r="J1893" s="7" t="s">
        <v>37</v>
      </c>
      <c r="K1893" s="6" t="s">
        <v>37</v>
      </c>
      <c r="L1893" s="6" t="s">
        <v>43868</v>
      </c>
      <c r="M1893" s="6" t="s">
        <v>2409</v>
      </c>
      <c r="N1893" s="6" t="s">
        <v>405</v>
      </c>
      <c r="O1893" s="6" t="s">
        <v>32496</v>
      </c>
    </row>
    <row r="1894" spans="1:15" ht="304.5" customHeight="1" x14ac:dyDescent="0.15">
      <c r="A1894" s="5" t="s">
        <v>43869</v>
      </c>
      <c r="B1894" s="6" t="s">
        <v>3122</v>
      </c>
      <c r="C1894" s="6" t="s">
        <v>3</v>
      </c>
      <c r="D1894" s="6" t="s">
        <v>6404</v>
      </c>
      <c r="E1894" s="6" t="s">
        <v>43870</v>
      </c>
      <c r="F1894" s="6" t="s">
        <v>9615</v>
      </c>
      <c r="G1894" s="6" t="s">
        <v>31774</v>
      </c>
      <c r="H1894" s="6" t="s">
        <v>43871</v>
      </c>
      <c r="I1894" s="6" t="s">
        <v>33827</v>
      </c>
      <c r="J1894" s="7" t="s">
        <v>32250</v>
      </c>
      <c r="K1894" s="6" t="s">
        <v>7</v>
      </c>
      <c r="L1894" s="6" t="s">
        <v>43872</v>
      </c>
      <c r="M1894" s="6" t="s">
        <v>1131</v>
      </c>
      <c r="N1894" s="6" t="s">
        <v>3737</v>
      </c>
      <c r="O1894" s="6" t="s">
        <v>32258</v>
      </c>
    </row>
    <row r="1895" spans="1:15" ht="304.5" customHeight="1" x14ac:dyDescent="0.15">
      <c r="A1895" s="5" t="s">
        <v>6405</v>
      </c>
      <c r="B1895" s="6" t="s">
        <v>6325</v>
      </c>
      <c r="C1895" s="6" t="s">
        <v>3</v>
      </c>
      <c r="D1895" s="6" t="s">
        <v>43873</v>
      </c>
      <c r="E1895" s="6" t="s">
        <v>30942</v>
      </c>
      <c r="F1895" s="6" t="s">
        <v>43874</v>
      </c>
      <c r="G1895" s="6" t="s">
        <v>6406</v>
      </c>
      <c r="H1895" s="6" t="s">
        <v>33828</v>
      </c>
      <c r="I1895" s="6" t="s">
        <v>37</v>
      </c>
      <c r="J1895" s="7" t="s">
        <v>37</v>
      </c>
      <c r="K1895" s="6" t="s">
        <v>37</v>
      </c>
      <c r="L1895" s="6" t="s">
        <v>43875</v>
      </c>
      <c r="M1895" s="6" t="s">
        <v>29952</v>
      </c>
      <c r="N1895" s="6" t="s">
        <v>3453</v>
      </c>
      <c r="O1895" s="6" t="s">
        <v>32244</v>
      </c>
    </row>
    <row r="1896" spans="1:15" ht="304.5" customHeight="1" x14ac:dyDescent="0.15">
      <c r="A1896" s="5" t="s">
        <v>6408</v>
      </c>
      <c r="B1896" s="6" t="s">
        <v>571</v>
      </c>
      <c r="C1896" s="6" t="s">
        <v>3</v>
      </c>
      <c r="D1896" s="6" t="s">
        <v>6409</v>
      </c>
      <c r="E1896" s="6" t="s">
        <v>43876</v>
      </c>
      <c r="F1896" s="6" t="s">
        <v>43877</v>
      </c>
      <c r="G1896" s="6" t="s">
        <v>1737</v>
      </c>
      <c r="H1896" s="6" t="s">
        <v>33829</v>
      </c>
      <c r="I1896" s="6" t="s">
        <v>33830</v>
      </c>
      <c r="J1896" s="7" t="s">
        <v>32250</v>
      </c>
      <c r="K1896" s="6" t="s">
        <v>7</v>
      </c>
      <c r="L1896" s="6" t="s">
        <v>43878</v>
      </c>
      <c r="M1896" s="6" t="s">
        <v>7</v>
      </c>
      <c r="N1896" s="6" t="s">
        <v>7</v>
      </c>
      <c r="O1896" s="6" t="s">
        <v>32263</v>
      </c>
    </row>
    <row r="1897" spans="1:15" ht="304.5" customHeight="1" x14ac:dyDescent="0.15">
      <c r="A1897" s="5" t="s">
        <v>6410</v>
      </c>
      <c r="B1897" s="6" t="s">
        <v>30472</v>
      </c>
      <c r="C1897" s="6" t="s">
        <v>3</v>
      </c>
      <c r="D1897" s="6" t="s">
        <v>6412</v>
      </c>
      <c r="E1897" s="6" t="s">
        <v>30943</v>
      </c>
      <c r="F1897" s="6" t="s">
        <v>39570</v>
      </c>
      <c r="G1897" s="6" t="s">
        <v>6413</v>
      </c>
      <c r="H1897" s="6" t="s">
        <v>33831</v>
      </c>
      <c r="I1897" s="6" t="s">
        <v>6411</v>
      </c>
      <c r="J1897" s="7" t="s">
        <v>32399</v>
      </c>
      <c r="K1897" s="6" t="s">
        <v>20938</v>
      </c>
      <c r="L1897" s="6" t="s">
        <v>43879</v>
      </c>
      <c r="M1897" s="6" t="s">
        <v>1153</v>
      </c>
      <c r="N1897" s="6" t="s">
        <v>7</v>
      </c>
      <c r="O1897" s="6" t="s">
        <v>32276</v>
      </c>
    </row>
    <row r="1898" spans="1:15" ht="304.5" customHeight="1" x14ac:dyDescent="0.15">
      <c r="A1898" s="5" t="s">
        <v>6415</v>
      </c>
      <c r="B1898" s="6" t="s">
        <v>377</v>
      </c>
      <c r="C1898" s="6" t="s">
        <v>3</v>
      </c>
      <c r="D1898" s="6" t="s">
        <v>6416</v>
      </c>
      <c r="E1898" s="6" t="s">
        <v>6417</v>
      </c>
      <c r="F1898" s="6" t="s">
        <v>43719</v>
      </c>
      <c r="G1898" s="6" t="s">
        <v>6418</v>
      </c>
      <c r="H1898" s="6" t="s">
        <v>33832</v>
      </c>
      <c r="I1898" s="6" t="s">
        <v>32640</v>
      </c>
      <c r="J1898" s="7" t="s">
        <v>32250</v>
      </c>
      <c r="K1898" s="6" t="s">
        <v>7</v>
      </c>
      <c r="L1898" s="6" t="s">
        <v>43880</v>
      </c>
      <c r="M1898" s="6" t="s">
        <v>1923</v>
      </c>
      <c r="N1898" s="6" t="s">
        <v>7</v>
      </c>
      <c r="O1898" s="6" t="s">
        <v>33469</v>
      </c>
    </row>
    <row r="1899" spans="1:15" ht="304.5" customHeight="1" x14ac:dyDescent="0.15">
      <c r="A1899" s="5" t="s">
        <v>6419</v>
      </c>
      <c r="B1899" s="6" t="s">
        <v>377</v>
      </c>
      <c r="C1899" s="6" t="s">
        <v>3</v>
      </c>
      <c r="D1899" s="6" t="s">
        <v>6420</v>
      </c>
      <c r="E1899" s="6" t="s">
        <v>6421</v>
      </c>
      <c r="F1899" s="6" t="s">
        <v>6422</v>
      </c>
      <c r="G1899" s="6" t="s">
        <v>6423</v>
      </c>
      <c r="H1899" s="6" t="s">
        <v>33833</v>
      </c>
      <c r="I1899" s="6" t="s">
        <v>32640</v>
      </c>
      <c r="J1899" s="7" t="s">
        <v>32250</v>
      </c>
      <c r="K1899" s="6" t="s">
        <v>7</v>
      </c>
      <c r="L1899" s="6" t="s">
        <v>43881</v>
      </c>
      <c r="M1899" s="6" t="s">
        <v>6424</v>
      </c>
      <c r="N1899" s="6" t="s">
        <v>1280</v>
      </c>
      <c r="O1899" s="6" t="s">
        <v>32244</v>
      </c>
    </row>
    <row r="1900" spans="1:15" ht="304.5" customHeight="1" x14ac:dyDescent="0.15">
      <c r="A1900" s="5" t="s">
        <v>6425</v>
      </c>
      <c r="B1900" s="6" t="s">
        <v>3828</v>
      </c>
      <c r="C1900" s="6" t="s">
        <v>3</v>
      </c>
      <c r="D1900" s="6" t="s">
        <v>43882</v>
      </c>
      <c r="E1900" s="6" t="s">
        <v>43883</v>
      </c>
      <c r="F1900" s="6" t="s">
        <v>6426</v>
      </c>
      <c r="G1900" s="6" t="s">
        <v>6427</v>
      </c>
      <c r="H1900" s="6" t="s">
        <v>43884</v>
      </c>
      <c r="I1900" s="6" t="s">
        <v>33834</v>
      </c>
      <c r="J1900" s="7" t="s">
        <v>32250</v>
      </c>
      <c r="K1900" s="6" t="s">
        <v>7</v>
      </c>
      <c r="L1900" s="6" t="s">
        <v>43885</v>
      </c>
      <c r="M1900" s="6" t="s">
        <v>1696</v>
      </c>
      <c r="N1900" s="6" t="s">
        <v>41257</v>
      </c>
      <c r="O1900" s="6" t="s">
        <v>32276</v>
      </c>
    </row>
    <row r="1901" spans="1:15" ht="304.5" customHeight="1" x14ac:dyDescent="0.15">
      <c r="A1901" s="5" t="s">
        <v>27706</v>
      </c>
      <c r="B1901" s="6"/>
      <c r="C1901" s="6" t="s">
        <v>15</v>
      </c>
      <c r="D1901" s="6" t="s">
        <v>27707</v>
      </c>
      <c r="E1901" s="6"/>
      <c r="F1901" s="6"/>
      <c r="G1901" s="6"/>
      <c r="H1901" s="6"/>
      <c r="I1901" s="6"/>
      <c r="J1901" s="7" t="s">
        <v>37</v>
      </c>
      <c r="K1901" s="6"/>
      <c r="L1901" s="6"/>
      <c r="M1901" s="6"/>
      <c r="N1901" s="6"/>
      <c r="O1901" s="6"/>
    </row>
    <row r="1902" spans="1:15" ht="304.5" customHeight="1" x14ac:dyDescent="0.15">
      <c r="A1902" s="5" t="s">
        <v>6428</v>
      </c>
      <c r="B1902" s="6" t="s">
        <v>2</v>
      </c>
      <c r="C1902" s="6" t="s">
        <v>3</v>
      </c>
      <c r="D1902" s="6" t="s">
        <v>6429</v>
      </c>
      <c r="E1902" s="6" t="s">
        <v>6430</v>
      </c>
      <c r="F1902" s="6" t="s">
        <v>41959</v>
      </c>
      <c r="G1902" s="6" t="s">
        <v>6431</v>
      </c>
      <c r="H1902" s="6" t="s">
        <v>43886</v>
      </c>
      <c r="I1902" s="6" t="s">
        <v>33835</v>
      </c>
      <c r="J1902" s="7" t="s">
        <v>33341</v>
      </c>
      <c r="K1902" s="6" t="s">
        <v>2</v>
      </c>
      <c r="L1902" s="6" t="s">
        <v>43887</v>
      </c>
      <c r="M1902" s="6" t="s">
        <v>5695</v>
      </c>
      <c r="N1902" s="6" t="s">
        <v>1605</v>
      </c>
      <c r="O1902" s="6" t="s">
        <v>32244</v>
      </c>
    </row>
    <row r="1903" spans="1:15" ht="304.5" customHeight="1" x14ac:dyDescent="0.15">
      <c r="A1903" s="5" t="s">
        <v>6432</v>
      </c>
      <c r="B1903" s="6" t="s">
        <v>62</v>
      </c>
      <c r="C1903" s="6" t="s">
        <v>3</v>
      </c>
      <c r="D1903" s="6" t="s">
        <v>40403</v>
      </c>
      <c r="E1903" s="6" t="s">
        <v>43888</v>
      </c>
      <c r="F1903" s="6" t="s">
        <v>42323</v>
      </c>
      <c r="G1903" s="6" t="s">
        <v>6433</v>
      </c>
      <c r="H1903" s="6" t="s">
        <v>33660</v>
      </c>
      <c r="I1903" s="6" t="s">
        <v>37</v>
      </c>
      <c r="J1903" s="7" t="s">
        <v>37</v>
      </c>
      <c r="K1903" s="6" t="s">
        <v>37</v>
      </c>
      <c r="L1903" s="6" t="s">
        <v>43595</v>
      </c>
      <c r="M1903" s="6" t="s">
        <v>691</v>
      </c>
      <c r="N1903" s="6" t="s">
        <v>2059</v>
      </c>
      <c r="O1903" s="6" t="s">
        <v>32244</v>
      </c>
    </row>
    <row r="1904" spans="1:15" ht="304.5" customHeight="1" x14ac:dyDescent="0.15">
      <c r="A1904" s="5" t="s">
        <v>6434</v>
      </c>
      <c r="B1904" s="6" t="s">
        <v>2610</v>
      </c>
      <c r="C1904" s="6" t="s">
        <v>3</v>
      </c>
      <c r="D1904" s="6" t="s">
        <v>6435</v>
      </c>
      <c r="E1904" s="6" t="s">
        <v>43889</v>
      </c>
      <c r="F1904" s="6" t="s">
        <v>43890</v>
      </c>
      <c r="G1904" s="6" t="s">
        <v>1319</v>
      </c>
      <c r="H1904" s="6" t="s">
        <v>33836</v>
      </c>
      <c r="I1904" s="6" t="s">
        <v>33138</v>
      </c>
      <c r="J1904" s="7" t="s">
        <v>32250</v>
      </c>
      <c r="K1904" s="6" t="s">
        <v>7</v>
      </c>
      <c r="L1904" s="6" t="s">
        <v>43891</v>
      </c>
      <c r="M1904" s="6" t="s">
        <v>37</v>
      </c>
      <c r="N1904" s="6" t="s">
        <v>7</v>
      </c>
      <c r="O1904" s="6"/>
    </row>
    <row r="1905" spans="1:15" ht="304.5" customHeight="1" x14ac:dyDescent="0.15">
      <c r="A1905" s="5" t="s">
        <v>6436</v>
      </c>
      <c r="B1905" s="6" t="s">
        <v>6437</v>
      </c>
      <c r="C1905" s="6" t="s">
        <v>3</v>
      </c>
      <c r="D1905" s="6" t="s">
        <v>6438</v>
      </c>
      <c r="E1905" s="6" t="s">
        <v>6439</v>
      </c>
      <c r="F1905" s="6" t="s">
        <v>43892</v>
      </c>
      <c r="G1905" s="6" t="s">
        <v>6440</v>
      </c>
      <c r="H1905" s="6" t="s">
        <v>33837</v>
      </c>
      <c r="I1905" s="6" t="s">
        <v>37</v>
      </c>
      <c r="J1905" s="7" t="s">
        <v>37</v>
      </c>
      <c r="K1905" s="6" t="s">
        <v>37</v>
      </c>
      <c r="L1905" s="6" t="s">
        <v>43893</v>
      </c>
      <c r="M1905" s="6" t="s">
        <v>144</v>
      </c>
      <c r="N1905" s="6" t="s">
        <v>38</v>
      </c>
      <c r="O1905" s="6"/>
    </row>
    <row r="1906" spans="1:15" ht="304.5" customHeight="1" x14ac:dyDescent="0.15">
      <c r="A1906" s="5" t="s">
        <v>6441</v>
      </c>
      <c r="B1906" s="6" t="s">
        <v>414</v>
      </c>
      <c r="C1906" s="6" t="s">
        <v>3</v>
      </c>
      <c r="D1906" s="6" t="s">
        <v>6442</v>
      </c>
      <c r="E1906" s="6" t="s">
        <v>6443</v>
      </c>
      <c r="F1906" s="6" t="s">
        <v>43894</v>
      </c>
      <c r="G1906" s="6" t="s">
        <v>6444</v>
      </c>
      <c r="H1906" s="6" t="s">
        <v>33838</v>
      </c>
      <c r="I1906" s="6" t="s">
        <v>33839</v>
      </c>
      <c r="J1906" s="7" t="s">
        <v>32250</v>
      </c>
      <c r="K1906" s="6" t="s">
        <v>7</v>
      </c>
      <c r="L1906" s="6" t="s">
        <v>43895</v>
      </c>
      <c r="M1906" s="6" t="s">
        <v>493</v>
      </c>
      <c r="N1906" s="6" t="s">
        <v>7</v>
      </c>
      <c r="O1906" s="6" t="s">
        <v>32276</v>
      </c>
    </row>
    <row r="1907" spans="1:15" ht="304.5" customHeight="1" x14ac:dyDescent="0.15">
      <c r="A1907" s="5" t="s">
        <v>6445</v>
      </c>
      <c r="B1907" s="6" t="s">
        <v>71</v>
      </c>
      <c r="C1907" s="6" t="s">
        <v>3</v>
      </c>
      <c r="D1907" s="6" t="s">
        <v>6446</v>
      </c>
      <c r="E1907" s="6" t="s">
        <v>43896</v>
      </c>
      <c r="F1907" s="6" t="s">
        <v>43897</v>
      </c>
      <c r="G1907" s="6" t="s">
        <v>6447</v>
      </c>
      <c r="H1907" s="6" t="s">
        <v>43898</v>
      </c>
      <c r="I1907" s="6" t="s">
        <v>33840</v>
      </c>
      <c r="J1907" s="7" t="s">
        <v>32250</v>
      </c>
      <c r="K1907" s="6" t="s">
        <v>7</v>
      </c>
      <c r="L1907" s="6" t="s">
        <v>43899</v>
      </c>
      <c r="M1907" s="6" t="s">
        <v>493</v>
      </c>
      <c r="N1907" s="6" t="s">
        <v>192</v>
      </c>
      <c r="O1907" s="6" t="s">
        <v>32290</v>
      </c>
    </row>
    <row r="1908" spans="1:15" ht="304.5" customHeight="1" x14ac:dyDescent="0.15">
      <c r="A1908" s="5" t="s">
        <v>6448</v>
      </c>
      <c r="B1908" s="6" t="s">
        <v>5960</v>
      </c>
      <c r="C1908" s="6" t="s">
        <v>3</v>
      </c>
      <c r="D1908" s="6" t="s">
        <v>6449</v>
      </c>
      <c r="E1908" s="6" t="s">
        <v>6450</v>
      </c>
      <c r="F1908" s="6" t="s">
        <v>43900</v>
      </c>
      <c r="G1908" s="6" t="s">
        <v>6451</v>
      </c>
      <c r="H1908" s="6" t="s">
        <v>33841</v>
      </c>
      <c r="I1908" s="6" t="s">
        <v>5960</v>
      </c>
      <c r="J1908" s="7" t="s">
        <v>32353</v>
      </c>
      <c r="K1908" s="6" t="s">
        <v>5963</v>
      </c>
      <c r="L1908" s="6" t="s">
        <v>43901</v>
      </c>
      <c r="M1908" s="6" t="s">
        <v>144</v>
      </c>
      <c r="N1908" s="6" t="s">
        <v>7</v>
      </c>
      <c r="O1908" s="6" t="s">
        <v>32280</v>
      </c>
    </row>
    <row r="1909" spans="1:15" ht="304.5" customHeight="1" x14ac:dyDescent="0.15">
      <c r="A1909" s="5" t="s">
        <v>43902</v>
      </c>
      <c r="B1909" s="6" t="s">
        <v>377</v>
      </c>
      <c r="C1909" s="6" t="s">
        <v>3</v>
      </c>
      <c r="D1909" s="6" t="s">
        <v>6452</v>
      </c>
      <c r="E1909" s="6" t="s">
        <v>43903</v>
      </c>
      <c r="F1909" s="6" t="s">
        <v>43904</v>
      </c>
      <c r="G1909" s="6" t="s">
        <v>4160</v>
      </c>
      <c r="H1909" s="6" t="s">
        <v>32633</v>
      </c>
      <c r="I1909" s="6" t="s">
        <v>33842</v>
      </c>
      <c r="J1909" s="7" t="s">
        <v>32250</v>
      </c>
      <c r="K1909" s="6" t="s">
        <v>7</v>
      </c>
      <c r="L1909" s="6" t="s">
        <v>43905</v>
      </c>
      <c r="M1909" s="6" t="s">
        <v>7</v>
      </c>
      <c r="N1909" s="6" t="s">
        <v>7</v>
      </c>
      <c r="O1909" s="6" t="s">
        <v>32263</v>
      </c>
    </row>
    <row r="1910" spans="1:15" ht="304.5" customHeight="1" x14ac:dyDescent="0.15">
      <c r="A1910" s="5" t="s">
        <v>6453</v>
      </c>
      <c r="B1910" s="6" t="s">
        <v>6152</v>
      </c>
      <c r="C1910" s="6" t="s">
        <v>3</v>
      </c>
      <c r="D1910" s="6" t="s">
        <v>6454</v>
      </c>
      <c r="E1910" s="6" t="s">
        <v>6455</v>
      </c>
      <c r="F1910" s="6" t="s">
        <v>43906</v>
      </c>
      <c r="G1910" s="6" t="s">
        <v>6456</v>
      </c>
      <c r="H1910" s="6" t="s">
        <v>43907</v>
      </c>
      <c r="I1910" s="6" t="s">
        <v>37</v>
      </c>
      <c r="J1910" s="7" t="s">
        <v>32353</v>
      </c>
      <c r="K1910" s="6" t="s">
        <v>6177</v>
      </c>
      <c r="L1910" s="6" t="s">
        <v>43908</v>
      </c>
      <c r="M1910" s="6" t="s">
        <v>409</v>
      </c>
      <c r="N1910" s="6" t="s">
        <v>38</v>
      </c>
      <c r="O1910" s="6" t="s">
        <v>32280</v>
      </c>
    </row>
    <row r="1911" spans="1:15" ht="304.5" customHeight="1" x14ac:dyDescent="0.15">
      <c r="A1911" s="5" t="s">
        <v>6457</v>
      </c>
      <c r="B1911" s="6" t="s">
        <v>6152</v>
      </c>
      <c r="C1911" s="6" t="s">
        <v>3</v>
      </c>
      <c r="D1911" s="6" t="s">
        <v>6458</v>
      </c>
      <c r="E1911" s="6" t="s">
        <v>6459</v>
      </c>
      <c r="F1911" s="6" t="s">
        <v>43909</v>
      </c>
      <c r="G1911" s="6" t="s">
        <v>6460</v>
      </c>
      <c r="H1911" s="6" t="s">
        <v>43910</v>
      </c>
      <c r="I1911" s="6" t="s">
        <v>37</v>
      </c>
      <c r="J1911" s="7" t="s">
        <v>32353</v>
      </c>
      <c r="K1911" s="6" t="s">
        <v>6177</v>
      </c>
      <c r="L1911" s="6" t="s">
        <v>43911</v>
      </c>
      <c r="M1911" s="6" t="s">
        <v>409</v>
      </c>
      <c r="N1911" s="6" t="s">
        <v>38</v>
      </c>
      <c r="O1911" s="6" t="s">
        <v>32280</v>
      </c>
    </row>
    <row r="1912" spans="1:15" ht="304.5" customHeight="1" x14ac:dyDescent="0.15">
      <c r="A1912" s="5" t="s">
        <v>6461</v>
      </c>
      <c r="B1912" s="6" t="s">
        <v>6462</v>
      </c>
      <c r="C1912" s="6" t="s">
        <v>3</v>
      </c>
      <c r="D1912" s="6" t="s">
        <v>6463</v>
      </c>
      <c r="E1912" s="6" t="s">
        <v>27708</v>
      </c>
      <c r="F1912" s="6" t="s">
        <v>43912</v>
      </c>
      <c r="G1912" s="6" t="s">
        <v>27709</v>
      </c>
      <c r="H1912" s="6" t="s">
        <v>33843</v>
      </c>
      <c r="I1912" s="6" t="s">
        <v>6462</v>
      </c>
      <c r="J1912" s="7" t="s">
        <v>32250</v>
      </c>
      <c r="K1912" s="6" t="s">
        <v>7</v>
      </c>
      <c r="L1912" s="6" t="s">
        <v>43913</v>
      </c>
      <c r="M1912" s="6" t="s">
        <v>53</v>
      </c>
      <c r="N1912" s="6" t="s">
        <v>7</v>
      </c>
      <c r="O1912" s="6" t="s">
        <v>32280</v>
      </c>
    </row>
    <row r="1913" spans="1:15" ht="304.5" customHeight="1" x14ac:dyDescent="0.15">
      <c r="A1913" s="5" t="s">
        <v>6464</v>
      </c>
      <c r="B1913" s="6" t="s">
        <v>827</v>
      </c>
      <c r="C1913" s="6" t="s">
        <v>3</v>
      </c>
      <c r="D1913" s="6" t="s">
        <v>6465</v>
      </c>
      <c r="E1913" s="6" t="s">
        <v>43914</v>
      </c>
      <c r="F1913" s="6" t="s">
        <v>43915</v>
      </c>
      <c r="G1913" s="6" t="s">
        <v>6466</v>
      </c>
      <c r="H1913" s="6" t="s">
        <v>32574</v>
      </c>
      <c r="I1913" s="6" t="s">
        <v>37</v>
      </c>
      <c r="J1913" s="7" t="s">
        <v>37</v>
      </c>
      <c r="K1913" s="6" t="s">
        <v>37</v>
      </c>
      <c r="L1913" s="6" t="s">
        <v>43916</v>
      </c>
      <c r="M1913" s="6" t="s">
        <v>144</v>
      </c>
      <c r="N1913" s="6" t="s">
        <v>7</v>
      </c>
      <c r="O1913" s="6" t="s">
        <v>32256</v>
      </c>
    </row>
    <row r="1914" spans="1:15" ht="304.5" customHeight="1" x14ac:dyDescent="0.15">
      <c r="A1914" s="5" t="s">
        <v>6467</v>
      </c>
      <c r="B1914" s="6" t="s">
        <v>6468</v>
      </c>
      <c r="C1914" s="6" t="s">
        <v>15</v>
      </c>
      <c r="D1914" s="6" t="s">
        <v>6469</v>
      </c>
      <c r="E1914" s="6" t="s">
        <v>43917</v>
      </c>
      <c r="F1914" s="6" t="s">
        <v>43918</v>
      </c>
      <c r="G1914" s="6" t="s">
        <v>1319</v>
      </c>
      <c r="H1914" s="6" t="s">
        <v>33844</v>
      </c>
      <c r="I1914" s="6" t="s">
        <v>37</v>
      </c>
      <c r="J1914" s="7" t="s">
        <v>32250</v>
      </c>
      <c r="K1914" s="6" t="s">
        <v>37</v>
      </c>
      <c r="L1914" s="6" t="s">
        <v>43919</v>
      </c>
      <c r="M1914" s="6" t="s">
        <v>37</v>
      </c>
      <c r="N1914" s="6" t="s">
        <v>7</v>
      </c>
      <c r="O1914" s="6" t="s">
        <v>32247</v>
      </c>
    </row>
    <row r="1915" spans="1:15" ht="304.5" customHeight="1" x14ac:dyDescent="0.15">
      <c r="A1915" s="5" t="s">
        <v>6470</v>
      </c>
      <c r="B1915" s="6" t="s">
        <v>6471</v>
      </c>
      <c r="C1915" s="6" t="s">
        <v>3</v>
      </c>
      <c r="D1915" s="6" t="s">
        <v>6472</v>
      </c>
      <c r="E1915" s="6" t="s">
        <v>6473</v>
      </c>
      <c r="F1915" s="6" t="s">
        <v>43920</v>
      </c>
      <c r="G1915" s="6" t="s">
        <v>6474</v>
      </c>
      <c r="H1915" s="6" t="s">
        <v>33159</v>
      </c>
      <c r="I1915" s="6" t="s">
        <v>37</v>
      </c>
      <c r="J1915" s="7" t="s">
        <v>37</v>
      </c>
      <c r="K1915" s="6" t="s">
        <v>37</v>
      </c>
      <c r="L1915" s="6" t="s">
        <v>33845</v>
      </c>
      <c r="M1915" s="6" t="s">
        <v>1057</v>
      </c>
      <c r="N1915" s="6" t="s">
        <v>7</v>
      </c>
      <c r="O1915" s="6" t="s">
        <v>32659</v>
      </c>
    </row>
    <row r="1916" spans="1:15" ht="304.5" customHeight="1" x14ac:dyDescent="0.15">
      <c r="A1916" s="5" t="s">
        <v>6475</v>
      </c>
      <c r="B1916" s="6" t="s">
        <v>6471</v>
      </c>
      <c r="C1916" s="6" t="s">
        <v>3</v>
      </c>
      <c r="D1916" s="6" t="s">
        <v>6476</v>
      </c>
      <c r="E1916" s="6" t="s">
        <v>43921</v>
      </c>
      <c r="F1916" s="6" t="s">
        <v>43922</v>
      </c>
      <c r="G1916" s="6" t="s">
        <v>6477</v>
      </c>
      <c r="H1916" s="6" t="s">
        <v>33159</v>
      </c>
      <c r="I1916" s="6" t="s">
        <v>37</v>
      </c>
      <c r="J1916" s="7" t="s">
        <v>37</v>
      </c>
      <c r="K1916" s="6" t="s">
        <v>37</v>
      </c>
      <c r="L1916" s="6" t="s">
        <v>33845</v>
      </c>
      <c r="M1916" s="6" t="s">
        <v>37</v>
      </c>
      <c r="N1916" s="6" t="s">
        <v>38</v>
      </c>
      <c r="O1916" s="6" t="s">
        <v>32659</v>
      </c>
    </row>
    <row r="1917" spans="1:15" ht="304.5" customHeight="1" x14ac:dyDescent="0.15">
      <c r="A1917" s="5" t="s">
        <v>6478</v>
      </c>
      <c r="B1917" s="6" t="s">
        <v>42874</v>
      </c>
      <c r="C1917" s="6" t="s">
        <v>3</v>
      </c>
      <c r="D1917" s="6" t="s">
        <v>6479</v>
      </c>
      <c r="E1917" s="6" t="s">
        <v>43923</v>
      </c>
      <c r="F1917" s="6" t="s">
        <v>43924</v>
      </c>
      <c r="G1917" s="6" t="s">
        <v>6480</v>
      </c>
      <c r="H1917" s="6" t="s">
        <v>32570</v>
      </c>
      <c r="I1917" s="6" t="s">
        <v>33846</v>
      </c>
      <c r="J1917" s="7" t="s">
        <v>32250</v>
      </c>
      <c r="K1917" s="6" t="s">
        <v>7</v>
      </c>
      <c r="L1917" s="6" t="s">
        <v>43925</v>
      </c>
      <c r="M1917" s="6" t="s">
        <v>43926</v>
      </c>
      <c r="N1917" s="6" t="s">
        <v>7</v>
      </c>
      <c r="O1917" s="6" t="s">
        <v>32256</v>
      </c>
    </row>
    <row r="1918" spans="1:15" ht="304.5" customHeight="1" x14ac:dyDescent="0.15">
      <c r="A1918" s="5" t="s">
        <v>6481</v>
      </c>
      <c r="B1918" s="6" t="s">
        <v>1127</v>
      </c>
      <c r="C1918" s="6" t="s">
        <v>15</v>
      </c>
      <c r="D1918" s="6" t="s">
        <v>43927</v>
      </c>
      <c r="E1918" s="6" t="s">
        <v>43928</v>
      </c>
      <c r="F1918" s="6" t="s">
        <v>39966</v>
      </c>
      <c r="G1918" s="6" t="s">
        <v>6482</v>
      </c>
      <c r="H1918" s="6" t="s">
        <v>33847</v>
      </c>
      <c r="I1918" s="6" t="s">
        <v>37</v>
      </c>
      <c r="J1918" s="7" t="s">
        <v>37</v>
      </c>
      <c r="K1918" s="6" t="s">
        <v>37</v>
      </c>
      <c r="L1918" s="6" t="s">
        <v>43929</v>
      </c>
      <c r="M1918" s="6" t="s">
        <v>6553</v>
      </c>
      <c r="N1918" s="6" t="s">
        <v>7</v>
      </c>
      <c r="O1918" s="6" t="s">
        <v>32247</v>
      </c>
    </row>
    <row r="1919" spans="1:15" ht="304.5" customHeight="1" x14ac:dyDescent="0.15">
      <c r="A1919" s="5" t="s">
        <v>43930</v>
      </c>
      <c r="B1919" s="6" t="s">
        <v>4669</v>
      </c>
      <c r="C1919" s="6" t="s">
        <v>3</v>
      </c>
      <c r="D1919" s="6" t="s">
        <v>6483</v>
      </c>
      <c r="E1919" s="6" t="s">
        <v>43931</v>
      </c>
      <c r="F1919" s="6" t="s">
        <v>6484</v>
      </c>
      <c r="G1919" s="6" t="s">
        <v>6485</v>
      </c>
      <c r="H1919" s="6" t="s">
        <v>32526</v>
      </c>
      <c r="I1919" s="6" t="s">
        <v>37</v>
      </c>
      <c r="J1919" s="7" t="s">
        <v>37</v>
      </c>
      <c r="K1919" s="6" t="s">
        <v>37</v>
      </c>
      <c r="L1919" s="6" t="s">
        <v>43932</v>
      </c>
      <c r="M1919" s="6" t="s">
        <v>6486</v>
      </c>
      <c r="N1919" s="6" t="s">
        <v>7</v>
      </c>
      <c r="O1919" s="6" t="s">
        <v>32343</v>
      </c>
    </row>
    <row r="1920" spans="1:15" ht="304.5" customHeight="1" x14ac:dyDescent="0.15">
      <c r="A1920" s="5" t="s">
        <v>43933</v>
      </c>
      <c r="B1920" s="6" t="s">
        <v>2550</v>
      </c>
      <c r="C1920" s="6" t="s">
        <v>3</v>
      </c>
      <c r="D1920" s="6" t="s">
        <v>43934</v>
      </c>
      <c r="E1920" s="6" t="s">
        <v>43935</v>
      </c>
      <c r="F1920" s="6" t="s">
        <v>43936</v>
      </c>
      <c r="G1920" s="6" t="s">
        <v>27710</v>
      </c>
      <c r="H1920" s="6" t="s">
        <v>43937</v>
      </c>
      <c r="I1920" s="6" t="s">
        <v>33848</v>
      </c>
      <c r="J1920" s="7" t="s">
        <v>32250</v>
      </c>
      <c r="K1920" s="6" t="s">
        <v>7</v>
      </c>
      <c r="L1920" s="6" t="s">
        <v>43938</v>
      </c>
      <c r="M1920" s="6" t="s">
        <v>1066</v>
      </c>
      <c r="N1920" s="6" t="s">
        <v>7</v>
      </c>
      <c r="O1920" s="6" t="s">
        <v>32290</v>
      </c>
    </row>
    <row r="1921" spans="1:15" ht="304.5" customHeight="1" x14ac:dyDescent="0.15">
      <c r="A1921" s="5" t="s">
        <v>43939</v>
      </c>
      <c r="B1921" s="6" t="s">
        <v>6487</v>
      </c>
      <c r="C1921" s="6" t="s">
        <v>15</v>
      </c>
      <c r="D1921" s="6" t="s">
        <v>6488</v>
      </c>
      <c r="E1921" s="6" t="s">
        <v>43940</v>
      </c>
      <c r="F1921" s="6" t="s">
        <v>6489</v>
      </c>
      <c r="G1921" s="6" t="s">
        <v>6490</v>
      </c>
      <c r="H1921" s="6" t="s">
        <v>33849</v>
      </c>
      <c r="I1921" s="6" t="s">
        <v>37</v>
      </c>
      <c r="J1921" s="7" t="s">
        <v>37</v>
      </c>
      <c r="K1921" s="6" t="s">
        <v>37</v>
      </c>
      <c r="L1921" s="6" t="s">
        <v>33850</v>
      </c>
      <c r="M1921" s="6" t="s">
        <v>4021</v>
      </c>
      <c r="N1921" s="6" t="s">
        <v>27525</v>
      </c>
      <c r="O1921" s="6" t="s">
        <v>32244</v>
      </c>
    </row>
    <row r="1922" spans="1:15" ht="304.5" customHeight="1" x14ac:dyDescent="0.15">
      <c r="A1922" s="5" t="s">
        <v>43941</v>
      </c>
      <c r="B1922" s="6" t="s">
        <v>1515</v>
      </c>
      <c r="C1922" s="6" t="s">
        <v>3</v>
      </c>
      <c r="D1922" s="6" t="s">
        <v>6491</v>
      </c>
      <c r="E1922" s="6" t="s">
        <v>7416</v>
      </c>
      <c r="F1922" s="6" t="s">
        <v>40009</v>
      </c>
      <c r="G1922" s="6" t="s">
        <v>27711</v>
      </c>
      <c r="H1922" s="6" t="s">
        <v>43942</v>
      </c>
      <c r="I1922" s="6" t="s">
        <v>1515</v>
      </c>
      <c r="J1922" s="7" t="s">
        <v>32250</v>
      </c>
      <c r="K1922" s="6" t="s">
        <v>7</v>
      </c>
      <c r="L1922" s="6" t="s">
        <v>43943</v>
      </c>
      <c r="M1922" s="6" t="s">
        <v>53</v>
      </c>
      <c r="N1922" s="6" t="s">
        <v>27712</v>
      </c>
      <c r="O1922" s="6" t="s">
        <v>32701</v>
      </c>
    </row>
    <row r="1923" spans="1:15" ht="304.5" customHeight="1" x14ac:dyDescent="0.15">
      <c r="A1923" s="5" t="s">
        <v>43944</v>
      </c>
      <c r="B1923" s="6" t="s">
        <v>6492</v>
      </c>
      <c r="C1923" s="6" t="s">
        <v>15</v>
      </c>
      <c r="D1923" s="6" t="s">
        <v>6493</v>
      </c>
      <c r="E1923" s="6" t="s">
        <v>43945</v>
      </c>
      <c r="F1923" s="6" t="s">
        <v>41769</v>
      </c>
      <c r="G1923" s="6" t="s">
        <v>2015</v>
      </c>
      <c r="H1923" s="6" t="s">
        <v>32636</v>
      </c>
      <c r="I1923" s="6" t="s">
        <v>37</v>
      </c>
      <c r="J1923" s="7" t="s">
        <v>37</v>
      </c>
      <c r="K1923" s="6" t="s">
        <v>37</v>
      </c>
      <c r="L1923" s="6" t="s">
        <v>33851</v>
      </c>
      <c r="M1923" s="6" t="s">
        <v>7</v>
      </c>
      <c r="N1923" s="6" t="s">
        <v>2754</v>
      </c>
      <c r="O1923" s="6" t="s">
        <v>32293</v>
      </c>
    </row>
    <row r="1924" spans="1:15" ht="304.5" customHeight="1" x14ac:dyDescent="0.15">
      <c r="A1924" s="5" t="s">
        <v>43946</v>
      </c>
      <c r="B1924" s="6" t="s">
        <v>43947</v>
      </c>
      <c r="C1924" s="6" t="s">
        <v>15</v>
      </c>
      <c r="D1924" s="6" t="s">
        <v>43948</v>
      </c>
      <c r="E1924" s="6" t="s">
        <v>43949</v>
      </c>
      <c r="F1924" s="6" t="s">
        <v>43950</v>
      </c>
      <c r="G1924" s="6" t="s">
        <v>6494</v>
      </c>
      <c r="H1924" s="6" t="s">
        <v>33852</v>
      </c>
      <c r="I1924" s="6" t="s">
        <v>33853</v>
      </c>
      <c r="J1924" s="7" t="s">
        <v>37</v>
      </c>
      <c r="K1924" s="6" t="s">
        <v>169</v>
      </c>
      <c r="L1924" s="6" t="s">
        <v>42330</v>
      </c>
      <c r="M1924" s="6" t="s">
        <v>409</v>
      </c>
      <c r="N1924" s="6" t="s">
        <v>6495</v>
      </c>
      <c r="O1924" s="6" t="s">
        <v>32280</v>
      </c>
    </row>
    <row r="1925" spans="1:15" ht="304.5" customHeight="1" x14ac:dyDescent="0.15">
      <c r="A1925" s="5" t="s">
        <v>43951</v>
      </c>
      <c r="B1925" s="6" t="s">
        <v>6462</v>
      </c>
      <c r="C1925" s="6" t="s">
        <v>3</v>
      </c>
      <c r="D1925" s="6" t="s">
        <v>6496</v>
      </c>
      <c r="E1925" s="6" t="s">
        <v>7416</v>
      </c>
      <c r="F1925" s="6" t="s">
        <v>40009</v>
      </c>
      <c r="G1925" s="6" t="s">
        <v>27713</v>
      </c>
      <c r="H1925" s="6" t="s">
        <v>43952</v>
      </c>
      <c r="I1925" s="6" t="s">
        <v>33854</v>
      </c>
      <c r="J1925" s="7" t="s">
        <v>32250</v>
      </c>
      <c r="K1925" s="6" t="s">
        <v>7</v>
      </c>
      <c r="L1925" s="6" t="s">
        <v>43953</v>
      </c>
      <c r="M1925" s="6" t="s">
        <v>53</v>
      </c>
      <c r="N1925" s="6" t="s">
        <v>27714</v>
      </c>
      <c r="O1925" s="6" t="s">
        <v>32701</v>
      </c>
    </row>
    <row r="1926" spans="1:15" ht="304.5" customHeight="1" x14ac:dyDescent="0.15">
      <c r="A1926" s="5" t="s">
        <v>43954</v>
      </c>
      <c r="B1926" s="6" t="s">
        <v>827</v>
      </c>
      <c r="C1926" s="6" t="s">
        <v>3</v>
      </c>
      <c r="D1926" s="6" t="s">
        <v>6497</v>
      </c>
      <c r="E1926" s="6" t="s">
        <v>30850</v>
      </c>
      <c r="F1926" s="6" t="s">
        <v>43955</v>
      </c>
      <c r="G1926" s="6" t="s">
        <v>30851</v>
      </c>
      <c r="H1926" s="6" t="s">
        <v>43956</v>
      </c>
      <c r="I1926" s="6" t="s">
        <v>4167</v>
      </c>
      <c r="J1926" s="7" t="s">
        <v>32250</v>
      </c>
      <c r="K1926" s="6" t="s">
        <v>7</v>
      </c>
      <c r="L1926" s="6" t="s">
        <v>43957</v>
      </c>
      <c r="M1926" s="6" t="s">
        <v>30852</v>
      </c>
      <c r="N1926" s="6" t="s">
        <v>43958</v>
      </c>
      <c r="O1926" s="6" t="s">
        <v>32244</v>
      </c>
    </row>
    <row r="1927" spans="1:15" ht="304.5" customHeight="1" x14ac:dyDescent="0.15">
      <c r="A1927" s="5" t="s">
        <v>43959</v>
      </c>
      <c r="B1927" s="6"/>
      <c r="C1927" s="6" t="s">
        <v>15</v>
      </c>
      <c r="D1927" s="6"/>
      <c r="E1927" s="6"/>
      <c r="F1927" s="6"/>
      <c r="G1927" s="6"/>
      <c r="H1927" s="6"/>
      <c r="I1927" s="6"/>
      <c r="J1927" s="7" t="s">
        <v>37</v>
      </c>
      <c r="K1927" s="6"/>
      <c r="L1927" s="6"/>
      <c r="M1927" s="6"/>
      <c r="N1927" s="6"/>
      <c r="O1927" s="6"/>
    </row>
    <row r="1928" spans="1:15" ht="304.5" customHeight="1" x14ac:dyDescent="0.15">
      <c r="A1928" s="5" t="s">
        <v>43960</v>
      </c>
      <c r="B1928" s="6" t="s">
        <v>5927</v>
      </c>
      <c r="C1928" s="6" t="s">
        <v>3</v>
      </c>
      <c r="D1928" s="6" t="s">
        <v>6498</v>
      </c>
      <c r="E1928" s="6" t="s">
        <v>6499</v>
      </c>
      <c r="F1928" s="6" t="s">
        <v>43961</v>
      </c>
      <c r="G1928" s="6" t="s">
        <v>6500</v>
      </c>
      <c r="H1928" s="6" t="s">
        <v>32526</v>
      </c>
      <c r="I1928" s="6" t="s">
        <v>37</v>
      </c>
      <c r="J1928" s="7" t="s">
        <v>37</v>
      </c>
      <c r="K1928" s="6" t="s">
        <v>37</v>
      </c>
      <c r="L1928" s="6" t="s">
        <v>43962</v>
      </c>
      <c r="M1928" s="6" t="s">
        <v>6501</v>
      </c>
      <c r="N1928" s="6" t="s">
        <v>7</v>
      </c>
      <c r="O1928" s="6" t="s">
        <v>32256</v>
      </c>
    </row>
    <row r="1929" spans="1:15" ht="304.5" customHeight="1" x14ac:dyDescent="0.15">
      <c r="A1929" s="5" t="s">
        <v>6502</v>
      </c>
      <c r="B1929" s="6" t="s">
        <v>5171</v>
      </c>
      <c r="C1929" s="6" t="s">
        <v>3</v>
      </c>
      <c r="D1929" s="6" t="s">
        <v>6503</v>
      </c>
      <c r="E1929" s="6" t="s">
        <v>43963</v>
      </c>
      <c r="F1929" s="6" t="s">
        <v>43964</v>
      </c>
      <c r="G1929" s="6" t="s">
        <v>6504</v>
      </c>
      <c r="H1929" s="6" t="s">
        <v>33855</v>
      </c>
      <c r="I1929" s="6" t="s">
        <v>4849</v>
      </c>
      <c r="J1929" s="7" t="s">
        <v>37</v>
      </c>
      <c r="K1929" s="6" t="s">
        <v>37</v>
      </c>
      <c r="L1929" s="6" t="s">
        <v>43965</v>
      </c>
      <c r="M1929" s="6" t="s">
        <v>4021</v>
      </c>
      <c r="N1929" s="6" t="s">
        <v>26</v>
      </c>
      <c r="O1929" s="6" t="s">
        <v>32244</v>
      </c>
    </row>
    <row r="1930" spans="1:15" ht="304.5" customHeight="1" x14ac:dyDescent="0.15">
      <c r="A1930" s="5" t="s">
        <v>6505</v>
      </c>
      <c r="B1930" s="6" t="s">
        <v>6068</v>
      </c>
      <c r="C1930" s="6" t="s">
        <v>3</v>
      </c>
      <c r="D1930" s="6" t="s">
        <v>6506</v>
      </c>
      <c r="E1930" s="6" t="s">
        <v>43966</v>
      </c>
      <c r="F1930" s="6" t="s">
        <v>5591</v>
      </c>
      <c r="G1930" s="6" t="s">
        <v>6507</v>
      </c>
      <c r="H1930" s="6" t="s">
        <v>33856</v>
      </c>
      <c r="I1930" s="6" t="s">
        <v>37</v>
      </c>
      <c r="J1930" s="7" t="s">
        <v>33709</v>
      </c>
      <c r="K1930" s="6" t="s">
        <v>5986</v>
      </c>
      <c r="L1930" s="6" t="s">
        <v>43967</v>
      </c>
      <c r="M1930" s="6" t="s">
        <v>53</v>
      </c>
      <c r="N1930" s="6" t="s">
        <v>6508</v>
      </c>
      <c r="O1930" s="6" t="s">
        <v>32244</v>
      </c>
    </row>
    <row r="1931" spans="1:15" ht="304.5" customHeight="1" x14ac:dyDescent="0.15">
      <c r="A1931" s="5" t="s">
        <v>6509</v>
      </c>
      <c r="B1931" s="6" t="s">
        <v>6068</v>
      </c>
      <c r="C1931" s="6" t="s">
        <v>3</v>
      </c>
      <c r="D1931" s="6" t="s">
        <v>43968</v>
      </c>
      <c r="E1931" s="6" t="s">
        <v>43969</v>
      </c>
      <c r="F1931" s="6" t="s">
        <v>43970</v>
      </c>
      <c r="G1931" s="6" t="s">
        <v>6510</v>
      </c>
      <c r="H1931" s="6" t="s">
        <v>33857</v>
      </c>
      <c r="I1931" s="6" t="s">
        <v>33858</v>
      </c>
      <c r="J1931" s="7" t="s">
        <v>33709</v>
      </c>
      <c r="K1931" s="6" t="s">
        <v>5986</v>
      </c>
      <c r="L1931" s="6" t="s">
        <v>43971</v>
      </c>
      <c r="M1931" s="6" t="s">
        <v>409</v>
      </c>
      <c r="N1931" s="6" t="s">
        <v>947</v>
      </c>
      <c r="O1931" s="6" t="s">
        <v>32244</v>
      </c>
    </row>
    <row r="1932" spans="1:15" ht="304.5" customHeight="1" x14ac:dyDescent="0.15">
      <c r="A1932" s="5" t="s">
        <v>6511</v>
      </c>
      <c r="B1932" s="6" t="s">
        <v>3326</v>
      </c>
      <c r="C1932" s="6" t="s">
        <v>3</v>
      </c>
      <c r="D1932" s="6" t="s">
        <v>6512</v>
      </c>
      <c r="E1932" s="6" t="s">
        <v>43972</v>
      </c>
      <c r="F1932" s="6" t="s">
        <v>43973</v>
      </c>
      <c r="G1932" s="6" t="s">
        <v>6513</v>
      </c>
      <c r="H1932" s="6" t="s">
        <v>33859</v>
      </c>
      <c r="I1932" s="6" t="s">
        <v>37</v>
      </c>
      <c r="J1932" s="7" t="s">
        <v>37</v>
      </c>
      <c r="K1932" s="6" t="s">
        <v>37</v>
      </c>
      <c r="L1932" s="6" t="s">
        <v>43974</v>
      </c>
      <c r="M1932" s="6" t="s">
        <v>619</v>
      </c>
      <c r="N1932" s="6" t="s">
        <v>38</v>
      </c>
      <c r="O1932" s="6" t="s">
        <v>32258</v>
      </c>
    </row>
    <row r="1933" spans="1:15" ht="304.5" customHeight="1" x14ac:dyDescent="0.15">
      <c r="A1933" s="5" t="s">
        <v>6514</v>
      </c>
      <c r="B1933" s="6" t="s">
        <v>117</v>
      </c>
      <c r="C1933" s="6" t="s">
        <v>3</v>
      </c>
      <c r="D1933" s="6" t="s">
        <v>6515</v>
      </c>
      <c r="E1933" s="6" t="s">
        <v>43975</v>
      </c>
      <c r="F1933" s="6" t="s">
        <v>43976</v>
      </c>
      <c r="G1933" s="6" t="s">
        <v>6516</v>
      </c>
      <c r="H1933" s="6" t="s">
        <v>43977</v>
      </c>
      <c r="I1933" s="6" t="s">
        <v>37</v>
      </c>
      <c r="J1933" s="7" t="s">
        <v>37</v>
      </c>
      <c r="K1933" s="6" t="s">
        <v>37</v>
      </c>
      <c r="L1933" s="6" t="s">
        <v>43978</v>
      </c>
      <c r="M1933" s="6" t="s">
        <v>144</v>
      </c>
      <c r="N1933" s="6" t="s">
        <v>38</v>
      </c>
      <c r="O1933" s="6" t="s">
        <v>32280</v>
      </c>
    </row>
    <row r="1934" spans="1:15" ht="304.5" customHeight="1" x14ac:dyDescent="0.15">
      <c r="A1934" s="5" t="s">
        <v>6517</v>
      </c>
      <c r="B1934" s="6" t="s">
        <v>6518</v>
      </c>
      <c r="C1934" s="6" t="s">
        <v>3</v>
      </c>
      <c r="D1934" s="6" t="s">
        <v>6519</v>
      </c>
      <c r="E1934" s="6" t="s">
        <v>43979</v>
      </c>
      <c r="F1934" s="6" t="s">
        <v>6520</v>
      </c>
      <c r="G1934" s="6" t="s">
        <v>6521</v>
      </c>
      <c r="H1934" s="6" t="s">
        <v>32574</v>
      </c>
      <c r="I1934" s="6" t="s">
        <v>33860</v>
      </c>
      <c r="J1934" s="7" t="s">
        <v>32250</v>
      </c>
      <c r="K1934" s="6" t="s">
        <v>7</v>
      </c>
      <c r="L1934" s="6" t="s">
        <v>43980</v>
      </c>
      <c r="M1934" s="6" t="s">
        <v>37</v>
      </c>
      <c r="N1934" s="6" t="s">
        <v>7</v>
      </c>
      <c r="O1934" s="6"/>
    </row>
    <row r="1935" spans="1:15" ht="304.5" customHeight="1" x14ac:dyDescent="0.15">
      <c r="A1935" s="5" t="s">
        <v>6522</v>
      </c>
      <c r="B1935" s="6" t="s">
        <v>1022</v>
      </c>
      <c r="C1935" s="6" t="s">
        <v>3</v>
      </c>
      <c r="D1935" s="6" t="s">
        <v>6523</v>
      </c>
      <c r="E1935" s="6" t="s">
        <v>43981</v>
      </c>
      <c r="F1935" s="6" t="s">
        <v>43982</v>
      </c>
      <c r="G1935" s="6" t="s">
        <v>6524</v>
      </c>
      <c r="H1935" s="6" t="s">
        <v>32636</v>
      </c>
      <c r="I1935" s="6" t="s">
        <v>33118</v>
      </c>
      <c r="J1935" s="7" t="s">
        <v>32250</v>
      </c>
      <c r="K1935" s="6" t="s">
        <v>7</v>
      </c>
      <c r="L1935" s="6" t="s">
        <v>43983</v>
      </c>
      <c r="M1935" s="6" t="s">
        <v>37</v>
      </c>
      <c r="N1935" s="6" t="s">
        <v>7</v>
      </c>
      <c r="O1935" s="6"/>
    </row>
    <row r="1936" spans="1:15" ht="304.5" customHeight="1" x14ac:dyDescent="0.15">
      <c r="A1936" s="5" t="s">
        <v>43984</v>
      </c>
      <c r="B1936" s="6" t="s">
        <v>603</v>
      </c>
      <c r="C1936" s="6" t="s">
        <v>3</v>
      </c>
      <c r="D1936" s="6" t="s">
        <v>6525</v>
      </c>
      <c r="E1936" s="6" t="s">
        <v>43985</v>
      </c>
      <c r="F1936" s="6" t="s">
        <v>43986</v>
      </c>
      <c r="G1936" s="6" t="s">
        <v>6526</v>
      </c>
      <c r="H1936" s="6" t="s">
        <v>43987</v>
      </c>
      <c r="I1936" s="6" t="s">
        <v>33167</v>
      </c>
      <c r="J1936" s="7" t="s">
        <v>32250</v>
      </c>
      <c r="K1936" s="6" t="s">
        <v>7</v>
      </c>
      <c r="L1936" s="6" t="s">
        <v>43988</v>
      </c>
      <c r="M1936" s="6" t="s">
        <v>1148</v>
      </c>
      <c r="N1936" s="6" t="s">
        <v>39719</v>
      </c>
      <c r="O1936" s="6" t="s">
        <v>32244</v>
      </c>
    </row>
    <row r="1937" spans="1:15" ht="304.5" customHeight="1" x14ac:dyDescent="0.15">
      <c r="A1937" s="5" t="s">
        <v>6527</v>
      </c>
      <c r="B1937" s="6" t="s">
        <v>6528</v>
      </c>
      <c r="C1937" s="6" t="s">
        <v>15</v>
      </c>
      <c r="D1937" s="6" t="s">
        <v>6529</v>
      </c>
      <c r="E1937" s="6" t="s">
        <v>43989</v>
      </c>
      <c r="F1937" s="6" t="s">
        <v>43990</v>
      </c>
      <c r="G1937" s="6" t="s">
        <v>6530</v>
      </c>
      <c r="H1937" s="6" t="s">
        <v>32574</v>
      </c>
      <c r="I1937" s="6" t="s">
        <v>33861</v>
      </c>
      <c r="J1937" s="7" t="s">
        <v>32250</v>
      </c>
      <c r="K1937" s="6" t="s">
        <v>7</v>
      </c>
      <c r="L1937" s="6" t="s">
        <v>43991</v>
      </c>
      <c r="M1937" s="6" t="s">
        <v>144</v>
      </c>
      <c r="N1937" s="6" t="s">
        <v>192</v>
      </c>
      <c r="O1937" s="6" t="s">
        <v>32256</v>
      </c>
    </row>
    <row r="1938" spans="1:15" ht="304.5" customHeight="1" x14ac:dyDescent="0.15">
      <c r="A1938" s="5" t="s">
        <v>6531</v>
      </c>
      <c r="B1938" s="6" t="s">
        <v>1918</v>
      </c>
      <c r="C1938" s="6" t="s">
        <v>3</v>
      </c>
      <c r="D1938" s="6" t="s">
        <v>6532</v>
      </c>
      <c r="E1938" s="6" t="s">
        <v>6533</v>
      </c>
      <c r="F1938" s="6" t="s">
        <v>6534</v>
      </c>
      <c r="G1938" s="6" t="s">
        <v>6535</v>
      </c>
      <c r="H1938" s="6" t="s">
        <v>43992</v>
      </c>
      <c r="I1938" s="6" t="s">
        <v>32805</v>
      </c>
      <c r="J1938" s="7" t="s">
        <v>32250</v>
      </c>
      <c r="K1938" s="6" t="s">
        <v>7</v>
      </c>
      <c r="L1938" s="6" t="s">
        <v>43993</v>
      </c>
      <c r="M1938" s="6" t="s">
        <v>6536</v>
      </c>
      <c r="N1938" s="6" t="s">
        <v>43994</v>
      </c>
      <c r="O1938" s="6" t="s">
        <v>32276</v>
      </c>
    </row>
    <row r="1939" spans="1:15" ht="304.5" customHeight="1" x14ac:dyDescent="0.15">
      <c r="A1939" s="5" t="s">
        <v>6537</v>
      </c>
      <c r="B1939" s="6" t="s">
        <v>1961</v>
      </c>
      <c r="C1939" s="6" t="s">
        <v>3</v>
      </c>
      <c r="D1939" s="6" t="s">
        <v>6538</v>
      </c>
      <c r="E1939" s="6"/>
      <c r="F1939" s="6"/>
      <c r="G1939" s="6" t="s">
        <v>6539</v>
      </c>
      <c r="H1939" s="6" t="s">
        <v>43995</v>
      </c>
      <c r="I1939" s="6" t="s">
        <v>37</v>
      </c>
      <c r="J1939" s="7" t="s">
        <v>37</v>
      </c>
      <c r="K1939" s="6" t="s">
        <v>37</v>
      </c>
      <c r="L1939" s="6"/>
      <c r="M1939" s="6"/>
      <c r="N1939" s="6"/>
      <c r="O1939" s="6"/>
    </row>
    <row r="1940" spans="1:15" ht="304.5" customHeight="1" x14ac:dyDescent="0.15">
      <c r="A1940" s="5" t="s">
        <v>6540</v>
      </c>
      <c r="B1940" s="6" t="s">
        <v>6387</v>
      </c>
      <c r="C1940" s="6" t="s">
        <v>3</v>
      </c>
      <c r="D1940" s="6" t="s">
        <v>6541</v>
      </c>
      <c r="E1940" s="6" t="s">
        <v>43996</v>
      </c>
      <c r="F1940" s="6" t="s">
        <v>43997</v>
      </c>
      <c r="G1940" s="6" t="s">
        <v>6542</v>
      </c>
      <c r="H1940" s="6" t="s">
        <v>33159</v>
      </c>
      <c r="I1940" s="6" t="s">
        <v>37</v>
      </c>
      <c r="J1940" s="7" t="s">
        <v>37</v>
      </c>
      <c r="K1940" s="6" t="s">
        <v>37</v>
      </c>
      <c r="L1940" s="6" t="s">
        <v>43998</v>
      </c>
      <c r="M1940" s="6" t="s">
        <v>380</v>
      </c>
      <c r="N1940" s="6" t="s">
        <v>7</v>
      </c>
      <c r="O1940" s="6" t="s">
        <v>32659</v>
      </c>
    </row>
    <row r="1941" spans="1:15" ht="304.5" customHeight="1" x14ac:dyDescent="0.15">
      <c r="A1941" s="5" t="s">
        <v>6543</v>
      </c>
      <c r="B1941" s="6" t="s">
        <v>6544</v>
      </c>
      <c r="C1941" s="6" t="s">
        <v>3</v>
      </c>
      <c r="D1941" s="6" t="s">
        <v>6545</v>
      </c>
      <c r="E1941" s="6" t="s">
        <v>43999</v>
      </c>
      <c r="F1941" s="6" t="s">
        <v>44000</v>
      </c>
      <c r="G1941" s="6" t="s">
        <v>6546</v>
      </c>
      <c r="H1941" s="6" t="s">
        <v>33862</v>
      </c>
      <c r="I1941" s="6" t="s">
        <v>37</v>
      </c>
      <c r="J1941" s="7" t="s">
        <v>37</v>
      </c>
      <c r="K1941" s="6" t="s">
        <v>37</v>
      </c>
      <c r="L1941" s="6" t="s">
        <v>44001</v>
      </c>
      <c r="M1941" s="6" t="s">
        <v>144</v>
      </c>
      <c r="N1941" s="6" t="s">
        <v>856</v>
      </c>
      <c r="O1941" s="6" t="s">
        <v>32280</v>
      </c>
    </row>
    <row r="1942" spans="1:15" ht="304.5" customHeight="1" x14ac:dyDescent="0.15">
      <c r="A1942" s="5" t="s">
        <v>6547</v>
      </c>
      <c r="B1942" s="6" t="s">
        <v>2110</v>
      </c>
      <c r="C1942" s="6" t="s">
        <v>3</v>
      </c>
      <c r="D1942" s="6" t="s">
        <v>6548</v>
      </c>
      <c r="E1942" s="6" t="s">
        <v>6549</v>
      </c>
      <c r="F1942" s="6" t="s">
        <v>2251</v>
      </c>
      <c r="G1942" s="6" t="s">
        <v>6550</v>
      </c>
      <c r="H1942" s="6" t="s">
        <v>44002</v>
      </c>
      <c r="I1942" s="6" t="s">
        <v>33863</v>
      </c>
      <c r="J1942" s="7" t="s">
        <v>32250</v>
      </c>
      <c r="K1942" s="6" t="s">
        <v>7</v>
      </c>
      <c r="L1942" s="6" t="s">
        <v>44003</v>
      </c>
      <c r="M1942" s="6" t="s">
        <v>3481</v>
      </c>
      <c r="N1942" s="6" t="s">
        <v>44004</v>
      </c>
      <c r="O1942" s="6" t="s">
        <v>32244</v>
      </c>
    </row>
    <row r="1943" spans="1:15" ht="304.5" customHeight="1" x14ac:dyDescent="0.15">
      <c r="A1943" s="5" t="s">
        <v>6551</v>
      </c>
      <c r="B1943" s="6" t="s">
        <v>2550</v>
      </c>
      <c r="C1943" s="6" t="s">
        <v>3</v>
      </c>
      <c r="D1943" s="6" t="s">
        <v>27715</v>
      </c>
      <c r="E1943" s="6" t="s">
        <v>44005</v>
      </c>
      <c r="F1943" s="6" t="s">
        <v>44006</v>
      </c>
      <c r="G1943" s="6" t="s">
        <v>6552</v>
      </c>
      <c r="H1943" s="6" t="s">
        <v>44007</v>
      </c>
      <c r="I1943" s="6" t="s">
        <v>33864</v>
      </c>
      <c r="J1943" s="7" t="s">
        <v>32250</v>
      </c>
      <c r="K1943" s="6" t="s">
        <v>7</v>
      </c>
      <c r="L1943" s="6" t="s">
        <v>33865</v>
      </c>
      <c r="M1943" s="6" t="s">
        <v>6553</v>
      </c>
      <c r="N1943" s="6" t="s">
        <v>7</v>
      </c>
      <c r="O1943" s="6" t="s">
        <v>32244</v>
      </c>
    </row>
    <row r="1944" spans="1:15" ht="304.5" customHeight="1" x14ac:dyDescent="0.15">
      <c r="A1944" s="5" t="s">
        <v>6554</v>
      </c>
      <c r="B1944" s="6" t="s">
        <v>6555</v>
      </c>
      <c r="C1944" s="6" t="s">
        <v>3</v>
      </c>
      <c r="D1944" s="6" t="s">
        <v>44008</v>
      </c>
      <c r="E1944" s="6" t="s">
        <v>44009</v>
      </c>
      <c r="F1944" s="6" t="s">
        <v>44010</v>
      </c>
      <c r="G1944" s="6" t="s">
        <v>6556</v>
      </c>
      <c r="H1944" s="6" t="s">
        <v>33866</v>
      </c>
      <c r="I1944" s="6" t="s">
        <v>37</v>
      </c>
      <c r="J1944" s="7" t="s">
        <v>37</v>
      </c>
      <c r="K1944" s="6" t="s">
        <v>37</v>
      </c>
      <c r="L1944" s="6" t="s">
        <v>44011</v>
      </c>
      <c r="M1944" s="6" t="s">
        <v>7</v>
      </c>
      <c r="N1944" s="6" t="s">
        <v>7</v>
      </c>
      <c r="O1944" s="6" t="s">
        <v>32293</v>
      </c>
    </row>
    <row r="1945" spans="1:15" ht="304.5" customHeight="1" x14ac:dyDescent="0.15">
      <c r="A1945" s="5" t="s">
        <v>6557</v>
      </c>
      <c r="B1945" s="6" t="s">
        <v>6558</v>
      </c>
      <c r="C1945" s="6" t="s">
        <v>3</v>
      </c>
      <c r="D1945" s="6" t="s">
        <v>44012</v>
      </c>
      <c r="E1945" s="6" t="s">
        <v>6559</v>
      </c>
      <c r="F1945" s="6" t="s">
        <v>44013</v>
      </c>
      <c r="G1945" s="6" t="s">
        <v>6560</v>
      </c>
      <c r="H1945" s="6" t="s">
        <v>33867</v>
      </c>
      <c r="I1945" s="6" t="s">
        <v>37</v>
      </c>
      <c r="J1945" s="7" t="s">
        <v>37</v>
      </c>
      <c r="K1945" s="6" t="s">
        <v>37</v>
      </c>
      <c r="L1945" s="6" t="s">
        <v>44014</v>
      </c>
      <c r="M1945" s="6" t="s">
        <v>88</v>
      </c>
      <c r="N1945" s="6" t="s">
        <v>38</v>
      </c>
      <c r="O1945" s="6" t="s">
        <v>32276</v>
      </c>
    </row>
    <row r="1946" spans="1:15" ht="304.5" customHeight="1" x14ac:dyDescent="0.15">
      <c r="A1946" s="5" t="s">
        <v>44015</v>
      </c>
      <c r="B1946" s="6" t="s">
        <v>6558</v>
      </c>
      <c r="C1946" s="6" t="s">
        <v>3</v>
      </c>
      <c r="D1946" s="6" t="s">
        <v>44016</v>
      </c>
      <c r="E1946" s="6" t="s">
        <v>6561</v>
      </c>
      <c r="F1946" s="6" t="s">
        <v>44017</v>
      </c>
      <c r="G1946" s="6" t="s">
        <v>6560</v>
      </c>
      <c r="H1946" s="6" t="s">
        <v>33867</v>
      </c>
      <c r="I1946" s="6" t="s">
        <v>37</v>
      </c>
      <c r="J1946" s="7" t="s">
        <v>37</v>
      </c>
      <c r="K1946" s="6" t="s">
        <v>37</v>
      </c>
      <c r="L1946" s="6" t="s">
        <v>44018</v>
      </c>
      <c r="M1946" s="6" t="s">
        <v>88</v>
      </c>
      <c r="N1946" s="6" t="s">
        <v>38</v>
      </c>
      <c r="O1946" s="6" t="s">
        <v>32276</v>
      </c>
    </row>
    <row r="1947" spans="1:15" ht="304.5" customHeight="1" x14ac:dyDescent="0.15">
      <c r="A1947" s="5" t="s">
        <v>6562</v>
      </c>
      <c r="B1947" s="6" t="s">
        <v>71</v>
      </c>
      <c r="C1947" s="6" t="s">
        <v>3</v>
      </c>
      <c r="D1947" s="6" t="s">
        <v>6563</v>
      </c>
      <c r="E1947" s="6" t="s">
        <v>30614</v>
      </c>
      <c r="F1947" s="6" t="s">
        <v>44019</v>
      </c>
      <c r="G1947" s="6" t="s">
        <v>6564</v>
      </c>
      <c r="H1947" s="6" t="s">
        <v>44020</v>
      </c>
      <c r="I1947" s="6" t="s">
        <v>33868</v>
      </c>
      <c r="J1947" s="7" t="s">
        <v>32250</v>
      </c>
      <c r="K1947" s="6" t="s">
        <v>7</v>
      </c>
      <c r="L1947" s="6" t="s">
        <v>44021</v>
      </c>
      <c r="M1947" s="6" t="s">
        <v>41</v>
      </c>
      <c r="N1947" s="6" t="s">
        <v>7</v>
      </c>
      <c r="O1947" s="6" t="s">
        <v>32258</v>
      </c>
    </row>
    <row r="1948" spans="1:15" ht="304.5" customHeight="1" x14ac:dyDescent="0.15">
      <c r="A1948" s="5" t="s">
        <v>6565</v>
      </c>
      <c r="B1948" s="6" t="s">
        <v>6566</v>
      </c>
      <c r="C1948" s="6" t="s">
        <v>3</v>
      </c>
      <c r="D1948" s="6" t="s">
        <v>6567</v>
      </c>
      <c r="E1948" s="6" t="s">
        <v>44022</v>
      </c>
      <c r="F1948" s="6" t="s">
        <v>44023</v>
      </c>
      <c r="G1948" s="6" t="s">
        <v>6568</v>
      </c>
      <c r="H1948" s="6" t="s">
        <v>44024</v>
      </c>
      <c r="I1948" s="6" t="s">
        <v>37</v>
      </c>
      <c r="J1948" s="7" t="s">
        <v>37</v>
      </c>
      <c r="K1948" s="6" t="s">
        <v>37</v>
      </c>
      <c r="L1948" s="6" t="s">
        <v>44025</v>
      </c>
      <c r="M1948" s="6" t="s">
        <v>144</v>
      </c>
      <c r="N1948" s="6" t="s">
        <v>38</v>
      </c>
      <c r="O1948" s="6" t="s">
        <v>32280</v>
      </c>
    </row>
    <row r="1949" spans="1:15" ht="304.5" customHeight="1" x14ac:dyDescent="0.15">
      <c r="A1949" s="5" t="s">
        <v>6569</v>
      </c>
      <c r="B1949" s="6" t="s">
        <v>2871</v>
      </c>
      <c r="C1949" s="6" t="s">
        <v>3</v>
      </c>
      <c r="D1949" s="6" t="s">
        <v>6570</v>
      </c>
      <c r="E1949" s="6" t="s">
        <v>44026</v>
      </c>
      <c r="F1949" s="6" t="s">
        <v>44027</v>
      </c>
      <c r="G1949" s="6" t="s">
        <v>6571</v>
      </c>
      <c r="H1949" s="6" t="s">
        <v>33869</v>
      </c>
      <c r="I1949" s="6" t="s">
        <v>33870</v>
      </c>
      <c r="J1949" s="7" t="s">
        <v>30256</v>
      </c>
      <c r="K1949" s="6" t="s">
        <v>111</v>
      </c>
      <c r="L1949" s="6" t="s">
        <v>44028</v>
      </c>
      <c r="M1949" s="6" t="s">
        <v>409</v>
      </c>
      <c r="N1949" s="6" t="s">
        <v>6572</v>
      </c>
      <c r="O1949" s="6" t="s">
        <v>32280</v>
      </c>
    </row>
    <row r="1950" spans="1:15" ht="304.5" customHeight="1" x14ac:dyDescent="0.15">
      <c r="A1950" s="5" t="s">
        <v>6573</v>
      </c>
      <c r="B1950" s="6" t="s">
        <v>1533</v>
      </c>
      <c r="C1950" s="6" t="s">
        <v>3</v>
      </c>
      <c r="D1950" s="6" t="s">
        <v>6574</v>
      </c>
      <c r="E1950" s="6" t="s">
        <v>44029</v>
      </c>
      <c r="F1950" s="6" t="s">
        <v>44030</v>
      </c>
      <c r="G1950" s="6" t="s">
        <v>6575</v>
      </c>
      <c r="H1950" s="6" t="s">
        <v>44031</v>
      </c>
      <c r="I1950" s="6" t="s">
        <v>37</v>
      </c>
      <c r="J1950" s="7" t="s">
        <v>37</v>
      </c>
      <c r="K1950" s="6" t="s">
        <v>37</v>
      </c>
      <c r="L1950" s="6" t="s">
        <v>44032</v>
      </c>
      <c r="M1950" s="6" t="s">
        <v>144</v>
      </c>
      <c r="N1950" s="6" t="s">
        <v>38</v>
      </c>
      <c r="O1950" s="6" t="s">
        <v>32280</v>
      </c>
    </row>
    <row r="1951" spans="1:15" ht="304.5" customHeight="1" x14ac:dyDescent="0.15">
      <c r="A1951" s="5" t="s">
        <v>27716</v>
      </c>
      <c r="B1951" s="6"/>
      <c r="C1951" s="6" t="s">
        <v>15</v>
      </c>
      <c r="D1951" s="6"/>
      <c r="E1951" s="6"/>
      <c r="F1951" s="6"/>
      <c r="G1951" s="6"/>
      <c r="H1951" s="6"/>
      <c r="I1951" s="6"/>
      <c r="J1951" s="7" t="s">
        <v>37</v>
      </c>
      <c r="K1951" s="6"/>
      <c r="L1951" s="6"/>
      <c r="M1951" s="6"/>
      <c r="N1951" s="6"/>
      <c r="O1951" s="6"/>
    </row>
    <row r="1952" spans="1:15" ht="304.5" customHeight="1" x14ac:dyDescent="0.15">
      <c r="A1952" s="5" t="s">
        <v>6576</v>
      </c>
      <c r="B1952" s="6" t="s">
        <v>6577</v>
      </c>
      <c r="C1952" s="6" t="s">
        <v>3</v>
      </c>
      <c r="D1952" s="6" t="s">
        <v>6578</v>
      </c>
      <c r="E1952" s="6" t="s">
        <v>44033</v>
      </c>
      <c r="F1952" s="6" t="s">
        <v>44034</v>
      </c>
      <c r="G1952" s="6" t="s">
        <v>6579</v>
      </c>
      <c r="H1952" s="6" t="s">
        <v>33871</v>
      </c>
      <c r="I1952" s="6" t="s">
        <v>37</v>
      </c>
      <c r="J1952" s="7" t="s">
        <v>37</v>
      </c>
      <c r="K1952" s="6" t="s">
        <v>37</v>
      </c>
      <c r="L1952" s="6" t="s">
        <v>44035</v>
      </c>
      <c r="M1952" s="6" t="s">
        <v>409</v>
      </c>
      <c r="N1952" s="6" t="s">
        <v>4767</v>
      </c>
      <c r="O1952" s="6" t="s">
        <v>32280</v>
      </c>
    </row>
    <row r="1953" spans="1:15" ht="304.5" customHeight="1" x14ac:dyDescent="0.15">
      <c r="A1953" s="5" t="s">
        <v>6580</v>
      </c>
      <c r="B1953" s="6" t="s">
        <v>111</v>
      </c>
      <c r="C1953" s="6" t="s">
        <v>3</v>
      </c>
      <c r="D1953" s="6" t="s">
        <v>6581</v>
      </c>
      <c r="E1953" s="6" t="s">
        <v>44036</v>
      </c>
      <c r="F1953" s="6" t="s">
        <v>44027</v>
      </c>
      <c r="G1953" s="6" t="s">
        <v>6571</v>
      </c>
      <c r="H1953" s="6" t="s">
        <v>33872</v>
      </c>
      <c r="I1953" s="6" t="s">
        <v>3390</v>
      </c>
      <c r="J1953" s="7" t="s">
        <v>30256</v>
      </c>
      <c r="K1953" s="6" t="s">
        <v>111</v>
      </c>
      <c r="L1953" s="6" t="s">
        <v>44037</v>
      </c>
      <c r="M1953" s="6" t="s">
        <v>409</v>
      </c>
      <c r="N1953" s="6" t="s">
        <v>7</v>
      </c>
      <c r="O1953" s="6" t="s">
        <v>32280</v>
      </c>
    </row>
    <row r="1954" spans="1:15" ht="304.5" customHeight="1" x14ac:dyDescent="0.15">
      <c r="A1954" s="5" t="s">
        <v>6582</v>
      </c>
      <c r="B1954" s="6" t="s">
        <v>27654</v>
      </c>
      <c r="C1954" s="6" t="s">
        <v>3</v>
      </c>
      <c r="D1954" s="6" t="s">
        <v>6583</v>
      </c>
      <c r="E1954" s="6" t="s">
        <v>30453</v>
      </c>
      <c r="F1954" s="6" t="s">
        <v>30454</v>
      </c>
      <c r="G1954" s="6" t="s">
        <v>30455</v>
      </c>
      <c r="H1954" s="6" t="s">
        <v>44038</v>
      </c>
      <c r="I1954" s="6" t="s">
        <v>14242</v>
      </c>
      <c r="J1954" s="7" t="s">
        <v>32250</v>
      </c>
      <c r="K1954" s="6" t="s">
        <v>7</v>
      </c>
      <c r="L1954" s="6" t="s">
        <v>44039</v>
      </c>
      <c r="M1954" s="6" t="s">
        <v>29962</v>
      </c>
      <c r="N1954" s="6" t="s">
        <v>44040</v>
      </c>
      <c r="O1954" s="6" t="s">
        <v>32244</v>
      </c>
    </row>
    <row r="1955" spans="1:15" ht="304.5" customHeight="1" x14ac:dyDescent="0.15">
      <c r="A1955" s="5" t="s">
        <v>6584</v>
      </c>
      <c r="B1955" s="6" t="s">
        <v>27717</v>
      </c>
      <c r="C1955" s="6" t="s">
        <v>3</v>
      </c>
      <c r="D1955" s="6" t="s">
        <v>6585</v>
      </c>
      <c r="E1955" s="6" t="s">
        <v>44041</v>
      </c>
      <c r="F1955" s="6" t="s">
        <v>3290</v>
      </c>
      <c r="G1955" s="6" t="s">
        <v>27718</v>
      </c>
      <c r="H1955" s="6" t="s">
        <v>44042</v>
      </c>
      <c r="I1955" s="6" t="s">
        <v>827</v>
      </c>
      <c r="J1955" s="7" t="s">
        <v>32250</v>
      </c>
      <c r="K1955" s="6" t="s">
        <v>7</v>
      </c>
      <c r="L1955" s="6" t="s">
        <v>44043</v>
      </c>
      <c r="M1955" s="6" t="s">
        <v>53</v>
      </c>
      <c r="N1955" s="6" t="s">
        <v>27719</v>
      </c>
      <c r="O1955" s="6" t="s">
        <v>32701</v>
      </c>
    </row>
    <row r="1956" spans="1:15" ht="304.5" customHeight="1" x14ac:dyDescent="0.15">
      <c r="A1956" s="5" t="s">
        <v>44044</v>
      </c>
      <c r="B1956" s="6" t="s">
        <v>414</v>
      </c>
      <c r="C1956" s="6" t="s">
        <v>3</v>
      </c>
      <c r="D1956" s="6" t="s">
        <v>6586</v>
      </c>
      <c r="E1956" s="6" t="s">
        <v>6587</v>
      </c>
      <c r="F1956" s="6" t="s">
        <v>44045</v>
      </c>
      <c r="G1956" s="6" t="s">
        <v>6588</v>
      </c>
      <c r="H1956" s="6" t="s">
        <v>44046</v>
      </c>
      <c r="I1956" s="6" t="s">
        <v>414</v>
      </c>
      <c r="J1956" s="7" t="s">
        <v>32250</v>
      </c>
      <c r="K1956" s="6" t="s">
        <v>7</v>
      </c>
      <c r="L1956" s="6" t="s">
        <v>44047</v>
      </c>
      <c r="M1956" s="6" t="s">
        <v>41</v>
      </c>
      <c r="N1956" s="6" t="s">
        <v>7</v>
      </c>
      <c r="O1956" s="6" t="s">
        <v>32258</v>
      </c>
    </row>
    <row r="1957" spans="1:15" ht="304.5" customHeight="1" x14ac:dyDescent="0.15">
      <c r="A1957" s="5" t="s">
        <v>6589</v>
      </c>
      <c r="B1957" s="6" t="s">
        <v>6590</v>
      </c>
      <c r="C1957" s="6" t="s">
        <v>3</v>
      </c>
      <c r="D1957" s="6" t="s">
        <v>6591</v>
      </c>
      <c r="E1957" s="6" t="s">
        <v>44048</v>
      </c>
      <c r="F1957" s="6" t="s">
        <v>44049</v>
      </c>
      <c r="G1957" s="6" t="s">
        <v>6592</v>
      </c>
      <c r="H1957" s="6" t="s">
        <v>32930</v>
      </c>
      <c r="I1957" s="6" t="s">
        <v>37</v>
      </c>
      <c r="J1957" s="7" t="s">
        <v>37</v>
      </c>
      <c r="K1957" s="6" t="s">
        <v>37</v>
      </c>
      <c r="L1957" s="6" t="s">
        <v>44050</v>
      </c>
      <c r="M1957" s="6" t="s">
        <v>1148</v>
      </c>
      <c r="N1957" s="6" t="s">
        <v>192</v>
      </c>
      <c r="O1957" s="6" t="s">
        <v>32256</v>
      </c>
    </row>
    <row r="1958" spans="1:15" ht="304.5" customHeight="1" x14ac:dyDescent="0.15">
      <c r="A1958" s="5" t="s">
        <v>27720</v>
      </c>
      <c r="B1958" s="6"/>
      <c r="C1958" s="6" t="s">
        <v>15</v>
      </c>
      <c r="D1958" s="6" t="s">
        <v>27721</v>
      </c>
      <c r="E1958" s="6"/>
      <c r="F1958" s="6"/>
      <c r="G1958" s="6"/>
      <c r="H1958" s="6"/>
      <c r="I1958" s="6"/>
      <c r="J1958" s="7" t="s">
        <v>37</v>
      </c>
      <c r="K1958" s="6"/>
      <c r="L1958" s="6"/>
      <c r="M1958" s="6"/>
      <c r="N1958" s="6"/>
      <c r="O1958" s="6"/>
    </row>
    <row r="1959" spans="1:15" ht="304.5" customHeight="1" x14ac:dyDescent="0.15">
      <c r="A1959" s="5" t="s">
        <v>6593</v>
      </c>
      <c r="B1959" s="6" t="s">
        <v>6387</v>
      </c>
      <c r="C1959" s="6" t="s">
        <v>3</v>
      </c>
      <c r="D1959" s="6" t="s">
        <v>6594</v>
      </c>
      <c r="E1959" s="6" t="s">
        <v>44051</v>
      </c>
      <c r="F1959" s="6" t="s">
        <v>44052</v>
      </c>
      <c r="G1959" s="6" t="s">
        <v>6595</v>
      </c>
      <c r="H1959" s="6" t="s">
        <v>32930</v>
      </c>
      <c r="I1959" s="6" t="s">
        <v>37</v>
      </c>
      <c r="J1959" s="7" t="s">
        <v>37</v>
      </c>
      <c r="K1959" s="6" t="s">
        <v>37</v>
      </c>
      <c r="L1959" s="6" t="s">
        <v>44053</v>
      </c>
      <c r="M1959" s="6" t="s">
        <v>1190</v>
      </c>
      <c r="N1959" s="6" t="s">
        <v>7</v>
      </c>
      <c r="O1959" s="6" t="s">
        <v>32659</v>
      </c>
    </row>
    <row r="1960" spans="1:15" ht="304.5" customHeight="1" x14ac:dyDescent="0.15">
      <c r="A1960" s="5" t="s">
        <v>6596</v>
      </c>
      <c r="B1960" s="6" t="s">
        <v>377</v>
      </c>
      <c r="C1960" s="6" t="s">
        <v>3</v>
      </c>
      <c r="D1960" s="6" t="s">
        <v>6597</v>
      </c>
      <c r="E1960" s="6" t="s">
        <v>6598</v>
      </c>
      <c r="F1960" s="6" t="s">
        <v>44054</v>
      </c>
      <c r="G1960" s="6" t="s">
        <v>6599</v>
      </c>
      <c r="H1960" s="6" t="s">
        <v>33873</v>
      </c>
      <c r="I1960" s="6" t="s">
        <v>33874</v>
      </c>
      <c r="J1960" s="7" t="s">
        <v>32250</v>
      </c>
      <c r="K1960" s="6" t="s">
        <v>7</v>
      </c>
      <c r="L1960" s="6" t="s">
        <v>44055</v>
      </c>
      <c r="M1960" s="6" t="s">
        <v>88</v>
      </c>
      <c r="N1960" s="6" t="s">
        <v>2059</v>
      </c>
      <c r="O1960" s="6" t="s">
        <v>32244</v>
      </c>
    </row>
    <row r="1961" spans="1:15" ht="304.5" customHeight="1" x14ac:dyDescent="0.15">
      <c r="A1961" s="5" t="s">
        <v>6600</v>
      </c>
      <c r="B1961" s="6" t="s">
        <v>1052</v>
      </c>
      <c r="C1961" s="6" t="s">
        <v>3</v>
      </c>
      <c r="D1961" s="6" t="s">
        <v>6601</v>
      </c>
      <c r="E1961" s="6" t="s">
        <v>44056</v>
      </c>
      <c r="F1961" s="6" t="s">
        <v>6602</v>
      </c>
      <c r="G1961" s="6" t="s">
        <v>6603</v>
      </c>
      <c r="H1961" s="6" t="s">
        <v>33875</v>
      </c>
      <c r="I1961" s="6" t="s">
        <v>37</v>
      </c>
      <c r="J1961" s="7" t="s">
        <v>37</v>
      </c>
      <c r="K1961" s="6" t="s">
        <v>37</v>
      </c>
      <c r="L1961" s="6" t="s">
        <v>44057</v>
      </c>
      <c r="M1961" s="6" t="s">
        <v>4355</v>
      </c>
      <c r="N1961" s="6" t="s">
        <v>4593</v>
      </c>
      <c r="O1961" s="6" t="s">
        <v>32244</v>
      </c>
    </row>
    <row r="1962" spans="1:15" ht="304.5" customHeight="1" x14ac:dyDescent="0.15">
      <c r="A1962" s="5" t="s">
        <v>6604</v>
      </c>
      <c r="B1962" s="6" t="s">
        <v>377</v>
      </c>
      <c r="C1962" s="6" t="s">
        <v>3</v>
      </c>
      <c r="D1962" s="6" t="s">
        <v>6605</v>
      </c>
      <c r="E1962" s="6" t="s">
        <v>44056</v>
      </c>
      <c r="F1962" s="6" t="s">
        <v>6606</v>
      </c>
      <c r="G1962" s="6" t="s">
        <v>6603</v>
      </c>
      <c r="H1962" s="6" t="s">
        <v>33875</v>
      </c>
      <c r="I1962" s="6" t="s">
        <v>37</v>
      </c>
      <c r="J1962" s="7" t="s">
        <v>37</v>
      </c>
      <c r="K1962" s="6" t="s">
        <v>37</v>
      </c>
      <c r="L1962" s="6" t="s">
        <v>44057</v>
      </c>
      <c r="M1962" s="6" t="s">
        <v>4355</v>
      </c>
      <c r="N1962" s="6" t="s">
        <v>4593</v>
      </c>
      <c r="O1962" s="6" t="s">
        <v>32244</v>
      </c>
    </row>
    <row r="1963" spans="1:15" ht="304.5" customHeight="1" x14ac:dyDescent="0.15">
      <c r="A1963" s="5" t="s">
        <v>6607</v>
      </c>
      <c r="B1963" s="6" t="s">
        <v>6608</v>
      </c>
      <c r="C1963" s="6" t="s">
        <v>15</v>
      </c>
      <c r="D1963" s="6" t="s">
        <v>6609</v>
      </c>
      <c r="E1963" s="6" t="s">
        <v>44058</v>
      </c>
      <c r="F1963" s="6" t="s">
        <v>6610</v>
      </c>
      <c r="G1963" s="6" t="s">
        <v>6611</v>
      </c>
      <c r="H1963" s="6" t="s">
        <v>33876</v>
      </c>
      <c r="I1963" s="6" t="s">
        <v>33877</v>
      </c>
      <c r="J1963" s="7" t="s">
        <v>30256</v>
      </c>
      <c r="K1963" s="6" t="s">
        <v>6612</v>
      </c>
      <c r="L1963" s="6" t="s">
        <v>44059</v>
      </c>
      <c r="M1963" s="6" t="s">
        <v>404</v>
      </c>
      <c r="N1963" s="6" t="s">
        <v>7</v>
      </c>
      <c r="O1963" s="6" t="s">
        <v>32293</v>
      </c>
    </row>
    <row r="1964" spans="1:15" ht="304.5" customHeight="1" x14ac:dyDescent="0.15">
      <c r="A1964" s="5" t="s">
        <v>6613</v>
      </c>
      <c r="B1964" s="6" t="s">
        <v>2550</v>
      </c>
      <c r="C1964" s="6" t="s">
        <v>3</v>
      </c>
      <c r="D1964" s="6" t="s">
        <v>6614</v>
      </c>
      <c r="E1964" s="6" t="s">
        <v>44060</v>
      </c>
      <c r="F1964" s="6" t="s">
        <v>27722</v>
      </c>
      <c r="G1964" s="6" t="s">
        <v>6615</v>
      </c>
      <c r="H1964" s="6" t="s">
        <v>44061</v>
      </c>
      <c r="I1964" s="6" t="s">
        <v>33878</v>
      </c>
      <c r="J1964" s="7" t="s">
        <v>32250</v>
      </c>
      <c r="K1964" s="6" t="s">
        <v>7</v>
      </c>
      <c r="L1964" s="6" t="s">
        <v>44062</v>
      </c>
      <c r="M1964" s="6" t="s">
        <v>6553</v>
      </c>
      <c r="N1964" s="6" t="s">
        <v>7</v>
      </c>
      <c r="O1964" s="6" t="s">
        <v>32244</v>
      </c>
    </row>
    <row r="1965" spans="1:15" ht="304.5" customHeight="1" x14ac:dyDescent="0.15">
      <c r="A1965" s="5" t="s">
        <v>6616</v>
      </c>
      <c r="B1965" s="6" t="s">
        <v>6742</v>
      </c>
      <c r="C1965" s="6" t="s">
        <v>3</v>
      </c>
      <c r="D1965" s="6" t="s">
        <v>6617</v>
      </c>
      <c r="E1965" s="6" t="s">
        <v>30944</v>
      </c>
      <c r="F1965" s="6" t="s">
        <v>44063</v>
      </c>
      <c r="G1965" s="6" t="s">
        <v>30945</v>
      </c>
      <c r="H1965" s="6" t="s">
        <v>33879</v>
      </c>
      <c r="I1965" s="6" t="s">
        <v>37</v>
      </c>
      <c r="J1965" s="7" t="s">
        <v>37</v>
      </c>
      <c r="K1965" s="6" t="s">
        <v>37</v>
      </c>
      <c r="L1965" s="6" t="s">
        <v>39981</v>
      </c>
      <c r="M1965" s="6" t="s">
        <v>30946</v>
      </c>
      <c r="N1965" s="6" t="s">
        <v>7</v>
      </c>
      <c r="O1965" s="6" t="s">
        <v>32343</v>
      </c>
    </row>
    <row r="1966" spans="1:15" ht="304.5" customHeight="1" x14ac:dyDescent="0.15">
      <c r="A1966" s="5" t="s">
        <v>44064</v>
      </c>
      <c r="B1966" s="6" t="s">
        <v>40493</v>
      </c>
      <c r="C1966" s="6" t="s">
        <v>15</v>
      </c>
      <c r="D1966" s="6" t="s">
        <v>6618</v>
      </c>
      <c r="E1966" s="6" t="s">
        <v>44065</v>
      </c>
      <c r="F1966" s="6" t="s">
        <v>44066</v>
      </c>
      <c r="G1966" s="6" t="s">
        <v>6619</v>
      </c>
      <c r="H1966" s="6" t="s">
        <v>32526</v>
      </c>
      <c r="I1966" s="6" t="s">
        <v>37</v>
      </c>
      <c r="J1966" s="7" t="s">
        <v>37</v>
      </c>
      <c r="K1966" s="6" t="s">
        <v>37</v>
      </c>
      <c r="L1966" s="6" t="s">
        <v>33880</v>
      </c>
      <c r="M1966" s="6" t="s">
        <v>1057</v>
      </c>
      <c r="N1966" s="6" t="s">
        <v>7</v>
      </c>
      <c r="O1966" s="6" t="s">
        <v>32258</v>
      </c>
    </row>
    <row r="1967" spans="1:15" ht="304.5" customHeight="1" x14ac:dyDescent="0.15">
      <c r="A1967" s="5" t="s">
        <v>6620</v>
      </c>
      <c r="B1967" s="6" t="s">
        <v>42024</v>
      </c>
      <c r="C1967" s="6" t="s">
        <v>3</v>
      </c>
      <c r="D1967" s="6" t="s">
        <v>6621</v>
      </c>
      <c r="E1967" s="6" t="s">
        <v>44056</v>
      </c>
      <c r="F1967" s="6" t="s">
        <v>6606</v>
      </c>
      <c r="G1967" s="6" t="s">
        <v>6622</v>
      </c>
      <c r="H1967" s="6" t="s">
        <v>33881</v>
      </c>
      <c r="I1967" s="6" t="s">
        <v>37</v>
      </c>
      <c r="J1967" s="7" t="s">
        <v>37</v>
      </c>
      <c r="K1967" s="6" t="s">
        <v>37</v>
      </c>
      <c r="L1967" s="6" t="s">
        <v>44067</v>
      </c>
      <c r="M1967" s="6" t="s">
        <v>19</v>
      </c>
      <c r="N1967" s="6" t="s">
        <v>6623</v>
      </c>
      <c r="O1967" s="6" t="s">
        <v>32244</v>
      </c>
    </row>
    <row r="1968" spans="1:15" ht="304.5" customHeight="1" x14ac:dyDescent="0.15">
      <c r="A1968" s="5" t="s">
        <v>6624</v>
      </c>
      <c r="B1968" s="6" t="s">
        <v>6471</v>
      </c>
      <c r="C1968" s="6" t="s">
        <v>3</v>
      </c>
      <c r="D1968" s="6" t="s">
        <v>6625</v>
      </c>
      <c r="E1968" s="6" t="s">
        <v>6626</v>
      </c>
      <c r="F1968" s="6" t="s">
        <v>44068</v>
      </c>
      <c r="G1968" s="6" t="s">
        <v>6627</v>
      </c>
      <c r="H1968" s="6" t="s">
        <v>32930</v>
      </c>
      <c r="I1968" s="6" t="s">
        <v>37</v>
      </c>
      <c r="J1968" s="7" t="s">
        <v>37</v>
      </c>
      <c r="K1968" s="6" t="s">
        <v>37</v>
      </c>
      <c r="L1968" s="6" t="s">
        <v>33882</v>
      </c>
      <c r="M1968" s="6" t="s">
        <v>136</v>
      </c>
      <c r="N1968" s="6" t="s">
        <v>7</v>
      </c>
      <c r="O1968" s="6" t="s">
        <v>32659</v>
      </c>
    </row>
    <row r="1969" spans="1:15" ht="304.5" customHeight="1" x14ac:dyDescent="0.15">
      <c r="A1969" s="5" t="s">
        <v>6628</v>
      </c>
      <c r="B1969" s="6" t="s">
        <v>1918</v>
      </c>
      <c r="C1969" s="6" t="s">
        <v>3</v>
      </c>
      <c r="D1969" s="6" t="s">
        <v>6629</v>
      </c>
      <c r="E1969" s="6" t="s">
        <v>44069</v>
      </c>
      <c r="F1969" s="6" t="s">
        <v>6630</v>
      </c>
      <c r="G1969" s="6" t="s">
        <v>6631</v>
      </c>
      <c r="H1969" s="6" t="s">
        <v>44070</v>
      </c>
      <c r="I1969" s="6" t="s">
        <v>33883</v>
      </c>
      <c r="J1969" s="7" t="s">
        <v>32250</v>
      </c>
      <c r="K1969" s="6" t="s">
        <v>7</v>
      </c>
      <c r="L1969" s="6" t="s">
        <v>44071</v>
      </c>
      <c r="M1969" s="6" t="s">
        <v>165</v>
      </c>
      <c r="N1969" s="6" t="s">
        <v>6632</v>
      </c>
      <c r="O1969" s="6" t="s">
        <v>32247</v>
      </c>
    </row>
    <row r="1970" spans="1:15" ht="304.5" customHeight="1" x14ac:dyDescent="0.15">
      <c r="A1970" s="5" t="s">
        <v>6633</v>
      </c>
      <c r="B1970" s="6" t="s">
        <v>6634</v>
      </c>
      <c r="C1970" s="6" t="s">
        <v>3</v>
      </c>
      <c r="D1970" s="6" t="s">
        <v>6635</v>
      </c>
      <c r="E1970" s="6" t="s">
        <v>44072</v>
      </c>
      <c r="F1970" s="6" t="s">
        <v>44073</v>
      </c>
      <c r="G1970" s="6" t="s">
        <v>6636</v>
      </c>
      <c r="H1970" s="6" t="s">
        <v>6636</v>
      </c>
      <c r="I1970" s="6" t="s">
        <v>37</v>
      </c>
      <c r="J1970" s="7" t="s">
        <v>37</v>
      </c>
      <c r="K1970" s="6" t="s">
        <v>37</v>
      </c>
      <c r="L1970" s="6" t="s">
        <v>44074</v>
      </c>
      <c r="M1970" s="6" t="s">
        <v>144</v>
      </c>
      <c r="N1970" s="6" t="s">
        <v>7</v>
      </c>
      <c r="O1970" s="6" t="s">
        <v>32293</v>
      </c>
    </row>
    <row r="1971" spans="1:15" ht="304.5" customHeight="1" x14ac:dyDescent="0.15">
      <c r="A1971" s="5" t="s">
        <v>27723</v>
      </c>
      <c r="B1971" s="6"/>
      <c r="C1971" s="6" t="s">
        <v>15</v>
      </c>
      <c r="D1971" s="6"/>
      <c r="E1971" s="6"/>
      <c r="F1971" s="6"/>
      <c r="G1971" s="6"/>
      <c r="H1971" s="6"/>
      <c r="I1971" s="6"/>
      <c r="J1971" s="7" t="s">
        <v>37</v>
      </c>
      <c r="K1971" s="6"/>
      <c r="L1971" s="6"/>
      <c r="M1971" s="6"/>
      <c r="N1971" s="6"/>
      <c r="O1971" s="6"/>
    </row>
    <row r="1972" spans="1:15" ht="304.5" customHeight="1" x14ac:dyDescent="0.15">
      <c r="A1972" s="5" t="s">
        <v>6637</v>
      </c>
      <c r="B1972" s="6" t="s">
        <v>2</v>
      </c>
      <c r="C1972" s="6" t="s">
        <v>3</v>
      </c>
      <c r="D1972" s="6" t="s">
        <v>6638</v>
      </c>
      <c r="E1972" s="6" t="s">
        <v>6639</v>
      </c>
      <c r="F1972" s="6" t="s">
        <v>44075</v>
      </c>
      <c r="G1972" s="6" t="s">
        <v>6640</v>
      </c>
      <c r="H1972" s="6" t="s">
        <v>44076</v>
      </c>
      <c r="I1972" s="6" t="s">
        <v>33884</v>
      </c>
      <c r="J1972" s="7" t="s">
        <v>33341</v>
      </c>
      <c r="K1972" s="6" t="s">
        <v>202</v>
      </c>
      <c r="L1972" s="6" t="s">
        <v>44077</v>
      </c>
      <c r="M1972" s="6" t="s">
        <v>6641</v>
      </c>
      <c r="N1972" s="6" t="s">
        <v>27724</v>
      </c>
      <c r="O1972" s="6" t="s">
        <v>32244</v>
      </c>
    </row>
    <row r="1973" spans="1:15" ht="304.5" customHeight="1" x14ac:dyDescent="0.15">
      <c r="A1973" s="5" t="s">
        <v>6642</v>
      </c>
      <c r="B1973" s="6" t="s">
        <v>988</v>
      </c>
      <c r="C1973" s="6" t="s">
        <v>3</v>
      </c>
      <c r="D1973" s="6" t="s">
        <v>44078</v>
      </c>
      <c r="E1973" s="6" t="s">
        <v>44079</v>
      </c>
      <c r="F1973" s="6" t="s">
        <v>6643</v>
      </c>
      <c r="G1973" s="6" t="s">
        <v>6644</v>
      </c>
      <c r="H1973" s="6" t="s">
        <v>44080</v>
      </c>
      <c r="I1973" s="6" t="s">
        <v>33885</v>
      </c>
      <c r="J1973" s="7" t="s">
        <v>32250</v>
      </c>
      <c r="K1973" s="6" t="s">
        <v>7</v>
      </c>
      <c r="L1973" s="6" t="s">
        <v>44081</v>
      </c>
      <c r="M1973" s="6" t="s">
        <v>1463</v>
      </c>
      <c r="N1973" s="6" t="s">
        <v>43994</v>
      </c>
      <c r="O1973" s="6" t="s">
        <v>32276</v>
      </c>
    </row>
    <row r="1974" spans="1:15" ht="304.5" customHeight="1" x14ac:dyDescent="0.15">
      <c r="A1974" s="5" t="s">
        <v>44082</v>
      </c>
      <c r="B1974" s="6" t="s">
        <v>6645</v>
      </c>
      <c r="C1974" s="6" t="s">
        <v>3</v>
      </c>
      <c r="D1974" s="6" t="s">
        <v>44083</v>
      </c>
      <c r="E1974" s="6" t="s">
        <v>6646</v>
      </c>
      <c r="F1974" s="6" t="s">
        <v>44084</v>
      </c>
      <c r="G1974" s="6" t="s">
        <v>6647</v>
      </c>
      <c r="H1974" s="6" t="s">
        <v>33886</v>
      </c>
      <c r="I1974" s="6" t="s">
        <v>37</v>
      </c>
      <c r="J1974" s="7" t="s">
        <v>37</v>
      </c>
      <c r="K1974" s="6" t="s">
        <v>37</v>
      </c>
      <c r="L1974" s="6" t="s">
        <v>44085</v>
      </c>
      <c r="M1974" s="6" t="s">
        <v>6648</v>
      </c>
      <c r="N1974" s="6" t="s">
        <v>6649</v>
      </c>
      <c r="O1974" s="6" t="s">
        <v>32258</v>
      </c>
    </row>
    <row r="1975" spans="1:15" ht="304.5" customHeight="1" x14ac:dyDescent="0.15">
      <c r="A1975" s="5" t="s">
        <v>6650</v>
      </c>
      <c r="B1975" s="6" t="s">
        <v>6645</v>
      </c>
      <c r="C1975" s="6" t="s">
        <v>3</v>
      </c>
      <c r="D1975" s="6" t="s">
        <v>6651</v>
      </c>
      <c r="E1975" s="6" t="s">
        <v>44086</v>
      </c>
      <c r="F1975" s="6" t="s">
        <v>6652</v>
      </c>
      <c r="G1975" s="6" t="s">
        <v>6653</v>
      </c>
      <c r="H1975" s="6" t="s">
        <v>33887</v>
      </c>
      <c r="I1975" s="6" t="s">
        <v>37</v>
      </c>
      <c r="J1975" s="7" t="s">
        <v>37</v>
      </c>
      <c r="K1975" s="6" t="s">
        <v>37</v>
      </c>
      <c r="L1975" s="6" t="s">
        <v>44087</v>
      </c>
      <c r="M1975" s="6" t="s">
        <v>6648</v>
      </c>
      <c r="N1975" s="6" t="s">
        <v>5627</v>
      </c>
      <c r="O1975" s="6" t="s">
        <v>32258</v>
      </c>
    </row>
    <row r="1976" spans="1:15" ht="304.5" customHeight="1" x14ac:dyDescent="0.15">
      <c r="A1976" s="5" t="s">
        <v>6654</v>
      </c>
      <c r="B1976" s="6" t="s">
        <v>6645</v>
      </c>
      <c r="C1976" s="6" t="s">
        <v>3</v>
      </c>
      <c r="D1976" s="6" t="s">
        <v>44088</v>
      </c>
      <c r="E1976" s="6" t="s">
        <v>6655</v>
      </c>
      <c r="F1976" s="6" t="s">
        <v>44073</v>
      </c>
      <c r="G1976" s="6" t="s">
        <v>6656</v>
      </c>
      <c r="H1976" s="6" t="s">
        <v>33888</v>
      </c>
      <c r="I1976" s="6" t="s">
        <v>37</v>
      </c>
      <c r="J1976" s="7" t="s">
        <v>37</v>
      </c>
      <c r="K1976" s="6" t="s">
        <v>37</v>
      </c>
      <c r="L1976" s="6" t="s">
        <v>44089</v>
      </c>
      <c r="M1976" s="6" t="s">
        <v>4324</v>
      </c>
      <c r="N1976" s="6" t="s">
        <v>1109</v>
      </c>
      <c r="O1976" s="6" t="s">
        <v>32244</v>
      </c>
    </row>
    <row r="1977" spans="1:15" ht="304.5" customHeight="1" x14ac:dyDescent="0.15">
      <c r="A1977" s="5" t="s">
        <v>6657</v>
      </c>
      <c r="B1977" s="6" t="s">
        <v>6492</v>
      </c>
      <c r="C1977" s="6" t="s">
        <v>15</v>
      </c>
      <c r="D1977" s="6" t="s">
        <v>6658</v>
      </c>
      <c r="E1977" s="6" t="s">
        <v>44090</v>
      </c>
      <c r="F1977" s="6" t="s">
        <v>6659</v>
      </c>
      <c r="G1977" s="6" t="s">
        <v>6660</v>
      </c>
      <c r="H1977" s="6" t="s">
        <v>44091</v>
      </c>
      <c r="I1977" s="6" t="s">
        <v>33889</v>
      </c>
      <c r="J1977" s="7" t="s">
        <v>32250</v>
      </c>
      <c r="K1977" s="6" t="s">
        <v>7</v>
      </c>
      <c r="L1977" s="6" t="s">
        <v>44092</v>
      </c>
      <c r="M1977" s="6" t="s">
        <v>6661</v>
      </c>
      <c r="N1977" s="6" t="s">
        <v>44093</v>
      </c>
      <c r="O1977" s="6" t="s">
        <v>32496</v>
      </c>
    </row>
    <row r="1978" spans="1:15" ht="304.5" customHeight="1" x14ac:dyDescent="0.15">
      <c r="A1978" s="5" t="s">
        <v>27725</v>
      </c>
      <c r="B1978" s="6"/>
      <c r="C1978" s="6" t="s">
        <v>15</v>
      </c>
      <c r="D1978" s="6"/>
      <c r="E1978" s="6"/>
      <c r="F1978" s="6"/>
      <c r="G1978" s="6"/>
      <c r="H1978" s="6"/>
      <c r="I1978" s="6"/>
      <c r="J1978" s="7" t="s">
        <v>37</v>
      </c>
      <c r="K1978" s="6"/>
      <c r="L1978" s="6"/>
      <c r="M1978" s="6"/>
      <c r="N1978" s="6"/>
      <c r="O1978" s="6"/>
    </row>
    <row r="1979" spans="1:15" ht="304.5" customHeight="1" x14ac:dyDescent="0.15">
      <c r="A1979" s="5" t="s">
        <v>6662</v>
      </c>
      <c r="B1979" s="6" t="s">
        <v>6663</v>
      </c>
      <c r="C1979" s="6" t="s">
        <v>3</v>
      </c>
      <c r="D1979" s="6" t="s">
        <v>6664</v>
      </c>
      <c r="E1979" s="6" t="s">
        <v>6665</v>
      </c>
      <c r="F1979" s="6" t="s">
        <v>44094</v>
      </c>
      <c r="G1979" s="6" t="s">
        <v>5833</v>
      </c>
      <c r="H1979" s="6" t="s">
        <v>33705</v>
      </c>
      <c r="I1979" s="6" t="s">
        <v>37</v>
      </c>
      <c r="J1979" s="7" t="s">
        <v>37</v>
      </c>
      <c r="K1979" s="6" t="s">
        <v>37</v>
      </c>
      <c r="L1979" s="6" t="s">
        <v>44095</v>
      </c>
      <c r="M1979" s="6" t="s">
        <v>7</v>
      </c>
      <c r="N1979" s="6" t="s">
        <v>7</v>
      </c>
      <c r="O1979" s="6" t="s">
        <v>32293</v>
      </c>
    </row>
    <row r="1980" spans="1:15" ht="304.5" customHeight="1" x14ac:dyDescent="0.15">
      <c r="A1980" s="5" t="s">
        <v>6666</v>
      </c>
      <c r="B1980" s="6" t="s">
        <v>6667</v>
      </c>
      <c r="C1980" s="6" t="s">
        <v>15</v>
      </c>
      <c r="D1980" s="6" t="s">
        <v>6668</v>
      </c>
      <c r="E1980" s="6" t="s">
        <v>44096</v>
      </c>
      <c r="F1980" s="6" t="s">
        <v>44097</v>
      </c>
      <c r="G1980" s="6" t="s">
        <v>6669</v>
      </c>
      <c r="H1980" s="6" t="s">
        <v>33890</v>
      </c>
      <c r="I1980" s="6" t="s">
        <v>37</v>
      </c>
      <c r="J1980" s="7" t="s">
        <v>37</v>
      </c>
      <c r="K1980" s="6" t="s">
        <v>37</v>
      </c>
      <c r="L1980" s="6" t="s">
        <v>44098</v>
      </c>
      <c r="M1980" s="6" t="s">
        <v>2677</v>
      </c>
      <c r="N1980" s="6" t="s">
        <v>7</v>
      </c>
      <c r="O1980" s="6" t="s">
        <v>32247</v>
      </c>
    </row>
    <row r="1981" spans="1:15" ht="304.5" customHeight="1" x14ac:dyDescent="0.15">
      <c r="A1981" s="5" t="s">
        <v>6670</v>
      </c>
      <c r="B1981" s="6" t="s">
        <v>6068</v>
      </c>
      <c r="C1981" s="6" t="s">
        <v>3</v>
      </c>
      <c r="D1981" s="6" t="s">
        <v>6671</v>
      </c>
      <c r="E1981" s="6" t="s">
        <v>44099</v>
      </c>
      <c r="F1981" s="6" t="s">
        <v>44100</v>
      </c>
      <c r="G1981" s="6" t="s">
        <v>6672</v>
      </c>
      <c r="H1981" s="6" t="s">
        <v>44101</v>
      </c>
      <c r="I1981" s="6" t="s">
        <v>33891</v>
      </c>
      <c r="J1981" s="7" t="s">
        <v>33709</v>
      </c>
      <c r="K1981" s="6" t="s">
        <v>5986</v>
      </c>
      <c r="L1981" s="6" t="s">
        <v>44102</v>
      </c>
      <c r="M1981" s="6" t="s">
        <v>144</v>
      </c>
      <c r="N1981" s="6" t="s">
        <v>7</v>
      </c>
      <c r="O1981" s="6" t="s">
        <v>32256</v>
      </c>
    </row>
    <row r="1982" spans="1:15" ht="304.5" customHeight="1" x14ac:dyDescent="0.15">
      <c r="A1982" s="5" t="s">
        <v>6673</v>
      </c>
      <c r="B1982" s="6" t="s">
        <v>6544</v>
      </c>
      <c r="C1982" s="6" t="s">
        <v>3</v>
      </c>
      <c r="D1982" s="6" t="s">
        <v>6674</v>
      </c>
      <c r="E1982" s="6" t="s">
        <v>6675</v>
      </c>
      <c r="F1982" s="6" t="s">
        <v>40499</v>
      </c>
      <c r="G1982" s="6" t="s">
        <v>6676</v>
      </c>
      <c r="H1982" s="6" t="s">
        <v>44103</v>
      </c>
      <c r="I1982" s="6" t="s">
        <v>37</v>
      </c>
      <c r="J1982" s="7" t="s">
        <v>37</v>
      </c>
      <c r="K1982" s="6" t="s">
        <v>37</v>
      </c>
      <c r="L1982" s="6" t="s">
        <v>44104</v>
      </c>
      <c r="M1982" s="6" t="s">
        <v>1463</v>
      </c>
      <c r="N1982" s="6" t="s">
        <v>44105</v>
      </c>
      <c r="O1982" s="6" t="s">
        <v>32276</v>
      </c>
    </row>
    <row r="1983" spans="1:15" ht="304.5" customHeight="1" x14ac:dyDescent="0.15">
      <c r="A1983" s="5" t="s">
        <v>44106</v>
      </c>
      <c r="B1983" s="6" t="s">
        <v>5502</v>
      </c>
      <c r="C1983" s="6" t="s">
        <v>3</v>
      </c>
      <c r="D1983" s="6" t="s">
        <v>6677</v>
      </c>
      <c r="E1983" s="6" t="s">
        <v>44107</v>
      </c>
      <c r="F1983" s="6" t="s">
        <v>44108</v>
      </c>
      <c r="G1983" s="6" t="s">
        <v>6678</v>
      </c>
      <c r="H1983" s="6" t="s">
        <v>44109</v>
      </c>
      <c r="I1983" s="6" t="s">
        <v>33892</v>
      </c>
      <c r="J1983" s="7" t="s">
        <v>32250</v>
      </c>
      <c r="K1983" s="6" t="s">
        <v>7</v>
      </c>
      <c r="L1983" s="6" t="s">
        <v>44110</v>
      </c>
      <c r="M1983" s="6" t="s">
        <v>6679</v>
      </c>
      <c r="N1983" s="6" t="s">
        <v>6680</v>
      </c>
      <c r="O1983" s="6" t="s">
        <v>32258</v>
      </c>
    </row>
    <row r="1984" spans="1:15" ht="304.5" customHeight="1" x14ac:dyDescent="0.15">
      <c r="A1984" s="5" t="s">
        <v>6681</v>
      </c>
      <c r="B1984" s="6" t="s">
        <v>2237</v>
      </c>
      <c r="C1984" s="6" t="s">
        <v>3</v>
      </c>
      <c r="D1984" s="6" t="s">
        <v>6682</v>
      </c>
      <c r="E1984" s="6" t="s">
        <v>6683</v>
      </c>
      <c r="F1984" s="6" t="s">
        <v>44111</v>
      </c>
      <c r="G1984" s="6" t="s">
        <v>6684</v>
      </c>
      <c r="H1984" s="6" t="s">
        <v>32636</v>
      </c>
      <c r="I1984" s="6" t="s">
        <v>32291</v>
      </c>
      <c r="J1984" s="7" t="s">
        <v>32250</v>
      </c>
      <c r="K1984" s="6" t="s">
        <v>7</v>
      </c>
      <c r="L1984" s="6" t="s">
        <v>44112</v>
      </c>
      <c r="M1984" s="6" t="s">
        <v>6685</v>
      </c>
      <c r="N1984" s="6" t="s">
        <v>1077</v>
      </c>
      <c r="O1984" s="6" t="s">
        <v>32290</v>
      </c>
    </row>
    <row r="1985" spans="1:15" ht="304.5" customHeight="1" x14ac:dyDescent="0.15">
      <c r="A1985" s="5" t="s">
        <v>6686</v>
      </c>
      <c r="B1985" s="6" t="s">
        <v>5502</v>
      </c>
      <c r="C1985" s="6" t="s">
        <v>3</v>
      </c>
      <c r="D1985" s="6" t="s">
        <v>6687</v>
      </c>
      <c r="E1985" s="6" t="s">
        <v>44113</v>
      </c>
      <c r="F1985" s="6" t="s">
        <v>44108</v>
      </c>
      <c r="G1985" s="6" t="s">
        <v>6688</v>
      </c>
      <c r="H1985" s="6" t="s">
        <v>33893</v>
      </c>
      <c r="I1985" s="6" t="s">
        <v>33894</v>
      </c>
      <c r="J1985" s="7" t="s">
        <v>32250</v>
      </c>
      <c r="K1985" s="6" t="s">
        <v>7</v>
      </c>
      <c r="L1985" s="6" t="s">
        <v>44114</v>
      </c>
      <c r="M1985" s="6" t="s">
        <v>420</v>
      </c>
      <c r="N1985" s="6" t="s">
        <v>6689</v>
      </c>
      <c r="O1985" s="6" t="s">
        <v>32258</v>
      </c>
    </row>
    <row r="1986" spans="1:15" ht="304.5" customHeight="1" x14ac:dyDescent="0.15">
      <c r="A1986" s="5" t="s">
        <v>6690</v>
      </c>
      <c r="B1986" s="6" t="s">
        <v>5502</v>
      </c>
      <c r="C1986" s="6" t="s">
        <v>3</v>
      </c>
      <c r="D1986" s="6" t="s">
        <v>44115</v>
      </c>
      <c r="E1986" s="6" t="s">
        <v>6691</v>
      </c>
      <c r="F1986" s="6" t="s">
        <v>44084</v>
      </c>
      <c r="G1986" s="6" t="s">
        <v>6692</v>
      </c>
      <c r="H1986" s="6" t="s">
        <v>33895</v>
      </c>
      <c r="I1986" s="6" t="s">
        <v>37</v>
      </c>
      <c r="J1986" s="7" t="s">
        <v>37</v>
      </c>
      <c r="K1986" s="6" t="s">
        <v>37</v>
      </c>
      <c r="L1986" s="6" t="s">
        <v>44116</v>
      </c>
      <c r="M1986" s="6" t="s">
        <v>619</v>
      </c>
      <c r="N1986" s="6" t="s">
        <v>7</v>
      </c>
      <c r="O1986" s="6" t="s">
        <v>32258</v>
      </c>
    </row>
    <row r="1987" spans="1:15" ht="304.5" customHeight="1" x14ac:dyDescent="0.15">
      <c r="A1987" s="5" t="s">
        <v>6693</v>
      </c>
      <c r="B1987" s="6" t="s">
        <v>6411</v>
      </c>
      <c r="C1987" s="6" t="s">
        <v>15</v>
      </c>
      <c r="D1987" s="6" t="s">
        <v>6694</v>
      </c>
      <c r="E1987" s="6" t="s">
        <v>10485</v>
      </c>
      <c r="F1987" s="6" t="s">
        <v>40023</v>
      </c>
      <c r="G1987" s="6" t="s">
        <v>6695</v>
      </c>
      <c r="H1987" s="6" t="s">
        <v>33896</v>
      </c>
      <c r="I1987" s="6" t="s">
        <v>24456</v>
      </c>
      <c r="J1987" s="7" t="s">
        <v>32399</v>
      </c>
      <c r="K1987" s="6" t="s">
        <v>6696</v>
      </c>
      <c r="L1987" s="6" t="s">
        <v>44117</v>
      </c>
      <c r="M1987" s="6" t="s">
        <v>409</v>
      </c>
      <c r="N1987" s="6" t="s">
        <v>6697</v>
      </c>
      <c r="O1987" s="6" t="s">
        <v>32244</v>
      </c>
    </row>
    <row r="1988" spans="1:15" ht="304.5" customHeight="1" x14ac:dyDescent="0.15">
      <c r="A1988" s="5" t="s">
        <v>6698</v>
      </c>
      <c r="B1988" s="6" t="s">
        <v>467</v>
      </c>
      <c r="C1988" s="6" t="s">
        <v>3</v>
      </c>
      <c r="D1988" s="6" t="s">
        <v>6699</v>
      </c>
      <c r="E1988" s="6" t="s">
        <v>44118</v>
      </c>
      <c r="F1988" s="6" t="s">
        <v>44119</v>
      </c>
      <c r="G1988" s="6" t="s">
        <v>6700</v>
      </c>
      <c r="H1988" s="6" t="s">
        <v>44120</v>
      </c>
      <c r="I1988" s="6" t="s">
        <v>33897</v>
      </c>
      <c r="J1988" s="7" t="s">
        <v>32250</v>
      </c>
      <c r="K1988" s="6" t="s">
        <v>7</v>
      </c>
      <c r="L1988" s="6" t="s">
        <v>44121</v>
      </c>
      <c r="M1988" s="6" t="s">
        <v>4021</v>
      </c>
      <c r="N1988" s="6" t="s">
        <v>27726</v>
      </c>
      <c r="O1988" s="6" t="s">
        <v>32244</v>
      </c>
    </row>
    <row r="1989" spans="1:15" ht="304.5" customHeight="1" x14ac:dyDescent="0.15">
      <c r="A1989" s="5" t="s">
        <v>6701</v>
      </c>
      <c r="B1989" s="6" t="s">
        <v>467</v>
      </c>
      <c r="C1989" s="6" t="s">
        <v>3</v>
      </c>
      <c r="D1989" s="6" t="s">
        <v>6702</v>
      </c>
      <c r="E1989" s="6" t="s">
        <v>44122</v>
      </c>
      <c r="F1989" s="6" t="s">
        <v>6703</v>
      </c>
      <c r="G1989" s="6" t="s">
        <v>6704</v>
      </c>
      <c r="H1989" s="6" t="s">
        <v>44123</v>
      </c>
      <c r="I1989" s="6" t="s">
        <v>467</v>
      </c>
      <c r="J1989" s="7" t="s">
        <v>32250</v>
      </c>
      <c r="K1989" s="6" t="s">
        <v>7</v>
      </c>
      <c r="L1989" s="6" t="s">
        <v>44124</v>
      </c>
      <c r="M1989" s="6" t="s">
        <v>4021</v>
      </c>
      <c r="N1989" s="6" t="s">
        <v>27727</v>
      </c>
      <c r="O1989" s="6" t="s">
        <v>32244</v>
      </c>
    </row>
    <row r="1990" spans="1:15" ht="304.5" customHeight="1" x14ac:dyDescent="0.15">
      <c r="A1990" s="5" t="s">
        <v>6705</v>
      </c>
      <c r="B1990" s="6" t="s">
        <v>1432</v>
      </c>
      <c r="C1990" s="6" t="s">
        <v>3</v>
      </c>
      <c r="D1990" s="6" t="s">
        <v>6706</v>
      </c>
      <c r="E1990" s="6" t="s">
        <v>6707</v>
      </c>
      <c r="F1990" s="6" t="s">
        <v>44125</v>
      </c>
      <c r="G1990" s="6" t="s">
        <v>6708</v>
      </c>
      <c r="H1990" s="6" t="s">
        <v>44126</v>
      </c>
      <c r="I1990" s="6" t="s">
        <v>37</v>
      </c>
      <c r="J1990" s="7" t="s">
        <v>37</v>
      </c>
      <c r="K1990" s="6" t="s">
        <v>37</v>
      </c>
      <c r="L1990" s="6" t="s">
        <v>39689</v>
      </c>
      <c r="M1990" s="6" t="s">
        <v>144</v>
      </c>
      <c r="N1990" s="6" t="s">
        <v>44127</v>
      </c>
      <c r="O1990" s="6" t="s">
        <v>32244</v>
      </c>
    </row>
    <row r="1991" spans="1:15" ht="304.5" customHeight="1" x14ac:dyDescent="0.15">
      <c r="A1991" s="5" t="s">
        <v>6709</v>
      </c>
      <c r="B1991" s="6" t="s">
        <v>6387</v>
      </c>
      <c r="C1991" s="6" t="s">
        <v>3</v>
      </c>
      <c r="D1991" s="6" t="s">
        <v>6710</v>
      </c>
      <c r="E1991" s="6" t="s">
        <v>44128</v>
      </c>
      <c r="F1991" s="6" t="s">
        <v>44129</v>
      </c>
      <c r="G1991" s="6" t="s">
        <v>6711</v>
      </c>
      <c r="H1991" s="6" t="s">
        <v>33898</v>
      </c>
      <c r="I1991" s="6" t="s">
        <v>37</v>
      </c>
      <c r="J1991" s="7" t="s">
        <v>37</v>
      </c>
      <c r="K1991" s="6" t="s">
        <v>37</v>
      </c>
      <c r="L1991" s="6" t="s">
        <v>44130</v>
      </c>
      <c r="M1991" s="6" t="s">
        <v>1233</v>
      </c>
      <c r="N1991" s="6" t="s">
        <v>7</v>
      </c>
      <c r="O1991" s="6" t="s">
        <v>32496</v>
      </c>
    </row>
    <row r="1992" spans="1:15" ht="304.5" customHeight="1" x14ac:dyDescent="0.15">
      <c r="A1992" s="5" t="s">
        <v>44131</v>
      </c>
      <c r="B1992" s="6" t="s">
        <v>6387</v>
      </c>
      <c r="C1992" s="6" t="s">
        <v>3</v>
      </c>
      <c r="D1992" s="6" t="s">
        <v>6712</v>
      </c>
      <c r="E1992" s="6" t="s">
        <v>44132</v>
      </c>
      <c r="F1992" s="6" t="s">
        <v>44129</v>
      </c>
      <c r="G1992" s="6" t="s">
        <v>6713</v>
      </c>
      <c r="H1992" s="6" t="s">
        <v>33899</v>
      </c>
      <c r="I1992" s="6" t="s">
        <v>37</v>
      </c>
      <c r="J1992" s="7" t="s">
        <v>37</v>
      </c>
      <c r="K1992" s="6" t="s">
        <v>37</v>
      </c>
      <c r="L1992" s="6" t="s">
        <v>44133</v>
      </c>
      <c r="M1992" s="6" t="s">
        <v>1233</v>
      </c>
      <c r="N1992" s="6" t="s">
        <v>7</v>
      </c>
      <c r="O1992" s="6" t="s">
        <v>32496</v>
      </c>
    </row>
    <row r="1993" spans="1:15" ht="304.5" customHeight="1" x14ac:dyDescent="0.15">
      <c r="A1993" s="5" t="s">
        <v>6714</v>
      </c>
      <c r="B1993" s="6" t="s">
        <v>827</v>
      </c>
      <c r="C1993" s="6" t="s">
        <v>3</v>
      </c>
      <c r="D1993" s="6" t="s">
        <v>6715</v>
      </c>
      <c r="E1993" s="6"/>
      <c r="F1993" s="6"/>
      <c r="G1993" s="6" t="s">
        <v>3082</v>
      </c>
      <c r="H1993" s="6" t="s">
        <v>33900</v>
      </c>
      <c r="I1993" s="6" t="s">
        <v>37</v>
      </c>
      <c r="J1993" s="7" t="s">
        <v>37</v>
      </c>
      <c r="K1993" s="6" t="s">
        <v>37</v>
      </c>
      <c r="L1993" s="6"/>
      <c r="M1993" s="6"/>
      <c r="N1993" s="6"/>
      <c r="O1993" s="6" t="s">
        <v>32293</v>
      </c>
    </row>
    <row r="1994" spans="1:15" ht="304.5" customHeight="1" x14ac:dyDescent="0.15">
      <c r="A1994" s="5" t="s">
        <v>6716</v>
      </c>
      <c r="B1994" s="6" t="s">
        <v>4804</v>
      </c>
      <c r="C1994" s="6" t="s">
        <v>3</v>
      </c>
      <c r="D1994" s="6" t="s">
        <v>6488</v>
      </c>
      <c r="E1994" s="6" t="s">
        <v>44134</v>
      </c>
      <c r="F1994" s="6" t="s">
        <v>27728</v>
      </c>
      <c r="G1994" s="6" t="s">
        <v>6717</v>
      </c>
      <c r="H1994" s="6" t="s">
        <v>33901</v>
      </c>
      <c r="I1994" s="6" t="s">
        <v>37</v>
      </c>
      <c r="J1994" s="7" t="s">
        <v>37</v>
      </c>
      <c r="K1994" s="6" t="s">
        <v>37</v>
      </c>
      <c r="L1994" s="6" t="s">
        <v>33902</v>
      </c>
      <c r="M1994" s="6" t="s">
        <v>4021</v>
      </c>
      <c r="N1994" s="6" t="s">
        <v>27729</v>
      </c>
      <c r="O1994" s="6" t="s">
        <v>32244</v>
      </c>
    </row>
    <row r="1995" spans="1:15" ht="304.5" customHeight="1" x14ac:dyDescent="0.15">
      <c r="A1995" s="5" t="s">
        <v>6718</v>
      </c>
      <c r="B1995" s="6" t="s">
        <v>33</v>
      </c>
      <c r="C1995" s="6" t="s">
        <v>15</v>
      </c>
      <c r="D1995" s="6" t="s">
        <v>6719</v>
      </c>
      <c r="E1995" s="6"/>
      <c r="F1995" s="6"/>
      <c r="G1995" s="6" t="s">
        <v>6720</v>
      </c>
      <c r="H1995" s="6" t="s">
        <v>33903</v>
      </c>
      <c r="I1995" s="6" t="s">
        <v>37</v>
      </c>
      <c r="J1995" s="7" t="s">
        <v>37</v>
      </c>
      <c r="K1995" s="6" t="s">
        <v>37</v>
      </c>
      <c r="L1995" s="6"/>
      <c r="M1995" s="6"/>
      <c r="N1995" s="6"/>
      <c r="O1995" s="6" t="s">
        <v>32280</v>
      </c>
    </row>
    <row r="1996" spans="1:15" ht="304.5" customHeight="1" x14ac:dyDescent="0.15">
      <c r="A1996" s="5" t="s">
        <v>6721</v>
      </c>
      <c r="B1996" s="6" t="s">
        <v>414</v>
      </c>
      <c r="C1996" s="6" t="s">
        <v>3</v>
      </c>
      <c r="D1996" s="6" t="s">
        <v>6722</v>
      </c>
      <c r="E1996" s="6" t="s">
        <v>6723</v>
      </c>
      <c r="F1996" s="6" t="s">
        <v>44135</v>
      </c>
      <c r="G1996" s="6" t="s">
        <v>6724</v>
      </c>
      <c r="H1996" s="6" t="s">
        <v>33904</v>
      </c>
      <c r="I1996" s="6" t="s">
        <v>2668</v>
      </c>
      <c r="J1996" s="7" t="s">
        <v>32250</v>
      </c>
      <c r="K1996" s="6" t="s">
        <v>7</v>
      </c>
      <c r="L1996" s="6" t="s">
        <v>44136</v>
      </c>
      <c r="M1996" s="6" t="s">
        <v>1572</v>
      </c>
      <c r="N1996" s="6" t="s">
        <v>38</v>
      </c>
      <c r="O1996" s="6" t="s">
        <v>32254</v>
      </c>
    </row>
    <row r="1997" spans="1:15" ht="304.5" customHeight="1" x14ac:dyDescent="0.15">
      <c r="A1997" s="5" t="s">
        <v>6725</v>
      </c>
      <c r="B1997" s="6" t="s">
        <v>467</v>
      </c>
      <c r="C1997" s="6" t="s">
        <v>3</v>
      </c>
      <c r="D1997" s="6" t="s">
        <v>6727</v>
      </c>
      <c r="E1997" s="6" t="s">
        <v>44137</v>
      </c>
      <c r="F1997" s="6" t="s">
        <v>44138</v>
      </c>
      <c r="G1997" s="6" t="s">
        <v>27730</v>
      </c>
      <c r="H1997" s="6" t="s">
        <v>44139</v>
      </c>
      <c r="I1997" s="6" t="s">
        <v>467</v>
      </c>
      <c r="J1997" s="7" t="s">
        <v>32250</v>
      </c>
      <c r="K1997" s="6" t="s">
        <v>7</v>
      </c>
      <c r="L1997" s="6" t="s">
        <v>44140</v>
      </c>
      <c r="M1997" s="6" t="s">
        <v>4021</v>
      </c>
      <c r="N1997" s="6" t="s">
        <v>27731</v>
      </c>
      <c r="O1997" s="6" t="s">
        <v>32244</v>
      </c>
    </row>
    <row r="1998" spans="1:15" ht="304.5" customHeight="1" x14ac:dyDescent="0.15">
      <c r="A1998" s="5" t="s">
        <v>6728</v>
      </c>
      <c r="B1998" s="6" t="s">
        <v>467</v>
      </c>
      <c r="C1998" s="6" t="s">
        <v>3</v>
      </c>
      <c r="D1998" s="6" t="s">
        <v>6729</v>
      </c>
      <c r="E1998" s="6" t="s">
        <v>44141</v>
      </c>
      <c r="F1998" s="6" t="s">
        <v>42495</v>
      </c>
      <c r="G1998" s="6" t="s">
        <v>27732</v>
      </c>
      <c r="H1998" s="6" t="s">
        <v>44142</v>
      </c>
      <c r="I1998" s="6" t="s">
        <v>33905</v>
      </c>
      <c r="J1998" s="7" t="s">
        <v>32250</v>
      </c>
      <c r="K1998" s="6" t="s">
        <v>7</v>
      </c>
      <c r="L1998" s="6" t="s">
        <v>44143</v>
      </c>
      <c r="M1998" s="6" t="s">
        <v>6730</v>
      </c>
      <c r="N1998" s="6" t="s">
        <v>6731</v>
      </c>
      <c r="O1998" s="6" t="s">
        <v>32244</v>
      </c>
    </row>
    <row r="1999" spans="1:15" ht="304.5" customHeight="1" x14ac:dyDescent="0.15">
      <c r="A1999" s="5" t="s">
        <v>44144</v>
      </c>
      <c r="B1999" s="6" t="s">
        <v>6732</v>
      </c>
      <c r="C1999" s="6" t="s">
        <v>3</v>
      </c>
      <c r="D1999" s="6" t="s">
        <v>6733</v>
      </c>
      <c r="E1999" s="6"/>
      <c r="F1999" s="6"/>
      <c r="G1999" s="6" t="s">
        <v>6734</v>
      </c>
      <c r="H1999" s="6" t="s">
        <v>33906</v>
      </c>
      <c r="I1999" s="6" t="s">
        <v>33907</v>
      </c>
      <c r="J1999" s="7" t="s">
        <v>33709</v>
      </c>
      <c r="K1999" s="6"/>
      <c r="L1999" s="6"/>
      <c r="M1999" s="6"/>
      <c r="N1999" s="6"/>
      <c r="O1999" s="6"/>
    </row>
    <row r="2000" spans="1:15" ht="304.5" customHeight="1" x14ac:dyDescent="0.15">
      <c r="A2000" s="5" t="s">
        <v>6735</v>
      </c>
      <c r="B2000" s="6" t="s">
        <v>4804</v>
      </c>
      <c r="C2000" s="6" t="s">
        <v>3</v>
      </c>
      <c r="D2000" s="6" t="s">
        <v>6736</v>
      </c>
      <c r="E2000" s="6"/>
      <c r="F2000" s="6"/>
      <c r="G2000" s="6" t="s">
        <v>6737</v>
      </c>
      <c r="H2000" s="6" t="s">
        <v>33908</v>
      </c>
      <c r="I2000" s="6" t="s">
        <v>37</v>
      </c>
      <c r="J2000" s="7" t="s">
        <v>37</v>
      </c>
      <c r="K2000" s="6" t="s">
        <v>37</v>
      </c>
      <c r="L2000" s="6"/>
      <c r="M2000" s="6"/>
      <c r="N2000" s="6"/>
      <c r="O2000" s="6" t="s">
        <v>32254</v>
      </c>
    </row>
    <row r="2001" spans="1:15" ht="304.5" customHeight="1" x14ac:dyDescent="0.15">
      <c r="A2001" s="5" t="s">
        <v>6738</v>
      </c>
      <c r="B2001" s="6" t="s">
        <v>6739</v>
      </c>
      <c r="C2001" s="6" t="s">
        <v>3</v>
      </c>
      <c r="D2001" s="6" t="s">
        <v>44145</v>
      </c>
      <c r="E2001" s="6"/>
      <c r="F2001" s="6"/>
      <c r="G2001" s="6" t="s">
        <v>6740</v>
      </c>
      <c r="H2001" s="6" t="s">
        <v>33909</v>
      </c>
      <c r="I2001" s="6" t="s">
        <v>37</v>
      </c>
      <c r="J2001" s="7" t="s">
        <v>37</v>
      </c>
      <c r="K2001" s="6" t="s">
        <v>37</v>
      </c>
      <c r="L2001" s="6"/>
      <c r="M2001" s="6"/>
      <c r="N2001" s="6"/>
      <c r="O2001" s="6"/>
    </row>
    <row r="2002" spans="1:15" ht="304.5" customHeight="1" x14ac:dyDescent="0.15">
      <c r="A2002" s="5" t="s">
        <v>6741</v>
      </c>
      <c r="B2002" s="6" t="s">
        <v>6742</v>
      </c>
      <c r="C2002" s="6" t="s">
        <v>3</v>
      </c>
      <c r="D2002" s="6" t="s">
        <v>6743</v>
      </c>
      <c r="E2002" s="6" t="s">
        <v>30947</v>
      </c>
      <c r="F2002" s="6" t="s">
        <v>44146</v>
      </c>
      <c r="G2002" s="6" t="s">
        <v>30948</v>
      </c>
      <c r="H2002" s="6" t="s">
        <v>32255</v>
      </c>
      <c r="I2002" s="6" t="s">
        <v>37</v>
      </c>
      <c r="J2002" s="7" t="s">
        <v>37</v>
      </c>
      <c r="K2002" s="6" t="s">
        <v>37</v>
      </c>
      <c r="L2002" s="6" t="s">
        <v>43673</v>
      </c>
      <c r="M2002" s="6" t="s">
        <v>30949</v>
      </c>
      <c r="N2002" s="6" t="s">
        <v>7</v>
      </c>
      <c r="O2002" s="6" t="s">
        <v>32290</v>
      </c>
    </row>
    <row r="2003" spans="1:15" ht="304.5" customHeight="1" x14ac:dyDescent="0.15">
      <c r="A2003" s="5" t="s">
        <v>6744</v>
      </c>
      <c r="B2003" s="6" t="s">
        <v>117</v>
      </c>
      <c r="C2003" s="6" t="s">
        <v>3</v>
      </c>
      <c r="D2003" s="6" t="s">
        <v>6745</v>
      </c>
      <c r="E2003" s="6" t="s">
        <v>31357</v>
      </c>
      <c r="F2003" s="6" t="s">
        <v>44147</v>
      </c>
      <c r="G2003" s="6" t="s">
        <v>6746</v>
      </c>
      <c r="H2003" s="6" t="s">
        <v>33910</v>
      </c>
      <c r="I2003" s="6" t="s">
        <v>117</v>
      </c>
      <c r="J2003" s="7" t="s">
        <v>32279</v>
      </c>
      <c r="K2003" s="6" t="s">
        <v>93</v>
      </c>
      <c r="L2003" s="6" t="s">
        <v>44148</v>
      </c>
      <c r="M2003" s="6" t="s">
        <v>409</v>
      </c>
      <c r="N2003" s="6" t="s">
        <v>38</v>
      </c>
      <c r="O2003" s="6" t="s">
        <v>32280</v>
      </c>
    </row>
    <row r="2004" spans="1:15" ht="304.5" customHeight="1" x14ac:dyDescent="0.15">
      <c r="A2004" s="5" t="s">
        <v>31358</v>
      </c>
      <c r="B2004" s="6" t="s">
        <v>6879</v>
      </c>
      <c r="C2004" s="6" t="s">
        <v>3</v>
      </c>
      <c r="D2004" s="6" t="s">
        <v>44149</v>
      </c>
      <c r="E2004" s="6" t="s">
        <v>44150</v>
      </c>
      <c r="F2004" s="6" t="s">
        <v>44151</v>
      </c>
      <c r="G2004" s="6" t="s">
        <v>31359</v>
      </c>
      <c r="H2004" s="6" t="s">
        <v>33911</v>
      </c>
      <c r="I2004" s="6" t="s">
        <v>37</v>
      </c>
      <c r="J2004" s="7" t="s">
        <v>37</v>
      </c>
      <c r="K2004" s="6" t="s">
        <v>37</v>
      </c>
      <c r="L2004" s="6" t="s">
        <v>44152</v>
      </c>
      <c r="M2004" s="6" t="s">
        <v>409</v>
      </c>
      <c r="N2004" s="6" t="s">
        <v>37</v>
      </c>
      <c r="O2004" s="6" t="s">
        <v>32280</v>
      </c>
    </row>
    <row r="2005" spans="1:15" ht="304.5" customHeight="1" x14ac:dyDescent="0.15">
      <c r="A2005" s="5" t="s">
        <v>6747</v>
      </c>
      <c r="B2005" s="6" t="s">
        <v>1022</v>
      </c>
      <c r="C2005" s="6" t="s">
        <v>3</v>
      </c>
      <c r="D2005" s="6" t="s">
        <v>6748</v>
      </c>
      <c r="E2005" s="6" t="s">
        <v>27733</v>
      </c>
      <c r="F2005" s="6" t="s">
        <v>40991</v>
      </c>
      <c r="G2005" s="6" t="s">
        <v>6749</v>
      </c>
      <c r="H2005" s="6" t="s">
        <v>44153</v>
      </c>
      <c r="I2005" s="6" t="s">
        <v>1022</v>
      </c>
      <c r="J2005" s="7" t="s">
        <v>32250</v>
      </c>
      <c r="K2005" s="6" t="s">
        <v>7</v>
      </c>
      <c r="L2005" s="6" t="s">
        <v>44154</v>
      </c>
      <c r="M2005" s="6" t="s">
        <v>7455</v>
      </c>
      <c r="N2005" s="6" t="s">
        <v>44155</v>
      </c>
      <c r="O2005" s="6" t="s">
        <v>32244</v>
      </c>
    </row>
    <row r="2006" spans="1:15" ht="304.5" customHeight="1" x14ac:dyDescent="0.15">
      <c r="A2006" s="5" t="s">
        <v>6751</v>
      </c>
      <c r="B2006" s="6" t="s">
        <v>6752</v>
      </c>
      <c r="C2006" s="6" t="s">
        <v>3</v>
      </c>
      <c r="D2006" s="6" t="s">
        <v>6753</v>
      </c>
      <c r="E2006" s="6" t="s">
        <v>44156</v>
      </c>
      <c r="F2006" s="6" t="s">
        <v>27734</v>
      </c>
      <c r="G2006" s="6" t="s">
        <v>27735</v>
      </c>
      <c r="H2006" s="6" t="s">
        <v>44157</v>
      </c>
      <c r="I2006" s="6" t="s">
        <v>6752</v>
      </c>
      <c r="J2006" s="7" t="s">
        <v>32250</v>
      </c>
      <c r="K2006" s="6" t="s">
        <v>7</v>
      </c>
      <c r="L2006" s="6" t="s">
        <v>44158</v>
      </c>
      <c r="M2006" s="6" t="s">
        <v>7</v>
      </c>
      <c r="N2006" s="6" t="s">
        <v>7</v>
      </c>
      <c r="O2006" s="6" t="s">
        <v>32400</v>
      </c>
    </row>
    <row r="2007" spans="1:15" ht="304.5" customHeight="1" x14ac:dyDescent="0.15">
      <c r="A2007" s="5" t="s">
        <v>6754</v>
      </c>
      <c r="B2007" s="6" t="s">
        <v>39407</v>
      </c>
      <c r="C2007" s="6" t="s">
        <v>3</v>
      </c>
      <c r="D2007" s="6" t="s">
        <v>6755</v>
      </c>
      <c r="E2007" s="6" t="s">
        <v>44159</v>
      </c>
      <c r="F2007" s="6" t="s">
        <v>44160</v>
      </c>
      <c r="G2007" s="6" t="s">
        <v>6756</v>
      </c>
      <c r="H2007" s="6" t="s">
        <v>44161</v>
      </c>
      <c r="I2007" s="6" t="s">
        <v>39407</v>
      </c>
      <c r="J2007" s="7" t="s">
        <v>32250</v>
      </c>
      <c r="K2007" s="6" t="s">
        <v>7</v>
      </c>
      <c r="L2007" s="6" t="s">
        <v>44162</v>
      </c>
      <c r="M2007" s="6" t="s">
        <v>7</v>
      </c>
      <c r="N2007" s="6" t="s">
        <v>7</v>
      </c>
      <c r="O2007" s="6" t="s">
        <v>32400</v>
      </c>
    </row>
    <row r="2008" spans="1:15" ht="304.5" customHeight="1" x14ac:dyDescent="0.15">
      <c r="A2008" s="5" t="s">
        <v>44163</v>
      </c>
      <c r="B2008" s="6" t="s">
        <v>3326</v>
      </c>
      <c r="C2008" s="6" t="s">
        <v>3</v>
      </c>
      <c r="D2008" s="6" t="s">
        <v>27736</v>
      </c>
      <c r="E2008" s="6" t="s">
        <v>44164</v>
      </c>
      <c r="F2008" s="6" t="s">
        <v>41637</v>
      </c>
      <c r="G2008" s="6" t="s">
        <v>27737</v>
      </c>
      <c r="H2008" s="6" t="s">
        <v>33912</v>
      </c>
      <c r="I2008" s="6" t="s">
        <v>37</v>
      </c>
      <c r="J2008" s="7" t="s">
        <v>32250</v>
      </c>
      <c r="K2008" s="6" t="s">
        <v>7</v>
      </c>
      <c r="L2008" s="6" t="s">
        <v>44165</v>
      </c>
      <c r="M2008" s="6" t="s">
        <v>2409</v>
      </c>
      <c r="N2008" s="6" t="s">
        <v>1280</v>
      </c>
      <c r="O2008" s="6" t="s">
        <v>32258</v>
      </c>
    </row>
    <row r="2009" spans="1:15" ht="304.5" customHeight="1" x14ac:dyDescent="0.15">
      <c r="A2009" s="5" t="s">
        <v>44166</v>
      </c>
      <c r="B2009" s="6" t="s">
        <v>3841</v>
      </c>
      <c r="C2009" s="6" t="s">
        <v>3</v>
      </c>
      <c r="D2009" s="6" t="s">
        <v>44167</v>
      </c>
      <c r="E2009" s="6" t="s">
        <v>44168</v>
      </c>
      <c r="F2009" s="6" t="s">
        <v>44169</v>
      </c>
      <c r="G2009" s="6" t="s">
        <v>6757</v>
      </c>
      <c r="H2009" s="6" t="s">
        <v>33913</v>
      </c>
      <c r="I2009" s="6" t="s">
        <v>3841</v>
      </c>
      <c r="J2009" s="7" t="s">
        <v>32399</v>
      </c>
      <c r="K2009" s="6" t="s">
        <v>6758</v>
      </c>
      <c r="L2009" s="6" t="s">
        <v>44170</v>
      </c>
      <c r="M2009" s="6" t="s">
        <v>53</v>
      </c>
      <c r="N2009" s="6" t="s">
        <v>1424</v>
      </c>
      <c r="O2009" s="6" t="s">
        <v>32244</v>
      </c>
    </row>
    <row r="2010" spans="1:15" ht="304.5" customHeight="1" x14ac:dyDescent="0.15">
      <c r="A2010" s="5" t="s">
        <v>44171</v>
      </c>
      <c r="B2010" s="6" t="s">
        <v>6752</v>
      </c>
      <c r="C2010" s="6" t="s">
        <v>3</v>
      </c>
      <c r="D2010" s="6" t="s">
        <v>6759</v>
      </c>
      <c r="E2010" s="6" t="s">
        <v>44172</v>
      </c>
      <c r="F2010" s="6" t="s">
        <v>6760</v>
      </c>
      <c r="G2010" s="6" t="s">
        <v>1737</v>
      </c>
      <c r="H2010" s="6" t="s">
        <v>32268</v>
      </c>
      <c r="I2010" s="6" t="s">
        <v>33914</v>
      </c>
      <c r="J2010" s="7" t="s">
        <v>32250</v>
      </c>
      <c r="K2010" s="6" t="s">
        <v>7</v>
      </c>
      <c r="L2010" s="6" t="s">
        <v>44173</v>
      </c>
      <c r="M2010" s="6" t="s">
        <v>7</v>
      </c>
      <c r="N2010" s="6" t="s">
        <v>7</v>
      </c>
      <c r="O2010" s="6" t="s">
        <v>32263</v>
      </c>
    </row>
    <row r="2011" spans="1:15" ht="304.5" customHeight="1" x14ac:dyDescent="0.15">
      <c r="A2011" s="5" t="s">
        <v>44174</v>
      </c>
      <c r="B2011" s="6" t="s">
        <v>6462</v>
      </c>
      <c r="C2011" s="6" t="s">
        <v>3</v>
      </c>
      <c r="D2011" s="6" t="s">
        <v>6761</v>
      </c>
      <c r="E2011" s="6" t="s">
        <v>44175</v>
      </c>
      <c r="F2011" s="6" t="s">
        <v>6762</v>
      </c>
      <c r="G2011" s="6" t="s">
        <v>6763</v>
      </c>
      <c r="H2011" s="6" t="s">
        <v>44176</v>
      </c>
      <c r="I2011" s="6" t="s">
        <v>33854</v>
      </c>
      <c r="J2011" s="7" t="s">
        <v>32250</v>
      </c>
      <c r="K2011" s="6" t="s">
        <v>7</v>
      </c>
      <c r="L2011" s="6" t="s">
        <v>44177</v>
      </c>
      <c r="M2011" s="6" t="s">
        <v>3164</v>
      </c>
      <c r="N2011" s="6" t="s">
        <v>44178</v>
      </c>
      <c r="O2011" s="6" t="s">
        <v>32496</v>
      </c>
    </row>
    <row r="2012" spans="1:15" ht="304.5" customHeight="1" x14ac:dyDescent="0.15">
      <c r="A2012" s="5" t="s">
        <v>44179</v>
      </c>
      <c r="B2012" s="6" t="s">
        <v>27738</v>
      </c>
      <c r="C2012" s="6" t="s">
        <v>3</v>
      </c>
      <c r="D2012" s="6" t="s">
        <v>27739</v>
      </c>
      <c r="E2012" s="6" t="s">
        <v>44180</v>
      </c>
      <c r="F2012" s="6" t="s">
        <v>44181</v>
      </c>
      <c r="G2012" s="6" t="s">
        <v>27740</v>
      </c>
      <c r="H2012" s="6" t="s">
        <v>32713</v>
      </c>
      <c r="I2012" s="6" t="s">
        <v>37</v>
      </c>
      <c r="J2012" s="7" t="s">
        <v>37</v>
      </c>
      <c r="K2012" s="6" t="s">
        <v>37</v>
      </c>
      <c r="L2012" s="6" t="s">
        <v>44182</v>
      </c>
      <c r="M2012" s="6" t="s">
        <v>37</v>
      </c>
      <c r="N2012" s="6" t="s">
        <v>2754</v>
      </c>
      <c r="O2012" s="6" t="s">
        <v>32290</v>
      </c>
    </row>
    <row r="2013" spans="1:15" ht="304.5" customHeight="1" x14ac:dyDescent="0.15">
      <c r="A2013" s="5" t="s">
        <v>44183</v>
      </c>
      <c r="B2013" s="6" t="s">
        <v>269</v>
      </c>
      <c r="C2013" s="6" t="s">
        <v>3</v>
      </c>
      <c r="D2013" s="6" t="s">
        <v>27741</v>
      </c>
      <c r="E2013" s="6" t="s">
        <v>44184</v>
      </c>
      <c r="F2013" s="6" t="s">
        <v>44185</v>
      </c>
      <c r="G2013" s="6" t="s">
        <v>27742</v>
      </c>
      <c r="H2013" s="6" t="s">
        <v>44186</v>
      </c>
      <c r="I2013" s="6" t="s">
        <v>33915</v>
      </c>
      <c r="J2013" s="7" t="s">
        <v>32250</v>
      </c>
      <c r="K2013" s="6" t="s">
        <v>7</v>
      </c>
      <c r="L2013" s="6" t="s">
        <v>44187</v>
      </c>
      <c r="M2013" s="6" t="s">
        <v>4021</v>
      </c>
      <c r="N2013" s="6" t="s">
        <v>27743</v>
      </c>
      <c r="O2013" s="6" t="s">
        <v>32496</v>
      </c>
    </row>
    <row r="2014" spans="1:15" ht="304.5" customHeight="1" x14ac:dyDescent="0.15">
      <c r="A2014" s="5" t="s">
        <v>44188</v>
      </c>
      <c r="B2014" s="6" t="s">
        <v>4357</v>
      </c>
      <c r="C2014" s="6" t="s">
        <v>3</v>
      </c>
      <c r="D2014" s="6" t="s">
        <v>27744</v>
      </c>
      <c r="E2014" s="6" t="s">
        <v>27745</v>
      </c>
      <c r="F2014" s="6">
        <v>0.1</v>
      </c>
      <c r="G2014" s="6" t="s">
        <v>27746</v>
      </c>
      <c r="H2014" s="6" t="s">
        <v>33916</v>
      </c>
      <c r="I2014" s="6" t="s">
        <v>37</v>
      </c>
      <c r="J2014" s="7" t="s">
        <v>37</v>
      </c>
      <c r="K2014" s="6" t="s">
        <v>37</v>
      </c>
      <c r="L2014" s="6" t="s">
        <v>44189</v>
      </c>
      <c r="M2014" s="6" t="s">
        <v>409</v>
      </c>
      <c r="N2014" s="6" t="s">
        <v>37</v>
      </c>
      <c r="O2014" s="6" t="s">
        <v>32244</v>
      </c>
    </row>
    <row r="2015" spans="1:15" ht="304.5" customHeight="1" x14ac:dyDescent="0.15">
      <c r="A2015" s="5" t="s">
        <v>44190</v>
      </c>
      <c r="B2015" s="6" t="s">
        <v>4804</v>
      </c>
      <c r="C2015" s="6" t="s">
        <v>3</v>
      </c>
      <c r="D2015" s="6" t="s">
        <v>6764</v>
      </c>
      <c r="E2015" s="6" t="s">
        <v>44191</v>
      </c>
      <c r="F2015" s="6" t="s">
        <v>6765</v>
      </c>
      <c r="G2015" s="6" t="s">
        <v>6766</v>
      </c>
      <c r="H2015" s="6" t="s">
        <v>33917</v>
      </c>
      <c r="I2015" s="6" t="s">
        <v>37</v>
      </c>
      <c r="J2015" s="7" t="s">
        <v>37</v>
      </c>
      <c r="K2015" s="6" t="s">
        <v>37</v>
      </c>
      <c r="L2015" s="6" t="s">
        <v>44192</v>
      </c>
      <c r="M2015" s="6" t="s">
        <v>144</v>
      </c>
      <c r="N2015" s="6" t="s">
        <v>38</v>
      </c>
      <c r="O2015" s="6" t="s">
        <v>32290</v>
      </c>
    </row>
    <row r="2016" spans="1:15" ht="304.5" customHeight="1" x14ac:dyDescent="0.15">
      <c r="A2016" s="5" t="s">
        <v>44193</v>
      </c>
      <c r="B2016" s="6" t="s">
        <v>42015</v>
      </c>
      <c r="C2016" s="6" t="s">
        <v>3</v>
      </c>
      <c r="D2016" s="6" t="s">
        <v>6767</v>
      </c>
      <c r="E2016" s="6" t="s">
        <v>44194</v>
      </c>
      <c r="F2016" s="6" t="s">
        <v>44195</v>
      </c>
      <c r="G2016" s="6" t="s">
        <v>6768</v>
      </c>
      <c r="H2016" s="6" t="s">
        <v>33918</v>
      </c>
      <c r="I2016" s="6" t="s">
        <v>37</v>
      </c>
      <c r="J2016" s="7" t="s">
        <v>37</v>
      </c>
      <c r="K2016" s="6" t="s">
        <v>37</v>
      </c>
      <c r="L2016" s="6" t="s">
        <v>44196</v>
      </c>
      <c r="M2016" s="6" t="s">
        <v>4355</v>
      </c>
      <c r="N2016" s="6" t="s">
        <v>6508</v>
      </c>
      <c r="O2016" s="6" t="s">
        <v>32244</v>
      </c>
    </row>
    <row r="2017" spans="1:15" ht="304.5" customHeight="1" x14ac:dyDescent="0.15">
      <c r="A2017" s="5" t="s">
        <v>44197</v>
      </c>
      <c r="B2017" s="6" t="s">
        <v>6769</v>
      </c>
      <c r="C2017" s="6" t="s">
        <v>3</v>
      </c>
      <c r="D2017" s="6" t="s">
        <v>6770</v>
      </c>
      <c r="E2017" s="6" t="s">
        <v>6771</v>
      </c>
      <c r="F2017" s="6" t="s">
        <v>44198</v>
      </c>
      <c r="G2017" s="6" t="s">
        <v>6772</v>
      </c>
      <c r="H2017" s="6" t="s">
        <v>33919</v>
      </c>
      <c r="I2017" s="6" t="s">
        <v>37</v>
      </c>
      <c r="J2017" s="7" t="s">
        <v>32312</v>
      </c>
      <c r="K2017" s="6" t="s">
        <v>6773</v>
      </c>
      <c r="L2017" s="6" t="s">
        <v>44199</v>
      </c>
      <c r="M2017" s="6" t="s">
        <v>409</v>
      </c>
      <c r="N2017" s="6" t="s">
        <v>38</v>
      </c>
      <c r="O2017" s="6" t="s">
        <v>32280</v>
      </c>
    </row>
    <row r="2018" spans="1:15" ht="304.5" customHeight="1" x14ac:dyDescent="0.15">
      <c r="A2018" s="5" t="s">
        <v>44200</v>
      </c>
      <c r="B2018" s="6" t="s">
        <v>44201</v>
      </c>
      <c r="C2018" s="6" t="s">
        <v>15</v>
      </c>
      <c r="D2018" s="6" t="s">
        <v>27747</v>
      </c>
      <c r="E2018" s="6" t="s">
        <v>27748</v>
      </c>
      <c r="F2018" s="6" t="s">
        <v>44202</v>
      </c>
      <c r="G2018" s="6" t="s">
        <v>27749</v>
      </c>
      <c r="H2018" s="6" t="s">
        <v>33920</v>
      </c>
      <c r="I2018" s="6" t="s">
        <v>37</v>
      </c>
      <c r="J2018" s="7" t="s">
        <v>33334</v>
      </c>
      <c r="K2018" s="6" t="s">
        <v>37</v>
      </c>
      <c r="L2018" s="6" t="s">
        <v>44203</v>
      </c>
      <c r="M2018" s="6" t="s">
        <v>7</v>
      </c>
      <c r="N2018" s="6" t="s">
        <v>2905</v>
      </c>
      <c r="O2018" s="6" t="s">
        <v>32244</v>
      </c>
    </row>
    <row r="2019" spans="1:15" ht="304.5" customHeight="1" x14ac:dyDescent="0.15">
      <c r="A2019" s="5" t="s">
        <v>44204</v>
      </c>
      <c r="B2019" s="6" t="s">
        <v>6769</v>
      </c>
      <c r="C2019" s="6" t="s">
        <v>3</v>
      </c>
      <c r="D2019" s="6" t="s">
        <v>44205</v>
      </c>
      <c r="E2019" s="6" t="s">
        <v>6774</v>
      </c>
      <c r="F2019" s="6" t="s">
        <v>44206</v>
      </c>
      <c r="G2019" s="6" t="s">
        <v>6775</v>
      </c>
      <c r="H2019" s="6" t="s">
        <v>33921</v>
      </c>
      <c r="I2019" s="6" t="s">
        <v>37</v>
      </c>
      <c r="J2019" s="7" t="s">
        <v>32312</v>
      </c>
      <c r="K2019" s="6" t="s">
        <v>6773</v>
      </c>
      <c r="L2019" s="6" t="s">
        <v>44207</v>
      </c>
      <c r="M2019" s="6" t="s">
        <v>144</v>
      </c>
      <c r="N2019" s="6" t="s">
        <v>38</v>
      </c>
      <c r="O2019" s="6" t="s">
        <v>32280</v>
      </c>
    </row>
    <row r="2020" spans="1:15" ht="304.5" customHeight="1" x14ac:dyDescent="0.15">
      <c r="A2020" s="5" t="s">
        <v>44208</v>
      </c>
      <c r="B2020" s="6" t="s">
        <v>27750</v>
      </c>
      <c r="C2020" s="6" t="s">
        <v>3</v>
      </c>
      <c r="D2020" s="6" t="s">
        <v>27751</v>
      </c>
      <c r="E2020" s="6" t="s">
        <v>44209</v>
      </c>
      <c r="F2020" s="6" t="s">
        <v>44210</v>
      </c>
      <c r="G2020" s="6" t="s">
        <v>27752</v>
      </c>
      <c r="H2020" s="6" t="s">
        <v>33922</v>
      </c>
      <c r="I2020" s="6" t="s">
        <v>37</v>
      </c>
      <c r="J2020" s="7" t="s">
        <v>37</v>
      </c>
      <c r="K2020" s="6" t="s">
        <v>37</v>
      </c>
      <c r="L2020" s="6" t="s">
        <v>44211</v>
      </c>
      <c r="M2020" s="6" t="s">
        <v>7</v>
      </c>
      <c r="N2020" s="6" t="s">
        <v>37</v>
      </c>
      <c r="O2020" s="6" t="s">
        <v>32774</v>
      </c>
    </row>
    <row r="2021" spans="1:15" ht="304.5" customHeight="1" x14ac:dyDescent="0.15">
      <c r="A2021" s="5" t="s">
        <v>44212</v>
      </c>
      <c r="B2021" s="6" t="s">
        <v>117</v>
      </c>
      <c r="C2021" s="6" t="s">
        <v>3</v>
      </c>
      <c r="D2021" s="6" t="s">
        <v>44213</v>
      </c>
      <c r="E2021" s="6" t="s">
        <v>44214</v>
      </c>
      <c r="F2021" s="6" t="s">
        <v>44215</v>
      </c>
      <c r="G2021" s="6" t="s">
        <v>6776</v>
      </c>
      <c r="H2021" s="6" t="s">
        <v>33923</v>
      </c>
      <c r="I2021" s="6" t="s">
        <v>37</v>
      </c>
      <c r="J2021" s="7" t="s">
        <v>32279</v>
      </c>
      <c r="K2021" s="6" t="s">
        <v>6777</v>
      </c>
      <c r="L2021" s="6" t="s">
        <v>44216</v>
      </c>
      <c r="M2021" s="6" t="s">
        <v>409</v>
      </c>
      <c r="N2021" s="6" t="s">
        <v>38</v>
      </c>
      <c r="O2021" s="6" t="s">
        <v>32280</v>
      </c>
    </row>
    <row r="2022" spans="1:15" ht="304.5" customHeight="1" x14ac:dyDescent="0.15">
      <c r="A2022" s="5" t="s">
        <v>44217</v>
      </c>
      <c r="B2022" s="6" t="s">
        <v>1186</v>
      </c>
      <c r="C2022" s="6" t="s">
        <v>3</v>
      </c>
      <c r="D2022" s="6" t="s">
        <v>6778</v>
      </c>
      <c r="E2022" s="6" t="s">
        <v>44218</v>
      </c>
      <c r="F2022" s="6" t="s">
        <v>44219</v>
      </c>
      <c r="G2022" s="6" t="s">
        <v>6779</v>
      </c>
      <c r="H2022" s="6" t="s">
        <v>33924</v>
      </c>
      <c r="I2022" s="6" t="s">
        <v>33806</v>
      </c>
      <c r="J2022" s="7" t="s">
        <v>37</v>
      </c>
      <c r="K2022" s="6" t="s">
        <v>6780</v>
      </c>
      <c r="L2022" s="6" t="s">
        <v>41268</v>
      </c>
      <c r="M2022" s="6" t="s">
        <v>409</v>
      </c>
      <c r="N2022" s="6" t="s">
        <v>7</v>
      </c>
      <c r="O2022" s="6" t="s">
        <v>32280</v>
      </c>
    </row>
    <row r="2023" spans="1:15" ht="304.5" customHeight="1" x14ac:dyDescent="0.15">
      <c r="A2023" s="5" t="s">
        <v>44220</v>
      </c>
      <c r="B2023" s="6" t="s">
        <v>117</v>
      </c>
      <c r="C2023" s="6" t="s">
        <v>3</v>
      </c>
      <c r="D2023" s="6" t="s">
        <v>6781</v>
      </c>
      <c r="E2023" s="6" t="s">
        <v>44221</v>
      </c>
      <c r="F2023" s="6" t="s">
        <v>44222</v>
      </c>
      <c r="G2023" s="6" t="s">
        <v>44223</v>
      </c>
      <c r="H2023" s="6" t="s">
        <v>33925</v>
      </c>
      <c r="I2023" s="6" t="s">
        <v>37</v>
      </c>
      <c r="J2023" s="7" t="s">
        <v>37</v>
      </c>
      <c r="K2023" s="6" t="s">
        <v>37</v>
      </c>
      <c r="L2023" s="6" t="s">
        <v>44224</v>
      </c>
      <c r="M2023" s="6" t="s">
        <v>144</v>
      </c>
      <c r="N2023" s="6" t="s">
        <v>38</v>
      </c>
      <c r="O2023" s="6" t="s">
        <v>32280</v>
      </c>
    </row>
    <row r="2024" spans="1:15" ht="304.5" customHeight="1" x14ac:dyDescent="0.15">
      <c r="A2024" s="5" t="s">
        <v>44225</v>
      </c>
      <c r="B2024" s="6" t="s">
        <v>852</v>
      </c>
      <c r="C2024" s="6" t="s">
        <v>3</v>
      </c>
      <c r="D2024" s="6" t="s">
        <v>44226</v>
      </c>
      <c r="E2024" s="6" t="s">
        <v>44227</v>
      </c>
      <c r="F2024" s="6" t="s">
        <v>44228</v>
      </c>
      <c r="G2024" s="6" t="s">
        <v>6782</v>
      </c>
      <c r="H2024" s="6" t="s">
        <v>33926</v>
      </c>
      <c r="I2024" s="6" t="s">
        <v>32780</v>
      </c>
      <c r="J2024" s="7" t="s">
        <v>30256</v>
      </c>
      <c r="K2024" s="6" t="s">
        <v>202</v>
      </c>
      <c r="L2024" s="6" t="s">
        <v>33927</v>
      </c>
      <c r="M2024" s="6" t="s">
        <v>409</v>
      </c>
      <c r="N2024" s="6" t="s">
        <v>6783</v>
      </c>
      <c r="O2024" s="6" t="s">
        <v>32518</v>
      </c>
    </row>
    <row r="2025" spans="1:15" ht="304.5" customHeight="1" x14ac:dyDescent="0.15">
      <c r="A2025" s="5" t="s">
        <v>44229</v>
      </c>
      <c r="B2025" s="6"/>
      <c r="C2025" s="6" t="s">
        <v>15</v>
      </c>
      <c r="D2025" s="6"/>
      <c r="E2025" s="6"/>
      <c r="F2025" s="6"/>
      <c r="G2025" s="6"/>
      <c r="H2025" s="6"/>
      <c r="I2025" s="6"/>
      <c r="J2025" s="7" t="s">
        <v>37</v>
      </c>
      <c r="K2025" s="6"/>
      <c r="L2025" s="6"/>
      <c r="M2025" s="6"/>
      <c r="N2025" s="6"/>
      <c r="O2025" s="6"/>
    </row>
    <row r="2026" spans="1:15" ht="304.5" customHeight="1" x14ac:dyDescent="0.15">
      <c r="A2026" s="5" t="s">
        <v>44230</v>
      </c>
      <c r="B2026" s="6" t="s">
        <v>3626</v>
      </c>
      <c r="C2026" s="6" t="s">
        <v>3</v>
      </c>
      <c r="D2026" s="6" t="s">
        <v>6784</v>
      </c>
      <c r="E2026" s="6" t="s">
        <v>65800</v>
      </c>
      <c r="F2026" s="6" t="s">
        <v>39842</v>
      </c>
      <c r="G2026" s="6" t="s">
        <v>6785</v>
      </c>
      <c r="H2026" s="6" t="s">
        <v>44231</v>
      </c>
      <c r="I2026" s="6" t="s">
        <v>37</v>
      </c>
      <c r="J2026" s="7" t="s">
        <v>32250</v>
      </c>
      <c r="K2026" s="6" t="s">
        <v>7</v>
      </c>
      <c r="L2026" s="6" t="s">
        <v>44232</v>
      </c>
      <c r="M2026" s="6" t="s">
        <v>3164</v>
      </c>
      <c r="N2026" s="6" t="s">
        <v>44233</v>
      </c>
      <c r="O2026" s="6" t="s">
        <v>32276</v>
      </c>
    </row>
    <row r="2027" spans="1:15" ht="304.5" customHeight="1" x14ac:dyDescent="0.15">
      <c r="A2027" s="5" t="s">
        <v>44234</v>
      </c>
      <c r="B2027" s="6" t="s">
        <v>6197</v>
      </c>
      <c r="C2027" s="6" t="s">
        <v>3</v>
      </c>
      <c r="D2027" s="6" t="s">
        <v>6787</v>
      </c>
      <c r="E2027" s="6" t="s">
        <v>44235</v>
      </c>
      <c r="F2027" s="6" t="s">
        <v>39653</v>
      </c>
      <c r="G2027" s="6" t="s">
        <v>6788</v>
      </c>
      <c r="H2027" s="6" t="s">
        <v>44236</v>
      </c>
      <c r="I2027" s="6" t="s">
        <v>6197</v>
      </c>
      <c r="J2027" s="7" t="s">
        <v>32312</v>
      </c>
      <c r="K2027" s="6" t="s">
        <v>3371</v>
      </c>
      <c r="L2027" s="6" t="s">
        <v>44237</v>
      </c>
      <c r="M2027" s="6" t="s">
        <v>7</v>
      </c>
      <c r="N2027" s="6" t="s">
        <v>2754</v>
      </c>
      <c r="O2027" s="6" t="s">
        <v>33601</v>
      </c>
    </row>
    <row r="2028" spans="1:15" ht="304.5" customHeight="1" x14ac:dyDescent="0.15">
      <c r="A2028" s="5" t="s">
        <v>44238</v>
      </c>
      <c r="B2028" s="6" t="s">
        <v>111</v>
      </c>
      <c r="C2028" s="6" t="s">
        <v>15</v>
      </c>
      <c r="D2028" s="6" t="s">
        <v>6789</v>
      </c>
      <c r="E2028" s="6" t="s">
        <v>6790</v>
      </c>
      <c r="F2028" s="6" t="s">
        <v>44239</v>
      </c>
      <c r="G2028" s="6" t="s">
        <v>6791</v>
      </c>
      <c r="H2028" s="6" t="s">
        <v>33928</v>
      </c>
      <c r="I2028" s="6" t="s">
        <v>33929</v>
      </c>
      <c r="J2028" s="7" t="s">
        <v>32312</v>
      </c>
      <c r="K2028" s="6" t="s">
        <v>37</v>
      </c>
      <c r="L2028" s="6" t="s">
        <v>44240</v>
      </c>
      <c r="M2028" s="6" t="s">
        <v>6792</v>
      </c>
      <c r="N2028" s="6" t="s">
        <v>6793</v>
      </c>
      <c r="O2028" s="6" t="s">
        <v>32701</v>
      </c>
    </row>
    <row r="2029" spans="1:15" ht="304.5" customHeight="1" x14ac:dyDescent="0.15">
      <c r="A2029" s="5" t="s">
        <v>44241</v>
      </c>
      <c r="B2029" s="6" t="s">
        <v>6794</v>
      </c>
      <c r="C2029" s="6" t="s">
        <v>3</v>
      </c>
      <c r="D2029" s="6" t="s">
        <v>6795</v>
      </c>
      <c r="E2029" s="6" t="s">
        <v>6796</v>
      </c>
      <c r="F2029" s="6" t="s">
        <v>42840</v>
      </c>
      <c r="G2029" s="6" t="s">
        <v>6797</v>
      </c>
      <c r="H2029" s="6" t="s">
        <v>44242</v>
      </c>
      <c r="I2029" s="6" t="s">
        <v>25788</v>
      </c>
      <c r="J2029" s="7" t="s">
        <v>30270</v>
      </c>
      <c r="K2029" s="6" t="s">
        <v>6794</v>
      </c>
      <c r="L2029" s="6" t="s">
        <v>44243</v>
      </c>
      <c r="M2029" s="6" t="s">
        <v>3531</v>
      </c>
      <c r="N2029" s="6" t="s">
        <v>6798</v>
      </c>
      <c r="O2029" s="6" t="s">
        <v>32244</v>
      </c>
    </row>
    <row r="2030" spans="1:15" ht="304.5" customHeight="1" x14ac:dyDescent="0.15">
      <c r="A2030" s="5" t="s">
        <v>44244</v>
      </c>
      <c r="B2030" s="6" t="s">
        <v>4547</v>
      </c>
      <c r="C2030" s="6" t="s">
        <v>3</v>
      </c>
      <c r="D2030" s="6" t="s">
        <v>6799</v>
      </c>
      <c r="E2030" s="6" t="s">
        <v>44245</v>
      </c>
      <c r="F2030" s="6" t="s">
        <v>44246</v>
      </c>
      <c r="G2030" s="6" t="s">
        <v>2015</v>
      </c>
      <c r="H2030" s="6" t="s">
        <v>32570</v>
      </c>
      <c r="I2030" s="6" t="s">
        <v>33930</v>
      </c>
      <c r="J2030" s="7" t="s">
        <v>32250</v>
      </c>
      <c r="K2030" s="6" t="s">
        <v>7</v>
      </c>
      <c r="L2030" s="6" t="s">
        <v>33931</v>
      </c>
      <c r="M2030" s="6" t="s">
        <v>7</v>
      </c>
      <c r="N2030" s="6" t="s">
        <v>7</v>
      </c>
      <c r="O2030" s="6" t="s">
        <v>32263</v>
      </c>
    </row>
    <row r="2031" spans="1:15" ht="304.5" customHeight="1" x14ac:dyDescent="0.15">
      <c r="A2031" s="5" t="s">
        <v>44247</v>
      </c>
      <c r="B2031" s="6" t="s">
        <v>6800</v>
      </c>
      <c r="C2031" s="6" t="s">
        <v>3</v>
      </c>
      <c r="D2031" s="6" t="s">
        <v>6801</v>
      </c>
      <c r="E2031" s="6" t="s">
        <v>30950</v>
      </c>
      <c r="F2031" s="6" t="s">
        <v>44248</v>
      </c>
      <c r="G2031" s="6" t="s">
        <v>30951</v>
      </c>
      <c r="H2031" s="6" t="s">
        <v>32526</v>
      </c>
      <c r="I2031" s="6" t="s">
        <v>37</v>
      </c>
      <c r="J2031" s="7" t="s">
        <v>37</v>
      </c>
      <c r="K2031" s="6" t="s">
        <v>37</v>
      </c>
      <c r="L2031" s="6" t="s">
        <v>33932</v>
      </c>
      <c r="M2031" s="6" t="s">
        <v>41</v>
      </c>
      <c r="N2031" s="6" t="s">
        <v>2754</v>
      </c>
      <c r="O2031" s="6" t="s">
        <v>32244</v>
      </c>
    </row>
    <row r="2032" spans="1:15" ht="304.5" customHeight="1" x14ac:dyDescent="0.15">
      <c r="A2032" s="5" t="s">
        <v>44249</v>
      </c>
      <c r="B2032" s="6" t="s">
        <v>6802</v>
      </c>
      <c r="C2032" s="6" t="s">
        <v>3</v>
      </c>
      <c r="D2032" s="6" t="s">
        <v>6803</v>
      </c>
      <c r="E2032" s="6" t="s">
        <v>31360</v>
      </c>
      <c r="F2032" s="6" t="s">
        <v>44250</v>
      </c>
      <c r="G2032" s="6" t="s">
        <v>6804</v>
      </c>
      <c r="H2032" s="6" t="s">
        <v>32570</v>
      </c>
      <c r="I2032" s="6" t="s">
        <v>33933</v>
      </c>
      <c r="J2032" s="7" t="s">
        <v>33163</v>
      </c>
      <c r="K2032" s="6" t="s">
        <v>37</v>
      </c>
      <c r="L2032" s="6" t="s">
        <v>44251</v>
      </c>
      <c r="M2032" s="6" t="s">
        <v>6553</v>
      </c>
      <c r="N2032" s="6" t="s">
        <v>2754</v>
      </c>
      <c r="O2032" s="6" t="s">
        <v>32244</v>
      </c>
    </row>
    <row r="2033" spans="1:15" ht="304.5" customHeight="1" x14ac:dyDescent="0.15">
      <c r="A2033" s="5" t="s">
        <v>44252</v>
      </c>
      <c r="B2033" s="6" t="s">
        <v>6068</v>
      </c>
      <c r="C2033" s="6" t="s">
        <v>3</v>
      </c>
      <c r="D2033" s="6" t="s">
        <v>44253</v>
      </c>
      <c r="E2033" s="6" t="s">
        <v>44254</v>
      </c>
      <c r="F2033" s="6" t="s">
        <v>44255</v>
      </c>
      <c r="G2033" s="6" t="s">
        <v>6805</v>
      </c>
      <c r="H2033" s="6" t="s">
        <v>44256</v>
      </c>
      <c r="I2033" s="6" t="s">
        <v>37</v>
      </c>
      <c r="J2033" s="7" t="s">
        <v>37</v>
      </c>
      <c r="K2033" s="6" t="s">
        <v>37</v>
      </c>
      <c r="L2033" s="6" t="s">
        <v>44257</v>
      </c>
      <c r="M2033" s="6" t="s">
        <v>964</v>
      </c>
      <c r="N2033" s="6" t="s">
        <v>44258</v>
      </c>
      <c r="O2033" s="6" t="s">
        <v>32258</v>
      </c>
    </row>
    <row r="2034" spans="1:15" ht="304.5" customHeight="1" x14ac:dyDescent="0.15">
      <c r="A2034" s="5" t="s">
        <v>44259</v>
      </c>
      <c r="B2034" s="6" t="s">
        <v>6068</v>
      </c>
      <c r="C2034" s="6" t="s">
        <v>3</v>
      </c>
      <c r="D2034" s="6" t="s">
        <v>6806</v>
      </c>
      <c r="E2034" s="6" t="s">
        <v>6807</v>
      </c>
      <c r="F2034" s="6" t="s">
        <v>44260</v>
      </c>
      <c r="G2034" s="6" t="s">
        <v>6808</v>
      </c>
      <c r="H2034" s="6" t="s">
        <v>44261</v>
      </c>
      <c r="I2034" s="6" t="s">
        <v>37</v>
      </c>
      <c r="J2034" s="7" t="s">
        <v>37</v>
      </c>
      <c r="K2034" s="6" t="s">
        <v>37</v>
      </c>
      <c r="L2034" s="6" t="s">
        <v>41916</v>
      </c>
      <c r="M2034" s="6" t="s">
        <v>6786</v>
      </c>
      <c r="N2034" s="6" t="s">
        <v>44262</v>
      </c>
      <c r="O2034" s="6" t="s">
        <v>32244</v>
      </c>
    </row>
    <row r="2035" spans="1:15" ht="304.5" customHeight="1" x14ac:dyDescent="0.15">
      <c r="A2035" s="5" t="s">
        <v>44263</v>
      </c>
      <c r="B2035" s="6" t="s">
        <v>6809</v>
      </c>
      <c r="C2035" s="6" t="s">
        <v>3</v>
      </c>
      <c r="D2035" s="6" t="s">
        <v>6810</v>
      </c>
      <c r="E2035" s="6" t="s">
        <v>44264</v>
      </c>
      <c r="F2035" s="6" t="s">
        <v>44265</v>
      </c>
      <c r="G2035" s="6" t="s">
        <v>6811</v>
      </c>
      <c r="H2035" s="6" t="s">
        <v>33934</v>
      </c>
      <c r="I2035" s="6" t="s">
        <v>33907</v>
      </c>
      <c r="J2035" s="7" t="s">
        <v>33709</v>
      </c>
      <c r="K2035" s="6" t="s">
        <v>5986</v>
      </c>
      <c r="L2035" s="6" t="s">
        <v>44266</v>
      </c>
      <c r="M2035" s="6" t="s">
        <v>144</v>
      </c>
      <c r="N2035" s="6" t="s">
        <v>1416</v>
      </c>
      <c r="O2035" s="6" t="s">
        <v>32244</v>
      </c>
    </row>
    <row r="2036" spans="1:15" ht="304.5" customHeight="1" x14ac:dyDescent="0.15">
      <c r="A2036" s="5" t="s">
        <v>44267</v>
      </c>
      <c r="B2036" s="6" t="s">
        <v>2668</v>
      </c>
      <c r="C2036" s="6" t="s">
        <v>3</v>
      </c>
      <c r="D2036" s="6" t="s">
        <v>6812</v>
      </c>
      <c r="E2036" s="6" t="s">
        <v>31775</v>
      </c>
      <c r="F2036" s="6" t="s">
        <v>39842</v>
      </c>
      <c r="G2036" s="6" t="s">
        <v>31776</v>
      </c>
      <c r="H2036" s="6" t="s">
        <v>44268</v>
      </c>
      <c r="I2036" s="6" t="s">
        <v>4167</v>
      </c>
      <c r="J2036" s="7" t="s">
        <v>32250</v>
      </c>
      <c r="K2036" s="6" t="s">
        <v>7</v>
      </c>
      <c r="L2036" s="6" t="s">
        <v>44269</v>
      </c>
      <c r="M2036" s="6" t="s">
        <v>3164</v>
      </c>
      <c r="N2036" s="6" t="s">
        <v>44270</v>
      </c>
      <c r="O2036" s="6" t="s">
        <v>32496</v>
      </c>
    </row>
    <row r="2037" spans="1:15" ht="304.5" customHeight="1" x14ac:dyDescent="0.15">
      <c r="A2037" s="5" t="s">
        <v>44271</v>
      </c>
      <c r="B2037" s="6" t="s">
        <v>27753</v>
      </c>
      <c r="C2037" s="6" t="s">
        <v>15</v>
      </c>
      <c r="D2037" s="6" t="s">
        <v>44272</v>
      </c>
      <c r="E2037" s="6" t="s">
        <v>27754</v>
      </c>
      <c r="F2037" s="6" t="s">
        <v>44273</v>
      </c>
      <c r="G2037" s="6" t="s">
        <v>27755</v>
      </c>
      <c r="H2037" s="6" t="s">
        <v>32734</v>
      </c>
      <c r="I2037" s="6" t="s">
        <v>37</v>
      </c>
      <c r="J2037" s="7" t="s">
        <v>37</v>
      </c>
      <c r="K2037" s="6" t="s">
        <v>37</v>
      </c>
      <c r="L2037" s="6" t="s">
        <v>44274</v>
      </c>
      <c r="M2037" s="6" t="s">
        <v>2126</v>
      </c>
      <c r="N2037" s="6" t="s">
        <v>37</v>
      </c>
      <c r="O2037" s="6" t="s">
        <v>32256</v>
      </c>
    </row>
    <row r="2038" spans="1:15" ht="304.5" customHeight="1" x14ac:dyDescent="0.15">
      <c r="A2038" s="5" t="s">
        <v>44275</v>
      </c>
      <c r="B2038" s="6" t="s">
        <v>1591</v>
      </c>
      <c r="C2038" s="6" t="s">
        <v>3</v>
      </c>
      <c r="D2038" s="6" t="s">
        <v>6813</v>
      </c>
      <c r="E2038" s="6" t="s">
        <v>66552</v>
      </c>
      <c r="F2038" s="6" t="s">
        <v>66553</v>
      </c>
      <c r="G2038" s="6" t="s">
        <v>6814</v>
      </c>
      <c r="H2038" s="6" t="s">
        <v>33935</v>
      </c>
      <c r="I2038" s="6" t="s">
        <v>33936</v>
      </c>
      <c r="J2038" s="7" t="s">
        <v>30270</v>
      </c>
      <c r="K2038" s="6" t="s">
        <v>6815</v>
      </c>
      <c r="L2038" s="6" t="s">
        <v>44276</v>
      </c>
      <c r="M2038" s="6" t="s">
        <v>2253</v>
      </c>
      <c r="N2038" s="6" t="s">
        <v>6816</v>
      </c>
      <c r="O2038" s="6" t="s">
        <v>32701</v>
      </c>
    </row>
    <row r="2039" spans="1:15" ht="304.5" customHeight="1" x14ac:dyDescent="0.15">
      <c r="A2039" s="5" t="s">
        <v>44277</v>
      </c>
      <c r="B2039" s="6" t="s">
        <v>117</v>
      </c>
      <c r="C2039" s="6" t="s">
        <v>15</v>
      </c>
      <c r="D2039" s="6" t="s">
        <v>44278</v>
      </c>
      <c r="E2039" s="6" t="s">
        <v>6817</v>
      </c>
      <c r="F2039" s="6" t="s">
        <v>40991</v>
      </c>
      <c r="G2039" s="6" t="s">
        <v>6818</v>
      </c>
      <c r="H2039" s="6" t="s">
        <v>33937</v>
      </c>
      <c r="I2039" s="6" t="s">
        <v>33938</v>
      </c>
      <c r="J2039" s="7" t="s">
        <v>32271</v>
      </c>
      <c r="K2039" s="6" t="s">
        <v>6819</v>
      </c>
      <c r="L2039" s="6" t="s">
        <v>44279</v>
      </c>
      <c r="M2039" s="6" t="s">
        <v>493</v>
      </c>
      <c r="N2039" s="6" t="s">
        <v>3058</v>
      </c>
      <c r="O2039" s="6" t="s">
        <v>32244</v>
      </c>
    </row>
    <row r="2040" spans="1:15" ht="304.5" customHeight="1" x14ac:dyDescent="0.15">
      <c r="A2040" s="5" t="s">
        <v>44280</v>
      </c>
      <c r="B2040" s="6" t="s">
        <v>40493</v>
      </c>
      <c r="C2040" s="6" t="s">
        <v>15</v>
      </c>
      <c r="D2040" s="6" t="s">
        <v>44281</v>
      </c>
      <c r="E2040" s="6" t="s">
        <v>44282</v>
      </c>
      <c r="F2040" s="6" t="s">
        <v>44283</v>
      </c>
      <c r="G2040" s="6" t="s">
        <v>6820</v>
      </c>
      <c r="H2040" s="6" t="s">
        <v>33939</v>
      </c>
      <c r="I2040" s="6" t="s">
        <v>37</v>
      </c>
      <c r="J2040" s="7" t="s">
        <v>37</v>
      </c>
      <c r="K2040" s="6" t="s">
        <v>37</v>
      </c>
      <c r="L2040" s="6" t="s">
        <v>44284</v>
      </c>
      <c r="M2040" s="6" t="s">
        <v>409</v>
      </c>
      <c r="N2040" s="6" t="s">
        <v>6821</v>
      </c>
      <c r="O2040" s="6" t="s">
        <v>32280</v>
      </c>
    </row>
    <row r="2041" spans="1:15" ht="304.5" customHeight="1" x14ac:dyDescent="0.15">
      <c r="A2041" s="5" t="s">
        <v>44285</v>
      </c>
      <c r="B2041" s="6" t="s">
        <v>14355</v>
      </c>
      <c r="C2041" s="6" t="s">
        <v>3</v>
      </c>
      <c r="D2041" s="6" t="s">
        <v>6822</v>
      </c>
      <c r="E2041" s="6" t="s">
        <v>44286</v>
      </c>
      <c r="F2041" s="6" t="s">
        <v>20792</v>
      </c>
      <c r="G2041" s="6" t="s">
        <v>6823</v>
      </c>
      <c r="H2041" s="6" t="s">
        <v>33940</v>
      </c>
      <c r="I2041" s="6" t="s">
        <v>33941</v>
      </c>
      <c r="J2041" s="7" t="s">
        <v>30270</v>
      </c>
      <c r="K2041" s="6" t="s">
        <v>2153</v>
      </c>
      <c r="L2041" s="6" t="s">
        <v>33942</v>
      </c>
      <c r="M2041" s="6" t="s">
        <v>19</v>
      </c>
      <c r="N2041" s="6" t="s">
        <v>6824</v>
      </c>
      <c r="O2041" s="6" t="s">
        <v>32247</v>
      </c>
    </row>
    <row r="2042" spans="1:15" ht="304.5" customHeight="1" x14ac:dyDescent="0.15">
      <c r="A2042" s="5" t="s">
        <v>44287</v>
      </c>
      <c r="B2042" s="6" t="s">
        <v>117</v>
      </c>
      <c r="C2042" s="6" t="s">
        <v>3</v>
      </c>
      <c r="D2042" s="6" t="s">
        <v>6825</v>
      </c>
      <c r="E2042" s="6" t="s">
        <v>29972</v>
      </c>
      <c r="F2042" s="6" t="s">
        <v>2251</v>
      </c>
      <c r="G2042" s="6" t="s">
        <v>29973</v>
      </c>
      <c r="H2042" s="6" t="s">
        <v>33943</v>
      </c>
      <c r="I2042" s="6" t="s">
        <v>33944</v>
      </c>
      <c r="J2042" s="7" t="s">
        <v>33945</v>
      </c>
      <c r="K2042" s="6" t="s">
        <v>25453</v>
      </c>
      <c r="L2042" s="6" t="s">
        <v>44288</v>
      </c>
      <c r="M2042" s="6" t="s">
        <v>53</v>
      </c>
      <c r="N2042" s="6" t="s">
        <v>29974</v>
      </c>
      <c r="O2042" s="6" t="s">
        <v>32244</v>
      </c>
    </row>
    <row r="2043" spans="1:15" ht="304.5" customHeight="1" x14ac:dyDescent="0.15">
      <c r="A2043" s="5" t="s">
        <v>44289</v>
      </c>
      <c r="B2043" s="6" t="s">
        <v>42024</v>
      </c>
      <c r="C2043" s="6" t="s">
        <v>3</v>
      </c>
      <c r="D2043" s="6" t="s">
        <v>6826</v>
      </c>
      <c r="E2043" s="6" t="s">
        <v>44290</v>
      </c>
      <c r="F2043" s="6" t="s">
        <v>6827</v>
      </c>
      <c r="G2043" s="6" t="s">
        <v>6828</v>
      </c>
      <c r="H2043" s="6" t="s">
        <v>33946</v>
      </c>
      <c r="I2043" s="6" t="s">
        <v>37</v>
      </c>
      <c r="J2043" s="7" t="s">
        <v>37</v>
      </c>
      <c r="K2043" s="6" t="s">
        <v>37</v>
      </c>
      <c r="L2043" s="6" t="s">
        <v>44291</v>
      </c>
      <c r="M2043" s="6" t="s">
        <v>420</v>
      </c>
      <c r="N2043" s="6" t="s">
        <v>6829</v>
      </c>
      <c r="O2043" s="6" t="s">
        <v>32258</v>
      </c>
    </row>
    <row r="2044" spans="1:15" ht="304.5" customHeight="1" x14ac:dyDescent="0.15">
      <c r="A2044" s="5" t="s">
        <v>44292</v>
      </c>
      <c r="B2044" s="6" t="s">
        <v>117</v>
      </c>
      <c r="C2044" s="6" t="s">
        <v>3</v>
      </c>
      <c r="D2044" s="6" t="s">
        <v>6830</v>
      </c>
      <c r="E2044" s="6" t="s">
        <v>6831</v>
      </c>
      <c r="F2044" s="6" t="s">
        <v>40991</v>
      </c>
      <c r="G2044" s="6" t="s">
        <v>6832</v>
      </c>
      <c r="H2044" s="6" t="s">
        <v>33947</v>
      </c>
      <c r="I2044" s="6" t="s">
        <v>33948</v>
      </c>
      <c r="J2044" s="7" t="s">
        <v>32353</v>
      </c>
      <c r="K2044" s="6" t="s">
        <v>981</v>
      </c>
      <c r="L2044" s="6" t="s">
        <v>44293</v>
      </c>
      <c r="M2044" s="6" t="s">
        <v>6833</v>
      </c>
      <c r="N2044" s="6" t="s">
        <v>6834</v>
      </c>
      <c r="O2044" s="6" t="s">
        <v>32244</v>
      </c>
    </row>
    <row r="2045" spans="1:15" ht="304.5" customHeight="1" x14ac:dyDescent="0.15">
      <c r="A2045" s="5" t="s">
        <v>44294</v>
      </c>
      <c r="B2045" s="6" t="s">
        <v>5813</v>
      </c>
      <c r="C2045" s="6" t="s">
        <v>3</v>
      </c>
      <c r="D2045" s="6" t="s">
        <v>6835</v>
      </c>
      <c r="E2045" s="6" t="s">
        <v>44295</v>
      </c>
      <c r="F2045" s="6" t="s">
        <v>6836</v>
      </c>
      <c r="G2045" s="6" t="s">
        <v>6837</v>
      </c>
      <c r="H2045" s="6" t="s">
        <v>33949</v>
      </c>
      <c r="I2045" s="6" t="s">
        <v>37</v>
      </c>
      <c r="J2045" s="7" t="s">
        <v>37</v>
      </c>
      <c r="K2045" s="6" t="s">
        <v>37</v>
      </c>
      <c r="L2045" s="6" t="s">
        <v>44296</v>
      </c>
      <c r="M2045" s="6" t="s">
        <v>144</v>
      </c>
      <c r="N2045" s="6" t="s">
        <v>6838</v>
      </c>
      <c r="O2045" s="6" t="s">
        <v>32518</v>
      </c>
    </row>
    <row r="2046" spans="1:15" ht="304.5" customHeight="1" x14ac:dyDescent="0.15">
      <c r="A2046" s="5" t="s">
        <v>44297</v>
      </c>
      <c r="B2046" s="6" t="s">
        <v>111</v>
      </c>
      <c r="C2046" s="6" t="s">
        <v>3</v>
      </c>
      <c r="D2046" s="6" t="s">
        <v>6839</v>
      </c>
      <c r="E2046" s="6" t="s">
        <v>6840</v>
      </c>
      <c r="F2046" s="6" t="s">
        <v>44298</v>
      </c>
      <c r="G2046" s="6" t="s">
        <v>44299</v>
      </c>
      <c r="H2046" s="6" t="s">
        <v>33950</v>
      </c>
      <c r="I2046" s="6" t="s">
        <v>37</v>
      </c>
      <c r="J2046" s="7" t="s">
        <v>37</v>
      </c>
      <c r="K2046" s="6" t="s">
        <v>37</v>
      </c>
      <c r="L2046" s="6" t="s">
        <v>44300</v>
      </c>
      <c r="M2046" s="6" t="s">
        <v>144</v>
      </c>
      <c r="N2046" s="6" t="s">
        <v>38</v>
      </c>
      <c r="O2046" s="6" t="s">
        <v>32280</v>
      </c>
    </row>
    <row r="2047" spans="1:15" ht="304.5" customHeight="1" x14ac:dyDescent="0.15">
      <c r="A2047" s="5" t="s">
        <v>44301</v>
      </c>
      <c r="B2047" s="6" t="s">
        <v>6841</v>
      </c>
      <c r="C2047" s="6" t="s">
        <v>3</v>
      </c>
      <c r="D2047" s="6" t="s">
        <v>6842</v>
      </c>
      <c r="E2047" s="6" t="s">
        <v>44302</v>
      </c>
      <c r="F2047" s="6" t="s">
        <v>6843</v>
      </c>
      <c r="G2047" s="6" t="s">
        <v>6844</v>
      </c>
      <c r="H2047" s="6" t="s">
        <v>32526</v>
      </c>
      <c r="I2047" s="6" t="s">
        <v>33951</v>
      </c>
      <c r="J2047" s="7" t="s">
        <v>32250</v>
      </c>
      <c r="K2047" s="6" t="s">
        <v>7</v>
      </c>
      <c r="L2047" s="6" t="s">
        <v>44303</v>
      </c>
      <c r="M2047" s="6" t="s">
        <v>7</v>
      </c>
      <c r="N2047" s="6"/>
      <c r="O2047" s="6" t="s">
        <v>32293</v>
      </c>
    </row>
    <row r="2048" spans="1:15" ht="304.5" customHeight="1" x14ac:dyDescent="0.15">
      <c r="A2048" s="5" t="s">
        <v>44304</v>
      </c>
      <c r="B2048" s="6" t="s">
        <v>41934</v>
      </c>
      <c r="C2048" s="6" t="s">
        <v>15</v>
      </c>
      <c r="D2048" s="6" t="s">
        <v>6845</v>
      </c>
      <c r="E2048" s="6" t="s">
        <v>44305</v>
      </c>
      <c r="F2048" s="6" t="s">
        <v>39725</v>
      </c>
      <c r="G2048" s="6" t="s">
        <v>6846</v>
      </c>
      <c r="H2048" s="6" t="s">
        <v>33952</v>
      </c>
      <c r="I2048" s="6" t="s">
        <v>37</v>
      </c>
      <c r="J2048" s="7" t="s">
        <v>37</v>
      </c>
      <c r="K2048" s="6" t="s">
        <v>37</v>
      </c>
      <c r="L2048" s="6" t="s">
        <v>33953</v>
      </c>
      <c r="M2048" s="6" t="s">
        <v>7</v>
      </c>
      <c r="N2048" s="6" t="s">
        <v>7</v>
      </c>
      <c r="O2048" s="6" t="s">
        <v>32400</v>
      </c>
    </row>
    <row r="2049" spans="1:15" ht="304.5" customHeight="1" x14ac:dyDescent="0.15">
      <c r="A2049" s="5" t="s">
        <v>44306</v>
      </c>
      <c r="B2049" s="6" t="s">
        <v>6847</v>
      </c>
      <c r="C2049" s="6" t="s">
        <v>3</v>
      </c>
      <c r="D2049" s="6" t="s">
        <v>6848</v>
      </c>
      <c r="E2049" s="6" t="s">
        <v>44307</v>
      </c>
      <c r="F2049" s="6" t="s">
        <v>44308</v>
      </c>
      <c r="G2049" s="6" t="s">
        <v>6849</v>
      </c>
      <c r="H2049" s="6" t="s">
        <v>32255</v>
      </c>
      <c r="I2049" s="6" t="s">
        <v>37</v>
      </c>
      <c r="J2049" s="7" t="s">
        <v>37</v>
      </c>
      <c r="K2049" s="6" t="s">
        <v>37</v>
      </c>
      <c r="L2049" s="6" t="s">
        <v>44309</v>
      </c>
      <c r="M2049" s="6" t="s">
        <v>165</v>
      </c>
      <c r="N2049" s="6" t="s">
        <v>192</v>
      </c>
      <c r="O2049" s="6" t="s">
        <v>32343</v>
      </c>
    </row>
    <row r="2050" spans="1:15" ht="304.5" customHeight="1" x14ac:dyDescent="0.15">
      <c r="A2050" s="5" t="s">
        <v>44310</v>
      </c>
      <c r="B2050" s="6" t="s">
        <v>1918</v>
      </c>
      <c r="C2050" s="6" t="s">
        <v>3</v>
      </c>
      <c r="D2050" s="6" t="s">
        <v>6850</v>
      </c>
      <c r="E2050" s="6" t="s">
        <v>44311</v>
      </c>
      <c r="F2050" s="6" t="s">
        <v>44312</v>
      </c>
      <c r="G2050" s="6" t="s">
        <v>6851</v>
      </c>
      <c r="H2050" s="6" t="s">
        <v>44313</v>
      </c>
      <c r="I2050" s="6" t="s">
        <v>32805</v>
      </c>
      <c r="J2050" s="7" t="s">
        <v>32250</v>
      </c>
      <c r="K2050" s="6" t="s">
        <v>7</v>
      </c>
      <c r="L2050" s="6" t="s">
        <v>44314</v>
      </c>
      <c r="M2050" s="6" t="s">
        <v>25</v>
      </c>
      <c r="N2050" s="6" t="s">
        <v>7</v>
      </c>
      <c r="O2050" s="6" t="s">
        <v>32244</v>
      </c>
    </row>
    <row r="2051" spans="1:15" ht="304.5" customHeight="1" x14ac:dyDescent="0.15">
      <c r="A2051" s="5" t="s">
        <v>44315</v>
      </c>
      <c r="B2051" s="6" t="s">
        <v>682</v>
      </c>
      <c r="C2051" s="6" t="s">
        <v>3</v>
      </c>
      <c r="D2051" s="6" t="s">
        <v>6852</v>
      </c>
      <c r="E2051" s="6" t="s">
        <v>6853</v>
      </c>
      <c r="F2051" s="6" t="s">
        <v>44316</v>
      </c>
      <c r="G2051" s="6" t="s">
        <v>6854</v>
      </c>
      <c r="H2051" s="6" t="s">
        <v>33954</v>
      </c>
      <c r="I2051" s="6" t="s">
        <v>37</v>
      </c>
      <c r="J2051" s="7" t="s">
        <v>37</v>
      </c>
      <c r="K2051" s="6" t="s">
        <v>37</v>
      </c>
      <c r="L2051" s="6" t="s">
        <v>44317</v>
      </c>
      <c r="M2051" s="6" t="s">
        <v>6553</v>
      </c>
      <c r="N2051" s="6" t="s">
        <v>38</v>
      </c>
      <c r="O2051" s="6" t="s">
        <v>32258</v>
      </c>
    </row>
    <row r="2052" spans="1:15" ht="304.5" customHeight="1" x14ac:dyDescent="0.15">
      <c r="A2052" s="5" t="s">
        <v>44318</v>
      </c>
      <c r="B2052" s="6" t="s">
        <v>6855</v>
      </c>
      <c r="C2052" s="6" t="s">
        <v>3</v>
      </c>
      <c r="D2052" s="6" t="s">
        <v>44319</v>
      </c>
      <c r="E2052" s="6" t="s">
        <v>44320</v>
      </c>
      <c r="F2052" s="6" t="s">
        <v>40649</v>
      </c>
      <c r="G2052" s="6" t="s">
        <v>6856</v>
      </c>
      <c r="H2052" s="6"/>
      <c r="I2052" s="6" t="s">
        <v>33955</v>
      </c>
      <c r="J2052" s="7" t="s">
        <v>32364</v>
      </c>
      <c r="K2052" s="6" t="s">
        <v>6857</v>
      </c>
      <c r="L2052" s="6" t="s">
        <v>44321</v>
      </c>
      <c r="M2052" s="6" t="s">
        <v>6858</v>
      </c>
      <c r="N2052" s="6" t="s">
        <v>6859</v>
      </c>
      <c r="O2052" s="6" t="s">
        <v>32496</v>
      </c>
    </row>
    <row r="2053" spans="1:15" ht="304.5" customHeight="1" x14ac:dyDescent="0.15">
      <c r="A2053" s="5" t="s">
        <v>44322</v>
      </c>
      <c r="B2053" s="6" t="s">
        <v>682</v>
      </c>
      <c r="C2053" s="6" t="s">
        <v>3</v>
      </c>
      <c r="D2053" s="6" t="s">
        <v>6860</v>
      </c>
      <c r="E2053" s="6" t="s">
        <v>44323</v>
      </c>
      <c r="F2053" s="6" t="s">
        <v>6861</v>
      </c>
      <c r="G2053" s="6" t="s">
        <v>6862</v>
      </c>
      <c r="H2053" s="6" t="s">
        <v>33956</v>
      </c>
      <c r="I2053" s="6" t="s">
        <v>33183</v>
      </c>
      <c r="J2053" s="7" t="s">
        <v>32250</v>
      </c>
      <c r="K2053" s="6" t="s">
        <v>7</v>
      </c>
      <c r="L2053" s="6" t="s">
        <v>44324</v>
      </c>
      <c r="M2053" s="6" t="s">
        <v>997</v>
      </c>
      <c r="N2053" s="6" t="s">
        <v>6863</v>
      </c>
      <c r="O2053" s="6" t="s">
        <v>32258</v>
      </c>
    </row>
    <row r="2054" spans="1:15" ht="304.5" customHeight="1" x14ac:dyDescent="0.15">
      <c r="A2054" s="5" t="s">
        <v>44325</v>
      </c>
      <c r="B2054" s="6" t="s">
        <v>827</v>
      </c>
      <c r="C2054" s="6" t="s">
        <v>3</v>
      </c>
      <c r="D2054" s="6" t="s">
        <v>6864</v>
      </c>
      <c r="E2054" s="6" t="s">
        <v>44326</v>
      </c>
      <c r="F2054" s="6" t="s">
        <v>44327</v>
      </c>
      <c r="G2054" s="6" t="s">
        <v>6865</v>
      </c>
      <c r="H2054" s="6" t="s">
        <v>33957</v>
      </c>
      <c r="I2054" s="6" t="s">
        <v>25488</v>
      </c>
      <c r="J2054" s="7" t="s">
        <v>32250</v>
      </c>
      <c r="K2054" s="6" t="s">
        <v>7</v>
      </c>
      <c r="L2054" s="6" t="s">
        <v>44328</v>
      </c>
      <c r="M2054" s="6" t="s">
        <v>6866</v>
      </c>
      <c r="N2054" s="6" t="s">
        <v>4459</v>
      </c>
      <c r="O2054" s="6" t="s">
        <v>32258</v>
      </c>
    </row>
    <row r="2055" spans="1:15" ht="304.5" customHeight="1" x14ac:dyDescent="0.15">
      <c r="A2055" s="5" t="s">
        <v>44329</v>
      </c>
      <c r="B2055" s="6" t="s">
        <v>6471</v>
      </c>
      <c r="C2055" s="6" t="s">
        <v>3</v>
      </c>
      <c r="D2055" s="6" t="s">
        <v>6867</v>
      </c>
      <c r="E2055" s="6" t="s">
        <v>44330</v>
      </c>
      <c r="F2055" s="6" t="s">
        <v>6868</v>
      </c>
      <c r="G2055" s="6" t="s">
        <v>6869</v>
      </c>
      <c r="H2055" s="6" t="s">
        <v>33958</v>
      </c>
      <c r="I2055" s="6" t="s">
        <v>37</v>
      </c>
      <c r="J2055" s="7" t="s">
        <v>37</v>
      </c>
      <c r="K2055" s="6" t="s">
        <v>37</v>
      </c>
      <c r="L2055" s="6" t="s">
        <v>33959</v>
      </c>
      <c r="M2055" s="6" t="s">
        <v>136</v>
      </c>
      <c r="N2055" s="6" t="s">
        <v>2754</v>
      </c>
      <c r="O2055" s="6" t="s">
        <v>32263</v>
      </c>
    </row>
    <row r="2056" spans="1:15" ht="304.5" customHeight="1" x14ac:dyDescent="0.15">
      <c r="A2056" s="5" t="s">
        <v>44331</v>
      </c>
      <c r="B2056" s="6" t="s">
        <v>1591</v>
      </c>
      <c r="C2056" s="6" t="s">
        <v>3</v>
      </c>
      <c r="D2056" s="6" t="s">
        <v>6870</v>
      </c>
      <c r="E2056" s="6" t="s">
        <v>6871</v>
      </c>
      <c r="F2056" s="6" t="s">
        <v>44332</v>
      </c>
      <c r="G2056" s="6" t="s">
        <v>6872</v>
      </c>
      <c r="H2056" s="6" t="s">
        <v>33960</v>
      </c>
      <c r="I2056" s="6" t="s">
        <v>33242</v>
      </c>
      <c r="J2056" s="7" t="s">
        <v>30256</v>
      </c>
      <c r="K2056" s="6" t="s">
        <v>27756</v>
      </c>
      <c r="L2056" s="6" t="s">
        <v>44333</v>
      </c>
      <c r="M2056" s="6" t="s">
        <v>409</v>
      </c>
      <c r="N2056" s="6" t="s">
        <v>3965</v>
      </c>
      <c r="O2056" s="6" t="s">
        <v>32280</v>
      </c>
    </row>
    <row r="2057" spans="1:15" ht="304.5" customHeight="1" x14ac:dyDescent="0.15">
      <c r="A2057" s="5" t="s">
        <v>44334</v>
      </c>
      <c r="B2057" s="6" t="s">
        <v>6873</v>
      </c>
      <c r="C2057" s="6" t="s">
        <v>3</v>
      </c>
      <c r="D2057" s="6" t="s">
        <v>6874</v>
      </c>
      <c r="E2057" s="6" t="s">
        <v>44335</v>
      </c>
      <c r="F2057" s="6" t="s">
        <v>44336</v>
      </c>
      <c r="G2057" s="6" t="s">
        <v>6875</v>
      </c>
      <c r="H2057" s="6" t="s">
        <v>32526</v>
      </c>
      <c r="I2057" s="6" t="s">
        <v>37</v>
      </c>
      <c r="J2057" s="7" t="s">
        <v>37</v>
      </c>
      <c r="K2057" s="6" t="s">
        <v>37</v>
      </c>
      <c r="L2057" s="6" t="s">
        <v>39545</v>
      </c>
      <c r="M2057" s="6" t="s">
        <v>7</v>
      </c>
      <c r="N2057" s="6" t="s">
        <v>2754</v>
      </c>
      <c r="O2057" s="6" t="s">
        <v>32293</v>
      </c>
    </row>
    <row r="2058" spans="1:15" ht="304.5" customHeight="1" x14ac:dyDescent="0.15">
      <c r="A2058" s="5" t="s">
        <v>44337</v>
      </c>
      <c r="B2058" s="6" t="s">
        <v>382</v>
      </c>
      <c r="C2058" s="6" t="s">
        <v>3</v>
      </c>
      <c r="D2058" s="6" t="s">
        <v>43882</v>
      </c>
      <c r="E2058" s="6" t="s">
        <v>6876</v>
      </c>
      <c r="F2058" s="6" t="s">
        <v>44338</v>
      </c>
      <c r="G2058" s="6" t="s">
        <v>6877</v>
      </c>
      <c r="H2058" s="6" t="s">
        <v>44339</v>
      </c>
      <c r="I2058" s="6" t="s">
        <v>33961</v>
      </c>
      <c r="J2058" s="7" t="s">
        <v>32250</v>
      </c>
      <c r="K2058" s="6" t="s">
        <v>7</v>
      </c>
      <c r="L2058" s="6" t="s">
        <v>44340</v>
      </c>
      <c r="M2058" s="6" t="s">
        <v>6878</v>
      </c>
      <c r="N2058" s="6" t="s">
        <v>44341</v>
      </c>
      <c r="O2058" s="6" t="s">
        <v>32276</v>
      </c>
    </row>
    <row r="2059" spans="1:15" ht="304.5" customHeight="1" x14ac:dyDescent="0.15">
      <c r="A2059" s="5" t="s">
        <v>44342</v>
      </c>
      <c r="B2059" s="6" t="s">
        <v>6879</v>
      </c>
      <c r="C2059" s="6" t="s">
        <v>3</v>
      </c>
      <c r="D2059" s="6" t="s">
        <v>6880</v>
      </c>
      <c r="E2059" s="6" t="s">
        <v>44343</v>
      </c>
      <c r="F2059" s="6" t="s">
        <v>44265</v>
      </c>
      <c r="G2059" s="6" t="s">
        <v>6881</v>
      </c>
      <c r="H2059" s="6" t="s">
        <v>33550</v>
      </c>
      <c r="I2059" s="6" t="s">
        <v>37</v>
      </c>
      <c r="J2059" s="7" t="s">
        <v>37</v>
      </c>
      <c r="K2059" s="6" t="s">
        <v>37</v>
      </c>
      <c r="L2059" s="6" t="s">
        <v>44344</v>
      </c>
      <c r="M2059" s="6" t="s">
        <v>691</v>
      </c>
      <c r="N2059" s="6" t="s">
        <v>26</v>
      </c>
      <c r="O2059" s="6" t="s">
        <v>32244</v>
      </c>
    </row>
    <row r="2060" spans="1:15" ht="304.5" customHeight="1" x14ac:dyDescent="0.15">
      <c r="A2060" s="5" t="s">
        <v>44345</v>
      </c>
      <c r="B2060" s="6"/>
      <c r="C2060" s="6" t="s">
        <v>15</v>
      </c>
      <c r="D2060" s="6" t="s">
        <v>27757</v>
      </c>
      <c r="E2060" s="6"/>
      <c r="F2060" s="6"/>
      <c r="G2060" s="6"/>
      <c r="H2060" s="6"/>
      <c r="I2060" s="6"/>
      <c r="J2060" s="7" t="s">
        <v>37</v>
      </c>
      <c r="K2060" s="6"/>
      <c r="L2060" s="6"/>
      <c r="M2060" s="6"/>
      <c r="N2060" s="6"/>
      <c r="O2060" s="6"/>
    </row>
    <row r="2061" spans="1:15" ht="304.5" customHeight="1" x14ac:dyDescent="0.15">
      <c r="A2061" s="5" t="s">
        <v>44346</v>
      </c>
      <c r="B2061" s="6" t="s">
        <v>31777</v>
      </c>
      <c r="C2061" s="6" t="s">
        <v>3</v>
      </c>
      <c r="D2061" s="6" t="s">
        <v>6882</v>
      </c>
      <c r="E2061" s="6" t="s">
        <v>31778</v>
      </c>
      <c r="F2061" s="6" t="s">
        <v>44347</v>
      </c>
      <c r="G2061" s="6" t="s">
        <v>31779</v>
      </c>
      <c r="H2061" s="6" t="s">
        <v>44348</v>
      </c>
      <c r="I2061" s="6" t="s">
        <v>33962</v>
      </c>
      <c r="J2061" s="7" t="s">
        <v>30270</v>
      </c>
      <c r="K2061" s="6" t="s">
        <v>202</v>
      </c>
      <c r="L2061" s="6" t="s">
        <v>44349</v>
      </c>
      <c r="M2061" s="6" t="s">
        <v>121</v>
      </c>
      <c r="N2061" s="6" t="s">
        <v>44350</v>
      </c>
      <c r="O2061" s="6" t="s">
        <v>32244</v>
      </c>
    </row>
    <row r="2062" spans="1:15" ht="304.5" customHeight="1" x14ac:dyDescent="0.15">
      <c r="A2062" s="5" t="s">
        <v>44351</v>
      </c>
      <c r="B2062" s="6" t="s">
        <v>27717</v>
      </c>
      <c r="C2062" s="6" t="s">
        <v>3</v>
      </c>
      <c r="D2062" s="6" t="s">
        <v>6883</v>
      </c>
      <c r="E2062" s="6" t="s">
        <v>44352</v>
      </c>
      <c r="F2062" s="6" t="s">
        <v>21651</v>
      </c>
      <c r="G2062" s="6" t="s">
        <v>6884</v>
      </c>
      <c r="H2062" s="6" t="s">
        <v>44353</v>
      </c>
      <c r="I2062" s="6" t="s">
        <v>29652</v>
      </c>
      <c r="J2062" s="7" t="s">
        <v>32250</v>
      </c>
      <c r="K2062" s="6" t="s">
        <v>7</v>
      </c>
      <c r="L2062" s="6" t="s">
        <v>44354</v>
      </c>
      <c r="M2062" s="6" t="s">
        <v>4021</v>
      </c>
      <c r="N2062" s="6" t="s">
        <v>27758</v>
      </c>
      <c r="O2062" s="6" t="s">
        <v>32244</v>
      </c>
    </row>
    <row r="2063" spans="1:15" ht="304.5" customHeight="1" x14ac:dyDescent="0.15">
      <c r="A2063" s="5" t="s">
        <v>44355</v>
      </c>
      <c r="B2063" s="6" t="s">
        <v>827</v>
      </c>
      <c r="C2063" s="6" t="s">
        <v>3</v>
      </c>
      <c r="D2063" s="6" t="s">
        <v>6885</v>
      </c>
      <c r="E2063" s="6" t="s">
        <v>6886</v>
      </c>
      <c r="F2063" s="6" t="s">
        <v>6887</v>
      </c>
      <c r="G2063" s="6" t="s">
        <v>6888</v>
      </c>
      <c r="H2063" s="6" t="s">
        <v>32526</v>
      </c>
      <c r="I2063" s="6" t="s">
        <v>37</v>
      </c>
      <c r="J2063" s="7" t="s">
        <v>37</v>
      </c>
      <c r="K2063" s="6" t="s">
        <v>37</v>
      </c>
      <c r="L2063" s="6" t="s">
        <v>33963</v>
      </c>
      <c r="M2063" s="6" t="s">
        <v>1057</v>
      </c>
      <c r="N2063" s="6" t="s">
        <v>2754</v>
      </c>
      <c r="O2063" s="6" t="s">
        <v>32258</v>
      </c>
    </row>
    <row r="2064" spans="1:15" ht="304.5" customHeight="1" x14ac:dyDescent="0.15">
      <c r="A2064" s="5" t="s">
        <v>44356</v>
      </c>
      <c r="B2064" s="6" t="s">
        <v>6889</v>
      </c>
      <c r="C2064" s="6" t="s">
        <v>15</v>
      </c>
      <c r="D2064" s="6" t="s">
        <v>6890</v>
      </c>
      <c r="E2064" s="6" t="s">
        <v>6891</v>
      </c>
      <c r="F2064" s="6" t="s">
        <v>44357</v>
      </c>
      <c r="G2064" s="6" t="s">
        <v>6892</v>
      </c>
      <c r="H2064" s="6" t="s">
        <v>33964</v>
      </c>
      <c r="I2064" s="6" t="s">
        <v>37</v>
      </c>
      <c r="J2064" s="7" t="s">
        <v>37</v>
      </c>
      <c r="K2064" s="6" t="s">
        <v>37</v>
      </c>
      <c r="L2064" s="6" t="s">
        <v>44358</v>
      </c>
      <c r="M2064" s="6" t="s">
        <v>997</v>
      </c>
      <c r="N2064" s="6" t="s">
        <v>6893</v>
      </c>
      <c r="O2064" s="6" t="s">
        <v>32244</v>
      </c>
    </row>
    <row r="2065" spans="1:15" ht="304.5" customHeight="1" x14ac:dyDescent="0.15">
      <c r="A2065" s="5" t="s">
        <v>44359</v>
      </c>
      <c r="B2065" s="6" t="s">
        <v>682</v>
      </c>
      <c r="C2065" s="6" t="s">
        <v>3</v>
      </c>
      <c r="D2065" s="6" t="s">
        <v>6894</v>
      </c>
      <c r="E2065" s="6" t="s">
        <v>44360</v>
      </c>
      <c r="F2065" s="6" t="s">
        <v>6895</v>
      </c>
      <c r="G2065" s="6" t="s">
        <v>6896</v>
      </c>
      <c r="H2065" s="6" t="s">
        <v>33965</v>
      </c>
      <c r="I2065" s="6" t="s">
        <v>37</v>
      </c>
      <c r="J2065" s="7" t="s">
        <v>37</v>
      </c>
      <c r="K2065" s="6" t="s">
        <v>37</v>
      </c>
      <c r="L2065" s="6" t="s">
        <v>44361</v>
      </c>
      <c r="M2065" s="6" t="s">
        <v>619</v>
      </c>
      <c r="N2065" s="6" t="s">
        <v>38</v>
      </c>
      <c r="O2065" s="6" t="s">
        <v>32496</v>
      </c>
    </row>
    <row r="2066" spans="1:15" ht="304.5" customHeight="1" x14ac:dyDescent="0.15">
      <c r="A2066" s="5" t="s">
        <v>44362</v>
      </c>
      <c r="B2066" s="6" t="s">
        <v>6897</v>
      </c>
      <c r="C2066" s="6" t="s">
        <v>3</v>
      </c>
      <c r="D2066" s="6" t="s">
        <v>6898</v>
      </c>
      <c r="E2066" s="6" t="s">
        <v>27759</v>
      </c>
      <c r="F2066" s="6" t="s">
        <v>44363</v>
      </c>
      <c r="G2066" s="6" t="s">
        <v>6899</v>
      </c>
      <c r="H2066" s="6" t="s">
        <v>33966</v>
      </c>
      <c r="I2066" s="6" t="s">
        <v>37</v>
      </c>
      <c r="J2066" s="7" t="s">
        <v>32364</v>
      </c>
      <c r="K2066" s="6" t="s">
        <v>1276</v>
      </c>
      <c r="L2066" s="6" t="s">
        <v>33967</v>
      </c>
      <c r="M2066" s="6" t="s">
        <v>6553</v>
      </c>
      <c r="N2066" s="6" t="s">
        <v>7</v>
      </c>
      <c r="O2066" s="6" t="s">
        <v>32280</v>
      </c>
    </row>
    <row r="2067" spans="1:15" ht="304.5" customHeight="1" x14ac:dyDescent="0.15">
      <c r="A2067" s="5" t="s">
        <v>44364</v>
      </c>
      <c r="B2067" s="6" t="s">
        <v>6901</v>
      </c>
      <c r="C2067" s="6" t="s">
        <v>3</v>
      </c>
      <c r="D2067" s="6" t="s">
        <v>6902</v>
      </c>
      <c r="E2067" s="6" t="s">
        <v>27760</v>
      </c>
      <c r="F2067" s="6" t="s">
        <v>27761</v>
      </c>
      <c r="G2067" s="6" t="s">
        <v>27762</v>
      </c>
      <c r="H2067" s="6" t="s">
        <v>33968</v>
      </c>
      <c r="I2067" s="6" t="s">
        <v>6901</v>
      </c>
      <c r="J2067" s="7" t="s">
        <v>32364</v>
      </c>
      <c r="K2067" s="6" t="s">
        <v>1276</v>
      </c>
      <c r="L2067" s="6" t="s">
        <v>44365</v>
      </c>
      <c r="M2067" s="6" t="s">
        <v>41</v>
      </c>
      <c r="N2067" s="6" t="s">
        <v>7</v>
      </c>
      <c r="O2067" s="6" t="s">
        <v>32280</v>
      </c>
    </row>
    <row r="2068" spans="1:15" ht="304.5" customHeight="1" x14ac:dyDescent="0.15">
      <c r="A2068" s="5" t="s">
        <v>44366</v>
      </c>
      <c r="B2068" s="6" t="s">
        <v>6387</v>
      </c>
      <c r="C2068" s="6" t="s">
        <v>3</v>
      </c>
      <c r="D2068" s="6" t="s">
        <v>6903</v>
      </c>
      <c r="E2068" s="6" t="s">
        <v>44367</v>
      </c>
      <c r="F2068" s="6" t="s">
        <v>44368</v>
      </c>
      <c r="G2068" s="6" t="s">
        <v>6904</v>
      </c>
      <c r="H2068" s="6" t="s">
        <v>33159</v>
      </c>
      <c r="I2068" s="6" t="s">
        <v>37</v>
      </c>
      <c r="J2068" s="7" t="s">
        <v>37</v>
      </c>
      <c r="K2068" s="6" t="s">
        <v>37</v>
      </c>
      <c r="L2068" s="6" t="s">
        <v>44369</v>
      </c>
      <c r="M2068" s="6" t="s">
        <v>619</v>
      </c>
      <c r="N2068" s="6" t="s">
        <v>2754</v>
      </c>
      <c r="O2068" s="6" t="s">
        <v>32659</v>
      </c>
    </row>
    <row r="2069" spans="1:15" ht="304.5" customHeight="1" x14ac:dyDescent="0.15">
      <c r="A2069" s="5" t="s">
        <v>44370</v>
      </c>
      <c r="B2069" s="6" t="s">
        <v>4333</v>
      </c>
      <c r="C2069" s="6" t="s">
        <v>15</v>
      </c>
      <c r="D2069" s="6" t="s">
        <v>6905</v>
      </c>
      <c r="E2069" s="6" t="s">
        <v>66554</v>
      </c>
      <c r="F2069" s="6" t="s">
        <v>44371</v>
      </c>
      <c r="G2069" s="6" t="s">
        <v>6906</v>
      </c>
      <c r="H2069" s="6" t="s">
        <v>33969</v>
      </c>
      <c r="I2069" s="6" t="s">
        <v>33289</v>
      </c>
      <c r="J2069" s="7" t="s">
        <v>32399</v>
      </c>
      <c r="K2069" s="6" t="s">
        <v>37</v>
      </c>
      <c r="L2069" s="6" t="s">
        <v>44372</v>
      </c>
      <c r="M2069" s="6" t="s">
        <v>88</v>
      </c>
      <c r="N2069" s="6" t="s">
        <v>6907</v>
      </c>
      <c r="O2069" s="6" t="s">
        <v>32244</v>
      </c>
    </row>
    <row r="2070" spans="1:15" ht="304.5" customHeight="1" x14ac:dyDescent="0.15">
      <c r="A2070" s="5" t="s">
        <v>44373</v>
      </c>
      <c r="B2070" s="6" t="s">
        <v>6068</v>
      </c>
      <c r="C2070" s="6" t="s">
        <v>3</v>
      </c>
      <c r="D2070" s="6" t="s">
        <v>6908</v>
      </c>
      <c r="E2070" s="6" t="s">
        <v>44374</v>
      </c>
      <c r="F2070" s="6" t="s">
        <v>44375</v>
      </c>
      <c r="G2070" s="6" t="s">
        <v>6909</v>
      </c>
      <c r="H2070" s="6" t="s">
        <v>32526</v>
      </c>
      <c r="I2070" s="6" t="s">
        <v>37</v>
      </c>
      <c r="J2070" s="7" t="s">
        <v>37</v>
      </c>
      <c r="K2070" s="6" t="s">
        <v>37</v>
      </c>
      <c r="L2070" s="6" t="s">
        <v>44376</v>
      </c>
      <c r="M2070" s="6" t="s">
        <v>144</v>
      </c>
      <c r="N2070" s="6" t="s">
        <v>1077</v>
      </c>
      <c r="O2070" s="6" t="s">
        <v>32256</v>
      </c>
    </row>
    <row r="2071" spans="1:15" ht="304.5" customHeight="1" x14ac:dyDescent="0.15">
      <c r="A2071" s="5" t="s">
        <v>44377</v>
      </c>
      <c r="B2071" s="6" t="s">
        <v>6910</v>
      </c>
      <c r="C2071" s="6" t="s">
        <v>3</v>
      </c>
      <c r="D2071" s="6" t="s">
        <v>6911</v>
      </c>
      <c r="E2071" s="6" t="s">
        <v>31484</v>
      </c>
      <c r="F2071" s="6" t="s">
        <v>44378</v>
      </c>
      <c r="G2071" s="6" t="s">
        <v>27763</v>
      </c>
      <c r="H2071" s="6" t="s">
        <v>33970</v>
      </c>
      <c r="I2071" s="6" t="s">
        <v>32739</v>
      </c>
      <c r="J2071" s="7" t="s">
        <v>32364</v>
      </c>
      <c r="K2071" s="6" t="s">
        <v>93</v>
      </c>
      <c r="L2071" s="6" t="s">
        <v>44379</v>
      </c>
      <c r="M2071" s="6" t="s">
        <v>53</v>
      </c>
      <c r="N2071" s="6" t="s">
        <v>6913</v>
      </c>
      <c r="O2071" s="6" t="s">
        <v>32244</v>
      </c>
    </row>
    <row r="2072" spans="1:15" ht="304.5" customHeight="1" x14ac:dyDescent="0.15">
      <c r="A2072" s="5" t="s">
        <v>44380</v>
      </c>
      <c r="B2072" s="6" t="s">
        <v>1478</v>
      </c>
      <c r="C2072" s="6" t="s">
        <v>3</v>
      </c>
      <c r="D2072" s="6" t="s">
        <v>2778</v>
      </c>
      <c r="E2072" s="6" t="s">
        <v>44381</v>
      </c>
      <c r="F2072" s="6" t="s">
        <v>39966</v>
      </c>
      <c r="G2072" s="6" t="s">
        <v>6914</v>
      </c>
      <c r="H2072" s="6" t="s">
        <v>33971</v>
      </c>
      <c r="I2072" s="6" t="s">
        <v>33972</v>
      </c>
      <c r="J2072" s="7" t="s">
        <v>32250</v>
      </c>
      <c r="K2072" s="6" t="s">
        <v>7</v>
      </c>
      <c r="L2072" s="6" t="s">
        <v>33973</v>
      </c>
      <c r="M2072" s="6" t="s">
        <v>493</v>
      </c>
      <c r="N2072" s="6" t="s">
        <v>6915</v>
      </c>
      <c r="O2072" s="6" t="s">
        <v>32244</v>
      </c>
    </row>
    <row r="2073" spans="1:15" ht="304.5" customHeight="1" x14ac:dyDescent="0.15">
      <c r="A2073" s="5" t="s">
        <v>44382</v>
      </c>
      <c r="B2073" s="6" t="s">
        <v>6471</v>
      </c>
      <c r="C2073" s="6" t="s">
        <v>3</v>
      </c>
      <c r="D2073" s="6" t="s">
        <v>6916</v>
      </c>
      <c r="E2073" s="6" t="s">
        <v>6917</v>
      </c>
      <c r="F2073" s="6" t="s">
        <v>44383</v>
      </c>
      <c r="G2073" s="6" t="s">
        <v>6918</v>
      </c>
      <c r="H2073" s="6" t="s">
        <v>32526</v>
      </c>
      <c r="I2073" s="6" t="s">
        <v>37</v>
      </c>
      <c r="J2073" s="7" t="s">
        <v>37</v>
      </c>
      <c r="K2073" s="6" t="s">
        <v>37</v>
      </c>
      <c r="L2073" s="6" t="s">
        <v>33882</v>
      </c>
      <c r="M2073" s="6" t="s">
        <v>136</v>
      </c>
      <c r="N2073" s="6" t="s">
        <v>7</v>
      </c>
      <c r="O2073" s="6" t="s">
        <v>1859</v>
      </c>
    </row>
    <row r="2074" spans="1:15" ht="304.5" customHeight="1" x14ac:dyDescent="0.15">
      <c r="A2074" s="5" t="s">
        <v>44384</v>
      </c>
      <c r="B2074" s="6" t="s">
        <v>382</v>
      </c>
      <c r="C2074" s="6" t="s">
        <v>3</v>
      </c>
      <c r="D2074" s="6" t="s">
        <v>40187</v>
      </c>
      <c r="E2074" s="6" t="s">
        <v>180</v>
      </c>
      <c r="F2074" s="6" t="s">
        <v>39886</v>
      </c>
      <c r="G2074" s="6" t="s">
        <v>6919</v>
      </c>
      <c r="H2074" s="6" t="s">
        <v>33974</v>
      </c>
      <c r="I2074" s="6" t="s">
        <v>33961</v>
      </c>
      <c r="J2074" s="7" t="s">
        <v>32250</v>
      </c>
      <c r="K2074" s="6" t="s">
        <v>7</v>
      </c>
      <c r="L2074" s="6" t="s">
        <v>44385</v>
      </c>
      <c r="M2074" s="6" t="s">
        <v>4407</v>
      </c>
      <c r="N2074" s="6" t="s">
        <v>6920</v>
      </c>
      <c r="O2074" s="6" t="s">
        <v>32244</v>
      </c>
    </row>
    <row r="2075" spans="1:15" ht="304.5" customHeight="1" x14ac:dyDescent="0.15">
      <c r="A2075" s="5" t="s">
        <v>44386</v>
      </c>
      <c r="B2075" s="6" t="s">
        <v>6769</v>
      </c>
      <c r="C2075" s="6" t="s">
        <v>3</v>
      </c>
      <c r="D2075" s="6" t="s">
        <v>6921</v>
      </c>
      <c r="E2075" s="6" t="s">
        <v>44387</v>
      </c>
      <c r="F2075" s="6" t="s">
        <v>44388</v>
      </c>
      <c r="G2075" s="6" t="s">
        <v>6922</v>
      </c>
      <c r="H2075" s="6" t="s">
        <v>33975</v>
      </c>
      <c r="I2075" s="6" t="s">
        <v>37</v>
      </c>
      <c r="J2075" s="7" t="s">
        <v>32312</v>
      </c>
      <c r="K2075" s="6" t="s">
        <v>6923</v>
      </c>
      <c r="L2075" s="6" t="s">
        <v>44389</v>
      </c>
      <c r="M2075" s="6" t="s">
        <v>144</v>
      </c>
      <c r="N2075" s="6" t="s">
        <v>3614</v>
      </c>
      <c r="O2075" s="6" t="s">
        <v>32280</v>
      </c>
    </row>
    <row r="2076" spans="1:15" ht="304.5" customHeight="1" x14ac:dyDescent="0.15">
      <c r="A2076" s="5" t="s">
        <v>44390</v>
      </c>
      <c r="B2076" s="6" t="s">
        <v>6924</v>
      </c>
      <c r="C2076" s="6" t="s">
        <v>3</v>
      </c>
      <c r="D2076" s="6" t="s">
        <v>3137</v>
      </c>
      <c r="E2076" s="6" t="s">
        <v>44391</v>
      </c>
      <c r="F2076" s="6" t="s">
        <v>44392</v>
      </c>
      <c r="G2076" s="6" t="s">
        <v>6925</v>
      </c>
      <c r="H2076" s="6" t="s">
        <v>33976</v>
      </c>
      <c r="I2076" s="6" t="s">
        <v>37</v>
      </c>
      <c r="J2076" s="7" t="s">
        <v>37</v>
      </c>
      <c r="K2076" s="6" t="s">
        <v>7</v>
      </c>
      <c r="L2076" s="6" t="s">
        <v>44393</v>
      </c>
      <c r="M2076" s="6" t="s">
        <v>61</v>
      </c>
      <c r="N2076" s="6" t="s">
        <v>7</v>
      </c>
      <c r="O2076" s="6" t="s">
        <v>32256</v>
      </c>
    </row>
    <row r="2077" spans="1:15" ht="304.5" customHeight="1" x14ac:dyDescent="0.15">
      <c r="A2077" s="5" t="s">
        <v>44394</v>
      </c>
      <c r="B2077" s="6" t="s">
        <v>6901</v>
      </c>
      <c r="C2077" s="6" t="s">
        <v>3</v>
      </c>
      <c r="D2077" s="6" t="s">
        <v>6926</v>
      </c>
      <c r="E2077" s="6" t="s">
        <v>44395</v>
      </c>
      <c r="F2077" s="6" t="s">
        <v>44396</v>
      </c>
      <c r="G2077" s="6" t="s">
        <v>6927</v>
      </c>
      <c r="H2077" s="6" t="s">
        <v>33977</v>
      </c>
      <c r="I2077" s="6" t="s">
        <v>6901</v>
      </c>
      <c r="J2077" s="7" t="s">
        <v>32364</v>
      </c>
      <c r="K2077" s="6" t="s">
        <v>1276</v>
      </c>
      <c r="L2077" s="6" t="s">
        <v>44397</v>
      </c>
      <c r="M2077" s="6" t="s">
        <v>6553</v>
      </c>
      <c r="N2077" s="6" t="s">
        <v>7</v>
      </c>
      <c r="O2077" s="6" t="s">
        <v>32280</v>
      </c>
    </row>
    <row r="2078" spans="1:15" ht="304.5" customHeight="1" x14ac:dyDescent="0.15">
      <c r="A2078" s="5" t="s">
        <v>44398</v>
      </c>
      <c r="B2078" s="6" t="s">
        <v>6068</v>
      </c>
      <c r="C2078" s="6" t="s">
        <v>3</v>
      </c>
      <c r="D2078" s="6" t="s">
        <v>6928</v>
      </c>
      <c r="E2078" s="6" t="s">
        <v>44399</v>
      </c>
      <c r="F2078" s="6" t="s">
        <v>44400</v>
      </c>
      <c r="G2078" s="6" t="s">
        <v>6929</v>
      </c>
      <c r="H2078" s="6" t="s">
        <v>33978</v>
      </c>
      <c r="I2078" s="6" t="s">
        <v>37</v>
      </c>
      <c r="J2078" s="7" t="s">
        <v>37</v>
      </c>
      <c r="K2078" s="6" t="s">
        <v>37</v>
      </c>
      <c r="L2078" s="6" t="s">
        <v>44401</v>
      </c>
      <c r="M2078" s="6" t="s">
        <v>88</v>
      </c>
      <c r="N2078" s="6" t="s">
        <v>38</v>
      </c>
      <c r="O2078" s="6" t="s">
        <v>32244</v>
      </c>
    </row>
    <row r="2079" spans="1:15" ht="304.5" customHeight="1" x14ac:dyDescent="0.15">
      <c r="A2079" s="5" t="s">
        <v>44402</v>
      </c>
      <c r="B2079" s="6" t="s">
        <v>6930</v>
      </c>
      <c r="C2079" s="6" t="s">
        <v>15</v>
      </c>
      <c r="D2079" s="6" t="s">
        <v>6931</v>
      </c>
      <c r="E2079" s="6" t="s">
        <v>44403</v>
      </c>
      <c r="F2079" s="6" t="s">
        <v>27764</v>
      </c>
      <c r="G2079" s="6" t="s">
        <v>6932</v>
      </c>
      <c r="H2079" s="6" t="s">
        <v>44404</v>
      </c>
      <c r="I2079" s="6" t="s">
        <v>33979</v>
      </c>
      <c r="J2079" s="7" t="s">
        <v>37</v>
      </c>
      <c r="K2079" s="6" t="s">
        <v>37</v>
      </c>
      <c r="L2079" s="6" t="s">
        <v>33980</v>
      </c>
      <c r="M2079" s="6" t="s">
        <v>4021</v>
      </c>
      <c r="N2079" s="6" t="s">
        <v>44405</v>
      </c>
      <c r="O2079" s="6" t="s">
        <v>32244</v>
      </c>
    </row>
    <row r="2080" spans="1:15" ht="304.5" customHeight="1" x14ac:dyDescent="0.15">
      <c r="A2080" s="5" t="s">
        <v>44406</v>
      </c>
      <c r="B2080" s="6" t="s">
        <v>6897</v>
      </c>
      <c r="C2080" s="6" t="s">
        <v>3</v>
      </c>
      <c r="D2080" s="6" t="s">
        <v>6933</v>
      </c>
      <c r="E2080" s="6" t="s">
        <v>31361</v>
      </c>
      <c r="F2080" s="6" t="s">
        <v>44407</v>
      </c>
      <c r="G2080" s="6" t="s">
        <v>6934</v>
      </c>
      <c r="H2080" s="6" t="s">
        <v>33981</v>
      </c>
      <c r="I2080" s="6" t="s">
        <v>37</v>
      </c>
      <c r="J2080" s="7" t="s">
        <v>32364</v>
      </c>
      <c r="K2080" s="6" t="s">
        <v>1276</v>
      </c>
      <c r="L2080" s="6" t="s">
        <v>44408</v>
      </c>
      <c r="M2080" s="6" t="s">
        <v>6553</v>
      </c>
      <c r="N2080" s="6" t="s">
        <v>7</v>
      </c>
      <c r="O2080" s="6" t="s">
        <v>32280</v>
      </c>
    </row>
    <row r="2081" spans="1:15" ht="304.5" customHeight="1" x14ac:dyDescent="0.15">
      <c r="A2081" s="5" t="s">
        <v>44409</v>
      </c>
      <c r="B2081" s="6" t="s">
        <v>6897</v>
      </c>
      <c r="C2081" s="6" t="s">
        <v>3</v>
      </c>
      <c r="D2081" s="6" t="s">
        <v>6935</v>
      </c>
      <c r="E2081" s="6" t="s">
        <v>31362</v>
      </c>
      <c r="F2081" s="6" t="s">
        <v>44410</v>
      </c>
      <c r="G2081" s="6" t="s">
        <v>6936</v>
      </c>
      <c r="H2081" s="6" t="s">
        <v>33966</v>
      </c>
      <c r="I2081" s="6" t="s">
        <v>37</v>
      </c>
      <c r="J2081" s="7" t="s">
        <v>32364</v>
      </c>
      <c r="K2081" s="6" t="s">
        <v>1276</v>
      </c>
      <c r="L2081" s="6" t="s">
        <v>44408</v>
      </c>
      <c r="M2081" s="6" t="s">
        <v>6553</v>
      </c>
      <c r="N2081" s="6" t="s">
        <v>7</v>
      </c>
      <c r="O2081" s="6" t="s">
        <v>32280</v>
      </c>
    </row>
    <row r="2082" spans="1:15" ht="304.5" customHeight="1" x14ac:dyDescent="0.15">
      <c r="A2082" s="5" t="s">
        <v>44411</v>
      </c>
      <c r="B2082" s="6" t="s">
        <v>1721</v>
      </c>
      <c r="C2082" s="6" t="s">
        <v>3</v>
      </c>
      <c r="D2082" s="6" t="s">
        <v>6937</v>
      </c>
      <c r="E2082" s="6" t="s">
        <v>44412</v>
      </c>
      <c r="F2082" s="6" t="s">
        <v>44413</v>
      </c>
      <c r="G2082" s="6" t="s">
        <v>6938</v>
      </c>
      <c r="H2082" s="6" t="s">
        <v>44414</v>
      </c>
      <c r="I2082" s="6" t="s">
        <v>33439</v>
      </c>
      <c r="J2082" s="7" t="s">
        <v>32364</v>
      </c>
      <c r="K2082" s="6" t="s">
        <v>1544</v>
      </c>
      <c r="L2082" s="6" t="s">
        <v>44415</v>
      </c>
      <c r="M2082" s="6" t="s">
        <v>41</v>
      </c>
      <c r="N2082" s="6" t="s">
        <v>7</v>
      </c>
      <c r="O2082" s="6" t="s">
        <v>32247</v>
      </c>
    </row>
    <row r="2083" spans="1:15" ht="304.5" customHeight="1" x14ac:dyDescent="0.15">
      <c r="A2083" s="5" t="s">
        <v>44416</v>
      </c>
      <c r="B2083" s="6" t="s">
        <v>6742</v>
      </c>
      <c r="C2083" s="6" t="s">
        <v>3</v>
      </c>
      <c r="D2083" s="6" t="s">
        <v>2783</v>
      </c>
      <c r="E2083" s="6" t="s">
        <v>30952</v>
      </c>
      <c r="F2083" s="6" t="s">
        <v>41195</v>
      </c>
      <c r="G2083" s="6" t="s">
        <v>30953</v>
      </c>
      <c r="H2083" s="6" t="s">
        <v>33982</v>
      </c>
      <c r="I2083" s="6" t="s">
        <v>37</v>
      </c>
      <c r="J2083" s="7" t="s">
        <v>37</v>
      </c>
      <c r="K2083" s="6" t="s">
        <v>37</v>
      </c>
      <c r="L2083" s="6" t="s">
        <v>44417</v>
      </c>
      <c r="M2083" s="6" t="s">
        <v>1153</v>
      </c>
      <c r="N2083" s="6" t="s">
        <v>1046</v>
      </c>
      <c r="O2083" s="6" t="s">
        <v>32258</v>
      </c>
    </row>
    <row r="2084" spans="1:15" ht="304.5" customHeight="1" x14ac:dyDescent="0.15">
      <c r="A2084" s="5" t="s">
        <v>44418</v>
      </c>
      <c r="B2084" s="6" t="s">
        <v>42015</v>
      </c>
      <c r="C2084" s="6" t="s">
        <v>3</v>
      </c>
      <c r="D2084" s="6" t="s">
        <v>6939</v>
      </c>
      <c r="E2084" s="6" t="s">
        <v>1161</v>
      </c>
      <c r="F2084" s="6" t="s">
        <v>44419</v>
      </c>
      <c r="G2084" s="6" t="s">
        <v>6940</v>
      </c>
      <c r="H2084" s="6" t="s">
        <v>33159</v>
      </c>
      <c r="I2084" s="6" t="s">
        <v>37</v>
      </c>
      <c r="J2084" s="7" t="s">
        <v>37</v>
      </c>
      <c r="K2084" s="6" t="s">
        <v>37</v>
      </c>
      <c r="L2084" s="6" t="s">
        <v>41179</v>
      </c>
      <c r="M2084" s="6" t="s">
        <v>1558</v>
      </c>
      <c r="N2084" s="6" t="s">
        <v>7</v>
      </c>
      <c r="O2084" s="6" t="s">
        <v>32256</v>
      </c>
    </row>
    <row r="2085" spans="1:15" ht="304.5" customHeight="1" x14ac:dyDescent="0.15">
      <c r="A2085" s="5" t="s">
        <v>44420</v>
      </c>
      <c r="B2085" s="6" t="s">
        <v>5813</v>
      </c>
      <c r="C2085" s="6" t="s">
        <v>3</v>
      </c>
      <c r="D2085" s="6" t="s">
        <v>6941</v>
      </c>
      <c r="E2085" s="6" t="s">
        <v>44421</v>
      </c>
      <c r="F2085" s="6" t="s">
        <v>39653</v>
      </c>
      <c r="G2085" s="6" t="s">
        <v>6942</v>
      </c>
      <c r="H2085" s="6" t="s">
        <v>33414</v>
      </c>
      <c r="I2085" s="6" t="s">
        <v>37</v>
      </c>
      <c r="J2085" s="7" t="s">
        <v>37</v>
      </c>
      <c r="K2085" s="6" t="s">
        <v>37</v>
      </c>
      <c r="L2085" s="6" t="s">
        <v>44422</v>
      </c>
      <c r="M2085" s="6" t="s">
        <v>964</v>
      </c>
      <c r="N2085" s="6" t="s">
        <v>3737</v>
      </c>
      <c r="O2085" s="6" t="s">
        <v>32258</v>
      </c>
    </row>
    <row r="2086" spans="1:15" ht="304.5" customHeight="1" x14ac:dyDescent="0.15">
      <c r="A2086" s="5" t="s">
        <v>44423</v>
      </c>
      <c r="B2086" s="6" t="s">
        <v>6411</v>
      </c>
      <c r="C2086" s="6" t="s">
        <v>15</v>
      </c>
      <c r="D2086" s="6" t="s">
        <v>6943</v>
      </c>
      <c r="E2086" s="6" t="s">
        <v>31363</v>
      </c>
      <c r="F2086" s="6" t="s">
        <v>44424</v>
      </c>
      <c r="G2086" s="6" t="s">
        <v>6944</v>
      </c>
      <c r="H2086" s="6" t="s">
        <v>44425</v>
      </c>
      <c r="I2086" s="6" t="s">
        <v>6411</v>
      </c>
      <c r="J2086" s="7" t="s">
        <v>32399</v>
      </c>
      <c r="K2086" s="6" t="s">
        <v>37</v>
      </c>
      <c r="L2086" s="6" t="s">
        <v>44426</v>
      </c>
      <c r="M2086" s="6" t="s">
        <v>31364</v>
      </c>
      <c r="N2086" s="6" t="s">
        <v>44427</v>
      </c>
      <c r="O2086" s="6" t="s">
        <v>32244</v>
      </c>
    </row>
    <row r="2087" spans="1:15" ht="304.5" customHeight="1" x14ac:dyDescent="0.15">
      <c r="A2087" s="5" t="s">
        <v>44428</v>
      </c>
      <c r="B2087" s="6" t="s">
        <v>4596</v>
      </c>
      <c r="C2087" s="6" t="s">
        <v>3</v>
      </c>
      <c r="D2087" s="6" t="s">
        <v>44429</v>
      </c>
      <c r="E2087" s="6" t="s">
        <v>44430</v>
      </c>
      <c r="F2087" s="6" t="s">
        <v>39973</v>
      </c>
      <c r="G2087" s="6" t="s">
        <v>6945</v>
      </c>
      <c r="H2087" s="6" t="s">
        <v>44431</v>
      </c>
      <c r="I2087" s="6" t="s">
        <v>4596</v>
      </c>
      <c r="J2087" s="7" t="s">
        <v>32312</v>
      </c>
      <c r="K2087" s="6" t="s">
        <v>4116</v>
      </c>
      <c r="L2087" s="6" t="s">
        <v>44432</v>
      </c>
      <c r="M2087" s="6" t="s">
        <v>41</v>
      </c>
      <c r="N2087" s="6" t="s">
        <v>7</v>
      </c>
      <c r="O2087" s="6" t="s">
        <v>32244</v>
      </c>
    </row>
    <row r="2088" spans="1:15" ht="304.5" customHeight="1" x14ac:dyDescent="0.15">
      <c r="A2088" s="5" t="s">
        <v>44433</v>
      </c>
      <c r="B2088" s="6" t="s">
        <v>5813</v>
      </c>
      <c r="C2088" s="6" t="s">
        <v>3</v>
      </c>
      <c r="D2088" s="6" t="s">
        <v>6946</v>
      </c>
      <c r="E2088" s="6" t="s">
        <v>44434</v>
      </c>
      <c r="F2088" s="6" t="s">
        <v>6947</v>
      </c>
      <c r="G2088" s="6" t="s">
        <v>6948</v>
      </c>
      <c r="H2088" s="6" t="s">
        <v>33983</v>
      </c>
      <c r="I2088" s="6" t="s">
        <v>37</v>
      </c>
      <c r="J2088" s="7" t="s">
        <v>37</v>
      </c>
      <c r="K2088" s="6" t="s">
        <v>37</v>
      </c>
      <c r="L2088" s="6" t="s">
        <v>44435</v>
      </c>
      <c r="M2088" s="6" t="s">
        <v>964</v>
      </c>
      <c r="N2088" s="6" t="s">
        <v>6949</v>
      </c>
      <c r="O2088" s="6" t="s">
        <v>32258</v>
      </c>
    </row>
    <row r="2089" spans="1:15" ht="304.5" customHeight="1" x14ac:dyDescent="0.15">
      <c r="A2089" s="5" t="s">
        <v>44436</v>
      </c>
      <c r="B2089" s="6" t="s">
        <v>4804</v>
      </c>
      <c r="C2089" s="6" t="s">
        <v>3</v>
      </c>
      <c r="D2089" s="6" t="s">
        <v>27765</v>
      </c>
      <c r="E2089" s="6" t="s">
        <v>27766</v>
      </c>
      <c r="F2089" s="6" t="s">
        <v>44437</v>
      </c>
      <c r="G2089" s="6" t="s">
        <v>27767</v>
      </c>
      <c r="H2089" s="6" t="s">
        <v>33984</v>
      </c>
      <c r="I2089" s="6" t="s">
        <v>37</v>
      </c>
      <c r="J2089" s="7" t="s">
        <v>37</v>
      </c>
      <c r="K2089" s="6" t="s">
        <v>37</v>
      </c>
      <c r="L2089" s="6" t="s">
        <v>39878</v>
      </c>
      <c r="M2089" s="6" t="s">
        <v>53</v>
      </c>
      <c r="N2089" s="6" t="s">
        <v>37</v>
      </c>
      <c r="O2089" s="6" t="s">
        <v>32256</v>
      </c>
    </row>
    <row r="2090" spans="1:15" ht="304.5" customHeight="1" x14ac:dyDescent="0.15">
      <c r="A2090" s="5" t="s">
        <v>44438</v>
      </c>
      <c r="B2090" s="6" t="s">
        <v>6411</v>
      </c>
      <c r="C2090" s="6" t="s">
        <v>15</v>
      </c>
      <c r="D2090" s="6" t="s">
        <v>6950</v>
      </c>
      <c r="E2090" s="6" t="s">
        <v>31365</v>
      </c>
      <c r="F2090" s="6" t="s">
        <v>39966</v>
      </c>
      <c r="G2090" s="6" t="s">
        <v>6951</v>
      </c>
      <c r="H2090" s="6" t="s">
        <v>33985</v>
      </c>
      <c r="I2090" s="6" t="s">
        <v>24456</v>
      </c>
      <c r="J2090" s="7" t="s">
        <v>32399</v>
      </c>
      <c r="K2090" s="6" t="s">
        <v>37</v>
      </c>
      <c r="L2090" s="6" t="s">
        <v>44439</v>
      </c>
      <c r="M2090" s="6" t="s">
        <v>18122</v>
      </c>
      <c r="N2090" s="6" t="s">
        <v>31366</v>
      </c>
      <c r="O2090" s="6" t="s">
        <v>32244</v>
      </c>
    </row>
    <row r="2091" spans="1:15" ht="304.5" customHeight="1" x14ac:dyDescent="0.15">
      <c r="A2091" s="5" t="s">
        <v>44440</v>
      </c>
      <c r="B2091" s="6" t="s">
        <v>3742</v>
      </c>
      <c r="C2091" s="6" t="s">
        <v>3</v>
      </c>
      <c r="D2091" s="6" t="s">
        <v>44441</v>
      </c>
      <c r="E2091" s="6" t="s">
        <v>6952</v>
      </c>
      <c r="F2091" s="6" t="s">
        <v>42840</v>
      </c>
      <c r="G2091" s="6" t="s">
        <v>6953</v>
      </c>
      <c r="H2091" s="6" t="s">
        <v>33986</v>
      </c>
      <c r="I2091" s="6" t="s">
        <v>3742</v>
      </c>
      <c r="J2091" s="7" t="s">
        <v>32399</v>
      </c>
      <c r="K2091" s="6" t="s">
        <v>6954</v>
      </c>
      <c r="L2091" s="6" t="s">
        <v>44442</v>
      </c>
      <c r="M2091" s="6" t="s">
        <v>6955</v>
      </c>
      <c r="N2091" s="6" t="s">
        <v>2754</v>
      </c>
      <c r="O2091" s="6" t="s">
        <v>32343</v>
      </c>
    </row>
    <row r="2092" spans="1:15" ht="304.5" customHeight="1" x14ac:dyDescent="0.15">
      <c r="A2092" s="5" t="s">
        <v>44443</v>
      </c>
      <c r="B2092" s="6" t="s">
        <v>6742</v>
      </c>
      <c r="C2092" s="6" t="s">
        <v>3</v>
      </c>
      <c r="D2092" s="6" t="s">
        <v>3137</v>
      </c>
      <c r="E2092" s="6" t="s">
        <v>30954</v>
      </c>
      <c r="F2092" s="6" t="s">
        <v>44444</v>
      </c>
      <c r="G2092" s="6" t="s">
        <v>6956</v>
      </c>
      <c r="H2092" s="6" t="s">
        <v>32526</v>
      </c>
      <c r="I2092" s="6" t="s">
        <v>37</v>
      </c>
      <c r="J2092" s="7" t="s">
        <v>37</v>
      </c>
      <c r="K2092" s="6" t="s">
        <v>37</v>
      </c>
      <c r="L2092" s="6" t="s">
        <v>44445</v>
      </c>
      <c r="M2092" s="6" t="s">
        <v>28598</v>
      </c>
      <c r="N2092" s="6" t="s">
        <v>7</v>
      </c>
      <c r="O2092" s="6" t="s">
        <v>32256</v>
      </c>
    </row>
    <row r="2093" spans="1:15" ht="304.5" customHeight="1" x14ac:dyDescent="0.15">
      <c r="A2093" s="5" t="s">
        <v>44446</v>
      </c>
      <c r="B2093" s="6" t="s">
        <v>6769</v>
      </c>
      <c r="C2093" s="6" t="s">
        <v>3</v>
      </c>
      <c r="D2093" s="6" t="s">
        <v>6957</v>
      </c>
      <c r="E2093" s="6" t="s">
        <v>6958</v>
      </c>
      <c r="F2093" s="6" t="s">
        <v>44447</v>
      </c>
      <c r="G2093" s="6" t="s">
        <v>6959</v>
      </c>
      <c r="H2093" s="6" t="s">
        <v>33987</v>
      </c>
      <c r="I2093" s="6" t="s">
        <v>37</v>
      </c>
      <c r="J2093" s="7" t="s">
        <v>32312</v>
      </c>
      <c r="K2093" s="6" t="s">
        <v>6923</v>
      </c>
      <c r="L2093" s="6" t="s">
        <v>44199</v>
      </c>
      <c r="M2093" s="6" t="s">
        <v>144</v>
      </c>
      <c r="N2093" s="6" t="s">
        <v>38</v>
      </c>
      <c r="O2093" s="6" t="s">
        <v>32280</v>
      </c>
    </row>
    <row r="2094" spans="1:15" ht="304.5" customHeight="1" x14ac:dyDescent="0.15">
      <c r="A2094" s="5" t="s">
        <v>44448</v>
      </c>
      <c r="B2094" s="6" t="s">
        <v>377</v>
      </c>
      <c r="C2094" s="6" t="s">
        <v>3</v>
      </c>
      <c r="D2094" s="6" t="s">
        <v>6960</v>
      </c>
      <c r="E2094" s="6" t="s">
        <v>6961</v>
      </c>
      <c r="F2094" s="6" t="s">
        <v>44449</v>
      </c>
      <c r="G2094" s="6" t="s">
        <v>6962</v>
      </c>
      <c r="H2094" s="6" t="s">
        <v>32633</v>
      </c>
      <c r="I2094" s="6" t="s">
        <v>32640</v>
      </c>
      <c r="J2094" s="7" t="s">
        <v>32250</v>
      </c>
      <c r="K2094" s="6" t="s">
        <v>7</v>
      </c>
      <c r="L2094" s="6" t="s">
        <v>44450</v>
      </c>
      <c r="M2094" s="6" t="s">
        <v>2373</v>
      </c>
      <c r="N2094" s="6" t="s">
        <v>7</v>
      </c>
      <c r="O2094" s="6" t="s">
        <v>32258</v>
      </c>
    </row>
    <row r="2095" spans="1:15" ht="304.5" customHeight="1" x14ac:dyDescent="0.15">
      <c r="A2095" s="5" t="s">
        <v>44451</v>
      </c>
      <c r="B2095" s="6"/>
      <c r="C2095" s="6" t="s">
        <v>15</v>
      </c>
      <c r="D2095" s="6"/>
      <c r="E2095" s="6"/>
      <c r="F2095" s="6"/>
      <c r="G2095" s="6"/>
      <c r="H2095" s="6"/>
      <c r="I2095" s="6"/>
      <c r="J2095" s="7" t="s">
        <v>37</v>
      </c>
      <c r="K2095" s="6"/>
      <c r="L2095" s="6"/>
      <c r="M2095" s="6"/>
      <c r="N2095" s="6"/>
      <c r="O2095" s="6"/>
    </row>
    <row r="2096" spans="1:15" ht="304.5" customHeight="1" x14ac:dyDescent="0.15">
      <c r="A2096" s="5" t="s">
        <v>44452</v>
      </c>
      <c r="B2096" s="6" t="s">
        <v>2668</v>
      </c>
      <c r="C2096" s="6" t="s">
        <v>3</v>
      </c>
      <c r="D2096" s="6" t="s">
        <v>6963</v>
      </c>
      <c r="E2096" s="6" t="s">
        <v>44453</v>
      </c>
      <c r="F2096" s="6" t="s">
        <v>39687</v>
      </c>
      <c r="G2096" s="6" t="s">
        <v>6964</v>
      </c>
      <c r="H2096" s="6" t="s">
        <v>33988</v>
      </c>
      <c r="I2096" s="6" t="s">
        <v>37</v>
      </c>
      <c r="J2096" s="7" t="s">
        <v>37</v>
      </c>
      <c r="K2096" s="6" t="s">
        <v>37</v>
      </c>
      <c r="L2096" s="6" t="s">
        <v>44454</v>
      </c>
      <c r="M2096" s="6" t="s">
        <v>619</v>
      </c>
      <c r="N2096" s="6" t="s">
        <v>38</v>
      </c>
      <c r="O2096" s="6" t="s">
        <v>32496</v>
      </c>
    </row>
    <row r="2097" spans="1:15" ht="304.5" customHeight="1" x14ac:dyDescent="0.15">
      <c r="A2097" s="5" t="s">
        <v>44455</v>
      </c>
      <c r="B2097" s="6" t="s">
        <v>321</v>
      </c>
      <c r="C2097" s="6" t="s">
        <v>3</v>
      </c>
      <c r="D2097" s="6" t="s">
        <v>6965</v>
      </c>
      <c r="E2097" s="6" t="s">
        <v>44456</v>
      </c>
      <c r="F2097" s="6" t="s">
        <v>6966</v>
      </c>
      <c r="G2097" s="6" t="s">
        <v>6967</v>
      </c>
      <c r="H2097" s="6" t="s">
        <v>44457</v>
      </c>
      <c r="I2097" s="6" t="s">
        <v>37</v>
      </c>
      <c r="J2097" s="7" t="s">
        <v>37</v>
      </c>
      <c r="K2097" s="6" t="s">
        <v>37</v>
      </c>
      <c r="L2097" s="6" t="s">
        <v>44458</v>
      </c>
      <c r="M2097" s="6" t="s">
        <v>773</v>
      </c>
      <c r="N2097" s="6" t="s">
        <v>44459</v>
      </c>
      <c r="O2097" s="6" t="s">
        <v>32496</v>
      </c>
    </row>
    <row r="2098" spans="1:15" ht="304.5" customHeight="1" x14ac:dyDescent="0.15">
      <c r="A2098" s="5" t="s">
        <v>44460</v>
      </c>
      <c r="B2098" s="6" t="s">
        <v>117</v>
      </c>
      <c r="C2098" s="6" t="s">
        <v>3</v>
      </c>
      <c r="D2098" s="6" t="s">
        <v>6968</v>
      </c>
      <c r="E2098" s="6" t="s">
        <v>6969</v>
      </c>
      <c r="F2098" s="6" t="s">
        <v>44461</v>
      </c>
      <c r="G2098" s="6" t="s">
        <v>44462</v>
      </c>
      <c r="H2098" s="6" t="s">
        <v>33989</v>
      </c>
      <c r="I2098" s="6" t="s">
        <v>37</v>
      </c>
      <c r="J2098" s="7" t="s">
        <v>37</v>
      </c>
      <c r="K2098" s="6" t="s">
        <v>37</v>
      </c>
      <c r="L2098" s="6" t="s">
        <v>44463</v>
      </c>
      <c r="M2098" s="6" t="s">
        <v>409</v>
      </c>
      <c r="N2098" s="6" t="s">
        <v>4767</v>
      </c>
      <c r="O2098" s="6" t="s">
        <v>32280</v>
      </c>
    </row>
    <row r="2099" spans="1:15" ht="304.5" customHeight="1" x14ac:dyDescent="0.15">
      <c r="A2099" s="5" t="s">
        <v>44464</v>
      </c>
      <c r="B2099" s="6" t="s">
        <v>682</v>
      </c>
      <c r="C2099" s="6" t="s">
        <v>3</v>
      </c>
      <c r="D2099" s="6" t="s">
        <v>6970</v>
      </c>
      <c r="E2099" s="6" t="s">
        <v>6971</v>
      </c>
      <c r="F2099" s="6" t="s">
        <v>44465</v>
      </c>
      <c r="G2099" s="6" t="s">
        <v>6972</v>
      </c>
      <c r="H2099" s="6" t="s">
        <v>44466</v>
      </c>
      <c r="I2099" s="6" t="s">
        <v>37</v>
      </c>
      <c r="J2099" s="7" t="s">
        <v>37</v>
      </c>
      <c r="K2099" s="6" t="s">
        <v>37</v>
      </c>
      <c r="L2099" s="6" t="s">
        <v>44467</v>
      </c>
      <c r="M2099" s="6" t="s">
        <v>773</v>
      </c>
      <c r="N2099" s="6" t="s">
        <v>38</v>
      </c>
      <c r="O2099" s="6" t="s">
        <v>32496</v>
      </c>
    </row>
    <row r="2100" spans="1:15" ht="304.5" customHeight="1" x14ac:dyDescent="0.15">
      <c r="A2100" s="5" t="s">
        <v>44468</v>
      </c>
      <c r="B2100" s="6" t="s">
        <v>6973</v>
      </c>
      <c r="C2100" s="6" t="s">
        <v>3</v>
      </c>
      <c r="D2100" s="6" t="s">
        <v>44469</v>
      </c>
      <c r="E2100" s="6" t="s">
        <v>44470</v>
      </c>
      <c r="F2100" s="6" t="s">
        <v>44471</v>
      </c>
      <c r="G2100" s="6" t="s">
        <v>6974</v>
      </c>
      <c r="H2100" s="6" t="s">
        <v>33990</v>
      </c>
      <c r="I2100" s="6" t="s">
        <v>37</v>
      </c>
      <c r="J2100" s="7" t="s">
        <v>32312</v>
      </c>
      <c r="K2100" s="6" t="s">
        <v>6975</v>
      </c>
      <c r="L2100" s="6" t="s">
        <v>44472</v>
      </c>
      <c r="M2100" s="6" t="s">
        <v>409</v>
      </c>
      <c r="N2100" s="6" t="s">
        <v>38</v>
      </c>
      <c r="O2100" s="6" t="s">
        <v>32280</v>
      </c>
    </row>
    <row r="2101" spans="1:15" ht="304.5" customHeight="1" x14ac:dyDescent="0.15">
      <c r="A2101" s="5" t="s">
        <v>44473</v>
      </c>
      <c r="B2101" s="6" t="s">
        <v>6976</v>
      </c>
      <c r="C2101" s="6" t="s">
        <v>3</v>
      </c>
      <c r="D2101" s="6" t="s">
        <v>6977</v>
      </c>
      <c r="E2101" s="6" t="s">
        <v>44474</v>
      </c>
      <c r="F2101" s="6" t="s">
        <v>44475</v>
      </c>
      <c r="G2101" s="6" t="s">
        <v>6978</v>
      </c>
      <c r="H2101" s="6" t="s">
        <v>44476</v>
      </c>
      <c r="I2101" s="6" t="s">
        <v>37</v>
      </c>
      <c r="J2101" s="7" t="s">
        <v>37</v>
      </c>
      <c r="K2101" s="6" t="s">
        <v>37</v>
      </c>
      <c r="L2101" s="6" t="s">
        <v>33991</v>
      </c>
      <c r="M2101" s="6" t="s">
        <v>404</v>
      </c>
      <c r="N2101" s="6" t="s">
        <v>44405</v>
      </c>
      <c r="O2101" s="6" t="s">
        <v>32244</v>
      </c>
    </row>
    <row r="2102" spans="1:15" ht="304.5" customHeight="1" x14ac:dyDescent="0.15">
      <c r="A2102" s="5" t="s">
        <v>44477</v>
      </c>
      <c r="B2102" s="6" t="s">
        <v>3800</v>
      </c>
      <c r="C2102" s="6" t="s">
        <v>15</v>
      </c>
      <c r="D2102" s="6" t="s">
        <v>6979</v>
      </c>
      <c r="E2102" s="6" t="s">
        <v>27768</v>
      </c>
      <c r="F2102" s="6" t="s">
        <v>40009</v>
      </c>
      <c r="G2102" s="6" t="s">
        <v>6980</v>
      </c>
      <c r="H2102" s="6" t="s">
        <v>33992</v>
      </c>
      <c r="I2102" s="6" t="s">
        <v>37</v>
      </c>
      <c r="J2102" s="7" t="s">
        <v>37</v>
      </c>
      <c r="K2102" s="6" t="s">
        <v>37</v>
      </c>
      <c r="L2102" s="6" t="s">
        <v>44478</v>
      </c>
      <c r="M2102" s="6" t="s">
        <v>420</v>
      </c>
      <c r="N2102" s="6" t="s">
        <v>3098</v>
      </c>
      <c r="O2102" s="6" t="s">
        <v>32540</v>
      </c>
    </row>
    <row r="2103" spans="1:15" ht="304.5" customHeight="1" x14ac:dyDescent="0.15">
      <c r="A2103" s="5" t="s">
        <v>44479</v>
      </c>
      <c r="B2103" s="6" t="s">
        <v>4596</v>
      </c>
      <c r="C2103" s="6" t="s">
        <v>3</v>
      </c>
      <c r="D2103" s="6" t="s">
        <v>44480</v>
      </c>
      <c r="E2103" s="6" t="s">
        <v>6981</v>
      </c>
      <c r="F2103" s="6" t="s">
        <v>39687</v>
      </c>
      <c r="G2103" s="6" t="s">
        <v>6982</v>
      </c>
      <c r="H2103" s="6" t="s">
        <v>33993</v>
      </c>
      <c r="I2103" s="6" t="s">
        <v>33994</v>
      </c>
      <c r="J2103" s="7" t="s">
        <v>32312</v>
      </c>
      <c r="K2103" s="6" t="s">
        <v>37</v>
      </c>
      <c r="L2103" s="6" t="s">
        <v>44481</v>
      </c>
      <c r="M2103" s="6" t="s">
        <v>41</v>
      </c>
      <c r="N2103" s="6" t="s">
        <v>38</v>
      </c>
      <c r="O2103" s="6" t="s">
        <v>33601</v>
      </c>
    </row>
    <row r="2104" spans="1:15" ht="304.5" customHeight="1" x14ac:dyDescent="0.15">
      <c r="A2104" s="5" t="s">
        <v>44482</v>
      </c>
      <c r="B2104" s="6" t="s">
        <v>6976</v>
      </c>
      <c r="C2104" s="6" t="s">
        <v>3</v>
      </c>
      <c r="D2104" s="6" t="s">
        <v>6983</v>
      </c>
      <c r="E2104" s="6" t="s">
        <v>6984</v>
      </c>
      <c r="F2104" s="6" t="s">
        <v>42840</v>
      </c>
      <c r="G2104" s="6" t="s">
        <v>6985</v>
      </c>
      <c r="H2104" s="6" t="s">
        <v>33995</v>
      </c>
      <c r="I2104" s="6" t="s">
        <v>37</v>
      </c>
      <c r="J2104" s="7" t="s">
        <v>37</v>
      </c>
      <c r="K2104" s="6" t="s">
        <v>37</v>
      </c>
      <c r="L2104" s="6" t="s">
        <v>44483</v>
      </c>
      <c r="M2104" s="6" t="s">
        <v>724</v>
      </c>
      <c r="N2104" s="6" t="s">
        <v>3384</v>
      </c>
      <c r="O2104" s="6" t="s">
        <v>32244</v>
      </c>
    </row>
    <row r="2105" spans="1:15" ht="304.5" customHeight="1" x14ac:dyDescent="0.15">
      <c r="A2105" s="5" t="s">
        <v>44484</v>
      </c>
      <c r="B2105" s="6" t="s">
        <v>5813</v>
      </c>
      <c r="C2105" s="6" t="s">
        <v>3</v>
      </c>
      <c r="D2105" s="6" t="s">
        <v>6986</v>
      </c>
      <c r="E2105" s="6" t="s">
        <v>6987</v>
      </c>
      <c r="F2105" s="6" t="s">
        <v>39886</v>
      </c>
      <c r="G2105" s="6" t="s">
        <v>6988</v>
      </c>
      <c r="H2105" s="6" t="s">
        <v>44485</v>
      </c>
      <c r="I2105" s="6" t="s">
        <v>37</v>
      </c>
      <c r="J2105" s="7" t="s">
        <v>37</v>
      </c>
      <c r="K2105" s="6" t="s">
        <v>37</v>
      </c>
      <c r="L2105" s="6" t="s">
        <v>44486</v>
      </c>
      <c r="M2105" s="6" t="s">
        <v>6989</v>
      </c>
      <c r="N2105" s="6" t="s">
        <v>44487</v>
      </c>
      <c r="O2105" s="6" t="s">
        <v>32496</v>
      </c>
    </row>
    <row r="2106" spans="1:15" ht="304.5" customHeight="1" x14ac:dyDescent="0.15">
      <c r="A2106" s="5" t="s">
        <v>44488</v>
      </c>
      <c r="B2106" s="6" t="s">
        <v>6990</v>
      </c>
      <c r="C2106" s="6" t="s">
        <v>3</v>
      </c>
      <c r="D2106" s="6" t="s">
        <v>6991</v>
      </c>
      <c r="E2106" s="6" t="s">
        <v>44489</v>
      </c>
      <c r="F2106" s="6" t="s">
        <v>44490</v>
      </c>
      <c r="G2106" s="6" t="s">
        <v>6992</v>
      </c>
      <c r="H2106" s="6" t="s">
        <v>33996</v>
      </c>
      <c r="I2106" s="6" t="s">
        <v>33997</v>
      </c>
      <c r="J2106" s="7" t="s">
        <v>30270</v>
      </c>
      <c r="K2106" s="6" t="s">
        <v>6993</v>
      </c>
      <c r="L2106" s="6" t="s">
        <v>33998</v>
      </c>
      <c r="M2106" s="6" t="s">
        <v>136</v>
      </c>
      <c r="N2106" s="6" t="s">
        <v>7</v>
      </c>
      <c r="O2106" s="6" t="s">
        <v>32280</v>
      </c>
    </row>
    <row r="2107" spans="1:15" ht="304.5" customHeight="1" x14ac:dyDescent="0.15">
      <c r="A2107" s="5" t="s">
        <v>44491</v>
      </c>
      <c r="B2107" s="6" t="s">
        <v>38</v>
      </c>
      <c r="C2107" s="6" t="s">
        <v>3</v>
      </c>
      <c r="D2107" s="6" t="s">
        <v>27769</v>
      </c>
      <c r="E2107" s="6" t="s">
        <v>27770</v>
      </c>
      <c r="F2107" s="6">
        <v>0.1</v>
      </c>
      <c r="G2107" s="6" t="s">
        <v>27771</v>
      </c>
      <c r="H2107" s="6" t="s">
        <v>33999</v>
      </c>
      <c r="I2107" s="6" t="s">
        <v>37</v>
      </c>
      <c r="J2107" s="7" t="s">
        <v>37</v>
      </c>
      <c r="K2107" s="6" t="s">
        <v>37</v>
      </c>
      <c r="L2107" s="6" t="s">
        <v>44492</v>
      </c>
      <c r="M2107" s="6" t="s">
        <v>19</v>
      </c>
      <c r="N2107" s="6" t="s">
        <v>7</v>
      </c>
      <c r="O2107" s="6" t="s">
        <v>32263</v>
      </c>
    </row>
    <row r="2108" spans="1:15" ht="304.5" customHeight="1" x14ac:dyDescent="0.15">
      <c r="A2108" s="5" t="s">
        <v>44493</v>
      </c>
      <c r="B2108" s="6" t="s">
        <v>4498</v>
      </c>
      <c r="C2108" s="6" t="s">
        <v>3</v>
      </c>
      <c r="D2108" s="6" t="s">
        <v>6994</v>
      </c>
      <c r="E2108" s="6" t="s">
        <v>44494</v>
      </c>
      <c r="F2108" s="6" t="s">
        <v>6995</v>
      </c>
      <c r="G2108" s="6" t="s">
        <v>6996</v>
      </c>
      <c r="H2108" s="6" t="s">
        <v>32262</v>
      </c>
      <c r="I2108" s="6"/>
      <c r="J2108" s="7"/>
      <c r="K2108" s="6"/>
      <c r="L2108" s="6" t="s">
        <v>44495</v>
      </c>
      <c r="M2108" s="6"/>
      <c r="N2108" s="6"/>
      <c r="O2108" s="6" t="s">
        <v>32503</v>
      </c>
    </row>
    <row r="2109" spans="1:15" ht="304.5" customHeight="1" x14ac:dyDescent="0.15">
      <c r="A2109" s="5" t="s">
        <v>44496</v>
      </c>
      <c r="B2109" s="6" t="s">
        <v>6997</v>
      </c>
      <c r="C2109" s="6" t="s">
        <v>3</v>
      </c>
      <c r="D2109" s="6" t="s">
        <v>6998</v>
      </c>
      <c r="E2109" s="6" t="s">
        <v>27772</v>
      </c>
      <c r="F2109" s="6" t="s">
        <v>44497</v>
      </c>
      <c r="G2109" s="6" t="s">
        <v>6999</v>
      </c>
      <c r="H2109" s="6" t="s">
        <v>34000</v>
      </c>
      <c r="I2109" s="6" t="s">
        <v>37</v>
      </c>
      <c r="J2109" s="7" t="s">
        <v>37</v>
      </c>
      <c r="K2109" s="6" t="s">
        <v>7000</v>
      </c>
      <c r="L2109" s="6" t="s">
        <v>34001</v>
      </c>
      <c r="M2109" s="6" t="s">
        <v>136</v>
      </c>
      <c r="N2109" s="6" t="s">
        <v>38</v>
      </c>
      <c r="O2109" s="6" t="s">
        <v>32280</v>
      </c>
    </row>
    <row r="2110" spans="1:15" ht="304.5" customHeight="1" x14ac:dyDescent="0.15">
      <c r="A2110" s="5" t="s">
        <v>7001</v>
      </c>
      <c r="B2110" s="6" t="s">
        <v>6325</v>
      </c>
      <c r="C2110" s="6" t="s">
        <v>3</v>
      </c>
      <c r="D2110" s="6" t="s">
        <v>7002</v>
      </c>
      <c r="E2110" s="6" t="s">
        <v>44498</v>
      </c>
      <c r="F2110" s="6" t="s">
        <v>44499</v>
      </c>
      <c r="G2110" s="6" t="s">
        <v>30955</v>
      </c>
      <c r="H2110" s="6" t="s">
        <v>33879</v>
      </c>
      <c r="I2110" s="6" t="s">
        <v>37</v>
      </c>
      <c r="J2110" s="7" t="s">
        <v>37</v>
      </c>
      <c r="K2110" s="6" t="s">
        <v>37</v>
      </c>
      <c r="L2110" s="6" t="s">
        <v>44500</v>
      </c>
      <c r="M2110" s="6" t="s">
        <v>164</v>
      </c>
      <c r="N2110" s="6" t="s">
        <v>7</v>
      </c>
      <c r="O2110" s="6" t="s">
        <v>32256</v>
      </c>
    </row>
    <row r="2111" spans="1:15" ht="304.5" customHeight="1" x14ac:dyDescent="0.15">
      <c r="A2111" s="5" t="s">
        <v>7003</v>
      </c>
      <c r="B2111" s="6" t="s">
        <v>42015</v>
      </c>
      <c r="C2111" s="6" t="s">
        <v>3</v>
      </c>
      <c r="D2111" s="6" t="s">
        <v>44501</v>
      </c>
      <c r="E2111" s="6" t="s">
        <v>44502</v>
      </c>
      <c r="F2111" s="6" t="s">
        <v>41690</v>
      </c>
      <c r="G2111" s="6" t="s">
        <v>7004</v>
      </c>
      <c r="H2111" s="6" t="s">
        <v>44503</v>
      </c>
      <c r="I2111" s="6" t="s">
        <v>37</v>
      </c>
      <c r="J2111" s="7" t="s">
        <v>37</v>
      </c>
      <c r="K2111" s="6" t="s">
        <v>37</v>
      </c>
      <c r="L2111" s="6" t="s">
        <v>44504</v>
      </c>
      <c r="M2111" s="6" t="s">
        <v>4021</v>
      </c>
      <c r="N2111" s="6" t="s">
        <v>27773</v>
      </c>
      <c r="O2111" s="6" t="s">
        <v>32244</v>
      </c>
    </row>
    <row r="2112" spans="1:15" ht="304.5" customHeight="1" x14ac:dyDescent="0.15">
      <c r="A2112" s="5" t="s">
        <v>7005</v>
      </c>
      <c r="B2112" s="6" t="s">
        <v>111</v>
      </c>
      <c r="C2112" s="6" t="s">
        <v>3</v>
      </c>
      <c r="D2112" s="6" t="s">
        <v>44505</v>
      </c>
      <c r="E2112" s="6" t="s">
        <v>44506</v>
      </c>
      <c r="F2112" s="6" t="s">
        <v>7006</v>
      </c>
      <c r="G2112" s="6" t="s">
        <v>7007</v>
      </c>
      <c r="H2112" s="6" t="s">
        <v>34002</v>
      </c>
      <c r="I2112" s="6" t="s">
        <v>37</v>
      </c>
      <c r="J2112" s="7" t="s">
        <v>37</v>
      </c>
      <c r="K2112" s="6" t="s">
        <v>37</v>
      </c>
      <c r="L2112" s="6" t="s">
        <v>44507</v>
      </c>
      <c r="M2112" s="6" t="s">
        <v>136</v>
      </c>
      <c r="N2112" s="6" t="s">
        <v>7</v>
      </c>
      <c r="O2112" s="6" t="s">
        <v>32496</v>
      </c>
    </row>
    <row r="2113" spans="1:15" ht="304.5" customHeight="1" x14ac:dyDescent="0.15">
      <c r="A2113" s="5" t="s">
        <v>7008</v>
      </c>
      <c r="B2113" s="6" t="s">
        <v>6325</v>
      </c>
      <c r="C2113" s="6" t="s">
        <v>3</v>
      </c>
      <c r="D2113" s="6" t="s">
        <v>7009</v>
      </c>
      <c r="E2113" s="6" t="s">
        <v>44508</v>
      </c>
      <c r="F2113" s="6" t="s">
        <v>44509</v>
      </c>
      <c r="G2113" s="6" t="s">
        <v>30956</v>
      </c>
      <c r="H2113" s="6" t="s">
        <v>33265</v>
      </c>
      <c r="I2113" s="6" t="s">
        <v>37</v>
      </c>
      <c r="J2113" s="7" t="s">
        <v>37</v>
      </c>
      <c r="K2113" s="6" t="s">
        <v>37</v>
      </c>
      <c r="L2113" s="6" t="s">
        <v>44510</v>
      </c>
      <c r="M2113" s="6" t="s">
        <v>25</v>
      </c>
      <c r="N2113" s="6" t="s">
        <v>7</v>
      </c>
      <c r="O2113" s="6" t="s">
        <v>32244</v>
      </c>
    </row>
    <row r="2114" spans="1:15" ht="304.5" customHeight="1" x14ac:dyDescent="0.15">
      <c r="A2114" s="5" t="s">
        <v>7010</v>
      </c>
      <c r="B2114" s="6" t="s">
        <v>6990</v>
      </c>
      <c r="C2114" s="6" t="s">
        <v>3</v>
      </c>
      <c r="D2114" s="6" t="s">
        <v>7011</v>
      </c>
      <c r="E2114" s="6" t="s">
        <v>7012</v>
      </c>
      <c r="F2114" s="6" t="s">
        <v>44511</v>
      </c>
      <c r="G2114" s="6" t="s">
        <v>7013</v>
      </c>
      <c r="H2114" s="6" t="s">
        <v>34003</v>
      </c>
      <c r="I2114" s="6" t="s">
        <v>37</v>
      </c>
      <c r="J2114" s="7" t="s">
        <v>37</v>
      </c>
      <c r="K2114" s="6" t="s">
        <v>7000</v>
      </c>
      <c r="L2114" s="6" t="s">
        <v>34004</v>
      </c>
      <c r="M2114" s="6" t="s">
        <v>136</v>
      </c>
      <c r="N2114" s="6" t="s">
        <v>38</v>
      </c>
      <c r="O2114" s="6" t="s">
        <v>32280</v>
      </c>
    </row>
    <row r="2115" spans="1:15" ht="304.5" customHeight="1" x14ac:dyDescent="0.15">
      <c r="A2115" s="5" t="s">
        <v>7014</v>
      </c>
      <c r="B2115" s="6" t="s">
        <v>1246</v>
      </c>
      <c r="C2115" s="6" t="s">
        <v>3</v>
      </c>
      <c r="D2115" s="6" t="s">
        <v>7015</v>
      </c>
      <c r="E2115" s="6" t="s">
        <v>7016</v>
      </c>
      <c r="F2115" s="6" t="s">
        <v>44512</v>
      </c>
      <c r="G2115" s="6" t="s">
        <v>7017</v>
      </c>
      <c r="H2115" s="6" t="s">
        <v>44513</v>
      </c>
      <c r="I2115" s="6" t="s">
        <v>33208</v>
      </c>
      <c r="J2115" s="7" t="s">
        <v>32250</v>
      </c>
      <c r="K2115" s="6" t="s">
        <v>7</v>
      </c>
      <c r="L2115" s="6" t="s">
        <v>44514</v>
      </c>
      <c r="M2115" s="6" t="s">
        <v>773</v>
      </c>
      <c r="N2115" s="6" t="s">
        <v>41153</v>
      </c>
      <c r="O2115" s="6" t="s">
        <v>32244</v>
      </c>
    </row>
    <row r="2116" spans="1:15" ht="304.5" customHeight="1" x14ac:dyDescent="0.15">
      <c r="A2116" s="5" t="s">
        <v>27774</v>
      </c>
      <c r="B2116" s="6"/>
      <c r="C2116" s="6" t="s">
        <v>15</v>
      </c>
      <c r="D2116" s="6"/>
      <c r="E2116" s="6"/>
      <c r="F2116" s="6"/>
      <c r="G2116" s="6"/>
      <c r="H2116" s="6"/>
      <c r="I2116" s="6"/>
      <c r="J2116" s="7" t="s">
        <v>37</v>
      </c>
      <c r="K2116" s="6"/>
      <c r="L2116" s="6"/>
      <c r="M2116" s="6"/>
      <c r="N2116" s="6"/>
      <c r="O2116" s="6"/>
    </row>
    <row r="2117" spans="1:15" ht="304.5" customHeight="1" x14ac:dyDescent="0.15">
      <c r="A2117" s="5" t="s">
        <v>7018</v>
      </c>
      <c r="B2117" s="6" t="s">
        <v>5884</v>
      </c>
      <c r="C2117" s="6" t="s">
        <v>3</v>
      </c>
      <c r="D2117" s="6" t="s">
        <v>7019</v>
      </c>
      <c r="E2117" s="6" t="s">
        <v>44515</v>
      </c>
      <c r="F2117" s="6" t="s">
        <v>44516</v>
      </c>
      <c r="G2117" s="6" t="s">
        <v>7020</v>
      </c>
      <c r="H2117" s="6" t="s">
        <v>34005</v>
      </c>
      <c r="I2117" s="6" t="s">
        <v>37</v>
      </c>
      <c r="J2117" s="7" t="s">
        <v>32250</v>
      </c>
      <c r="K2117" s="6" t="s">
        <v>37</v>
      </c>
      <c r="L2117" s="6" t="s">
        <v>44517</v>
      </c>
      <c r="M2117" s="6" t="s">
        <v>409</v>
      </c>
      <c r="N2117" s="6" t="s">
        <v>31367</v>
      </c>
      <c r="O2117" s="6" t="s">
        <v>32518</v>
      </c>
    </row>
    <row r="2118" spans="1:15" ht="304.5" customHeight="1" x14ac:dyDescent="0.15">
      <c r="A2118" s="5" t="s">
        <v>44518</v>
      </c>
      <c r="B2118" s="6" t="s">
        <v>7021</v>
      </c>
      <c r="C2118" s="6" t="s">
        <v>3</v>
      </c>
      <c r="D2118" s="6" t="s">
        <v>7022</v>
      </c>
      <c r="E2118" s="6" t="s">
        <v>7023</v>
      </c>
      <c r="F2118" s="6" t="s">
        <v>41195</v>
      </c>
      <c r="G2118" s="6" t="s">
        <v>7024</v>
      </c>
      <c r="H2118" s="6" t="s">
        <v>44519</v>
      </c>
      <c r="I2118" s="6" t="s">
        <v>34006</v>
      </c>
      <c r="J2118" s="7" t="s">
        <v>34007</v>
      </c>
      <c r="K2118" s="6" t="s">
        <v>6794</v>
      </c>
      <c r="L2118" s="6" t="s">
        <v>44520</v>
      </c>
      <c r="M2118" s="6" t="s">
        <v>7025</v>
      </c>
      <c r="N2118" s="6" t="s">
        <v>42796</v>
      </c>
      <c r="O2118" s="6" t="s">
        <v>32244</v>
      </c>
    </row>
    <row r="2119" spans="1:15" ht="304.5" customHeight="1" x14ac:dyDescent="0.15">
      <c r="A2119" s="5" t="s">
        <v>7026</v>
      </c>
      <c r="B2119" s="6" t="s">
        <v>7027</v>
      </c>
      <c r="C2119" s="6" t="s">
        <v>15</v>
      </c>
      <c r="D2119" s="6" t="s">
        <v>7028</v>
      </c>
      <c r="E2119" s="6" t="s">
        <v>27775</v>
      </c>
      <c r="F2119" s="6" t="s">
        <v>27776</v>
      </c>
      <c r="G2119" s="6" t="s">
        <v>7030</v>
      </c>
      <c r="H2119" s="6" t="s">
        <v>34008</v>
      </c>
      <c r="I2119" s="6" t="s">
        <v>34009</v>
      </c>
      <c r="J2119" s="7" t="s">
        <v>32271</v>
      </c>
      <c r="K2119" s="6" t="s">
        <v>7031</v>
      </c>
      <c r="L2119" s="6" t="s">
        <v>44521</v>
      </c>
      <c r="M2119" s="6" t="s">
        <v>409</v>
      </c>
      <c r="N2119" s="6" t="s">
        <v>38</v>
      </c>
      <c r="O2119" s="6" t="s">
        <v>32280</v>
      </c>
    </row>
    <row r="2120" spans="1:15" ht="304.5" customHeight="1" x14ac:dyDescent="0.15">
      <c r="A2120" s="5" t="s">
        <v>7032</v>
      </c>
      <c r="B2120" s="6" t="s">
        <v>7033</v>
      </c>
      <c r="C2120" s="6" t="s">
        <v>15</v>
      </c>
      <c r="D2120" s="6" t="s">
        <v>7034</v>
      </c>
      <c r="E2120" s="6" t="s">
        <v>27777</v>
      </c>
      <c r="F2120" s="6" t="s">
        <v>44522</v>
      </c>
      <c r="G2120" s="6" t="s">
        <v>7035</v>
      </c>
      <c r="H2120" s="6" t="s">
        <v>34010</v>
      </c>
      <c r="I2120" s="6" t="s">
        <v>34011</v>
      </c>
      <c r="J2120" s="7" t="s">
        <v>32271</v>
      </c>
      <c r="K2120" s="6" t="s">
        <v>7036</v>
      </c>
      <c r="L2120" s="6" t="s">
        <v>44523</v>
      </c>
      <c r="M2120" s="6" t="s">
        <v>144</v>
      </c>
      <c r="N2120" s="6" t="s">
        <v>38</v>
      </c>
      <c r="O2120" s="6" t="s">
        <v>32280</v>
      </c>
    </row>
    <row r="2121" spans="1:15" ht="304.5" customHeight="1" x14ac:dyDescent="0.15">
      <c r="A2121" s="5" t="s">
        <v>7037</v>
      </c>
      <c r="B2121" s="6" t="s">
        <v>7038</v>
      </c>
      <c r="C2121" s="6" t="s">
        <v>3</v>
      </c>
      <c r="D2121" s="6" t="s">
        <v>7039</v>
      </c>
      <c r="E2121" s="6" t="s">
        <v>31368</v>
      </c>
      <c r="F2121" s="6" t="s">
        <v>40620</v>
      </c>
      <c r="G2121" s="6" t="s">
        <v>7040</v>
      </c>
      <c r="H2121" s="6" t="s">
        <v>34012</v>
      </c>
      <c r="I2121" s="6" t="s">
        <v>37</v>
      </c>
      <c r="J2121" s="7" t="s">
        <v>32399</v>
      </c>
      <c r="K2121" s="6" t="s">
        <v>7041</v>
      </c>
      <c r="L2121" s="6" t="s">
        <v>44524</v>
      </c>
      <c r="M2121" s="6" t="s">
        <v>31369</v>
      </c>
      <c r="N2121" s="6" t="s">
        <v>7042</v>
      </c>
      <c r="O2121" s="6" t="s">
        <v>32244</v>
      </c>
    </row>
    <row r="2122" spans="1:15" ht="304.5" customHeight="1" x14ac:dyDescent="0.15">
      <c r="A2122" s="5" t="s">
        <v>7043</v>
      </c>
      <c r="B2122" s="6" t="s">
        <v>5813</v>
      </c>
      <c r="C2122" s="6" t="s">
        <v>3</v>
      </c>
      <c r="D2122" s="6" t="s">
        <v>7044</v>
      </c>
      <c r="E2122" s="6" t="s">
        <v>7045</v>
      </c>
      <c r="F2122" s="6" t="s">
        <v>44525</v>
      </c>
      <c r="G2122" s="6" t="s">
        <v>7046</v>
      </c>
      <c r="H2122" s="6" t="s">
        <v>33159</v>
      </c>
      <c r="I2122" s="6" t="s">
        <v>37</v>
      </c>
      <c r="J2122" s="7" t="s">
        <v>37</v>
      </c>
      <c r="K2122" s="6" t="s">
        <v>37</v>
      </c>
      <c r="L2122" s="6" t="s">
        <v>44526</v>
      </c>
      <c r="M2122" s="6" t="s">
        <v>7047</v>
      </c>
      <c r="N2122" s="6" t="s">
        <v>1077</v>
      </c>
      <c r="O2122" s="6" t="s">
        <v>32256</v>
      </c>
    </row>
    <row r="2123" spans="1:15" ht="304.5" customHeight="1" x14ac:dyDescent="0.15">
      <c r="A2123" s="5" t="s">
        <v>7048</v>
      </c>
      <c r="B2123" s="6" t="s">
        <v>4498</v>
      </c>
      <c r="C2123" s="6" t="s">
        <v>3</v>
      </c>
      <c r="D2123" s="6" t="s">
        <v>7049</v>
      </c>
      <c r="E2123" s="6" t="s">
        <v>44527</v>
      </c>
      <c r="F2123" s="6" t="s">
        <v>3990</v>
      </c>
      <c r="G2123" s="6" t="s">
        <v>7050</v>
      </c>
      <c r="H2123" s="6" t="s">
        <v>34013</v>
      </c>
      <c r="I2123" s="6" t="s">
        <v>14080</v>
      </c>
      <c r="J2123" s="7" t="s">
        <v>32250</v>
      </c>
      <c r="K2123" s="6" t="s">
        <v>4175</v>
      </c>
      <c r="L2123" s="6" t="s">
        <v>44528</v>
      </c>
      <c r="M2123" s="6" t="s">
        <v>37</v>
      </c>
      <c r="N2123" s="6" t="s">
        <v>7</v>
      </c>
      <c r="O2123" s="6"/>
    </row>
    <row r="2124" spans="1:15" ht="304.5" customHeight="1" x14ac:dyDescent="0.15">
      <c r="A2124" s="5" t="s">
        <v>7051</v>
      </c>
      <c r="B2124" s="6" t="s">
        <v>42024</v>
      </c>
      <c r="C2124" s="6" t="s">
        <v>3</v>
      </c>
      <c r="D2124" s="6" t="s">
        <v>7052</v>
      </c>
      <c r="E2124" s="6" t="s">
        <v>7053</v>
      </c>
      <c r="F2124" s="6" t="s">
        <v>44239</v>
      </c>
      <c r="G2124" s="6" t="s">
        <v>7054</v>
      </c>
      <c r="H2124" s="6" t="s">
        <v>34014</v>
      </c>
      <c r="I2124" s="6" t="s">
        <v>37</v>
      </c>
      <c r="J2124" s="7" t="s">
        <v>37</v>
      </c>
      <c r="K2124" s="6" t="s">
        <v>37</v>
      </c>
      <c r="L2124" s="6" t="s">
        <v>40706</v>
      </c>
      <c r="M2124" s="6" t="s">
        <v>7055</v>
      </c>
      <c r="N2124" s="6" t="s">
        <v>1280</v>
      </c>
      <c r="O2124" s="6" t="s">
        <v>32251</v>
      </c>
    </row>
    <row r="2125" spans="1:15" ht="304.5" customHeight="1" x14ac:dyDescent="0.15">
      <c r="A2125" s="5" t="s">
        <v>7056</v>
      </c>
      <c r="B2125" s="6" t="s">
        <v>42024</v>
      </c>
      <c r="C2125" s="6" t="s">
        <v>3</v>
      </c>
      <c r="D2125" s="6" t="s">
        <v>7057</v>
      </c>
      <c r="E2125" s="6" t="s">
        <v>44529</v>
      </c>
      <c r="F2125" s="6" t="s">
        <v>40974</v>
      </c>
      <c r="G2125" s="6" t="s">
        <v>27778</v>
      </c>
      <c r="H2125" s="6" t="s">
        <v>34015</v>
      </c>
      <c r="I2125" s="6" t="s">
        <v>37</v>
      </c>
      <c r="J2125" s="7" t="s">
        <v>37</v>
      </c>
      <c r="K2125" s="6" t="s">
        <v>37</v>
      </c>
      <c r="L2125" s="6" t="s">
        <v>44530</v>
      </c>
      <c r="M2125" s="6" t="s">
        <v>409</v>
      </c>
      <c r="N2125" s="6" t="s">
        <v>7058</v>
      </c>
      <c r="O2125" s="6" t="s">
        <v>32254</v>
      </c>
    </row>
    <row r="2126" spans="1:15" ht="304.5" customHeight="1" x14ac:dyDescent="0.15">
      <c r="A2126" s="5" t="s">
        <v>7059</v>
      </c>
      <c r="B2126" s="6" t="s">
        <v>7060</v>
      </c>
      <c r="C2126" s="6" t="s">
        <v>3</v>
      </c>
      <c r="D2126" s="6" t="s">
        <v>7061</v>
      </c>
      <c r="E2126" s="6" t="s">
        <v>7062</v>
      </c>
      <c r="F2126" s="6" t="s">
        <v>44531</v>
      </c>
      <c r="G2126" s="6" t="s">
        <v>7063</v>
      </c>
      <c r="H2126" s="6" t="s">
        <v>34016</v>
      </c>
      <c r="I2126" s="6" t="s">
        <v>37</v>
      </c>
      <c r="J2126" s="7" t="s">
        <v>37</v>
      </c>
      <c r="K2126" s="6" t="s">
        <v>7064</v>
      </c>
      <c r="L2126" s="6" t="s">
        <v>44532</v>
      </c>
      <c r="M2126" s="6" t="s">
        <v>7065</v>
      </c>
      <c r="N2126" s="6" t="s">
        <v>38</v>
      </c>
      <c r="O2126" s="6" t="s">
        <v>32258</v>
      </c>
    </row>
    <row r="2127" spans="1:15" ht="304.5" customHeight="1" x14ac:dyDescent="0.15">
      <c r="A2127" s="5" t="s">
        <v>7066</v>
      </c>
      <c r="B2127" s="6" t="s">
        <v>6387</v>
      </c>
      <c r="C2127" s="6" t="s">
        <v>3</v>
      </c>
      <c r="D2127" s="6" t="s">
        <v>7067</v>
      </c>
      <c r="E2127" s="6" t="s">
        <v>44533</v>
      </c>
      <c r="F2127" s="6" t="s">
        <v>7068</v>
      </c>
      <c r="G2127" s="6" t="s">
        <v>7069</v>
      </c>
      <c r="H2127" s="6" t="s">
        <v>34017</v>
      </c>
      <c r="I2127" s="6" t="s">
        <v>37</v>
      </c>
      <c r="J2127" s="7" t="s">
        <v>37</v>
      </c>
      <c r="K2127" s="6" t="s">
        <v>37</v>
      </c>
      <c r="L2127" s="6" t="s">
        <v>44534</v>
      </c>
      <c r="M2127" s="6" t="s">
        <v>37</v>
      </c>
      <c r="N2127" s="6" t="s">
        <v>38</v>
      </c>
      <c r="O2127" s="6" t="s">
        <v>32244</v>
      </c>
    </row>
    <row r="2128" spans="1:15" ht="304.5" customHeight="1" x14ac:dyDescent="0.15">
      <c r="A2128" s="5" t="s">
        <v>44535</v>
      </c>
      <c r="B2128" s="6" t="s">
        <v>7070</v>
      </c>
      <c r="C2128" s="6" t="s">
        <v>3</v>
      </c>
      <c r="D2128" s="6" t="s">
        <v>7071</v>
      </c>
      <c r="E2128" s="6" t="s">
        <v>7072</v>
      </c>
      <c r="F2128" s="6" t="s">
        <v>7029</v>
      </c>
      <c r="G2128" s="6" t="s">
        <v>7073</v>
      </c>
      <c r="H2128" s="6" t="s">
        <v>33705</v>
      </c>
      <c r="I2128" s="6" t="s">
        <v>37</v>
      </c>
      <c r="J2128" s="7" t="s">
        <v>37</v>
      </c>
      <c r="K2128" s="6" t="s">
        <v>37</v>
      </c>
      <c r="L2128" s="6" t="s">
        <v>34018</v>
      </c>
      <c r="M2128" s="6" t="s">
        <v>2347</v>
      </c>
      <c r="N2128" s="6" t="s">
        <v>38</v>
      </c>
      <c r="O2128" s="6"/>
    </row>
    <row r="2129" spans="1:15" ht="304.5" customHeight="1" x14ac:dyDescent="0.15">
      <c r="A2129" s="5" t="s">
        <v>7074</v>
      </c>
      <c r="B2129" s="6" t="s">
        <v>970</v>
      </c>
      <c r="C2129" s="6" t="s">
        <v>3</v>
      </c>
      <c r="D2129" s="6" t="s">
        <v>7075</v>
      </c>
      <c r="E2129" s="6" t="s">
        <v>44536</v>
      </c>
      <c r="F2129" s="6" t="s">
        <v>44537</v>
      </c>
      <c r="G2129" s="6" t="s">
        <v>7076</v>
      </c>
      <c r="H2129" s="6" t="s">
        <v>34019</v>
      </c>
      <c r="I2129" s="6" t="s">
        <v>37</v>
      </c>
      <c r="J2129" s="7" t="s">
        <v>37</v>
      </c>
      <c r="K2129" s="6" t="s">
        <v>37</v>
      </c>
      <c r="L2129" s="6" t="s">
        <v>44538</v>
      </c>
      <c r="M2129" s="6" t="s">
        <v>88</v>
      </c>
      <c r="N2129" s="6" t="s">
        <v>38</v>
      </c>
      <c r="O2129" s="6"/>
    </row>
    <row r="2130" spans="1:15" ht="304.5" customHeight="1" x14ac:dyDescent="0.15">
      <c r="A2130" s="5" t="s">
        <v>7077</v>
      </c>
      <c r="B2130" s="6" t="s">
        <v>7078</v>
      </c>
      <c r="C2130" s="6" t="s">
        <v>3</v>
      </c>
      <c r="D2130" s="6" t="s">
        <v>7079</v>
      </c>
      <c r="E2130" s="6" t="s">
        <v>44539</v>
      </c>
      <c r="F2130" s="6" t="s">
        <v>44540</v>
      </c>
      <c r="G2130" s="6" t="s">
        <v>7080</v>
      </c>
      <c r="H2130" s="6" t="s">
        <v>32526</v>
      </c>
      <c r="I2130" s="6" t="s">
        <v>37</v>
      </c>
      <c r="J2130" s="7" t="s">
        <v>37</v>
      </c>
      <c r="K2130" s="6" t="s">
        <v>37</v>
      </c>
      <c r="L2130" s="6" t="s">
        <v>34020</v>
      </c>
      <c r="M2130" s="6" t="s">
        <v>2347</v>
      </c>
      <c r="N2130" s="6" t="s">
        <v>38</v>
      </c>
      <c r="O2130" s="6" t="s">
        <v>32740</v>
      </c>
    </row>
    <row r="2131" spans="1:15" ht="304.5" customHeight="1" x14ac:dyDescent="0.15">
      <c r="A2131" s="5" t="s">
        <v>7081</v>
      </c>
      <c r="B2131" s="6" t="s">
        <v>6879</v>
      </c>
      <c r="C2131" s="6" t="s">
        <v>3</v>
      </c>
      <c r="D2131" s="6" t="s">
        <v>7082</v>
      </c>
      <c r="E2131" s="6" t="s">
        <v>44541</v>
      </c>
      <c r="F2131" s="6" t="s">
        <v>44542</v>
      </c>
      <c r="G2131" s="6" t="s">
        <v>7083</v>
      </c>
      <c r="H2131" s="6" t="s">
        <v>34021</v>
      </c>
      <c r="I2131" s="6" t="s">
        <v>37</v>
      </c>
      <c r="J2131" s="7" t="s">
        <v>37</v>
      </c>
      <c r="K2131" s="6" t="s">
        <v>37</v>
      </c>
      <c r="L2131" s="6" t="s">
        <v>44543</v>
      </c>
      <c r="M2131" s="6" t="s">
        <v>3733</v>
      </c>
      <c r="N2131" s="6" t="s">
        <v>26</v>
      </c>
      <c r="O2131" s="6" t="s">
        <v>32244</v>
      </c>
    </row>
    <row r="2132" spans="1:15" ht="304.5" customHeight="1" x14ac:dyDescent="0.15">
      <c r="A2132" s="5" t="s">
        <v>7084</v>
      </c>
      <c r="B2132" s="6" t="s">
        <v>7085</v>
      </c>
      <c r="C2132" s="6" t="s">
        <v>3</v>
      </c>
      <c r="D2132" s="6" t="s">
        <v>7086</v>
      </c>
      <c r="E2132" s="6" t="s">
        <v>44544</v>
      </c>
      <c r="F2132" s="6" t="s">
        <v>44545</v>
      </c>
      <c r="G2132" s="6" t="s">
        <v>4160</v>
      </c>
      <c r="H2132" s="6" t="s">
        <v>32526</v>
      </c>
      <c r="I2132" s="6" t="s">
        <v>37</v>
      </c>
      <c r="J2132" s="7" t="s">
        <v>37</v>
      </c>
      <c r="K2132" s="6" t="s">
        <v>37</v>
      </c>
      <c r="L2132" s="6" t="s">
        <v>44546</v>
      </c>
      <c r="M2132" s="6" t="s">
        <v>7</v>
      </c>
      <c r="N2132" s="6" t="s">
        <v>2754</v>
      </c>
      <c r="O2132" s="6" t="s">
        <v>32293</v>
      </c>
    </row>
    <row r="2133" spans="1:15" ht="304.5" customHeight="1" x14ac:dyDescent="0.15">
      <c r="A2133" s="5" t="s">
        <v>7087</v>
      </c>
      <c r="B2133" s="6" t="s">
        <v>1355</v>
      </c>
      <c r="C2133" s="6" t="s">
        <v>3</v>
      </c>
      <c r="D2133" s="6" t="s">
        <v>7088</v>
      </c>
      <c r="E2133" s="6" t="s">
        <v>44547</v>
      </c>
      <c r="F2133" s="6" t="s">
        <v>44548</v>
      </c>
      <c r="G2133" s="6" t="s">
        <v>7089</v>
      </c>
      <c r="H2133" s="6" t="s">
        <v>32526</v>
      </c>
      <c r="I2133" s="6" t="s">
        <v>37</v>
      </c>
      <c r="J2133" s="7" t="s">
        <v>37</v>
      </c>
      <c r="K2133" s="6" t="s">
        <v>37</v>
      </c>
      <c r="L2133" s="6" t="s">
        <v>44549</v>
      </c>
      <c r="M2133" s="6" t="s">
        <v>37</v>
      </c>
      <c r="N2133" s="6" t="s">
        <v>37</v>
      </c>
      <c r="O2133" s="6" t="s">
        <v>32659</v>
      </c>
    </row>
    <row r="2134" spans="1:15" ht="304.5" customHeight="1" x14ac:dyDescent="0.15">
      <c r="A2134" s="5" t="s">
        <v>7090</v>
      </c>
      <c r="B2134" s="6" t="s">
        <v>1918</v>
      </c>
      <c r="C2134" s="6" t="s">
        <v>3</v>
      </c>
      <c r="D2134" s="6" t="s">
        <v>7091</v>
      </c>
      <c r="E2134" s="6" t="s">
        <v>43870</v>
      </c>
      <c r="F2134" s="6" t="s">
        <v>6947</v>
      </c>
      <c r="G2134" s="6" t="s">
        <v>7092</v>
      </c>
      <c r="H2134" s="6" t="s">
        <v>34022</v>
      </c>
      <c r="I2134" s="6" t="s">
        <v>34023</v>
      </c>
      <c r="J2134" s="7" t="s">
        <v>32250</v>
      </c>
      <c r="K2134" s="6" t="s">
        <v>7</v>
      </c>
      <c r="L2134" s="6" t="s">
        <v>44550</v>
      </c>
      <c r="M2134" s="6" t="s">
        <v>7093</v>
      </c>
      <c r="N2134" s="6" t="s">
        <v>7094</v>
      </c>
      <c r="O2134" s="6" t="s">
        <v>32258</v>
      </c>
    </row>
    <row r="2135" spans="1:15" ht="304.5" customHeight="1" x14ac:dyDescent="0.15">
      <c r="A2135" s="5" t="s">
        <v>27779</v>
      </c>
      <c r="B2135" s="6"/>
      <c r="C2135" s="6" t="s">
        <v>15</v>
      </c>
      <c r="D2135" s="6" t="s">
        <v>27780</v>
      </c>
      <c r="E2135" s="6"/>
      <c r="F2135" s="6"/>
      <c r="G2135" s="6"/>
      <c r="H2135" s="6"/>
      <c r="I2135" s="6"/>
      <c r="J2135" s="7" t="s">
        <v>37</v>
      </c>
      <c r="K2135" s="6"/>
      <c r="L2135" s="6"/>
      <c r="M2135" s="6"/>
      <c r="N2135" s="6"/>
      <c r="O2135" s="6"/>
    </row>
    <row r="2136" spans="1:15" ht="304.5" customHeight="1" x14ac:dyDescent="0.15">
      <c r="A2136" s="5" t="s">
        <v>27781</v>
      </c>
      <c r="B2136" s="6" t="s">
        <v>37</v>
      </c>
      <c r="C2136" s="6" t="s">
        <v>3</v>
      </c>
      <c r="D2136" s="6" t="s">
        <v>27782</v>
      </c>
      <c r="E2136" s="6" t="s">
        <v>44551</v>
      </c>
      <c r="F2136" s="6" t="s">
        <v>44552</v>
      </c>
      <c r="G2136" s="6" t="s">
        <v>27783</v>
      </c>
      <c r="H2136" s="6" t="s">
        <v>34024</v>
      </c>
      <c r="I2136" s="6" t="s">
        <v>37</v>
      </c>
      <c r="J2136" s="7" t="s">
        <v>37</v>
      </c>
      <c r="K2136" s="6" t="s">
        <v>37</v>
      </c>
      <c r="L2136" s="6" t="s">
        <v>44553</v>
      </c>
      <c r="M2136" s="6" t="s">
        <v>22274</v>
      </c>
      <c r="N2136" s="6" t="s">
        <v>1280</v>
      </c>
      <c r="O2136" s="6" t="s">
        <v>32244</v>
      </c>
    </row>
    <row r="2137" spans="1:15" ht="304.5" customHeight="1" x14ac:dyDescent="0.15">
      <c r="A2137" s="5" t="s">
        <v>44554</v>
      </c>
      <c r="B2137" s="6" t="s">
        <v>44555</v>
      </c>
      <c r="C2137" s="6" t="s">
        <v>15</v>
      </c>
      <c r="D2137" s="6" t="s">
        <v>44556</v>
      </c>
      <c r="E2137" s="6" t="s">
        <v>44557</v>
      </c>
      <c r="F2137" s="6" t="s">
        <v>44558</v>
      </c>
      <c r="G2137" s="6" t="s">
        <v>7095</v>
      </c>
      <c r="H2137" s="6" t="s">
        <v>33355</v>
      </c>
      <c r="I2137" s="6" t="s">
        <v>34025</v>
      </c>
      <c r="J2137" s="7" t="s">
        <v>32271</v>
      </c>
      <c r="K2137" s="6" t="s">
        <v>7096</v>
      </c>
      <c r="L2137" s="6" t="s">
        <v>44559</v>
      </c>
      <c r="M2137" s="6" t="s">
        <v>409</v>
      </c>
      <c r="N2137" s="6" t="s">
        <v>7</v>
      </c>
      <c r="O2137" s="6" t="s">
        <v>32280</v>
      </c>
    </row>
    <row r="2138" spans="1:15" ht="304.5" customHeight="1" x14ac:dyDescent="0.15">
      <c r="A2138" s="5" t="s">
        <v>7097</v>
      </c>
      <c r="B2138" s="6" t="s">
        <v>7098</v>
      </c>
      <c r="C2138" s="6" t="s">
        <v>3</v>
      </c>
      <c r="D2138" s="6" t="s">
        <v>7099</v>
      </c>
      <c r="E2138" s="6" t="s">
        <v>44560</v>
      </c>
      <c r="F2138" s="6" t="s">
        <v>44561</v>
      </c>
      <c r="G2138" s="6" t="s">
        <v>44562</v>
      </c>
      <c r="H2138" s="6" t="s">
        <v>34026</v>
      </c>
      <c r="I2138" s="6" t="s">
        <v>23690</v>
      </c>
      <c r="J2138" s="7" t="s">
        <v>32271</v>
      </c>
      <c r="K2138" s="6" t="s">
        <v>2</v>
      </c>
      <c r="L2138" s="6" t="s">
        <v>44563</v>
      </c>
      <c r="M2138" s="6" t="s">
        <v>409</v>
      </c>
      <c r="N2138" s="6" t="s">
        <v>1135</v>
      </c>
      <c r="O2138" s="6" t="s">
        <v>32280</v>
      </c>
    </row>
    <row r="2139" spans="1:15" ht="304.5" customHeight="1" x14ac:dyDescent="0.15">
      <c r="A2139" s="5" t="s">
        <v>7100</v>
      </c>
      <c r="B2139" s="6" t="s">
        <v>827</v>
      </c>
      <c r="C2139" s="6" t="s">
        <v>3</v>
      </c>
      <c r="D2139" s="6" t="s">
        <v>7101</v>
      </c>
      <c r="E2139" s="6" t="s">
        <v>66054</v>
      </c>
      <c r="F2139" s="6" t="s">
        <v>44565</v>
      </c>
      <c r="G2139" s="6" t="s">
        <v>7102</v>
      </c>
      <c r="H2139" s="6" t="s">
        <v>44566</v>
      </c>
      <c r="I2139" s="6" t="s">
        <v>37</v>
      </c>
      <c r="J2139" s="7" t="s">
        <v>37</v>
      </c>
      <c r="K2139" s="6" t="s">
        <v>37</v>
      </c>
      <c r="L2139" s="6" t="s">
        <v>44567</v>
      </c>
      <c r="M2139" s="6" t="s">
        <v>409</v>
      </c>
      <c r="N2139" s="6" t="s">
        <v>7103</v>
      </c>
      <c r="O2139" s="6" t="s">
        <v>32244</v>
      </c>
    </row>
    <row r="2140" spans="1:15" ht="304.5" customHeight="1" x14ac:dyDescent="0.15">
      <c r="A2140" s="5" t="s">
        <v>7104</v>
      </c>
      <c r="B2140" s="6" t="s">
        <v>7105</v>
      </c>
      <c r="C2140" s="6" t="s">
        <v>3</v>
      </c>
      <c r="D2140" s="6" t="s">
        <v>7106</v>
      </c>
      <c r="E2140" s="6" t="s">
        <v>7107</v>
      </c>
      <c r="F2140" s="6" t="s">
        <v>44568</v>
      </c>
      <c r="G2140" s="6" t="s">
        <v>7108</v>
      </c>
      <c r="H2140" s="6" t="s">
        <v>33159</v>
      </c>
      <c r="I2140" s="6" t="s">
        <v>37</v>
      </c>
      <c r="J2140" s="7" t="s">
        <v>37</v>
      </c>
      <c r="K2140" s="6" t="s">
        <v>37</v>
      </c>
      <c r="L2140" s="6" t="s">
        <v>44569</v>
      </c>
      <c r="M2140" s="6" t="s">
        <v>136</v>
      </c>
      <c r="N2140" s="6" t="s">
        <v>7</v>
      </c>
      <c r="O2140" s="6" t="s">
        <v>32276</v>
      </c>
    </row>
    <row r="2141" spans="1:15" ht="304.5" customHeight="1" x14ac:dyDescent="0.15">
      <c r="A2141" s="5" t="s">
        <v>7109</v>
      </c>
      <c r="B2141" s="6" t="s">
        <v>269</v>
      </c>
      <c r="C2141" s="6" t="s">
        <v>3</v>
      </c>
      <c r="D2141" s="6" t="s">
        <v>7110</v>
      </c>
      <c r="E2141" s="6" t="s">
        <v>44570</v>
      </c>
      <c r="F2141" s="6" t="s">
        <v>44571</v>
      </c>
      <c r="G2141" s="6" t="s">
        <v>2681</v>
      </c>
      <c r="H2141" s="6" t="s">
        <v>34027</v>
      </c>
      <c r="I2141" s="6" t="s">
        <v>24283</v>
      </c>
      <c r="J2141" s="7" t="s">
        <v>37</v>
      </c>
      <c r="K2141" s="6" t="s">
        <v>37</v>
      </c>
      <c r="L2141" s="6" t="s">
        <v>44572</v>
      </c>
      <c r="M2141" s="6" t="s">
        <v>7</v>
      </c>
      <c r="N2141" s="6" t="s">
        <v>7</v>
      </c>
      <c r="O2141" s="6" t="s">
        <v>32400</v>
      </c>
    </row>
    <row r="2142" spans="1:15" ht="304.5" customHeight="1" x14ac:dyDescent="0.15">
      <c r="A2142" s="5" t="s">
        <v>7111</v>
      </c>
      <c r="B2142" s="6" t="s">
        <v>7112</v>
      </c>
      <c r="C2142" s="6" t="s">
        <v>3</v>
      </c>
      <c r="D2142" s="6" t="s">
        <v>44573</v>
      </c>
      <c r="E2142" s="6" t="s">
        <v>44574</v>
      </c>
      <c r="F2142" s="6" t="s">
        <v>42320</v>
      </c>
      <c r="G2142" s="6" t="s">
        <v>4160</v>
      </c>
      <c r="H2142" s="6" t="s">
        <v>34028</v>
      </c>
      <c r="I2142" s="6" t="s">
        <v>37</v>
      </c>
      <c r="J2142" s="7" t="s">
        <v>37</v>
      </c>
      <c r="K2142" s="6" t="s">
        <v>37</v>
      </c>
      <c r="L2142" s="6" t="s">
        <v>44575</v>
      </c>
      <c r="M2142" s="6" t="s">
        <v>7</v>
      </c>
      <c r="N2142" s="6" t="s">
        <v>2754</v>
      </c>
      <c r="O2142" s="6" t="s">
        <v>32400</v>
      </c>
    </row>
    <row r="2143" spans="1:15" ht="304.5" customHeight="1" x14ac:dyDescent="0.15">
      <c r="A2143" s="5" t="s">
        <v>7113</v>
      </c>
      <c r="B2143" s="6" t="s">
        <v>7114</v>
      </c>
      <c r="C2143" s="6" t="s">
        <v>3</v>
      </c>
      <c r="D2143" s="6" t="s">
        <v>44576</v>
      </c>
      <c r="E2143" s="6" t="s">
        <v>31127</v>
      </c>
      <c r="F2143" s="6" t="s">
        <v>44577</v>
      </c>
      <c r="G2143" s="6" t="s">
        <v>7115</v>
      </c>
      <c r="H2143" s="6" t="s">
        <v>34029</v>
      </c>
      <c r="I2143" s="6" t="s">
        <v>34030</v>
      </c>
      <c r="J2143" s="7" t="s">
        <v>30256</v>
      </c>
      <c r="K2143" s="6" t="s">
        <v>7116</v>
      </c>
      <c r="L2143" s="6" t="s">
        <v>34031</v>
      </c>
      <c r="M2143" s="6" t="s">
        <v>29101</v>
      </c>
      <c r="N2143" s="6" t="s">
        <v>7117</v>
      </c>
      <c r="O2143" s="6" t="s">
        <v>32244</v>
      </c>
    </row>
    <row r="2144" spans="1:15" ht="304.5" customHeight="1" x14ac:dyDescent="0.15">
      <c r="A2144" s="5" t="s">
        <v>7118</v>
      </c>
      <c r="B2144" s="6" t="s">
        <v>6544</v>
      </c>
      <c r="C2144" s="6" t="s">
        <v>15</v>
      </c>
      <c r="D2144" s="6" t="s">
        <v>7119</v>
      </c>
      <c r="E2144" s="6" t="s">
        <v>7120</v>
      </c>
      <c r="F2144" s="6" t="s">
        <v>7121</v>
      </c>
      <c r="G2144" s="6" t="s">
        <v>7122</v>
      </c>
      <c r="H2144" s="6" t="s">
        <v>33265</v>
      </c>
      <c r="I2144" s="6" t="s">
        <v>37</v>
      </c>
      <c r="J2144" s="7" t="s">
        <v>37</v>
      </c>
      <c r="K2144" s="6" t="s">
        <v>37</v>
      </c>
      <c r="L2144" s="6" t="s">
        <v>44578</v>
      </c>
      <c r="M2144" s="6" t="s">
        <v>2258</v>
      </c>
      <c r="N2144" s="6" t="s">
        <v>38</v>
      </c>
      <c r="O2144" s="6" t="s">
        <v>32527</v>
      </c>
    </row>
    <row r="2145" spans="1:15" ht="304.5" customHeight="1" x14ac:dyDescent="0.15">
      <c r="A2145" s="5" t="s">
        <v>7123</v>
      </c>
      <c r="B2145" s="6" t="s">
        <v>4596</v>
      </c>
      <c r="C2145" s="6" t="s">
        <v>3</v>
      </c>
      <c r="D2145" s="6" t="s">
        <v>7124</v>
      </c>
      <c r="E2145" s="6" t="s">
        <v>7125</v>
      </c>
      <c r="F2145" s="6" t="s">
        <v>39886</v>
      </c>
      <c r="G2145" s="6" t="s">
        <v>7126</v>
      </c>
      <c r="H2145" s="6" t="s">
        <v>34032</v>
      </c>
      <c r="I2145" s="6" t="s">
        <v>33994</v>
      </c>
      <c r="J2145" s="7" t="s">
        <v>32312</v>
      </c>
      <c r="K2145" s="6" t="s">
        <v>37</v>
      </c>
      <c r="L2145" s="6" t="s">
        <v>34033</v>
      </c>
      <c r="M2145" s="6" t="s">
        <v>1057</v>
      </c>
      <c r="N2145" s="6" t="s">
        <v>38</v>
      </c>
      <c r="O2145" s="6" t="s">
        <v>32276</v>
      </c>
    </row>
    <row r="2146" spans="1:15" ht="304.5" customHeight="1" x14ac:dyDescent="0.15">
      <c r="A2146" s="5" t="s">
        <v>7127</v>
      </c>
      <c r="B2146" s="6" t="s">
        <v>4357</v>
      </c>
      <c r="C2146" s="6" t="s">
        <v>15</v>
      </c>
      <c r="D2146" s="6" t="s">
        <v>7128</v>
      </c>
      <c r="E2146" s="6" t="s">
        <v>7129</v>
      </c>
      <c r="F2146" s="6" t="s">
        <v>44579</v>
      </c>
      <c r="G2146" s="6" t="s">
        <v>7130</v>
      </c>
      <c r="H2146" s="6" t="s">
        <v>34034</v>
      </c>
      <c r="I2146" s="6" t="s">
        <v>14</v>
      </c>
      <c r="J2146" s="7" t="s">
        <v>30256</v>
      </c>
      <c r="K2146" s="6" t="s">
        <v>7131</v>
      </c>
      <c r="L2146" s="6" t="s">
        <v>44580</v>
      </c>
      <c r="M2146" s="6" t="s">
        <v>136</v>
      </c>
      <c r="N2146" s="6" t="s">
        <v>7</v>
      </c>
      <c r="O2146" s="6" t="s">
        <v>32280</v>
      </c>
    </row>
    <row r="2147" spans="1:15" ht="304.5" customHeight="1" x14ac:dyDescent="0.15">
      <c r="A2147" s="5" t="s">
        <v>44581</v>
      </c>
      <c r="B2147" s="6" t="s">
        <v>33</v>
      </c>
      <c r="C2147" s="6" t="s">
        <v>15</v>
      </c>
      <c r="D2147" s="6" t="s">
        <v>7132</v>
      </c>
      <c r="E2147" s="6" t="s">
        <v>7133</v>
      </c>
      <c r="F2147" s="6" t="s">
        <v>44582</v>
      </c>
      <c r="G2147" s="6" t="s">
        <v>7134</v>
      </c>
      <c r="H2147" s="6" t="s">
        <v>34035</v>
      </c>
      <c r="I2147" s="6" t="s">
        <v>37</v>
      </c>
      <c r="J2147" s="7" t="s">
        <v>37</v>
      </c>
      <c r="K2147" s="6" t="s">
        <v>37</v>
      </c>
      <c r="L2147" s="6" t="s">
        <v>34036</v>
      </c>
      <c r="M2147" s="6" t="s">
        <v>136</v>
      </c>
      <c r="N2147" s="6" t="s">
        <v>38</v>
      </c>
      <c r="O2147" s="6" t="s">
        <v>32280</v>
      </c>
    </row>
    <row r="2148" spans="1:15" ht="304.5" customHeight="1" x14ac:dyDescent="0.15">
      <c r="A2148" s="5" t="s">
        <v>7135</v>
      </c>
      <c r="B2148" s="6" t="s">
        <v>7136</v>
      </c>
      <c r="C2148" s="6" t="s">
        <v>3</v>
      </c>
      <c r="D2148" s="6" t="s">
        <v>7137</v>
      </c>
      <c r="E2148" s="6" t="s">
        <v>44583</v>
      </c>
      <c r="F2148" s="6" t="s">
        <v>7138</v>
      </c>
      <c r="G2148" s="6" t="s">
        <v>7139</v>
      </c>
      <c r="H2148" s="6" t="s">
        <v>34037</v>
      </c>
      <c r="I2148" s="6" t="s">
        <v>37</v>
      </c>
      <c r="J2148" s="7" t="s">
        <v>37</v>
      </c>
      <c r="K2148" s="6" t="s">
        <v>37</v>
      </c>
      <c r="L2148" s="6" t="s">
        <v>44584</v>
      </c>
      <c r="M2148" s="6" t="s">
        <v>409</v>
      </c>
      <c r="N2148" s="6" t="s">
        <v>7</v>
      </c>
      <c r="O2148" s="6" t="s">
        <v>32280</v>
      </c>
    </row>
    <row r="2149" spans="1:15" ht="304.5" customHeight="1" x14ac:dyDescent="0.15">
      <c r="A2149" s="5" t="s">
        <v>7140</v>
      </c>
      <c r="B2149" s="6" t="s">
        <v>7141</v>
      </c>
      <c r="C2149" s="6" t="s">
        <v>3</v>
      </c>
      <c r="D2149" s="6" t="s">
        <v>7142</v>
      </c>
      <c r="E2149" s="6" t="s">
        <v>44585</v>
      </c>
      <c r="F2149" s="6" t="s">
        <v>44586</v>
      </c>
      <c r="G2149" s="6" t="s">
        <v>7143</v>
      </c>
      <c r="H2149" s="6" t="s">
        <v>34038</v>
      </c>
      <c r="I2149" s="6" t="s">
        <v>37</v>
      </c>
      <c r="J2149" s="7" t="s">
        <v>37</v>
      </c>
      <c r="K2149" s="6" t="s">
        <v>37</v>
      </c>
      <c r="L2149" s="6" t="s">
        <v>44587</v>
      </c>
      <c r="M2149" s="6" t="s">
        <v>409</v>
      </c>
      <c r="N2149" s="6" t="s">
        <v>7</v>
      </c>
      <c r="O2149" s="6" t="s">
        <v>32280</v>
      </c>
    </row>
    <row r="2150" spans="1:15" ht="304.5" customHeight="1" x14ac:dyDescent="0.15">
      <c r="A2150" s="5" t="s">
        <v>7144</v>
      </c>
      <c r="B2150" s="6" t="s">
        <v>7038</v>
      </c>
      <c r="C2150" s="6" t="s">
        <v>3</v>
      </c>
      <c r="D2150" s="6" t="s">
        <v>7145</v>
      </c>
      <c r="E2150" s="6" t="s">
        <v>7146</v>
      </c>
      <c r="F2150" s="6" t="s">
        <v>44588</v>
      </c>
      <c r="G2150" s="6" t="s">
        <v>7147</v>
      </c>
      <c r="H2150" s="6" t="s">
        <v>44589</v>
      </c>
      <c r="I2150" s="6" t="s">
        <v>37</v>
      </c>
      <c r="J2150" s="7" t="s">
        <v>37</v>
      </c>
      <c r="K2150" s="6" t="s">
        <v>37</v>
      </c>
      <c r="L2150" s="6" t="s">
        <v>44590</v>
      </c>
      <c r="M2150" s="6" t="s">
        <v>6661</v>
      </c>
      <c r="N2150" s="6" t="s">
        <v>44591</v>
      </c>
      <c r="O2150" s="6" t="s">
        <v>32496</v>
      </c>
    </row>
    <row r="2151" spans="1:15" ht="304.5" customHeight="1" x14ac:dyDescent="0.15">
      <c r="A2151" s="5" t="s">
        <v>27784</v>
      </c>
      <c r="B2151" s="6"/>
      <c r="C2151" s="6" t="s">
        <v>15</v>
      </c>
      <c r="D2151" s="6"/>
      <c r="E2151" s="6"/>
      <c r="F2151" s="6"/>
      <c r="G2151" s="6"/>
      <c r="H2151" s="6"/>
      <c r="I2151" s="6"/>
      <c r="J2151" s="7" t="s">
        <v>37</v>
      </c>
      <c r="K2151" s="6"/>
      <c r="L2151" s="6"/>
      <c r="M2151" s="6"/>
      <c r="N2151" s="6"/>
      <c r="O2151" s="6"/>
    </row>
    <row r="2152" spans="1:15" ht="304.5" customHeight="1" x14ac:dyDescent="0.15">
      <c r="A2152" s="5" t="s">
        <v>7148</v>
      </c>
      <c r="B2152" s="6" t="s">
        <v>7038</v>
      </c>
      <c r="C2152" s="6" t="s">
        <v>3</v>
      </c>
      <c r="D2152" s="6" t="s">
        <v>7149</v>
      </c>
      <c r="E2152" s="6" t="s">
        <v>44592</v>
      </c>
      <c r="F2152" s="6" t="s">
        <v>39653</v>
      </c>
      <c r="G2152" s="6" t="s">
        <v>7150</v>
      </c>
      <c r="H2152" s="6" t="s">
        <v>34039</v>
      </c>
      <c r="I2152" s="6" t="s">
        <v>37</v>
      </c>
      <c r="J2152" s="7" t="s">
        <v>37</v>
      </c>
      <c r="K2152" s="6" t="s">
        <v>37</v>
      </c>
      <c r="L2152" s="6" t="s">
        <v>44593</v>
      </c>
      <c r="M2152" s="6" t="s">
        <v>409</v>
      </c>
      <c r="N2152" s="6" t="s">
        <v>7151</v>
      </c>
      <c r="O2152" s="6" t="s">
        <v>32244</v>
      </c>
    </row>
    <row r="2153" spans="1:15" ht="304.5" customHeight="1" x14ac:dyDescent="0.15">
      <c r="A2153" s="5" t="s">
        <v>7152</v>
      </c>
      <c r="B2153" s="6" t="s">
        <v>41934</v>
      </c>
      <c r="C2153" s="6" t="s">
        <v>3</v>
      </c>
      <c r="D2153" s="6" t="s">
        <v>7153</v>
      </c>
      <c r="E2153" s="6" t="s">
        <v>44594</v>
      </c>
      <c r="F2153" s="6" t="s">
        <v>44595</v>
      </c>
      <c r="G2153" s="6" t="s">
        <v>7154</v>
      </c>
      <c r="H2153" s="6" t="s">
        <v>34040</v>
      </c>
      <c r="I2153" s="6" t="s">
        <v>37</v>
      </c>
      <c r="J2153" s="7" t="s">
        <v>37</v>
      </c>
      <c r="K2153" s="6" t="s">
        <v>37</v>
      </c>
      <c r="L2153" s="6" t="s">
        <v>44596</v>
      </c>
      <c r="M2153" s="6"/>
      <c r="N2153" s="6" t="s">
        <v>38</v>
      </c>
      <c r="O2153" s="6"/>
    </row>
    <row r="2154" spans="1:15" ht="304.5" customHeight="1" x14ac:dyDescent="0.15">
      <c r="A2154" s="5" t="s">
        <v>7155</v>
      </c>
      <c r="B2154" s="6" t="s">
        <v>6897</v>
      </c>
      <c r="C2154" s="6" t="s">
        <v>3</v>
      </c>
      <c r="D2154" s="6" t="s">
        <v>7156</v>
      </c>
      <c r="E2154" s="6" t="s">
        <v>27785</v>
      </c>
      <c r="F2154" s="6" t="s">
        <v>44597</v>
      </c>
      <c r="G2154" s="6" t="s">
        <v>7157</v>
      </c>
      <c r="H2154" s="6" t="s">
        <v>34041</v>
      </c>
      <c r="I2154" s="6" t="s">
        <v>37</v>
      </c>
      <c r="J2154" s="7" t="s">
        <v>32364</v>
      </c>
      <c r="K2154" s="6" t="s">
        <v>6900</v>
      </c>
      <c r="L2154" s="6" t="s">
        <v>44598</v>
      </c>
      <c r="M2154" s="6" t="s">
        <v>9972</v>
      </c>
      <c r="N2154" s="6" t="s">
        <v>7</v>
      </c>
      <c r="O2154" s="6" t="s">
        <v>32280</v>
      </c>
    </row>
    <row r="2155" spans="1:15" ht="304.5" customHeight="1" x14ac:dyDescent="0.15">
      <c r="A2155" s="5" t="s">
        <v>7158</v>
      </c>
      <c r="B2155" s="6" t="s">
        <v>6930</v>
      </c>
      <c r="C2155" s="6" t="s">
        <v>15</v>
      </c>
      <c r="D2155" s="6" t="s">
        <v>7159</v>
      </c>
      <c r="E2155" s="6" t="s">
        <v>44599</v>
      </c>
      <c r="F2155" s="6" t="s">
        <v>44600</v>
      </c>
      <c r="G2155" s="6" t="s">
        <v>7160</v>
      </c>
      <c r="H2155" s="6" t="s">
        <v>33721</v>
      </c>
      <c r="I2155" s="6" t="s">
        <v>37</v>
      </c>
      <c r="J2155" s="7" t="s">
        <v>37</v>
      </c>
      <c r="K2155" s="6" t="s">
        <v>37</v>
      </c>
      <c r="L2155" s="6" t="s">
        <v>44601</v>
      </c>
      <c r="M2155" s="6" t="s">
        <v>6730</v>
      </c>
      <c r="N2155" s="6" t="s">
        <v>3450</v>
      </c>
      <c r="O2155" s="6" t="s">
        <v>32244</v>
      </c>
    </row>
    <row r="2156" spans="1:15" ht="304.5" customHeight="1" x14ac:dyDescent="0.15">
      <c r="A2156" s="5" t="s">
        <v>7162</v>
      </c>
      <c r="B2156" s="6" t="s">
        <v>6325</v>
      </c>
      <c r="C2156" s="6" t="s">
        <v>3</v>
      </c>
      <c r="D2156" s="6" t="s">
        <v>7163</v>
      </c>
      <c r="E2156" s="6" t="s">
        <v>30957</v>
      </c>
      <c r="F2156" s="6" t="s">
        <v>39842</v>
      </c>
      <c r="G2156" s="6" t="s">
        <v>7165</v>
      </c>
      <c r="H2156" s="6" t="s">
        <v>44602</v>
      </c>
      <c r="I2156" s="6" t="s">
        <v>37</v>
      </c>
      <c r="J2156" s="7" t="s">
        <v>37</v>
      </c>
      <c r="K2156" s="6" t="s">
        <v>37</v>
      </c>
      <c r="L2156" s="6" t="s">
        <v>44603</v>
      </c>
      <c r="M2156" s="6" t="s">
        <v>1696</v>
      </c>
      <c r="N2156" s="6" t="s">
        <v>44604</v>
      </c>
      <c r="O2156" s="6" t="s">
        <v>32276</v>
      </c>
    </row>
    <row r="2157" spans="1:15" ht="304.5" customHeight="1" x14ac:dyDescent="0.15">
      <c r="A2157" s="5" t="s">
        <v>44605</v>
      </c>
      <c r="B2157" s="6" t="s">
        <v>5982</v>
      </c>
      <c r="C2157" s="6" t="s">
        <v>3</v>
      </c>
      <c r="D2157" s="6" t="s">
        <v>7166</v>
      </c>
      <c r="E2157" s="6" t="s">
        <v>44606</v>
      </c>
      <c r="F2157" s="6" t="s">
        <v>7167</v>
      </c>
      <c r="G2157" s="6" t="s">
        <v>7168</v>
      </c>
      <c r="H2157" s="6" t="s">
        <v>34042</v>
      </c>
      <c r="I2157" s="6" t="s">
        <v>33907</v>
      </c>
      <c r="J2157" s="7" t="s">
        <v>33709</v>
      </c>
      <c r="K2157" s="6" t="s">
        <v>5986</v>
      </c>
      <c r="L2157" s="6" t="s">
        <v>40750</v>
      </c>
      <c r="M2157" s="6" t="s">
        <v>88</v>
      </c>
      <c r="N2157" s="6" t="s">
        <v>1077</v>
      </c>
      <c r="O2157" s="6" t="s">
        <v>32293</v>
      </c>
    </row>
    <row r="2158" spans="1:15" ht="304.5" customHeight="1" x14ac:dyDescent="0.15">
      <c r="A2158" s="5" t="s">
        <v>7169</v>
      </c>
      <c r="B2158" s="6" t="s">
        <v>321</v>
      </c>
      <c r="C2158" s="6" t="s">
        <v>3</v>
      </c>
      <c r="D2158" s="6" t="s">
        <v>7170</v>
      </c>
      <c r="E2158" s="6" t="s">
        <v>44607</v>
      </c>
      <c r="F2158" s="6" t="s">
        <v>7171</v>
      </c>
      <c r="G2158" s="6" t="s">
        <v>7172</v>
      </c>
      <c r="H2158" s="6" t="s">
        <v>34043</v>
      </c>
      <c r="I2158" s="6" t="s">
        <v>37</v>
      </c>
      <c r="J2158" s="7" t="s">
        <v>37</v>
      </c>
      <c r="K2158" s="6" t="s">
        <v>37</v>
      </c>
      <c r="L2158" s="6" t="s">
        <v>44608</v>
      </c>
      <c r="M2158" s="6" t="s">
        <v>619</v>
      </c>
      <c r="N2158" s="6" t="s">
        <v>7173</v>
      </c>
      <c r="O2158" s="6" t="s">
        <v>32701</v>
      </c>
    </row>
    <row r="2159" spans="1:15" ht="304.5" customHeight="1" x14ac:dyDescent="0.15">
      <c r="A2159" s="5" t="s">
        <v>7174</v>
      </c>
      <c r="B2159" s="6" t="s">
        <v>5982</v>
      </c>
      <c r="C2159" s="6" t="s">
        <v>3</v>
      </c>
      <c r="D2159" s="6" t="s">
        <v>7175</v>
      </c>
      <c r="E2159" s="6" t="s">
        <v>7176</v>
      </c>
      <c r="F2159" s="6" t="s">
        <v>44609</v>
      </c>
      <c r="G2159" s="6" t="s">
        <v>7177</v>
      </c>
      <c r="H2159" s="6" t="s">
        <v>32570</v>
      </c>
      <c r="I2159" s="6" t="s">
        <v>33907</v>
      </c>
      <c r="J2159" s="7" t="s">
        <v>33709</v>
      </c>
      <c r="K2159" s="6" t="s">
        <v>5986</v>
      </c>
      <c r="L2159" s="6" t="s">
        <v>44610</v>
      </c>
      <c r="M2159" s="6" t="s">
        <v>1584</v>
      </c>
      <c r="N2159" s="6" t="s">
        <v>1077</v>
      </c>
      <c r="O2159" s="6" t="s">
        <v>32256</v>
      </c>
    </row>
    <row r="2160" spans="1:15" ht="304.5" customHeight="1" x14ac:dyDescent="0.15">
      <c r="A2160" s="5" t="s">
        <v>7178</v>
      </c>
      <c r="B2160" s="6" t="s">
        <v>2536</v>
      </c>
      <c r="C2160" s="6" t="s">
        <v>3</v>
      </c>
      <c r="D2160" s="6" t="s">
        <v>7179</v>
      </c>
      <c r="E2160" s="6" t="s">
        <v>7180</v>
      </c>
      <c r="F2160" s="6" t="s">
        <v>40991</v>
      </c>
      <c r="G2160" s="6" t="s">
        <v>7181</v>
      </c>
      <c r="H2160" s="6" t="s">
        <v>34044</v>
      </c>
      <c r="I2160" s="6" t="s">
        <v>37</v>
      </c>
      <c r="J2160" s="7" t="s">
        <v>37</v>
      </c>
      <c r="K2160" s="6" t="s">
        <v>37</v>
      </c>
      <c r="L2160" s="6" t="s">
        <v>44611</v>
      </c>
      <c r="M2160" s="6" t="s">
        <v>409</v>
      </c>
      <c r="N2160" s="6" t="s">
        <v>7182</v>
      </c>
      <c r="O2160" s="6" t="s">
        <v>32258</v>
      </c>
    </row>
    <row r="2161" spans="1:15" ht="304.5" customHeight="1" x14ac:dyDescent="0.15">
      <c r="A2161" s="5" t="s">
        <v>7183</v>
      </c>
      <c r="B2161" s="6" t="s">
        <v>7184</v>
      </c>
      <c r="C2161" s="6" t="s">
        <v>3</v>
      </c>
      <c r="D2161" s="6" t="s">
        <v>7185</v>
      </c>
      <c r="E2161" s="6" t="s">
        <v>44612</v>
      </c>
      <c r="F2161" s="6" t="s">
        <v>7186</v>
      </c>
      <c r="G2161" s="6" t="s">
        <v>7187</v>
      </c>
      <c r="H2161" s="6" t="s">
        <v>34045</v>
      </c>
      <c r="I2161" s="6" t="s">
        <v>33907</v>
      </c>
      <c r="J2161" s="7" t="s">
        <v>33709</v>
      </c>
      <c r="K2161" s="6" t="s">
        <v>5986</v>
      </c>
      <c r="L2161" s="6" t="s">
        <v>44613</v>
      </c>
      <c r="M2161" s="6" t="s">
        <v>37</v>
      </c>
      <c r="N2161" s="6" t="s">
        <v>7188</v>
      </c>
      <c r="O2161" s="6" t="s">
        <v>32258</v>
      </c>
    </row>
    <row r="2162" spans="1:15" ht="304.5" customHeight="1" x14ac:dyDescent="0.15">
      <c r="A2162" s="5" t="s">
        <v>7189</v>
      </c>
      <c r="B2162" s="6" t="s">
        <v>7184</v>
      </c>
      <c r="C2162" s="6" t="s">
        <v>3</v>
      </c>
      <c r="D2162" s="6" t="s">
        <v>7190</v>
      </c>
      <c r="E2162" s="6" t="s">
        <v>44614</v>
      </c>
      <c r="F2162" s="6" t="s">
        <v>886</v>
      </c>
      <c r="G2162" s="6" t="s">
        <v>7191</v>
      </c>
      <c r="H2162" s="6" t="s">
        <v>34046</v>
      </c>
      <c r="I2162" s="6" t="s">
        <v>37</v>
      </c>
      <c r="J2162" s="7" t="s">
        <v>33709</v>
      </c>
      <c r="K2162" s="6" t="s">
        <v>5986</v>
      </c>
      <c r="L2162" s="6" t="s">
        <v>44615</v>
      </c>
      <c r="M2162" s="6" t="s">
        <v>88</v>
      </c>
      <c r="N2162" s="6" t="s">
        <v>7192</v>
      </c>
      <c r="O2162" s="6" t="s">
        <v>32701</v>
      </c>
    </row>
    <row r="2163" spans="1:15" ht="304.5" customHeight="1" x14ac:dyDescent="0.15">
      <c r="A2163" s="5" t="s">
        <v>7193</v>
      </c>
      <c r="B2163" s="6" t="s">
        <v>169</v>
      </c>
      <c r="C2163" s="6" t="s">
        <v>15</v>
      </c>
      <c r="D2163" s="6" t="s">
        <v>7194</v>
      </c>
      <c r="E2163" s="6" t="s">
        <v>44616</v>
      </c>
      <c r="F2163" s="6" t="s">
        <v>3290</v>
      </c>
      <c r="G2163" s="6" t="s">
        <v>7195</v>
      </c>
      <c r="H2163" s="6" t="s">
        <v>44617</v>
      </c>
      <c r="I2163" s="6" t="s">
        <v>32441</v>
      </c>
      <c r="J2163" s="7" t="s">
        <v>34047</v>
      </c>
      <c r="K2163" s="6" t="s">
        <v>7196</v>
      </c>
      <c r="L2163" s="6" t="s">
        <v>44618</v>
      </c>
      <c r="M2163" s="6" t="s">
        <v>6955</v>
      </c>
      <c r="N2163" s="6" t="s">
        <v>7197</v>
      </c>
      <c r="O2163" s="6" t="s">
        <v>32701</v>
      </c>
    </row>
    <row r="2164" spans="1:15" ht="304.5" customHeight="1" x14ac:dyDescent="0.15">
      <c r="A2164" s="5" t="s">
        <v>7198</v>
      </c>
      <c r="B2164" s="6" t="s">
        <v>2110</v>
      </c>
      <c r="C2164" s="6" t="s">
        <v>3</v>
      </c>
      <c r="D2164" s="6" t="s">
        <v>7199</v>
      </c>
      <c r="E2164" s="6" t="s">
        <v>44619</v>
      </c>
      <c r="F2164" s="6" t="s">
        <v>44620</v>
      </c>
      <c r="G2164" s="6" t="s">
        <v>7200</v>
      </c>
      <c r="H2164" s="6" t="s">
        <v>34048</v>
      </c>
      <c r="I2164" s="6" t="s">
        <v>34049</v>
      </c>
      <c r="J2164" s="7" t="s">
        <v>32250</v>
      </c>
      <c r="K2164" s="6" t="s">
        <v>7</v>
      </c>
      <c r="L2164" s="6" t="s">
        <v>44621</v>
      </c>
      <c r="M2164" s="6" t="s">
        <v>380</v>
      </c>
      <c r="N2164" s="6" t="s">
        <v>7201</v>
      </c>
      <c r="O2164" s="6" t="s">
        <v>32251</v>
      </c>
    </row>
    <row r="2165" spans="1:15" ht="304.5" customHeight="1" x14ac:dyDescent="0.15">
      <c r="A2165" s="5" t="s">
        <v>7202</v>
      </c>
      <c r="B2165" s="6" t="s">
        <v>2536</v>
      </c>
      <c r="C2165" s="6" t="s">
        <v>3</v>
      </c>
      <c r="D2165" s="6" t="s">
        <v>7203</v>
      </c>
      <c r="E2165" s="6" t="s">
        <v>44622</v>
      </c>
      <c r="F2165" s="6" t="s">
        <v>7204</v>
      </c>
      <c r="G2165" s="6" t="s">
        <v>7205</v>
      </c>
      <c r="H2165" s="6" t="s">
        <v>34050</v>
      </c>
      <c r="I2165" s="6" t="s">
        <v>37</v>
      </c>
      <c r="J2165" s="7" t="s">
        <v>37</v>
      </c>
      <c r="K2165" s="6" t="s">
        <v>37</v>
      </c>
      <c r="L2165" s="6" t="s">
        <v>44623</v>
      </c>
      <c r="M2165" s="6" t="s">
        <v>2648</v>
      </c>
      <c r="N2165" s="6" t="s">
        <v>7206</v>
      </c>
      <c r="O2165" s="6" t="s">
        <v>32518</v>
      </c>
    </row>
    <row r="2166" spans="1:15" ht="304.5" customHeight="1" x14ac:dyDescent="0.15">
      <c r="A2166" s="5" t="s">
        <v>44624</v>
      </c>
      <c r="B2166" s="6" t="s">
        <v>7207</v>
      </c>
      <c r="C2166" s="6" t="s">
        <v>3</v>
      </c>
      <c r="D2166" s="6" t="s">
        <v>7208</v>
      </c>
      <c r="E2166" s="6" t="s">
        <v>44625</v>
      </c>
      <c r="F2166" s="6" t="s">
        <v>44626</v>
      </c>
      <c r="G2166" s="6" t="s">
        <v>7209</v>
      </c>
      <c r="H2166" s="6" t="s">
        <v>34051</v>
      </c>
      <c r="I2166" s="6" t="s">
        <v>3390</v>
      </c>
      <c r="J2166" s="7" t="s">
        <v>37</v>
      </c>
      <c r="K2166" s="6" t="s">
        <v>111</v>
      </c>
      <c r="L2166" s="6" t="s">
        <v>42214</v>
      </c>
      <c r="M2166" s="6" t="s">
        <v>409</v>
      </c>
      <c r="N2166" s="6" t="s">
        <v>7210</v>
      </c>
      <c r="O2166" s="6" t="s">
        <v>32280</v>
      </c>
    </row>
    <row r="2167" spans="1:15" ht="304.5" customHeight="1" x14ac:dyDescent="0.15">
      <c r="A2167" s="5" t="s">
        <v>7211</v>
      </c>
      <c r="B2167" s="6" t="s">
        <v>6976</v>
      </c>
      <c r="C2167" s="6" t="s">
        <v>15</v>
      </c>
      <c r="D2167" s="6" t="s">
        <v>7212</v>
      </c>
      <c r="E2167" s="6" t="s">
        <v>44627</v>
      </c>
      <c r="F2167" s="6" t="s">
        <v>44628</v>
      </c>
      <c r="G2167" s="6" t="s">
        <v>7213</v>
      </c>
      <c r="H2167" s="6" t="s">
        <v>33917</v>
      </c>
      <c r="I2167" s="6" t="s">
        <v>37</v>
      </c>
      <c r="J2167" s="7" t="s">
        <v>37</v>
      </c>
      <c r="K2167" s="6" t="s">
        <v>37</v>
      </c>
      <c r="L2167" s="6" t="s">
        <v>44629</v>
      </c>
      <c r="M2167" s="6" t="s">
        <v>37</v>
      </c>
      <c r="N2167" s="6" t="s">
        <v>38</v>
      </c>
      <c r="O2167" s="6"/>
    </row>
    <row r="2168" spans="1:15" ht="304.5" customHeight="1" x14ac:dyDescent="0.15">
      <c r="A2168" s="5" t="s">
        <v>7214</v>
      </c>
      <c r="B2168" s="6" t="s">
        <v>6769</v>
      </c>
      <c r="C2168" s="6" t="s">
        <v>3</v>
      </c>
      <c r="D2168" s="6" t="s">
        <v>7215</v>
      </c>
      <c r="E2168" s="6" t="s">
        <v>44630</v>
      </c>
      <c r="F2168" s="6" t="s">
        <v>44631</v>
      </c>
      <c r="G2168" s="6" t="s">
        <v>7216</v>
      </c>
      <c r="H2168" s="6" t="s">
        <v>34052</v>
      </c>
      <c r="I2168" s="6" t="s">
        <v>37</v>
      </c>
      <c r="J2168" s="7" t="s">
        <v>32312</v>
      </c>
      <c r="K2168" s="6" t="s">
        <v>6923</v>
      </c>
      <c r="L2168" s="6" t="s">
        <v>44632</v>
      </c>
      <c r="M2168" s="6" t="s">
        <v>144</v>
      </c>
      <c r="N2168" s="6" t="s">
        <v>38</v>
      </c>
      <c r="O2168" s="6" t="s">
        <v>32280</v>
      </c>
    </row>
    <row r="2169" spans="1:15" ht="304.5" customHeight="1" x14ac:dyDescent="0.15">
      <c r="A2169" s="5" t="s">
        <v>7217</v>
      </c>
      <c r="B2169" s="6" t="s">
        <v>111</v>
      </c>
      <c r="C2169" s="6" t="s">
        <v>3</v>
      </c>
      <c r="D2169" s="6" t="s">
        <v>7218</v>
      </c>
      <c r="E2169" s="6" t="s">
        <v>44633</v>
      </c>
      <c r="F2169" s="6" t="s">
        <v>44634</v>
      </c>
      <c r="G2169" s="6" t="s">
        <v>7219</v>
      </c>
      <c r="H2169" s="6" t="s">
        <v>34053</v>
      </c>
      <c r="I2169" s="6" t="s">
        <v>37</v>
      </c>
      <c r="J2169" s="7" t="s">
        <v>37</v>
      </c>
      <c r="K2169" s="6" t="s">
        <v>37</v>
      </c>
      <c r="L2169" s="6" t="s">
        <v>44635</v>
      </c>
      <c r="M2169" s="6" t="s">
        <v>409</v>
      </c>
      <c r="N2169" s="6" t="s">
        <v>4465</v>
      </c>
      <c r="O2169" s="6" t="s">
        <v>32280</v>
      </c>
    </row>
    <row r="2170" spans="1:15" ht="304.5" customHeight="1" x14ac:dyDescent="0.15">
      <c r="A2170" s="5" t="s">
        <v>7220</v>
      </c>
      <c r="B2170" s="6" t="s">
        <v>41934</v>
      </c>
      <c r="C2170" s="6" t="s">
        <v>15</v>
      </c>
      <c r="D2170" s="6" t="s">
        <v>7221</v>
      </c>
      <c r="E2170" s="6" t="s">
        <v>44636</v>
      </c>
      <c r="F2170" s="6" t="s">
        <v>44637</v>
      </c>
      <c r="G2170" s="6" t="s">
        <v>7222</v>
      </c>
      <c r="H2170" s="6" t="s">
        <v>32526</v>
      </c>
      <c r="I2170" s="6" t="s">
        <v>37</v>
      </c>
      <c r="J2170" s="7" t="s">
        <v>37</v>
      </c>
      <c r="K2170" s="6" t="s">
        <v>37</v>
      </c>
      <c r="L2170" s="6" t="s">
        <v>34054</v>
      </c>
      <c r="M2170" s="6" t="s">
        <v>31128</v>
      </c>
      <c r="N2170" s="6" t="s">
        <v>31129</v>
      </c>
      <c r="O2170" s="6" t="s">
        <v>32740</v>
      </c>
    </row>
    <row r="2171" spans="1:15" ht="304.5" customHeight="1" x14ac:dyDescent="0.15">
      <c r="A2171" s="5" t="s">
        <v>7223</v>
      </c>
      <c r="B2171" s="6" t="s">
        <v>7105</v>
      </c>
      <c r="C2171" s="6" t="s">
        <v>3</v>
      </c>
      <c r="D2171" s="6" t="s">
        <v>7224</v>
      </c>
      <c r="E2171" s="6" t="s">
        <v>44638</v>
      </c>
      <c r="F2171" s="6" t="s">
        <v>44639</v>
      </c>
      <c r="G2171" s="6" t="s">
        <v>7225</v>
      </c>
      <c r="H2171" s="6" t="s">
        <v>34055</v>
      </c>
      <c r="I2171" s="6" t="s">
        <v>37</v>
      </c>
      <c r="J2171" s="7" t="s">
        <v>37</v>
      </c>
      <c r="K2171" s="6" t="s">
        <v>37</v>
      </c>
      <c r="L2171" s="6" t="s">
        <v>44640</v>
      </c>
      <c r="M2171" s="6" t="s">
        <v>7226</v>
      </c>
      <c r="N2171" s="6" t="s">
        <v>1135</v>
      </c>
      <c r="O2171" s="6" t="s">
        <v>32276</v>
      </c>
    </row>
    <row r="2172" spans="1:15" ht="304.5" customHeight="1" x14ac:dyDescent="0.15">
      <c r="A2172" s="5" t="s">
        <v>7227</v>
      </c>
      <c r="B2172" s="6" t="s">
        <v>7228</v>
      </c>
      <c r="C2172" s="6" t="s">
        <v>3</v>
      </c>
      <c r="D2172" s="6" t="s">
        <v>7229</v>
      </c>
      <c r="E2172" s="6" t="s">
        <v>44641</v>
      </c>
      <c r="F2172" s="6" t="s">
        <v>44642</v>
      </c>
      <c r="G2172" s="6" t="s">
        <v>7230</v>
      </c>
      <c r="H2172" s="6" t="s">
        <v>32570</v>
      </c>
      <c r="I2172" s="6" t="s">
        <v>37</v>
      </c>
      <c r="J2172" s="7" t="s">
        <v>37</v>
      </c>
      <c r="K2172" s="6" t="s">
        <v>37</v>
      </c>
      <c r="L2172" s="6" t="s">
        <v>34056</v>
      </c>
      <c r="M2172" s="6" t="s">
        <v>619</v>
      </c>
      <c r="N2172" s="6" t="s">
        <v>1077</v>
      </c>
      <c r="O2172" s="6" t="s">
        <v>32293</v>
      </c>
    </row>
    <row r="2173" spans="1:15" ht="304.5" customHeight="1" x14ac:dyDescent="0.15">
      <c r="A2173" s="5" t="s">
        <v>7231</v>
      </c>
      <c r="B2173" s="6" t="s">
        <v>117</v>
      </c>
      <c r="C2173" s="6" t="s">
        <v>3</v>
      </c>
      <c r="D2173" s="6" t="s">
        <v>7232</v>
      </c>
      <c r="E2173" s="6" t="s">
        <v>7233</v>
      </c>
      <c r="F2173" s="6" t="s">
        <v>44643</v>
      </c>
      <c r="G2173" s="6" t="s">
        <v>7234</v>
      </c>
      <c r="H2173" s="6" t="s">
        <v>34057</v>
      </c>
      <c r="I2173" s="6" t="s">
        <v>37</v>
      </c>
      <c r="J2173" s="7" t="s">
        <v>37</v>
      </c>
      <c r="K2173" s="6" t="s">
        <v>37</v>
      </c>
      <c r="L2173" s="6" t="s">
        <v>44644</v>
      </c>
      <c r="M2173" s="6" t="s">
        <v>409</v>
      </c>
      <c r="N2173" s="6" t="s">
        <v>38</v>
      </c>
      <c r="O2173" s="6" t="s">
        <v>32280</v>
      </c>
    </row>
    <row r="2174" spans="1:15" ht="304.5" customHeight="1" x14ac:dyDescent="0.15">
      <c r="A2174" s="5" t="s">
        <v>27786</v>
      </c>
      <c r="B2174" s="6"/>
      <c r="C2174" s="6" t="s">
        <v>15</v>
      </c>
      <c r="D2174" s="6"/>
      <c r="E2174" s="6"/>
      <c r="F2174" s="6"/>
      <c r="G2174" s="6"/>
      <c r="H2174" s="6"/>
      <c r="I2174" s="6"/>
      <c r="J2174" s="7" t="s">
        <v>37</v>
      </c>
      <c r="K2174" s="6"/>
      <c r="L2174" s="6"/>
      <c r="M2174" s="6"/>
      <c r="N2174" s="6"/>
      <c r="O2174" s="6"/>
    </row>
    <row r="2175" spans="1:15" ht="304.5" customHeight="1" x14ac:dyDescent="0.15">
      <c r="A2175" s="5" t="s">
        <v>44645</v>
      </c>
      <c r="B2175" s="6" t="s">
        <v>4376</v>
      </c>
      <c r="C2175" s="6" t="s">
        <v>15</v>
      </c>
      <c r="D2175" s="6" t="s">
        <v>7235</v>
      </c>
      <c r="E2175" s="6" t="s">
        <v>7236</v>
      </c>
      <c r="F2175" s="6" t="s">
        <v>44646</v>
      </c>
      <c r="G2175" s="6" t="s">
        <v>7237</v>
      </c>
      <c r="H2175" s="6" t="s">
        <v>34058</v>
      </c>
      <c r="I2175" s="6" t="s">
        <v>13744</v>
      </c>
      <c r="J2175" s="7" t="s">
        <v>37</v>
      </c>
      <c r="K2175" s="6" t="s">
        <v>7238</v>
      </c>
      <c r="L2175" s="6" t="s">
        <v>44647</v>
      </c>
      <c r="M2175" s="6" t="s">
        <v>136</v>
      </c>
      <c r="N2175" s="6" t="s">
        <v>7</v>
      </c>
      <c r="O2175" s="6" t="s">
        <v>32280</v>
      </c>
    </row>
    <row r="2176" spans="1:15" ht="304.5" customHeight="1" x14ac:dyDescent="0.15">
      <c r="A2176" s="5" t="s">
        <v>7239</v>
      </c>
      <c r="B2176" s="6" t="s">
        <v>179</v>
      </c>
      <c r="C2176" s="6" t="s">
        <v>3</v>
      </c>
      <c r="D2176" s="6" t="s">
        <v>7240</v>
      </c>
      <c r="E2176" s="6" t="s">
        <v>7241</v>
      </c>
      <c r="F2176" s="6" t="s">
        <v>44648</v>
      </c>
      <c r="G2176" s="6" t="s">
        <v>7242</v>
      </c>
      <c r="H2176" s="6" t="s">
        <v>34059</v>
      </c>
      <c r="I2176" s="6" t="s">
        <v>37</v>
      </c>
      <c r="J2176" s="7" t="s">
        <v>30256</v>
      </c>
      <c r="K2176" s="6" t="s">
        <v>7243</v>
      </c>
      <c r="L2176" s="6" t="s">
        <v>44649</v>
      </c>
      <c r="M2176" s="6" t="s">
        <v>7244</v>
      </c>
      <c r="N2176" s="6" t="s">
        <v>38</v>
      </c>
      <c r="O2176" s="6" t="s">
        <v>32280</v>
      </c>
    </row>
    <row r="2177" spans="1:15" ht="304.5" customHeight="1" x14ac:dyDescent="0.15">
      <c r="A2177" s="5" t="s">
        <v>7245</v>
      </c>
      <c r="B2177" s="6" t="s">
        <v>117</v>
      </c>
      <c r="C2177" s="6" t="s">
        <v>3</v>
      </c>
      <c r="D2177" s="6" t="s">
        <v>7246</v>
      </c>
      <c r="E2177" s="6" t="s">
        <v>44650</v>
      </c>
      <c r="F2177" s="6" t="s">
        <v>44651</v>
      </c>
      <c r="G2177" s="6" t="s">
        <v>7247</v>
      </c>
      <c r="H2177" s="6" t="s">
        <v>34060</v>
      </c>
      <c r="I2177" s="6" t="s">
        <v>11381</v>
      </c>
      <c r="J2177" s="7" t="s">
        <v>32279</v>
      </c>
      <c r="K2177" s="6" t="s">
        <v>7248</v>
      </c>
      <c r="L2177" s="6" t="s">
        <v>44652</v>
      </c>
      <c r="M2177" s="6" t="s">
        <v>144</v>
      </c>
      <c r="N2177" s="6" t="s">
        <v>38</v>
      </c>
      <c r="O2177" s="6" t="s">
        <v>32280</v>
      </c>
    </row>
    <row r="2178" spans="1:15" ht="304.5" customHeight="1" x14ac:dyDescent="0.15">
      <c r="A2178" s="5" t="s">
        <v>7249</v>
      </c>
      <c r="B2178" s="6" t="s">
        <v>1246</v>
      </c>
      <c r="C2178" s="6" t="s">
        <v>3</v>
      </c>
      <c r="D2178" s="6" t="s">
        <v>7250</v>
      </c>
      <c r="E2178" s="6" t="s">
        <v>44653</v>
      </c>
      <c r="F2178" s="6" t="s">
        <v>7251</v>
      </c>
      <c r="G2178" s="6" t="s">
        <v>7252</v>
      </c>
      <c r="H2178" s="6" t="s">
        <v>34061</v>
      </c>
      <c r="I2178" s="6" t="s">
        <v>34062</v>
      </c>
      <c r="J2178" s="7" t="s">
        <v>32250</v>
      </c>
      <c r="K2178" s="6" t="s">
        <v>7</v>
      </c>
      <c r="L2178" s="6" t="s">
        <v>44654</v>
      </c>
      <c r="M2178" s="6" t="s">
        <v>1131</v>
      </c>
      <c r="N2178" s="6" t="s">
        <v>7253</v>
      </c>
      <c r="O2178" s="6" t="s">
        <v>32247</v>
      </c>
    </row>
    <row r="2179" spans="1:15" ht="304.5" customHeight="1" x14ac:dyDescent="0.15">
      <c r="A2179" s="5" t="s">
        <v>7254</v>
      </c>
      <c r="B2179" s="6" t="s">
        <v>111</v>
      </c>
      <c r="C2179" s="6" t="s">
        <v>3</v>
      </c>
      <c r="D2179" s="6" t="s">
        <v>7255</v>
      </c>
      <c r="E2179" s="6" t="s">
        <v>7256</v>
      </c>
      <c r="F2179" s="6" t="s">
        <v>7257</v>
      </c>
      <c r="G2179" s="6" t="s">
        <v>7258</v>
      </c>
      <c r="H2179" s="6" t="s">
        <v>34063</v>
      </c>
      <c r="I2179" s="6" t="s">
        <v>37</v>
      </c>
      <c r="J2179" s="7" t="s">
        <v>37</v>
      </c>
      <c r="K2179" s="6" t="s">
        <v>37</v>
      </c>
      <c r="L2179" s="6" t="s">
        <v>44655</v>
      </c>
      <c r="M2179" s="6" t="s">
        <v>136</v>
      </c>
      <c r="N2179" s="6" t="s">
        <v>38</v>
      </c>
      <c r="O2179" s="6" t="s">
        <v>32496</v>
      </c>
    </row>
    <row r="2180" spans="1:15" ht="304.5" customHeight="1" x14ac:dyDescent="0.15">
      <c r="A2180" s="5" t="s">
        <v>7259</v>
      </c>
      <c r="B2180" s="6" t="s">
        <v>7260</v>
      </c>
      <c r="C2180" s="6" t="s">
        <v>3</v>
      </c>
      <c r="D2180" s="6" t="s">
        <v>7261</v>
      </c>
      <c r="E2180" s="6" t="s">
        <v>7262</v>
      </c>
      <c r="F2180" s="6" t="s">
        <v>217</v>
      </c>
      <c r="G2180" s="6" t="s">
        <v>7263</v>
      </c>
      <c r="H2180" s="6" t="s">
        <v>32574</v>
      </c>
      <c r="I2180" s="6" t="s">
        <v>37</v>
      </c>
      <c r="J2180" s="7" t="s">
        <v>30256</v>
      </c>
      <c r="K2180" s="6" t="s">
        <v>37</v>
      </c>
      <c r="L2180" s="6" t="s">
        <v>44656</v>
      </c>
      <c r="M2180" s="6" t="s">
        <v>4741</v>
      </c>
      <c r="N2180" s="6" t="s">
        <v>7</v>
      </c>
      <c r="O2180" s="6" t="s">
        <v>32503</v>
      </c>
    </row>
    <row r="2181" spans="1:15" ht="304.5" customHeight="1" x14ac:dyDescent="0.15">
      <c r="A2181" s="5" t="s">
        <v>7264</v>
      </c>
      <c r="B2181" s="6" t="s">
        <v>4596</v>
      </c>
      <c r="C2181" s="6" t="s">
        <v>3</v>
      </c>
      <c r="D2181" s="6" t="s">
        <v>7265</v>
      </c>
      <c r="E2181" s="6" t="s">
        <v>44657</v>
      </c>
      <c r="F2181" s="6" t="s">
        <v>44658</v>
      </c>
      <c r="G2181" s="6" t="s">
        <v>7266</v>
      </c>
      <c r="H2181" s="6" t="s">
        <v>34064</v>
      </c>
      <c r="I2181" s="6" t="s">
        <v>37</v>
      </c>
      <c r="J2181" s="7" t="s">
        <v>37</v>
      </c>
      <c r="K2181" s="6" t="s">
        <v>37</v>
      </c>
      <c r="L2181" s="6" t="s">
        <v>34065</v>
      </c>
      <c r="M2181" s="6" t="s">
        <v>1057</v>
      </c>
      <c r="N2181" s="6" t="s">
        <v>2754</v>
      </c>
      <c r="O2181" s="6" t="s">
        <v>32276</v>
      </c>
    </row>
    <row r="2182" spans="1:15" ht="304.5" customHeight="1" x14ac:dyDescent="0.15">
      <c r="A2182" s="5" t="s">
        <v>7267</v>
      </c>
      <c r="B2182" s="6" t="s">
        <v>4596</v>
      </c>
      <c r="C2182" s="6" t="s">
        <v>15</v>
      </c>
      <c r="D2182" s="6" t="s">
        <v>7268</v>
      </c>
      <c r="E2182" s="6" t="s">
        <v>44659</v>
      </c>
      <c r="F2182" s="6" t="s">
        <v>44660</v>
      </c>
      <c r="G2182" s="6" t="s">
        <v>7269</v>
      </c>
      <c r="H2182" s="6" t="s">
        <v>32526</v>
      </c>
      <c r="I2182" s="6" t="s">
        <v>37</v>
      </c>
      <c r="J2182" s="7" t="s">
        <v>37</v>
      </c>
      <c r="K2182" s="6" t="s">
        <v>37</v>
      </c>
      <c r="L2182" s="6" t="s">
        <v>44661</v>
      </c>
      <c r="M2182" s="6" t="s">
        <v>1057</v>
      </c>
      <c r="N2182" s="6" t="s">
        <v>7</v>
      </c>
      <c r="O2182" s="6" t="s">
        <v>32256</v>
      </c>
    </row>
    <row r="2183" spans="1:15" ht="304.5" customHeight="1" x14ac:dyDescent="0.15">
      <c r="A2183" s="5" t="s">
        <v>7270</v>
      </c>
      <c r="B2183" s="6" t="s">
        <v>7038</v>
      </c>
      <c r="C2183" s="6" t="s">
        <v>3</v>
      </c>
      <c r="D2183" s="6" t="s">
        <v>7271</v>
      </c>
      <c r="E2183" s="6" t="s">
        <v>7272</v>
      </c>
      <c r="F2183" s="6" t="s">
        <v>44662</v>
      </c>
      <c r="G2183" s="6" t="s">
        <v>7273</v>
      </c>
      <c r="H2183" s="6" t="s">
        <v>44663</v>
      </c>
      <c r="I2183" s="6" t="s">
        <v>37</v>
      </c>
      <c r="J2183" s="7" t="s">
        <v>37</v>
      </c>
      <c r="K2183" s="6" t="s">
        <v>37</v>
      </c>
      <c r="L2183" s="6" t="s">
        <v>44664</v>
      </c>
      <c r="M2183" s="6" t="s">
        <v>815</v>
      </c>
      <c r="N2183" s="6" t="s">
        <v>42796</v>
      </c>
      <c r="O2183" s="6" t="s">
        <v>32244</v>
      </c>
    </row>
    <row r="2184" spans="1:15" ht="304.5" customHeight="1" x14ac:dyDescent="0.15">
      <c r="A2184" s="5" t="s">
        <v>7274</v>
      </c>
      <c r="B2184" s="6" t="s">
        <v>377</v>
      </c>
      <c r="C2184" s="6" t="s">
        <v>3</v>
      </c>
      <c r="D2184" s="6" t="s">
        <v>7275</v>
      </c>
      <c r="E2184" s="6" t="s">
        <v>44665</v>
      </c>
      <c r="F2184" s="6" t="s">
        <v>6947</v>
      </c>
      <c r="G2184" s="6" t="s">
        <v>7276</v>
      </c>
      <c r="H2184" s="6" t="s">
        <v>34066</v>
      </c>
      <c r="I2184" s="6" t="s">
        <v>32640</v>
      </c>
      <c r="J2184" s="7" t="s">
        <v>32250</v>
      </c>
      <c r="K2184" s="6" t="s">
        <v>7</v>
      </c>
      <c r="L2184" s="6" t="s">
        <v>44666</v>
      </c>
      <c r="M2184" s="6" t="s">
        <v>409</v>
      </c>
      <c r="N2184" s="6" t="s">
        <v>7277</v>
      </c>
      <c r="O2184" s="6" t="s">
        <v>32244</v>
      </c>
    </row>
    <row r="2185" spans="1:15" ht="304.5" customHeight="1" x14ac:dyDescent="0.15">
      <c r="A2185" s="5" t="s">
        <v>44667</v>
      </c>
      <c r="B2185" s="6" t="s">
        <v>1961</v>
      </c>
      <c r="C2185" s="6" t="s">
        <v>3</v>
      </c>
      <c r="D2185" s="6" t="s">
        <v>7278</v>
      </c>
      <c r="E2185" s="6" t="s">
        <v>44668</v>
      </c>
      <c r="F2185" s="6" t="s">
        <v>40622</v>
      </c>
      <c r="G2185" s="6" t="s">
        <v>7279</v>
      </c>
      <c r="H2185" s="6" t="s">
        <v>34067</v>
      </c>
      <c r="I2185" s="6" t="s">
        <v>37</v>
      </c>
      <c r="J2185" s="7" t="s">
        <v>32250</v>
      </c>
      <c r="K2185" s="6" t="s">
        <v>7</v>
      </c>
      <c r="L2185" s="6" t="s">
        <v>44669</v>
      </c>
      <c r="M2185" s="6" t="s">
        <v>11661</v>
      </c>
      <c r="N2185" s="6" t="s">
        <v>7</v>
      </c>
      <c r="O2185" s="6" t="s">
        <v>32251</v>
      </c>
    </row>
    <row r="2186" spans="1:15" ht="304.5" customHeight="1" x14ac:dyDescent="0.15">
      <c r="A2186" s="5" t="s">
        <v>7281</v>
      </c>
      <c r="B2186" s="6" t="s">
        <v>1961</v>
      </c>
      <c r="C2186" s="6" t="s">
        <v>3</v>
      </c>
      <c r="D2186" s="6" t="s">
        <v>7282</v>
      </c>
      <c r="E2186" s="6" t="s">
        <v>44670</v>
      </c>
      <c r="F2186" s="6" t="s">
        <v>44671</v>
      </c>
      <c r="G2186" s="6" t="s">
        <v>7283</v>
      </c>
      <c r="H2186" s="6" t="s">
        <v>32526</v>
      </c>
      <c r="I2186" s="6" t="s">
        <v>37</v>
      </c>
      <c r="J2186" s="7" t="s">
        <v>37</v>
      </c>
      <c r="K2186" s="6" t="s">
        <v>37</v>
      </c>
      <c r="L2186" s="6" t="s">
        <v>39689</v>
      </c>
      <c r="M2186" s="6" t="s">
        <v>7284</v>
      </c>
      <c r="N2186" s="6" t="s">
        <v>1077</v>
      </c>
      <c r="O2186" s="6" t="s">
        <v>32251</v>
      </c>
    </row>
    <row r="2187" spans="1:15" ht="304.5" customHeight="1" x14ac:dyDescent="0.15">
      <c r="A2187" s="5" t="s">
        <v>7285</v>
      </c>
      <c r="B2187" s="6" t="s">
        <v>7286</v>
      </c>
      <c r="C2187" s="6" t="s">
        <v>3</v>
      </c>
      <c r="D2187" s="6" t="s">
        <v>7287</v>
      </c>
      <c r="E2187" s="6" t="s">
        <v>44672</v>
      </c>
      <c r="F2187" s="6" t="s">
        <v>1089</v>
      </c>
      <c r="G2187" s="6" t="s">
        <v>7288</v>
      </c>
      <c r="H2187" s="6" t="s">
        <v>34068</v>
      </c>
      <c r="I2187" s="6" t="s">
        <v>37</v>
      </c>
      <c r="J2187" s="7" t="s">
        <v>37</v>
      </c>
      <c r="K2187" s="6" t="s">
        <v>37</v>
      </c>
      <c r="L2187" s="6" t="s">
        <v>44673</v>
      </c>
      <c r="M2187" s="6" t="s">
        <v>404</v>
      </c>
      <c r="N2187" s="6" t="s">
        <v>7289</v>
      </c>
      <c r="O2187" s="6" t="s">
        <v>32343</v>
      </c>
    </row>
    <row r="2188" spans="1:15" ht="304.5" customHeight="1" x14ac:dyDescent="0.15">
      <c r="A2188" s="5" t="s">
        <v>7290</v>
      </c>
      <c r="B2188" s="6" t="s">
        <v>1246</v>
      </c>
      <c r="C2188" s="6" t="s">
        <v>3</v>
      </c>
      <c r="D2188" s="6" t="s">
        <v>7291</v>
      </c>
      <c r="E2188" s="6" t="s">
        <v>44674</v>
      </c>
      <c r="F2188" s="6" t="s">
        <v>7292</v>
      </c>
      <c r="G2188" s="6" t="s">
        <v>7293</v>
      </c>
      <c r="H2188" s="6" t="s">
        <v>34069</v>
      </c>
      <c r="I2188" s="6" t="s">
        <v>34070</v>
      </c>
      <c r="J2188" s="7" t="s">
        <v>32250</v>
      </c>
      <c r="K2188" s="6" t="s">
        <v>7</v>
      </c>
      <c r="L2188" s="6" t="s">
        <v>44675</v>
      </c>
      <c r="M2188" s="6" t="s">
        <v>2126</v>
      </c>
      <c r="N2188" s="6" t="s">
        <v>3098</v>
      </c>
      <c r="O2188" s="6" t="s">
        <v>32258</v>
      </c>
    </row>
    <row r="2189" spans="1:15" ht="304.5" customHeight="1" x14ac:dyDescent="0.15">
      <c r="A2189" s="5" t="s">
        <v>27787</v>
      </c>
      <c r="B2189" s="6" t="s">
        <v>4804</v>
      </c>
      <c r="C2189" s="6" t="s">
        <v>3</v>
      </c>
      <c r="D2189" s="6" t="s">
        <v>27788</v>
      </c>
      <c r="E2189" s="6" t="s">
        <v>44676</v>
      </c>
      <c r="F2189" s="6" t="s">
        <v>27789</v>
      </c>
      <c r="G2189" s="6" t="s">
        <v>27790</v>
      </c>
      <c r="H2189" s="6" t="s">
        <v>34071</v>
      </c>
      <c r="I2189" s="6" t="s">
        <v>37</v>
      </c>
      <c r="J2189" s="7" t="s">
        <v>37</v>
      </c>
      <c r="K2189" s="6" t="s">
        <v>37</v>
      </c>
      <c r="L2189" s="6" t="s">
        <v>44677</v>
      </c>
      <c r="M2189" s="6" t="s">
        <v>2293</v>
      </c>
      <c r="N2189" s="6" t="s">
        <v>2020</v>
      </c>
      <c r="O2189" s="6" t="s">
        <v>32258</v>
      </c>
    </row>
    <row r="2190" spans="1:15" ht="304.5" customHeight="1" x14ac:dyDescent="0.15">
      <c r="A2190" s="5" t="s">
        <v>7294</v>
      </c>
      <c r="B2190" s="6" t="s">
        <v>827</v>
      </c>
      <c r="C2190" s="6" t="s">
        <v>3</v>
      </c>
      <c r="D2190" s="6" t="s">
        <v>44678</v>
      </c>
      <c r="E2190" s="6" t="s">
        <v>7295</v>
      </c>
      <c r="F2190" s="6" t="s">
        <v>40991</v>
      </c>
      <c r="G2190" s="6" t="s">
        <v>7296</v>
      </c>
      <c r="H2190" s="6" t="s">
        <v>34072</v>
      </c>
      <c r="I2190" s="6" t="s">
        <v>37</v>
      </c>
      <c r="J2190" s="7" t="s">
        <v>37</v>
      </c>
      <c r="K2190" s="6" t="s">
        <v>37</v>
      </c>
      <c r="L2190" s="6" t="s">
        <v>41179</v>
      </c>
      <c r="M2190" s="6" t="s">
        <v>7297</v>
      </c>
      <c r="N2190" s="6" t="s">
        <v>3384</v>
      </c>
      <c r="O2190" s="6" t="s">
        <v>32244</v>
      </c>
    </row>
    <row r="2191" spans="1:15" ht="304.5" customHeight="1" x14ac:dyDescent="0.15">
      <c r="A2191" s="5" t="s">
        <v>7298</v>
      </c>
      <c r="B2191" s="6" t="s">
        <v>7299</v>
      </c>
      <c r="C2191" s="6" t="s">
        <v>3</v>
      </c>
      <c r="D2191" s="6" t="s">
        <v>7300</v>
      </c>
      <c r="E2191" s="6" t="s">
        <v>44679</v>
      </c>
      <c r="F2191" s="6" t="s">
        <v>44680</v>
      </c>
      <c r="G2191" s="6" t="s">
        <v>7301</v>
      </c>
      <c r="H2191" s="6" t="s">
        <v>34073</v>
      </c>
      <c r="I2191" s="6" t="s">
        <v>37</v>
      </c>
      <c r="J2191" s="7" t="s">
        <v>37</v>
      </c>
      <c r="K2191" s="6" t="s">
        <v>37</v>
      </c>
      <c r="L2191" s="6" t="s">
        <v>34074</v>
      </c>
      <c r="M2191" s="6" t="s">
        <v>144</v>
      </c>
      <c r="N2191" s="6" t="s">
        <v>7302</v>
      </c>
      <c r="O2191" s="6" t="s">
        <v>32518</v>
      </c>
    </row>
    <row r="2192" spans="1:15" ht="304.5" customHeight="1" x14ac:dyDescent="0.15">
      <c r="A2192" s="5" t="s">
        <v>7303</v>
      </c>
      <c r="B2192" s="6" t="s">
        <v>2110</v>
      </c>
      <c r="C2192" s="6" t="s">
        <v>3</v>
      </c>
      <c r="D2192" s="6" t="s">
        <v>7304</v>
      </c>
      <c r="E2192" s="6" t="s">
        <v>44681</v>
      </c>
      <c r="F2192" s="6" t="s">
        <v>44682</v>
      </c>
      <c r="G2192" s="6" t="s">
        <v>7305</v>
      </c>
      <c r="H2192" s="6" t="s">
        <v>33159</v>
      </c>
      <c r="I2192" s="6" t="s">
        <v>37</v>
      </c>
      <c r="J2192" s="7" t="s">
        <v>37</v>
      </c>
      <c r="K2192" s="6" t="s">
        <v>37</v>
      </c>
      <c r="L2192" s="6" t="s">
        <v>44683</v>
      </c>
      <c r="M2192" s="6" t="s">
        <v>1577</v>
      </c>
      <c r="N2192" s="6" t="s">
        <v>7</v>
      </c>
      <c r="O2192" s="6" t="s">
        <v>32659</v>
      </c>
    </row>
    <row r="2193" spans="1:15" ht="304.5" customHeight="1" x14ac:dyDescent="0.15">
      <c r="A2193" s="5" t="s">
        <v>27791</v>
      </c>
      <c r="B2193" s="6" t="s">
        <v>1186</v>
      </c>
      <c r="C2193" s="6" t="s">
        <v>3</v>
      </c>
      <c r="D2193" s="6" t="s">
        <v>27792</v>
      </c>
      <c r="E2193" s="6" t="s">
        <v>44684</v>
      </c>
      <c r="F2193" s="6" t="s">
        <v>27793</v>
      </c>
      <c r="G2193" s="6" t="s">
        <v>27794</v>
      </c>
      <c r="H2193" s="6" t="s">
        <v>34075</v>
      </c>
      <c r="I2193" s="6" t="s">
        <v>37</v>
      </c>
      <c r="J2193" s="7" t="s">
        <v>37</v>
      </c>
      <c r="K2193" s="6" t="s">
        <v>37</v>
      </c>
      <c r="L2193" s="6" t="s">
        <v>44685</v>
      </c>
      <c r="M2193" s="6" t="s">
        <v>19</v>
      </c>
      <c r="N2193" s="6" t="s">
        <v>7</v>
      </c>
      <c r="O2193" s="6" t="s">
        <v>32244</v>
      </c>
    </row>
    <row r="2194" spans="1:15" ht="304.5" customHeight="1" x14ac:dyDescent="0.15">
      <c r="A2194" s="5" t="s">
        <v>7306</v>
      </c>
      <c r="B2194" s="6" t="s">
        <v>5813</v>
      </c>
      <c r="C2194" s="6" t="s">
        <v>3</v>
      </c>
      <c r="D2194" s="6" t="s">
        <v>44686</v>
      </c>
      <c r="E2194" s="6" t="s">
        <v>7307</v>
      </c>
      <c r="F2194" s="6" t="s">
        <v>44687</v>
      </c>
      <c r="G2194" s="6" t="s">
        <v>7308</v>
      </c>
      <c r="H2194" s="6" t="s">
        <v>32930</v>
      </c>
      <c r="I2194" s="6" t="s">
        <v>37</v>
      </c>
      <c r="J2194" s="7" t="s">
        <v>37</v>
      </c>
      <c r="K2194" s="6" t="s">
        <v>37</v>
      </c>
      <c r="L2194" s="6" t="s">
        <v>44688</v>
      </c>
      <c r="M2194" s="6" t="s">
        <v>1035</v>
      </c>
      <c r="N2194" s="6" t="s">
        <v>1135</v>
      </c>
      <c r="O2194" s="6" t="s">
        <v>32256</v>
      </c>
    </row>
    <row r="2195" spans="1:15" ht="304.5" customHeight="1" x14ac:dyDescent="0.15">
      <c r="A2195" s="5" t="s">
        <v>44689</v>
      </c>
      <c r="B2195" s="6" t="s">
        <v>2668</v>
      </c>
      <c r="C2195" s="6" t="s">
        <v>3</v>
      </c>
      <c r="D2195" s="6" t="s">
        <v>7309</v>
      </c>
      <c r="E2195" s="6" t="s">
        <v>44690</v>
      </c>
      <c r="F2195" s="6" t="s">
        <v>44691</v>
      </c>
      <c r="G2195" s="6" t="s">
        <v>7310</v>
      </c>
      <c r="H2195" s="6" t="s">
        <v>32526</v>
      </c>
      <c r="I2195" s="6" t="s">
        <v>37</v>
      </c>
      <c r="J2195" s="7" t="s">
        <v>37</v>
      </c>
      <c r="K2195" s="6" t="s">
        <v>37</v>
      </c>
      <c r="L2195" s="6" t="s">
        <v>44692</v>
      </c>
      <c r="M2195" s="6" t="s">
        <v>1572</v>
      </c>
      <c r="N2195" s="6" t="s">
        <v>2754</v>
      </c>
      <c r="O2195" s="6" t="s">
        <v>32659</v>
      </c>
    </row>
    <row r="2196" spans="1:15" ht="304.5" customHeight="1" x14ac:dyDescent="0.15">
      <c r="A2196" s="5" t="s">
        <v>44693</v>
      </c>
      <c r="B2196" s="6" t="s">
        <v>5502</v>
      </c>
      <c r="C2196" s="6" t="s">
        <v>3</v>
      </c>
      <c r="D2196" s="6" t="s">
        <v>7311</v>
      </c>
      <c r="E2196" s="6" t="s">
        <v>44694</v>
      </c>
      <c r="F2196" s="6" t="s">
        <v>7312</v>
      </c>
      <c r="G2196" s="6" t="s">
        <v>7313</v>
      </c>
      <c r="H2196" s="6" t="s">
        <v>44695</v>
      </c>
      <c r="I2196" s="6" t="s">
        <v>34076</v>
      </c>
      <c r="J2196" s="7" t="s">
        <v>32250</v>
      </c>
      <c r="K2196" s="6" t="s">
        <v>37</v>
      </c>
      <c r="L2196" s="6" t="s">
        <v>44696</v>
      </c>
      <c r="M2196" s="6" t="s">
        <v>2373</v>
      </c>
      <c r="N2196" s="6" t="s">
        <v>7</v>
      </c>
      <c r="O2196" s="6"/>
    </row>
    <row r="2197" spans="1:15" ht="304.5" customHeight="1" x14ac:dyDescent="0.15">
      <c r="A2197" s="5" t="s">
        <v>44697</v>
      </c>
      <c r="B2197" s="6" t="s">
        <v>1052</v>
      </c>
      <c r="C2197" s="6" t="s">
        <v>3</v>
      </c>
      <c r="D2197" s="6" t="s">
        <v>7314</v>
      </c>
      <c r="E2197" s="6" t="s">
        <v>44698</v>
      </c>
      <c r="F2197" s="6" t="s">
        <v>44699</v>
      </c>
      <c r="G2197" s="6" t="s">
        <v>7315</v>
      </c>
      <c r="H2197" s="6" t="s">
        <v>34077</v>
      </c>
      <c r="I2197" s="6" t="s">
        <v>37</v>
      </c>
      <c r="J2197" s="7" t="s">
        <v>37</v>
      </c>
      <c r="K2197" s="6" t="s">
        <v>37</v>
      </c>
      <c r="L2197" s="6" t="s">
        <v>44700</v>
      </c>
      <c r="M2197" s="6" t="s">
        <v>404</v>
      </c>
      <c r="N2197" s="6" t="s">
        <v>26</v>
      </c>
      <c r="O2197" s="6" t="s">
        <v>32244</v>
      </c>
    </row>
    <row r="2198" spans="1:15" ht="304.5" customHeight="1" x14ac:dyDescent="0.15">
      <c r="A2198" s="5" t="s">
        <v>44701</v>
      </c>
      <c r="B2198" s="6" t="s">
        <v>682</v>
      </c>
      <c r="C2198" s="6" t="s">
        <v>3</v>
      </c>
      <c r="D2198" s="6" t="s">
        <v>7316</v>
      </c>
      <c r="E2198" s="6" t="s">
        <v>44702</v>
      </c>
      <c r="F2198" s="6" t="s">
        <v>43033</v>
      </c>
      <c r="G2198" s="6" t="s">
        <v>7317</v>
      </c>
      <c r="H2198" s="6" t="s">
        <v>32526</v>
      </c>
      <c r="I2198" s="6" t="s">
        <v>37</v>
      </c>
      <c r="J2198" s="7" t="s">
        <v>37</v>
      </c>
      <c r="K2198" s="6" t="s">
        <v>37</v>
      </c>
      <c r="L2198" s="6" t="s">
        <v>44703</v>
      </c>
      <c r="M2198" s="6" t="s">
        <v>136</v>
      </c>
      <c r="N2198" s="6" t="s">
        <v>2754</v>
      </c>
      <c r="O2198" s="6" t="s">
        <v>1859</v>
      </c>
    </row>
    <row r="2199" spans="1:15" ht="304.5" customHeight="1" x14ac:dyDescent="0.15">
      <c r="A2199" s="5" t="s">
        <v>44704</v>
      </c>
      <c r="B2199" s="6" t="s">
        <v>321</v>
      </c>
      <c r="C2199" s="6" t="s">
        <v>3</v>
      </c>
      <c r="D2199" s="6" t="s">
        <v>7318</v>
      </c>
      <c r="E2199" s="6" t="s">
        <v>44705</v>
      </c>
      <c r="F2199" s="6" t="s">
        <v>44706</v>
      </c>
      <c r="G2199" s="6" t="s">
        <v>7319</v>
      </c>
      <c r="H2199" s="6" t="s">
        <v>34078</v>
      </c>
      <c r="I2199" s="6" t="s">
        <v>32521</v>
      </c>
      <c r="J2199" s="7" t="s">
        <v>32250</v>
      </c>
      <c r="K2199" s="6" t="s">
        <v>7</v>
      </c>
      <c r="L2199" s="6" t="s">
        <v>44707</v>
      </c>
      <c r="M2199" s="6" t="s">
        <v>144</v>
      </c>
      <c r="N2199" s="6" t="s">
        <v>7320</v>
      </c>
      <c r="O2199" s="6" t="s">
        <v>32258</v>
      </c>
    </row>
    <row r="2200" spans="1:15" ht="304.5" customHeight="1" x14ac:dyDescent="0.15">
      <c r="A2200" s="5" t="s">
        <v>44708</v>
      </c>
      <c r="B2200" s="6" t="s">
        <v>3055</v>
      </c>
      <c r="C2200" s="6" t="s">
        <v>3</v>
      </c>
      <c r="D2200" s="6" t="s">
        <v>7321</v>
      </c>
      <c r="E2200" s="6" t="s">
        <v>44709</v>
      </c>
      <c r="F2200" s="6" t="s">
        <v>44710</v>
      </c>
      <c r="G2200" s="6" t="s">
        <v>7322</v>
      </c>
      <c r="H2200" s="6" t="s">
        <v>34079</v>
      </c>
      <c r="I2200" s="6" t="s">
        <v>34080</v>
      </c>
      <c r="J2200" s="7" t="s">
        <v>32250</v>
      </c>
      <c r="K2200" s="6" t="s">
        <v>7</v>
      </c>
      <c r="L2200" s="6" t="s">
        <v>44711</v>
      </c>
      <c r="M2200" s="6" t="s">
        <v>735</v>
      </c>
      <c r="N2200" s="6" t="s">
        <v>192</v>
      </c>
      <c r="O2200" s="6" t="s">
        <v>32256</v>
      </c>
    </row>
    <row r="2201" spans="1:15" ht="304.5" customHeight="1" x14ac:dyDescent="0.15">
      <c r="A2201" s="5" t="s">
        <v>44712</v>
      </c>
      <c r="B2201" s="6" t="s">
        <v>1117</v>
      </c>
      <c r="C2201" s="6" t="s">
        <v>3</v>
      </c>
      <c r="D2201" s="6" t="s">
        <v>7323</v>
      </c>
      <c r="E2201" s="6" t="s">
        <v>44713</v>
      </c>
      <c r="F2201" s="6" t="s">
        <v>6827</v>
      </c>
      <c r="G2201" s="6" t="s">
        <v>7324</v>
      </c>
      <c r="H2201" s="6" t="s">
        <v>34081</v>
      </c>
      <c r="I2201" s="6" t="s">
        <v>34082</v>
      </c>
      <c r="J2201" s="7" t="s">
        <v>32250</v>
      </c>
      <c r="K2201" s="6" t="s">
        <v>7</v>
      </c>
      <c r="L2201" s="6" t="s">
        <v>44714</v>
      </c>
      <c r="M2201" s="6" t="s">
        <v>136</v>
      </c>
      <c r="N2201" s="6" t="s">
        <v>7</v>
      </c>
      <c r="O2201" s="6"/>
    </row>
    <row r="2202" spans="1:15" ht="304.5" customHeight="1" x14ac:dyDescent="0.15">
      <c r="A2202" s="5" t="s">
        <v>44715</v>
      </c>
      <c r="B2202" s="6" t="s">
        <v>42024</v>
      </c>
      <c r="C2202" s="6" t="s">
        <v>3</v>
      </c>
      <c r="D2202" s="6" t="s">
        <v>7325</v>
      </c>
      <c r="E2202" s="6" t="s">
        <v>7326</v>
      </c>
      <c r="F2202" s="6" t="s">
        <v>44716</v>
      </c>
      <c r="G2202" s="6" t="s">
        <v>7327</v>
      </c>
      <c r="H2202" s="6" t="s">
        <v>44717</v>
      </c>
      <c r="I2202" s="6" t="s">
        <v>37</v>
      </c>
      <c r="J2202" s="7" t="s">
        <v>37</v>
      </c>
      <c r="K2202" s="6" t="s">
        <v>37</v>
      </c>
      <c r="L2202" s="6" t="s">
        <v>34083</v>
      </c>
      <c r="M2202" s="6" t="s">
        <v>1344</v>
      </c>
      <c r="N2202" s="6" t="s">
        <v>40769</v>
      </c>
      <c r="O2202" s="6" t="s">
        <v>32244</v>
      </c>
    </row>
    <row r="2203" spans="1:15" ht="304.5" customHeight="1" x14ac:dyDescent="0.15">
      <c r="A2203" s="5" t="s">
        <v>44718</v>
      </c>
      <c r="B2203" s="6" t="s">
        <v>4498</v>
      </c>
      <c r="C2203" s="6" t="s">
        <v>3</v>
      </c>
      <c r="D2203" s="6" t="s">
        <v>7328</v>
      </c>
      <c r="E2203" s="6" t="s">
        <v>44719</v>
      </c>
      <c r="F2203" s="6" t="s">
        <v>6947</v>
      </c>
      <c r="G2203" s="6" t="s">
        <v>7329</v>
      </c>
      <c r="H2203" s="6" t="s">
        <v>34084</v>
      </c>
      <c r="I2203" s="6" t="s">
        <v>18259</v>
      </c>
      <c r="J2203" s="7" t="s">
        <v>32250</v>
      </c>
      <c r="K2203" s="6" t="s">
        <v>7</v>
      </c>
      <c r="L2203" s="6" t="s">
        <v>44720</v>
      </c>
      <c r="M2203" s="6" t="s">
        <v>409</v>
      </c>
      <c r="N2203" s="6" t="s">
        <v>7330</v>
      </c>
      <c r="O2203" s="6" t="s">
        <v>32244</v>
      </c>
    </row>
    <row r="2204" spans="1:15" ht="304.5" customHeight="1" x14ac:dyDescent="0.15">
      <c r="A2204" s="5" t="s">
        <v>44721</v>
      </c>
      <c r="B2204" s="6" t="s">
        <v>2241</v>
      </c>
      <c r="C2204" s="6" t="s">
        <v>3</v>
      </c>
      <c r="D2204" s="6" t="s">
        <v>7331</v>
      </c>
      <c r="E2204" s="6" t="s">
        <v>7332</v>
      </c>
      <c r="F2204" s="6" t="s">
        <v>44722</v>
      </c>
      <c r="G2204" s="6" t="s">
        <v>7333</v>
      </c>
      <c r="H2204" s="6" t="s">
        <v>32570</v>
      </c>
      <c r="I2204" s="6" t="s">
        <v>34085</v>
      </c>
      <c r="J2204" s="7" t="s">
        <v>32250</v>
      </c>
      <c r="K2204" s="6" t="s">
        <v>7</v>
      </c>
      <c r="L2204" s="6" t="s">
        <v>44723</v>
      </c>
      <c r="M2204" s="6" t="s">
        <v>691</v>
      </c>
      <c r="N2204" s="6" t="s">
        <v>192</v>
      </c>
      <c r="O2204" s="6"/>
    </row>
    <row r="2205" spans="1:15" ht="304.5" customHeight="1" x14ac:dyDescent="0.15">
      <c r="A2205" s="5" t="s">
        <v>44724</v>
      </c>
      <c r="B2205" s="6" t="s">
        <v>3898</v>
      </c>
      <c r="C2205" s="6" t="s">
        <v>3</v>
      </c>
      <c r="D2205" s="6" t="s">
        <v>7334</v>
      </c>
      <c r="E2205" s="6" t="s">
        <v>44725</v>
      </c>
      <c r="F2205" s="6" t="s">
        <v>44726</v>
      </c>
      <c r="G2205" s="6" t="s">
        <v>7335</v>
      </c>
      <c r="H2205" s="6" t="s">
        <v>33398</v>
      </c>
      <c r="I2205" s="6" t="s">
        <v>37</v>
      </c>
      <c r="J2205" s="7" t="s">
        <v>37</v>
      </c>
      <c r="K2205" s="6" t="s">
        <v>37</v>
      </c>
      <c r="L2205" s="6" t="s">
        <v>44727</v>
      </c>
      <c r="M2205" s="6" t="s">
        <v>7</v>
      </c>
      <c r="N2205" s="6" t="s">
        <v>2754</v>
      </c>
      <c r="O2205" s="6" t="s">
        <v>32263</v>
      </c>
    </row>
    <row r="2206" spans="1:15" ht="304.5" customHeight="1" x14ac:dyDescent="0.15">
      <c r="A2206" s="5" t="s">
        <v>7336</v>
      </c>
      <c r="B2206" s="6" t="s">
        <v>827</v>
      </c>
      <c r="C2206" s="6" t="s">
        <v>3</v>
      </c>
      <c r="D2206" s="6" t="s">
        <v>7337</v>
      </c>
      <c r="E2206" s="6" t="s">
        <v>7338</v>
      </c>
      <c r="F2206" s="6" t="s">
        <v>44728</v>
      </c>
      <c r="G2206" s="6" t="s">
        <v>7339</v>
      </c>
      <c r="H2206" s="6" t="s">
        <v>32526</v>
      </c>
      <c r="I2206" s="6" t="s">
        <v>37</v>
      </c>
      <c r="J2206" s="7" t="s">
        <v>37</v>
      </c>
      <c r="K2206" s="6" t="s">
        <v>37</v>
      </c>
      <c r="L2206" s="6" t="s">
        <v>41179</v>
      </c>
      <c r="M2206" s="6" t="s">
        <v>1344</v>
      </c>
      <c r="N2206" s="6" t="s">
        <v>1077</v>
      </c>
      <c r="O2206" s="6" t="s">
        <v>32256</v>
      </c>
    </row>
    <row r="2207" spans="1:15" ht="304.5" customHeight="1" x14ac:dyDescent="0.15">
      <c r="A2207" s="5" t="s">
        <v>7340</v>
      </c>
      <c r="B2207" s="6" t="s">
        <v>5982</v>
      </c>
      <c r="C2207" s="6" t="s">
        <v>3</v>
      </c>
      <c r="D2207" s="6" t="s">
        <v>7341</v>
      </c>
      <c r="E2207" s="6" t="s">
        <v>7342</v>
      </c>
      <c r="F2207" s="6" t="s">
        <v>44729</v>
      </c>
      <c r="G2207" s="6" t="s">
        <v>7343</v>
      </c>
      <c r="H2207" s="6" t="s">
        <v>34042</v>
      </c>
      <c r="I2207" s="6" t="s">
        <v>33907</v>
      </c>
      <c r="J2207" s="7" t="s">
        <v>33709</v>
      </c>
      <c r="K2207" s="6" t="s">
        <v>5986</v>
      </c>
      <c r="L2207" s="6" t="s">
        <v>44730</v>
      </c>
      <c r="M2207" s="6" t="s">
        <v>7344</v>
      </c>
      <c r="N2207" s="6" t="s">
        <v>1077</v>
      </c>
      <c r="O2207" s="6" t="s">
        <v>32256</v>
      </c>
    </row>
    <row r="2208" spans="1:15" ht="304.5" customHeight="1" x14ac:dyDescent="0.15">
      <c r="A2208" s="5" t="s">
        <v>7345</v>
      </c>
      <c r="B2208" s="6" t="s">
        <v>33307</v>
      </c>
      <c r="C2208" s="6" t="s">
        <v>3</v>
      </c>
      <c r="D2208" s="6" t="s">
        <v>7346</v>
      </c>
      <c r="E2208" s="6" t="s">
        <v>7347</v>
      </c>
      <c r="F2208" s="6" t="s">
        <v>44731</v>
      </c>
      <c r="G2208" s="6" t="s">
        <v>7348</v>
      </c>
      <c r="H2208" s="6" t="s">
        <v>33917</v>
      </c>
      <c r="I2208" s="6" t="s">
        <v>37</v>
      </c>
      <c r="J2208" s="7" t="s">
        <v>37</v>
      </c>
      <c r="K2208" s="6" t="s">
        <v>37</v>
      </c>
      <c r="L2208" s="6" t="s">
        <v>41345</v>
      </c>
      <c r="M2208" s="6" t="s">
        <v>7349</v>
      </c>
      <c r="N2208" s="6" t="s">
        <v>38</v>
      </c>
      <c r="O2208" s="6"/>
    </row>
    <row r="2209" spans="1:15" ht="304.5" customHeight="1" x14ac:dyDescent="0.15">
      <c r="A2209" s="5" t="s">
        <v>7350</v>
      </c>
      <c r="B2209" s="6" t="s">
        <v>5982</v>
      </c>
      <c r="C2209" s="6" t="s">
        <v>3</v>
      </c>
      <c r="D2209" s="6" t="s">
        <v>7351</v>
      </c>
      <c r="E2209" s="6" t="s">
        <v>44732</v>
      </c>
      <c r="F2209" s="6" t="s">
        <v>3290</v>
      </c>
      <c r="G2209" s="6" t="s">
        <v>7353</v>
      </c>
      <c r="H2209" s="6" t="s">
        <v>44733</v>
      </c>
      <c r="I2209" s="6" t="s">
        <v>33907</v>
      </c>
      <c r="J2209" s="7" t="s">
        <v>33709</v>
      </c>
      <c r="K2209" s="6" t="s">
        <v>5986</v>
      </c>
      <c r="L2209" s="6" t="s">
        <v>44734</v>
      </c>
      <c r="M2209" s="6" t="s">
        <v>53</v>
      </c>
      <c r="N2209" s="6" t="s">
        <v>7354</v>
      </c>
      <c r="O2209" s="6" t="s">
        <v>32244</v>
      </c>
    </row>
    <row r="2210" spans="1:15" ht="304.5" customHeight="1" x14ac:dyDescent="0.15">
      <c r="A2210" s="5" t="s">
        <v>7355</v>
      </c>
      <c r="B2210" s="6" t="s">
        <v>2571</v>
      </c>
      <c r="C2210" s="6" t="s">
        <v>3</v>
      </c>
      <c r="D2210" s="6" t="s">
        <v>7356</v>
      </c>
      <c r="E2210" s="6" t="s">
        <v>44735</v>
      </c>
      <c r="F2210" s="6" t="s">
        <v>44736</v>
      </c>
      <c r="G2210" s="6" t="s">
        <v>7357</v>
      </c>
      <c r="H2210" s="6" t="s">
        <v>44737</v>
      </c>
      <c r="I2210" s="6" t="s">
        <v>2148</v>
      </c>
      <c r="J2210" s="7" t="s">
        <v>32250</v>
      </c>
      <c r="K2210" s="6" t="s">
        <v>2754</v>
      </c>
      <c r="L2210" s="6" t="s">
        <v>44738</v>
      </c>
      <c r="M2210" s="6" t="s">
        <v>144</v>
      </c>
      <c r="N2210" s="6" t="s">
        <v>38</v>
      </c>
      <c r="O2210" s="6" t="s">
        <v>32256</v>
      </c>
    </row>
    <row r="2211" spans="1:15" ht="304.5" customHeight="1" x14ac:dyDescent="0.15">
      <c r="A2211" s="5" t="s">
        <v>7358</v>
      </c>
      <c r="B2211" s="6" t="s">
        <v>321</v>
      </c>
      <c r="C2211" s="6" t="s">
        <v>3</v>
      </c>
      <c r="D2211" s="6" t="s">
        <v>7359</v>
      </c>
      <c r="E2211" s="6" t="s">
        <v>44739</v>
      </c>
      <c r="F2211" s="6" t="s">
        <v>7360</v>
      </c>
      <c r="G2211" s="6" t="s">
        <v>7361</v>
      </c>
      <c r="H2211" s="6" t="s">
        <v>34086</v>
      </c>
      <c r="I2211" s="6" t="s">
        <v>34087</v>
      </c>
      <c r="J2211" s="7" t="s">
        <v>32250</v>
      </c>
      <c r="K2211" s="6" t="s">
        <v>7</v>
      </c>
      <c r="L2211" s="6" t="s">
        <v>34088</v>
      </c>
      <c r="M2211" s="6" t="s">
        <v>7362</v>
      </c>
      <c r="N2211" s="6" t="s">
        <v>7</v>
      </c>
      <c r="O2211" s="6"/>
    </row>
    <row r="2212" spans="1:15" ht="304.5" customHeight="1" x14ac:dyDescent="0.15">
      <c r="A2212" s="5" t="s">
        <v>7363</v>
      </c>
      <c r="B2212" s="6" t="s">
        <v>6855</v>
      </c>
      <c r="C2212" s="6" t="s">
        <v>3</v>
      </c>
      <c r="D2212" s="6" t="s">
        <v>7364</v>
      </c>
      <c r="E2212" s="6" t="s">
        <v>44740</v>
      </c>
      <c r="F2212" s="6" t="s">
        <v>886</v>
      </c>
      <c r="G2212" s="6" t="s">
        <v>7365</v>
      </c>
      <c r="H2212" s="6" t="s">
        <v>34089</v>
      </c>
      <c r="I2212" s="6" t="s">
        <v>966</v>
      </c>
      <c r="J2212" s="7" t="s">
        <v>32364</v>
      </c>
      <c r="K2212" s="6" t="s">
        <v>6857</v>
      </c>
      <c r="L2212" s="6" t="s">
        <v>44741</v>
      </c>
      <c r="M2212" s="6" t="s">
        <v>2373</v>
      </c>
      <c r="N2212" s="6" t="s">
        <v>7</v>
      </c>
      <c r="O2212" s="6" t="s">
        <v>32496</v>
      </c>
    </row>
    <row r="2213" spans="1:15" ht="304.5" customHeight="1" x14ac:dyDescent="0.15">
      <c r="A2213" s="5" t="s">
        <v>7366</v>
      </c>
      <c r="B2213" s="6" t="s">
        <v>117</v>
      </c>
      <c r="C2213" s="6" t="s">
        <v>15</v>
      </c>
      <c r="D2213" s="6" t="s">
        <v>7367</v>
      </c>
      <c r="E2213" s="6" t="s">
        <v>7368</v>
      </c>
      <c r="F2213" s="6" t="s">
        <v>44742</v>
      </c>
      <c r="G2213" s="6" t="s">
        <v>7369</v>
      </c>
      <c r="H2213" s="6" t="s">
        <v>34090</v>
      </c>
      <c r="I2213" s="6" t="s">
        <v>37</v>
      </c>
      <c r="J2213" s="7" t="s">
        <v>37</v>
      </c>
      <c r="K2213" s="6" t="s">
        <v>37</v>
      </c>
      <c r="L2213" s="6" t="s">
        <v>44743</v>
      </c>
      <c r="M2213" s="6" t="s">
        <v>37</v>
      </c>
      <c r="N2213" s="6" t="s">
        <v>38</v>
      </c>
      <c r="O2213" s="6"/>
    </row>
    <row r="2214" spans="1:15" ht="304.5" customHeight="1" x14ac:dyDescent="0.15">
      <c r="A2214" s="5" t="s">
        <v>44744</v>
      </c>
      <c r="B2214" s="6" t="s">
        <v>8</v>
      </c>
      <c r="C2214" s="6" t="s">
        <v>15</v>
      </c>
      <c r="D2214" s="6" t="s">
        <v>44745</v>
      </c>
      <c r="E2214" s="6" t="s">
        <v>7370</v>
      </c>
      <c r="F2214" s="6" t="s">
        <v>44746</v>
      </c>
      <c r="G2214" s="6" t="s">
        <v>7371</v>
      </c>
      <c r="H2214" s="6" t="s">
        <v>34091</v>
      </c>
      <c r="I2214" s="6" t="s">
        <v>34092</v>
      </c>
      <c r="J2214" s="7" t="s">
        <v>33334</v>
      </c>
      <c r="K2214" s="6" t="s">
        <v>7372</v>
      </c>
      <c r="L2214" s="6" t="s">
        <v>44747</v>
      </c>
      <c r="M2214" s="6" t="s">
        <v>1584</v>
      </c>
      <c r="N2214" s="6" t="s">
        <v>7373</v>
      </c>
      <c r="O2214" s="6" t="s">
        <v>32244</v>
      </c>
    </row>
    <row r="2215" spans="1:15" ht="304.5" customHeight="1" x14ac:dyDescent="0.15">
      <c r="A2215" s="5" t="s">
        <v>7374</v>
      </c>
      <c r="B2215" s="6" t="s">
        <v>4687</v>
      </c>
      <c r="C2215" s="6" t="s">
        <v>15</v>
      </c>
      <c r="D2215" s="6" t="s">
        <v>7375</v>
      </c>
      <c r="E2215" s="6" t="s">
        <v>7376</v>
      </c>
      <c r="F2215" s="6" t="s">
        <v>44748</v>
      </c>
      <c r="G2215" s="6" t="s">
        <v>7377</v>
      </c>
      <c r="H2215" s="6" t="s">
        <v>44749</v>
      </c>
      <c r="I2215" s="6" t="s">
        <v>33889</v>
      </c>
      <c r="J2215" s="7" t="s">
        <v>32250</v>
      </c>
      <c r="K2215" s="6" t="s">
        <v>7</v>
      </c>
      <c r="L2215" s="6" t="s">
        <v>44750</v>
      </c>
      <c r="M2215" s="6" t="s">
        <v>1344</v>
      </c>
      <c r="N2215" s="6" t="s">
        <v>40183</v>
      </c>
      <c r="O2215" s="6"/>
    </row>
    <row r="2216" spans="1:15" ht="304.5" customHeight="1" x14ac:dyDescent="0.15">
      <c r="A2216" s="5" t="s">
        <v>7378</v>
      </c>
      <c r="B2216" s="6" t="s">
        <v>321</v>
      </c>
      <c r="C2216" s="6" t="s">
        <v>3</v>
      </c>
      <c r="D2216" s="6" t="s">
        <v>7379</v>
      </c>
      <c r="E2216" s="6" t="s">
        <v>44751</v>
      </c>
      <c r="F2216" s="6" t="s">
        <v>7380</v>
      </c>
      <c r="G2216" s="6" t="s">
        <v>7381</v>
      </c>
      <c r="H2216" s="6" t="s">
        <v>34093</v>
      </c>
      <c r="I2216" s="6" t="s">
        <v>37</v>
      </c>
      <c r="J2216" s="7" t="s">
        <v>37</v>
      </c>
      <c r="K2216" s="6" t="s">
        <v>37</v>
      </c>
      <c r="L2216" s="6" t="s">
        <v>44752</v>
      </c>
      <c r="M2216" s="6" t="s">
        <v>6553</v>
      </c>
      <c r="N2216" s="6" t="s">
        <v>1135</v>
      </c>
      <c r="O2216" s="6" t="s">
        <v>32258</v>
      </c>
    </row>
    <row r="2217" spans="1:15" ht="304.5" customHeight="1" x14ac:dyDescent="0.15">
      <c r="A2217" s="5" t="s">
        <v>7382</v>
      </c>
      <c r="B2217" s="6" t="s">
        <v>33307</v>
      </c>
      <c r="C2217" s="6" t="s">
        <v>15</v>
      </c>
      <c r="D2217" s="6" t="s">
        <v>44753</v>
      </c>
      <c r="E2217" s="6" t="s">
        <v>7384</v>
      </c>
      <c r="F2217" s="6" t="s">
        <v>42840</v>
      </c>
      <c r="G2217" s="6" t="s">
        <v>7385</v>
      </c>
      <c r="H2217" s="6" t="s">
        <v>34094</v>
      </c>
      <c r="I2217" s="6" t="s">
        <v>37</v>
      </c>
      <c r="J2217" s="7" t="s">
        <v>37</v>
      </c>
      <c r="K2217" s="6" t="s">
        <v>37</v>
      </c>
      <c r="L2217" s="6" t="s">
        <v>41179</v>
      </c>
      <c r="M2217" s="6" t="s">
        <v>724</v>
      </c>
      <c r="N2217" s="6" t="s">
        <v>7386</v>
      </c>
      <c r="O2217" s="6" t="s">
        <v>32244</v>
      </c>
    </row>
    <row r="2218" spans="1:15" ht="304.5" customHeight="1" x14ac:dyDescent="0.15">
      <c r="A2218" s="5" t="s">
        <v>7387</v>
      </c>
      <c r="B2218" s="6" t="s">
        <v>682</v>
      </c>
      <c r="C2218" s="6" t="s">
        <v>3</v>
      </c>
      <c r="D2218" s="6" t="s">
        <v>7388</v>
      </c>
      <c r="E2218" s="6" t="s">
        <v>7389</v>
      </c>
      <c r="F2218" s="6" t="s">
        <v>44754</v>
      </c>
      <c r="G2218" s="6" t="s">
        <v>7390</v>
      </c>
      <c r="H2218" s="6" t="s">
        <v>32526</v>
      </c>
      <c r="I2218" s="6" t="s">
        <v>37</v>
      </c>
      <c r="J2218" s="7" t="s">
        <v>37</v>
      </c>
      <c r="K2218" s="6" t="s">
        <v>37</v>
      </c>
      <c r="L2218" s="6" t="s">
        <v>44755</v>
      </c>
      <c r="M2218" s="6" t="s">
        <v>1057</v>
      </c>
      <c r="N2218" s="6" t="s">
        <v>7</v>
      </c>
      <c r="O2218" s="6" t="s">
        <v>32659</v>
      </c>
    </row>
    <row r="2219" spans="1:15" ht="304.5" customHeight="1" x14ac:dyDescent="0.15">
      <c r="A2219" s="5" t="s">
        <v>7391</v>
      </c>
      <c r="B2219" s="6" t="s">
        <v>321</v>
      </c>
      <c r="C2219" s="6" t="s">
        <v>3</v>
      </c>
      <c r="D2219" s="6" t="s">
        <v>7392</v>
      </c>
      <c r="E2219" s="6" t="s">
        <v>44756</v>
      </c>
      <c r="F2219" s="6" t="s">
        <v>42910</v>
      </c>
      <c r="G2219" s="6" t="s">
        <v>7393</v>
      </c>
      <c r="H2219" s="6" t="s">
        <v>32603</v>
      </c>
      <c r="I2219" s="6" t="s">
        <v>37</v>
      </c>
      <c r="J2219" s="7" t="s">
        <v>37</v>
      </c>
      <c r="K2219" s="6" t="s">
        <v>37</v>
      </c>
      <c r="L2219" s="6" t="s">
        <v>44757</v>
      </c>
      <c r="M2219" s="6" t="s">
        <v>3339</v>
      </c>
      <c r="N2219" s="6" t="s">
        <v>38</v>
      </c>
      <c r="O2219" s="6" t="s">
        <v>32659</v>
      </c>
    </row>
    <row r="2220" spans="1:15" ht="304.5" customHeight="1" x14ac:dyDescent="0.15">
      <c r="A2220" s="5" t="s">
        <v>7394</v>
      </c>
      <c r="B2220" s="6" t="s">
        <v>6976</v>
      </c>
      <c r="C2220" s="6" t="s">
        <v>3</v>
      </c>
      <c r="D2220" s="6" t="s">
        <v>7395</v>
      </c>
      <c r="E2220" s="6" t="s">
        <v>7396</v>
      </c>
      <c r="F2220" s="6" t="s">
        <v>44758</v>
      </c>
      <c r="G2220" s="6" t="s">
        <v>7397</v>
      </c>
      <c r="H2220" s="6" t="s">
        <v>34095</v>
      </c>
      <c r="I2220" s="6" t="s">
        <v>37</v>
      </c>
      <c r="J2220" s="7" t="s">
        <v>32644</v>
      </c>
      <c r="K2220" s="6" t="s">
        <v>37</v>
      </c>
      <c r="L2220" s="6" t="s">
        <v>44759</v>
      </c>
      <c r="M2220" s="6" t="s">
        <v>144</v>
      </c>
      <c r="N2220" s="6" t="s">
        <v>38</v>
      </c>
      <c r="O2220" s="6"/>
    </row>
    <row r="2221" spans="1:15" ht="304.5" customHeight="1" x14ac:dyDescent="0.15">
      <c r="A2221" s="5" t="s">
        <v>7398</v>
      </c>
      <c r="B2221" s="6" t="s">
        <v>2</v>
      </c>
      <c r="C2221" s="6" t="s">
        <v>3</v>
      </c>
      <c r="D2221" s="6" t="s">
        <v>7399</v>
      </c>
      <c r="E2221" s="6" t="s">
        <v>27795</v>
      </c>
      <c r="F2221" s="6" t="s">
        <v>44760</v>
      </c>
      <c r="G2221" s="6" t="s">
        <v>7400</v>
      </c>
      <c r="H2221" s="6" t="s">
        <v>44761</v>
      </c>
      <c r="I2221" s="6" t="s">
        <v>34096</v>
      </c>
      <c r="J2221" s="7" t="s">
        <v>33341</v>
      </c>
      <c r="K2221" s="6" t="s">
        <v>1650</v>
      </c>
      <c r="L2221" s="6" t="s">
        <v>34097</v>
      </c>
      <c r="M2221" s="6" t="s">
        <v>19</v>
      </c>
      <c r="N2221" s="6" t="s">
        <v>44762</v>
      </c>
      <c r="O2221" s="6" t="s">
        <v>32244</v>
      </c>
    </row>
    <row r="2222" spans="1:15" ht="304.5" customHeight="1" x14ac:dyDescent="0.15">
      <c r="A2222" s="5" t="s">
        <v>7401</v>
      </c>
      <c r="B2222" s="6" t="s">
        <v>169</v>
      </c>
      <c r="C2222" s="6" t="s">
        <v>15</v>
      </c>
      <c r="D2222" s="6" t="s">
        <v>7402</v>
      </c>
      <c r="E2222" s="6" t="s">
        <v>31370</v>
      </c>
      <c r="F2222" s="6" t="s">
        <v>44763</v>
      </c>
      <c r="G2222" s="6" t="s">
        <v>7403</v>
      </c>
      <c r="H2222" s="6" t="s">
        <v>44764</v>
      </c>
      <c r="I2222" s="6" t="s">
        <v>34098</v>
      </c>
      <c r="J2222" s="7" t="s">
        <v>33341</v>
      </c>
      <c r="K2222" s="6" t="s">
        <v>37</v>
      </c>
      <c r="L2222" s="6" t="s">
        <v>34099</v>
      </c>
      <c r="M2222" s="6" t="s">
        <v>19</v>
      </c>
      <c r="N2222" s="6" t="s">
        <v>44765</v>
      </c>
      <c r="O2222" s="6" t="s">
        <v>32244</v>
      </c>
    </row>
    <row r="2223" spans="1:15" ht="304.5" customHeight="1" x14ac:dyDescent="0.15">
      <c r="A2223" s="5" t="s">
        <v>44766</v>
      </c>
      <c r="B2223" s="6" t="s">
        <v>2110</v>
      </c>
      <c r="C2223" s="6" t="s">
        <v>3</v>
      </c>
      <c r="D2223" s="6" t="s">
        <v>7404</v>
      </c>
      <c r="E2223" s="6" t="s">
        <v>44767</v>
      </c>
      <c r="F2223" s="6" t="s">
        <v>7405</v>
      </c>
      <c r="G2223" s="6" t="s">
        <v>7406</v>
      </c>
      <c r="H2223" s="6" t="s">
        <v>44768</v>
      </c>
      <c r="I2223" s="6" t="s">
        <v>37</v>
      </c>
      <c r="J2223" s="7" t="s">
        <v>37</v>
      </c>
      <c r="K2223" s="6" t="s">
        <v>37</v>
      </c>
      <c r="L2223" s="6" t="s">
        <v>44769</v>
      </c>
      <c r="M2223" s="6" t="s">
        <v>6661</v>
      </c>
      <c r="N2223" s="6" t="s">
        <v>44770</v>
      </c>
      <c r="O2223" s="6" t="s">
        <v>32496</v>
      </c>
    </row>
    <row r="2224" spans="1:15" ht="304.5" customHeight="1" x14ac:dyDescent="0.15">
      <c r="A2224" s="5" t="s">
        <v>7407</v>
      </c>
      <c r="B2224" s="6" t="s">
        <v>7078</v>
      </c>
      <c r="C2224" s="6" t="s">
        <v>3</v>
      </c>
      <c r="D2224" s="6" t="s">
        <v>7408</v>
      </c>
      <c r="E2224" s="6" t="s">
        <v>44771</v>
      </c>
      <c r="F2224" s="6" t="s">
        <v>7409</v>
      </c>
      <c r="G2224" s="6" t="s">
        <v>7410</v>
      </c>
      <c r="H2224" s="6" t="s">
        <v>32526</v>
      </c>
      <c r="I2224" s="6" t="s">
        <v>37</v>
      </c>
      <c r="J2224" s="7" t="s">
        <v>37</v>
      </c>
      <c r="K2224" s="6" t="s">
        <v>37</v>
      </c>
      <c r="L2224" s="6" t="s">
        <v>44772</v>
      </c>
      <c r="M2224" s="6" t="s">
        <v>7</v>
      </c>
      <c r="N2224" s="6" t="s">
        <v>2754</v>
      </c>
      <c r="O2224" s="6" t="s">
        <v>32293</v>
      </c>
    </row>
    <row r="2225" spans="1:15" ht="304.5" customHeight="1" x14ac:dyDescent="0.15">
      <c r="A2225" s="5" t="s">
        <v>7411</v>
      </c>
      <c r="B2225" s="6" t="s">
        <v>3404</v>
      </c>
      <c r="C2225" s="6" t="s">
        <v>3</v>
      </c>
      <c r="D2225" s="6" t="s">
        <v>7412</v>
      </c>
      <c r="E2225" s="6" t="s">
        <v>44773</v>
      </c>
      <c r="F2225" s="6" t="s">
        <v>7413</v>
      </c>
      <c r="G2225" s="6" t="s">
        <v>2726</v>
      </c>
      <c r="H2225" s="6" t="s">
        <v>34100</v>
      </c>
      <c r="I2225" s="6" t="s">
        <v>2148</v>
      </c>
      <c r="J2225" s="7" t="s">
        <v>32250</v>
      </c>
      <c r="K2225" s="6" t="s">
        <v>7</v>
      </c>
      <c r="L2225" s="6" t="s">
        <v>44774</v>
      </c>
      <c r="M2225" s="6" t="s">
        <v>7</v>
      </c>
      <c r="N2225" s="6" t="s">
        <v>7</v>
      </c>
      <c r="O2225" s="6" t="s">
        <v>32400</v>
      </c>
    </row>
    <row r="2226" spans="1:15" ht="304.5" customHeight="1" x14ac:dyDescent="0.15">
      <c r="A2226" s="5" t="s">
        <v>7414</v>
      </c>
      <c r="B2226" s="6" t="s">
        <v>2536</v>
      </c>
      <c r="C2226" s="6" t="s">
        <v>3</v>
      </c>
      <c r="D2226" s="6" t="s">
        <v>7415</v>
      </c>
      <c r="E2226" s="6" t="s">
        <v>7416</v>
      </c>
      <c r="F2226" s="6" t="s">
        <v>43719</v>
      </c>
      <c r="G2226" s="6" t="s">
        <v>7417</v>
      </c>
      <c r="H2226" s="6" t="s">
        <v>44775</v>
      </c>
      <c r="I2226" s="6" t="s">
        <v>34101</v>
      </c>
      <c r="J2226" s="7" t="s">
        <v>32250</v>
      </c>
      <c r="K2226" s="6" t="s">
        <v>7</v>
      </c>
      <c r="L2226" s="6" t="s">
        <v>44776</v>
      </c>
      <c r="M2226" s="6" t="s">
        <v>1584</v>
      </c>
      <c r="N2226" s="6" t="s">
        <v>7418</v>
      </c>
      <c r="O2226" s="6" t="s">
        <v>32701</v>
      </c>
    </row>
    <row r="2227" spans="1:15" ht="304.5" customHeight="1" x14ac:dyDescent="0.15">
      <c r="A2227" s="5" t="s">
        <v>7419</v>
      </c>
      <c r="B2227" s="6" t="s">
        <v>2536</v>
      </c>
      <c r="C2227" s="6" t="s">
        <v>3</v>
      </c>
      <c r="D2227" s="6" t="s">
        <v>7420</v>
      </c>
      <c r="E2227" s="6" t="s">
        <v>6194</v>
      </c>
      <c r="F2227" s="6" t="s">
        <v>43719</v>
      </c>
      <c r="G2227" s="6" t="s">
        <v>7421</v>
      </c>
      <c r="H2227" s="6" t="s">
        <v>34102</v>
      </c>
      <c r="I2227" s="6" t="s">
        <v>34101</v>
      </c>
      <c r="J2227" s="7" t="s">
        <v>32250</v>
      </c>
      <c r="K2227" s="6" t="s">
        <v>7</v>
      </c>
      <c r="L2227" s="6" t="s">
        <v>44777</v>
      </c>
      <c r="M2227" s="6" t="s">
        <v>2358</v>
      </c>
      <c r="N2227" s="6" t="s">
        <v>3614</v>
      </c>
      <c r="O2227" s="6" t="s">
        <v>32701</v>
      </c>
    </row>
    <row r="2228" spans="1:15" ht="304.5" customHeight="1" x14ac:dyDescent="0.15">
      <c r="A2228" s="5" t="s">
        <v>7422</v>
      </c>
      <c r="B2228" s="6" t="s">
        <v>4498</v>
      </c>
      <c r="C2228" s="6" t="s">
        <v>3</v>
      </c>
      <c r="D2228" s="6" t="s">
        <v>7423</v>
      </c>
      <c r="E2228" s="6" t="s">
        <v>44778</v>
      </c>
      <c r="F2228" s="6" t="s">
        <v>7424</v>
      </c>
      <c r="G2228" s="6" t="s">
        <v>7425</v>
      </c>
      <c r="H2228" s="6" t="s">
        <v>34103</v>
      </c>
      <c r="I2228" s="6" t="s">
        <v>8681</v>
      </c>
      <c r="J2228" s="7" t="s">
        <v>32250</v>
      </c>
      <c r="K2228" s="6" t="s">
        <v>7</v>
      </c>
      <c r="L2228" s="6" t="s">
        <v>44779</v>
      </c>
      <c r="M2228" s="6" t="s">
        <v>404</v>
      </c>
      <c r="N2228" s="6" t="s">
        <v>7</v>
      </c>
      <c r="O2228" s="6" t="s">
        <v>32269</v>
      </c>
    </row>
    <row r="2229" spans="1:15" ht="304.5" customHeight="1" x14ac:dyDescent="0.15">
      <c r="A2229" s="5" t="s">
        <v>7426</v>
      </c>
      <c r="B2229" s="6" t="s">
        <v>4112</v>
      </c>
      <c r="C2229" s="6" t="s">
        <v>15</v>
      </c>
      <c r="D2229" s="6" t="s">
        <v>7427</v>
      </c>
      <c r="E2229" s="6" t="s">
        <v>44780</v>
      </c>
      <c r="F2229" s="6" t="s">
        <v>40974</v>
      </c>
      <c r="G2229" s="6" t="s">
        <v>44781</v>
      </c>
      <c r="H2229" s="6" t="s">
        <v>44782</v>
      </c>
      <c r="I2229" s="6" t="s">
        <v>34104</v>
      </c>
      <c r="J2229" s="7" t="s">
        <v>32312</v>
      </c>
      <c r="K2229" s="6" t="s">
        <v>4116</v>
      </c>
      <c r="L2229" s="6" t="s">
        <v>44783</v>
      </c>
      <c r="M2229" s="6" t="s">
        <v>6553</v>
      </c>
      <c r="N2229" s="6" t="s">
        <v>37</v>
      </c>
      <c r="O2229" s="6" t="s">
        <v>32247</v>
      </c>
    </row>
    <row r="2230" spans="1:15" ht="304.5" customHeight="1" x14ac:dyDescent="0.15">
      <c r="A2230" s="5" t="s">
        <v>7428</v>
      </c>
      <c r="B2230" s="6" t="s">
        <v>7429</v>
      </c>
      <c r="C2230" s="6" t="s">
        <v>3</v>
      </c>
      <c r="D2230" s="6" t="s">
        <v>7430</v>
      </c>
      <c r="E2230" s="6" t="s">
        <v>7431</v>
      </c>
      <c r="F2230" s="6" t="s">
        <v>44784</v>
      </c>
      <c r="G2230" s="6" t="s">
        <v>7432</v>
      </c>
      <c r="H2230" s="6" t="s">
        <v>34105</v>
      </c>
      <c r="I2230" s="6" t="s">
        <v>37</v>
      </c>
      <c r="J2230" s="7" t="s">
        <v>37</v>
      </c>
      <c r="K2230" s="6" t="s">
        <v>37</v>
      </c>
      <c r="L2230" s="6" t="s">
        <v>34106</v>
      </c>
      <c r="M2230" s="6" t="s">
        <v>136</v>
      </c>
      <c r="N2230" s="6" t="s">
        <v>7</v>
      </c>
      <c r="O2230" s="6"/>
    </row>
    <row r="2231" spans="1:15" ht="304.5" customHeight="1" x14ac:dyDescent="0.15">
      <c r="A2231" s="5" t="s">
        <v>7433</v>
      </c>
      <c r="B2231" s="6" t="s">
        <v>2110</v>
      </c>
      <c r="C2231" s="6" t="s">
        <v>3</v>
      </c>
      <c r="D2231" s="6" t="s">
        <v>7434</v>
      </c>
      <c r="E2231" s="6" t="s">
        <v>44785</v>
      </c>
      <c r="F2231" s="6" t="s">
        <v>44786</v>
      </c>
      <c r="G2231" s="6" t="s">
        <v>7435</v>
      </c>
      <c r="H2231" s="6" t="s">
        <v>32526</v>
      </c>
      <c r="I2231" s="6" t="s">
        <v>37</v>
      </c>
      <c r="J2231" s="7" t="s">
        <v>37</v>
      </c>
      <c r="K2231" s="6" t="s">
        <v>37</v>
      </c>
      <c r="L2231" s="6" t="s">
        <v>44787</v>
      </c>
      <c r="M2231" s="6" t="s">
        <v>6553</v>
      </c>
      <c r="N2231" s="6" t="s">
        <v>2754</v>
      </c>
      <c r="O2231" s="6" t="s">
        <v>32263</v>
      </c>
    </row>
    <row r="2232" spans="1:15" ht="304.5" customHeight="1" x14ac:dyDescent="0.15">
      <c r="A2232" s="5" t="s">
        <v>7436</v>
      </c>
      <c r="B2232" s="6" t="s">
        <v>7437</v>
      </c>
      <c r="C2232" s="6" t="s">
        <v>3</v>
      </c>
      <c r="D2232" s="6" t="s">
        <v>7438</v>
      </c>
      <c r="E2232" s="6" t="s">
        <v>44788</v>
      </c>
      <c r="F2232" s="6" t="s">
        <v>44789</v>
      </c>
      <c r="G2232" s="6" t="s">
        <v>7439</v>
      </c>
      <c r="H2232" s="6" t="s">
        <v>34107</v>
      </c>
      <c r="I2232" s="6" t="s">
        <v>34108</v>
      </c>
      <c r="J2232" s="7" t="s">
        <v>32312</v>
      </c>
      <c r="K2232" s="6" t="s">
        <v>37</v>
      </c>
      <c r="L2232" s="6" t="s">
        <v>44790</v>
      </c>
      <c r="M2232" s="6" t="s">
        <v>37</v>
      </c>
      <c r="N2232" s="6" t="s">
        <v>7</v>
      </c>
      <c r="O2232" s="6" t="s">
        <v>32247</v>
      </c>
    </row>
    <row r="2233" spans="1:15" ht="304.5" customHeight="1" x14ac:dyDescent="0.15">
      <c r="A2233" s="5" t="s">
        <v>44791</v>
      </c>
      <c r="B2233" s="6" t="s">
        <v>7440</v>
      </c>
      <c r="C2233" s="6" t="s">
        <v>3</v>
      </c>
      <c r="D2233" s="6" t="s">
        <v>7441</v>
      </c>
      <c r="E2233" s="6" t="s">
        <v>7442</v>
      </c>
      <c r="F2233" s="6" t="s">
        <v>44792</v>
      </c>
      <c r="G2233" s="6" t="s">
        <v>7443</v>
      </c>
      <c r="H2233" s="6" t="s">
        <v>44793</v>
      </c>
      <c r="I2233" s="6" t="s">
        <v>34109</v>
      </c>
      <c r="J2233" s="7" t="s">
        <v>32250</v>
      </c>
      <c r="K2233" s="6" t="s">
        <v>7</v>
      </c>
      <c r="L2233" s="6" t="s">
        <v>44794</v>
      </c>
      <c r="M2233" s="6" t="s">
        <v>5841</v>
      </c>
      <c r="N2233" s="6" t="s">
        <v>40252</v>
      </c>
      <c r="O2233" s="6" t="s">
        <v>32244</v>
      </c>
    </row>
    <row r="2234" spans="1:15" ht="304.5" customHeight="1" x14ac:dyDescent="0.15">
      <c r="A2234" s="5" t="s">
        <v>7444</v>
      </c>
      <c r="B2234" s="6" t="s">
        <v>1052</v>
      </c>
      <c r="C2234" s="6" t="s">
        <v>3</v>
      </c>
      <c r="D2234" s="6" t="s">
        <v>7445</v>
      </c>
      <c r="E2234" s="6" t="s">
        <v>44795</v>
      </c>
      <c r="F2234" s="6" t="s">
        <v>7446</v>
      </c>
      <c r="G2234" s="6" t="s">
        <v>7447</v>
      </c>
      <c r="H2234" s="6" t="s">
        <v>34110</v>
      </c>
      <c r="I2234" s="6" t="s">
        <v>37</v>
      </c>
      <c r="J2234" s="7" t="s">
        <v>37</v>
      </c>
      <c r="K2234" s="6" t="s">
        <v>37</v>
      </c>
      <c r="L2234" s="6" t="s">
        <v>44796</v>
      </c>
      <c r="M2234" s="6" t="s">
        <v>4021</v>
      </c>
      <c r="N2234" s="6" t="s">
        <v>7448</v>
      </c>
      <c r="O2234" s="6" t="s">
        <v>32244</v>
      </c>
    </row>
    <row r="2235" spans="1:15" ht="304.5" customHeight="1" x14ac:dyDescent="0.15">
      <c r="A2235" s="5" t="s">
        <v>7449</v>
      </c>
      <c r="B2235" s="6" t="s">
        <v>7450</v>
      </c>
      <c r="C2235" s="6" t="s">
        <v>3</v>
      </c>
      <c r="D2235" s="6" t="s">
        <v>5814</v>
      </c>
      <c r="E2235" s="6" t="s">
        <v>32086</v>
      </c>
      <c r="F2235" s="6" t="s">
        <v>44797</v>
      </c>
      <c r="G2235" s="6" t="s">
        <v>7451</v>
      </c>
      <c r="H2235" s="6" t="s">
        <v>44798</v>
      </c>
      <c r="I2235" s="6" t="s">
        <v>33587</v>
      </c>
      <c r="J2235" s="7" t="s">
        <v>32250</v>
      </c>
      <c r="K2235" s="6" t="s">
        <v>7</v>
      </c>
      <c r="L2235" s="6" t="s">
        <v>44799</v>
      </c>
      <c r="M2235" s="6" t="s">
        <v>1153</v>
      </c>
      <c r="N2235" s="6" t="s">
        <v>1073</v>
      </c>
      <c r="O2235" s="6" t="s">
        <v>32258</v>
      </c>
    </row>
    <row r="2236" spans="1:15" ht="304.5" customHeight="1" x14ac:dyDescent="0.15">
      <c r="A2236" s="5" t="s">
        <v>7452</v>
      </c>
      <c r="B2236" s="6" t="s">
        <v>27796</v>
      </c>
      <c r="C2236" s="6" t="s">
        <v>3</v>
      </c>
      <c r="D2236" s="6" t="s">
        <v>7453</v>
      </c>
      <c r="E2236" s="6" t="s">
        <v>27797</v>
      </c>
      <c r="F2236" s="6" t="s">
        <v>27798</v>
      </c>
      <c r="G2236" s="6" t="s">
        <v>7454</v>
      </c>
      <c r="H2236" s="6" t="s">
        <v>44800</v>
      </c>
      <c r="I2236" s="6" t="s">
        <v>33739</v>
      </c>
      <c r="J2236" s="7" t="s">
        <v>32250</v>
      </c>
      <c r="K2236" s="6" t="s">
        <v>7</v>
      </c>
      <c r="L2236" s="6" t="s">
        <v>44801</v>
      </c>
      <c r="M2236" s="6" t="s">
        <v>7455</v>
      </c>
      <c r="N2236" s="6" t="s">
        <v>7456</v>
      </c>
      <c r="O2236" s="6" t="s">
        <v>32258</v>
      </c>
    </row>
    <row r="2237" spans="1:15" ht="304.5" customHeight="1" x14ac:dyDescent="0.15">
      <c r="A2237" s="5" t="s">
        <v>7457</v>
      </c>
      <c r="B2237" s="6" t="s">
        <v>6179</v>
      </c>
      <c r="C2237" s="6" t="s">
        <v>3</v>
      </c>
      <c r="D2237" s="6" t="s">
        <v>7458</v>
      </c>
      <c r="E2237" s="6" t="s">
        <v>44802</v>
      </c>
      <c r="F2237" s="6" t="s">
        <v>4876</v>
      </c>
      <c r="G2237" s="6" t="s">
        <v>4877</v>
      </c>
      <c r="H2237" s="6" t="s">
        <v>34111</v>
      </c>
      <c r="I2237" s="6" t="s">
        <v>37</v>
      </c>
      <c r="J2237" s="7" t="s">
        <v>37</v>
      </c>
      <c r="K2237" s="6" t="s">
        <v>37</v>
      </c>
      <c r="L2237" s="6" t="s">
        <v>44803</v>
      </c>
      <c r="M2237" s="6" t="s">
        <v>88</v>
      </c>
      <c r="N2237" s="6" t="s">
        <v>7459</v>
      </c>
      <c r="O2237" s="6" t="s">
        <v>32247</v>
      </c>
    </row>
    <row r="2238" spans="1:15" ht="304.5" customHeight="1" x14ac:dyDescent="0.15">
      <c r="A2238" s="5" t="s">
        <v>7460</v>
      </c>
      <c r="B2238" s="6" t="s">
        <v>1515</v>
      </c>
      <c r="C2238" s="6" t="s">
        <v>3</v>
      </c>
      <c r="D2238" s="6" t="s">
        <v>7461</v>
      </c>
      <c r="E2238" s="6" t="s">
        <v>66055</v>
      </c>
      <c r="F2238" s="6" t="s">
        <v>66056</v>
      </c>
      <c r="G2238" s="6" t="s">
        <v>66057</v>
      </c>
      <c r="H2238" s="6" t="s">
        <v>66058</v>
      </c>
      <c r="I2238" s="6" t="s">
        <v>1515</v>
      </c>
      <c r="J2238" s="7" t="s">
        <v>32250</v>
      </c>
      <c r="K2238" s="6" t="s">
        <v>7</v>
      </c>
      <c r="L2238" s="6" t="s">
        <v>66059</v>
      </c>
      <c r="M2238" s="6" t="s">
        <v>1066</v>
      </c>
      <c r="N2238" s="6" t="s">
        <v>7</v>
      </c>
      <c r="O2238" s="6" t="s">
        <v>32256</v>
      </c>
    </row>
    <row r="2239" spans="1:15" ht="304.5" customHeight="1" x14ac:dyDescent="0.15">
      <c r="A2239" s="5" t="s">
        <v>7462</v>
      </c>
      <c r="B2239" s="6" t="s">
        <v>3122</v>
      </c>
      <c r="C2239" s="6" t="s">
        <v>3</v>
      </c>
      <c r="D2239" s="6" t="s">
        <v>7463</v>
      </c>
      <c r="E2239" s="6" t="s">
        <v>6790</v>
      </c>
      <c r="F2239" s="6" t="s">
        <v>44239</v>
      </c>
      <c r="G2239" s="6" t="s">
        <v>7464</v>
      </c>
      <c r="H2239" s="6" t="s">
        <v>44804</v>
      </c>
      <c r="I2239" s="6" t="s">
        <v>34112</v>
      </c>
      <c r="J2239" s="7" t="s">
        <v>32250</v>
      </c>
      <c r="K2239" s="6" t="s">
        <v>7</v>
      </c>
      <c r="L2239" s="6" t="s">
        <v>44805</v>
      </c>
      <c r="M2239" s="6" t="s">
        <v>6955</v>
      </c>
      <c r="N2239" s="6" t="s">
        <v>7465</v>
      </c>
      <c r="O2239" s="6" t="s">
        <v>32701</v>
      </c>
    </row>
    <row r="2240" spans="1:15" ht="304.5" customHeight="1" x14ac:dyDescent="0.15">
      <c r="A2240" s="5" t="s">
        <v>7466</v>
      </c>
      <c r="B2240" s="6" t="s">
        <v>7467</v>
      </c>
      <c r="C2240" s="6" t="s">
        <v>3</v>
      </c>
      <c r="D2240" s="6" t="s">
        <v>7468</v>
      </c>
      <c r="E2240" s="6" t="s">
        <v>44806</v>
      </c>
      <c r="F2240" s="6" t="s">
        <v>6827</v>
      </c>
      <c r="G2240" s="6" t="s">
        <v>1760</v>
      </c>
      <c r="H2240" s="6" t="s">
        <v>34113</v>
      </c>
      <c r="I2240" s="6" t="s">
        <v>37</v>
      </c>
      <c r="J2240" s="7" t="s">
        <v>37</v>
      </c>
      <c r="K2240" s="6" t="s">
        <v>37</v>
      </c>
      <c r="L2240" s="6" t="s">
        <v>44807</v>
      </c>
      <c r="M2240" s="6" t="s">
        <v>7</v>
      </c>
      <c r="N2240" s="6" t="s">
        <v>2754</v>
      </c>
      <c r="O2240" s="6" t="s">
        <v>32293</v>
      </c>
    </row>
    <row r="2241" spans="1:15" ht="304.5" customHeight="1" x14ac:dyDescent="0.15">
      <c r="A2241" s="5" t="s">
        <v>7469</v>
      </c>
      <c r="B2241" s="6" t="s">
        <v>44808</v>
      </c>
      <c r="C2241" s="6" t="s">
        <v>3</v>
      </c>
      <c r="D2241" s="6" t="s">
        <v>7470</v>
      </c>
      <c r="E2241" s="6" t="s">
        <v>44809</v>
      </c>
      <c r="F2241" s="6" t="s">
        <v>44810</v>
      </c>
      <c r="G2241" s="6" t="s">
        <v>7471</v>
      </c>
      <c r="H2241" s="6" t="s">
        <v>44811</v>
      </c>
      <c r="I2241" s="6" t="s">
        <v>37</v>
      </c>
      <c r="J2241" s="7" t="s">
        <v>37</v>
      </c>
      <c r="K2241" s="6" t="s">
        <v>37</v>
      </c>
      <c r="L2241" s="6" t="s">
        <v>44812</v>
      </c>
      <c r="M2241" s="6" t="s">
        <v>37</v>
      </c>
      <c r="N2241" s="6" t="s">
        <v>38</v>
      </c>
      <c r="O2241" s="6" t="s">
        <v>32280</v>
      </c>
    </row>
    <row r="2242" spans="1:15" ht="304.5" customHeight="1" x14ac:dyDescent="0.15">
      <c r="A2242" s="5" t="s">
        <v>44813</v>
      </c>
      <c r="B2242" s="6" t="s">
        <v>44814</v>
      </c>
      <c r="C2242" s="6" t="s">
        <v>3</v>
      </c>
      <c r="D2242" s="6" t="s">
        <v>7472</v>
      </c>
      <c r="E2242" s="6" t="s">
        <v>44815</v>
      </c>
      <c r="F2242" s="6" t="s">
        <v>44816</v>
      </c>
      <c r="G2242" s="6" t="s">
        <v>7473</v>
      </c>
      <c r="H2242" s="6" t="s">
        <v>34114</v>
      </c>
      <c r="I2242" s="6" t="s">
        <v>37</v>
      </c>
      <c r="J2242" s="7" t="s">
        <v>37</v>
      </c>
      <c r="K2242" s="6" t="s">
        <v>37</v>
      </c>
      <c r="L2242" s="6" t="s">
        <v>44817</v>
      </c>
      <c r="M2242" s="6" t="s">
        <v>144</v>
      </c>
      <c r="N2242" s="6" t="s">
        <v>38</v>
      </c>
      <c r="O2242" s="6" t="s">
        <v>32280</v>
      </c>
    </row>
    <row r="2243" spans="1:15" ht="304.5" customHeight="1" x14ac:dyDescent="0.15">
      <c r="A2243" s="5" t="s">
        <v>7474</v>
      </c>
      <c r="B2243" s="6" t="s">
        <v>7475</v>
      </c>
      <c r="C2243" s="6" t="s">
        <v>3</v>
      </c>
      <c r="D2243" s="6" t="s">
        <v>7476</v>
      </c>
      <c r="E2243" s="6" t="s">
        <v>44818</v>
      </c>
      <c r="F2243" s="6" t="s">
        <v>44819</v>
      </c>
      <c r="G2243" s="6" t="s">
        <v>7477</v>
      </c>
      <c r="H2243" s="6" t="s">
        <v>44820</v>
      </c>
      <c r="I2243" s="6" t="s">
        <v>7475</v>
      </c>
      <c r="J2243" s="7" t="s">
        <v>30256</v>
      </c>
      <c r="K2243" s="6" t="s">
        <v>7478</v>
      </c>
      <c r="L2243" s="6" t="s">
        <v>44821</v>
      </c>
      <c r="M2243" s="6" t="s">
        <v>144</v>
      </c>
      <c r="N2243" s="6" t="s">
        <v>4221</v>
      </c>
      <c r="O2243" s="6" t="s">
        <v>32280</v>
      </c>
    </row>
    <row r="2244" spans="1:15" ht="304.5" customHeight="1" x14ac:dyDescent="0.15">
      <c r="A2244" s="5" t="s">
        <v>7479</v>
      </c>
      <c r="B2244" s="6" t="s">
        <v>7475</v>
      </c>
      <c r="C2244" s="6" t="s">
        <v>3</v>
      </c>
      <c r="D2244" s="6" t="s">
        <v>7480</v>
      </c>
      <c r="E2244" s="6" t="s">
        <v>44822</v>
      </c>
      <c r="F2244" s="6" t="s">
        <v>44823</v>
      </c>
      <c r="G2244" s="6" t="s">
        <v>7481</v>
      </c>
      <c r="H2244" s="6" t="s">
        <v>44820</v>
      </c>
      <c r="I2244" s="6" t="s">
        <v>7475</v>
      </c>
      <c r="J2244" s="7" t="s">
        <v>32243</v>
      </c>
      <c r="K2244" s="6" t="s">
        <v>7478</v>
      </c>
      <c r="L2244" s="6" t="s">
        <v>44824</v>
      </c>
      <c r="M2244" s="6" t="s">
        <v>144</v>
      </c>
      <c r="N2244" s="6" t="s">
        <v>4767</v>
      </c>
      <c r="O2244" s="6" t="s">
        <v>32280</v>
      </c>
    </row>
    <row r="2245" spans="1:15" ht="304.5" customHeight="1" x14ac:dyDescent="0.15">
      <c r="A2245" s="5" t="s">
        <v>7482</v>
      </c>
      <c r="B2245" s="6" t="s">
        <v>912</v>
      </c>
      <c r="C2245" s="6" t="s">
        <v>3</v>
      </c>
      <c r="D2245" s="6" t="s">
        <v>7483</v>
      </c>
      <c r="E2245" s="6" t="s">
        <v>7484</v>
      </c>
      <c r="F2245" s="6" t="s">
        <v>7485</v>
      </c>
      <c r="G2245" s="6" t="s">
        <v>7486</v>
      </c>
      <c r="H2245" s="6" t="s">
        <v>34115</v>
      </c>
      <c r="I2245" s="6" t="s">
        <v>34116</v>
      </c>
      <c r="J2245" s="7" t="s">
        <v>32250</v>
      </c>
      <c r="K2245" s="6" t="s">
        <v>37</v>
      </c>
      <c r="L2245" s="6" t="s">
        <v>44825</v>
      </c>
      <c r="M2245" s="6" t="s">
        <v>7487</v>
      </c>
      <c r="N2245" s="6" t="s">
        <v>7488</v>
      </c>
      <c r="O2245" s="6" t="s">
        <v>32258</v>
      </c>
    </row>
    <row r="2246" spans="1:15" ht="304.5" customHeight="1" x14ac:dyDescent="0.15">
      <c r="A2246" s="5" t="s">
        <v>7489</v>
      </c>
      <c r="B2246" s="6" t="s">
        <v>7490</v>
      </c>
      <c r="C2246" s="6" t="s">
        <v>3</v>
      </c>
      <c r="D2246" s="6" t="s">
        <v>7491</v>
      </c>
      <c r="E2246" s="6" t="s">
        <v>7492</v>
      </c>
      <c r="F2246" s="6" t="s">
        <v>44658</v>
      </c>
      <c r="G2246" s="6" t="s">
        <v>7493</v>
      </c>
      <c r="H2246" s="6" t="s">
        <v>44826</v>
      </c>
      <c r="I2246" s="6" t="s">
        <v>7490</v>
      </c>
      <c r="J2246" s="7" t="s">
        <v>32250</v>
      </c>
      <c r="K2246" s="6" t="s">
        <v>7</v>
      </c>
      <c r="L2246" s="6" t="s">
        <v>44827</v>
      </c>
      <c r="M2246" s="6" t="s">
        <v>2409</v>
      </c>
      <c r="N2246" s="6" t="s">
        <v>405</v>
      </c>
      <c r="O2246" s="6" t="s">
        <v>32496</v>
      </c>
    </row>
    <row r="2247" spans="1:15" ht="304.5" customHeight="1" x14ac:dyDescent="0.15">
      <c r="A2247" s="5" t="s">
        <v>7494</v>
      </c>
      <c r="B2247" s="6" t="s">
        <v>4498</v>
      </c>
      <c r="C2247" s="6" t="s">
        <v>3</v>
      </c>
      <c r="D2247" s="6" t="s">
        <v>7495</v>
      </c>
      <c r="E2247" s="6" t="s">
        <v>44828</v>
      </c>
      <c r="F2247" s="6" t="s">
        <v>40974</v>
      </c>
      <c r="G2247" s="6" t="s">
        <v>7496</v>
      </c>
      <c r="H2247" s="6" t="s">
        <v>44829</v>
      </c>
      <c r="I2247" s="6" t="s">
        <v>18259</v>
      </c>
      <c r="J2247" s="7" t="s">
        <v>32250</v>
      </c>
      <c r="K2247" s="6" t="s">
        <v>7</v>
      </c>
      <c r="L2247" s="6" t="s">
        <v>34117</v>
      </c>
      <c r="M2247" s="6" t="s">
        <v>4021</v>
      </c>
      <c r="N2247" s="6" t="s">
        <v>7497</v>
      </c>
      <c r="O2247" s="6" t="s">
        <v>32244</v>
      </c>
    </row>
    <row r="2248" spans="1:15" ht="304.5" customHeight="1" x14ac:dyDescent="0.15">
      <c r="A2248" s="5" t="s">
        <v>7498</v>
      </c>
      <c r="B2248" s="6" t="s">
        <v>6492</v>
      </c>
      <c r="C2248" s="6" t="s">
        <v>15</v>
      </c>
      <c r="D2248" s="6" t="s">
        <v>7499</v>
      </c>
      <c r="E2248" s="6" t="s">
        <v>7500</v>
      </c>
      <c r="F2248" s="6" t="s">
        <v>44830</v>
      </c>
      <c r="G2248" s="6" t="s">
        <v>7501</v>
      </c>
      <c r="H2248" s="6" t="s">
        <v>34118</v>
      </c>
      <c r="I2248" s="6" t="s">
        <v>34119</v>
      </c>
      <c r="J2248" s="7" t="s">
        <v>32250</v>
      </c>
      <c r="K2248" s="6" t="s">
        <v>7</v>
      </c>
      <c r="L2248" s="6" t="s">
        <v>34120</v>
      </c>
      <c r="M2248" s="6" t="s">
        <v>88</v>
      </c>
      <c r="N2248" s="6" t="s">
        <v>7502</v>
      </c>
      <c r="O2248" s="6" t="s">
        <v>32244</v>
      </c>
    </row>
    <row r="2249" spans="1:15" ht="304.5" customHeight="1" x14ac:dyDescent="0.15">
      <c r="A2249" s="5" t="s">
        <v>27799</v>
      </c>
      <c r="B2249" s="6"/>
      <c r="C2249" s="6" t="s">
        <v>15</v>
      </c>
      <c r="D2249" s="6"/>
      <c r="E2249" s="6"/>
      <c r="F2249" s="6"/>
      <c r="G2249" s="6"/>
      <c r="H2249" s="6"/>
      <c r="I2249" s="6"/>
      <c r="J2249" s="7" t="s">
        <v>37</v>
      </c>
      <c r="K2249" s="6"/>
      <c r="L2249" s="6"/>
      <c r="M2249" s="6"/>
      <c r="N2249" s="6"/>
      <c r="O2249" s="6"/>
    </row>
    <row r="2250" spans="1:15" ht="304.5" customHeight="1" x14ac:dyDescent="0.15">
      <c r="A2250" s="5" t="s">
        <v>27800</v>
      </c>
      <c r="B2250" s="6"/>
      <c r="C2250" s="6" t="s">
        <v>15</v>
      </c>
      <c r="D2250" s="6"/>
      <c r="E2250" s="6"/>
      <c r="F2250" s="6"/>
      <c r="G2250" s="6"/>
      <c r="H2250" s="6"/>
      <c r="I2250" s="6"/>
      <c r="J2250" s="7" t="s">
        <v>37</v>
      </c>
      <c r="K2250" s="6"/>
      <c r="L2250" s="6"/>
      <c r="M2250" s="6"/>
      <c r="N2250" s="6"/>
      <c r="O2250" s="6"/>
    </row>
    <row r="2251" spans="1:15" ht="304.5" customHeight="1" x14ac:dyDescent="0.15">
      <c r="A2251" s="5" t="s">
        <v>7503</v>
      </c>
      <c r="B2251" s="6" t="s">
        <v>66555</v>
      </c>
      <c r="C2251" s="6" t="s">
        <v>15</v>
      </c>
      <c r="D2251" s="6" t="s">
        <v>7504</v>
      </c>
      <c r="E2251" s="6" t="s">
        <v>44831</v>
      </c>
      <c r="F2251" s="6" t="s">
        <v>1089</v>
      </c>
      <c r="G2251" s="6" t="s">
        <v>7505</v>
      </c>
      <c r="H2251" s="6" t="s">
        <v>32526</v>
      </c>
      <c r="I2251" s="6" t="s">
        <v>34121</v>
      </c>
      <c r="J2251" s="7" t="s">
        <v>32250</v>
      </c>
      <c r="K2251" s="6" t="s">
        <v>7</v>
      </c>
      <c r="L2251" s="6" t="s">
        <v>44832</v>
      </c>
      <c r="M2251" s="6" t="s">
        <v>37</v>
      </c>
      <c r="N2251" s="6" t="s">
        <v>7</v>
      </c>
      <c r="O2251" s="6"/>
    </row>
    <row r="2252" spans="1:15" ht="304.5" customHeight="1" x14ac:dyDescent="0.15">
      <c r="A2252" s="5" t="s">
        <v>44833</v>
      </c>
      <c r="B2252" s="6" t="s">
        <v>4498</v>
      </c>
      <c r="C2252" s="6" t="s">
        <v>3</v>
      </c>
      <c r="D2252" s="6" t="s">
        <v>7506</v>
      </c>
      <c r="E2252" s="6" t="s">
        <v>44834</v>
      </c>
      <c r="F2252" s="6" t="s">
        <v>7507</v>
      </c>
      <c r="G2252" s="6" t="s">
        <v>7508</v>
      </c>
      <c r="H2252" s="6" t="s">
        <v>44835</v>
      </c>
      <c r="I2252" s="6" t="s">
        <v>18259</v>
      </c>
      <c r="J2252" s="7" t="s">
        <v>32250</v>
      </c>
      <c r="K2252" s="6" t="s">
        <v>7</v>
      </c>
      <c r="L2252" s="6" t="s">
        <v>44836</v>
      </c>
      <c r="M2252" s="6" t="s">
        <v>4021</v>
      </c>
      <c r="N2252" s="6" t="s">
        <v>44837</v>
      </c>
      <c r="O2252" s="6" t="s">
        <v>32244</v>
      </c>
    </row>
    <row r="2253" spans="1:15" ht="304.5" customHeight="1" x14ac:dyDescent="0.15">
      <c r="A2253" s="5" t="s">
        <v>7509</v>
      </c>
      <c r="B2253" s="6" t="s">
        <v>988</v>
      </c>
      <c r="C2253" s="6" t="s">
        <v>3</v>
      </c>
      <c r="D2253" s="6" t="s">
        <v>7510</v>
      </c>
      <c r="E2253" s="6" t="s">
        <v>44838</v>
      </c>
      <c r="F2253" s="6" t="s">
        <v>44839</v>
      </c>
      <c r="G2253" s="6" t="s">
        <v>7511</v>
      </c>
      <c r="H2253" s="6" t="s">
        <v>44840</v>
      </c>
      <c r="I2253" s="6" t="s">
        <v>988</v>
      </c>
      <c r="J2253" s="7" t="s">
        <v>32250</v>
      </c>
      <c r="K2253" s="6" t="s">
        <v>7</v>
      </c>
      <c r="L2253" s="6" t="s">
        <v>44841</v>
      </c>
      <c r="M2253" s="6" t="s">
        <v>7512</v>
      </c>
      <c r="N2253" s="6" t="s">
        <v>192</v>
      </c>
      <c r="O2253" s="6" t="s">
        <v>32256</v>
      </c>
    </row>
    <row r="2254" spans="1:15" ht="304.5" customHeight="1" x14ac:dyDescent="0.15">
      <c r="A2254" s="5" t="s">
        <v>7513</v>
      </c>
      <c r="B2254" s="6" t="s">
        <v>11782</v>
      </c>
      <c r="C2254" s="6" t="s">
        <v>3</v>
      </c>
      <c r="D2254" s="6" t="s">
        <v>27801</v>
      </c>
      <c r="E2254" s="6" t="s">
        <v>44842</v>
      </c>
      <c r="F2254" s="6" t="s">
        <v>43023</v>
      </c>
      <c r="G2254" s="6" t="s">
        <v>27802</v>
      </c>
      <c r="H2254" s="6" t="s">
        <v>44843</v>
      </c>
      <c r="I2254" s="6" t="s">
        <v>34122</v>
      </c>
      <c r="J2254" s="7" t="s">
        <v>32322</v>
      </c>
      <c r="K2254" s="6" t="s">
        <v>5565</v>
      </c>
      <c r="L2254" s="6" t="s">
        <v>34123</v>
      </c>
      <c r="M2254" s="6" t="s">
        <v>4021</v>
      </c>
      <c r="N2254" s="6" t="s">
        <v>7514</v>
      </c>
      <c r="O2254" s="6" t="s">
        <v>32244</v>
      </c>
    </row>
    <row r="2255" spans="1:15" ht="304.5" customHeight="1" x14ac:dyDescent="0.15">
      <c r="A2255" s="5" t="s">
        <v>7515</v>
      </c>
      <c r="B2255" s="6" t="s">
        <v>11782</v>
      </c>
      <c r="C2255" s="6" t="s">
        <v>3</v>
      </c>
      <c r="D2255" s="6" t="s">
        <v>27803</v>
      </c>
      <c r="E2255" s="6" t="s">
        <v>41679</v>
      </c>
      <c r="F2255" s="6" t="s">
        <v>40974</v>
      </c>
      <c r="G2255" s="6" t="s">
        <v>27804</v>
      </c>
      <c r="H2255" s="6" t="s">
        <v>44844</v>
      </c>
      <c r="I2255" s="6" t="s">
        <v>34122</v>
      </c>
      <c r="J2255" s="7" t="s">
        <v>32322</v>
      </c>
      <c r="K2255" s="6" t="s">
        <v>5565</v>
      </c>
      <c r="L2255" s="6" t="s">
        <v>34124</v>
      </c>
      <c r="M2255" s="6" t="s">
        <v>4021</v>
      </c>
      <c r="N2255" s="6" t="s">
        <v>7517</v>
      </c>
      <c r="O2255" s="6" t="s">
        <v>32244</v>
      </c>
    </row>
    <row r="2256" spans="1:15" ht="304.5" customHeight="1" x14ac:dyDescent="0.15">
      <c r="A2256" s="5" t="s">
        <v>7518</v>
      </c>
      <c r="B2256" s="6" t="s">
        <v>10107</v>
      </c>
      <c r="C2256" s="6" t="s">
        <v>3</v>
      </c>
      <c r="D2256" s="6" t="s">
        <v>7519</v>
      </c>
      <c r="E2256" s="6" t="s">
        <v>44845</v>
      </c>
      <c r="F2256" s="6" t="s">
        <v>44846</v>
      </c>
      <c r="G2256" s="6" t="s">
        <v>7520</v>
      </c>
      <c r="H2256" s="6" t="s">
        <v>32570</v>
      </c>
      <c r="I2256" s="6" t="s">
        <v>37</v>
      </c>
      <c r="J2256" s="7" t="s">
        <v>37</v>
      </c>
      <c r="K2256" s="6" t="s">
        <v>37</v>
      </c>
      <c r="L2256" s="6" t="s">
        <v>44847</v>
      </c>
      <c r="M2256" s="6" t="s">
        <v>144</v>
      </c>
      <c r="N2256" s="6" t="s">
        <v>192</v>
      </c>
      <c r="O2256" s="6" t="s">
        <v>32343</v>
      </c>
    </row>
    <row r="2257" spans="1:15" ht="304.5" customHeight="1" x14ac:dyDescent="0.15">
      <c r="A2257" s="5" t="s">
        <v>7521</v>
      </c>
      <c r="B2257" s="6" t="s">
        <v>5502</v>
      </c>
      <c r="C2257" s="6" t="s">
        <v>3</v>
      </c>
      <c r="D2257" s="6" t="s">
        <v>7522</v>
      </c>
      <c r="E2257" s="6" t="s">
        <v>30456</v>
      </c>
      <c r="F2257" s="6" t="s">
        <v>30457</v>
      </c>
      <c r="G2257" s="6" t="s">
        <v>30458</v>
      </c>
      <c r="H2257" s="6" t="s">
        <v>44848</v>
      </c>
      <c r="I2257" s="6" t="s">
        <v>34125</v>
      </c>
      <c r="J2257" s="7" t="s">
        <v>32250</v>
      </c>
      <c r="K2257" s="6" t="s">
        <v>7</v>
      </c>
      <c r="L2257" s="6" t="s">
        <v>44849</v>
      </c>
      <c r="M2257" s="6" t="s">
        <v>41</v>
      </c>
      <c r="N2257" s="6" t="s">
        <v>7</v>
      </c>
      <c r="O2257" s="6" t="s">
        <v>32258</v>
      </c>
    </row>
    <row r="2258" spans="1:15" ht="304.5" customHeight="1" x14ac:dyDescent="0.15">
      <c r="A2258" s="5" t="s">
        <v>7523</v>
      </c>
      <c r="B2258" s="6" t="s">
        <v>827</v>
      </c>
      <c r="C2258" s="6" t="s">
        <v>3</v>
      </c>
      <c r="D2258" s="6" t="s">
        <v>44850</v>
      </c>
      <c r="E2258" s="6" t="s">
        <v>7524</v>
      </c>
      <c r="F2258" s="6" t="s">
        <v>44851</v>
      </c>
      <c r="G2258" s="6" t="s">
        <v>27805</v>
      </c>
      <c r="H2258" s="6" t="s">
        <v>44852</v>
      </c>
      <c r="I2258" s="6" t="s">
        <v>827</v>
      </c>
      <c r="J2258" s="7" t="s">
        <v>32250</v>
      </c>
      <c r="K2258" s="6" t="s">
        <v>7</v>
      </c>
      <c r="L2258" s="6" t="s">
        <v>44853</v>
      </c>
      <c r="M2258" s="6" t="s">
        <v>165</v>
      </c>
      <c r="N2258" s="6" t="s">
        <v>44854</v>
      </c>
      <c r="O2258" s="6" t="s">
        <v>32276</v>
      </c>
    </row>
    <row r="2259" spans="1:15" ht="304.5" customHeight="1" x14ac:dyDescent="0.15">
      <c r="A2259" s="5" t="s">
        <v>7525</v>
      </c>
      <c r="B2259" s="6" t="s">
        <v>912</v>
      </c>
      <c r="C2259" s="6" t="s">
        <v>3</v>
      </c>
      <c r="D2259" s="6" t="s">
        <v>7526</v>
      </c>
      <c r="E2259" s="6" t="s">
        <v>7527</v>
      </c>
      <c r="F2259" s="6" t="s">
        <v>44855</v>
      </c>
      <c r="G2259" s="6" t="s">
        <v>7528</v>
      </c>
      <c r="H2259" s="6" t="s">
        <v>34126</v>
      </c>
      <c r="I2259" s="6" t="s">
        <v>34127</v>
      </c>
      <c r="J2259" s="7" t="s">
        <v>32250</v>
      </c>
      <c r="K2259" s="6" t="s">
        <v>7</v>
      </c>
      <c r="L2259" s="6" t="s">
        <v>44856</v>
      </c>
      <c r="M2259" s="6" t="s">
        <v>6407</v>
      </c>
      <c r="N2259" s="6" t="s">
        <v>3453</v>
      </c>
      <c r="O2259" s="6" t="s">
        <v>32244</v>
      </c>
    </row>
    <row r="2260" spans="1:15" ht="304.5" customHeight="1" x14ac:dyDescent="0.15">
      <c r="A2260" s="5" t="s">
        <v>7529</v>
      </c>
      <c r="B2260" s="6" t="s">
        <v>20368</v>
      </c>
      <c r="C2260" s="6" t="s">
        <v>3</v>
      </c>
      <c r="D2260" s="6" t="s">
        <v>7530</v>
      </c>
      <c r="E2260" s="6" t="s">
        <v>44857</v>
      </c>
      <c r="F2260" s="6" t="s">
        <v>42474</v>
      </c>
      <c r="G2260" s="6" t="s">
        <v>34128</v>
      </c>
      <c r="H2260" s="6" t="s">
        <v>44858</v>
      </c>
      <c r="I2260" s="6" t="s">
        <v>20368</v>
      </c>
      <c r="J2260" s="7" t="s">
        <v>32250</v>
      </c>
      <c r="K2260" s="6" t="s">
        <v>7</v>
      </c>
      <c r="L2260" s="6" t="s">
        <v>44859</v>
      </c>
      <c r="M2260" s="6" t="s">
        <v>7</v>
      </c>
      <c r="N2260" s="6" t="s">
        <v>2754</v>
      </c>
      <c r="O2260" s="6" t="s">
        <v>32400</v>
      </c>
    </row>
    <row r="2261" spans="1:15" ht="304.5" customHeight="1" x14ac:dyDescent="0.15">
      <c r="A2261" s="5" t="s">
        <v>7531</v>
      </c>
      <c r="B2261" s="6" t="s">
        <v>179</v>
      </c>
      <c r="C2261" s="6" t="s">
        <v>3</v>
      </c>
      <c r="D2261" s="6" t="s">
        <v>7532</v>
      </c>
      <c r="E2261" s="6" t="s">
        <v>27806</v>
      </c>
      <c r="F2261" s="6" t="s">
        <v>41924</v>
      </c>
      <c r="G2261" s="6" t="s">
        <v>7533</v>
      </c>
      <c r="H2261" s="6" t="s">
        <v>44860</v>
      </c>
      <c r="I2261" s="6" t="s">
        <v>34129</v>
      </c>
      <c r="J2261" s="7" t="s">
        <v>32399</v>
      </c>
      <c r="K2261" s="6" t="s">
        <v>37</v>
      </c>
      <c r="L2261" s="6" t="s">
        <v>34130</v>
      </c>
      <c r="M2261" s="6" t="s">
        <v>2409</v>
      </c>
      <c r="N2261" s="6" t="s">
        <v>3614</v>
      </c>
      <c r="O2261" s="6" t="s">
        <v>32701</v>
      </c>
    </row>
    <row r="2262" spans="1:15" ht="304.5" customHeight="1" x14ac:dyDescent="0.15">
      <c r="A2262" s="5" t="s">
        <v>44861</v>
      </c>
      <c r="B2262" s="6" t="s">
        <v>1022</v>
      </c>
      <c r="C2262" s="6" t="s">
        <v>3</v>
      </c>
      <c r="D2262" s="6" t="s">
        <v>7534</v>
      </c>
      <c r="E2262" s="6" t="s">
        <v>7535</v>
      </c>
      <c r="F2262" s="6" t="s">
        <v>43227</v>
      </c>
      <c r="G2262" s="6" t="s">
        <v>7536</v>
      </c>
      <c r="H2262" s="6" t="s">
        <v>44862</v>
      </c>
      <c r="I2262" s="6" t="s">
        <v>33167</v>
      </c>
      <c r="J2262" s="7" t="s">
        <v>32250</v>
      </c>
      <c r="K2262" s="6" t="s">
        <v>7</v>
      </c>
      <c r="L2262" s="6" t="s">
        <v>44863</v>
      </c>
      <c r="M2262" s="6" t="s">
        <v>19</v>
      </c>
      <c r="N2262" s="6" t="s">
        <v>40183</v>
      </c>
      <c r="O2262" s="6" t="s">
        <v>32244</v>
      </c>
    </row>
    <row r="2263" spans="1:15" ht="304.5" customHeight="1" x14ac:dyDescent="0.15">
      <c r="A2263" s="5" t="s">
        <v>7537</v>
      </c>
      <c r="B2263" s="6" t="s">
        <v>467</v>
      </c>
      <c r="C2263" s="6" t="s">
        <v>3</v>
      </c>
      <c r="D2263" s="6" t="s">
        <v>7538</v>
      </c>
      <c r="E2263" s="6" t="s">
        <v>44864</v>
      </c>
      <c r="F2263" s="6" t="s">
        <v>44865</v>
      </c>
      <c r="G2263" s="6" t="s">
        <v>7539</v>
      </c>
      <c r="H2263" s="6" t="s">
        <v>44866</v>
      </c>
      <c r="I2263" s="6" t="s">
        <v>467</v>
      </c>
      <c r="J2263" s="7" t="s">
        <v>32250</v>
      </c>
      <c r="K2263" s="6" t="s">
        <v>7</v>
      </c>
      <c r="L2263" s="6" t="s">
        <v>44867</v>
      </c>
      <c r="M2263" s="6" t="s">
        <v>2126</v>
      </c>
      <c r="N2263" s="6" t="s">
        <v>7540</v>
      </c>
      <c r="O2263" s="6" t="s">
        <v>32244</v>
      </c>
    </row>
    <row r="2264" spans="1:15" ht="304.5" customHeight="1" x14ac:dyDescent="0.15">
      <c r="A2264" s="5" t="s">
        <v>7541</v>
      </c>
      <c r="B2264" s="6" t="s">
        <v>467</v>
      </c>
      <c r="C2264" s="6" t="s">
        <v>3</v>
      </c>
      <c r="D2264" s="6" t="s">
        <v>7542</v>
      </c>
      <c r="E2264" s="6" t="s">
        <v>44868</v>
      </c>
      <c r="F2264" s="6" t="s">
        <v>42698</v>
      </c>
      <c r="G2264" s="6" t="s">
        <v>27807</v>
      </c>
      <c r="H2264" s="6" t="s">
        <v>44869</v>
      </c>
      <c r="I2264" s="6" t="s">
        <v>34131</v>
      </c>
      <c r="J2264" s="7" t="s">
        <v>32250</v>
      </c>
      <c r="K2264" s="6" t="s">
        <v>7</v>
      </c>
      <c r="L2264" s="6" t="s">
        <v>44870</v>
      </c>
      <c r="M2264" s="6" t="s">
        <v>4021</v>
      </c>
      <c r="N2264" s="6" t="s">
        <v>7543</v>
      </c>
      <c r="O2264" s="6" t="s">
        <v>32244</v>
      </c>
    </row>
    <row r="2265" spans="1:15" ht="304.5" customHeight="1" x14ac:dyDescent="0.15">
      <c r="A2265" s="5" t="s">
        <v>7544</v>
      </c>
      <c r="B2265" s="6" t="s">
        <v>7545</v>
      </c>
      <c r="C2265" s="6" t="s">
        <v>3</v>
      </c>
      <c r="D2265" s="6" t="s">
        <v>7546</v>
      </c>
      <c r="E2265" s="6" t="s">
        <v>44871</v>
      </c>
      <c r="F2265" s="6" t="s">
        <v>12043</v>
      </c>
      <c r="G2265" s="6" t="s">
        <v>7547</v>
      </c>
      <c r="H2265" s="6" t="s">
        <v>34132</v>
      </c>
      <c r="I2265" s="6" t="s">
        <v>37</v>
      </c>
      <c r="J2265" s="7" t="s">
        <v>37</v>
      </c>
      <c r="K2265" s="6" t="s">
        <v>37</v>
      </c>
      <c r="L2265" s="6" t="s">
        <v>44872</v>
      </c>
      <c r="M2265" s="6" t="s">
        <v>409</v>
      </c>
      <c r="N2265" s="6" t="s">
        <v>7548</v>
      </c>
      <c r="O2265" s="6" t="s">
        <v>32244</v>
      </c>
    </row>
    <row r="2266" spans="1:15" ht="304.5" customHeight="1" x14ac:dyDescent="0.15">
      <c r="A2266" s="5" t="s">
        <v>7549</v>
      </c>
      <c r="B2266" s="6" t="s">
        <v>1515</v>
      </c>
      <c r="C2266" s="6" t="s">
        <v>3</v>
      </c>
      <c r="D2266" s="6" t="s">
        <v>7550</v>
      </c>
      <c r="E2266" s="6" t="s">
        <v>44873</v>
      </c>
      <c r="F2266" s="6" t="s">
        <v>41339</v>
      </c>
      <c r="G2266" s="6" t="s">
        <v>7551</v>
      </c>
      <c r="H2266" s="6" t="s">
        <v>44874</v>
      </c>
      <c r="I2266" s="6" t="s">
        <v>32521</v>
      </c>
      <c r="J2266" s="7" t="s">
        <v>32250</v>
      </c>
      <c r="K2266" s="6" t="s">
        <v>7</v>
      </c>
      <c r="L2266" s="6" t="s">
        <v>44875</v>
      </c>
      <c r="M2266" s="6" t="s">
        <v>7552</v>
      </c>
      <c r="N2266" s="6"/>
      <c r="O2266" s="6" t="s">
        <v>32254</v>
      </c>
    </row>
    <row r="2267" spans="1:15" ht="304.5" customHeight="1" x14ac:dyDescent="0.15">
      <c r="A2267" s="5" t="s">
        <v>27808</v>
      </c>
      <c r="B2267" s="6"/>
      <c r="C2267" s="6" t="s">
        <v>15</v>
      </c>
      <c r="D2267" s="6"/>
      <c r="E2267" s="6"/>
      <c r="F2267" s="6"/>
      <c r="G2267" s="6"/>
      <c r="H2267" s="6"/>
      <c r="I2267" s="6"/>
      <c r="J2267" s="7" t="s">
        <v>37</v>
      </c>
      <c r="K2267" s="6"/>
      <c r="L2267" s="6"/>
      <c r="M2267" s="6"/>
      <c r="N2267" s="6"/>
      <c r="O2267" s="6"/>
    </row>
    <row r="2268" spans="1:15" ht="304.5" customHeight="1" x14ac:dyDescent="0.15">
      <c r="A2268" s="5" t="s">
        <v>7553</v>
      </c>
      <c r="B2268" s="6" t="s">
        <v>7554</v>
      </c>
      <c r="C2268" s="6" t="s">
        <v>3</v>
      </c>
      <c r="D2268" s="6" t="s">
        <v>7555</v>
      </c>
      <c r="E2268" s="6" t="s">
        <v>44876</v>
      </c>
      <c r="F2268" s="6" t="s">
        <v>7556</v>
      </c>
      <c r="G2268" s="6" t="s">
        <v>7557</v>
      </c>
      <c r="H2268" s="6" t="s">
        <v>32526</v>
      </c>
      <c r="I2268" s="6" t="s">
        <v>37</v>
      </c>
      <c r="J2268" s="7" t="s">
        <v>37</v>
      </c>
      <c r="K2268" s="6" t="s">
        <v>37</v>
      </c>
      <c r="L2268" s="6" t="s">
        <v>44877</v>
      </c>
      <c r="M2268" s="6" t="s">
        <v>619</v>
      </c>
      <c r="N2268" s="6" t="s">
        <v>7</v>
      </c>
      <c r="O2268" s="6" t="s">
        <v>32659</v>
      </c>
    </row>
    <row r="2269" spans="1:15" ht="304.5" customHeight="1" x14ac:dyDescent="0.15">
      <c r="A2269" s="5" t="s">
        <v>7558</v>
      </c>
      <c r="B2269" s="6" t="s">
        <v>42874</v>
      </c>
      <c r="C2269" s="6" t="s">
        <v>3</v>
      </c>
      <c r="D2269" s="6" t="s">
        <v>7559</v>
      </c>
      <c r="E2269" s="6" t="s">
        <v>44878</v>
      </c>
      <c r="F2269" s="6" t="s">
        <v>44879</v>
      </c>
      <c r="G2269" s="6" t="s">
        <v>7560</v>
      </c>
      <c r="H2269" s="6" t="s">
        <v>34133</v>
      </c>
      <c r="I2269" s="6" t="s">
        <v>34134</v>
      </c>
      <c r="J2269" s="7" t="s">
        <v>32250</v>
      </c>
      <c r="K2269" s="6" t="s">
        <v>7</v>
      </c>
      <c r="L2269" s="6" t="s">
        <v>44880</v>
      </c>
      <c r="M2269" s="6" t="s">
        <v>7561</v>
      </c>
      <c r="N2269" s="6" t="s">
        <v>1091</v>
      </c>
      <c r="O2269" s="6" t="s">
        <v>32254</v>
      </c>
    </row>
    <row r="2270" spans="1:15" ht="304.5" customHeight="1" x14ac:dyDescent="0.15">
      <c r="A2270" s="5" t="s">
        <v>44881</v>
      </c>
      <c r="B2270" s="6" t="s">
        <v>7562</v>
      </c>
      <c r="C2270" s="6" t="s">
        <v>3</v>
      </c>
      <c r="D2270" s="6" t="s">
        <v>7563</v>
      </c>
      <c r="E2270" s="6" t="s">
        <v>44882</v>
      </c>
      <c r="F2270" s="6" t="s">
        <v>44883</v>
      </c>
      <c r="G2270" s="6" t="s">
        <v>7564</v>
      </c>
      <c r="H2270" s="6" t="s">
        <v>34135</v>
      </c>
      <c r="I2270" s="6" t="s">
        <v>37</v>
      </c>
      <c r="J2270" s="7" t="s">
        <v>37</v>
      </c>
      <c r="K2270" s="6" t="s">
        <v>37</v>
      </c>
      <c r="L2270" s="6" t="s">
        <v>44884</v>
      </c>
      <c r="M2270" s="6" t="s">
        <v>409</v>
      </c>
      <c r="N2270" s="6" t="s">
        <v>38</v>
      </c>
      <c r="O2270" s="6" t="s">
        <v>32280</v>
      </c>
    </row>
    <row r="2271" spans="1:15" ht="304.5" customHeight="1" x14ac:dyDescent="0.15">
      <c r="A2271" s="5" t="s">
        <v>7565</v>
      </c>
      <c r="B2271" s="6" t="s">
        <v>2241</v>
      </c>
      <c r="C2271" s="6" t="s">
        <v>3</v>
      </c>
      <c r="D2271" s="6" t="s">
        <v>7566</v>
      </c>
      <c r="E2271" s="6" t="s">
        <v>7567</v>
      </c>
      <c r="F2271" s="6" t="s">
        <v>44885</v>
      </c>
      <c r="G2271" s="6" t="s">
        <v>7568</v>
      </c>
      <c r="H2271" s="6" t="s">
        <v>44886</v>
      </c>
      <c r="I2271" s="6" t="s">
        <v>34085</v>
      </c>
      <c r="J2271" s="7" t="s">
        <v>32250</v>
      </c>
      <c r="K2271" s="6" t="s">
        <v>7</v>
      </c>
      <c r="L2271" s="6" t="s">
        <v>44887</v>
      </c>
      <c r="M2271" s="6" t="s">
        <v>7569</v>
      </c>
      <c r="N2271" s="6" t="s">
        <v>40183</v>
      </c>
      <c r="O2271" s="6" t="s">
        <v>32244</v>
      </c>
    </row>
    <row r="2272" spans="1:15" ht="304.5" customHeight="1" x14ac:dyDescent="0.15">
      <c r="A2272" s="5" t="s">
        <v>7570</v>
      </c>
      <c r="B2272" s="6" t="s">
        <v>28672</v>
      </c>
      <c r="C2272" s="6" t="s">
        <v>3</v>
      </c>
      <c r="D2272" s="6" t="s">
        <v>7571</v>
      </c>
      <c r="E2272" s="6" t="s">
        <v>44888</v>
      </c>
      <c r="F2272" s="6" t="s">
        <v>44706</v>
      </c>
      <c r="G2272" s="6" t="s">
        <v>31130</v>
      </c>
      <c r="H2272" s="6" t="s">
        <v>44889</v>
      </c>
      <c r="I2272" s="6" t="s">
        <v>28672</v>
      </c>
      <c r="J2272" s="7" t="s">
        <v>32250</v>
      </c>
      <c r="K2272" s="6" t="s">
        <v>7</v>
      </c>
      <c r="L2272" s="6" t="s">
        <v>44890</v>
      </c>
      <c r="M2272" s="6" t="s">
        <v>409</v>
      </c>
      <c r="N2272" s="6" t="s">
        <v>1424</v>
      </c>
      <c r="O2272" s="6" t="s">
        <v>32258</v>
      </c>
    </row>
    <row r="2273" spans="1:15" ht="304.5" customHeight="1" x14ac:dyDescent="0.15">
      <c r="A2273" s="5" t="s">
        <v>7572</v>
      </c>
      <c r="B2273" s="6" t="s">
        <v>7573</v>
      </c>
      <c r="C2273" s="6" t="s">
        <v>3</v>
      </c>
      <c r="D2273" s="6" t="s">
        <v>7574</v>
      </c>
      <c r="E2273" s="6" t="s">
        <v>7575</v>
      </c>
      <c r="F2273" s="6" t="s">
        <v>7576</v>
      </c>
      <c r="G2273" s="6" t="s">
        <v>7577</v>
      </c>
      <c r="H2273" s="6" t="s">
        <v>34136</v>
      </c>
      <c r="I2273" s="6" t="s">
        <v>37</v>
      </c>
      <c r="J2273" s="7" t="s">
        <v>37</v>
      </c>
      <c r="K2273" s="6" t="s">
        <v>37</v>
      </c>
      <c r="L2273" s="6" t="s">
        <v>34137</v>
      </c>
      <c r="M2273" s="6" t="s">
        <v>7</v>
      </c>
      <c r="N2273" s="6" t="s">
        <v>2754</v>
      </c>
      <c r="O2273" s="6" t="s">
        <v>32293</v>
      </c>
    </row>
    <row r="2274" spans="1:15" ht="304.5" customHeight="1" x14ac:dyDescent="0.15">
      <c r="A2274" s="5" t="s">
        <v>7578</v>
      </c>
      <c r="B2274" s="6" t="s">
        <v>3409</v>
      </c>
      <c r="C2274" s="6" t="s">
        <v>3</v>
      </c>
      <c r="D2274" s="6" t="s">
        <v>7579</v>
      </c>
      <c r="E2274" s="6" t="s">
        <v>7580</v>
      </c>
      <c r="F2274" s="6" t="s">
        <v>44891</v>
      </c>
      <c r="G2274" s="6" t="s">
        <v>7581</v>
      </c>
      <c r="H2274" s="6" t="s">
        <v>34138</v>
      </c>
      <c r="I2274" s="6" t="s">
        <v>37</v>
      </c>
      <c r="J2274" s="7" t="s">
        <v>37</v>
      </c>
      <c r="K2274" s="6" t="s">
        <v>37</v>
      </c>
      <c r="L2274" s="6" t="s">
        <v>44892</v>
      </c>
      <c r="M2274" s="6" t="s">
        <v>420</v>
      </c>
      <c r="N2274" s="6" t="s">
        <v>7</v>
      </c>
      <c r="O2274" s="6" t="s">
        <v>32280</v>
      </c>
    </row>
    <row r="2275" spans="1:15" ht="304.5" customHeight="1" x14ac:dyDescent="0.15">
      <c r="A2275" s="5" t="s">
        <v>30958</v>
      </c>
      <c r="B2275" s="6"/>
      <c r="C2275" s="6" t="s">
        <v>15</v>
      </c>
      <c r="D2275" s="6" t="s">
        <v>30959</v>
      </c>
      <c r="E2275" s="6"/>
      <c r="F2275" s="6"/>
      <c r="G2275" s="6"/>
      <c r="H2275" s="6"/>
      <c r="I2275" s="6"/>
      <c r="J2275" s="7"/>
      <c r="K2275" s="6"/>
      <c r="L2275" s="6"/>
      <c r="M2275" s="6"/>
      <c r="N2275" s="6"/>
      <c r="O2275" s="6"/>
    </row>
    <row r="2276" spans="1:15" ht="304.5" customHeight="1" x14ac:dyDescent="0.15">
      <c r="A2276" s="5" t="s">
        <v>7582</v>
      </c>
      <c r="B2276" s="6" t="s">
        <v>43846</v>
      </c>
      <c r="C2276" s="6" t="s">
        <v>15</v>
      </c>
      <c r="D2276" s="6" t="s">
        <v>7583</v>
      </c>
      <c r="E2276" s="6" t="s">
        <v>44893</v>
      </c>
      <c r="F2276" s="6" t="s">
        <v>44894</v>
      </c>
      <c r="G2276" s="6" t="s">
        <v>7584</v>
      </c>
      <c r="H2276" s="6" t="s">
        <v>44895</v>
      </c>
      <c r="I2276" s="6" t="s">
        <v>37</v>
      </c>
      <c r="J2276" s="7" t="s">
        <v>37</v>
      </c>
      <c r="K2276" s="6" t="s">
        <v>37</v>
      </c>
      <c r="L2276" s="6" t="s">
        <v>44896</v>
      </c>
      <c r="M2276" s="6" t="s">
        <v>41</v>
      </c>
      <c r="N2276" s="6" t="s">
        <v>7</v>
      </c>
      <c r="O2276" s="6" t="s">
        <v>32247</v>
      </c>
    </row>
    <row r="2277" spans="1:15" ht="304.5" customHeight="1" x14ac:dyDescent="0.15">
      <c r="A2277" s="5" t="s">
        <v>7585</v>
      </c>
      <c r="B2277" s="6" t="s">
        <v>7475</v>
      </c>
      <c r="C2277" s="6" t="s">
        <v>3</v>
      </c>
      <c r="D2277" s="6" t="s">
        <v>7586</v>
      </c>
      <c r="E2277" s="6" t="s">
        <v>44897</v>
      </c>
      <c r="F2277" s="6" t="s">
        <v>44898</v>
      </c>
      <c r="G2277" s="6" t="s">
        <v>7587</v>
      </c>
      <c r="H2277" s="6" t="s">
        <v>34058</v>
      </c>
      <c r="I2277" s="6" t="s">
        <v>7475</v>
      </c>
      <c r="J2277" s="7" t="s">
        <v>37</v>
      </c>
      <c r="K2277" s="6" t="s">
        <v>37</v>
      </c>
      <c r="L2277" s="6" t="s">
        <v>42821</v>
      </c>
      <c r="M2277" s="6" t="s">
        <v>144</v>
      </c>
      <c r="N2277" s="6" t="s">
        <v>7588</v>
      </c>
      <c r="O2277" s="6" t="s">
        <v>32280</v>
      </c>
    </row>
    <row r="2278" spans="1:15" ht="304.5" customHeight="1" x14ac:dyDescent="0.15">
      <c r="A2278" s="5" t="s">
        <v>7589</v>
      </c>
      <c r="B2278" s="6" t="s">
        <v>5813</v>
      </c>
      <c r="C2278" s="6" t="s">
        <v>3</v>
      </c>
      <c r="D2278" s="6" t="s">
        <v>44899</v>
      </c>
      <c r="E2278" s="6" t="s">
        <v>7590</v>
      </c>
      <c r="F2278" s="6" t="s">
        <v>39886</v>
      </c>
      <c r="G2278" s="6" t="s">
        <v>7591</v>
      </c>
      <c r="H2278" s="6" t="s">
        <v>34139</v>
      </c>
      <c r="I2278" s="6" t="s">
        <v>37</v>
      </c>
      <c r="J2278" s="7" t="s">
        <v>37</v>
      </c>
      <c r="K2278" s="6" t="s">
        <v>37</v>
      </c>
      <c r="L2278" s="6" t="s">
        <v>44900</v>
      </c>
      <c r="M2278" s="6" t="s">
        <v>7592</v>
      </c>
      <c r="N2278" s="6" t="s">
        <v>3384</v>
      </c>
      <c r="O2278" s="6" t="s">
        <v>32244</v>
      </c>
    </row>
    <row r="2279" spans="1:15" ht="304.5" customHeight="1" x14ac:dyDescent="0.15">
      <c r="A2279" s="5" t="s">
        <v>7593</v>
      </c>
      <c r="B2279" s="6" t="s">
        <v>42024</v>
      </c>
      <c r="C2279" s="6" t="s">
        <v>3</v>
      </c>
      <c r="D2279" s="6" t="s">
        <v>44901</v>
      </c>
      <c r="E2279" s="6" t="s">
        <v>7590</v>
      </c>
      <c r="F2279" s="6" t="s">
        <v>40991</v>
      </c>
      <c r="G2279" s="6" t="s">
        <v>7594</v>
      </c>
      <c r="H2279" s="6" t="s">
        <v>34140</v>
      </c>
      <c r="I2279" s="6" t="s">
        <v>37</v>
      </c>
      <c r="J2279" s="7" t="s">
        <v>37</v>
      </c>
      <c r="K2279" s="6" t="s">
        <v>37</v>
      </c>
      <c r="L2279" s="6" t="s">
        <v>44902</v>
      </c>
      <c r="M2279" s="6" t="s">
        <v>7595</v>
      </c>
      <c r="N2279" s="6" t="s">
        <v>7596</v>
      </c>
      <c r="O2279" s="6" t="s">
        <v>32244</v>
      </c>
    </row>
    <row r="2280" spans="1:15" ht="304.5" customHeight="1" x14ac:dyDescent="0.15">
      <c r="A2280" s="5" t="s">
        <v>44903</v>
      </c>
      <c r="B2280" s="6" t="s">
        <v>42024</v>
      </c>
      <c r="C2280" s="6" t="s">
        <v>3</v>
      </c>
      <c r="D2280" s="6" t="s">
        <v>44904</v>
      </c>
      <c r="E2280" s="6" t="s">
        <v>44905</v>
      </c>
      <c r="F2280" s="6" t="s">
        <v>43023</v>
      </c>
      <c r="G2280" s="6" t="s">
        <v>7597</v>
      </c>
      <c r="H2280" s="6" t="s">
        <v>34141</v>
      </c>
      <c r="I2280" s="6" t="s">
        <v>37</v>
      </c>
      <c r="J2280" s="7" t="s">
        <v>37</v>
      </c>
      <c r="K2280" s="6" t="s">
        <v>37</v>
      </c>
      <c r="L2280" s="6" t="s">
        <v>44906</v>
      </c>
      <c r="M2280" s="6" t="s">
        <v>409</v>
      </c>
      <c r="N2280" s="6" t="s">
        <v>7598</v>
      </c>
      <c r="O2280" s="6" t="s">
        <v>32518</v>
      </c>
    </row>
    <row r="2281" spans="1:15" ht="304.5" customHeight="1" x14ac:dyDescent="0.15">
      <c r="A2281" s="5" t="s">
        <v>7599</v>
      </c>
      <c r="B2281" s="6" t="s">
        <v>27809</v>
      </c>
      <c r="C2281" s="6" t="s">
        <v>3</v>
      </c>
      <c r="D2281" s="6" t="s">
        <v>7600</v>
      </c>
      <c r="E2281" s="6" t="s">
        <v>27810</v>
      </c>
      <c r="F2281" s="6" t="s">
        <v>39966</v>
      </c>
      <c r="G2281" s="6" t="s">
        <v>7601</v>
      </c>
      <c r="H2281" s="6" t="s">
        <v>34142</v>
      </c>
      <c r="I2281" s="6" t="s">
        <v>34127</v>
      </c>
      <c r="J2281" s="7" t="s">
        <v>32250</v>
      </c>
      <c r="K2281" s="6" t="s">
        <v>7</v>
      </c>
      <c r="L2281" s="6" t="s">
        <v>44907</v>
      </c>
      <c r="M2281" s="6" t="s">
        <v>1153</v>
      </c>
      <c r="N2281" s="6" t="s">
        <v>2059</v>
      </c>
      <c r="O2281" s="6" t="s">
        <v>32244</v>
      </c>
    </row>
    <row r="2282" spans="1:15" ht="304.5" customHeight="1" x14ac:dyDescent="0.15">
      <c r="A2282" s="5" t="s">
        <v>7602</v>
      </c>
      <c r="B2282" s="6" t="s">
        <v>44808</v>
      </c>
      <c r="C2282" s="6" t="s">
        <v>3</v>
      </c>
      <c r="D2282" s="6" t="s">
        <v>7603</v>
      </c>
      <c r="E2282" s="6" t="s">
        <v>7604</v>
      </c>
      <c r="F2282" s="6" t="s">
        <v>44908</v>
      </c>
      <c r="G2282" s="6" t="s">
        <v>7605</v>
      </c>
      <c r="H2282" s="6" t="s">
        <v>34143</v>
      </c>
      <c r="I2282" s="6" t="s">
        <v>37</v>
      </c>
      <c r="J2282" s="7" t="s">
        <v>32243</v>
      </c>
      <c r="K2282" s="6" t="s">
        <v>37</v>
      </c>
      <c r="L2282" s="6" t="s">
        <v>44644</v>
      </c>
      <c r="M2282" s="6" t="s">
        <v>409</v>
      </c>
      <c r="N2282" s="6" t="s">
        <v>38</v>
      </c>
      <c r="O2282" s="6" t="s">
        <v>32280</v>
      </c>
    </row>
    <row r="2283" spans="1:15" ht="304.5" customHeight="1" x14ac:dyDescent="0.15">
      <c r="A2283" s="5" t="s">
        <v>7606</v>
      </c>
      <c r="B2283" s="6" t="s">
        <v>5502</v>
      </c>
      <c r="C2283" s="6" t="s">
        <v>3</v>
      </c>
      <c r="D2283" s="6" t="s">
        <v>7607</v>
      </c>
      <c r="E2283" s="6" t="s">
        <v>7608</v>
      </c>
      <c r="F2283" s="6" t="s">
        <v>44909</v>
      </c>
      <c r="G2283" s="6" t="s">
        <v>7609</v>
      </c>
      <c r="H2283" s="6" t="s">
        <v>44910</v>
      </c>
      <c r="I2283" s="6" t="s">
        <v>34144</v>
      </c>
      <c r="J2283" s="7" t="s">
        <v>32250</v>
      </c>
      <c r="K2283" s="6" t="s">
        <v>7</v>
      </c>
      <c r="L2283" s="6" t="s">
        <v>34145</v>
      </c>
      <c r="M2283" s="6" t="s">
        <v>7610</v>
      </c>
      <c r="N2283" s="6" t="s">
        <v>44911</v>
      </c>
      <c r="O2283" s="6" t="s">
        <v>32244</v>
      </c>
    </row>
    <row r="2284" spans="1:15" ht="304.5" customHeight="1" x14ac:dyDescent="0.15">
      <c r="A2284" s="5" t="s">
        <v>27811</v>
      </c>
      <c r="B2284" s="6"/>
      <c r="C2284" s="6" t="s">
        <v>15</v>
      </c>
      <c r="D2284" s="6"/>
      <c r="E2284" s="6"/>
      <c r="F2284" s="6"/>
      <c r="G2284" s="6"/>
      <c r="H2284" s="6"/>
      <c r="I2284" s="6"/>
      <c r="J2284" s="7" t="s">
        <v>37</v>
      </c>
      <c r="K2284" s="6"/>
      <c r="L2284" s="6"/>
      <c r="M2284" s="6"/>
      <c r="N2284" s="6"/>
      <c r="O2284" s="6"/>
    </row>
    <row r="2285" spans="1:15" ht="304.5" customHeight="1" x14ac:dyDescent="0.15">
      <c r="A2285" s="5" t="s">
        <v>7611</v>
      </c>
      <c r="B2285" s="6" t="s">
        <v>6855</v>
      </c>
      <c r="C2285" s="6" t="s">
        <v>3</v>
      </c>
      <c r="D2285" s="6" t="s">
        <v>44912</v>
      </c>
      <c r="E2285" s="6" t="s">
        <v>44913</v>
      </c>
      <c r="F2285" s="6" t="s">
        <v>44108</v>
      </c>
      <c r="G2285" s="6" t="s">
        <v>7612</v>
      </c>
      <c r="H2285" s="6" t="s">
        <v>44914</v>
      </c>
      <c r="I2285" s="6" t="s">
        <v>966</v>
      </c>
      <c r="J2285" s="7" t="s">
        <v>32364</v>
      </c>
      <c r="K2285" s="6" t="s">
        <v>7613</v>
      </c>
      <c r="L2285" s="6" t="s">
        <v>44915</v>
      </c>
      <c r="M2285" s="6" t="s">
        <v>1057</v>
      </c>
      <c r="N2285" s="6" t="s">
        <v>2754</v>
      </c>
      <c r="O2285" s="6" t="s">
        <v>32496</v>
      </c>
    </row>
    <row r="2286" spans="1:15" ht="304.5" customHeight="1" x14ac:dyDescent="0.15">
      <c r="A2286" s="5" t="s">
        <v>7614</v>
      </c>
      <c r="B2286" s="6" t="s">
        <v>1591</v>
      </c>
      <c r="C2286" s="6" t="s">
        <v>3</v>
      </c>
      <c r="D2286" s="6" t="s">
        <v>44916</v>
      </c>
      <c r="E2286" s="6" t="s">
        <v>44917</v>
      </c>
      <c r="F2286" s="6" t="s">
        <v>44918</v>
      </c>
      <c r="G2286" s="6" t="s">
        <v>7615</v>
      </c>
      <c r="H2286" s="6" t="s">
        <v>44919</v>
      </c>
      <c r="I2286" s="6" t="s">
        <v>34146</v>
      </c>
      <c r="J2286" s="7" t="s">
        <v>32364</v>
      </c>
      <c r="K2286" s="6" t="s">
        <v>1667</v>
      </c>
      <c r="L2286" s="6" t="s">
        <v>44920</v>
      </c>
      <c r="M2286" s="6" t="s">
        <v>41</v>
      </c>
      <c r="N2286" s="6" t="s">
        <v>7</v>
      </c>
      <c r="O2286" s="6" t="s">
        <v>32244</v>
      </c>
    </row>
    <row r="2287" spans="1:15" ht="304.5" customHeight="1" x14ac:dyDescent="0.15">
      <c r="A2287" s="5" t="s">
        <v>7616</v>
      </c>
      <c r="B2287" s="6" t="s">
        <v>1008</v>
      </c>
      <c r="C2287" s="6" t="s">
        <v>3</v>
      </c>
      <c r="D2287" s="6" t="s">
        <v>7617</v>
      </c>
      <c r="E2287" s="6" t="s">
        <v>44921</v>
      </c>
      <c r="F2287" s="6" t="s">
        <v>44922</v>
      </c>
      <c r="G2287" s="6" t="s">
        <v>7618</v>
      </c>
      <c r="H2287" s="6" t="s">
        <v>34147</v>
      </c>
      <c r="I2287" s="6" t="s">
        <v>37</v>
      </c>
      <c r="J2287" s="7" t="s">
        <v>37</v>
      </c>
      <c r="K2287" s="6" t="s">
        <v>37</v>
      </c>
      <c r="L2287" s="6" t="s">
        <v>44923</v>
      </c>
      <c r="M2287" s="6" t="s">
        <v>409</v>
      </c>
      <c r="N2287" s="6" t="s">
        <v>38</v>
      </c>
      <c r="O2287" s="6" t="s">
        <v>32280</v>
      </c>
    </row>
    <row r="2288" spans="1:15" ht="304.5" customHeight="1" x14ac:dyDescent="0.15">
      <c r="A2288" s="5" t="s">
        <v>7619</v>
      </c>
      <c r="B2288" s="6" t="s">
        <v>7475</v>
      </c>
      <c r="C2288" s="6" t="s">
        <v>3</v>
      </c>
      <c r="D2288" s="6" t="s">
        <v>7620</v>
      </c>
      <c r="E2288" s="6" t="s">
        <v>7621</v>
      </c>
      <c r="F2288" s="6" t="s">
        <v>44924</v>
      </c>
      <c r="G2288" s="6" t="s">
        <v>7622</v>
      </c>
      <c r="H2288" s="6" t="s">
        <v>34148</v>
      </c>
      <c r="I2288" s="6" t="s">
        <v>37</v>
      </c>
      <c r="J2288" s="7" t="s">
        <v>30256</v>
      </c>
      <c r="K2288" s="6" t="s">
        <v>7623</v>
      </c>
      <c r="L2288" s="6" t="s">
        <v>44925</v>
      </c>
      <c r="M2288" s="6" t="s">
        <v>409</v>
      </c>
      <c r="N2288" s="6" t="s">
        <v>38</v>
      </c>
      <c r="O2288" s="6" t="s">
        <v>32280</v>
      </c>
    </row>
    <row r="2289" spans="1:15" ht="304.5" customHeight="1" x14ac:dyDescent="0.15">
      <c r="A2289" s="5" t="s">
        <v>7624</v>
      </c>
      <c r="B2289" s="6" t="s">
        <v>44926</v>
      </c>
      <c r="C2289" s="6" t="s">
        <v>3</v>
      </c>
      <c r="D2289" s="6" t="s">
        <v>7625</v>
      </c>
      <c r="E2289" s="6" t="s">
        <v>44927</v>
      </c>
      <c r="F2289" s="6" t="s">
        <v>44928</v>
      </c>
      <c r="G2289" s="6" t="s">
        <v>7626</v>
      </c>
      <c r="H2289" s="6" t="s">
        <v>34149</v>
      </c>
      <c r="I2289" s="6" t="s">
        <v>37</v>
      </c>
      <c r="J2289" s="7" t="s">
        <v>37</v>
      </c>
      <c r="K2289" s="6" t="s">
        <v>37</v>
      </c>
      <c r="L2289" s="6" t="s">
        <v>44929</v>
      </c>
      <c r="M2289" s="6" t="s">
        <v>144</v>
      </c>
      <c r="N2289" s="6" t="s">
        <v>4363</v>
      </c>
      <c r="O2289" s="6" t="s">
        <v>32280</v>
      </c>
    </row>
    <row r="2290" spans="1:15" ht="304.5" customHeight="1" x14ac:dyDescent="0.15">
      <c r="A2290" s="5" t="s">
        <v>44930</v>
      </c>
      <c r="B2290" s="6" t="s">
        <v>31131</v>
      </c>
      <c r="C2290" s="6" t="s">
        <v>3</v>
      </c>
      <c r="D2290" s="6" t="s">
        <v>7627</v>
      </c>
      <c r="E2290" s="6" t="s">
        <v>31132</v>
      </c>
      <c r="F2290" s="6" t="s">
        <v>41971</v>
      </c>
      <c r="G2290" s="6" t="s">
        <v>7628</v>
      </c>
      <c r="H2290" s="6" t="s">
        <v>34150</v>
      </c>
      <c r="I2290" s="6" t="s">
        <v>34151</v>
      </c>
      <c r="J2290" s="7" t="s">
        <v>30256</v>
      </c>
      <c r="K2290" s="6" t="s">
        <v>981</v>
      </c>
      <c r="L2290" s="6" t="s">
        <v>44931</v>
      </c>
      <c r="M2290" s="6" t="s">
        <v>19</v>
      </c>
      <c r="N2290" s="6" t="s">
        <v>1077</v>
      </c>
      <c r="O2290" s="6" t="s">
        <v>32276</v>
      </c>
    </row>
    <row r="2291" spans="1:15" ht="304.5" customHeight="1" x14ac:dyDescent="0.15">
      <c r="A2291" s="5" t="s">
        <v>44932</v>
      </c>
      <c r="B2291" s="6"/>
      <c r="C2291" s="6" t="s">
        <v>15</v>
      </c>
      <c r="D2291" s="6"/>
      <c r="E2291" s="6"/>
      <c r="F2291" s="6"/>
      <c r="G2291" s="6"/>
      <c r="H2291" s="6"/>
      <c r="I2291" s="6"/>
      <c r="J2291" s="7" t="s">
        <v>37</v>
      </c>
      <c r="K2291" s="6"/>
      <c r="L2291" s="6"/>
      <c r="M2291" s="6"/>
      <c r="N2291" s="6"/>
      <c r="O2291" s="6"/>
    </row>
    <row r="2292" spans="1:15" ht="304.5" customHeight="1" x14ac:dyDescent="0.15">
      <c r="A2292" s="5" t="s">
        <v>44933</v>
      </c>
      <c r="B2292" s="6" t="s">
        <v>30615</v>
      </c>
      <c r="C2292" s="6" t="s">
        <v>3</v>
      </c>
      <c r="D2292" s="6" t="s">
        <v>7629</v>
      </c>
      <c r="E2292" s="6" t="s">
        <v>44934</v>
      </c>
      <c r="F2292" s="6" t="s">
        <v>44935</v>
      </c>
      <c r="G2292" s="6" t="s">
        <v>7630</v>
      </c>
      <c r="H2292" s="6" t="s">
        <v>34152</v>
      </c>
      <c r="I2292" s="6" t="s">
        <v>37</v>
      </c>
      <c r="J2292" s="7" t="s">
        <v>32250</v>
      </c>
      <c r="K2292" s="6" t="s">
        <v>7</v>
      </c>
      <c r="L2292" s="6" t="s">
        <v>44936</v>
      </c>
      <c r="M2292" s="6" t="s">
        <v>30616</v>
      </c>
      <c r="N2292" s="6" t="s">
        <v>4593</v>
      </c>
      <c r="O2292" s="6" t="s">
        <v>32244</v>
      </c>
    </row>
    <row r="2293" spans="1:15" ht="304.5" customHeight="1" x14ac:dyDescent="0.15">
      <c r="A2293" s="5" t="s">
        <v>44937</v>
      </c>
      <c r="B2293" s="6" t="s">
        <v>1748</v>
      </c>
      <c r="C2293" s="6" t="s">
        <v>3</v>
      </c>
      <c r="D2293" s="6" t="s">
        <v>7631</v>
      </c>
      <c r="E2293" s="6" t="s">
        <v>44938</v>
      </c>
      <c r="F2293" s="6" t="s">
        <v>44939</v>
      </c>
      <c r="G2293" s="6" t="s">
        <v>7632</v>
      </c>
      <c r="H2293" s="6" t="s">
        <v>34153</v>
      </c>
      <c r="I2293" s="6" t="s">
        <v>37</v>
      </c>
      <c r="J2293" s="7" t="s">
        <v>37</v>
      </c>
      <c r="K2293" s="6" t="s">
        <v>37</v>
      </c>
      <c r="L2293" s="6" t="s">
        <v>44940</v>
      </c>
      <c r="M2293" s="6" t="s">
        <v>2347</v>
      </c>
      <c r="N2293" s="6" t="s">
        <v>38</v>
      </c>
      <c r="O2293" s="6"/>
    </row>
    <row r="2294" spans="1:15" ht="304.5" customHeight="1" x14ac:dyDescent="0.15">
      <c r="A2294" s="5" t="s">
        <v>44941</v>
      </c>
      <c r="B2294" s="6" t="s">
        <v>754</v>
      </c>
      <c r="C2294" s="6" t="s">
        <v>3</v>
      </c>
      <c r="D2294" s="6" t="s">
        <v>7633</v>
      </c>
      <c r="E2294" s="6" t="s">
        <v>44942</v>
      </c>
      <c r="F2294" s="6" t="s">
        <v>44943</v>
      </c>
      <c r="G2294" s="6" t="s">
        <v>7634</v>
      </c>
      <c r="H2294" s="6" t="s">
        <v>32526</v>
      </c>
      <c r="I2294" s="6" t="s">
        <v>32634</v>
      </c>
      <c r="J2294" s="7" t="s">
        <v>32250</v>
      </c>
      <c r="K2294" s="6" t="s">
        <v>7</v>
      </c>
      <c r="L2294" s="6" t="s">
        <v>44944</v>
      </c>
      <c r="M2294" s="6" t="s">
        <v>4454</v>
      </c>
      <c r="N2294" s="6" t="s">
        <v>7</v>
      </c>
      <c r="O2294" s="6" t="s">
        <v>32263</v>
      </c>
    </row>
    <row r="2295" spans="1:15" ht="304.5" customHeight="1" x14ac:dyDescent="0.15">
      <c r="A2295" s="5" t="s">
        <v>44945</v>
      </c>
      <c r="B2295" s="6" t="s">
        <v>5813</v>
      </c>
      <c r="C2295" s="6" t="s">
        <v>3</v>
      </c>
      <c r="D2295" s="6" t="s">
        <v>7635</v>
      </c>
      <c r="E2295" s="6" t="s">
        <v>7636</v>
      </c>
      <c r="F2295" s="6" t="s">
        <v>44946</v>
      </c>
      <c r="G2295" s="6" t="s">
        <v>7637</v>
      </c>
      <c r="H2295" s="6" t="s">
        <v>34154</v>
      </c>
      <c r="I2295" s="6" t="s">
        <v>37</v>
      </c>
      <c r="J2295" s="7" t="s">
        <v>37</v>
      </c>
      <c r="K2295" s="6" t="s">
        <v>37</v>
      </c>
      <c r="L2295" s="6" t="s">
        <v>44947</v>
      </c>
      <c r="M2295" s="6" t="s">
        <v>6878</v>
      </c>
      <c r="N2295" s="6" t="s">
        <v>405</v>
      </c>
      <c r="O2295" s="6" t="s">
        <v>32254</v>
      </c>
    </row>
    <row r="2296" spans="1:15" ht="304.5" customHeight="1" x14ac:dyDescent="0.15">
      <c r="A2296" s="5" t="s">
        <v>44948</v>
      </c>
      <c r="B2296" s="6"/>
      <c r="C2296" s="6" t="s">
        <v>15</v>
      </c>
      <c r="D2296" s="6"/>
      <c r="E2296" s="6"/>
      <c r="F2296" s="6"/>
      <c r="G2296" s="6"/>
      <c r="H2296" s="6"/>
      <c r="I2296" s="6"/>
      <c r="J2296" s="7" t="s">
        <v>37</v>
      </c>
      <c r="K2296" s="6"/>
      <c r="L2296" s="6"/>
      <c r="M2296" s="6"/>
      <c r="N2296" s="6"/>
      <c r="O2296" s="6"/>
    </row>
    <row r="2297" spans="1:15" ht="304.5" customHeight="1" x14ac:dyDescent="0.15">
      <c r="A2297" s="5" t="s">
        <v>44949</v>
      </c>
      <c r="B2297" s="6" t="s">
        <v>6387</v>
      </c>
      <c r="C2297" s="6" t="s">
        <v>3</v>
      </c>
      <c r="D2297" s="6" t="s">
        <v>7638</v>
      </c>
      <c r="E2297" s="6" t="s">
        <v>44950</v>
      </c>
      <c r="F2297" s="6" t="s">
        <v>7639</v>
      </c>
      <c r="G2297" s="6" t="s">
        <v>7640</v>
      </c>
      <c r="H2297" s="6" t="s">
        <v>34155</v>
      </c>
      <c r="I2297" s="6" t="s">
        <v>37</v>
      </c>
      <c r="J2297" s="7" t="s">
        <v>37</v>
      </c>
      <c r="K2297" s="6" t="s">
        <v>37</v>
      </c>
      <c r="L2297" s="6" t="s">
        <v>34156</v>
      </c>
      <c r="M2297" s="6" t="s">
        <v>7641</v>
      </c>
      <c r="N2297" s="6" t="s">
        <v>38</v>
      </c>
      <c r="O2297" s="6" t="s">
        <v>32293</v>
      </c>
    </row>
    <row r="2298" spans="1:15" ht="304.5" customHeight="1" x14ac:dyDescent="0.15">
      <c r="A2298" s="5" t="s">
        <v>44951</v>
      </c>
      <c r="B2298" s="6" t="s">
        <v>7642</v>
      </c>
      <c r="C2298" s="6" t="s">
        <v>3</v>
      </c>
      <c r="D2298" s="6" t="s">
        <v>7643</v>
      </c>
      <c r="E2298" s="6" t="s">
        <v>44952</v>
      </c>
      <c r="F2298" s="6" t="s">
        <v>44953</v>
      </c>
      <c r="G2298" s="6" t="s">
        <v>1760</v>
      </c>
      <c r="H2298" s="6" t="s">
        <v>34157</v>
      </c>
      <c r="I2298" s="6" t="s">
        <v>37</v>
      </c>
      <c r="J2298" s="7" t="s">
        <v>37</v>
      </c>
      <c r="K2298" s="6" t="s">
        <v>37</v>
      </c>
      <c r="L2298" s="6" t="s">
        <v>44954</v>
      </c>
      <c r="M2298" s="6" t="s">
        <v>7</v>
      </c>
      <c r="N2298" s="6" t="s">
        <v>2754</v>
      </c>
      <c r="O2298" s="6" t="s">
        <v>32263</v>
      </c>
    </row>
    <row r="2299" spans="1:15" ht="304.5" customHeight="1" x14ac:dyDescent="0.15">
      <c r="A2299" s="5" t="s">
        <v>44955</v>
      </c>
      <c r="B2299" s="6" t="s">
        <v>7644</v>
      </c>
      <c r="C2299" s="6" t="s">
        <v>3</v>
      </c>
      <c r="D2299" s="6" t="s">
        <v>7645</v>
      </c>
      <c r="E2299" s="6" t="s">
        <v>44956</v>
      </c>
      <c r="F2299" s="6" t="s">
        <v>44957</v>
      </c>
      <c r="G2299" s="6" t="s">
        <v>7646</v>
      </c>
      <c r="H2299" s="6" t="s">
        <v>32526</v>
      </c>
      <c r="I2299" s="6" t="s">
        <v>37</v>
      </c>
      <c r="J2299" s="7" t="s">
        <v>32644</v>
      </c>
      <c r="K2299" s="6" t="s">
        <v>37</v>
      </c>
      <c r="L2299" s="6" t="s">
        <v>44958</v>
      </c>
      <c r="M2299" s="6" t="s">
        <v>7647</v>
      </c>
      <c r="N2299" s="6" t="s">
        <v>1077</v>
      </c>
      <c r="O2299" s="6" t="s">
        <v>32290</v>
      </c>
    </row>
    <row r="2300" spans="1:15" ht="304.5" customHeight="1" x14ac:dyDescent="0.15">
      <c r="A2300" s="5" t="s">
        <v>7648</v>
      </c>
      <c r="B2300" s="6" t="s">
        <v>117</v>
      </c>
      <c r="C2300" s="6" t="s">
        <v>15</v>
      </c>
      <c r="D2300" s="6" t="s">
        <v>7649</v>
      </c>
      <c r="E2300" s="6" t="s">
        <v>7650</v>
      </c>
      <c r="F2300" s="6" t="s">
        <v>42840</v>
      </c>
      <c r="G2300" s="6" t="s">
        <v>7651</v>
      </c>
      <c r="H2300" s="6" t="s">
        <v>34158</v>
      </c>
      <c r="I2300" s="6" t="s">
        <v>37</v>
      </c>
      <c r="J2300" s="7" t="s">
        <v>37</v>
      </c>
      <c r="K2300" s="6" t="s">
        <v>37</v>
      </c>
      <c r="L2300" s="6" t="s">
        <v>34159</v>
      </c>
      <c r="M2300" s="6" t="s">
        <v>19</v>
      </c>
      <c r="N2300" s="6" t="s">
        <v>37</v>
      </c>
      <c r="O2300" s="6" t="s">
        <v>32276</v>
      </c>
    </row>
    <row r="2301" spans="1:15" ht="304.5" customHeight="1" x14ac:dyDescent="0.15">
      <c r="A2301" s="5" t="s">
        <v>7652</v>
      </c>
      <c r="B2301" s="6" t="s">
        <v>7038</v>
      </c>
      <c r="C2301" s="6" t="s">
        <v>3</v>
      </c>
      <c r="D2301" s="6" t="s">
        <v>7653</v>
      </c>
      <c r="E2301" s="6" t="s">
        <v>44592</v>
      </c>
      <c r="F2301" s="6" t="s">
        <v>44108</v>
      </c>
      <c r="G2301" s="6" t="s">
        <v>7654</v>
      </c>
      <c r="H2301" s="6" t="s">
        <v>44959</v>
      </c>
      <c r="I2301" s="6" t="s">
        <v>37</v>
      </c>
      <c r="J2301" s="7" t="s">
        <v>37</v>
      </c>
      <c r="K2301" s="6" t="s">
        <v>37</v>
      </c>
      <c r="L2301" s="6" t="s">
        <v>44960</v>
      </c>
      <c r="M2301" s="6" t="s">
        <v>409</v>
      </c>
      <c r="N2301" s="6" t="s">
        <v>44961</v>
      </c>
      <c r="O2301" s="6" t="s">
        <v>32244</v>
      </c>
    </row>
    <row r="2302" spans="1:15" ht="304.5" customHeight="1" x14ac:dyDescent="0.15">
      <c r="A2302" s="5" t="s">
        <v>7655</v>
      </c>
      <c r="B2302" s="6" t="s">
        <v>1918</v>
      </c>
      <c r="C2302" s="6" t="s">
        <v>3</v>
      </c>
      <c r="D2302" s="6" t="s">
        <v>7656</v>
      </c>
      <c r="E2302" s="6" t="s">
        <v>44962</v>
      </c>
      <c r="F2302" s="6" t="s">
        <v>31780</v>
      </c>
      <c r="G2302" s="6" t="s">
        <v>31781</v>
      </c>
      <c r="H2302" s="6" t="s">
        <v>44963</v>
      </c>
      <c r="I2302" s="6" t="s">
        <v>32826</v>
      </c>
      <c r="J2302" s="7" t="s">
        <v>32250</v>
      </c>
      <c r="K2302" s="6" t="s">
        <v>7</v>
      </c>
      <c r="L2302" s="6" t="s">
        <v>44964</v>
      </c>
      <c r="M2302" s="6" t="s">
        <v>41</v>
      </c>
      <c r="N2302" s="6" t="s">
        <v>7</v>
      </c>
      <c r="O2302" s="6" t="s">
        <v>32258</v>
      </c>
    </row>
    <row r="2303" spans="1:15" ht="304.5" customHeight="1" x14ac:dyDescent="0.15">
      <c r="A2303" s="5" t="s">
        <v>27812</v>
      </c>
      <c r="B2303" s="6"/>
      <c r="C2303" s="6" t="s">
        <v>15</v>
      </c>
      <c r="D2303" s="6" t="s">
        <v>27813</v>
      </c>
      <c r="E2303" s="6"/>
      <c r="F2303" s="6"/>
      <c r="G2303" s="6"/>
      <c r="H2303" s="6"/>
      <c r="I2303" s="6"/>
      <c r="J2303" s="7" t="s">
        <v>37</v>
      </c>
      <c r="K2303" s="6"/>
      <c r="L2303" s="6"/>
      <c r="M2303" s="6"/>
      <c r="N2303" s="6"/>
      <c r="O2303" s="6"/>
    </row>
    <row r="2304" spans="1:15" ht="304.5" customHeight="1" x14ac:dyDescent="0.15">
      <c r="A2304" s="5" t="s">
        <v>7657</v>
      </c>
      <c r="B2304" s="6" t="s">
        <v>111</v>
      </c>
      <c r="C2304" s="6" t="s">
        <v>3</v>
      </c>
      <c r="D2304" s="6" t="s">
        <v>7658</v>
      </c>
      <c r="E2304" s="6" t="s">
        <v>30617</v>
      </c>
      <c r="F2304" s="6" t="s">
        <v>44965</v>
      </c>
      <c r="G2304" s="6" t="s">
        <v>7659</v>
      </c>
      <c r="H2304" s="6" t="s">
        <v>44966</v>
      </c>
      <c r="I2304" s="6" t="s">
        <v>34160</v>
      </c>
      <c r="J2304" s="7" t="s">
        <v>32271</v>
      </c>
      <c r="K2304" s="6" t="s">
        <v>7660</v>
      </c>
      <c r="L2304" s="6" t="s">
        <v>34161</v>
      </c>
      <c r="M2304" s="6" t="s">
        <v>6553</v>
      </c>
      <c r="N2304" s="6" t="s">
        <v>7</v>
      </c>
      <c r="O2304" s="6" t="s">
        <v>32244</v>
      </c>
    </row>
    <row r="2305" spans="1:15" ht="304.5" customHeight="1" x14ac:dyDescent="0.15">
      <c r="A2305" s="5" t="s">
        <v>7661</v>
      </c>
      <c r="B2305" s="6" t="s">
        <v>111</v>
      </c>
      <c r="C2305" s="6" t="s">
        <v>3</v>
      </c>
      <c r="D2305" s="6" t="s">
        <v>7662</v>
      </c>
      <c r="E2305" s="6" t="s">
        <v>7663</v>
      </c>
      <c r="F2305" s="6" t="s">
        <v>44967</v>
      </c>
      <c r="G2305" s="6" t="s">
        <v>7664</v>
      </c>
      <c r="H2305" s="6" t="s">
        <v>33265</v>
      </c>
      <c r="I2305" s="6" t="s">
        <v>37</v>
      </c>
      <c r="J2305" s="7" t="s">
        <v>37</v>
      </c>
      <c r="K2305" s="6" t="s">
        <v>37</v>
      </c>
      <c r="L2305" s="6" t="s">
        <v>41464</v>
      </c>
      <c r="M2305" s="6" t="s">
        <v>1057</v>
      </c>
      <c r="N2305" s="6" t="s">
        <v>2754</v>
      </c>
      <c r="O2305" s="6" t="s">
        <v>32244</v>
      </c>
    </row>
    <row r="2306" spans="1:15" ht="304.5" customHeight="1" x14ac:dyDescent="0.15">
      <c r="A2306" s="5" t="s">
        <v>44968</v>
      </c>
      <c r="B2306" s="6" t="s">
        <v>111</v>
      </c>
      <c r="C2306" s="6" t="s">
        <v>3</v>
      </c>
      <c r="D2306" s="6" t="s">
        <v>7665</v>
      </c>
      <c r="E2306" s="6" t="s">
        <v>7666</v>
      </c>
      <c r="F2306" s="6" t="s">
        <v>7667</v>
      </c>
      <c r="G2306" s="6" t="s">
        <v>7668</v>
      </c>
      <c r="H2306" s="6" t="s">
        <v>32526</v>
      </c>
      <c r="I2306" s="6" t="s">
        <v>37</v>
      </c>
      <c r="J2306" s="7" t="s">
        <v>37</v>
      </c>
      <c r="K2306" s="6" t="s">
        <v>37</v>
      </c>
      <c r="L2306" s="6" t="s">
        <v>44969</v>
      </c>
      <c r="M2306" s="6" t="s">
        <v>1057</v>
      </c>
      <c r="N2306" s="6" t="s">
        <v>2754</v>
      </c>
      <c r="O2306" s="6" t="s">
        <v>32251</v>
      </c>
    </row>
    <row r="2307" spans="1:15" ht="304.5" customHeight="1" x14ac:dyDescent="0.15">
      <c r="A2307" s="5" t="s">
        <v>7669</v>
      </c>
      <c r="B2307" s="6" t="s">
        <v>603</v>
      </c>
      <c r="C2307" s="6" t="s">
        <v>3</v>
      </c>
      <c r="D2307" s="6" t="s">
        <v>7670</v>
      </c>
      <c r="E2307" s="6" t="s">
        <v>44970</v>
      </c>
      <c r="F2307" s="6" t="s">
        <v>44971</v>
      </c>
      <c r="G2307" s="6" t="s">
        <v>31782</v>
      </c>
      <c r="H2307" s="6" t="s">
        <v>44972</v>
      </c>
      <c r="I2307" s="6" t="s">
        <v>34162</v>
      </c>
      <c r="J2307" s="7" t="s">
        <v>32250</v>
      </c>
      <c r="K2307" s="6" t="s">
        <v>7</v>
      </c>
      <c r="L2307" s="6" t="s">
        <v>44973</v>
      </c>
      <c r="M2307" s="6" t="s">
        <v>31783</v>
      </c>
      <c r="N2307" s="6" t="s">
        <v>7</v>
      </c>
      <c r="O2307" s="6" t="s">
        <v>32244</v>
      </c>
    </row>
    <row r="2308" spans="1:15" ht="304.5" customHeight="1" x14ac:dyDescent="0.15">
      <c r="A2308" s="5" t="s">
        <v>7671</v>
      </c>
      <c r="B2308" s="6" t="s">
        <v>640</v>
      </c>
      <c r="C2308" s="6" t="s">
        <v>3</v>
      </c>
      <c r="D2308" s="6" t="s">
        <v>7672</v>
      </c>
      <c r="E2308" s="6" t="s">
        <v>44974</v>
      </c>
      <c r="F2308" s="6" t="s">
        <v>21651</v>
      </c>
      <c r="G2308" s="6" t="s">
        <v>7673</v>
      </c>
      <c r="H2308" s="6" t="s">
        <v>44975</v>
      </c>
      <c r="I2308" s="6" t="s">
        <v>34163</v>
      </c>
      <c r="J2308" s="7" t="s">
        <v>32250</v>
      </c>
      <c r="K2308" s="6" t="s">
        <v>7</v>
      </c>
      <c r="L2308" s="6" t="s">
        <v>44976</v>
      </c>
      <c r="M2308" s="6" t="s">
        <v>4021</v>
      </c>
      <c r="N2308" s="6" t="s">
        <v>7674</v>
      </c>
      <c r="O2308" s="6" t="s">
        <v>32244</v>
      </c>
    </row>
    <row r="2309" spans="1:15" ht="304.5" customHeight="1" x14ac:dyDescent="0.15">
      <c r="A2309" s="5" t="s">
        <v>7675</v>
      </c>
      <c r="B2309" s="6" t="s">
        <v>350</v>
      </c>
      <c r="C2309" s="6" t="s">
        <v>15</v>
      </c>
      <c r="D2309" s="6" t="s">
        <v>7676</v>
      </c>
      <c r="E2309" s="6" t="s">
        <v>44977</v>
      </c>
      <c r="F2309" s="6" t="s">
        <v>44978</v>
      </c>
      <c r="G2309" s="6" t="s">
        <v>7677</v>
      </c>
      <c r="H2309" s="6" t="s">
        <v>34164</v>
      </c>
      <c r="I2309" s="6" t="s">
        <v>37</v>
      </c>
      <c r="J2309" s="7" t="s">
        <v>37</v>
      </c>
      <c r="K2309" s="6" t="s">
        <v>37</v>
      </c>
      <c r="L2309" s="6" t="s">
        <v>44979</v>
      </c>
      <c r="M2309" s="6" t="s">
        <v>2453</v>
      </c>
      <c r="N2309" s="6" t="s">
        <v>6829</v>
      </c>
      <c r="O2309" s="6" t="s">
        <v>32701</v>
      </c>
    </row>
    <row r="2310" spans="1:15" ht="304.5" customHeight="1" x14ac:dyDescent="0.15">
      <c r="A2310" s="5" t="s">
        <v>7678</v>
      </c>
      <c r="B2310" s="6" t="s">
        <v>7679</v>
      </c>
      <c r="C2310" s="6" t="s">
        <v>3</v>
      </c>
      <c r="D2310" s="6" t="s">
        <v>7680</v>
      </c>
      <c r="E2310" s="6" t="s">
        <v>7681</v>
      </c>
      <c r="F2310" s="6" t="s">
        <v>44980</v>
      </c>
      <c r="G2310" s="6" t="s">
        <v>7682</v>
      </c>
      <c r="H2310" s="6" t="s">
        <v>33917</v>
      </c>
      <c r="I2310" s="6" t="s">
        <v>37</v>
      </c>
      <c r="J2310" s="7" t="s">
        <v>37</v>
      </c>
      <c r="K2310" s="6" t="s">
        <v>37</v>
      </c>
      <c r="L2310" s="6" t="s">
        <v>32894</v>
      </c>
      <c r="M2310" s="6" t="s">
        <v>1260</v>
      </c>
      <c r="N2310" s="6" t="s">
        <v>38</v>
      </c>
      <c r="O2310" s="6"/>
    </row>
    <row r="2311" spans="1:15" ht="304.5" customHeight="1" x14ac:dyDescent="0.15">
      <c r="A2311" s="5" t="s">
        <v>7683</v>
      </c>
      <c r="B2311" s="6" t="s">
        <v>5565</v>
      </c>
      <c r="C2311" s="6" t="s">
        <v>3</v>
      </c>
      <c r="D2311" s="6" t="s">
        <v>7684</v>
      </c>
      <c r="E2311" s="6" t="s">
        <v>44981</v>
      </c>
      <c r="F2311" s="6" t="s">
        <v>44982</v>
      </c>
      <c r="G2311" s="6" t="s">
        <v>7685</v>
      </c>
      <c r="H2311" s="6" t="s">
        <v>34165</v>
      </c>
      <c r="I2311" s="6" t="s">
        <v>37</v>
      </c>
      <c r="J2311" s="7" t="s">
        <v>37</v>
      </c>
      <c r="K2311" s="6" t="s">
        <v>37</v>
      </c>
      <c r="L2311" s="6" t="s">
        <v>32651</v>
      </c>
      <c r="M2311" s="6" t="s">
        <v>144</v>
      </c>
      <c r="N2311" s="6" t="s">
        <v>7686</v>
      </c>
      <c r="O2311" s="6" t="s">
        <v>32254</v>
      </c>
    </row>
    <row r="2312" spans="1:15" ht="304.5" customHeight="1" x14ac:dyDescent="0.15">
      <c r="A2312" s="5" t="s">
        <v>7687</v>
      </c>
      <c r="B2312" s="6" t="s">
        <v>7688</v>
      </c>
      <c r="C2312" s="6" t="s">
        <v>3</v>
      </c>
      <c r="D2312" s="6" t="s">
        <v>44983</v>
      </c>
      <c r="E2312" s="6" t="s">
        <v>44984</v>
      </c>
      <c r="F2312" s="6" t="s">
        <v>44985</v>
      </c>
      <c r="G2312" s="6" t="s">
        <v>7689</v>
      </c>
      <c r="H2312" s="6" t="s">
        <v>34166</v>
      </c>
      <c r="I2312" s="6" t="s">
        <v>37</v>
      </c>
      <c r="J2312" s="7" t="s">
        <v>37</v>
      </c>
      <c r="K2312" s="6" t="s">
        <v>37</v>
      </c>
      <c r="L2312" s="6" t="s">
        <v>44986</v>
      </c>
      <c r="M2312" s="6" t="s">
        <v>2648</v>
      </c>
      <c r="N2312" s="6" t="s">
        <v>26</v>
      </c>
      <c r="O2312" s="6" t="s">
        <v>32244</v>
      </c>
    </row>
    <row r="2313" spans="1:15" ht="304.5" customHeight="1" x14ac:dyDescent="0.15">
      <c r="A2313" s="5" t="s">
        <v>7690</v>
      </c>
      <c r="B2313" s="6" t="s">
        <v>701</v>
      </c>
      <c r="C2313" s="6" t="s">
        <v>3</v>
      </c>
      <c r="D2313" s="6" t="s">
        <v>7691</v>
      </c>
      <c r="E2313" s="6" t="s">
        <v>44987</v>
      </c>
      <c r="F2313" s="6" t="s">
        <v>44988</v>
      </c>
      <c r="G2313" s="6" t="s">
        <v>7692</v>
      </c>
      <c r="H2313" s="6" t="s">
        <v>34167</v>
      </c>
      <c r="I2313" s="6" t="s">
        <v>37</v>
      </c>
      <c r="J2313" s="7" t="s">
        <v>32250</v>
      </c>
      <c r="K2313" s="6" t="s">
        <v>7</v>
      </c>
      <c r="L2313" s="6" t="s">
        <v>44989</v>
      </c>
      <c r="M2313" s="6" t="s">
        <v>144</v>
      </c>
      <c r="N2313" s="6" t="s">
        <v>7</v>
      </c>
      <c r="O2313" s="6" t="s">
        <v>32280</v>
      </c>
    </row>
    <row r="2314" spans="1:15" ht="304.5" customHeight="1" x14ac:dyDescent="0.15">
      <c r="A2314" s="5" t="s">
        <v>7693</v>
      </c>
      <c r="B2314" s="6" t="s">
        <v>7688</v>
      </c>
      <c r="C2314" s="6" t="s">
        <v>3</v>
      </c>
      <c r="D2314" s="6" t="s">
        <v>7694</v>
      </c>
      <c r="E2314" s="6" t="s">
        <v>7695</v>
      </c>
      <c r="F2314" s="6" t="s">
        <v>44990</v>
      </c>
      <c r="G2314" s="6" t="s">
        <v>7696</v>
      </c>
      <c r="H2314" s="6" t="s">
        <v>32526</v>
      </c>
      <c r="I2314" s="6" t="s">
        <v>37</v>
      </c>
      <c r="J2314" s="7" t="s">
        <v>37</v>
      </c>
      <c r="K2314" s="6" t="s">
        <v>37</v>
      </c>
      <c r="L2314" s="6" t="s">
        <v>44991</v>
      </c>
      <c r="M2314" s="6" t="s">
        <v>136</v>
      </c>
      <c r="N2314" s="6" t="s">
        <v>7</v>
      </c>
      <c r="O2314" s="6" t="s">
        <v>32659</v>
      </c>
    </row>
    <row r="2315" spans="1:15" ht="304.5" customHeight="1" x14ac:dyDescent="0.15">
      <c r="A2315" s="5" t="s">
        <v>27814</v>
      </c>
      <c r="B2315" s="6"/>
      <c r="C2315" s="6" t="s">
        <v>15</v>
      </c>
      <c r="D2315" s="6"/>
      <c r="E2315" s="6"/>
      <c r="F2315" s="6"/>
      <c r="G2315" s="6"/>
      <c r="H2315" s="6"/>
      <c r="I2315" s="6"/>
      <c r="J2315" s="7" t="s">
        <v>37</v>
      </c>
      <c r="K2315" s="6"/>
      <c r="L2315" s="6"/>
      <c r="M2315" s="6"/>
      <c r="N2315" s="6"/>
      <c r="O2315" s="6"/>
    </row>
    <row r="2316" spans="1:15" ht="304.5" customHeight="1" x14ac:dyDescent="0.15">
      <c r="A2316" s="5" t="s">
        <v>44992</v>
      </c>
      <c r="B2316" s="6" t="s">
        <v>8467</v>
      </c>
      <c r="C2316" s="6" t="s">
        <v>3</v>
      </c>
      <c r="D2316" s="6" t="s">
        <v>27815</v>
      </c>
      <c r="E2316" s="6" t="s">
        <v>44993</v>
      </c>
      <c r="F2316" s="6" t="s">
        <v>44994</v>
      </c>
      <c r="G2316" s="6" t="s">
        <v>27816</v>
      </c>
      <c r="H2316" s="6" t="s">
        <v>32255</v>
      </c>
      <c r="I2316" s="6" t="s">
        <v>37</v>
      </c>
      <c r="J2316" s="7" t="s">
        <v>37</v>
      </c>
      <c r="K2316" s="6" t="s">
        <v>37</v>
      </c>
      <c r="L2316" s="6" t="s">
        <v>34168</v>
      </c>
      <c r="M2316" s="6" t="s">
        <v>37</v>
      </c>
      <c r="N2316" s="6" t="s">
        <v>37</v>
      </c>
      <c r="O2316" s="6" t="s">
        <v>1859</v>
      </c>
    </row>
    <row r="2317" spans="1:15" ht="304.5" customHeight="1" x14ac:dyDescent="0.15">
      <c r="A2317" s="5" t="s">
        <v>7697</v>
      </c>
      <c r="B2317" s="6" t="s">
        <v>179</v>
      </c>
      <c r="C2317" s="6" t="s">
        <v>3</v>
      </c>
      <c r="D2317" s="6" t="s">
        <v>7698</v>
      </c>
      <c r="E2317" s="6" t="s">
        <v>44995</v>
      </c>
      <c r="F2317" s="6" t="s">
        <v>44996</v>
      </c>
      <c r="G2317" s="6" t="s">
        <v>7699</v>
      </c>
      <c r="H2317" s="6" t="s">
        <v>44997</v>
      </c>
      <c r="I2317" s="6" t="s">
        <v>34169</v>
      </c>
      <c r="J2317" s="7" t="s">
        <v>30256</v>
      </c>
      <c r="K2317" s="6" t="s">
        <v>37</v>
      </c>
      <c r="L2317" s="6" t="s">
        <v>44998</v>
      </c>
      <c r="M2317" s="6" t="s">
        <v>19</v>
      </c>
      <c r="N2317" s="6" t="s">
        <v>7700</v>
      </c>
      <c r="O2317" s="6" t="s">
        <v>32244</v>
      </c>
    </row>
    <row r="2318" spans="1:15" ht="304.5" customHeight="1" x14ac:dyDescent="0.15">
      <c r="A2318" s="5" t="s">
        <v>7701</v>
      </c>
      <c r="B2318" s="6" t="s">
        <v>179</v>
      </c>
      <c r="C2318" s="6" t="s">
        <v>3</v>
      </c>
      <c r="D2318" s="6" t="s">
        <v>7702</v>
      </c>
      <c r="E2318" s="6" t="s">
        <v>44999</v>
      </c>
      <c r="F2318" s="6" t="s">
        <v>42840</v>
      </c>
      <c r="G2318" s="6" t="s">
        <v>7703</v>
      </c>
      <c r="H2318" s="6" t="s">
        <v>34170</v>
      </c>
      <c r="I2318" s="6" t="s">
        <v>34171</v>
      </c>
      <c r="J2318" s="7" t="s">
        <v>30256</v>
      </c>
      <c r="K2318" s="6" t="s">
        <v>37</v>
      </c>
      <c r="L2318" s="6" t="s">
        <v>45000</v>
      </c>
      <c r="M2318" s="6" t="s">
        <v>19</v>
      </c>
      <c r="N2318" s="6" t="s">
        <v>7704</v>
      </c>
      <c r="O2318" s="6" t="s">
        <v>32244</v>
      </c>
    </row>
    <row r="2319" spans="1:15" ht="304.5" customHeight="1" x14ac:dyDescent="0.15">
      <c r="A2319" s="5" t="s">
        <v>7705</v>
      </c>
      <c r="B2319" s="6" t="s">
        <v>3588</v>
      </c>
      <c r="C2319" s="6" t="s">
        <v>3</v>
      </c>
      <c r="D2319" s="6" t="s">
        <v>7706</v>
      </c>
      <c r="E2319" s="6" t="s">
        <v>7707</v>
      </c>
      <c r="F2319" s="6" t="s">
        <v>45001</v>
      </c>
      <c r="G2319" s="6" t="s">
        <v>7708</v>
      </c>
      <c r="H2319" s="6" t="s">
        <v>34172</v>
      </c>
      <c r="I2319" s="6" t="s">
        <v>37</v>
      </c>
      <c r="J2319" s="7" t="s">
        <v>37</v>
      </c>
      <c r="K2319" s="6" t="s">
        <v>37</v>
      </c>
      <c r="L2319" s="6" t="s">
        <v>45002</v>
      </c>
      <c r="M2319" s="6" t="s">
        <v>94</v>
      </c>
      <c r="N2319" s="6" t="s">
        <v>38</v>
      </c>
      <c r="O2319" s="6" t="s">
        <v>32244</v>
      </c>
    </row>
    <row r="2320" spans="1:15" ht="304.5" customHeight="1" x14ac:dyDescent="0.15">
      <c r="A2320" s="5" t="s">
        <v>7709</v>
      </c>
      <c r="B2320" s="6" t="s">
        <v>117</v>
      </c>
      <c r="C2320" s="6" t="s">
        <v>15</v>
      </c>
      <c r="D2320" s="6" t="s">
        <v>7710</v>
      </c>
      <c r="E2320" s="6" t="s">
        <v>7711</v>
      </c>
      <c r="F2320" s="6" t="s">
        <v>39799</v>
      </c>
      <c r="G2320" s="6" t="s">
        <v>7712</v>
      </c>
      <c r="H2320" s="6" t="s">
        <v>34173</v>
      </c>
      <c r="I2320" s="6" t="s">
        <v>34174</v>
      </c>
      <c r="J2320" s="7" t="s">
        <v>32271</v>
      </c>
      <c r="K2320" s="6" t="s">
        <v>37</v>
      </c>
      <c r="L2320" s="6" t="s">
        <v>45003</v>
      </c>
      <c r="M2320" s="6" t="s">
        <v>7713</v>
      </c>
      <c r="N2320" s="6" t="s">
        <v>38</v>
      </c>
      <c r="O2320" s="6" t="s">
        <v>32276</v>
      </c>
    </row>
    <row r="2321" spans="1:15" ht="304.5" customHeight="1" x14ac:dyDescent="0.15">
      <c r="A2321" s="5" t="s">
        <v>7714</v>
      </c>
      <c r="B2321" s="6" t="s">
        <v>107</v>
      </c>
      <c r="C2321" s="6" t="s">
        <v>3</v>
      </c>
      <c r="D2321" s="6" t="s">
        <v>45004</v>
      </c>
      <c r="E2321" s="6" t="s">
        <v>7715</v>
      </c>
      <c r="F2321" s="6" t="s">
        <v>45005</v>
      </c>
      <c r="G2321" s="6" t="s">
        <v>7716</v>
      </c>
      <c r="H2321" s="6" t="s">
        <v>45006</v>
      </c>
      <c r="I2321" s="6" t="s">
        <v>34175</v>
      </c>
      <c r="J2321" s="7" t="s">
        <v>32353</v>
      </c>
      <c r="K2321" s="6" t="s">
        <v>93</v>
      </c>
      <c r="L2321" s="6" t="s">
        <v>45007</v>
      </c>
      <c r="M2321" s="6" t="s">
        <v>5741</v>
      </c>
      <c r="N2321" s="6" t="s">
        <v>42796</v>
      </c>
      <c r="O2321" s="6" t="s">
        <v>32244</v>
      </c>
    </row>
    <row r="2322" spans="1:15" ht="304.5" customHeight="1" x14ac:dyDescent="0.15">
      <c r="A2322" s="5" t="s">
        <v>7717</v>
      </c>
      <c r="B2322" s="6" t="s">
        <v>117</v>
      </c>
      <c r="C2322" s="6" t="s">
        <v>15</v>
      </c>
      <c r="D2322" s="6" t="s">
        <v>7718</v>
      </c>
      <c r="E2322" s="6" t="s">
        <v>65556</v>
      </c>
      <c r="F2322" s="6" t="s">
        <v>40991</v>
      </c>
      <c r="G2322" s="6" t="s">
        <v>7719</v>
      </c>
      <c r="H2322" s="6" t="s">
        <v>34176</v>
      </c>
      <c r="I2322" s="6" t="s">
        <v>34177</v>
      </c>
      <c r="J2322" s="7" t="s">
        <v>32279</v>
      </c>
      <c r="K2322" s="6" t="s">
        <v>7720</v>
      </c>
      <c r="L2322" s="6" t="s">
        <v>45008</v>
      </c>
      <c r="M2322" s="6" t="s">
        <v>1057</v>
      </c>
      <c r="N2322" s="6" t="s">
        <v>38</v>
      </c>
      <c r="O2322" s="6" t="s">
        <v>32276</v>
      </c>
    </row>
    <row r="2323" spans="1:15" ht="304.5" customHeight="1" x14ac:dyDescent="0.15">
      <c r="A2323" s="5" t="s">
        <v>7721</v>
      </c>
      <c r="B2323" s="6" t="s">
        <v>7722</v>
      </c>
      <c r="C2323" s="6" t="s">
        <v>3</v>
      </c>
      <c r="D2323" s="6" t="s">
        <v>7723</v>
      </c>
      <c r="E2323" s="6" t="s">
        <v>7724</v>
      </c>
      <c r="F2323" s="6" t="s">
        <v>7725</v>
      </c>
      <c r="G2323" s="6" t="s">
        <v>7726</v>
      </c>
      <c r="H2323" s="6" t="s">
        <v>32526</v>
      </c>
      <c r="I2323" s="6" t="s">
        <v>37</v>
      </c>
      <c r="J2323" s="7" t="s">
        <v>37</v>
      </c>
      <c r="K2323" s="6" t="s">
        <v>37</v>
      </c>
      <c r="L2323" s="6" t="s">
        <v>34178</v>
      </c>
      <c r="M2323" s="6" t="s">
        <v>144</v>
      </c>
      <c r="N2323" s="6" t="s">
        <v>1077</v>
      </c>
      <c r="O2323" s="6" t="s">
        <v>32293</v>
      </c>
    </row>
    <row r="2324" spans="1:15" ht="304.5" customHeight="1" x14ac:dyDescent="0.15">
      <c r="A2324" s="5" t="s">
        <v>7727</v>
      </c>
      <c r="B2324" s="6" t="s">
        <v>117</v>
      </c>
      <c r="C2324" s="6" t="s">
        <v>3</v>
      </c>
      <c r="D2324" s="6" t="s">
        <v>7728</v>
      </c>
      <c r="E2324" s="6" t="s">
        <v>7729</v>
      </c>
      <c r="F2324" s="6" t="s">
        <v>45009</v>
      </c>
      <c r="G2324" s="6" t="s">
        <v>7730</v>
      </c>
      <c r="H2324" s="6" t="s">
        <v>34179</v>
      </c>
      <c r="I2324" s="6" t="s">
        <v>34177</v>
      </c>
      <c r="J2324" s="7" t="s">
        <v>32279</v>
      </c>
      <c r="K2324" s="6" t="s">
        <v>93</v>
      </c>
      <c r="L2324" s="6" t="s">
        <v>45010</v>
      </c>
      <c r="M2324" s="6" t="s">
        <v>31133</v>
      </c>
      <c r="N2324" s="6" t="s">
        <v>7</v>
      </c>
      <c r="O2324" s="6" t="s">
        <v>32276</v>
      </c>
    </row>
    <row r="2325" spans="1:15" ht="304.5" customHeight="1" x14ac:dyDescent="0.15">
      <c r="A2325" s="5" t="s">
        <v>7731</v>
      </c>
      <c r="B2325" s="6" t="s">
        <v>5982</v>
      </c>
      <c r="C2325" s="6" t="s">
        <v>3</v>
      </c>
      <c r="D2325" s="6" t="s">
        <v>7732</v>
      </c>
      <c r="E2325" s="6" t="s">
        <v>45011</v>
      </c>
      <c r="F2325" s="6" t="s">
        <v>45012</v>
      </c>
      <c r="G2325" s="6" t="s">
        <v>7733</v>
      </c>
      <c r="H2325" s="6" t="s">
        <v>45013</v>
      </c>
      <c r="I2325" s="6" t="s">
        <v>33907</v>
      </c>
      <c r="J2325" s="7" t="s">
        <v>33709</v>
      </c>
      <c r="K2325" s="6" t="s">
        <v>5986</v>
      </c>
      <c r="L2325" s="6" t="s">
        <v>45014</v>
      </c>
      <c r="M2325" s="6" t="s">
        <v>37</v>
      </c>
      <c r="N2325" s="6" t="s">
        <v>7</v>
      </c>
      <c r="O2325" s="6" t="s">
        <v>32293</v>
      </c>
    </row>
    <row r="2326" spans="1:15" ht="304.5" customHeight="1" x14ac:dyDescent="0.15">
      <c r="A2326" s="5" t="s">
        <v>45015</v>
      </c>
      <c r="B2326" s="6" t="s">
        <v>5982</v>
      </c>
      <c r="C2326" s="6" t="s">
        <v>3</v>
      </c>
      <c r="D2326" s="6" t="s">
        <v>7734</v>
      </c>
      <c r="E2326" s="6" t="s">
        <v>45016</v>
      </c>
      <c r="F2326" s="6" t="s">
        <v>6827</v>
      </c>
      <c r="G2326" s="6" t="s">
        <v>7735</v>
      </c>
      <c r="H2326" s="6" t="s">
        <v>34180</v>
      </c>
      <c r="I2326" s="6" t="s">
        <v>37</v>
      </c>
      <c r="J2326" s="7" t="s">
        <v>37</v>
      </c>
      <c r="K2326" s="6" t="s">
        <v>37</v>
      </c>
      <c r="L2326" s="6" t="s">
        <v>45017</v>
      </c>
      <c r="M2326" s="6" t="s">
        <v>41</v>
      </c>
      <c r="N2326" s="6" t="s">
        <v>38</v>
      </c>
      <c r="O2326" s="6" t="s">
        <v>32244</v>
      </c>
    </row>
    <row r="2327" spans="1:15" ht="304.5" customHeight="1" x14ac:dyDescent="0.15">
      <c r="A2327" s="5" t="s">
        <v>7736</v>
      </c>
      <c r="B2327" s="6" t="s">
        <v>5982</v>
      </c>
      <c r="C2327" s="6" t="s">
        <v>3</v>
      </c>
      <c r="D2327" s="6" t="s">
        <v>7737</v>
      </c>
      <c r="E2327" s="6" t="s">
        <v>45018</v>
      </c>
      <c r="F2327" s="6" t="s">
        <v>45019</v>
      </c>
      <c r="G2327" s="6" t="s">
        <v>7738</v>
      </c>
      <c r="H2327" s="6" t="s">
        <v>34181</v>
      </c>
      <c r="I2327" s="6" t="s">
        <v>37</v>
      </c>
      <c r="J2327" s="7" t="s">
        <v>37</v>
      </c>
      <c r="K2327" s="6" t="s">
        <v>37</v>
      </c>
      <c r="L2327" s="6" t="s">
        <v>45017</v>
      </c>
      <c r="M2327" s="6" t="s">
        <v>6553</v>
      </c>
      <c r="N2327" s="6" t="s">
        <v>38</v>
      </c>
      <c r="O2327" s="6" t="s">
        <v>32740</v>
      </c>
    </row>
    <row r="2328" spans="1:15" ht="304.5" customHeight="1" x14ac:dyDescent="0.15">
      <c r="A2328" s="5" t="s">
        <v>7739</v>
      </c>
      <c r="B2328" s="6" t="s">
        <v>117</v>
      </c>
      <c r="C2328" s="6" t="s">
        <v>15</v>
      </c>
      <c r="D2328" s="6" t="s">
        <v>7740</v>
      </c>
      <c r="E2328" s="6" t="s">
        <v>6790</v>
      </c>
      <c r="F2328" s="6" t="s">
        <v>44239</v>
      </c>
      <c r="G2328" s="6" t="s">
        <v>7741</v>
      </c>
      <c r="H2328" s="6" t="s">
        <v>34182</v>
      </c>
      <c r="I2328" s="6" t="s">
        <v>34183</v>
      </c>
      <c r="J2328" s="7" t="s">
        <v>30270</v>
      </c>
      <c r="K2328" s="6" t="s">
        <v>37</v>
      </c>
      <c r="L2328" s="6" t="s">
        <v>45020</v>
      </c>
      <c r="M2328" s="6" t="s">
        <v>1584</v>
      </c>
      <c r="N2328" s="6" t="s">
        <v>45021</v>
      </c>
      <c r="O2328" s="6" t="s">
        <v>32701</v>
      </c>
    </row>
    <row r="2329" spans="1:15" ht="304.5" customHeight="1" x14ac:dyDescent="0.15">
      <c r="A2329" s="5" t="s">
        <v>7742</v>
      </c>
      <c r="B2329" s="6" t="s">
        <v>7743</v>
      </c>
      <c r="C2329" s="6" t="s">
        <v>3</v>
      </c>
      <c r="D2329" s="6" t="s">
        <v>7744</v>
      </c>
      <c r="E2329" s="6" t="s">
        <v>7745</v>
      </c>
      <c r="F2329" s="6" t="s">
        <v>45022</v>
      </c>
      <c r="G2329" s="6" t="s">
        <v>7746</v>
      </c>
      <c r="H2329" s="6" t="s">
        <v>32526</v>
      </c>
      <c r="I2329" s="6" t="s">
        <v>37</v>
      </c>
      <c r="J2329" s="7" t="s">
        <v>37</v>
      </c>
      <c r="K2329" s="6" t="s">
        <v>37</v>
      </c>
      <c r="L2329" s="6" t="s">
        <v>33776</v>
      </c>
      <c r="M2329" s="6" t="s">
        <v>7747</v>
      </c>
      <c r="N2329" s="6" t="s">
        <v>1077</v>
      </c>
      <c r="O2329" s="6" t="s">
        <v>32343</v>
      </c>
    </row>
    <row r="2330" spans="1:15" ht="304.5" customHeight="1" x14ac:dyDescent="0.15">
      <c r="A2330" s="5" t="s">
        <v>7748</v>
      </c>
      <c r="B2330" s="6" t="s">
        <v>6873</v>
      </c>
      <c r="C2330" s="6" t="s">
        <v>3</v>
      </c>
      <c r="D2330" s="6" t="s">
        <v>7749</v>
      </c>
      <c r="E2330" s="6" t="s">
        <v>31784</v>
      </c>
      <c r="F2330" s="6" t="s">
        <v>45023</v>
      </c>
      <c r="G2330" s="6" t="s">
        <v>7750</v>
      </c>
      <c r="H2330" s="6" t="s">
        <v>32526</v>
      </c>
      <c r="I2330" s="6" t="s">
        <v>37</v>
      </c>
      <c r="J2330" s="7" t="s">
        <v>37</v>
      </c>
      <c r="K2330" s="6" t="s">
        <v>7</v>
      </c>
      <c r="L2330" s="6" t="s">
        <v>45024</v>
      </c>
      <c r="M2330" s="6" t="s">
        <v>41</v>
      </c>
      <c r="N2330" s="6" t="s">
        <v>2754</v>
      </c>
      <c r="O2330" s="6" t="s">
        <v>32258</v>
      </c>
    </row>
    <row r="2331" spans="1:15" ht="304.5" customHeight="1" x14ac:dyDescent="0.15">
      <c r="A2331" s="5" t="s">
        <v>7751</v>
      </c>
      <c r="B2331" s="6" t="s">
        <v>981</v>
      </c>
      <c r="C2331" s="6" t="s">
        <v>3</v>
      </c>
      <c r="D2331" s="6" t="s">
        <v>7752</v>
      </c>
      <c r="E2331" s="6" t="s">
        <v>45025</v>
      </c>
      <c r="F2331" s="6" t="s">
        <v>45026</v>
      </c>
      <c r="G2331" s="6" t="s">
        <v>7753</v>
      </c>
      <c r="H2331" s="6" t="s">
        <v>34184</v>
      </c>
      <c r="I2331" s="6" t="s">
        <v>34185</v>
      </c>
      <c r="J2331" s="7" t="s">
        <v>30256</v>
      </c>
      <c r="K2331" s="6" t="s">
        <v>93</v>
      </c>
      <c r="L2331" s="6" t="s">
        <v>45027</v>
      </c>
      <c r="M2331" s="6" t="s">
        <v>409</v>
      </c>
      <c r="N2331" s="6" t="s">
        <v>7754</v>
      </c>
      <c r="O2331" s="6" t="s">
        <v>32280</v>
      </c>
    </row>
    <row r="2332" spans="1:15" ht="304.5" customHeight="1" x14ac:dyDescent="0.15">
      <c r="A2332" s="5" t="s">
        <v>7755</v>
      </c>
      <c r="B2332" s="6" t="s">
        <v>7756</v>
      </c>
      <c r="C2332" s="6" t="s">
        <v>3</v>
      </c>
      <c r="D2332" s="6" t="s">
        <v>7757</v>
      </c>
      <c r="E2332" s="6" t="s">
        <v>45028</v>
      </c>
      <c r="F2332" s="6" t="s">
        <v>45029</v>
      </c>
      <c r="G2332" s="6" t="s">
        <v>7758</v>
      </c>
      <c r="H2332" s="6" t="s">
        <v>34186</v>
      </c>
      <c r="I2332" s="6" t="s">
        <v>6879</v>
      </c>
      <c r="J2332" s="7" t="s">
        <v>37</v>
      </c>
      <c r="K2332" s="6" t="s">
        <v>7759</v>
      </c>
      <c r="L2332" s="6" t="s">
        <v>42330</v>
      </c>
      <c r="M2332" s="6" t="s">
        <v>144</v>
      </c>
      <c r="N2332" s="6" t="s">
        <v>7</v>
      </c>
      <c r="O2332" s="6" t="s">
        <v>32280</v>
      </c>
    </row>
    <row r="2333" spans="1:15" ht="304.5" customHeight="1" x14ac:dyDescent="0.15">
      <c r="A2333" s="5" t="s">
        <v>7760</v>
      </c>
      <c r="B2333" s="6" t="s">
        <v>7761</v>
      </c>
      <c r="C2333" s="6" t="s">
        <v>3</v>
      </c>
      <c r="D2333" s="6" t="s">
        <v>7762</v>
      </c>
      <c r="E2333" s="6" t="s">
        <v>45030</v>
      </c>
      <c r="F2333" s="6" t="s">
        <v>43685</v>
      </c>
      <c r="G2333" s="6" t="s">
        <v>7763</v>
      </c>
      <c r="H2333" s="6" t="s">
        <v>34187</v>
      </c>
      <c r="I2333" s="6" t="s">
        <v>37</v>
      </c>
      <c r="J2333" s="7" t="s">
        <v>37</v>
      </c>
      <c r="K2333" s="6" t="s">
        <v>37</v>
      </c>
      <c r="L2333" s="6" t="s">
        <v>34188</v>
      </c>
      <c r="M2333" s="6" t="s">
        <v>409</v>
      </c>
      <c r="N2333" s="6" t="s">
        <v>7764</v>
      </c>
      <c r="O2333" s="6" t="s">
        <v>32244</v>
      </c>
    </row>
    <row r="2334" spans="1:15" ht="304.5" customHeight="1" x14ac:dyDescent="0.15">
      <c r="A2334" s="5" t="s">
        <v>7765</v>
      </c>
      <c r="B2334" s="6" t="s">
        <v>7141</v>
      </c>
      <c r="C2334" s="6" t="s">
        <v>3</v>
      </c>
      <c r="D2334" s="6" t="s">
        <v>45031</v>
      </c>
      <c r="E2334" s="6" t="s">
        <v>45032</v>
      </c>
      <c r="F2334" s="6" t="s">
        <v>45033</v>
      </c>
      <c r="G2334" s="6" t="s">
        <v>7766</v>
      </c>
      <c r="H2334" s="6" t="s">
        <v>34189</v>
      </c>
      <c r="I2334" s="6" t="s">
        <v>37</v>
      </c>
      <c r="J2334" s="7" t="s">
        <v>37</v>
      </c>
      <c r="K2334" s="6" t="s">
        <v>37</v>
      </c>
      <c r="L2334" s="6" t="s">
        <v>45034</v>
      </c>
      <c r="M2334" s="6" t="s">
        <v>409</v>
      </c>
      <c r="N2334" s="6" t="s">
        <v>7767</v>
      </c>
      <c r="O2334" s="6" t="s">
        <v>32280</v>
      </c>
    </row>
    <row r="2335" spans="1:15" ht="304.5" customHeight="1" x14ac:dyDescent="0.15">
      <c r="A2335" s="5" t="s">
        <v>7768</v>
      </c>
      <c r="B2335" s="6" t="s">
        <v>302</v>
      </c>
      <c r="C2335" s="6" t="s">
        <v>15</v>
      </c>
      <c r="D2335" s="6" t="s">
        <v>7769</v>
      </c>
      <c r="E2335" s="6" t="s">
        <v>45035</v>
      </c>
      <c r="F2335" s="6" t="s">
        <v>7770</v>
      </c>
      <c r="G2335" s="6" t="s">
        <v>7771</v>
      </c>
      <c r="H2335" s="6" t="s">
        <v>34190</v>
      </c>
      <c r="I2335" s="6" t="s">
        <v>33322</v>
      </c>
      <c r="J2335" s="7" t="s">
        <v>32250</v>
      </c>
      <c r="K2335" s="6" t="s">
        <v>7</v>
      </c>
      <c r="L2335" s="6" t="s">
        <v>34191</v>
      </c>
      <c r="M2335" s="6" t="s">
        <v>409</v>
      </c>
      <c r="N2335" s="6" t="s">
        <v>7</v>
      </c>
      <c r="O2335" s="6" t="s">
        <v>32247</v>
      </c>
    </row>
    <row r="2336" spans="1:15" ht="304.5" customHeight="1" x14ac:dyDescent="0.15">
      <c r="A2336" s="5" t="s">
        <v>45036</v>
      </c>
      <c r="B2336" s="6" t="s">
        <v>2086</v>
      </c>
      <c r="C2336" s="6" t="s">
        <v>15</v>
      </c>
      <c r="D2336" s="6" t="s">
        <v>7772</v>
      </c>
      <c r="E2336" s="6" t="s">
        <v>45037</v>
      </c>
      <c r="F2336" s="6" t="s">
        <v>44108</v>
      </c>
      <c r="G2336" s="6" t="s">
        <v>7773</v>
      </c>
      <c r="H2336" s="6" t="s">
        <v>34192</v>
      </c>
      <c r="I2336" s="6" t="s">
        <v>37</v>
      </c>
      <c r="J2336" s="7" t="s">
        <v>37</v>
      </c>
      <c r="K2336" s="6" t="s">
        <v>37</v>
      </c>
      <c r="L2336" s="6" t="s">
        <v>45038</v>
      </c>
      <c r="M2336" s="6" t="s">
        <v>88</v>
      </c>
      <c r="N2336" s="6" t="s">
        <v>1141</v>
      </c>
      <c r="O2336" s="6" t="s">
        <v>32258</v>
      </c>
    </row>
    <row r="2337" spans="1:15" ht="304.5" customHeight="1" x14ac:dyDescent="0.15">
      <c r="A2337" s="5" t="s">
        <v>7774</v>
      </c>
      <c r="B2337" s="6" t="s">
        <v>7775</v>
      </c>
      <c r="C2337" s="6" t="s">
        <v>3</v>
      </c>
      <c r="D2337" s="6" t="s">
        <v>7776</v>
      </c>
      <c r="E2337" s="6" t="s">
        <v>7777</v>
      </c>
      <c r="F2337" s="6" t="s">
        <v>39653</v>
      </c>
      <c r="G2337" s="6" t="s">
        <v>27817</v>
      </c>
      <c r="H2337" s="6" t="s">
        <v>34193</v>
      </c>
      <c r="I2337" s="6" t="s">
        <v>34194</v>
      </c>
      <c r="J2337" s="7" t="s">
        <v>32243</v>
      </c>
      <c r="K2337" s="6" t="s">
        <v>5909</v>
      </c>
      <c r="L2337" s="6" t="s">
        <v>45039</v>
      </c>
      <c r="M2337" s="6" t="s">
        <v>2126</v>
      </c>
      <c r="N2337" s="6" t="s">
        <v>26</v>
      </c>
      <c r="O2337" s="6" t="s">
        <v>32244</v>
      </c>
    </row>
    <row r="2338" spans="1:15" ht="304.5" customHeight="1" x14ac:dyDescent="0.15">
      <c r="A2338" s="5" t="s">
        <v>7778</v>
      </c>
      <c r="B2338" s="6" t="s">
        <v>7033</v>
      </c>
      <c r="C2338" s="6" t="s">
        <v>15</v>
      </c>
      <c r="D2338" s="6" t="s">
        <v>7779</v>
      </c>
      <c r="E2338" s="6" t="s">
        <v>27818</v>
      </c>
      <c r="F2338" s="6" t="s">
        <v>45040</v>
      </c>
      <c r="G2338" s="6" t="s">
        <v>7780</v>
      </c>
      <c r="H2338" s="6" t="s">
        <v>34195</v>
      </c>
      <c r="I2338" s="6" t="s">
        <v>7033</v>
      </c>
      <c r="J2338" s="7" t="s">
        <v>32271</v>
      </c>
      <c r="K2338" s="6" t="s">
        <v>7781</v>
      </c>
      <c r="L2338" s="6" t="s">
        <v>45041</v>
      </c>
      <c r="M2338" s="6" t="s">
        <v>409</v>
      </c>
      <c r="N2338" s="6" t="s">
        <v>38</v>
      </c>
      <c r="O2338" s="6" t="s">
        <v>32280</v>
      </c>
    </row>
    <row r="2339" spans="1:15" ht="304.5" customHeight="1" x14ac:dyDescent="0.15">
      <c r="A2339" s="5" t="s">
        <v>7782</v>
      </c>
      <c r="B2339" s="6" t="s">
        <v>5884</v>
      </c>
      <c r="C2339" s="6" t="s">
        <v>3</v>
      </c>
      <c r="D2339" s="6" t="s">
        <v>7783</v>
      </c>
      <c r="E2339" s="6" t="s">
        <v>45042</v>
      </c>
      <c r="F2339" s="6" t="s">
        <v>45043</v>
      </c>
      <c r="G2339" s="6" t="s">
        <v>7784</v>
      </c>
      <c r="H2339" s="6" t="s">
        <v>34196</v>
      </c>
      <c r="I2339" s="6" t="s">
        <v>37</v>
      </c>
      <c r="J2339" s="7" t="s">
        <v>37</v>
      </c>
      <c r="K2339" s="6" t="s">
        <v>37</v>
      </c>
      <c r="L2339" s="6" t="s">
        <v>45044</v>
      </c>
      <c r="M2339" s="6" t="s">
        <v>7785</v>
      </c>
      <c r="N2339" s="6" t="s">
        <v>7786</v>
      </c>
      <c r="O2339" s="6" t="s">
        <v>32681</v>
      </c>
    </row>
    <row r="2340" spans="1:15" ht="304.5" customHeight="1" x14ac:dyDescent="0.15">
      <c r="A2340" s="5" t="s">
        <v>7787</v>
      </c>
      <c r="B2340" s="6" t="s">
        <v>302</v>
      </c>
      <c r="C2340" s="6" t="s">
        <v>3</v>
      </c>
      <c r="D2340" s="6" t="s">
        <v>7788</v>
      </c>
      <c r="E2340" s="6" t="s">
        <v>45045</v>
      </c>
      <c r="F2340" s="6" t="s">
        <v>41769</v>
      </c>
      <c r="G2340" s="6" t="s">
        <v>7789</v>
      </c>
      <c r="H2340" s="6" t="s">
        <v>34197</v>
      </c>
      <c r="I2340" s="6" t="s">
        <v>34198</v>
      </c>
      <c r="J2340" s="7" t="s">
        <v>32250</v>
      </c>
      <c r="K2340" s="6" t="s">
        <v>7</v>
      </c>
      <c r="L2340" s="6" t="s">
        <v>34199</v>
      </c>
      <c r="M2340" s="6" t="s">
        <v>404</v>
      </c>
      <c r="N2340" s="6" t="s">
        <v>7790</v>
      </c>
      <c r="O2340" s="6" t="s">
        <v>32244</v>
      </c>
    </row>
    <row r="2341" spans="1:15" ht="304.5" customHeight="1" x14ac:dyDescent="0.15">
      <c r="A2341" s="5" t="s">
        <v>7791</v>
      </c>
      <c r="B2341" s="6" t="s">
        <v>7644</v>
      </c>
      <c r="C2341" s="6" t="s">
        <v>3</v>
      </c>
      <c r="D2341" s="6" t="s">
        <v>7792</v>
      </c>
      <c r="E2341" s="6" t="s">
        <v>45046</v>
      </c>
      <c r="F2341" s="6" t="s">
        <v>7793</v>
      </c>
      <c r="G2341" s="6" t="s">
        <v>7794</v>
      </c>
      <c r="H2341" s="6" t="s">
        <v>34200</v>
      </c>
      <c r="I2341" s="6" t="s">
        <v>37</v>
      </c>
      <c r="J2341" s="7" t="s">
        <v>32644</v>
      </c>
      <c r="K2341" s="6" t="s">
        <v>7795</v>
      </c>
      <c r="L2341" s="6" t="s">
        <v>45047</v>
      </c>
      <c r="M2341" s="6" t="s">
        <v>7796</v>
      </c>
      <c r="N2341" s="6" t="s">
        <v>2897</v>
      </c>
      <c r="O2341" s="6" t="s">
        <v>32244</v>
      </c>
    </row>
    <row r="2342" spans="1:15" ht="304.5" customHeight="1" x14ac:dyDescent="0.15">
      <c r="A2342" s="5" t="s">
        <v>7797</v>
      </c>
      <c r="B2342" s="6" t="s">
        <v>5502</v>
      </c>
      <c r="C2342" s="6" t="s">
        <v>3</v>
      </c>
      <c r="D2342" s="6" t="s">
        <v>7798</v>
      </c>
      <c r="E2342" s="6" t="s">
        <v>27819</v>
      </c>
      <c r="F2342" s="6" t="s">
        <v>39932</v>
      </c>
      <c r="G2342" s="6" t="s">
        <v>7800</v>
      </c>
      <c r="H2342" s="6" t="s">
        <v>45048</v>
      </c>
      <c r="I2342" s="6" t="s">
        <v>34201</v>
      </c>
      <c r="J2342" s="7" t="s">
        <v>32250</v>
      </c>
      <c r="K2342" s="6" t="s">
        <v>7</v>
      </c>
      <c r="L2342" s="6" t="s">
        <v>45049</v>
      </c>
      <c r="M2342" s="6" t="s">
        <v>27820</v>
      </c>
      <c r="N2342" s="6" t="s">
        <v>4053</v>
      </c>
      <c r="O2342" s="6" t="s">
        <v>32496</v>
      </c>
    </row>
    <row r="2343" spans="1:15" ht="304.5" customHeight="1" x14ac:dyDescent="0.15">
      <c r="A2343" s="5" t="s">
        <v>7802</v>
      </c>
      <c r="B2343" s="6" t="s">
        <v>5502</v>
      </c>
      <c r="C2343" s="6" t="s">
        <v>3</v>
      </c>
      <c r="D2343" s="6" t="s">
        <v>7803</v>
      </c>
      <c r="E2343" s="6" t="s">
        <v>31785</v>
      </c>
      <c r="F2343" s="6" t="s">
        <v>31786</v>
      </c>
      <c r="G2343" s="6" t="s">
        <v>7804</v>
      </c>
      <c r="H2343" s="6" t="s">
        <v>45050</v>
      </c>
      <c r="I2343" s="6" t="s">
        <v>34202</v>
      </c>
      <c r="J2343" s="7" t="s">
        <v>32250</v>
      </c>
      <c r="K2343" s="6" t="s">
        <v>7</v>
      </c>
      <c r="L2343" s="6" t="s">
        <v>45051</v>
      </c>
      <c r="M2343" s="6" t="s">
        <v>31787</v>
      </c>
      <c r="N2343" s="6" t="s">
        <v>3453</v>
      </c>
      <c r="O2343" s="6" t="s">
        <v>32244</v>
      </c>
    </row>
    <row r="2344" spans="1:15" ht="304.5" customHeight="1" x14ac:dyDescent="0.15">
      <c r="A2344" s="5" t="s">
        <v>7805</v>
      </c>
      <c r="B2344" s="6" t="s">
        <v>117</v>
      </c>
      <c r="C2344" s="6" t="s">
        <v>3</v>
      </c>
      <c r="D2344" s="6" t="s">
        <v>7806</v>
      </c>
      <c r="E2344" s="6" t="s">
        <v>45052</v>
      </c>
      <c r="F2344" s="6" t="s">
        <v>45053</v>
      </c>
      <c r="G2344" s="6" t="s">
        <v>7807</v>
      </c>
      <c r="H2344" s="6" t="s">
        <v>34203</v>
      </c>
      <c r="I2344" s="6" t="s">
        <v>37</v>
      </c>
      <c r="J2344" s="7" t="s">
        <v>37</v>
      </c>
      <c r="K2344" s="6" t="s">
        <v>37</v>
      </c>
      <c r="L2344" s="6" t="s">
        <v>45054</v>
      </c>
      <c r="M2344" s="6" t="s">
        <v>144</v>
      </c>
      <c r="N2344" s="6" t="s">
        <v>38</v>
      </c>
      <c r="O2344" s="6" t="s">
        <v>32280</v>
      </c>
    </row>
    <row r="2345" spans="1:15" ht="304.5" customHeight="1" x14ac:dyDescent="0.15">
      <c r="A2345" s="5" t="s">
        <v>7808</v>
      </c>
      <c r="B2345" s="6" t="s">
        <v>169</v>
      </c>
      <c r="C2345" s="6" t="s">
        <v>15</v>
      </c>
      <c r="D2345" s="6" t="s">
        <v>7809</v>
      </c>
      <c r="E2345" s="6" t="s">
        <v>45055</v>
      </c>
      <c r="F2345" s="6" t="s">
        <v>45056</v>
      </c>
      <c r="G2345" s="6" t="s">
        <v>7810</v>
      </c>
      <c r="H2345" s="6" t="s">
        <v>34204</v>
      </c>
      <c r="I2345" s="6" t="s">
        <v>34205</v>
      </c>
      <c r="J2345" s="7" t="s">
        <v>32312</v>
      </c>
      <c r="K2345" s="6" t="s">
        <v>37</v>
      </c>
      <c r="L2345" s="6" t="s">
        <v>45057</v>
      </c>
      <c r="M2345" s="6" t="s">
        <v>19</v>
      </c>
      <c r="N2345" s="6" t="s">
        <v>7811</v>
      </c>
      <c r="O2345" s="6" t="s">
        <v>32258</v>
      </c>
    </row>
    <row r="2346" spans="1:15" ht="304.5" customHeight="1" x14ac:dyDescent="0.15">
      <c r="A2346" s="5" t="s">
        <v>45058</v>
      </c>
      <c r="B2346" s="6" t="s">
        <v>7812</v>
      </c>
      <c r="C2346" s="6" t="s">
        <v>3</v>
      </c>
      <c r="D2346" s="6" t="s">
        <v>7813</v>
      </c>
      <c r="E2346" s="6" t="s">
        <v>7814</v>
      </c>
      <c r="F2346" s="6" t="s">
        <v>45059</v>
      </c>
      <c r="G2346" s="6" t="s">
        <v>7815</v>
      </c>
      <c r="H2346" s="6" t="s">
        <v>34206</v>
      </c>
      <c r="I2346" s="6" t="s">
        <v>37</v>
      </c>
      <c r="J2346" s="7" t="s">
        <v>37</v>
      </c>
      <c r="K2346" s="6" t="s">
        <v>37</v>
      </c>
      <c r="L2346" s="6" t="s">
        <v>45060</v>
      </c>
      <c r="M2346" s="6" t="s">
        <v>1584</v>
      </c>
      <c r="N2346" s="6" t="s">
        <v>1077</v>
      </c>
      <c r="O2346" s="6" t="s">
        <v>34207</v>
      </c>
    </row>
    <row r="2347" spans="1:15" ht="304.5" customHeight="1" x14ac:dyDescent="0.15">
      <c r="A2347" s="5" t="s">
        <v>7816</v>
      </c>
      <c r="B2347" s="6" t="s">
        <v>7817</v>
      </c>
      <c r="C2347" s="6" t="s">
        <v>3</v>
      </c>
      <c r="D2347" s="6" t="s">
        <v>7818</v>
      </c>
      <c r="E2347" s="6" t="s">
        <v>45061</v>
      </c>
      <c r="F2347" s="6" t="s">
        <v>45062</v>
      </c>
      <c r="G2347" s="6" t="s">
        <v>7819</v>
      </c>
      <c r="H2347" s="6" t="s">
        <v>32526</v>
      </c>
      <c r="I2347" s="6" t="s">
        <v>37</v>
      </c>
      <c r="J2347" s="7" t="s">
        <v>37</v>
      </c>
      <c r="K2347" s="6" t="s">
        <v>37</v>
      </c>
      <c r="L2347" s="6" t="s">
        <v>45063</v>
      </c>
      <c r="M2347" s="6"/>
      <c r="N2347" s="6" t="s">
        <v>1077</v>
      </c>
      <c r="O2347" s="6" t="s">
        <v>32256</v>
      </c>
    </row>
    <row r="2348" spans="1:15" ht="304.5" customHeight="1" x14ac:dyDescent="0.15">
      <c r="A2348" s="5" t="s">
        <v>7820</v>
      </c>
      <c r="B2348" s="6" t="s">
        <v>1276</v>
      </c>
      <c r="C2348" s="6" t="s">
        <v>3</v>
      </c>
      <c r="D2348" s="6" t="s">
        <v>7821</v>
      </c>
      <c r="E2348" s="6" t="s">
        <v>45064</v>
      </c>
      <c r="F2348" s="6" t="s">
        <v>2834</v>
      </c>
      <c r="G2348" s="6" t="s">
        <v>27821</v>
      </c>
      <c r="H2348" s="6" t="s">
        <v>45065</v>
      </c>
      <c r="I2348" s="6" t="s">
        <v>7959</v>
      </c>
      <c r="J2348" s="7" t="s">
        <v>32499</v>
      </c>
      <c r="K2348" s="6" t="s">
        <v>1276</v>
      </c>
      <c r="L2348" s="6" t="s">
        <v>45066</v>
      </c>
      <c r="M2348" s="6" t="s">
        <v>19</v>
      </c>
      <c r="N2348" s="6" t="s">
        <v>27822</v>
      </c>
      <c r="O2348" s="6" t="s">
        <v>32258</v>
      </c>
    </row>
    <row r="2349" spans="1:15" ht="304.5" customHeight="1" x14ac:dyDescent="0.15">
      <c r="A2349" s="5" t="s">
        <v>7822</v>
      </c>
      <c r="B2349" s="6" t="s">
        <v>7823</v>
      </c>
      <c r="C2349" s="6" t="s">
        <v>3</v>
      </c>
      <c r="D2349" s="6" t="s">
        <v>7824</v>
      </c>
      <c r="E2349" s="6" t="s">
        <v>45067</v>
      </c>
      <c r="F2349" s="6" t="s">
        <v>45068</v>
      </c>
      <c r="G2349" s="6" t="s">
        <v>7825</v>
      </c>
      <c r="H2349" s="6" t="s">
        <v>34208</v>
      </c>
      <c r="I2349" s="6" t="s">
        <v>37</v>
      </c>
      <c r="J2349" s="7" t="s">
        <v>37</v>
      </c>
      <c r="K2349" s="6" t="s">
        <v>37</v>
      </c>
      <c r="L2349" s="6" t="s">
        <v>45069</v>
      </c>
      <c r="M2349" s="6" t="s">
        <v>409</v>
      </c>
      <c r="N2349" s="6" t="s">
        <v>38</v>
      </c>
      <c r="O2349" s="6" t="s">
        <v>32280</v>
      </c>
    </row>
    <row r="2350" spans="1:15" ht="304.5" customHeight="1" x14ac:dyDescent="0.15">
      <c r="A2350" s="5" t="s">
        <v>7826</v>
      </c>
      <c r="B2350" s="6" t="s">
        <v>7823</v>
      </c>
      <c r="C2350" s="6" t="s">
        <v>3</v>
      </c>
      <c r="D2350" s="6" t="s">
        <v>7827</v>
      </c>
      <c r="E2350" s="6" t="s">
        <v>45070</v>
      </c>
      <c r="F2350" s="6" t="s">
        <v>45071</v>
      </c>
      <c r="G2350" s="6" t="s">
        <v>7828</v>
      </c>
      <c r="H2350" s="6" t="s">
        <v>34209</v>
      </c>
      <c r="I2350" s="6" t="s">
        <v>37</v>
      </c>
      <c r="J2350" s="7" t="s">
        <v>37</v>
      </c>
      <c r="K2350" s="6" t="s">
        <v>37</v>
      </c>
      <c r="L2350" s="6" t="s">
        <v>45072</v>
      </c>
      <c r="M2350" s="6" t="s">
        <v>409</v>
      </c>
      <c r="N2350" s="6" t="s">
        <v>38</v>
      </c>
      <c r="O2350" s="6" t="s">
        <v>32280</v>
      </c>
    </row>
    <row r="2351" spans="1:15" ht="304.5" customHeight="1" x14ac:dyDescent="0.15">
      <c r="A2351" s="5" t="s">
        <v>7829</v>
      </c>
      <c r="B2351" s="6" t="s">
        <v>4498</v>
      </c>
      <c r="C2351" s="6" t="s">
        <v>3</v>
      </c>
      <c r="D2351" s="6" t="s">
        <v>7830</v>
      </c>
      <c r="E2351" s="6" t="s">
        <v>27823</v>
      </c>
      <c r="F2351" s="6" t="s">
        <v>45073</v>
      </c>
      <c r="G2351" s="6" t="s">
        <v>7831</v>
      </c>
      <c r="H2351" s="6" t="s">
        <v>45074</v>
      </c>
      <c r="I2351" s="6" t="s">
        <v>33221</v>
      </c>
      <c r="J2351" s="7" t="s">
        <v>32250</v>
      </c>
      <c r="K2351" s="6" t="s">
        <v>7</v>
      </c>
      <c r="L2351" s="6" t="s">
        <v>45075</v>
      </c>
      <c r="M2351" s="6" t="s">
        <v>27824</v>
      </c>
      <c r="N2351" s="6" t="s">
        <v>39750</v>
      </c>
      <c r="O2351" s="6" t="s">
        <v>32244</v>
      </c>
    </row>
    <row r="2352" spans="1:15" ht="304.5" customHeight="1" x14ac:dyDescent="0.15">
      <c r="A2352" s="5" t="s">
        <v>7832</v>
      </c>
      <c r="B2352" s="6" t="s">
        <v>4498</v>
      </c>
      <c r="C2352" s="6" t="s">
        <v>3</v>
      </c>
      <c r="D2352" s="6" t="s">
        <v>45076</v>
      </c>
      <c r="E2352" s="6" t="s">
        <v>7833</v>
      </c>
      <c r="F2352" s="6" t="s">
        <v>45077</v>
      </c>
      <c r="G2352" s="6" t="s">
        <v>7834</v>
      </c>
      <c r="H2352" s="6" t="s">
        <v>45078</v>
      </c>
      <c r="I2352" s="6" t="s">
        <v>33221</v>
      </c>
      <c r="J2352" s="7" t="s">
        <v>32250</v>
      </c>
      <c r="K2352" s="6" t="s">
        <v>7</v>
      </c>
      <c r="L2352" s="6" t="s">
        <v>45079</v>
      </c>
      <c r="M2352" s="6" t="s">
        <v>7592</v>
      </c>
      <c r="N2352" s="6" t="s">
        <v>40252</v>
      </c>
      <c r="O2352" s="6" t="s">
        <v>32244</v>
      </c>
    </row>
    <row r="2353" spans="1:15" ht="304.5" customHeight="1" x14ac:dyDescent="0.15">
      <c r="A2353" s="5" t="s">
        <v>7835</v>
      </c>
      <c r="B2353" s="6" t="s">
        <v>966</v>
      </c>
      <c r="C2353" s="6" t="s">
        <v>15</v>
      </c>
      <c r="D2353" s="6" t="s">
        <v>7836</v>
      </c>
      <c r="E2353" s="6" t="s">
        <v>7837</v>
      </c>
      <c r="F2353" s="6" t="s">
        <v>45080</v>
      </c>
      <c r="G2353" s="6" t="s">
        <v>7838</v>
      </c>
      <c r="H2353" s="6" t="s">
        <v>34210</v>
      </c>
      <c r="I2353" s="6" t="s">
        <v>32551</v>
      </c>
      <c r="J2353" s="7" t="s">
        <v>32364</v>
      </c>
      <c r="K2353" s="6" t="s">
        <v>11</v>
      </c>
      <c r="L2353" s="6" t="s">
        <v>45081</v>
      </c>
      <c r="M2353" s="6" t="s">
        <v>7839</v>
      </c>
      <c r="N2353" s="6" t="s">
        <v>2754</v>
      </c>
      <c r="O2353" s="6"/>
    </row>
    <row r="2354" spans="1:15" ht="304.5" customHeight="1" x14ac:dyDescent="0.15">
      <c r="A2354" s="5" t="s">
        <v>7840</v>
      </c>
      <c r="B2354" s="6" t="s">
        <v>7841</v>
      </c>
      <c r="C2354" s="6" t="s">
        <v>3</v>
      </c>
      <c r="D2354" s="6" t="s">
        <v>7842</v>
      </c>
      <c r="E2354" s="6" t="s">
        <v>45082</v>
      </c>
      <c r="F2354" s="6" t="s">
        <v>45083</v>
      </c>
      <c r="G2354" s="6" t="s">
        <v>7843</v>
      </c>
      <c r="H2354" s="6" t="s">
        <v>34211</v>
      </c>
      <c r="I2354" s="6" t="s">
        <v>37</v>
      </c>
      <c r="J2354" s="7" t="s">
        <v>37</v>
      </c>
      <c r="K2354" s="6" t="s">
        <v>37</v>
      </c>
      <c r="L2354" s="6" t="s">
        <v>45084</v>
      </c>
      <c r="M2354" s="6" t="s">
        <v>19</v>
      </c>
      <c r="N2354" s="6" t="s">
        <v>38</v>
      </c>
      <c r="O2354" s="6" t="s">
        <v>32247</v>
      </c>
    </row>
    <row r="2355" spans="1:15" ht="304.5" customHeight="1" x14ac:dyDescent="0.15">
      <c r="A2355" s="5" t="s">
        <v>7844</v>
      </c>
      <c r="B2355" s="6" t="s">
        <v>117</v>
      </c>
      <c r="C2355" s="6" t="s">
        <v>3</v>
      </c>
      <c r="D2355" s="6" t="s">
        <v>7845</v>
      </c>
      <c r="E2355" s="6" t="s">
        <v>7846</v>
      </c>
      <c r="F2355" s="6" t="s">
        <v>45085</v>
      </c>
      <c r="G2355" s="6" t="s">
        <v>7847</v>
      </c>
      <c r="H2355" s="6" t="s">
        <v>45086</v>
      </c>
      <c r="I2355" s="6" t="s">
        <v>34175</v>
      </c>
      <c r="J2355" s="7" t="s">
        <v>32353</v>
      </c>
      <c r="K2355" s="6" t="s">
        <v>7848</v>
      </c>
      <c r="L2355" s="6" t="s">
        <v>45087</v>
      </c>
      <c r="M2355" s="6" t="s">
        <v>493</v>
      </c>
      <c r="N2355" s="6" t="s">
        <v>40252</v>
      </c>
      <c r="O2355" s="6" t="s">
        <v>32244</v>
      </c>
    </row>
    <row r="2356" spans="1:15" ht="304.5" customHeight="1" x14ac:dyDescent="0.15">
      <c r="A2356" s="5" t="s">
        <v>45088</v>
      </c>
      <c r="B2356" s="6" t="s">
        <v>1117</v>
      </c>
      <c r="C2356" s="6" t="s">
        <v>3</v>
      </c>
      <c r="D2356" s="6" t="s">
        <v>7849</v>
      </c>
      <c r="E2356" s="6" t="s">
        <v>7850</v>
      </c>
      <c r="F2356" s="6" t="s">
        <v>7851</v>
      </c>
      <c r="G2356" s="6" t="s">
        <v>7852</v>
      </c>
      <c r="H2356" s="6" t="s">
        <v>33265</v>
      </c>
      <c r="I2356" s="6" t="s">
        <v>37</v>
      </c>
      <c r="J2356" s="7" t="s">
        <v>37</v>
      </c>
      <c r="K2356" s="6" t="s">
        <v>37</v>
      </c>
      <c r="L2356" s="6" t="s">
        <v>34212</v>
      </c>
      <c r="M2356" s="6" t="s">
        <v>420</v>
      </c>
      <c r="N2356" s="6" t="s">
        <v>38</v>
      </c>
      <c r="O2356" s="6" t="s">
        <v>32276</v>
      </c>
    </row>
    <row r="2357" spans="1:15" ht="304.5" customHeight="1" x14ac:dyDescent="0.15">
      <c r="A2357" s="5" t="s">
        <v>7853</v>
      </c>
      <c r="B2357" s="6" t="s">
        <v>5982</v>
      </c>
      <c r="C2357" s="6" t="s">
        <v>3</v>
      </c>
      <c r="D2357" s="6" t="s">
        <v>7854</v>
      </c>
      <c r="E2357" s="6" t="s">
        <v>7855</v>
      </c>
      <c r="F2357" s="6" t="s">
        <v>43033</v>
      </c>
      <c r="G2357" s="6" t="s">
        <v>7856</v>
      </c>
      <c r="H2357" s="6" t="s">
        <v>34213</v>
      </c>
      <c r="I2357" s="6" t="s">
        <v>37</v>
      </c>
      <c r="J2357" s="7" t="s">
        <v>37</v>
      </c>
      <c r="K2357" s="6" t="s">
        <v>37</v>
      </c>
      <c r="L2357" s="6" t="s">
        <v>41687</v>
      </c>
      <c r="M2357" s="6" t="s">
        <v>136</v>
      </c>
      <c r="N2357" s="6" t="s">
        <v>2754</v>
      </c>
      <c r="O2357" s="6" t="s">
        <v>32496</v>
      </c>
    </row>
    <row r="2358" spans="1:15" ht="304.5" customHeight="1" x14ac:dyDescent="0.15">
      <c r="A2358" s="5" t="s">
        <v>7857</v>
      </c>
      <c r="B2358" s="6" t="s">
        <v>3938</v>
      </c>
      <c r="C2358" s="6" t="s">
        <v>3</v>
      </c>
      <c r="D2358" s="6" t="s">
        <v>45089</v>
      </c>
      <c r="E2358" s="6" t="s">
        <v>41679</v>
      </c>
      <c r="F2358" s="6" t="s">
        <v>43023</v>
      </c>
      <c r="G2358" s="6" t="s">
        <v>27825</v>
      </c>
      <c r="H2358" s="6" t="s">
        <v>45090</v>
      </c>
      <c r="I2358" s="6" t="s">
        <v>18259</v>
      </c>
      <c r="J2358" s="7" t="s">
        <v>32250</v>
      </c>
      <c r="K2358" s="6" t="s">
        <v>7</v>
      </c>
      <c r="L2358" s="6" t="s">
        <v>45091</v>
      </c>
      <c r="M2358" s="6" t="s">
        <v>4021</v>
      </c>
      <c r="N2358" s="6" t="s">
        <v>7858</v>
      </c>
      <c r="O2358" s="6" t="s">
        <v>32244</v>
      </c>
    </row>
    <row r="2359" spans="1:15" ht="304.5" customHeight="1" x14ac:dyDescent="0.15">
      <c r="A2359" s="5" t="s">
        <v>7859</v>
      </c>
      <c r="B2359" s="6" t="s">
        <v>2571</v>
      </c>
      <c r="C2359" s="6" t="s">
        <v>3</v>
      </c>
      <c r="D2359" s="6" t="s">
        <v>7860</v>
      </c>
      <c r="E2359" s="6" t="s">
        <v>45092</v>
      </c>
      <c r="F2359" s="6" t="s">
        <v>45093</v>
      </c>
      <c r="G2359" s="6" t="s">
        <v>7861</v>
      </c>
      <c r="H2359" s="6" t="s">
        <v>45094</v>
      </c>
      <c r="I2359" s="6" t="s">
        <v>34214</v>
      </c>
      <c r="J2359" s="7" t="s">
        <v>32250</v>
      </c>
      <c r="K2359" s="6" t="s">
        <v>7</v>
      </c>
      <c r="L2359" s="6" t="s">
        <v>45095</v>
      </c>
      <c r="M2359" s="6" t="s">
        <v>4997</v>
      </c>
      <c r="N2359" s="6" t="s">
        <v>7</v>
      </c>
      <c r="O2359" s="6" t="s">
        <v>32256</v>
      </c>
    </row>
    <row r="2360" spans="1:15" ht="304.5" customHeight="1" x14ac:dyDescent="0.15">
      <c r="A2360" s="5" t="s">
        <v>7862</v>
      </c>
      <c r="B2360" s="6" t="s">
        <v>2571</v>
      </c>
      <c r="C2360" s="6" t="s">
        <v>3</v>
      </c>
      <c r="D2360" s="6" t="s">
        <v>7863</v>
      </c>
      <c r="E2360" s="6" t="s">
        <v>45096</v>
      </c>
      <c r="F2360" s="6" t="s">
        <v>45097</v>
      </c>
      <c r="G2360" s="6" t="s">
        <v>7864</v>
      </c>
      <c r="H2360" s="6" t="s">
        <v>32526</v>
      </c>
      <c r="I2360" s="6" t="s">
        <v>32291</v>
      </c>
      <c r="J2360" s="7" t="s">
        <v>32250</v>
      </c>
      <c r="K2360" s="6" t="s">
        <v>7</v>
      </c>
      <c r="L2360" s="6" t="s">
        <v>45098</v>
      </c>
      <c r="M2360" s="6" t="s">
        <v>6730</v>
      </c>
      <c r="N2360" s="6" t="s">
        <v>7</v>
      </c>
      <c r="O2360" s="6" t="s">
        <v>32256</v>
      </c>
    </row>
    <row r="2361" spans="1:15" ht="304.5" customHeight="1" x14ac:dyDescent="0.15">
      <c r="A2361" s="5" t="s">
        <v>7865</v>
      </c>
      <c r="B2361" s="6" t="s">
        <v>6068</v>
      </c>
      <c r="C2361" s="6" t="s">
        <v>3</v>
      </c>
      <c r="D2361" s="6" t="s">
        <v>7866</v>
      </c>
      <c r="E2361" s="6" t="s">
        <v>7867</v>
      </c>
      <c r="F2361" s="6" t="s">
        <v>7868</v>
      </c>
      <c r="G2361" s="6" t="s">
        <v>7869</v>
      </c>
      <c r="H2361" s="6" t="s">
        <v>34215</v>
      </c>
      <c r="I2361" s="6" t="s">
        <v>37</v>
      </c>
      <c r="J2361" s="7" t="s">
        <v>37</v>
      </c>
      <c r="K2361" s="6" t="s">
        <v>37</v>
      </c>
      <c r="L2361" s="6" t="s">
        <v>45099</v>
      </c>
      <c r="M2361" s="6" t="s">
        <v>136</v>
      </c>
      <c r="N2361" s="6" t="s">
        <v>38</v>
      </c>
      <c r="O2361" s="6" t="s">
        <v>32496</v>
      </c>
    </row>
    <row r="2362" spans="1:15" ht="304.5" customHeight="1" x14ac:dyDescent="0.15">
      <c r="A2362" s="5" t="s">
        <v>7870</v>
      </c>
      <c r="B2362" s="6" t="s">
        <v>4498</v>
      </c>
      <c r="C2362" s="6" t="s">
        <v>3</v>
      </c>
      <c r="D2362" s="6" t="s">
        <v>7871</v>
      </c>
      <c r="E2362" s="6" t="s">
        <v>7872</v>
      </c>
      <c r="F2362" s="6" t="s">
        <v>45100</v>
      </c>
      <c r="G2362" s="6" t="s">
        <v>7873</v>
      </c>
      <c r="H2362" s="6" t="s">
        <v>32570</v>
      </c>
      <c r="I2362" s="6" t="s">
        <v>34216</v>
      </c>
      <c r="J2362" s="7" t="s">
        <v>32250</v>
      </c>
      <c r="K2362" s="6" t="s">
        <v>7</v>
      </c>
      <c r="L2362" s="6" t="s">
        <v>45101</v>
      </c>
      <c r="M2362" s="6" t="s">
        <v>4407</v>
      </c>
      <c r="N2362" s="6" t="s">
        <v>192</v>
      </c>
      <c r="O2362" s="6" t="s">
        <v>32256</v>
      </c>
    </row>
    <row r="2363" spans="1:15" ht="304.5" customHeight="1" x14ac:dyDescent="0.15">
      <c r="A2363" s="5" t="s">
        <v>7874</v>
      </c>
      <c r="B2363" s="6" t="s">
        <v>7038</v>
      </c>
      <c r="C2363" s="6" t="s">
        <v>3</v>
      </c>
      <c r="D2363" s="6" t="s">
        <v>7875</v>
      </c>
      <c r="E2363" s="6" t="s">
        <v>7876</v>
      </c>
      <c r="F2363" s="6" t="s">
        <v>45102</v>
      </c>
      <c r="G2363" s="6" t="s">
        <v>45103</v>
      </c>
      <c r="H2363" s="6" t="s">
        <v>34217</v>
      </c>
      <c r="I2363" s="6" t="s">
        <v>37</v>
      </c>
      <c r="J2363" s="7" t="s">
        <v>37</v>
      </c>
      <c r="K2363" s="6" t="s">
        <v>37</v>
      </c>
      <c r="L2363" s="6" t="s">
        <v>45104</v>
      </c>
      <c r="M2363" s="6" t="s">
        <v>420</v>
      </c>
      <c r="N2363" s="6" t="s">
        <v>1077</v>
      </c>
      <c r="O2363" s="6" t="s">
        <v>32343</v>
      </c>
    </row>
    <row r="2364" spans="1:15" ht="304.5" customHeight="1" x14ac:dyDescent="0.15">
      <c r="A2364" s="5" t="s">
        <v>7877</v>
      </c>
      <c r="B2364" s="6" t="s">
        <v>1008</v>
      </c>
      <c r="C2364" s="6" t="s">
        <v>3</v>
      </c>
      <c r="D2364" s="6" t="s">
        <v>7878</v>
      </c>
      <c r="E2364" s="6" t="s">
        <v>45105</v>
      </c>
      <c r="F2364" s="6" t="s">
        <v>45106</v>
      </c>
      <c r="G2364" s="6" t="s">
        <v>7879</v>
      </c>
      <c r="H2364" s="6" t="s">
        <v>34218</v>
      </c>
      <c r="I2364" s="6" t="s">
        <v>37</v>
      </c>
      <c r="J2364" s="7" t="s">
        <v>37</v>
      </c>
      <c r="K2364" s="6" t="s">
        <v>37</v>
      </c>
      <c r="L2364" s="6" t="s">
        <v>45107</v>
      </c>
      <c r="M2364" s="6" t="s">
        <v>409</v>
      </c>
      <c r="N2364" s="6" t="s">
        <v>38</v>
      </c>
      <c r="O2364" s="6" t="s">
        <v>32280</v>
      </c>
    </row>
    <row r="2365" spans="1:15" ht="304.5" customHeight="1" x14ac:dyDescent="0.15">
      <c r="A2365" s="5" t="s">
        <v>7880</v>
      </c>
      <c r="B2365" s="6" t="s">
        <v>7881</v>
      </c>
      <c r="C2365" s="6" t="s">
        <v>15</v>
      </c>
      <c r="D2365" s="6" t="s">
        <v>7882</v>
      </c>
      <c r="E2365" s="6" t="s">
        <v>7883</v>
      </c>
      <c r="F2365" s="6" t="s">
        <v>45108</v>
      </c>
      <c r="G2365" s="6" t="s">
        <v>7884</v>
      </c>
      <c r="H2365" s="6" t="s">
        <v>34219</v>
      </c>
      <c r="I2365" s="6" t="s">
        <v>37</v>
      </c>
      <c r="J2365" s="7" t="s">
        <v>37</v>
      </c>
      <c r="K2365" s="6" t="s">
        <v>37</v>
      </c>
      <c r="L2365" s="6" t="s">
        <v>45109</v>
      </c>
      <c r="M2365" s="6" t="s">
        <v>420</v>
      </c>
      <c r="N2365" s="6" t="s">
        <v>4465</v>
      </c>
      <c r="O2365" s="6" t="s">
        <v>32280</v>
      </c>
    </row>
    <row r="2366" spans="1:15" ht="304.5" customHeight="1" x14ac:dyDescent="0.15">
      <c r="A2366" s="5" t="s">
        <v>45110</v>
      </c>
      <c r="B2366" s="6" t="s">
        <v>7885</v>
      </c>
      <c r="C2366" s="6" t="s">
        <v>3</v>
      </c>
      <c r="D2366" s="6" t="s">
        <v>45111</v>
      </c>
      <c r="E2366" s="6" t="s">
        <v>7886</v>
      </c>
      <c r="F2366" s="6" t="s">
        <v>45112</v>
      </c>
      <c r="G2366" s="6" t="s">
        <v>7887</v>
      </c>
      <c r="H2366" s="6" t="s">
        <v>34220</v>
      </c>
      <c r="I2366" s="6" t="s">
        <v>37</v>
      </c>
      <c r="J2366" s="7" t="s">
        <v>32312</v>
      </c>
      <c r="K2366" s="6" t="s">
        <v>7888</v>
      </c>
      <c r="L2366" s="6" t="s">
        <v>45113</v>
      </c>
      <c r="M2366" s="6" t="s">
        <v>144</v>
      </c>
      <c r="N2366" s="6" t="s">
        <v>3614</v>
      </c>
      <c r="O2366" s="6" t="s">
        <v>32280</v>
      </c>
    </row>
    <row r="2367" spans="1:15" ht="304.5" customHeight="1" x14ac:dyDescent="0.15">
      <c r="A2367" s="5" t="s">
        <v>7889</v>
      </c>
      <c r="B2367" s="6" t="s">
        <v>1246</v>
      </c>
      <c r="C2367" s="6" t="s">
        <v>3</v>
      </c>
      <c r="D2367" s="6" t="s">
        <v>7890</v>
      </c>
      <c r="E2367" s="6" t="s">
        <v>45114</v>
      </c>
      <c r="F2367" s="6" t="s">
        <v>45115</v>
      </c>
      <c r="G2367" s="6" t="s">
        <v>7891</v>
      </c>
      <c r="H2367" s="6" t="s">
        <v>45116</v>
      </c>
      <c r="I2367" s="6" t="s">
        <v>33814</v>
      </c>
      <c r="J2367" s="7" t="s">
        <v>32250</v>
      </c>
      <c r="K2367" s="6" t="s">
        <v>7</v>
      </c>
      <c r="L2367" s="6" t="s">
        <v>45117</v>
      </c>
      <c r="M2367" s="6" t="s">
        <v>7892</v>
      </c>
      <c r="N2367" s="6" t="s">
        <v>7</v>
      </c>
      <c r="O2367" s="6" t="s">
        <v>32256</v>
      </c>
    </row>
    <row r="2368" spans="1:15" ht="304.5" customHeight="1" x14ac:dyDescent="0.15">
      <c r="A2368" s="5" t="s">
        <v>7893</v>
      </c>
      <c r="B2368" s="6" t="s">
        <v>3182</v>
      </c>
      <c r="C2368" s="6" t="s">
        <v>3</v>
      </c>
      <c r="D2368" s="6" t="s">
        <v>45118</v>
      </c>
      <c r="E2368" s="6" t="s">
        <v>45119</v>
      </c>
      <c r="F2368" s="6" t="s">
        <v>44108</v>
      </c>
      <c r="G2368" s="6" t="s">
        <v>7894</v>
      </c>
      <c r="H2368" s="6" t="s">
        <v>45120</v>
      </c>
      <c r="I2368" s="6" t="s">
        <v>37</v>
      </c>
      <c r="J2368" s="7" t="s">
        <v>37</v>
      </c>
      <c r="K2368" s="6" t="s">
        <v>37</v>
      </c>
      <c r="L2368" s="6" t="s">
        <v>45121</v>
      </c>
      <c r="M2368" s="6" t="s">
        <v>409</v>
      </c>
      <c r="N2368" s="6" t="s">
        <v>39696</v>
      </c>
      <c r="O2368" s="6" t="s">
        <v>32244</v>
      </c>
    </row>
    <row r="2369" spans="1:15" ht="304.5" customHeight="1" x14ac:dyDescent="0.15">
      <c r="A2369" s="5" t="s">
        <v>7895</v>
      </c>
      <c r="B2369" s="6" t="s">
        <v>117</v>
      </c>
      <c r="C2369" s="6" t="s">
        <v>3</v>
      </c>
      <c r="D2369" s="6" t="s">
        <v>7896</v>
      </c>
      <c r="E2369" s="6" t="s">
        <v>7897</v>
      </c>
      <c r="F2369" s="6" t="s">
        <v>39973</v>
      </c>
      <c r="G2369" s="6" t="s">
        <v>7898</v>
      </c>
      <c r="H2369" s="6" t="s">
        <v>34221</v>
      </c>
      <c r="I2369" s="6" t="s">
        <v>11381</v>
      </c>
      <c r="J2369" s="7" t="s">
        <v>32279</v>
      </c>
      <c r="K2369" s="6" t="s">
        <v>7899</v>
      </c>
      <c r="L2369" s="6" t="s">
        <v>45122</v>
      </c>
      <c r="M2369" s="6" t="s">
        <v>19</v>
      </c>
      <c r="N2369" s="6" t="s">
        <v>7900</v>
      </c>
      <c r="O2369" s="6" t="s">
        <v>32244</v>
      </c>
    </row>
    <row r="2370" spans="1:15" ht="304.5" customHeight="1" x14ac:dyDescent="0.15">
      <c r="A2370" s="5" t="s">
        <v>7901</v>
      </c>
      <c r="B2370" s="6" t="s">
        <v>827</v>
      </c>
      <c r="C2370" s="6" t="s">
        <v>3</v>
      </c>
      <c r="D2370" s="6" t="s">
        <v>7902</v>
      </c>
      <c r="E2370" s="6" t="s">
        <v>45123</v>
      </c>
      <c r="F2370" s="6" t="s">
        <v>45124</v>
      </c>
      <c r="G2370" s="6" t="s">
        <v>7903</v>
      </c>
      <c r="H2370" s="6" t="s">
        <v>45125</v>
      </c>
      <c r="I2370" s="6" t="s">
        <v>827</v>
      </c>
      <c r="J2370" s="7" t="s">
        <v>32250</v>
      </c>
      <c r="K2370" s="6" t="s">
        <v>7</v>
      </c>
      <c r="L2370" s="6" t="s">
        <v>45126</v>
      </c>
      <c r="M2370" s="6" t="s">
        <v>575</v>
      </c>
      <c r="N2370" s="6" t="s">
        <v>103</v>
      </c>
      <c r="O2370" s="6" t="s">
        <v>32244</v>
      </c>
    </row>
    <row r="2371" spans="1:15" ht="304.5" customHeight="1" x14ac:dyDescent="0.15">
      <c r="A2371" s="5" t="s">
        <v>7904</v>
      </c>
      <c r="B2371" s="6" t="s">
        <v>7905</v>
      </c>
      <c r="C2371" s="6" t="s">
        <v>3</v>
      </c>
      <c r="D2371" s="6" t="s">
        <v>7906</v>
      </c>
      <c r="E2371" s="6" t="s">
        <v>45127</v>
      </c>
      <c r="F2371" s="6" t="s">
        <v>45128</v>
      </c>
      <c r="G2371" s="6" t="s">
        <v>7907</v>
      </c>
      <c r="H2371" s="6" t="s">
        <v>34222</v>
      </c>
      <c r="I2371" s="6" t="s">
        <v>37</v>
      </c>
      <c r="J2371" s="7" t="s">
        <v>37</v>
      </c>
      <c r="K2371" s="6" t="s">
        <v>37</v>
      </c>
      <c r="L2371" s="6" t="s">
        <v>45129</v>
      </c>
      <c r="M2371" s="6" t="s">
        <v>4021</v>
      </c>
      <c r="N2371" s="6" t="s">
        <v>2131</v>
      </c>
      <c r="O2371" s="6" t="s">
        <v>32244</v>
      </c>
    </row>
    <row r="2372" spans="1:15" ht="304.5" customHeight="1" x14ac:dyDescent="0.15">
      <c r="A2372" s="5" t="s">
        <v>7908</v>
      </c>
      <c r="B2372" s="6" t="s">
        <v>42024</v>
      </c>
      <c r="C2372" s="6" t="s">
        <v>3</v>
      </c>
      <c r="D2372" s="6" t="s">
        <v>7909</v>
      </c>
      <c r="E2372" s="6" t="s">
        <v>45130</v>
      </c>
      <c r="F2372" s="6" t="s">
        <v>7910</v>
      </c>
      <c r="G2372" s="6" t="s">
        <v>7911</v>
      </c>
      <c r="H2372" s="6" t="s">
        <v>32526</v>
      </c>
      <c r="I2372" s="6" t="s">
        <v>37</v>
      </c>
      <c r="J2372" s="7" t="s">
        <v>37</v>
      </c>
      <c r="K2372" s="6" t="s">
        <v>37</v>
      </c>
      <c r="L2372" s="6" t="s">
        <v>45131</v>
      </c>
      <c r="M2372" s="6" t="s">
        <v>144</v>
      </c>
      <c r="N2372" s="6" t="s">
        <v>1077</v>
      </c>
      <c r="O2372" s="6" t="s">
        <v>32527</v>
      </c>
    </row>
    <row r="2373" spans="1:15" ht="304.5" customHeight="1" x14ac:dyDescent="0.15">
      <c r="A2373" s="5" t="s">
        <v>7912</v>
      </c>
      <c r="B2373" s="6" t="s">
        <v>6930</v>
      </c>
      <c r="C2373" s="6" t="s">
        <v>15</v>
      </c>
      <c r="D2373" s="6" t="s">
        <v>45132</v>
      </c>
      <c r="E2373" s="6" t="s">
        <v>7913</v>
      </c>
      <c r="F2373" s="6" t="s">
        <v>45133</v>
      </c>
      <c r="G2373" s="6" t="s">
        <v>7914</v>
      </c>
      <c r="H2373" s="6" t="s">
        <v>33992</v>
      </c>
      <c r="I2373" s="6" t="s">
        <v>37</v>
      </c>
      <c r="J2373" s="7" t="s">
        <v>37</v>
      </c>
      <c r="K2373" s="6" t="s">
        <v>37</v>
      </c>
      <c r="L2373" s="6" t="s">
        <v>32651</v>
      </c>
      <c r="M2373" s="6" t="s">
        <v>2126</v>
      </c>
      <c r="N2373" s="6" t="s">
        <v>3098</v>
      </c>
      <c r="O2373" s="6" t="s">
        <v>32244</v>
      </c>
    </row>
    <row r="2374" spans="1:15" ht="304.5" customHeight="1" x14ac:dyDescent="0.15">
      <c r="A2374" s="5" t="s">
        <v>7915</v>
      </c>
      <c r="B2374" s="6" t="s">
        <v>7916</v>
      </c>
      <c r="C2374" s="6" t="s">
        <v>15</v>
      </c>
      <c r="D2374" s="6" t="s">
        <v>7917</v>
      </c>
      <c r="E2374" s="6" t="s">
        <v>7918</v>
      </c>
      <c r="F2374" s="6" t="s">
        <v>45134</v>
      </c>
      <c r="G2374" s="6" t="s">
        <v>7919</v>
      </c>
      <c r="H2374" s="6" t="s">
        <v>34223</v>
      </c>
      <c r="I2374" s="6" t="s">
        <v>37</v>
      </c>
      <c r="J2374" s="7" t="s">
        <v>37</v>
      </c>
      <c r="K2374" s="6" t="s">
        <v>37</v>
      </c>
      <c r="L2374" s="6" t="s">
        <v>45135</v>
      </c>
      <c r="M2374" s="6" t="s">
        <v>2258</v>
      </c>
      <c r="N2374" s="6" t="s">
        <v>38</v>
      </c>
      <c r="O2374" s="6" t="s">
        <v>32256</v>
      </c>
    </row>
    <row r="2375" spans="1:15" ht="304.5" customHeight="1" x14ac:dyDescent="0.15">
      <c r="A2375" s="5" t="s">
        <v>7920</v>
      </c>
      <c r="B2375" s="6" t="s">
        <v>7761</v>
      </c>
      <c r="C2375" s="6" t="s">
        <v>3</v>
      </c>
      <c r="D2375" s="6" t="s">
        <v>7921</v>
      </c>
      <c r="E2375" s="6" t="s">
        <v>45136</v>
      </c>
      <c r="F2375" s="6" t="s">
        <v>7922</v>
      </c>
      <c r="G2375" s="6" t="s">
        <v>4160</v>
      </c>
      <c r="H2375" s="6" t="s">
        <v>32526</v>
      </c>
      <c r="I2375" s="6" t="s">
        <v>37</v>
      </c>
      <c r="J2375" s="7" t="s">
        <v>37</v>
      </c>
      <c r="K2375" s="6" t="s">
        <v>37</v>
      </c>
      <c r="L2375" s="6" t="s">
        <v>33012</v>
      </c>
      <c r="M2375" s="6" t="s">
        <v>7</v>
      </c>
      <c r="N2375" s="6" t="s">
        <v>7</v>
      </c>
      <c r="O2375" s="6" t="s">
        <v>32293</v>
      </c>
    </row>
    <row r="2376" spans="1:15" ht="304.5" customHeight="1" x14ac:dyDescent="0.15">
      <c r="A2376" s="5" t="s">
        <v>45137</v>
      </c>
      <c r="B2376" s="6" t="s">
        <v>7923</v>
      </c>
      <c r="C2376" s="6" t="s">
        <v>3</v>
      </c>
      <c r="D2376" s="6" t="s">
        <v>45138</v>
      </c>
      <c r="E2376" s="6" t="s">
        <v>7924</v>
      </c>
      <c r="F2376" s="6" t="s">
        <v>45139</v>
      </c>
      <c r="G2376" s="6" t="s">
        <v>45140</v>
      </c>
      <c r="H2376" s="6" t="s">
        <v>34224</v>
      </c>
      <c r="I2376" s="6" t="s">
        <v>37</v>
      </c>
      <c r="J2376" s="7" t="s">
        <v>37</v>
      </c>
      <c r="K2376" s="6" t="s">
        <v>37</v>
      </c>
      <c r="L2376" s="6" t="s">
        <v>45141</v>
      </c>
      <c r="M2376" s="6" t="s">
        <v>5940</v>
      </c>
      <c r="N2376" s="6" t="s">
        <v>1077</v>
      </c>
      <c r="O2376" s="6" t="s">
        <v>32256</v>
      </c>
    </row>
    <row r="2377" spans="1:15" ht="304.5" customHeight="1" x14ac:dyDescent="0.15">
      <c r="A2377" s="5" t="s">
        <v>7925</v>
      </c>
      <c r="B2377" s="6" t="s">
        <v>117</v>
      </c>
      <c r="C2377" s="6" t="s">
        <v>3</v>
      </c>
      <c r="D2377" s="6" t="s">
        <v>7926</v>
      </c>
      <c r="E2377" s="6" t="s">
        <v>7927</v>
      </c>
      <c r="F2377" s="6" t="s">
        <v>45142</v>
      </c>
      <c r="G2377" s="6" t="s">
        <v>7928</v>
      </c>
      <c r="H2377" s="6" t="s">
        <v>34225</v>
      </c>
      <c r="I2377" s="6" t="s">
        <v>37</v>
      </c>
      <c r="J2377" s="7" t="s">
        <v>37</v>
      </c>
      <c r="K2377" s="6" t="s">
        <v>37</v>
      </c>
      <c r="L2377" s="6" t="s">
        <v>45143</v>
      </c>
      <c r="M2377" s="6" t="s">
        <v>136</v>
      </c>
      <c r="N2377" s="6" t="s">
        <v>7</v>
      </c>
      <c r="O2377" s="6"/>
    </row>
    <row r="2378" spans="1:15" ht="304.5" customHeight="1" x14ac:dyDescent="0.15">
      <c r="A2378" s="5" t="s">
        <v>7929</v>
      </c>
      <c r="B2378" s="6" t="s">
        <v>5927</v>
      </c>
      <c r="C2378" s="6" t="s">
        <v>3</v>
      </c>
      <c r="D2378" s="6" t="s">
        <v>7930</v>
      </c>
      <c r="E2378" s="6" t="s">
        <v>45144</v>
      </c>
      <c r="F2378" s="6" t="s">
        <v>45145</v>
      </c>
      <c r="G2378" s="6" t="s">
        <v>7931</v>
      </c>
      <c r="H2378" s="6" t="s">
        <v>34226</v>
      </c>
      <c r="I2378" s="6" t="s">
        <v>37</v>
      </c>
      <c r="J2378" s="7" t="s">
        <v>37</v>
      </c>
      <c r="K2378" s="6" t="s">
        <v>37</v>
      </c>
      <c r="L2378" s="6" t="s">
        <v>45146</v>
      </c>
      <c r="M2378" s="6" t="s">
        <v>37</v>
      </c>
      <c r="N2378" s="6" t="s">
        <v>3307</v>
      </c>
      <c r="O2378" s="6" t="s">
        <v>32244</v>
      </c>
    </row>
    <row r="2379" spans="1:15" ht="304.5" customHeight="1" x14ac:dyDescent="0.15">
      <c r="A2379" s="5" t="s">
        <v>7932</v>
      </c>
      <c r="B2379" s="6" t="s">
        <v>4498</v>
      </c>
      <c r="C2379" s="6" t="s">
        <v>3</v>
      </c>
      <c r="D2379" s="6" t="s">
        <v>7933</v>
      </c>
      <c r="E2379" s="6" t="s">
        <v>7934</v>
      </c>
      <c r="F2379" s="6" t="s">
        <v>45147</v>
      </c>
      <c r="G2379" s="6" t="s">
        <v>7834</v>
      </c>
      <c r="H2379" s="6" t="s">
        <v>45148</v>
      </c>
      <c r="I2379" s="6" t="s">
        <v>33221</v>
      </c>
      <c r="J2379" s="7" t="s">
        <v>32250</v>
      </c>
      <c r="K2379" s="6" t="s">
        <v>7</v>
      </c>
      <c r="L2379" s="6" t="s">
        <v>45149</v>
      </c>
      <c r="M2379" s="6" t="s">
        <v>1195</v>
      </c>
      <c r="N2379" s="6" t="s">
        <v>40252</v>
      </c>
      <c r="O2379" s="6" t="s">
        <v>32244</v>
      </c>
    </row>
    <row r="2380" spans="1:15" ht="304.5" customHeight="1" x14ac:dyDescent="0.15">
      <c r="A2380" s="5" t="s">
        <v>7935</v>
      </c>
      <c r="B2380" s="6" t="s">
        <v>5813</v>
      </c>
      <c r="C2380" s="6" t="s">
        <v>3</v>
      </c>
      <c r="D2380" s="6" t="s">
        <v>7936</v>
      </c>
      <c r="E2380" s="6" t="s">
        <v>7937</v>
      </c>
      <c r="F2380" s="6" t="s">
        <v>45150</v>
      </c>
      <c r="G2380" s="6" t="s">
        <v>7938</v>
      </c>
      <c r="H2380" s="6" t="s">
        <v>45074</v>
      </c>
      <c r="I2380" s="6" t="s">
        <v>37</v>
      </c>
      <c r="J2380" s="7" t="s">
        <v>37</v>
      </c>
      <c r="K2380" s="6" t="s">
        <v>37</v>
      </c>
      <c r="L2380" s="6" t="s">
        <v>45151</v>
      </c>
      <c r="M2380" s="6" t="s">
        <v>1097</v>
      </c>
      <c r="N2380" s="6" t="s">
        <v>40252</v>
      </c>
      <c r="O2380" s="6" t="s">
        <v>32244</v>
      </c>
    </row>
    <row r="2381" spans="1:15" ht="304.5" customHeight="1" x14ac:dyDescent="0.15">
      <c r="A2381" s="5" t="s">
        <v>7939</v>
      </c>
      <c r="B2381" s="6" t="s">
        <v>4498</v>
      </c>
      <c r="C2381" s="6" t="s">
        <v>3</v>
      </c>
      <c r="D2381" s="6" t="s">
        <v>7940</v>
      </c>
      <c r="E2381" s="6" t="s">
        <v>45152</v>
      </c>
      <c r="F2381" s="6" t="s">
        <v>45153</v>
      </c>
      <c r="G2381" s="6" t="s">
        <v>7941</v>
      </c>
      <c r="H2381" s="6" t="s">
        <v>45154</v>
      </c>
      <c r="I2381" s="6" t="s">
        <v>14080</v>
      </c>
      <c r="J2381" s="7" t="s">
        <v>32250</v>
      </c>
      <c r="K2381" s="6" t="s">
        <v>7</v>
      </c>
      <c r="L2381" s="6" t="s">
        <v>45155</v>
      </c>
      <c r="M2381" s="6" t="s">
        <v>4021</v>
      </c>
      <c r="N2381" s="6" t="s">
        <v>27826</v>
      </c>
      <c r="O2381" s="6" t="s">
        <v>32244</v>
      </c>
    </row>
    <row r="2382" spans="1:15" ht="304.5" customHeight="1" x14ac:dyDescent="0.15">
      <c r="A2382" s="5" t="s">
        <v>7942</v>
      </c>
      <c r="B2382" s="6" t="s">
        <v>988</v>
      </c>
      <c r="C2382" s="6" t="s">
        <v>3</v>
      </c>
      <c r="D2382" s="6" t="s">
        <v>7943</v>
      </c>
      <c r="E2382" s="6" t="s">
        <v>45156</v>
      </c>
      <c r="F2382" s="6" t="s">
        <v>45157</v>
      </c>
      <c r="G2382" s="6" t="s">
        <v>7944</v>
      </c>
      <c r="H2382" s="6" t="s">
        <v>34227</v>
      </c>
      <c r="I2382" s="6" t="s">
        <v>34228</v>
      </c>
      <c r="J2382" s="7" t="s">
        <v>32250</v>
      </c>
      <c r="K2382" s="6" t="s">
        <v>7</v>
      </c>
      <c r="L2382" s="6" t="s">
        <v>45158</v>
      </c>
      <c r="M2382" s="6" t="s">
        <v>7945</v>
      </c>
      <c r="N2382" s="6" t="s">
        <v>38</v>
      </c>
      <c r="O2382" s="6"/>
    </row>
    <row r="2383" spans="1:15" ht="304.5" customHeight="1" x14ac:dyDescent="0.15">
      <c r="A2383" s="5" t="s">
        <v>7946</v>
      </c>
      <c r="B2383" s="6" t="s">
        <v>7947</v>
      </c>
      <c r="C2383" s="6" t="s">
        <v>3</v>
      </c>
      <c r="D2383" s="6" t="s">
        <v>7948</v>
      </c>
      <c r="E2383" s="6" t="s">
        <v>45159</v>
      </c>
      <c r="F2383" s="6" t="s">
        <v>45160</v>
      </c>
      <c r="G2383" s="6" t="s">
        <v>27827</v>
      </c>
      <c r="H2383" s="6" t="s">
        <v>45161</v>
      </c>
      <c r="I2383" s="6" t="s">
        <v>34229</v>
      </c>
      <c r="J2383" s="7" t="s">
        <v>30270</v>
      </c>
      <c r="K2383" s="6" t="s">
        <v>2</v>
      </c>
      <c r="L2383" s="6" t="s">
        <v>45162</v>
      </c>
      <c r="M2383" s="6" t="s">
        <v>164</v>
      </c>
      <c r="N2383" s="6" t="s">
        <v>27828</v>
      </c>
      <c r="O2383" s="6" t="s">
        <v>32254</v>
      </c>
    </row>
    <row r="2384" spans="1:15" ht="304.5" customHeight="1" x14ac:dyDescent="0.15">
      <c r="A2384" s="5" t="s">
        <v>7949</v>
      </c>
      <c r="B2384" s="6" t="s">
        <v>7078</v>
      </c>
      <c r="C2384" s="6" t="s">
        <v>3</v>
      </c>
      <c r="D2384" s="6" t="s">
        <v>7950</v>
      </c>
      <c r="E2384" s="6" t="s">
        <v>7951</v>
      </c>
      <c r="F2384" s="6" t="s">
        <v>45163</v>
      </c>
      <c r="G2384" s="6" t="s">
        <v>7952</v>
      </c>
      <c r="H2384" s="6" t="s">
        <v>34230</v>
      </c>
      <c r="I2384" s="6" t="s">
        <v>37</v>
      </c>
      <c r="J2384" s="7" t="s">
        <v>37</v>
      </c>
      <c r="K2384" s="6" t="s">
        <v>37</v>
      </c>
      <c r="L2384" s="6" t="s">
        <v>45164</v>
      </c>
      <c r="M2384" s="6" t="s">
        <v>7</v>
      </c>
      <c r="N2384" s="6" t="s">
        <v>2754</v>
      </c>
      <c r="O2384" s="6" t="s">
        <v>32293</v>
      </c>
    </row>
    <row r="2385" spans="1:15" ht="304.5" customHeight="1" x14ac:dyDescent="0.15">
      <c r="A2385" s="5" t="s">
        <v>7953</v>
      </c>
      <c r="B2385" s="6" t="s">
        <v>117</v>
      </c>
      <c r="C2385" s="6" t="s">
        <v>3</v>
      </c>
      <c r="D2385" s="6" t="s">
        <v>7954</v>
      </c>
      <c r="E2385" s="6" t="s">
        <v>7955</v>
      </c>
      <c r="F2385" s="6" t="s">
        <v>45165</v>
      </c>
      <c r="G2385" s="6" t="s">
        <v>7956</v>
      </c>
      <c r="H2385" s="6" t="s">
        <v>34090</v>
      </c>
      <c r="I2385" s="6" t="s">
        <v>37</v>
      </c>
      <c r="J2385" s="7" t="s">
        <v>37</v>
      </c>
      <c r="K2385" s="6" t="s">
        <v>37</v>
      </c>
      <c r="L2385" s="6" t="s">
        <v>45166</v>
      </c>
      <c r="M2385" s="6" t="s">
        <v>420</v>
      </c>
      <c r="N2385" s="6" t="s">
        <v>38</v>
      </c>
      <c r="O2385" s="6"/>
    </row>
    <row r="2386" spans="1:15" ht="304.5" customHeight="1" x14ac:dyDescent="0.15">
      <c r="A2386" s="5" t="s">
        <v>45167</v>
      </c>
      <c r="B2386" s="6" t="s">
        <v>117</v>
      </c>
      <c r="C2386" s="6" t="s">
        <v>3</v>
      </c>
      <c r="D2386" s="6" t="s">
        <v>7957</v>
      </c>
      <c r="E2386" s="6" t="s">
        <v>27829</v>
      </c>
      <c r="F2386" s="6" t="s">
        <v>45168</v>
      </c>
      <c r="G2386" s="6" t="s">
        <v>7958</v>
      </c>
      <c r="H2386" s="6" t="s">
        <v>34231</v>
      </c>
      <c r="I2386" s="6" t="s">
        <v>117</v>
      </c>
      <c r="J2386" s="7" t="s">
        <v>32279</v>
      </c>
      <c r="K2386" s="6" t="s">
        <v>93</v>
      </c>
      <c r="L2386" s="6" t="s">
        <v>45169</v>
      </c>
      <c r="M2386" s="6" t="s">
        <v>6553</v>
      </c>
      <c r="N2386" s="6" t="s">
        <v>7</v>
      </c>
      <c r="O2386" s="6" t="s">
        <v>32280</v>
      </c>
    </row>
    <row r="2387" spans="1:15" ht="304.5" customHeight="1" x14ac:dyDescent="0.15">
      <c r="A2387" s="5" t="s">
        <v>45170</v>
      </c>
      <c r="B2387" s="6"/>
      <c r="C2387" s="6" t="s">
        <v>15</v>
      </c>
      <c r="D2387" s="6" t="s">
        <v>27830</v>
      </c>
      <c r="E2387" s="6"/>
      <c r="F2387" s="6"/>
      <c r="G2387" s="6"/>
      <c r="H2387" s="6"/>
      <c r="I2387" s="6"/>
      <c r="J2387" s="7" t="s">
        <v>37</v>
      </c>
      <c r="K2387" s="6"/>
      <c r="L2387" s="6"/>
      <c r="M2387" s="6"/>
      <c r="N2387" s="6"/>
      <c r="O2387" s="6"/>
    </row>
    <row r="2388" spans="1:15" ht="304.5" customHeight="1" x14ac:dyDescent="0.15">
      <c r="A2388" s="5" t="s">
        <v>45171</v>
      </c>
      <c r="B2388" s="6" t="s">
        <v>7959</v>
      </c>
      <c r="C2388" s="6" t="s">
        <v>3</v>
      </c>
      <c r="D2388" s="6" t="s">
        <v>7960</v>
      </c>
      <c r="E2388" s="6" t="s">
        <v>45172</v>
      </c>
      <c r="F2388" s="6" t="s">
        <v>886</v>
      </c>
      <c r="G2388" s="6" t="s">
        <v>7961</v>
      </c>
      <c r="H2388" s="6" t="s">
        <v>34232</v>
      </c>
      <c r="I2388" s="6" t="s">
        <v>34205</v>
      </c>
      <c r="J2388" s="7" t="s">
        <v>32499</v>
      </c>
      <c r="K2388" s="6" t="s">
        <v>7962</v>
      </c>
      <c r="L2388" s="6" t="s">
        <v>45173</v>
      </c>
      <c r="M2388" s="6" t="s">
        <v>1584</v>
      </c>
      <c r="N2388" s="6" t="s">
        <v>7963</v>
      </c>
      <c r="O2388" s="6" t="s">
        <v>32701</v>
      </c>
    </row>
    <row r="2389" spans="1:15" ht="304.5" customHeight="1" x14ac:dyDescent="0.15">
      <c r="A2389" s="5" t="s">
        <v>45174</v>
      </c>
      <c r="B2389" s="6" t="s">
        <v>1117</v>
      </c>
      <c r="C2389" s="6" t="s">
        <v>3</v>
      </c>
      <c r="D2389" s="6" t="s">
        <v>7964</v>
      </c>
      <c r="E2389" s="6" t="s">
        <v>7965</v>
      </c>
      <c r="F2389" s="6" t="s">
        <v>7966</v>
      </c>
      <c r="G2389" s="6" t="s">
        <v>7967</v>
      </c>
      <c r="H2389" s="6" t="s">
        <v>32526</v>
      </c>
      <c r="I2389" s="6" t="s">
        <v>37</v>
      </c>
      <c r="J2389" s="7" t="s">
        <v>37</v>
      </c>
      <c r="K2389" s="6" t="s">
        <v>37</v>
      </c>
      <c r="L2389" s="6" t="s">
        <v>34233</v>
      </c>
      <c r="M2389" s="6" t="s">
        <v>7839</v>
      </c>
      <c r="N2389" s="6" t="s">
        <v>2754</v>
      </c>
      <c r="O2389" s="6" t="s">
        <v>32496</v>
      </c>
    </row>
    <row r="2390" spans="1:15" ht="304.5" customHeight="1" x14ac:dyDescent="0.15">
      <c r="A2390" s="5" t="s">
        <v>45175</v>
      </c>
      <c r="B2390" s="6" t="s">
        <v>7286</v>
      </c>
      <c r="C2390" s="6" t="s">
        <v>15</v>
      </c>
      <c r="D2390" s="6" t="s">
        <v>7968</v>
      </c>
      <c r="E2390" s="6" t="s">
        <v>45176</v>
      </c>
      <c r="F2390" s="6" t="s">
        <v>45177</v>
      </c>
      <c r="G2390" s="6" t="s">
        <v>1399</v>
      </c>
      <c r="H2390" s="6" t="s">
        <v>32526</v>
      </c>
      <c r="I2390" s="6" t="s">
        <v>37</v>
      </c>
      <c r="J2390" s="7" t="s">
        <v>37</v>
      </c>
      <c r="K2390" s="6" t="s">
        <v>37</v>
      </c>
      <c r="L2390" s="6" t="s">
        <v>45178</v>
      </c>
      <c r="M2390" s="6" t="s">
        <v>7</v>
      </c>
      <c r="N2390" s="6" t="s">
        <v>2754</v>
      </c>
      <c r="O2390" s="6" t="s">
        <v>32293</v>
      </c>
    </row>
    <row r="2391" spans="1:15" ht="304.5" customHeight="1" x14ac:dyDescent="0.15">
      <c r="A2391" s="5" t="s">
        <v>45179</v>
      </c>
      <c r="B2391" s="6" t="s">
        <v>7969</v>
      </c>
      <c r="C2391" s="6" t="s">
        <v>3</v>
      </c>
      <c r="D2391" s="6" t="s">
        <v>7970</v>
      </c>
      <c r="E2391" s="6" t="s">
        <v>7971</v>
      </c>
      <c r="F2391" s="6" t="s">
        <v>40617</v>
      </c>
      <c r="G2391" s="6" t="s">
        <v>7972</v>
      </c>
      <c r="H2391" s="6" t="s">
        <v>45180</v>
      </c>
      <c r="I2391" s="6" t="s">
        <v>7969</v>
      </c>
      <c r="J2391" s="7" t="s">
        <v>32250</v>
      </c>
      <c r="K2391" s="6" t="s">
        <v>7</v>
      </c>
      <c r="L2391" s="6" t="s">
        <v>45181</v>
      </c>
      <c r="M2391" s="6" t="s">
        <v>7973</v>
      </c>
      <c r="N2391" s="6" t="s">
        <v>1280</v>
      </c>
      <c r="O2391" s="6" t="s">
        <v>32244</v>
      </c>
    </row>
    <row r="2392" spans="1:15" ht="304.5" customHeight="1" x14ac:dyDescent="0.15">
      <c r="A2392" s="5" t="s">
        <v>45182</v>
      </c>
      <c r="B2392" s="6" t="s">
        <v>344</v>
      </c>
      <c r="C2392" s="6" t="s">
        <v>3</v>
      </c>
      <c r="D2392" s="6" t="s">
        <v>45183</v>
      </c>
      <c r="E2392" s="6" t="s">
        <v>45184</v>
      </c>
      <c r="F2392" s="6" t="s">
        <v>39653</v>
      </c>
      <c r="G2392" s="6" t="s">
        <v>27831</v>
      </c>
      <c r="H2392" s="6" t="s">
        <v>45185</v>
      </c>
      <c r="I2392" s="6" t="s">
        <v>34234</v>
      </c>
      <c r="J2392" s="7" t="s">
        <v>32250</v>
      </c>
      <c r="K2392" s="6" t="s">
        <v>7</v>
      </c>
      <c r="L2392" s="6" t="s">
        <v>45186</v>
      </c>
      <c r="M2392" s="6" t="s">
        <v>2293</v>
      </c>
      <c r="N2392" s="6" t="s">
        <v>5954</v>
      </c>
      <c r="O2392" s="6" t="s">
        <v>32258</v>
      </c>
    </row>
    <row r="2393" spans="1:15" ht="304.5" customHeight="1" x14ac:dyDescent="0.15">
      <c r="A2393" s="5" t="s">
        <v>45187</v>
      </c>
      <c r="B2393" s="6" t="s">
        <v>28672</v>
      </c>
      <c r="C2393" s="6" t="s">
        <v>3</v>
      </c>
      <c r="D2393" s="6" t="s">
        <v>7974</v>
      </c>
      <c r="E2393" s="6" t="s">
        <v>45188</v>
      </c>
      <c r="F2393" s="6" t="s">
        <v>45189</v>
      </c>
      <c r="G2393" s="6" t="s">
        <v>31134</v>
      </c>
      <c r="H2393" s="6" t="s">
        <v>45190</v>
      </c>
      <c r="I2393" s="6" t="s">
        <v>28672</v>
      </c>
      <c r="J2393" s="7" t="s">
        <v>32250</v>
      </c>
      <c r="K2393" s="6" t="s">
        <v>7</v>
      </c>
      <c r="L2393" s="6" t="s">
        <v>45191</v>
      </c>
      <c r="M2393" s="6" t="s">
        <v>2093</v>
      </c>
      <c r="N2393" s="6" t="s">
        <v>4459</v>
      </c>
      <c r="O2393" s="6" t="s">
        <v>32681</v>
      </c>
    </row>
    <row r="2394" spans="1:15" ht="304.5" customHeight="1" x14ac:dyDescent="0.15">
      <c r="A2394" s="5" t="s">
        <v>45192</v>
      </c>
      <c r="B2394" s="6" t="s">
        <v>3800</v>
      </c>
      <c r="C2394" s="6" t="s">
        <v>3</v>
      </c>
      <c r="D2394" s="6" t="s">
        <v>7975</v>
      </c>
      <c r="E2394" s="6" t="s">
        <v>45193</v>
      </c>
      <c r="F2394" s="6" t="s">
        <v>1089</v>
      </c>
      <c r="G2394" s="6" t="s">
        <v>7976</v>
      </c>
      <c r="H2394" s="6" t="s">
        <v>34235</v>
      </c>
      <c r="I2394" s="6" t="s">
        <v>37</v>
      </c>
      <c r="J2394" s="7" t="s">
        <v>37</v>
      </c>
      <c r="K2394" s="6" t="s">
        <v>37</v>
      </c>
      <c r="L2394" s="6" t="s">
        <v>34236</v>
      </c>
      <c r="M2394" s="6" t="s">
        <v>404</v>
      </c>
      <c r="N2394" s="6" t="s">
        <v>7977</v>
      </c>
      <c r="O2394" s="6" t="s">
        <v>32258</v>
      </c>
    </row>
    <row r="2395" spans="1:15" ht="304.5" customHeight="1" x14ac:dyDescent="0.15">
      <c r="A2395" s="5" t="s">
        <v>45194</v>
      </c>
      <c r="B2395" s="6" t="s">
        <v>1591</v>
      </c>
      <c r="C2395" s="6" t="s">
        <v>3</v>
      </c>
      <c r="D2395" s="6" t="s">
        <v>7978</v>
      </c>
      <c r="E2395" s="6" t="s">
        <v>45195</v>
      </c>
      <c r="F2395" s="6" t="s">
        <v>45196</v>
      </c>
      <c r="G2395" s="6" t="s">
        <v>7979</v>
      </c>
      <c r="H2395" s="6" t="s">
        <v>45197</v>
      </c>
      <c r="I2395" s="6" t="s">
        <v>34146</v>
      </c>
      <c r="J2395" s="7" t="s">
        <v>32364</v>
      </c>
      <c r="K2395" s="6" t="s">
        <v>1667</v>
      </c>
      <c r="L2395" s="6" t="s">
        <v>45198</v>
      </c>
      <c r="M2395" s="6" t="s">
        <v>41</v>
      </c>
      <c r="N2395" s="6" t="s">
        <v>7</v>
      </c>
      <c r="O2395" s="6" t="s">
        <v>32244</v>
      </c>
    </row>
    <row r="2396" spans="1:15" ht="304.5" customHeight="1" x14ac:dyDescent="0.15">
      <c r="A2396" s="5" t="s">
        <v>45199</v>
      </c>
      <c r="B2396" s="6" t="s">
        <v>7516</v>
      </c>
      <c r="C2396" s="6" t="s">
        <v>3</v>
      </c>
      <c r="D2396" s="6" t="s">
        <v>45200</v>
      </c>
      <c r="E2396" s="6" t="s">
        <v>45201</v>
      </c>
      <c r="F2396" s="6" t="s">
        <v>45202</v>
      </c>
      <c r="G2396" s="6" t="s">
        <v>7980</v>
      </c>
      <c r="H2396" s="6" t="s">
        <v>34237</v>
      </c>
      <c r="I2396" s="6" t="s">
        <v>7516</v>
      </c>
      <c r="J2396" s="7" t="s">
        <v>32322</v>
      </c>
      <c r="K2396" s="6" t="s">
        <v>5565</v>
      </c>
      <c r="L2396" s="6" t="s">
        <v>34238</v>
      </c>
      <c r="M2396" s="6" t="s">
        <v>4021</v>
      </c>
      <c r="N2396" s="6" t="s">
        <v>7981</v>
      </c>
      <c r="O2396" s="6" t="s">
        <v>32244</v>
      </c>
    </row>
    <row r="2397" spans="1:15" ht="304.5" customHeight="1" x14ac:dyDescent="0.15">
      <c r="A2397" s="5" t="s">
        <v>27832</v>
      </c>
      <c r="B2397" s="6"/>
      <c r="C2397" s="6" t="s">
        <v>15</v>
      </c>
      <c r="D2397" s="6"/>
      <c r="E2397" s="6"/>
      <c r="F2397" s="6"/>
      <c r="G2397" s="6"/>
      <c r="H2397" s="6"/>
      <c r="I2397" s="6"/>
      <c r="J2397" s="7" t="s">
        <v>37</v>
      </c>
      <c r="K2397" s="6"/>
      <c r="L2397" s="6"/>
      <c r="M2397" s="6"/>
      <c r="N2397" s="6"/>
      <c r="O2397" s="6"/>
    </row>
    <row r="2398" spans="1:15" ht="304.5" customHeight="1" x14ac:dyDescent="0.15">
      <c r="A2398" s="5" t="s">
        <v>7982</v>
      </c>
      <c r="B2398" s="6" t="s">
        <v>1554</v>
      </c>
      <c r="C2398" s="6" t="s">
        <v>3</v>
      </c>
      <c r="D2398" s="6" t="s">
        <v>1039</v>
      </c>
      <c r="E2398" s="6" t="s">
        <v>7983</v>
      </c>
      <c r="F2398" s="6" t="s">
        <v>7984</v>
      </c>
      <c r="G2398" s="6" t="s">
        <v>7985</v>
      </c>
      <c r="H2398" s="6" t="s">
        <v>33175</v>
      </c>
      <c r="I2398" s="6" t="s">
        <v>37</v>
      </c>
      <c r="J2398" s="7" t="s">
        <v>37</v>
      </c>
      <c r="K2398" s="6" t="s">
        <v>37</v>
      </c>
      <c r="L2398" s="6" t="s">
        <v>45203</v>
      </c>
      <c r="M2398" s="6" t="s">
        <v>7</v>
      </c>
      <c r="N2398" s="6" t="s">
        <v>2754</v>
      </c>
      <c r="O2398" s="6" t="s">
        <v>32559</v>
      </c>
    </row>
    <row r="2399" spans="1:15" ht="304.5" customHeight="1" x14ac:dyDescent="0.15">
      <c r="A2399" s="5" t="s">
        <v>7986</v>
      </c>
      <c r="B2399" s="6" t="s">
        <v>33307</v>
      </c>
      <c r="C2399" s="6" t="s">
        <v>3</v>
      </c>
      <c r="D2399" s="6" t="s">
        <v>7988</v>
      </c>
      <c r="E2399" s="6" t="s">
        <v>45204</v>
      </c>
      <c r="F2399" s="6" t="s">
        <v>45205</v>
      </c>
      <c r="G2399" s="6" t="s">
        <v>7989</v>
      </c>
      <c r="H2399" s="6" t="s">
        <v>33265</v>
      </c>
      <c r="I2399" s="6" t="s">
        <v>37</v>
      </c>
      <c r="J2399" s="7" t="s">
        <v>37</v>
      </c>
      <c r="K2399" s="6" t="s">
        <v>37</v>
      </c>
      <c r="L2399" s="6" t="s">
        <v>45206</v>
      </c>
      <c r="M2399" s="6" t="s">
        <v>7990</v>
      </c>
      <c r="N2399" s="6" t="s">
        <v>1077</v>
      </c>
      <c r="O2399" s="6" t="s">
        <v>32256</v>
      </c>
    </row>
    <row r="2400" spans="1:15" ht="304.5" customHeight="1" x14ac:dyDescent="0.15">
      <c r="A2400" s="5" t="s">
        <v>7991</v>
      </c>
      <c r="B2400" s="6" t="s">
        <v>3588</v>
      </c>
      <c r="C2400" s="6" t="s">
        <v>3</v>
      </c>
      <c r="D2400" s="6" t="s">
        <v>7992</v>
      </c>
      <c r="E2400" s="6" t="s">
        <v>45207</v>
      </c>
      <c r="F2400" s="6" t="s">
        <v>45208</v>
      </c>
      <c r="G2400" s="6" t="s">
        <v>7993</v>
      </c>
      <c r="H2400" s="6" t="s">
        <v>34239</v>
      </c>
      <c r="I2400" s="6" t="s">
        <v>37</v>
      </c>
      <c r="J2400" s="7" t="s">
        <v>37</v>
      </c>
      <c r="K2400" s="6" t="s">
        <v>37</v>
      </c>
      <c r="L2400" s="6" t="s">
        <v>45209</v>
      </c>
      <c r="M2400" s="6" t="s">
        <v>1148</v>
      </c>
      <c r="N2400" s="6" t="s">
        <v>1280</v>
      </c>
      <c r="O2400" s="6" t="s">
        <v>32244</v>
      </c>
    </row>
    <row r="2401" spans="1:15" ht="304.5" customHeight="1" x14ac:dyDescent="0.15">
      <c r="A2401" s="5" t="s">
        <v>7994</v>
      </c>
      <c r="B2401" s="6" t="s">
        <v>1961</v>
      </c>
      <c r="C2401" s="6" t="s">
        <v>3</v>
      </c>
      <c r="D2401" s="6" t="s">
        <v>7995</v>
      </c>
      <c r="E2401" s="6" t="s">
        <v>45193</v>
      </c>
      <c r="F2401" s="6" t="s">
        <v>1089</v>
      </c>
      <c r="G2401" s="6" t="s">
        <v>7996</v>
      </c>
      <c r="H2401" s="6" t="s">
        <v>34240</v>
      </c>
      <c r="I2401" s="6" t="s">
        <v>37</v>
      </c>
      <c r="J2401" s="7" t="s">
        <v>37</v>
      </c>
      <c r="K2401" s="6" t="s">
        <v>37</v>
      </c>
      <c r="L2401" s="6" t="s">
        <v>45210</v>
      </c>
      <c r="M2401" s="6" t="s">
        <v>404</v>
      </c>
      <c r="N2401" s="6" t="s">
        <v>6829</v>
      </c>
      <c r="O2401" s="6" t="s">
        <v>32258</v>
      </c>
    </row>
    <row r="2402" spans="1:15" ht="304.5" customHeight="1" x14ac:dyDescent="0.15">
      <c r="A2402" s="5" t="s">
        <v>45211</v>
      </c>
      <c r="B2402" s="6" t="s">
        <v>350</v>
      </c>
      <c r="C2402" s="6" t="s">
        <v>15</v>
      </c>
      <c r="D2402" s="6" t="s">
        <v>7997</v>
      </c>
      <c r="E2402" s="6" t="s">
        <v>45212</v>
      </c>
      <c r="F2402" s="6" t="s">
        <v>45213</v>
      </c>
      <c r="G2402" s="6" t="s">
        <v>7998</v>
      </c>
      <c r="H2402" s="6" t="s">
        <v>32526</v>
      </c>
      <c r="I2402" s="6" t="s">
        <v>37</v>
      </c>
      <c r="J2402" s="7" t="s">
        <v>37</v>
      </c>
      <c r="K2402" s="6" t="s">
        <v>37</v>
      </c>
      <c r="L2402" s="6" t="s">
        <v>45214</v>
      </c>
      <c r="M2402" s="6" t="s">
        <v>7999</v>
      </c>
      <c r="N2402" s="6" t="s">
        <v>1077</v>
      </c>
      <c r="O2402" s="6" t="s">
        <v>32256</v>
      </c>
    </row>
    <row r="2403" spans="1:15" ht="304.5" customHeight="1" x14ac:dyDescent="0.15">
      <c r="A2403" s="5" t="s">
        <v>8000</v>
      </c>
      <c r="B2403" s="6" t="s">
        <v>4333</v>
      </c>
      <c r="C2403" s="6" t="s">
        <v>15</v>
      </c>
      <c r="D2403" s="6" t="s">
        <v>8001</v>
      </c>
      <c r="E2403" s="6" t="s">
        <v>31135</v>
      </c>
      <c r="F2403" s="6" t="s">
        <v>45215</v>
      </c>
      <c r="G2403" s="6" t="s">
        <v>8002</v>
      </c>
      <c r="H2403" s="6" t="s">
        <v>34241</v>
      </c>
      <c r="I2403" s="6" t="s">
        <v>37</v>
      </c>
      <c r="J2403" s="7" t="s">
        <v>32399</v>
      </c>
      <c r="K2403" s="6" t="s">
        <v>37</v>
      </c>
      <c r="L2403" s="6" t="s">
        <v>45216</v>
      </c>
      <c r="M2403" s="6" t="s">
        <v>6553</v>
      </c>
      <c r="N2403" s="6" t="s">
        <v>2754</v>
      </c>
      <c r="O2403" s="6" t="s">
        <v>32258</v>
      </c>
    </row>
    <row r="2404" spans="1:15" ht="304.5" customHeight="1" x14ac:dyDescent="0.15">
      <c r="A2404" s="5" t="s">
        <v>8003</v>
      </c>
      <c r="B2404" s="6" t="s">
        <v>8101</v>
      </c>
      <c r="C2404" s="6" t="s">
        <v>3</v>
      </c>
      <c r="D2404" s="6" t="s">
        <v>8004</v>
      </c>
      <c r="E2404" s="6" t="s">
        <v>27833</v>
      </c>
      <c r="F2404" s="6" t="s">
        <v>39842</v>
      </c>
      <c r="G2404" s="6" t="s">
        <v>27834</v>
      </c>
      <c r="H2404" s="6" t="s">
        <v>45217</v>
      </c>
      <c r="I2404" s="6" t="s">
        <v>27316</v>
      </c>
      <c r="J2404" s="7" t="s">
        <v>32250</v>
      </c>
      <c r="K2404" s="6" t="s">
        <v>7</v>
      </c>
      <c r="L2404" s="6" t="s">
        <v>45218</v>
      </c>
      <c r="M2404" s="6" t="s">
        <v>6989</v>
      </c>
      <c r="N2404" s="6" t="s">
        <v>45219</v>
      </c>
      <c r="O2404" s="6" t="s">
        <v>32496</v>
      </c>
    </row>
    <row r="2405" spans="1:15" ht="304.5" customHeight="1" x14ac:dyDescent="0.15">
      <c r="A2405" s="5" t="s">
        <v>8005</v>
      </c>
      <c r="B2405" s="6" t="s">
        <v>1379</v>
      </c>
      <c r="C2405" s="6" t="s">
        <v>3</v>
      </c>
      <c r="D2405" s="6" t="s">
        <v>8006</v>
      </c>
      <c r="E2405" s="6" t="s">
        <v>45220</v>
      </c>
      <c r="F2405" s="6" t="s">
        <v>8007</v>
      </c>
      <c r="G2405" s="6" t="s">
        <v>8008</v>
      </c>
      <c r="H2405" s="6" t="s">
        <v>45221</v>
      </c>
      <c r="I2405" s="6" t="s">
        <v>34242</v>
      </c>
      <c r="J2405" s="7" t="s">
        <v>30270</v>
      </c>
      <c r="K2405" s="6" t="s">
        <v>8009</v>
      </c>
      <c r="L2405" s="6" t="s">
        <v>34243</v>
      </c>
      <c r="M2405" s="6" t="s">
        <v>144</v>
      </c>
      <c r="N2405" s="6" t="s">
        <v>45222</v>
      </c>
      <c r="O2405" s="6" t="s">
        <v>32518</v>
      </c>
    </row>
    <row r="2406" spans="1:15" ht="304.5" customHeight="1" x14ac:dyDescent="0.15">
      <c r="A2406" s="5" t="s">
        <v>8010</v>
      </c>
      <c r="B2406" s="6" t="s">
        <v>2</v>
      </c>
      <c r="C2406" s="6" t="s">
        <v>15</v>
      </c>
      <c r="D2406" s="6" t="s">
        <v>8011</v>
      </c>
      <c r="E2406" s="6" t="s">
        <v>45223</v>
      </c>
      <c r="F2406" s="6" t="s">
        <v>44160</v>
      </c>
      <c r="G2406" s="6" t="s">
        <v>8012</v>
      </c>
      <c r="H2406" s="6" t="s">
        <v>34244</v>
      </c>
      <c r="I2406" s="6" t="s">
        <v>34245</v>
      </c>
      <c r="J2406" s="7" t="s">
        <v>30256</v>
      </c>
      <c r="K2406" s="6" t="s">
        <v>202</v>
      </c>
      <c r="L2406" s="6" t="s">
        <v>45224</v>
      </c>
      <c r="M2406" s="6" t="s">
        <v>19</v>
      </c>
      <c r="N2406" s="6" t="s">
        <v>7</v>
      </c>
      <c r="O2406" s="6" t="s">
        <v>32247</v>
      </c>
    </row>
    <row r="2407" spans="1:15" ht="304.5" customHeight="1" x14ac:dyDescent="0.15">
      <c r="A2407" s="5" t="s">
        <v>8013</v>
      </c>
      <c r="B2407" s="6" t="s">
        <v>7429</v>
      </c>
      <c r="C2407" s="6" t="s">
        <v>3</v>
      </c>
      <c r="D2407" s="6" t="s">
        <v>8014</v>
      </c>
      <c r="E2407" s="6" t="s">
        <v>8015</v>
      </c>
      <c r="F2407" s="6" t="s">
        <v>41261</v>
      </c>
      <c r="G2407" s="6" t="s">
        <v>8016</v>
      </c>
      <c r="H2407" s="6" t="s">
        <v>34246</v>
      </c>
      <c r="I2407" s="6" t="s">
        <v>37</v>
      </c>
      <c r="J2407" s="7" t="s">
        <v>37</v>
      </c>
      <c r="K2407" s="6" t="s">
        <v>37</v>
      </c>
      <c r="L2407" s="6" t="s">
        <v>34247</v>
      </c>
      <c r="M2407" s="6" t="s">
        <v>136</v>
      </c>
      <c r="N2407" s="6" t="s">
        <v>38</v>
      </c>
      <c r="O2407" s="6" t="s">
        <v>32280</v>
      </c>
    </row>
    <row r="2408" spans="1:15" ht="304.5" customHeight="1" x14ac:dyDescent="0.15">
      <c r="A2408" s="5" t="s">
        <v>8017</v>
      </c>
      <c r="B2408" s="6" t="s">
        <v>5502</v>
      </c>
      <c r="C2408" s="6" t="s">
        <v>3</v>
      </c>
      <c r="D2408" s="6" t="s">
        <v>8018</v>
      </c>
      <c r="E2408" s="6" t="s">
        <v>45225</v>
      </c>
      <c r="F2408" s="6" t="s">
        <v>7770</v>
      </c>
      <c r="G2408" s="6" t="s">
        <v>8019</v>
      </c>
      <c r="H2408" s="6" t="s">
        <v>45226</v>
      </c>
      <c r="I2408" s="6" t="s">
        <v>32315</v>
      </c>
      <c r="J2408" s="7" t="s">
        <v>32250</v>
      </c>
      <c r="K2408" s="6" t="s">
        <v>7</v>
      </c>
      <c r="L2408" s="6" t="s">
        <v>45227</v>
      </c>
      <c r="M2408" s="6" t="s">
        <v>1584</v>
      </c>
      <c r="N2408" s="6" t="s">
        <v>45228</v>
      </c>
      <c r="O2408" s="6" t="s">
        <v>32701</v>
      </c>
    </row>
    <row r="2409" spans="1:15" ht="304.5" customHeight="1" x14ac:dyDescent="0.15">
      <c r="A2409" s="5" t="s">
        <v>8020</v>
      </c>
      <c r="B2409" s="6" t="s">
        <v>3533</v>
      </c>
      <c r="C2409" s="6" t="s">
        <v>3</v>
      </c>
      <c r="D2409" s="6" t="s">
        <v>8021</v>
      </c>
      <c r="E2409" s="6" t="s">
        <v>45229</v>
      </c>
      <c r="F2409" s="6" t="s">
        <v>1802</v>
      </c>
      <c r="G2409" s="6" t="s">
        <v>27835</v>
      </c>
      <c r="H2409" s="6" t="s">
        <v>45230</v>
      </c>
      <c r="I2409" s="6" t="s">
        <v>34248</v>
      </c>
      <c r="J2409" s="7" t="s">
        <v>32250</v>
      </c>
      <c r="K2409" s="6" t="s">
        <v>7</v>
      </c>
      <c r="L2409" s="6" t="s">
        <v>45231</v>
      </c>
      <c r="M2409" s="6" t="s">
        <v>8022</v>
      </c>
      <c r="N2409" s="6" t="s">
        <v>27836</v>
      </c>
      <c r="O2409" s="6" t="s">
        <v>32247</v>
      </c>
    </row>
    <row r="2410" spans="1:15" ht="304.5" customHeight="1" x14ac:dyDescent="0.15">
      <c r="A2410" s="5" t="s">
        <v>8023</v>
      </c>
      <c r="B2410" s="6" t="s">
        <v>7112</v>
      </c>
      <c r="C2410" s="6" t="s">
        <v>3</v>
      </c>
      <c r="D2410" s="6" t="s">
        <v>8024</v>
      </c>
      <c r="E2410" s="6" t="s">
        <v>45232</v>
      </c>
      <c r="F2410" s="6" t="s">
        <v>45233</v>
      </c>
      <c r="G2410" s="6" t="s">
        <v>8025</v>
      </c>
      <c r="H2410" s="6" t="s">
        <v>32526</v>
      </c>
      <c r="I2410" s="6" t="s">
        <v>34249</v>
      </c>
      <c r="J2410" s="7" t="s">
        <v>32250</v>
      </c>
      <c r="K2410" s="6" t="s">
        <v>7</v>
      </c>
      <c r="L2410" s="6" t="s">
        <v>45234</v>
      </c>
      <c r="M2410" s="6" t="s">
        <v>8026</v>
      </c>
      <c r="N2410" s="6" t="s">
        <v>38</v>
      </c>
      <c r="O2410" s="6" t="s">
        <v>32740</v>
      </c>
    </row>
    <row r="2411" spans="1:15" ht="304.5" customHeight="1" x14ac:dyDescent="0.15">
      <c r="A2411" s="5" t="s">
        <v>45235</v>
      </c>
      <c r="B2411" s="6" t="s">
        <v>5813</v>
      </c>
      <c r="C2411" s="6" t="s">
        <v>3</v>
      </c>
      <c r="D2411" s="6" t="s">
        <v>8027</v>
      </c>
      <c r="E2411" s="6" t="s">
        <v>45236</v>
      </c>
      <c r="F2411" s="6" t="s">
        <v>45237</v>
      </c>
      <c r="G2411" s="6" t="s">
        <v>8028</v>
      </c>
      <c r="H2411" s="6" t="s">
        <v>32526</v>
      </c>
      <c r="I2411" s="6" t="s">
        <v>37</v>
      </c>
      <c r="J2411" s="7" t="s">
        <v>37</v>
      </c>
      <c r="K2411" s="6" t="s">
        <v>37</v>
      </c>
      <c r="L2411" s="6" t="s">
        <v>45238</v>
      </c>
      <c r="M2411" s="6" t="s">
        <v>8029</v>
      </c>
      <c r="N2411" s="6" t="s">
        <v>38</v>
      </c>
      <c r="O2411" s="6" t="s">
        <v>32740</v>
      </c>
    </row>
    <row r="2412" spans="1:15" ht="304.5" customHeight="1" x14ac:dyDescent="0.15">
      <c r="A2412" s="5" t="s">
        <v>8030</v>
      </c>
      <c r="B2412" s="6" t="s">
        <v>6802</v>
      </c>
      <c r="C2412" s="6" t="s">
        <v>3</v>
      </c>
      <c r="D2412" s="6" t="s">
        <v>8031</v>
      </c>
      <c r="E2412" s="6" t="s">
        <v>31371</v>
      </c>
      <c r="F2412" s="6" t="s">
        <v>45239</v>
      </c>
      <c r="G2412" s="6" t="s">
        <v>8032</v>
      </c>
      <c r="H2412" s="6" t="s">
        <v>33159</v>
      </c>
      <c r="I2412" s="6" t="s">
        <v>33933</v>
      </c>
      <c r="J2412" s="7" t="s">
        <v>33163</v>
      </c>
      <c r="K2412" s="6" t="s">
        <v>37</v>
      </c>
      <c r="L2412" s="6" t="s">
        <v>42445</v>
      </c>
      <c r="M2412" s="6" t="s">
        <v>148</v>
      </c>
      <c r="N2412" s="6" t="s">
        <v>1077</v>
      </c>
      <c r="O2412" s="6" t="s">
        <v>32256</v>
      </c>
    </row>
    <row r="2413" spans="1:15" ht="304.5" customHeight="1" x14ac:dyDescent="0.15">
      <c r="A2413" s="5" t="s">
        <v>8033</v>
      </c>
      <c r="B2413" s="6" t="s">
        <v>166</v>
      </c>
      <c r="C2413" s="6" t="s">
        <v>3</v>
      </c>
      <c r="D2413" s="6" t="s">
        <v>8034</v>
      </c>
      <c r="E2413" s="6" t="s">
        <v>45240</v>
      </c>
      <c r="F2413" s="6" t="s">
        <v>6947</v>
      </c>
      <c r="G2413" s="6" t="s">
        <v>8035</v>
      </c>
      <c r="H2413" s="6" t="s">
        <v>34250</v>
      </c>
      <c r="I2413" s="6" t="s">
        <v>37</v>
      </c>
      <c r="J2413" s="7" t="s">
        <v>37</v>
      </c>
      <c r="K2413" s="6" t="s">
        <v>37</v>
      </c>
      <c r="L2413" s="6" t="s">
        <v>45241</v>
      </c>
      <c r="M2413" s="6" t="s">
        <v>1846</v>
      </c>
      <c r="N2413" s="6" t="s">
        <v>5954</v>
      </c>
      <c r="O2413" s="6" t="s">
        <v>32258</v>
      </c>
    </row>
    <row r="2414" spans="1:15" ht="304.5" customHeight="1" x14ac:dyDescent="0.15">
      <c r="A2414" s="5" t="s">
        <v>8036</v>
      </c>
      <c r="B2414" s="6" t="s">
        <v>8037</v>
      </c>
      <c r="C2414" s="6" t="s">
        <v>3</v>
      </c>
      <c r="D2414" s="6" t="s">
        <v>45242</v>
      </c>
      <c r="E2414" s="6" t="s">
        <v>27837</v>
      </c>
      <c r="F2414" s="6" t="s">
        <v>44228</v>
      </c>
      <c r="G2414" s="6" t="s">
        <v>8038</v>
      </c>
      <c r="H2414" s="6" t="s">
        <v>34251</v>
      </c>
      <c r="I2414" s="6" t="s">
        <v>37</v>
      </c>
      <c r="J2414" s="7" t="s">
        <v>32394</v>
      </c>
      <c r="K2414" s="6" t="s">
        <v>37</v>
      </c>
      <c r="L2414" s="6" t="s">
        <v>45243</v>
      </c>
      <c r="M2414" s="6" t="s">
        <v>409</v>
      </c>
      <c r="N2414" s="6" t="s">
        <v>8039</v>
      </c>
      <c r="O2414" s="6" t="s">
        <v>32518</v>
      </c>
    </row>
    <row r="2415" spans="1:15" ht="304.5" customHeight="1" x14ac:dyDescent="0.15">
      <c r="A2415" s="5" t="s">
        <v>8040</v>
      </c>
      <c r="B2415" s="6" t="s">
        <v>8037</v>
      </c>
      <c r="C2415" s="6" t="s">
        <v>3</v>
      </c>
      <c r="D2415" s="6" t="s">
        <v>45244</v>
      </c>
      <c r="E2415" s="6" t="s">
        <v>8041</v>
      </c>
      <c r="F2415" s="6" t="s">
        <v>45245</v>
      </c>
      <c r="G2415" s="6" t="s">
        <v>8042</v>
      </c>
      <c r="H2415" s="6" t="s">
        <v>34252</v>
      </c>
      <c r="I2415" s="6" t="s">
        <v>34253</v>
      </c>
      <c r="J2415" s="7" t="s">
        <v>32394</v>
      </c>
      <c r="K2415" s="6" t="s">
        <v>37</v>
      </c>
      <c r="L2415" s="6" t="s">
        <v>45246</v>
      </c>
      <c r="M2415" s="6" t="s">
        <v>144</v>
      </c>
      <c r="N2415" s="6" t="s">
        <v>8043</v>
      </c>
      <c r="O2415" s="6" t="s">
        <v>32518</v>
      </c>
    </row>
    <row r="2416" spans="1:15" ht="304.5" customHeight="1" x14ac:dyDescent="0.15">
      <c r="A2416" s="5" t="s">
        <v>8044</v>
      </c>
      <c r="B2416" s="6" t="s">
        <v>1999</v>
      </c>
      <c r="C2416" s="6" t="s">
        <v>3</v>
      </c>
      <c r="D2416" s="6" t="s">
        <v>8045</v>
      </c>
      <c r="E2416" s="6" t="s">
        <v>45247</v>
      </c>
      <c r="F2416" s="6" t="s">
        <v>45248</v>
      </c>
      <c r="G2416" s="6" t="s">
        <v>8046</v>
      </c>
      <c r="H2416" s="6" t="s">
        <v>45249</v>
      </c>
      <c r="I2416" s="6" t="s">
        <v>37</v>
      </c>
      <c r="J2416" s="7" t="s">
        <v>37</v>
      </c>
      <c r="K2416" s="6" t="s">
        <v>37</v>
      </c>
      <c r="L2416" s="6" t="s">
        <v>45250</v>
      </c>
      <c r="M2416" s="6" t="s">
        <v>404</v>
      </c>
      <c r="N2416" s="6" t="s">
        <v>38</v>
      </c>
      <c r="O2416" s="6" t="s">
        <v>32681</v>
      </c>
    </row>
    <row r="2417" spans="1:15" ht="304.5" customHeight="1" x14ac:dyDescent="0.15">
      <c r="A2417" s="5" t="s">
        <v>8047</v>
      </c>
      <c r="B2417" s="6" t="s">
        <v>2</v>
      </c>
      <c r="C2417" s="6" t="s">
        <v>15</v>
      </c>
      <c r="D2417" s="6" t="s">
        <v>8048</v>
      </c>
      <c r="E2417" s="6" t="s">
        <v>45251</v>
      </c>
      <c r="F2417" s="6" t="s">
        <v>45252</v>
      </c>
      <c r="G2417" s="6" t="s">
        <v>66060</v>
      </c>
      <c r="H2417" s="6" t="s">
        <v>45253</v>
      </c>
      <c r="I2417" s="6" t="s">
        <v>21</v>
      </c>
      <c r="J2417" s="7" t="s">
        <v>32250</v>
      </c>
      <c r="K2417" s="6" t="s">
        <v>7</v>
      </c>
      <c r="L2417" s="6" t="s">
        <v>34254</v>
      </c>
      <c r="M2417" s="6" t="s">
        <v>4021</v>
      </c>
      <c r="N2417" s="6" t="s">
        <v>66061</v>
      </c>
      <c r="O2417" s="6" t="s">
        <v>32244</v>
      </c>
    </row>
    <row r="2418" spans="1:15" ht="304.5" customHeight="1" x14ac:dyDescent="0.15">
      <c r="A2418" s="5" t="s">
        <v>8049</v>
      </c>
      <c r="B2418" s="6" t="s">
        <v>117</v>
      </c>
      <c r="C2418" s="6" t="s">
        <v>3</v>
      </c>
      <c r="D2418" s="6" t="s">
        <v>8050</v>
      </c>
      <c r="E2418" s="6" t="s">
        <v>45254</v>
      </c>
      <c r="F2418" s="6" t="s">
        <v>45255</v>
      </c>
      <c r="G2418" s="6" t="s">
        <v>8051</v>
      </c>
      <c r="H2418" s="6" t="s">
        <v>34255</v>
      </c>
      <c r="I2418" s="6" t="s">
        <v>37</v>
      </c>
      <c r="J2418" s="7" t="s">
        <v>30256</v>
      </c>
      <c r="K2418" s="6" t="s">
        <v>8052</v>
      </c>
      <c r="L2418" s="6" t="s">
        <v>45256</v>
      </c>
      <c r="M2418" s="6" t="s">
        <v>144</v>
      </c>
      <c r="N2418" s="6" t="s">
        <v>38</v>
      </c>
      <c r="O2418" s="6" t="s">
        <v>32280</v>
      </c>
    </row>
    <row r="2419" spans="1:15" ht="304.5" customHeight="1" x14ac:dyDescent="0.15">
      <c r="A2419" s="5" t="s">
        <v>8053</v>
      </c>
      <c r="B2419" s="6" t="s">
        <v>8217</v>
      </c>
      <c r="C2419" s="6" t="s">
        <v>3</v>
      </c>
      <c r="D2419" s="6" t="s">
        <v>8054</v>
      </c>
      <c r="E2419" s="6" t="s">
        <v>45257</v>
      </c>
      <c r="F2419" s="6" t="s">
        <v>45258</v>
      </c>
      <c r="G2419" s="6" t="s">
        <v>8055</v>
      </c>
      <c r="H2419" s="6" t="s">
        <v>34256</v>
      </c>
      <c r="I2419" s="6" t="s">
        <v>33714</v>
      </c>
      <c r="J2419" s="7" t="s">
        <v>32250</v>
      </c>
      <c r="K2419" s="6" t="s">
        <v>7</v>
      </c>
      <c r="L2419" s="6" t="s">
        <v>45259</v>
      </c>
      <c r="M2419" s="6" t="s">
        <v>4454</v>
      </c>
      <c r="N2419" s="6" t="s">
        <v>7</v>
      </c>
      <c r="O2419" s="6" t="s">
        <v>32263</v>
      </c>
    </row>
    <row r="2420" spans="1:15" ht="304.5" customHeight="1" x14ac:dyDescent="0.15">
      <c r="A2420" s="5" t="s">
        <v>45260</v>
      </c>
      <c r="B2420" s="6" t="s">
        <v>8056</v>
      </c>
      <c r="C2420" s="6" t="s">
        <v>3</v>
      </c>
      <c r="D2420" s="6" t="s">
        <v>8057</v>
      </c>
      <c r="E2420" s="6" t="s">
        <v>45261</v>
      </c>
      <c r="F2420" s="6" t="s">
        <v>45262</v>
      </c>
      <c r="G2420" s="6" t="s">
        <v>8058</v>
      </c>
      <c r="H2420" s="6" t="s">
        <v>32930</v>
      </c>
      <c r="I2420" s="6" t="s">
        <v>37</v>
      </c>
      <c r="J2420" s="7" t="s">
        <v>37</v>
      </c>
      <c r="K2420" s="6" t="s">
        <v>37</v>
      </c>
      <c r="L2420" s="6" t="s">
        <v>45263</v>
      </c>
      <c r="M2420" s="6" t="s">
        <v>144</v>
      </c>
      <c r="N2420" s="6" t="s">
        <v>7</v>
      </c>
      <c r="O2420" s="6" t="s">
        <v>32280</v>
      </c>
    </row>
    <row r="2421" spans="1:15" ht="304.5" customHeight="1" x14ac:dyDescent="0.15">
      <c r="A2421" s="5" t="s">
        <v>8059</v>
      </c>
      <c r="B2421" s="6" t="s">
        <v>7038</v>
      </c>
      <c r="C2421" s="6" t="s">
        <v>3</v>
      </c>
      <c r="D2421" s="6" t="s">
        <v>45264</v>
      </c>
      <c r="E2421" s="6" t="s">
        <v>45265</v>
      </c>
      <c r="F2421" s="6" t="s">
        <v>45266</v>
      </c>
      <c r="G2421" s="6" t="s">
        <v>8060</v>
      </c>
      <c r="H2421" s="6" t="s">
        <v>34258</v>
      </c>
      <c r="I2421" s="6" t="s">
        <v>37</v>
      </c>
      <c r="J2421" s="7" t="s">
        <v>37</v>
      </c>
      <c r="K2421" s="6" t="s">
        <v>37</v>
      </c>
      <c r="L2421" s="6" t="s">
        <v>45267</v>
      </c>
      <c r="M2421" s="6" t="s">
        <v>8061</v>
      </c>
      <c r="N2421" s="6" t="s">
        <v>8062</v>
      </c>
      <c r="O2421" s="6" t="s">
        <v>32244</v>
      </c>
    </row>
    <row r="2422" spans="1:15" ht="304.5" customHeight="1" x14ac:dyDescent="0.15">
      <c r="A2422" s="5" t="s">
        <v>8063</v>
      </c>
      <c r="B2422" s="6" t="s">
        <v>1478</v>
      </c>
      <c r="C2422" s="6" t="s">
        <v>3</v>
      </c>
      <c r="D2422" s="6" t="s">
        <v>8064</v>
      </c>
      <c r="E2422" s="6" t="s">
        <v>8065</v>
      </c>
      <c r="F2422" s="6" t="s">
        <v>39521</v>
      </c>
      <c r="G2422" s="6" t="s">
        <v>8066</v>
      </c>
      <c r="H2422" s="6" t="s">
        <v>34259</v>
      </c>
      <c r="I2422" s="6" t="s">
        <v>321</v>
      </c>
      <c r="J2422" s="7" t="s">
        <v>32250</v>
      </c>
      <c r="K2422" s="6" t="s">
        <v>7</v>
      </c>
      <c r="L2422" s="6" t="s">
        <v>45268</v>
      </c>
      <c r="M2422" s="6" t="s">
        <v>3479</v>
      </c>
      <c r="N2422" s="6" t="s">
        <v>4593</v>
      </c>
      <c r="O2422" s="6" t="s">
        <v>32244</v>
      </c>
    </row>
    <row r="2423" spans="1:15" ht="304.5" customHeight="1" x14ac:dyDescent="0.15">
      <c r="A2423" s="5" t="s">
        <v>8067</v>
      </c>
      <c r="B2423" s="6" t="s">
        <v>3588</v>
      </c>
      <c r="C2423" s="6" t="s">
        <v>3</v>
      </c>
      <c r="D2423" s="6" t="s">
        <v>8068</v>
      </c>
      <c r="E2423" s="6" t="s">
        <v>8069</v>
      </c>
      <c r="F2423" s="6" t="s">
        <v>41943</v>
      </c>
      <c r="G2423" s="6" t="s">
        <v>8070</v>
      </c>
      <c r="H2423" s="6" t="s">
        <v>34260</v>
      </c>
      <c r="I2423" s="6" t="s">
        <v>37</v>
      </c>
      <c r="J2423" s="7" t="s">
        <v>37</v>
      </c>
      <c r="K2423" s="6" t="s">
        <v>37</v>
      </c>
      <c r="L2423" s="6" t="s">
        <v>45269</v>
      </c>
      <c r="M2423" s="6" t="s">
        <v>409</v>
      </c>
      <c r="N2423" s="6" t="s">
        <v>8071</v>
      </c>
      <c r="O2423" s="6" t="s">
        <v>32244</v>
      </c>
    </row>
    <row r="2424" spans="1:15" ht="304.5" customHeight="1" x14ac:dyDescent="0.15">
      <c r="A2424" s="5" t="s">
        <v>8072</v>
      </c>
      <c r="B2424" s="6" t="s">
        <v>377</v>
      </c>
      <c r="C2424" s="6" t="s">
        <v>3</v>
      </c>
      <c r="D2424" s="6" t="s">
        <v>8073</v>
      </c>
      <c r="E2424" s="6" t="s">
        <v>45270</v>
      </c>
      <c r="F2424" s="6" t="s">
        <v>45271</v>
      </c>
      <c r="G2424" s="6" t="s">
        <v>8074</v>
      </c>
      <c r="H2424" s="6" t="s">
        <v>32612</v>
      </c>
      <c r="I2424" s="6" t="s">
        <v>7112</v>
      </c>
      <c r="J2424" s="7" t="s">
        <v>32250</v>
      </c>
      <c r="K2424" s="6" t="s">
        <v>7</v>
      </c>
      <c r="L2424" s="6" t="s">
        <v>45272</v>
      </c>
      <c r="M2424" s="6" t="s">
        <v>4703</v>
      </c>
      <c r="N2424" s="6" t="s">
        <v>38</v>
      </c>
      <c r="O2424" s="6"/>
    </row>
    <row r="2425" spans="1:15" ht="304.5" customHeight="1" x14ac:dyDescent="0.15">
      <c r="A2425" s="5" t="s">
        <v>8075</v>
      </c>
      <c r="B2425" s="6" t="s">
        <v>1117</v>
      </c>
      <c r="C2425" s="6" t="s">
        <v>3</v>
      </c>
      <c r="D2425" s="6" t="s">
        <v>8076</v>
      </c>
      <c r="E2425" s="6" t="s">
        <v>45273</v>
      </c>
      <c r="F2425" s="6" t="s">
        <v>45274</v>
      </c>
      <c r="G2425" s="6" t="s">
        <v>8077</v>
      </c>
      <c r="H2425" s="6" t="s">
        <v>34261</v>
      </c>
      <c r="I2425" s="6" t="s">
        <v>37</v>
      </c>
      <c r="J2425" s="7" t="s">
        <v>37</v>
      </c>
      <c r="K2425" s="6" t="s">
        <v>5452</v>
      </c>
      <c r="L2425" s="6" t="s">
        <v>45275</v>
      </c>
      <c r="M2425" s="6" t="s">
        <v>144</v>
      </c>
      <c r="N2425" s="6" t="s">
        <v>7</v>
      </c>
      <c r="O2425" s="6" t="s">
        <v>32280</v>
      </c>
    </row>
    <row r="2426" spans="1:15" ht="304.5" customHeight="1" x14ac:dyDescent="0.15">
      <c r="A2426" s="5" t="s">
        <v>8078</v>
      </c>
      <c r="B2426" s="6" t="s">
        <v>4112</v>
      </c>
      <c r="C2426" s="6" t="s">
        <v>3</v>
      </c>
      <c r="D2426" s="6" t="s">
        <v>45276</v>
      </c>
      <c r="E2426" s="6" t="s">
        <v>45277</v>
      </c>
      <c r="F2426" s="6" t="s">
        <v>45278</v>
      </c>
      <c r="G2426" s="6" t="s">
        <v>8079</v>
      </c>
      <c r="H2426" s="6" t="s">
        <v>45279</v>
      </c>
      <c r="I2426" s="6" t="s">
        <v>4112</v>
      </c>
      <c r="J2426" s="7" t="s">
        <v>32312</v>
      </c>
      <c r="K2426" s="6" t="s">
        <v>4116</v>
      </c>
      <c r="L2426" s="6" t="s">
        <v>34262</v>
      </c>
      <c r="M2426" s="6" t="s">
        <v>6553</v>
      </c>
      <c r="N2426" s="6" t="s">
        <v>7</v>
      </c>
      <c r="O2426" s="6" t="s">
        <v>32701</v>
      </c>
    </row>
    <row r="2427" spans="1:15" ht="304.5" customHeight="1" x14ac:dyDescent="0.15">
      <c r="A2427" s="5" t="s">
        <v>8080</v>
      </c>
      <c r="B2427" s="6" t="s">
        <v>4596</v>
      </c>
      <c r="C2427" s="6" t="s">
        <v>3</v>
      </c>
      <c r="D2427" s="6" t="s">
        <v>8081</v>
      </c>
      <c r="E2427" s="6" t="s">
        <v>27838</v>
      </c>
      <c r="F2427" s="6" t="s">
        <v>45280</v>
      </c>
      <c r="G2427" s="6" t="s">
        <v>8082</v>
      </c>
      <c r="H2427" s="6" t="s">
        <v>45281</v>
      </c>
      <c r="I2427" s="6" t="s">
        <v>4112</v>
      </c>
      <c r="J2427" s="7" t="s">
        <v>32312</v>
      </c>
      <c r="K2427" s="6" t="s">
        <v>4116</v>
      </c>
      <c r="L2427" s="6" t="s">
        <v>45282</v>
      </c>
      <c r="M2427" s="6" t="s">
        <v>1057</v>
      </c>
      <c r="N2427" s="6" t="s">
        <v>7</v>
      </c>
      <c r="O2427" s="6" t="s">
        <v>32251</v>
      </c>
    </row>
    <row r="2428" spans="1:15" ht="304.5" customHeight="1" x14ac:dyDescent="0.15">
      <c r="A2428" s="5" t="s">
        <v>8083</v>
      </c>
      <c r="B2428" s="6" t="s">
        <v>8084</v>
      </c>
      <c r="C2428" s="6" t="s">
        <v>3</v>
      </c>
      <c r="D2428" s="6" t="s">
        <v>8085</v>
      </c>
      <c r="E2428" s="6" t="s">
        <v>45283</v>
      </c>
      <c r="F2428" s="6" t="s">
        <v>45284</v>
      </c>
      <c r="G2428" s="6" t="s">
        <v>8086</v>
      </c>
      <c r="H2428" s="6" t="s">
        <v>34263</v>
      </c>
      <c r="I2428" s="6" t="s">
        <v>37</v>
      </c>
      <c r="J2428" s="7" t="s">
        <v>37</v>
      </c>
      <c r="K2428" s="6" t="s">
        <v>37</v>
      </c>
      <c r="L2428" s="6" t="s">
        <v>45285</v>
      </c>
      <c r="M2428" s="6" t="s">
        <v>37</v>
      </c>
      <c r="N2428" s="6" t="s">
        <v>38</v>
      </c>
      <c r="O2428" s="6" t="s">
        <v>32280</v>
      </c>
    </row>
    <row r="2429" spans="1:15" ht="304.5" customHeight="1" x14ac:dyDescent="0.15">
      <c r="A2429" s="5" t="s">
        <v>8087</v>
      </c>
      <c r="B2429" s="6" t="s">
        <v>1478</v>
      </c>
      <c r="C2429" s="6" t="s">
        <v>3</v>
      </c>
      <c r="D2429" s="6" t="s">
        <v>8088</v>
      </c>
      <c r="E2429" s="6" t="s">
        <v>8089</v>
      </c>
      <c r="F2429" s="6" t="s">
        <v>45286</v>
      </c>
      <c r="G2429" s="6" t="s">
        <v>8090</v>
      </c>
      <c r="H2429" s="6" t="s">
        <v>34264</v>
      </c>
      <c r="I2429" s="6" t="s">
        <v>321</v>
      </c>
      <c r="J2429" s="7" t="s">
        <v>32250</v>
      </c>
      <c r="K2429" s="6" t="s">
        <v>7</v>
      </c>
      <c r="L2429" s="6" t="s">
        <v>45287</v>
      </c>
      <c r="M2429" s="6" t="s">
        <v>3754</v>
      </c>
      <c r="N2429" s="6" t="s">
        <v>2059</v>
      </c>
      <c r="O2429" s="6" t="s">
        <v>32244</v>
      </c>
    </row>
    <row r="2430" spans="1:15" ht="304.5" customHeight="1" x14ac:dyDescent="0.15">
      <c r="A2430" s="5" t="s">
        <v>8091</v>
      </c>
      <c r="B2430" s="6" t="s">
        <v>111</v>
      </c>
      <c r="C2430" s="6" t="s">
        <v>15</v>
      </c>
      <c r="D2430" s="6" t="s">
        <v>8092</v>
      </c>
      <c r="E2430" s="6" t="s">
        <v>31372</v>
      </c>
      <c r="F2430" s="6" t="s">
        <v>1921</v>
      </c>
      <c r="G2430" s="6" t="s">
        <v>8094</v>
      </c>
      <c r="H2430" s="6" t="s">
        <v>34265</v>
      </c>
      <c r="I2430" s="6" t="s">
        <v>34266</v>
      </c>
      <c r="J2430" s="7" t="s">
        <v>32364</v>
      </c>
      <c r="K2430" s="6" t="s">
        <v>37</v>
      </c>
      <c r="L2430" s="6" t="s">
        <v>34267</v>
      </c>
      <c r="M2430" s="6" t="s">
        <v>6553</v>
      </c>
      <c r="N2430" s="6" t="s">
        <v>2754</v>
      </c>
      <c r="O2430" s="6" t="s">
        <v>34268</v>
      </c>
    </row>
    <row r="2431" spans="1:15" ht="304.5" customHeight="1" x14ac:dyDescent="0.15">
      <c r="A2431" s="5" t="s">
        <v>8095</v>
      </c>
      <c r="B2431" s="6" t="s">
        <v>5565</v>
      </c>
      <c r="C2431" s="6" t="s">
        <v>3</v>
      </c>
      <c r="D2431" s="6" t="s">
        <v>8096</v>
      </c>
      <c r="E2431" s="6" t="s">
        <v>45288</v>
      </c>
      <c r="F2431" s="6" t="s">
        <v>8097</v>
      </c>
      <c r="G2431" s="6" t="s">
        <v>8098</v>
      </c>
      <c r="H2431" s="6" t="s">
        <v>45289</v>
      </c>
      <c r="I2431" s="6" t="s">
        <v>34269</v>
      </c>
      <c r="J2431" s="7" t="s">
        <v>30256</v>
      </c>
      <c r="K2431" s="6" t="s">
        <v>8099</v>
      </c>
      <c r="L2431" s="6" t="s">
        <v>45290</v>
      </c>
      <c r="M2431" s="6" t="s">
        <v>7</v>
      </c>
      <c r="N2431" s="6" t="s">
        <v>2754</v>
      </c>
      <c r="O2431" s="6" t="s">
        <v>32293</v>
      </c>
    </row>
    <row r="2432" spans="1:15" ht="304.5" customHeight="1" x14ac:dyDescent="0.15">
      <c r="A2432" s="5" t="s">
        <v>8100</v>
      </c>
      <c r="B2432" s="6" t="s">
        <v>8101</v>
      </c>
      <c r="C2432" s="6" t="s">
        <v>3</v>
      </c>
      <c r="D2432" s="6" t="s">
        <v>8102</v>
      </c>
      <c r="E2432" s="6" t="s">
        <v>7416</v>
      </c>
      <c r="F2432" s="6" t="s">
        <v>40009</v>
      </c>
      <c r="G2432" s="6" t="s">
        <v>27839</v>
      </c>
      <c r="H2432" s="6" t="s">
        <v>45291</v>
      </c>
      <c r="I2432" s="6" t="s">
        <v>8101</v>
      </c>
      <c r="J2432" s="7" t="s">
        <v>32250</v>
      </c>
      <c r="K2432" s="6" t="s">
        <v>7</v>
      </c>
      <c r="L2432" s="6" t="s">
        <v>45292</v>
      </c>
      <c r="M2432" s="6" t="s">
        <v>53</v>
      </c>
      <c r="N2432" s="6" t="s">
        <v>8103</v>
      </c>
      <c r="O2432" s="6" t="s">
        <v>32258</v>
      </c>
    </row>
    <row r="2433" spans="1:15" ht="304.5" customHeight="1" x14ac:dyDescent="0.15">
      <c r="A2433" s="5" t="s">
        <v>8104</v>
      </c>
      <c r="B2433" s="6" t="s">
        <v>8105</v>
      </c>
      <c r="C2433" s="6" t="s">
        <v>3</v>
      </c>
      <c r="D2433" s="6" t="s">
        <v>45293</v>
      </c>
      <c r="E2433" s="6" t="s">
        <v>8106</v>
      </c>
      <c r="F2433" s="6" t="s">
        <v>45294</v>
      </c>
      <c r="G2433" s="6" t="s">
        <v>8107</v>
      </c>
      <c r="H2433" s="6" t="s">
        <v>45295</v>
      </c>
      <c r="I2433" s="6" t="s">
        <v>37</v>
      </c>
      <c r="J2433" s="7" t="s">
        <v>37</v>
      </c>
      <c r="K2433" s="6" t="s">
        <v>37</v>
      </c>
      <c r="L2433" s="6" t="s">
        <v>45296</v>
      </c>
      <c r="M2433" s="6" t="s">
        <v>8108</v>
      </c>
      <c r="N2433" s="6" t="s">
        <v>41631</v>
      </c>
      <c r="O2433" s="6" t="s">
        <v>32244</v>
      </c>
    </row>
    <row r="2434" spans="1:15" ht="304.5" customHeight="1" x14ac:dyDescent="0.15">
      <c r="A2434" s="5" t="s">
        <v>8109</v>
      </c>
      <c r="B2434" s="6" t="s">
        <v>6802</v>
      </c>
      <c r="C2434" s="6" t="s">
        <v>3</v>
      </c>
      <c r="D2434" s="6" t="s">
        <v>8110</v>
      </c>
      <c r="E2434" s="6" t="s">
        <v>27362</v>
      </c>
      <c r="F2434" s="6" t="s">
        <v>41924</v>
      </c>
      <c r="G2434" s="6" t="s">
        <v>8111</v>
      </c>
      <c r="H2434" s="6" t="s">
        <v>34270</v>
      </c>
      <c r="I2434" s="6" t="s">
        <v>33933</v>
      </c>
      <c r="J2434" s="7" t="s">
        <v>33163</v>
      </c>
      <c r="K2434" s="6" t="s">
        <v>37</v>
      </c>
      <c r="L2434" s="6" t="s">
        <v>43699</v>
      </c>
      <c r="M2434" s="6" t="s">
        <v>25</v>
      </c>
      <c r="N2434" s="6" t="s">
        <v>27840</v>
      </c>
      <c r="O2434" s="6" t="s">
        <v>32540</v>
      </c>
    </row>
    <row r="2435" spans="1:15" ht="304.5" customHeight="1" x14ac:dyDescent="0.15">
      <c r="A2435" s="5" t="s">
        <v>8112</v>
      </c>
      <c r="B2435" s="6" t="s">
        <v>8113</v>
      </c>
      <c r="C2435" s="6" t="s">
        <v>3</v>
      </c>
      <c r="D2435" s="6" t="s">
        <v>45297</v>
      </c>
      <c r="E2435" s="6" t="s">
        <v>8114</v>
      </c>
      <c r="F2435" s="6" t="s">
        <v>44531</v>
      </c>
      <c r="G2435" s="6" t="s">
        <v>8115</v>
      </c>
      <c r="H2435" s="6" t="s">
        <v>32612</v>
      </c>
      <c r="I2435" s="6" t="s">
        <v>1554</v>
      </c>
      <c r="J2435" s="7" t="s">
        <v>32250</v>
      </c>
      <c r="K2435" s="6" t="s">
        <v>7</v>
      </c>
      <c r="L2435" s="6" t="s">
        <v>45298</v>
      </c>
      <c r="M2435" s="6" t="s">
        <v>8116</v>
      </c>
      <c r="N2435" s="6" t="s">
        <v>38</v>
      </c>
      <c r="O2435" s="6"/>
    </row>
    <row r="2436" spans="1:15" ht="304.5" customHeight="1" x14ac:dyDescent="0.15">
      <c r="A2436" s="5" t="s">
        <v>8117</v>
      </c>
      <c r="B2436" s="6" t="s">
        <v>6802</v>
      </c>
      <c r="C2436" s="6" t="s">
        <v>3</v>
      </c>
      <c r="D2436" s="6" t="s">
        <v>45299</v>
      </c>
      <c r="E2436" s="6" t="s">
        <v>31373</v>
      </c>
      <c r="F2436" s="6" t="s">
        <v>39966</v>
      </c>
      <c r="G2436" s="6" t="s">
        <v>8118</v>
      </c>
      <c r="H2436" s="6" t="s">
        <v>34271</v>
      </c>
      <c r="I2436" s="6" t="s">
        <v>33933</v>
      </c>
      <c r="J2436" s="7" t="s">
        <v>33163</v>
      </c>
      <c r="K2436" s="6" t="s">
        <v>37</v>
      </c>
      <c r="L2436" s="6" t="s">
        <v>45300</v>
      </c>
      <c r="M2436" s="6" t="s">
        <v>3531</v>
      </c>
      <c r="N2436" s="6" t="s">
        <v>3384</v>
      </c>
      <c r="O2436" s="6" t="s">
        <v>32244</v>
      </c>
    </row>
    <row r="2437" spans="1:15" ht="304.5" customHeight="1" x14ac:dyDescent="0.15">
      <c r="A2437" s="5" t="s">
        <v>45301</v>
      </c>
      <c r="B2437" s="6" t="s">
        <v>8119</v>
      </c>
      <c r="C2437" s="6" t="s">
        <v>3</v>
      </c>
      <c r="D2437" s="6" t="s">
        <v>8120</v>
      </c>
      <c r="E2437" s="6" t="s">
        <v>45302</v>
      </c>
      <c r="F2437" s="6" t="s">
        <v>45303</v>
      </c>
      <c r="G2437" s="6" t="s">
        <v>8121</v>
      </c>
      <c r="H2437" s="6" t="s">
        <v>34272</v>
      </c>
      <c r="I2437" s="6" t="s">
        <v>37</v>
      </c>
      <c r="J2437" s="7" t="s">
        <v>37</v>
      </c>
      <c r="K2437" s="6" t="s">
        <v>37</v>
      </c>
      <c r="L2437" s="6" t="s">
        <v>45146</v>
      </c>
      <c r="M2437" s="6" t="s">
        <v>88</v>
      </c>
      <c r="N2437" s="6" t="s">
        <v>3307</v>
      </c>
      <c r="O2437" s="6" t="s">
        <v>32244</v>
      </c>
    </row>
    <row r="2438" spans="1:15" ht="304.5" customHeight="1" x14ac:dyDescent="0.15">
      <c r="A2438" s="5" t="s">
        <v>8122</v>
      </c>
      <c r="B2438" s="6" t="s">
        <v>302</v>
      </c>
      <c r="C2438" s="6" t="s">
        <v>3</v>
      </c>
      <c r="D2438" s="6" t="s">
        <v>8123</v>
      </c>
      <c r="E2438" s="6" t="s">
        <v>45304</v>
      </c>
      <c r="F2438" s="6" t="s">
        <v>45305</v>
      </c>
      <c r="G2438" s="6" t="s">
        <v>8124</v>
      </c>
      <c r="H2438" s="6" t="s">
        <v>34273</v>
      </c>
      <c r="I2438" s="6" t="s">
        <v>37</v>
      </c>
      <c r="J2438" s="7" t="s">
        <v>37</v>
      </c>
      <c r="K2438" s="6" t="s">
        <v>37</v>
      </c>
      <c r="L2438" s="6" t="s">
        <v>45306</v>
      </c>
      <c r="M2438" s="6" t="s">
        <v>7161</v>
      </c>
      <c r="N2438" s="6" t="s">
        <v>26</v>
      </c>
      <c r="O2438" s="6" t="s">
        <v>32244</v>
      </c>
    </row>
    <row r="2439" spans="1:15" ht="304.5" customHeight="1" x14ac:dyDescent="0.15">
      <c r="A2439" s="5" t="s">
        <v>8125</v>
      </c>
      <c r="B2439" s="6" t="s">
        <v>175</v>
      </c>
      <c r="C2439" s="6" t="s">
        <v>15</v>
      </c>
      <c r="D2439" s="6" t="s">
        <v>45307</v>
      </c>
      <c r="E2439" s="6" t="s">
        <v>45308</v>
      </c>
      <c r="F2439" s="6" t="s">
        <v>45309</v>
      </c>
      <c r="G2439" s="6" t="s">
        <v>8126</v>
      </c>
      <c r="H2439" s="6" t="s">
        <v>34274</v>
      </c>
      <c r="I2439" s="6" t="s">
        <v>37</v>
      </c>
      <c r="J2439" s="7" t="s">
        <v>32644</v>
      </c>
      <c r="K2439" s="6" t="s">
        <v>37</v>
      </c>
      <c r="L2439" s="6" t="s">
        <v>45310</v>
      </c>
      <c r="M2439" s="6" t="s">
        <v>19</v>
      </c>
      <c r="N2439" s="6" t="s">
        <v>8127</v>
      </c>
      <c r="O2439" s="6" t="s">
        <v>32244</v>
      </c>
    </row>
    <row r="2440" spans="1:15" ht="304.5" customHeight="1" x14ac:dyDescent="0.15">
      <c r="A2440" s="5" t="s">
        <v>8128</v>
      </c>
      <c r="B2440" s="6" t="s">
        <v>1515</v>
      </c>
      <c r="C2440" s="6" t="s">
        <v>3</v>
      </c>
      <c r="D2440" s="6" t="s">
        <v>30179</v>
      </c>
      <c r="E2440" s="6" t="s">
        <v>45311</v>
      </c>
      <c r="F2440" s="6" t="s">
        <v>886</v>
      </c>
      <c r="G2440" s="6" t="s">
        <v>30180</v>
      </c>
      <c r="H2440" s="6" t="s">
        <v>45312</v>
      </c>
      <c r="I2440" s="6" t="s">
        <v>1515</v>
      </c>
      <c r="J2440" s="7" t="s">
        <v>32250</v>
      </c>
      <c r="K2440" s="6" t="s">
        <v>7</v>
      </c>
      <c r="L2440" s="6" t="s">
        <v>45313</v>
      </c>
      <c r="M2440" s="6" t="s">
        <v>6553</v>
      </c>
      <c r="N2440" s="6" t="s">
        <v>7</v>
      </c>
      <c r="O2440" s="6" t="s">
        <v>32247</v>
      </c>
    </row>
    <row r="2441" spans="1:15" ht="304.5" customHeight="1" x14ac:dyDescent="0.15">
      <c r="A2441" s="5" t="s">
        <v>8129</v>
      </c>
      <c r="B2441" s="6" t="s">
        <v>4579</v>
      </c>
      <c r="C2441" s="6" t="s">
        <v>15</v>
      </c>
      <c r="D2441" s="6" t="s">
        <v>8130</v>
      </c>
      <c r="E2441" s="6" t="s">
        <v>45314</v>
      </c>
      <c r="F2441" s="6" t="s">
        <v>45315</v>
      </c>
      <c r="G2441" s="6" t="s">
        <v>8131</v>
      </c>
      <c r="H2441" s="6" t="s">
        <v>34275</v>
      </c>
      <c r="I2441" s="6" t="s">
        <v>34276</v>
      </c>
      <c r="J2441" s="7" t="s">
        <v>30256</v>
      </c>
      <c r="K2441" s="6" t="s">
        <v>4579</v>
      </c>
      <c r="L2441" s="6" t="s">
        <v>45316</v>
      </c>
      <c r="M2441" s="6" t="s">
        <v>88</v>
      </c>
      <c r="N2441" s="6" t="s">
        <v>8132</v>
      </c>
      <c r="O2441" s="6" t="s">
        <v>32280</v>
      </c>
    </row>
    <row r="2442" spans="1:15" ht="304.5" customHeight="1" x14ac:dyDescent="0.15">
      <c r="A2442" s="5" t="s">
        <v>8133</v>
      </c>
      <c r="B2442" s="6" t="s">
        <v>1276</v>
      </c>
      <c r="C2442" s="6" t="s">
        <v>3</v>
      </c>
      <c r="D2442" s="6" t="s">
        <v>8134</v>
      </c>
      <c r="E2442" s="6" t="s">
        <v>45317</v>
      </c>
      <c r="F2442" s="6" t="s">
        <v>886</v>
      </c>
      <c r="G2442" s="6" t="s">
        <v>8135</v>
      </c>
      <c r="H2442" s="6" t="s">
        <v>34277</v>
      </c>
      <c r="I2442" s="6" t="s">
        <v>34278</v>
      </c>
      <c r="J2442" s="7" t="s">
        <v>32250</v>
      </c>
      <c r="K2442" s="6" t="s">
        <v>7</v>
      </c>
      <c r="L2442" s="6" t="s">
        <v>45318</v>
      </c>
      <c r="M2442" s="6" t="s">
        <v>1057</v>
      </c>
      <c r="N2442" s="6" t="s">
        <v>2754</v>
      </c>
      <c r="O2442" s="6" t="s">
        <v>32247</v>
      </c>
    </row>
    <row r="2443" spans="1:15" ht="304.5" customHeight="1" x14ac:dyDescent="0.15">
      <c r="A2443" s="5" t="s">
        <v>8136</v>
      </c>
      <c r="B2443" s="6" t="s">
        <v>33</v>
      </c>
      <c r="C2443" s="6" t="s">
        <v>15</v>
      </c>
      <c r="D2443" s="6" t="s">
        <v>8137</v>
      </c>
      <c r="E2443" s="6" t="s">
        <v>8138</v>
      </c>
      <c r="F2443" s="6" t="s">
        <v>45319</v>
      </c>
      <c r="G2443" s="6" t="s">
        <v>8139</v>
      </c>
      <c r="H2443" s="6" t="s">
        <v>34279</v>
      </c>
      <c r="I2443" s="6" t="s">
        <v>37</v>
      </c>
      <c r="J2443" s="7" t="s">
        <v>37</v>
      </c>
      <c r="K2443" s="6" t="s">
        <v>37</v>
      </c>
      <c r="L2443" s="6" t="s">
        <v>45320</v>
      </c>
      <c r="M2443" s="6" t="s">
        <v>4741</v>
      </c>
      <c r="N2443" s="6" t="s">
        <v>7</v>
      </c>
      <c r="O2443" s="6" t="s">
        <v>32280</v>
      </c>
    </row>
    <row r="2444" spans="1:15" ht="304.5" customHeight="1" x14ac:dyDescent="0.15">
      <c r="A2444" s="5" t="s">
        <v>8140</v>
      </c>
      <c r="B2444" s="6" t="s">
        <v>5813</v>
      </c>
      <c r="C2444" s="6" t="s">
        <v>3</v>
      </c>
      <c r="D2444" s="6" t="s">
        <v>8141</v>
      </c>
      <c r="E2444" s="6" t="s">
        <v>45321</v>
      </c>
      <c r="F2444" s="6" t="s">
        <v>45322</v>
      </c>
      <c r="G2444" s="6" t="s">
        <v>2681</v>
      </c>
      <c r="H2444" s="6" t="s">
        <v>34280</v>
      </c>
      <c r="I2444" s="6" t="s">
        <v>37</v>
      </c>
      <c r="J2444" s="7" t="s">
        <v>37</v>
      </c>
      <c r="K2444" s="6" t="s">
        <v>37</v>
      </c>
      <c r="L2444" s="6" t="s">
        <v>45323</v>
      </c>
      <c r="M2444" s="6" t="s">
        <v>7</v>
      </c>
      <c r="N2444" s="6" t="s">
        <v>7</v>
      </c>
      <c r="O2444" s="6" t="s">
        <v>32293</v>
      </c>
    </row>
    <row r="2445" spans="1:15" ht="304.5" customHeight="1" x14ac:dyDescent="0.15">
      <c r="A2445" s="5" t="s">
        <v>8142</v>
      </c>
      <c r="B2445" s="6" t="s">
        <v>8143</v>
      </c>
      <c r="C2445" s="6" t="s">
        <v>3</v>
      </c>
      <c r="D2445" s="6" t="s">
        <v>8144</v>
      </c>
      <c r="E2445" s="6" t="s">
        <v>8145</v>
      </c>
      <c r="F2445" s="6" t="s">
        <v>45324</v>
      </c>
      <c r="G2445" s="6" t="s">
        <v>8146</v>
      </c>
      <c r="H2445" s="6" t="s">
        <v>34281</v>
      </c>
      <c r="I2445" s="6" t="s">
        <v>37</v>
      </c>
      <c r="J2445" s="7" t="s">
        <v>37</v>
      </c>
      <c r="K2445" s="6" t="s">
        <v>37</v>
      </c>
      <c r="L2445" s="6" t="s">
        <v>34282</v>
      </c>
      <c r="M2445" s="6" t="s">
        <v>1572</v>
      </c>
      <c r="N2445" s="6" t="s">
        <v>8147</v>
      </c>
      <c r="O2445" s="6" t="s">
        <v>32254</v>
      </c>
    </row>
    <row r="2446" spans="1:15" ht="304.5" customHeight="1" x14ac:dyDescent="0.15">
      <c r="A2446" s="5" t="s">
        <v>27841</v>
      </c>
      <c r="B2446" s="6"/>
      <c r="C2446" s="6" t="s">
        <v>15</v>
      </c>
      <c r="D2446" s="6"/>
      <c r="E2446" s="6"/>
      <c r="F2446" s="6"/>
      <c r="G2446" s="6"/>
      <c r="H2446" s="6"/>
      <c r="I2446" s="6"/>
      <c r="J2446" s="7" t="s">
        <v>37</v>
      </c>
      <c r="K2446" s="6"/>
      <c r="L2446" s="6"/>
      <c r="M2446" s="6"/>
      <c r="N2446" s="6"/>
      <c r="O2446" s="6"/>
    </row>
    <row r="2447" spans="1:15" ht="304.5" customHeight="1" x14ac:dyDescent="0.15">
      <c r="A2447" s="5" t="s">
        <v>45325</v>
      </c>
      <c r="B2447" s="6" t="s">
        <v>107</v>
      </c>
      <c r="C2447" s="6" t="s">
        <v>3</v>
      </c>
      <c r="D2447" s="6" t="s">
        <v>8148</v>
      </c>
      <c r="E2447" s="6" t="s">
        <v>8149</v>
      </c>
      <c r="F2447" s="6" t="s">
        <v>45326</v>
      </c>
      <c r="G2447" s="6" t="s">
        <v>8150</v>
      </c>
      <c r="H2447" s="6" t="s">
        <v>34283</v>
      </c>
      <c r="I2447" s="6" t="s">
        <v>37</v>
      </c>
      <c r="J2447" s="7" t="s">
        <v>37</v>
      </c>
      <c r="K2447" s="6" t="s">
        <v>37</v>
      </c>
      <c r="L2447" s="6" t="s">
        <v>34284</v>
      </c>
      <c r="M2447" s="6" t="s">
        <v>88</v>
      </c>
      <c r="N2447" s="6" t="s">
        <v>8151</v>
      </c>
      <c r="O2447" s="6" t="s">
        <v>32244</v>
      </c>
    </row>
    <row r="2448" spans="1:15" ht="304.5" customHeight="1" x14ac:dyDescent="0.15">
      <c r="A2448" s="5" t="s">
        <v>8152</v>
      </c>
      <c r="B2448" s="6" t="s">
        <v>344</v>
      </c>
      <c r="C2448" s="6" t="s">
        <v>3</v>
      </c>
      <c r="D2448" s="6" t="s">
        <v>45327</v>
      </c>
      <c r="E2448" s="6" t="s">
        <v>45328</v>
      </c>
      <c r="F2448" s="6" t="s">
        <v>43023</v>
      </c>
      <c r="G2448" s="6" t="s">
        <v>27842</v>
      </c>
      <c r="H2448" s="6" t="s">
        <v>45329</v>
      </c>
      <c r="I2448" s="6" t="s">
        <v>34285</v>
      </c>
      <c r="J2448" s="7" t="s">
        <v>32250</v>
      </c>
      <c r="K2448" s="6" t="s">
        <v>7</v>
      </c>
      <c r="L2448" s="6" t="s">
        <v>45330</v>
      </c>
      <c r="M2448" s="6" t="s">
        <v>53</v>
      </c>
      <c r="N2448" s="6" t="s">
        <v>8153</v>
      </c>
      <c r="O2448" s="6" t="s">
        <v>32244</v>
      </c>
    </row>
    <row r="2449" spans="1:15" ht="304.5" customHeight="1" x14ac:dyDescent="0.15">
      <c r="A2449" s="5" t="s">
        <v>8154</v>
      </c>
      <c r="B2449" s="6" t="s">
        <v>8155</v>
      </c>
      <c r="C2449" s="6" t="s">
        <v>15</v>
      </c>
      <c r="D2449" s="6" t="s">
        <v>8156</v>
      </c>
      <c r="E2449" s="6" t="s">
        <v>45331</v>
      </c>
      <c r="F2449" s="6" t="s">
        <v>8157</v>
      </c>
      <c r="G2449" s="6" t="s">
        <v>8158</v>
      </c>
      <c r="H2449" s="6" t="s">
        <v>34286</v>
      </c>
      <c r="I2449" s="6" t="s">
        <v>37</v>
      </c>
      <c r="J2449" s="7" t="s">
        <v>37</v>
      </c>
      <c r="K2449" s="6" t="s">
        <v>37</v>
      </c>
      <c r="L2449" s="6" t="s">
        <v>45332</v>
      </c>
      <c r="M2449" s="6" t="s">
        <v>165</v>
      </c>
      <c r="N2449" s="6" t="s">
        <v>37</v>
      </c>
      <c r="O2449" s="6" t="s">
        <v>32247</v>
      </c>
    </row>
    <row r="2450" spans="1:15" ht="304.5" customHeight="1" x14ac:dyDescent="0.15">
      <c r="A2450" s="5" t="s">
        <v>8159</v>
      </c>
      <c r="B2450" s="6" t="s">
        <v>5884</v>
      </c>
      <c r="C2450" s="6" t="s">
        <v>3</v>
      </c>
      <c r="D2450" s="6" t="s">
        <v>45333</v>
      </c>
      <c r="E2450" s="6" t="s">
        <v>8160</v>
      </c>
      <c r="F2450" s="6" t="s">
        <v>39521</v>
      </c>
      <c r="G2450" s="6" t="s">
        <v>8161</v>
      </c>
      <c r="H2450" s="6" t="s">
        <v>45334</v>
      </c>
      <c r="I2450" s="6" t="s">
        <v>34287</v>
      </c>
      <c r="J2450" s="7" t="s">
        <v>32250</v>
      </c>
      <c r="K2450" s="6" t="s">
        <v>7</v>
      </c>
      <c r="L2450" s="6" t="s">
        <v>45335</v>
      </c>
      <c r="M2450" s="6" t="s">
        <v>8162</v>
      </c>
      <c r="N2450" s="6" t="s">
        <v>45336</v>
      </c>
      <c r="O2450" s="6" t="s">
        <v>32496</v>
      </c>
    </row>
    <row r="2451" spans="1:15" ht="304.5" customHeight="1" x14ac:dyDescent="0.15">
      <c r="A2451" s="5" t="s">
        <v>8163</v>
      </c>
      <c r="B2451" s="6" t="s">
        <v>2420</v>
      </c>
      <c r="C2451" s="6" t="s">
        <v>3</v>
      </c>
      <c r="D2451" s="6" t="s">
        <v>8164</v>
      </c>
      <c r="E2451" s="6" t="s">
        <v>45337</v>
      </c>
      <c r="F2451" s="6" t="s">
        <v>8165</v>
      </c>
      <c r="G2451" s="6" t="s">
        <v>8166</v>
      </c>
      <c r="H2451" s="6" t="s">
        <v>34288</v>
      </c>
      <c r="I2451" s="6" t="s">
        <v>32427</v>
      </c>
      <c r="J2451" s="7" t="s">
        <v>32250</v>
      </c>
      <c r="K2451" s="6" t="s">
        <v>7</v>
      </c>
      <c r="L2451" s="6" t="s">
        <v>45338</v>
      </c>
      <c r="M2451" s="6" t="s">
        <v>41</v>
      </c>
      <c r="N2451" s="6" t="s">
        <v>192</v>
      </c>
      <c r="O2451" s="6" t="s">
        <v>32258</v>
      </c>
    </row>
    <row r="2452" spans="1:15" ht="304.5" customHeight="1" x14ac:dyDescent="0.15">
      <c r="A2452" s="5" t="s">
        <v>8167</v>
      </c>
      <c r="B2452" s="6" t="s">
        <v>3588</v>
      </c>
      <c r="C2452" s="6" t="s">
        <v>3</v>
      </c>
      <c r="D2452" s="6" t="s">
        <v>8168</v>
      </c>
      <c r="E2452" s="6" t="s">
        <v>8169</v>
      </c>
      <c r="F2452" s="6" t="s">
        <v>45339</v>
      </c>
      <c r="G2452" s="6" t="s">
        <v>8170</v>
      </c>
      <c r="H2452" s="6" t="s">
        <v>45340</v>
      </c>
      <c r="I2452" s="6" t="s">
        <v>37</v>
      </c>
      <c r="J2452" s="7" t="s">
        <v>37</v>
      </c>
      <c r="K2452" s="6" t="s">
        <v>37</v>
      </c>
      <c r="L2452" s="6" t="s">
        <v>42803</v>
      </c>
      <c r="M2452" s="6" t="s">
        <v>8171</v>
      </c>
      <c r="N2452" s="6" t="s">
        <v>45341</v>
      </c>
      <c r="O2452" s="6" t="s">
        <v>32251</v>
      </c>
    </row>
    <row r="2453" spans="1:15" ht="304.5" customHeight="1" x14ac:dyDescent="0.15">
      <c r="A2453" s="5" t="s">
        <v>8172</v>
      </c>
      <c r="B2453" s="6" t="s">
        <v>6492</v>
      </c>
      <c r="C2453" s="6" t="s">
        <v>15</v>
      </c>
      <c r="D2453" s="6" t="s">
        <v>8173</v>
      </c>
      <c r="E2453" s="6" t="s">
        <v>45342</v>
      </c>
      <c r="F2453" s="6" t="s">
        <v>45343</v>
      </c>
      <c r="G2453" s="6" t="s">
        <v>8174</v>
      </c>
      <c r="H2453" s="6" t="s">
        <v>32526</v>
      </c>
      <c r="I2453" s="6" t="s">
        <v>37</v>
      </c>
      <c r="J2453" s="7" t="s">
        <v>37</v>
      </c>
      <c r="K2453" s="6" t="s">
        <v>37</v>
      </c>
      <c r="L2453" s="6" t="s">
        <v>45344</v>
      </c>
      <c r="M2453" s="6" t="s">
        <v>812</v>
      </c>
      <c r="N2453" s="6" t="s">
        <v>7</v>
      </c>
      <c r="O2453" s="6" t="s">
        <v>32343</v>
      </c>
    </row>
    <row r="2454" spans="1:15" ht="304.5" customHeight="1" x14ac:dyDescent="0.15">
      <c r="A2454" s="5" t="s">
        <v>8175</v>
      </c>
      <c r="B2454" s="6" t="s">
        <v>8037</v>
      </c>
      <c r="C2454" s="6" t="s">
        <v>3</v>
      </c>
      <c r="D2454" s="6" t="s">
        <v>45345</v>
      </c>
      <c r="E2454" s="6" t="s">
        <v>45346</v>
      </c>
      <c r="F2454" s="6" t="s">
        <v>45347</v>
      </c>
      <c r="G2454" s="6" t="s">
        <v>8176</v>
      </c>
      <c r="H2454" s="6" t="s">
        <v>34289</v>
      </c>
      <c r="I2454" s="6" t="s">
        <v>37</v>
      </c>
      <c r="J2454" s="7" t="s">
        <v>32394</v>
      </c>
      <c r="K2454" s="6" t="s">
        <v>37</v>
      </c>
      <c r="L2454" s="6" t="s">
        <v>45348</v>
      </c>
      <c r="M2454" s="6" t="s">
        <v>1260</v>
      </c>
      <c r="N2454" s="6" t="s">
        <v>7289</v>
      </c>
      <c r="O2454" s="6" t="s">
        <v>32244</v>
      </c>
    </row>
    <row r="2455" spans="1:15" ht="304.5" customHeight="1" x14ac:dyDescent="0.15">
      <c r="A2455" s="5" t="s">
        <v>8177</v>
      </c>
      <c r="B2455" s="6" t="s">
        <v>8037</v>
      </c>
      <c r="C2455" s="6" t="s">
        <v>3</v>
      </c>
      <c r="D2455" s="6" t="s">
        <v>8178</v>
      </c>
      <c r="E2455" s="6" t="s">
        <v>45349</v>
      </c>
      <c r="F2455" s="6" t="s">
        <v>44548</v>
      </c>
      <c r="G2455" s="6" t="s">
        <v>8179</v>
      </c>
      <c r="H2455" s="6" t="s">
        <v>34290</v>
      </c>
      <c r="I2455" s="6" t="s">
        <v>34291</v>
      </c>
      <c r="J2455" s="7" t="s">
        <v>32394</v>
      </c>
      <c r="K2455" s="6" t="s">
        <v>37</v>
      </c>
      <c r="L2455" s="6" t="s">
        <v>45350</v>
      </c>
      <c r="M2455" s="6" t="s">
        <v>1260</v>
      </c>
      <c r="N2455" s="6" t="s">
        <v>7289</v>
      </c>
      <c r="O2455" s="6" t="s">
        <v>32244</v>
      </c>
    </row>
    <row r="2456" spans="1:15" ht="304.5" customHeight="1" x14ac:dyDescent="0.15">
      <c r="A2456" s="5" t="s">
        <v>45351</v>
      </c>
      <c r="B2456" s="6"/>
      <c r="C2456" s="6" t="s">
        <v>15</v>
      </c>
      <c r="D2456" s="6"/>
      <c r="E2456" s="6"/>
      <c r="F2456" s="6"/>
      <c r="G2456" s="6"/>
      <c r="H2456" s="6"/>
      <c r="I2456" s="6"/>
      <c r="J2456" s="7" t="s">
        <v>37</v>
      </c>
      <c r="K2456" s="6"/>
      <c r="L2456" s="6"/>
      <c r="M2456" s="6"/>
      <c r="N2456" s="6"/>
      <c r="O2456" s="6"/>
    </row>
    <row r="2457" spans="1:15" ht="304.5" customHeight="1" x14ac:dyDescent="0.15">
      <c r="A2457" s="5" t="s">
        <v>8180</v>
      </c>
      <c r="B2457" s="6" t="s">
        <v>8101</v>
      </c>
      <c r="C2457" s="6" t="s">
        <v>3</v>
      </c>
      <c r="D2457" s="6" t="s">
        <v>8181</v>
      </c>
      <c r="E2457" s="6" t="s">
        <v>45352</v>
      </c>
      <c r="F2457" s="6" t="s">
        <v>45353</v>
      </c>
      <c r="G2457" s="6" t="s">
        <v>8182</v>
      </c>
      <c r="H2457" s="6" t="s">
        <v>34292</v>
      </c>
      <c r="I2457" s="6" t="s">
        <v>8974</v>
      </c>
      <c r="J2457" s="7" t="s">
        <v>37</v>
      </c>
      <c r="K2457" s="6" t="s">
        <v>37</v>
      </c>
      <c r="L2457" s="6" t="s">
        <v>45354</v>
      </c>
      <c r="M2457" s="6" t="s">
        <v>88</v>
      </c>
      <c r="N2457" s="6" t="s">
        <v>38</v>
      </c>
      <c r="O2457" s="6" t="s">
        <v>32280</v>
      </c>
    </row>
    <row r="2458" spans="1:15" ht="304.5" customHeight="1" x14ac:dyDescent="0.15">
      <c r="A2458" s="5" t="s">
        <v>8183</v>
      </c>
      <c r="B2458" s="6" t="s">
        <v>8184</v>
      </c>
      <c r="C2458" s="6" t="s">
        <v>3</v>
      </c>
      <c r="D2458" s="6" t="s">
        <v>8185</v>
      </c>
      <c r="E2458" s="6" t="s">
        <v>8186</v>
      </c>
      <c r="F2458" s="6" t="s">
        <v>45355</v>
      </c>
      <c r="G2458" s="6" t="s">
        <v>8187</v>
      </c>
      <c r="H2458" s="6" t="s">
        <v>34037</v>
      </c>
      <c r="I2458" s="6" t="s">
        <v>33806</v>
      </c>
      <c r="J2458" s="7" t="s">
        <v>32279</v>
      </c>
      <c r="K2458" s="6" t="s">
        <v>5452</v>
      </c>
      <c r="L2458" s="6" t="s">
        <v>45356</v>
      </c>
      <c r="M2458" s="6" t="s">
        <v>136</v>
      </c>
      <c r="N2458" s="6" t="s">
        <v>7</v>
      </c>
      <c r="O2458" s="6" t="s">
        <v>32280</v>
      </c>
    </row>
    <row r="2459" spans="1:15" ht="304.5" customHeight="1" x14ac:dyDescent="0.15">
      <c r="A2459" s="5" t="s">
        <v>8188</v>
      </c>
      <c r="B2459" s="6" t="s">
        <v>640</v>
      </c>
      <c r="C2459" s="6" t="s">
        <v>3</v>
      </c>
      <c r="D2459" s="6" t="s">
        <v>8189</v>
      </c>
      <c r="E2459" s="6" t="s">
        <v>45357</v>
      </c>
      <c r="F2459" s="6" t="s">
        <v>45358</v>
      </c>
      <c r="G2459" s="6" t="s">
        <v>8190</v>
      </c>
      <c r="H2459" s="6" t="s">
        <v>34293</v>
      </c>
      <c r="I2459" s="6" t="s">
        <v>37</v>
      </c>
      <c r="J2459" s="7" t="s">
        <v>32250</v>
      </c>
      <c r="K2459" s="6" t="s">
        <v>7</v>
      </c>
      <c r="L2459" s="6" t="s">
        <v>34294</v>
      </c>
      <c r="M2459" s="6" t="s">
        <v>1820</v>
      </c>
      <c r="N2459" s="6" t="s">
        <v>1280</v>
      </c>
      <c r="O2459" s="6" t="s">
        <v>32244</v>
      </c>
    </row>
    <row r="2460" spans="1:15" ht="304.5" customHeight="1" x14ac:dyDescent="0.15">
      <c r="A2460" s="5" t="s">
        <v>8191</v>
      </c>
      <c r="B2460" s="6" t="s">
        <v>640</v>
      </c>
      <c r="C2460" s="6" t="s">
        <v>3</v>
      </c>
      <c r="D2460" s="6" t="s">
        <v>8192</v>
      </c>
      <c r="E2460" s="6" t="s">
        <v>45359</v>
      </c>
      <c r="F2460" s="6" t="s">
        <v>45360</v>
      </c>
      <c r="G2460" s="6" t="s">
        <v>31788</v>
      </c>
      <c r="H2460" s="6" t="s">
        <v>45361</v>
      </c>
      <c r="I2460" s="6" t="s">
        <v>34295</v>
      </c>
      <c r="J2460" s="7" t="s">
        <v>32250</v>
      </c>
      <c r="K2460" s="6" t="s">
        <v>7</v>
      </c>
      <c r="L2460" s="6" t="s">
        <v>45362</v>
      </c>
      <c r="M2460" s="6" t="s">
        <v>404</v>
      </c>
      <c r="N2460" s="6" t="s">
        <v>2131</v>
      </c>
      <c r="O2460" s="6" t="s">
        <v>32244</v>
      </c>
    </row>
    <row r="2461" spans="1:15" ht="304.5" customHeight="1" x14ac:dyDescent="0.15">
      <c r="A2461" s="5" t="s">
        <v>8193</v>
      </c>
      <c r="B2461" s="6" t="s">
        <v>350</v>
      </c>
      <c r="C2461" s="6" t="s">
        <v>15</v>
      </c>
      <c r="D2461" s="6" t="s">
        <v>8194</v>
      </c>
      <c r="E2461" s="6" t="s">
        <v>45363</v>
      </c>
      <c r="F2461" s="6" t="s">
        <v>45364</v>
      </c>
      <c r="G2461" s="6" t="s">
        <v>8195</v>
      </c>
      <c r="H2461" s="6" t="s">
        <v>34296</v>
      </c>
      <c r="I2461" s="6" t="s">
        <v>37</v>
      </c>
      <c r="J2461" s="7" t="s">
        <v>37</v>
      </c>
      <c r="K2461" s="6" t="s">
        <v>37</v>
      </c>
      <c r="L2461" s="6" t="s">
        <v>45365</v>
      </c>
      <c r="M2461" s="6" t="s">
        <v>88</v>
      </c>
      <c r="N2461" s="6" t="s">
        <v>6222</v>
      </c>
      <c r="O2461" s="6" t="s">
        <v>32247</v>
      </c>
    </row>
    <row r="2462" spans="1:15" ht="304.5" customHeight="1" x14ac:dyDescent="0.15">
      <c r="A2462" s="5" t="s">
        <v>8196</v>
      </c>
      <c r="B2462" s="6" t="s">
        <v>350</v>
      </c>
      <c r="C2462" s="6" t="s">
        <v>15</v>
      </c>
      <c r="D2462" s="6" t="s">
        <v>8197</v>
      </c>
      <c r="E2462" s="6" t="s">
        <v>8198</v>
      </c>
      <c r="F2462" s="6" t="s">
        <v>45366</v>
      </c>
      <c r="G2462" s="6" t="s">
        <v>8199</v>
      </c>
      <c r="H2462" s="6" t="s">
        <v>34297</v>
      </c>
      <c r="I2462" s="6" t="s">
        <v>37</v>
      </c>
      <c r="J2462" s="7" t="s">
        <v>37</v>
      </c>
      <c r="K2462" s="6" t="s">
        <v>37</v>
      </c>
      <c r="L2462" s="6" t="s">
        <v>45367</v>
      </c>
      <c r="M2462" s="6" t="s">
        <v>6878</v>
      </c>
      <c r="N2462" s="6" t="s">
        <v>4459</v>
      </c>
      <c r="O2462" s="6" t="s">
        <v>32254</v>
      </c>
    </row>
    <row r="2463" spans="1:15" ht="304.5" customHeight="1" x14ac:dyDescent="0.15">
      <c r="A2463" s="5" t="s">
        <v>8200</v>
      </c>
      <c r="B2463" s="6" t="s">
        <v>8201</v>
      </c>
      <c r="C2463" s="6" t="s">
        <v>3</v>
      </c>
      <c r="D2463" s="6" t="s">
        <v>8202</v>
      </c>
      <c r="E2463" s="6" t="s">
        <v>31374</v>
      </c>
      <c r="F2463" s="6" t="s">
        <v>45368</v>
      </c>
      <c r="G2463" s="6" t="s">
        <v>8203</v>
      </c>
      <c r="H2463" s="6" t="s">
        <v>34298</v>
      </c>
      <c r="I2463" s="6" t="s">
        <v>33933</v>
      </c>
      <c r="J2463" s="7" t="s">
        <v>33163</v>
      </c>
      <c r="K2463" s="6" t="s">
        <v>37</v>
      </c>
      <c r="L2463" s="6" t="s">
        <v>45369</v>
      </c>
      <c r="M2463" s="6" t="s">
        <v>31375</v>
      </c>
      <c r="N2463" s="6" t="s">
        <v>38</v>
      </c>
      <c r="O2463" s="6" t="s">
        <v>32276</v>
      </c>
    </row>
    <row r="2464" spans="1:15" ht="304.5" customHeight="1" x14ac:dyDescent="0.15">
      <c r="A2464" s="5" t="s">
        <v>27843</v>
      </c>
      <c r="B2464" s="6"/>
      <c r="C2464" s="6" t="s">
        <v>15</v>
      </c>
      <c r="D2464" s="6"/>
      <c r="E2464" s="6"/>
      <c r="F2464" s="6"/>
      <c r="G2464" s="6"/>
      <c r="H2464" s="6"/>
      <c r="I2464" s="6"/>
      <c r="J2464" s="7" t="s">
        <v>37</v>
      </c>
      <c r="K2464" s="6"/>
      <c r="L2464" s="6"/>
      <c r="M2464" s="6"/>
      <c r="N2464" s="6"/>
      <c r="O2464" s="6"/>
    </row>
    <row r="2465" spans="1:15" ht="304.5" customHeight="1" x14ac:dyDescent="0.15">
      <c r="A2465" s="5" t="s">
        <v>45370</v>
      </c>
      <c r="B2465" s="6" t="s">
        <v>5884</v>
      </c>
      <c r="C2465" s="6" t="s">
        <v>3</v>
      </c>
      <c r="D2465" s="6" t="s">
        <v>8204</v>
      </c>
      <c r="E2465" s="6" t="s">
        <v>45371</v>
      </c>
      <c r="F2465" s="6" t="s">
        <v>45372</v>
      </c>
      <c r="G2465" s="6" t="s">
        <v>8205</v>
      </c>
      <c r="H2465" s="6" t="s">
        <v>34299</v>
      </c>
      <c r="I2465" s="6" t="s">
        <v>37</v>
      </c>
      <c r="J2465" s="7" t="s">
        <v>37</v>
      </c>
      <c r="K2465" s="6" t="s">
        <v>37</v>
      </c>
      <c r="L2465" s="6" t="s">
        <v>45373</v>
      </c>
      <c r="M2465" s="6" t="s">
        <v>6130</v>
      </c>
      <c r="N2465" s="6" t="s">
        <v>8206</v>
      </c>
      <c r="O2465" s="6" t="s">
        <v>32244</v>
      </c>
    </row>
    <row r="2466" spans="1:15" ht="304.5" customHeight="1" x14ac:dyDescent="0.15">
      <c r="A2466" s="5" t="s">
        <v>27844</v>
      </c>
      <c r="B2466" s="6"/>
      <c r="C2466" s="6" t="s">
        <v>15</v>
      </c>
      <c r="D2466" s="6"/>
      <c r="E2466" s="6"/>
      <c r="F2466" s="6"/>
      <c r="G2466" s="6"/>
      <c r="H2466" s="6"/>
      <c r="I2466" s="6"/>
      <c r="J2466" s="7" t="s">
        <v>37</v>
      </c>
      <c r="K2466" s="6"/>
      <c r="L2466" s="6"/>
      <c r="M2466" s="6"/>
      <c r="N2466" s="6"/>
      <c r="O2466" s="6"/>
    </row>
    <row r="2467" spans="1:15" ht="304.5" customHeight="1" x14ac:dyDescent="0.15">
      <c r="A2467" s="5" t="s">
        <v>8207</v>
      </c>
      <c r="B2467" s="6" t="s">
        <v>8208</v>
      </c>
      <c r="C2467" s="6" t="s">
        <v>3</v>
      </c>
      <c r="D2467" s="6" t="s">
        <v>8209</v>
      </c>
      <c r="E2467" s="6" t="s">
        <v>8210</v>
      </c>
      <c r="F2467" s="6" t="s">
        <v>8093</v>
      </c>
      <c r="G2467" s="6" t="s">
        <v>8211</v>
      </c>
      <c r="H2467" s="6" t="s">
        <v>34300</v>
      </c>
      <c r="I2467" s="6" t="s">
        <v>37</v>
      </c>
      <c r="J2467" s="7" t="s">
        <v>37</v>
      </c>
      <c r="K2467" s="6" t="s">
        <v>37</v>
      </c>
      <c r="L2467" s="6" t="s">
        <v>45374</v>
      </c>
      <c r="M2467" s="6" t="s">
        <v>1923</v>
      </c>
      <c r="N2467" s="6" t="s">
        <v>6907</v>
      </c>
      <c r="O2467" s="6" t="s">
        <v>32251</v>
      </c>
    </row>
    <row r="2468" spans="1:15" ht="304.5" customHeight="1" x14ac:dyDescent="0.15">
      <c r="A2468" s="5" t="s">
        <v>8212</v>
      </c>
      <c r="B2468" s="6" t="s">
        <v>269</v>
      </c>
      <c r="C2468" s="6" t="s">
        <v>3</v>
      </c>
      <c r="D2468" s="6" t="s">
        <v>8213</v>
      </c>
      <c r="E2468" s="6" t="s">
        <v>45375</v>
      </c>
      <c r="F2468" s="6" t="s">
        <v>45376</v>
      </c>
      <c r="G2468" s="6" t="s">
        <v>8214</v>
      </c>
      <c r="H2468" s="6" t="s">
        <v>45377</v>
      </c>
      <c r="I2468" s="6" t="s">
        <v>269</v>
      </c>
      <c r="J2468" s="7" t="s">
        <v>32250</v>
      </c>
      <c r="K2468" s="6" t="s">
        <v>7</v>
      </c>
      <c r="L2468" s="6" t="s">
        <v>45378</v>
      </c>
      <c r="M2468" s="6" t="s">
        <v>8215</v>
      </c>
      <c r="N2468" s="6" t="s">
        <v>7</v>
      </c>
      <c r="O2468" s="6" t="s">
        <v>32263</v>
      </c>
    </row>
    <row r="2469" spans="1:15" ht="304.5" customHeight="1" x14ac:dyDescent="0.15">
      <c r="A2469" s="5" t="s">
        <v>8216</v>
      </c>
      <c r="B2469" s="6" t="s">
        <v>8217</v>
      </c>
      <c r="C2469" s="6" t="s">
        <v>3</v>
      </c>
      <c r="D2469" s="6" t="s">
        <v>8218</v>
      </c>
      <c r="E2469" s="6" t="s">
        <v>45379</v>
      </c>
      <c r="F2469" s="6" t="s">
        <v>19258</v>
      </c>
      <c r="G2469" s="6" t="s">
        <v>8219</v>
      </c>
      <c r="H2469" s="6" t="s">
        <v>45380</v>
      </c>
      <c r="I2469" s="6" t="s">
        <v>34301</v>
      </c>
      <c r="J2469" s="7" t="s">
        <v>32250</v>
      </c>
      <c r="K2469" s="6" t="s">
        <v>7</v>
      </c>
      <c r="L2469" s="6" t="s">
        <v>45381</v>
      </c>
      <c r="M2469" s="6" t="s">
        <v>41</v>
      </c>
      <c r="N2469" s="6" t="s">
        <v>2754</v>
      </c>
      <c r="O2469" s="6" t="s">
        <v>32659</v>
      </c>
    </row>
    <row r="2470" spans="1:15" ht="304.5" customHeight="1" x14ac:dyDescent="0.15">
      <c r="A2470" s="5" t="s">
        <v>27845</v>
      </c>
      <c r="B2470" s="6"/>
      <c r="C2470" s="6" t="s">
        <v>15</v>
      </c>
      <c r="D2470" s="6" t="s">
        <v>27846</v>
      </c>
      <c r="E2470" s="6"/>
      <c r="F2470" s="6"/>
      <c r="G2470" s="6"/>
      <c r="H2470" s="6"/>
      <c r="I2470" s="6"/>
      <c r="J2470" s="7" t="s">
        <v>37</v>
      </c>
      <c r="K2470" s="6"/>
      <c r="L2470" s="6"/>
      <c r="M2470" s="6"/>
      <c r="N2470" s="6"/>
      <c r="O2470" s="6"/>
    </row>
    <row r="2471" spans="1:15" ht="304.5" customHeight="1" x14ac:dyDescent="0.15">
      <c r="A2471" s="5" t="s">
        <v>8220</v>
      </c>
      <c r="B2471" s="6" t="s">
        <v>2571</v>
      </c>
      <c r="C2471" s="6" t="s">
        <v>3</v>
      </c>
      <c r="D2471" s="6" t="s">
        <v>8221</v>
      </c>
      <c r="E2471" s="6" t="s">
        <v>6790</v>
      </c>
      <c r="F2471" s="6" t="s">
        <v>43630</v>
      </c>
      <c r="G2471" s="6" t="s">
        <v>8222</v>
      </c>
      <c r="H2471" s="6" t="s">
        <v>45382</v>
      </c>
      <c r="I2471" s="6" t="s">
        <v>34302</v>
      </c>
      <c r="J2471" s="7" t="s">
        <v>32250</v>
      </c>
      <c r="K2471" s="6" t="s">
        <v>7</v>
      </c>
      <c r="L2471" s="6" t="s">
        <v>45383</v>
      </c>
      <c r="M2471" s="6" t="s">
        <v>6955</v>
      </c>
      <c r="N2471" s="6" t="s">
        <v>8223</v>
      </c>
      <c r="O2471" s="6" t="s">
        <v>32701</v>
      </c>
    </row>
    <row r="2472" spans="1:15" ht="304.5" customHeight="1" x14ac:dyDescent="0.15">
      <c r="A2472" s="5" t="s">
        <v>8224</v>
      </c>
      <c r="B2472" s="6" t="s">
        <v>350</v>
      </c>
      <c r="C2472" s="6" t="s">
        <v>15</v>
      </c>
      <c r="D2472" s="6" t="s">
        <v>8225</v>
      </c>
      <c r="E2472" s="6" t="s">
        <v>8226</v>
      </c>
      <c r="F2472" s="6" t="s">
        <v>45384</v>
      </c>
      <c r="G2472" s="6" t="s">
        <v>8227</v>
      </c>
      <c r="H2472" s="6" t="s">
        <v>34303</v>
      </c>
      <c r="I2472" s="6" t="s">
        <v>37</v>
      </c>
      <c r="J2472" s="7" t="s">
        <v>37</v>
      </c>
      <c r="K2472" s="6" t="s">
        <v>37</v>
      </c>
      <c r="L2472" s="6" t="s">
        <v>45385</v>
      </c>
      <c r="M2472" s="6" t="s">
        <v>53</v>
      </c>
      <c r="N2472" s="6" t="s">
        <v>7963</v>
      </c>
      <c r="O2472" s="6" t="s">
        <v>32244</v>
      </c>
    </row>
    <row r="2473" spans="1:15" ht="304.5" customHeight="1" x14ac:dyDescent="0.15">
      <c r="A2473" s="5" t="s">
        <v>8228</v>
      </c>
      <c r="B2473" s="6" t="s">
        <v>7516</v>
      </c>
      <c r="C2473" s="6" t="s">
        <v>3</v>
      </c>
      <c r="D2473" s="6" t="s">
        <v>8229</v>
      </c>
      <c r="E2473" s="6" t="s">
        <v>45386</v>
      </c>
      <c r="F2473" s="6" t="s">
        <v>45387</v>
      </c>
      <c r="G2473" s="6" t="s">
        <v>8230</v>
      </c>
      <c r="H2473" s="6" t="s">
        <v>34304</v>
      </c>
      <c r="I2473" s="6" t="s">
        <v>34305</v>
      </c>
      <c r="J2473" s="7" t="s">
        <v>32322</v>
      </c>
      <c r="K2473" s="6" t="s">
        <v>8099</v>
      </c>
      <c r="L2473" s="6" t="s">
        <v>32651</v>
      </c>
      <c r="M2473" s="6" t="s">
        <v>4021</v>
      </c>
      <c r="N2473" s="6" t="s">
        <v>8231</v>
      </c>
      <c r="O2473" s="6" t="s">
        <v>32244</v>
      </c>
    </row>
    <row r="2474" spans="1:15" ht="304.5" customHeight="1" x14ac:dyDescent="0.15">
      <c r="A2474" s="5" t="s">
        <v>45388</v>
      </c>
      <c r="B2474" s="6" t="s">
        <v>8037</v>
      </c>
      <c r="C2474" s="6" t="s">
        <v>3</v>
      </c>
      <c r="D2474" s="6" t="s">
        <v>45389</v>
      </c>
      <c r="E2474" s="6" t="s">
        <v>45390</v>
      </c>
      <c r="F2474" s="6" t="s">
        <v>45391</v>
      </c>
      <c r="G2474" s="6" t="s">
        <v>8232</v>
      </c>
      <c r="H2474" s="6" t="s">
        <v>34306</v>
      </c>
      <c r="I2474" s="6" t="s">
        <v>37</v>
      </c>
      <c r="J2474" s="7" t="s">
        <v>32394</v>
      </c>
      <c r="K2474" s="6" t="s">
        <v>37</v>
      </c>
      <c r="L2474" s="6" t="s">
        <v>34307</v>
      </c>
      <c r="M2474" s="6" t="s">
        <v>4021</v>
      </c>
      <c r="N2474" s="6" t="s">
        <v>8233</v>
      </c>
      <c r="O2474" s="6" t="s">
        <v>32244</v>
      </c>
    </row>
    <row r="2475" spans="1:15" ht="304.5" customHeight="1" x14ac:dyDescent="0.15">
      <c r="A2475" s="5" t="s">
        <v>45392</v>
      </c>
      <c r="B2475" s="6" t="s">
        <v>8234</v>
      </c>
      <c r="C2475" s="6" t="s">
        <v>3</v>
      </c>
      <c r="D2475" s="6" t="s">
        <v>8235</v>
      </c>
      <c r="E2475" s="6" t="s">
        <v>45393</v>
      </c>
      <c r="F2475" s="6" t="s">
        <v>39653</v>
      </c>
      <c r="G2475" s="6" t="s">
        <v>8236</v>
      </c>
      <c r="H2475" s="6" t="s">
        <v>32268</v>
      </c>
      <c r="I2475" s="6" t="s">
        <v>37</v>
      </c>
      <c r="J2475" s="7" t="s">
        <v>37</v>
      </c>
      <c r="K2475" s="6" t="s">
        <v>37</v>
      </c>
      <c r="L2475" s="6" t="s">
        <v>45394</v>
      </c>
      <c r="M2475" s="6" t="s">
        <v>2409</v>
      </c>
      <c r="N2475" s="6" t="s">
        <v>38</v>
      </c>
      <c r="O2475" s="6" t="s">
        <v>32258</v>
      </c>
    </row>
    <row r="2476" spans="1:15" ht="304.5" customHeight="1" x14ac:dyDescent="0.15">
      <c r="A2476" s="5" t="s">
        <v>45395</v>
      </c>
      <c r="B2476" s="6" t="s">
        <v>66062</v>
      </c>
      <c r="C2476" s="6" t="s">
        <v>3</v>
      </c>
      <c r="D2476" s="6" t="s">
        <v>8237</v>
      </c>
      <c r="E2476" s="6" t="s">
        <v>66063</v>
      </c>
      <c r="F2476" s="6" t="s">
        <v>2515</v>
      </c>
      <c r="G2476" s="6" t="s">
        <v>66064</v>
      </c>
      <c r="H2476" s="6" t="s">
        <v>66065</v>
      </c>
      <c r="I2476" s="6" t="s">
        <v>66062</v>
      </c>
      <c r="J2476" s="7" t="s">
        <v>32250</v>
      </c>
      <c r="K2476" s="6" t="s">
        <v>7</v>
      </c>
      <c r="L2476" s="6" t="s">
        <v>66066</v>
      </c>
      <c r="M2476" s="6" t="s">
        <v>6553</v>
      </c>
      <c r="N2476" s="6" t="s">
        <v>7</v>
      </c>
      <c r="O2476" s="6" t="s">
        <v>32659</v>
      </c>
    </row>
    <row r="2477" spans="1:15" ht="304.5" customHeight="1" x14ac:dyDescent="0.15">
      <c r="A2477" s="5" t="s">
        <v>45396</v>
      </c>
      <c r="B2477" s="6" t="s">
        <v>66062</v>
      </c>
      <c r="C2477" s="6" t="s">
        <v>3</v>
      </c>
      <c r="D2477" s="6" t="s">
        <v>8239</v>
      </c>
      <c r="E2477" s="6" t="s">
        <v>66067</v>
      </c>
      <c r="F2477" s="6" t="s">
        <v>2515</v>
      </c>
      <c r="G2477" s="6" t="s">
        <v>66068</v>
      </c>
      <c r="H2477" s="6" t="s">
        <v>66065</v>
      </c>
      <c r="I2477" s="6" t="s">
        <v>66062</v>
      </c>
      <c r="J2477" s="7" t="s">
        <v>32250</v>
      </c>
      <c r="K2477" s="6" t="s">
        <v>7</v>
      </c>
      <c r="L2477" s="6" t="s">
        <v>66069</v>
      </c>
      <c r="M2477" s="6" t="s">
        <v>24759</v>
      </c>
      <c r="N2477" s="6" t="s">
        <v>7</v>
      </c>
      <c r="O2477" s="6" t="s">
        <v>32659</v>
      </c>
    </row>
    <row r="2478" spans="1:15" ht="304.5" customHeight="1" x14ac:dyDescent="0.15">
      <c r="A2478" s="5" t="s">
        <v>45397</v>
      </c>
      <c r="B2478" s="6" t="s">
        <v>66062</v>
      </c>
      <c r="C2478" s="6" t="s">
        <v>3</v>
      </c>
      <c r="D2478" s="6" t="s">
        <v>8240</v>
      </c>
      <c r="E2478" s="6" t="s">
        <v>66070</v>
      </c>
      <c r="F2478" s="6" t="s">
        <v>2515</v>
      </c>
      <c r="G2478" s="6" t="s">
        <v>66064</v>
      </c>
      <c r="H2478" s="6" t="s">
        <v>66065</v>
      </c>
      <c r="I2478" s="6" t="s">
        <v>66062</v>
      </c>
      <c r="J2478" s="7" t="s">
        <v>32250</v>
      </c>
      <c r="K2478" s="6" t="s">
        <v>7</v>
      </c>
      <c r="L2478" s="6" t="s">
        <v>66071</v>
      </c>
      <c r="M2478" s="6" t="s">
        <v>6553</v>
      </c>
      <c r="N2478" s="6" t="s">
        <v>7</v>
      </c>
      <c r="O2478" s="6" t="s">
        <v>32659</v>
      </c>
    </row>
    <row r="2479" spans="1:15" ht="304.5" customHeight="1" x14ac:dyDescent="0.15">
      <c r="A2479" s="5" t="s">
        <v>45398</v>
      </c>
      <c r="B2479" s="6" t="s">
        <v>8238</v>
      </c>
      <c r="C2479" s="6" t="s">
        <v>3</v>
      </c>
      <c r="D2479" s="6" t="s">
        <v>65557</v>
      </c>
      <c r="E2479" s="6" t="s">
        <v>65558</v>
      </c>
      <c r="F2479" s="6" t="s">
        <v>2515</v>
      </c>
      <c r="G2479" s="6" t="s">
        <v>65559</v>
      </c>
      <c r="H2479" s="6" t="s">
        <v>65560</v>
      </c>
      <c r="I2479" s="6" t="s">
        <v>8238</v>
      </c>
      <c r="J2479" s="7" t="s">
        <v>32250</v>
      </c>
      <c r="K2479" s="6" t="s">
        <v>7</v>
      </c>
      <c r="L2479" s="6" t="s">
        <v>65561</v>
      </c>
      <c r="M2479" s="6" t="s">
        <v>24759</v>
      </c>
      <c r="N2479" s="6" t="s">
        <v>7</v>
      </c>
      <c r="O2479" s="6" t="s">
        <v>32659</v>
      </c>
    </row>
    <row r="2480" spans="1:15" ht="304.5" customHeight="1" x14ac:dyDescent="0.15">
      <c r="A2480" s="5" t="s">
        <v>45399</v>
      </c>
      <c r="B2480" s="6" t="s">
        <v>8238</v>
      </c>
      <c r="C2480" s="6" t="s">
        <v>3</v>
      </c>
      <c r="D2480" s="6" t="s">
        <v>8241</v>
      </c>
      <c r="E2480" s="6" t="s">
        <v>66072</v>
      </c>
      <c r="F2480" s="6" t="s">
        <v>2515</v>
      </c>
      <c r="G2480" s="6" t="s">
        <v>66073</v>
      </c>
      <c r="H2480" s="6" t="s">
        <v>66074</v>
      </c>
      <c r="I2480" s="6" t="s">
        <v>8238</v>
      </c>
      <c r="J2480" s="7" t="s">
        <v>32250</v>
      </c>
      <c r="K2480" s="6" t="s">
        <v>7</v>
      </c>
      <c r="L2480" s="6" t="s">
        <v>66075</v>
      </c>
      <c r="M2480" s="6" t="s">
        <v>9972</v>
      </c>
      <c r="N2480" s="6" t="s">
        <v>7</v>
      </c>
      <c r="O2480" s="6" t="s">
        <v>32659</v>
      </c>
    </row>
    <row r="2481" spans="1:15" ht="304.5" customHeight="1" x14ac:dyDescent="0.15">
      <c r="A2481" s="5" t="s">
        <v>45400</v>
      </c>
      <c r="B2481" s="6" t="s">
        <v>8084</v>
      </c>
      <c r="C2481" s="6" t="s">
        <v>3</v>
      </c>
      <c r="D2481" s="6" t="s">
        <v>8242</v>
      </c>
      <c r="E2481" s="6" t="s">
        <v>8243</v>
      </c>
      <c r="F2481" s="6" t="s">
        <v>45401</v>
      </c>
      <c r="G2481" s="6" t="s">
        <v>8244</v>
      </c>
      <c r="H2481" s="6" t="s">
        <v>34263</v>
      </c>
      <c r="I2481" s="6" t="s">
        <v>37</v>
      </c>
      <c r="J2481" s="7" t="s">
        <v>37</v>
      </c>
      <c r="K2481" s="6" t="s">
        <v>37</v>
      </c>
      <c r="L2481" s="6" t="s">
        <v>45402</v>
      </c>
      <c r="M2481" s="6" t="s">
        <v>144</v>
      </c>
      <c r="N2481" s="6" t="s">
        <v>38</v>
      </c>
      <c r="O2481" s="6" t="s">
        <v>32280</v>
      </c>
    </row>
    <row r="2482" spans="1:15" ht="304.5" customHeight="1" x14ac:dyDescent="0.15">
      <c r="A2482" s="5" t="s">
        <v>45403</v>
      </c>
      <c r="B2482" s="6" t="s">
        <v>169</v>
      </c>
      <c r="C2482" s="6" t="s">
        <v>3</v>
      </c>
      <c r="D2482" s="6" t="s">
        <v>8245</v>
      </c>
      <c r="E2482" s="6" t="s">
        <v>29975</v>
      </c>
      <c r="F2482" s="6" t="s">
        <v>8246</v>
      </c>
      <c r="G2482" s="6" t="s">
        <v>8247</v>
      </c>
      <c r="H2482" s="6" t="s">
        <v>34308</v>
      </c>
      <c r="I2482" s="6" t="s">
        <v>37</v>
      </c>
      <c r="J2482" s="7" t="s">
        <v>37</v>
      </c>
      <c r="K2482" s="6" t="s">
        <v>37</v>
      </c>
      <c r="L2482" s="6" t="s">
        <v>34309</v>
      </c>
      <c r="M2482" s="6" t="s">
        <v>8248</v>
      </c>
      <c r="N2482" s="6" t="s">
        <v>7</v>
      </c>
      <c r="O2482" s="6" t="s">
        <v>32247</v>
      </c>
    </row>
    <row r="2483" spans="1:15" ht="304.5" customHeight="1" x14ac:dyDescent="0.15">
      <c r="A2483" s="5" t="s">
        <v>45404</v>
      </c>
      <c r="B2483" s="6" t="s">
        <v>3588</v>
      </c>
      <c r="C2483" s="6" t="s">
        <v>3</v>
      </c>
      <c r="D2483" s="6" t="s">
        <v>8249</v>
      </c>
      <c r="E2483" s="6" t="s">
        <v>45405</v>
      </c>
      <c r="F2483" s="6" t="s">
        <v>45406</v>
      </c>
      <c r="G2483" s="6" t="s">
        <v>8250</v>
      </c>
      <c r="H2483" s="6" t="s">
        <v>32255</v>
      </c>
      <c r="I2483" s="6" t="s">
        <v>37</v>
      </c>
      <c r="J2483" s="7" t="s">
        <v>37</v>
      </c>
      <c r="K2483" s="6" t="s">
        <v>37</v>
      </c>
      <c r="L2483" s="6" t="s">
        <v>45407</v>
      </c>
      <c r="M2483" s="6" t="s">
        <v>136</v>
      </c>
      <c r="N2483" s="6" t="s">
        <v>7</v>
      </c>
      <c r="O2483" s="6" t="s">
        <v>32659</v>
      </c>
    </row>
    <row r="2484" spans="1:15" ht="304.5" customHeight="1" x14ac:dyDescent="0.15">
      <c r="A2484" s="5" t="s">
        <v>45408</v>
      </c>
      <c r="B2484" s="6" t="s">
        <v>8251</v>
      </c>
      <c r="C2484" s="6" t="s">
        <v>3</v>
      </c>
      <c r="D2484" s="6" t="s">
        <v>45409</v>
      </c>
      <c r="E2484" s="6" t="s">
        <v>45410</v>
      </c>
      <c r="F2484" s="6" t="s">
        <v>45411</v>
      </c>
      <c r="G2484" s="6" t="s">
        <v>8252</v>
      </c>
      <c r="H2484" s="6" t="s">
        <v>45412</v>
      </c>
      <c r="I2484" s="6" t="s">
        <v>34310</v>
      </c>
      <c r="J2484" s="7" t="s">
        <v>32250</v>
      </c>
      <c r="K2484" s="6" t="s">
        <v>37</v>
      </c>
      <c r="L2484" s="6" t="s">
        <v>45413</v>
      </c>
      <c r="M2484" s="6" t="s">
        <v>6858</v>
      </c>
      <c r="N2484" s="6" t="s">
        <v>40769</v>
      </c>
      <c r="O2484" s="6" t="s">
        <v>32244</v>
      </c>
    </row>
    <row r="2485" spans="1:15" ht="304.5" customHeight="1" x14ac:dyDescent="0.15">
      <c r="A2485" s="5" t="s">
        <v>8253</v>
      </c>
      <c r="B2485" s="6" t="s">
        <v>8254</v>
      </c>
      <c r="C2485" s="6" t="s">
        <v>3</v>
      </c>
      <c r="D2485" s="6" t="s">
        <v>8255</v>
      </c>
      <c r="E2485" s="6" t="s">
        <v>45414</v>
      </c>
      <c r="F2485" s="6" t="s">
        <v>45415</v>
      </c>
      <c r="G2485" s="6" t="s">
        <v>8256</v>
      </c>
      <c r="H2485" s="6" t="s">
        <v>45416</v>
      </c>
      <c r="I2485" s="6" t="s">
        <v>37</v>
      </c>
      <c r="J2485" s="7" t="s">
        <v>30256</v>
      </c>
      <c r="K2485" s="6" t="s">
        <v>5622</v>
      </c>
      <c r="L2485" s="6" t="s">
        <v>45417</v>
      </c>
      <c r="M2485" s="6" t="s">
        <v>88</v>
      </c>
      <c r="N2485" s="6" t="s">
        <v>42603</v>
      </c>
      <c r="O2485" s="6" t="s">
        <v>32280</v>
      </c>
    </row>
    <row r="2486" spans="1:15" ht="304.5" customHeight="1" x14ac:dyDescent="0.15">
      <c r="A2486" s="5" t="s">
        <v>8257</v>
      </c>
      <c r="B2486" s="6" t="s">
        <v>8258</v>
      </c>
      <c r="C2486" s="6" t="s">
        <v>3</v>
      </c>
      <c r="D2486" s="6" t="s">
        <v>8259</v>
      </c>
      <c r="E2486" s="6" t="s">
        <v>8260</v>
      </c>
      <c r="F2486" s="6" t="s">
        <v>8261</v>
      </c>
      <c r="G2486" s="6" t="s">
        <v>8262</v>
      </c>
      <c r="H2486" s="6" t="s">
        <v>32255</v>
      </c>
      <c r="I2486" s="6" t="s">
        <v>37</v>
      </c>
      <c r="J2486" s="7" t="s">
        <v>37</v>
      </c>
      <c r="K2486" s="6" t="s">
        <v>37</v>
      </c>
      <c r="L2486" s="6" t="s">
        <v>45418</v>
      </c>
      <c r="M2486" s="6" t="s">
        <v>7</v>
      </c>
      <c r="N2486" s="6" t="s">
        <v>2754</v>
      </c>
      <c r="O2486" s="6"/>
    </row>
    <row r="2487" spans="1:15" ht="304.5" customHeight="1" x14ac:dyDescent="0.15">
      <c r="A2487" s="5" t="s">
        <v>8263</v>
      </c>
      <c r="B2487" s="6" t="s">
        <v>8264</v>
      </c>
      <c r="C2487" s="6" t="s">
        <v>3</v>
      </c>
      <c r="D2487" s="6" t="s">
        <v>8265</v>
      </c>
      <c r="E2487" s="6" t="s">
        <v>8266</v>
      </c>
      <c r="F2487" s="6" t="s">
        <v>8267</v>
      </c>
      <c r="G2487" s="6" t="s">
        <v>8268</v>
      </c>
      <c r="H2487" s="6" t="s">
        <v>34311</v>
      </c>
      <c r="I2487" s="6" t="s">
        <v>37</v>
      </c>
      <c r="J2487" s="7" t="s">
        <v>37</v>
      </c>
      <c r="K2487" s="6" t="s">
        <v>37</v>
      </c>
      <c r="L2487" s="6" t="s">
        <v>45419</v>
      </c>
      <c r="M2487" s="6" t="s">
        <v>7</v>
      </c>
      <c r="N2487" s="6" t="s">
        <v>7</v>
      </c>
      <c r="O2487" s="6"/>
    </row>
    <row r="2488" spans="1:15" ht="304.5" customHeight="1" x14ac:dyDescent="0.15">
      <c r="A2488" s="5" t="s">
        <v>8269</v>
      </c>
      <c r="B2488" s="6" t="s">
        <v>8270</v>
      </c>
      <c r="C2488" s="6" t="s">
        <v>3</v>
      </c>
      <c r="D2488" s="6" t="s">
        <v>45420</v>
      </c>
      <c r="E2488" s="6" t="s">
        <v>8271</v>
      </c>
      <c r="F2488" s="6" t="s">
        <v>42840</v>
      </c>
      <c r="G2488" s="6" t="s">
        <v>8272</v>
      </c>
      <c r="H2488" s="6" t="s">
        <v>34312</v>
      </c>
      <c r="I2488" s="6" t="s">
        <v>33885</v>
      </c>
      <c r="J2488" s="7" t="s">
        <v>32250</v>
      </c>
      <c r="K2488" s="6" t="s">
        <v>7</v>
      </c>
      <c r="L2488" s="6" t="s">
        <v>45421</v>
      </c>
      <c r="M2488" s="6" t="s">
        <v>1072</v>
      </c>
      <c r="N2488" s="6" t="s">
        <v>3384</v>
      </c>
      <c r="O2488" s="6" t="s">
        <v>32244</v>
      </c>
    </row>
    <row r="2489" spans="1:15" ht="304.5" customHeight="1" x14ac:dyDescent="0.15">
      <c r="A2489" s="5" t="s">
        <v>8273</v>
      </c>
      <c r="B2489" s="6" t="s">
        <v>8037</v>
      </c>
      <c r="C2489" s="6" t="s">
        <v>3</v>
      </c>
      <c r="D2489" s="6" t="s">
        <v>8274</v>
      </c>
      <c r="E2489" s="6" t="s">
        <v>8275</v>
      </c>
      <c r="F2489" s="6" t="s">
        <v>44108</v>
      </c>
      <c r="G2489" s="6" t="s">
        <v>8276</v>
      </c>
      <c r="H2489" s="6" t="s">
        <v>34313</v>
      </c>
      <c r="I2489" s="6" t="s">
        <v>37</v>
      </c>
      <c r="J2489" s="7" t="s">
        <v>37</v>
      </c>
      <c r="K2489" s="6" t="s">
        <v>37</v>
      </c>
      <c r="L2489" s="6" t="s">
        <v>45422</v>
      </c>
      <c r="M2489" s="6" t="s">
        <v>88</v>
      </c>
      <c r="N2489" s="6" t="s">
        <v>8277</v>
      </c>
      <c r="O2489" s="6" t="s">
        <v>32701</v>
      </c>
    </row>
    <row r="2490" spans="1:15" ht="304.5" customHeight="1" x14ac:dyDescent="0.15">
      <c r="A2490" s="5" t="s">
        <v>8278</v>
      </c>
      <c r="B2490" s="6" t="s">
        <v>6492</v>
      </c>
      <c r="C2490" s="6" t="s">
        <v>15</v>
      </c>
      <c r="D2490" s="6" t="s">
        <v>45423</v>
      </c>
      <c r="E2490" s="6" t="s">
        <v>8279</v>
      </c>
      <c r="F2490" s="6" t="s">
        <v>42840</v>
      </c>
      <c r="G2490" s="6" t="s">
        <v>8280</v>
      </c>
      <c r="H2490" s="6" t="s">
        <v>34314</v>
      </c>
      <c r="I2490" s="6" t="s">
        <v>37</v>
      </c>
      <c r="J2490" s="7" t="s">
        <v>30256</v>
      </c>
      <c r="K2490" s="6" t="s">
        <v>37</v>
      </c>
      <c r="L2490" s="6" t="s">
        <v>45424</v>
      </c>
      <c r="M2490" s="6" t="s">
        <v>1584</v>
      </c>
      <c r="N2490" s="6" t="s">
        <v>8281</v>
      </c>
      <c r="O2490" s="6" t="s">
        <v>32244</v>
      </c>
    </row>
    <row r="2491" spans="1:15" ht="304.5" customHeight="1" x14ac:dyDescent="0.15">
      <c r="A2491" s="5" t="s">
        <v>8282</v>
      </c>
      <c r="B2491" s="6" t="s">
        <v>8283</v>
      </c>
      <c r="C2491" s="6" t="s">
        <v>3</v>
      </c>
      <c r="D2491" s="6" t="s">
        <v>45425</v>
      </c>
      <c r="E2491" s="6" t="s">
        <v>8284</v>
      </c>
      <c r="F2491" s="6" t="s">
        <v>45426</v>
      </c>
      <c r="G2491" s="6" t="s">
        <v>8285</v>
      </c>
      <c r="H2491" s="6" t="s">
        <v>45427</v>
      </c>
      <c r="I2491" s="6" t="s">
        <v>37</v>
      </c>
      <c r="J2491" s="7" t="s">
        <v>37</v>
      </c>
      <c r="K2491" s="6" t="s">
        <v>37</v>
      </c>
      <c r="L2491" s="6" t="s">
        <v>34315</v>
      </c>
      <c r="M2491" s="6" t="s">
        <v>7161</v>
      </c>
      <c r="N2491" s="6" t="s">
        <v>45428</v>
      </c>
      <c r="O2491" s="6" t="s">
        <v>32244</v>
      </c>
    </row>
    <row r="2492" spans="1:15" ht="304.5" customHeight="1" x14ac:dyDescent="0.15">
      <c r="A2492" s="5" t="s">
        <v>8286</v>
      </c>
      <c r="B2492" s="6" t="s">
        <v>235</v>
      </c>
      <c r="C2492" s="6" t="s">
        <v>3</v>
      </c>
      <c r="D2492" s="6" t="s">
        <v>45429</v>
      </c>
      <c r="E2492" s="6" t="s">
        <v>31376</v>
      </c>
      <c r="F2492" s="6" t="s">
        <v>43023</v>
      </c>
      <c r="G2492" s="6" t="s">
        <v>8287</v>
      </c>
      <c r="H2492" s="6" t="s">
        <v>34316</v>
      </c>
      <c r="I2492" s="6" t="s">
        <v>37</v>
      </c>
      <c r="J2492" s="7" t="s">
        <v>37</v>
      </c>
      <c r="K2492" s="6" t="s">
        <v>37</v>
      </c>
      <c r="L2492" s="6" t="s">
        <v>34317</v>
      </c>
      <c r="M2492" s="6" t="s">
        <v>4021</v>
      </c>
      <c r="N2492" s="6" t="s">
        <v>31377</v>
      </c>
      <c r="O2492" s="6" t="s">
        <v>32244</v>
      </c>
    </row>
    <row r="2493" spans="1:15" ht="304.5" customHeight="1" x14ac:dyDescent="0.15">
      <c r="A2493" s="5" t="s">
        <v>45430</v>
      </c>
      <c r="B2493" s="6" t="s">
        <v>8289</v>
      </c>
      <c r="C2493" s="6" t="s">
        <v>3</v>
      </c>
      <c r="D2493" s="6" t="s">
        <v>45431</v>
      </c>
      <c r="E2493" s="6" t="s">
        <v>8290</v>
      </c>
      <c r="F2493" s="6" t="s">
        <v>45432</v>
      </c>
      <c r="G2493" s="6" t="s">
        <v>8291</v>
      </c>
      <c r="H2493" s="6" t="s">
        <v>45433</v>
      </c>
      <c r="I2493" s="6" t="s">
        <v>37</v>
      </c>
      <c r="J2493" s="7" t="s">
        <v>37</v>
      </c>
      <c r="K2493" s="6" t="s">
        <v>37</v>
      </c>
      <c r="L2493" s="6" t="s">
        <v>32894</v>
      </c>
      <c r="M2493" s="6" t="s">
        <v>6730</v>
      </c>
      <c r="N2493" s="6" t="s">
        <v>45434</v>
      </c>
      <c r="O2493" s="6" t="s">
        <v>32244</v>
      </c>
    </row>
    <row r="2494" spans="1:15" ht="304.5" customHeight="1" x14ac:dyDescent="0.15">
      <c r="A2494" s="5" t="s">
        <v>8292</v>
      </c>
      <c r="B2494" s="6" t="s">
        <v>26674</v>
      </c>
      <c r="C2494" s="6" t="s">
        <v>3</v>
      </c>
      <c r="D2494" s="6" t="s">
        <v>34318</v>
      </c>
      <c r="E2494" s="6" t="s">
        <v>34319</v>
      </c>
      <c r="F2494" s="6" t="s">
        <v>40857</v>
      </c>
      <c r="G2494" s="6" t="s">
        <v>34320</v>
      </c>
      <c r="H2494" s="6" t="s">
        <v>45435</v>
      </c>
      <c r="I2494" s="6" t="s">
        <v>34321</v>
      </c>
      <c r="J2494" s="7" t="s">
        <v>30256</v>
      </c>
      <c r="K2494" s="6" t="s">
        <v>26678</v>
      </c>
      <c r="L2494" s="6" t="s">
        <v>45436</v>
      </c>
      <c r="M2494" s="6" t="s">
        <v>409</v>
      </c>
      <c r="N2494" s="6" t="s">
        <v>28847</v>
      </c>
      <c r="O2494" s="6" t="s">
        <v>32254</v>
      </c>
    </row>
    <row r="2495" spans="1:15" ht="304.5" customHeight="1" x14ac:dyDescent="0.15">
      <c r="A2495" s="5" t="s">
        <v>8293</v>
      </c>
      <c r="B2495" s="6" t="s">
        <v>3682</v>
      </c>
      <c r="C2495" s="6" t="s">
        <v>3</v>
      </c>
      <c r="D2495" s="6" t="s">
        <v>45437</v>
      </c>
      <c r="E2495" s="6" t="s">
        <v>8294</v>
      </c>
      <c r="F2495" s="6" t="s">
        <v>45438</v>
      </c>
      <c r="G2495" s="6" t="s">
        <v>8295</v>
      </c>
      <c r="H2495" s="6" t="s">
        <v>45439</v>
      </c>
      <c r="I2495" s="6" t="s">
        <v>34322</v>
      </c>
      <c r="J2495" s="7" t="s">
        <v>32250</v>
      </c>
      <c r="K2495" s="6" t="s">
        <v>7</v>
      </c>
      <c r="L2495" s="6" t="s">
        <v>45440</v>
      </c>
      <c r="M2495" s="6" t="s">
        <v>8296</v>
      </c>
      <c r="N2495" s="6" t="s">
        <v>8297</v>
      </c>
      <c r="O2495" s="6" t="s">
        <v>32244</v>
      </c>
    </row>
    <row r="2496" spans="1:15" ht="304.5" customHeight="1" x14ac:dyDescent="0.15">
      <c r="A2496" s="5" t="s">
        <v>8298</v>
      </c>
      <c r="B2496" s="6" t="s">
        <v>8299</v>
      </c>
      <c r="C2496" s="6" t="s">
        <v>3</v>
      </c>
      <c r="D2496" s="6" t="s">
        <v>8300</v>
      </c>
      <c r="E2496" s="6" t="s">
        <v>45441</v>
      </c>
      <c r="F2496" s="6" t="s">
        <v>45442</v>
      </c>
      <c r="G2496" s="6" t="s">
        <v>8301</v>
      </c>
      <c r="H2496" s="6" t="s">
        <v>34323</v>
      </c>
      <c r="I2496" s="6" t="s">
        <v>37</v>
      </c>
      <c r="J2496" s="7" t="s">
        <v>37</v>
      </c>
      <c r="K2496" s="6" t="s">
        <v>37</v>
      </c>
      <c r="L2496" s="6" t="s">
        <v>34324</v>
      </c>
      <c r="M2496" s="6" t="s">
        <v>4021</v>
      </c>
      <c r="N2496" s="6" t="s">
        <v>8302</v>
      </c>
      <c r="O2496" s="6" t="s">
        <v>32244</v>
      </c>
    </row>
    <row r="2497" spans="1:15" ht="304.5" customHeight="1" x14ac:dyDescent="0.15">
      <c r="A2497" s="5" t="s">
        <v>8303</v>
      </c>
      <c r="B2497" s="6" t="s">
        <v>8299</v>
      </c>
      <c r="C2497" s="6" t="s">
        <v>3</v>
      </c>
      <c r="D2497" s="6" t="s">
        <v>8304</v>
      </c>
      <c r="E2497" s="6" t="s">
        <v>45443</v>
      </c>
      <c r="F2497" s="6" t="s">
        <v>45444</v>
      </c>
      <c r="G2497" s="6" t="s">
        <v>8301</v>
      </c>
      <c r="H2497" s="6" t="s">
        <v>34323</v>
      </c>
      <c r="I2497" s="6" t="s">
        <v>37</v>
      </c>
      <c r="J2497" s="7" t="s">
        <v>37</v>
      </c>
      <c r="K2497" s="6" t="s">
        <v>37</v>
      </c>
      <c r="L2497" s="6" t="s">
        <v>34324</v>
      </c>
      <c r="M2497" s="6" t="s">
        <v>4021</v>
      </c>
      <c r="N2497" s="6" t="s">
        <v>8305</v>
      </c>
      <c r="O2497" s="6" t="s">
        <v>32244</v>
      </c>
    </row>
    <row r="2498" spans="1:15" ht="304.5" customHeight="1" x14ac:dyDescent="0.15">
      <c r="A2498" s="5" t="s">
        <v>8306</v>
      </c>
      <c r="B2498" s="6" t="s">
        <v>7644</v>
      </c>
      <c r="C2498" s="6" t="s">
        <v>3</v>
      </c>
      <c r="D2498" s="6" t="s">
        <v>45445</v>
      </c>
      <c r="E2498" s="6" t="s">
        <v>45446</v>
      </c>
      <c r="F2498" s="6" t="s">
        <v>43354</v>
      </c>
      <c r="G2498" s="6" t="s">
        <v>8307</v>
      </c>
      <c r="H2498" s="6" t="s">
        <v>34325</v>
      </c>
      <c r="I2498" s="6" t="s">
        <v>37</v>
      </c>
      <c r="J2498" s="7" t="s">
        <v>32644</v>
      </c>
      <c r="K2498" s="6" t="s">
        <v>37</v>
      </c>
      <c r="L2498" s="6"/>
      <c r="M2498" s="6"/>
      <c r="N2498" s="6"/>
      <c r="O2498" s="6" t="s">
        <v>32244</v>
      </c>
    </row>
    <row r="2499" spans="1:15" ht="304.5" customHeight="1" x14ac:dyDescent="0.15">
      <c r="A2499" s="5" t="s">
        <v>8308</v>
      </c>
      <c r="B2499" s="6" t="s">
        <v>7644</v>
      </c>
      <c r="C2499" s="6" t="s">
        <v>3</v>
      </c>
      <c r="D2499" s="6" t="s">
        <v>8309</v>
      </c>
      <c r="E2499" s="6" t="s">
        <v>1632</v>
      </c>
      <c r="F2499" s="6" t="s">
        <v>39799</v>
      </c>
      <c r="G2499" s="6" t="s">
        <v>8310</v>
      </c>
      <c r="H2499" s="6" t="s">
        <v>34326</v>
      </c>
      <c r="I2499" s="6" t="s">
        <v>37</v>
      </c>
      <c r="J2499" s="7" t="s">
        <v>32644</v>
      </c>
      <c r="K2499" s="6" t="s">
        <v>37</v>
      </c>
      <c r="L2499" s="6" t="s">
        <v>45447</v>
      </c>
      <c r="M2499" s="6" t="s">
        <v>37</v>
      </c>
      <c r="N2499" s="6" t="s">
        <v>2754</v>
      </c>
      <c r="O2499" s="6" t="s">
        <v>32276</v>
      </c>
    </row>
    <row r="2500" spans="1:15" ht="304.5" customHeight="1" x14ac:dyDescent="0.15">
      <c r="A2500" s="5" t="s">
        <v>8311</v>
      </c>
      <c r="B2500" s="6" t="s">
        <v>8299</v>
      </c>
      <c r="C2500" s="6" t="s">
        <v>3</v>
      </c>
      <c r="D2500" s="6" t="s">
        <v>8312</v>
      </c>
      <c r="E2500" s="6" t="s">
        <v>45448</v>
      </c>
      <c r="F2500" s="6" t="s">
        <v>45449</v>
      </c>
      <c r="G2500" s="6" t="s">
        <v>8313</v>
      </c>
      <c r="H2500" s="6" t="s">
        <v>34327</v>
      </c>
      <c r="I2500" s="6" t="s">
        <v>37</v>
      </c>
      <c r="J2500" s="7" t="s">
        <v>37</v>
      </c>
      <c r="K2500" s="6" t="s">
        <v>37</v>
      </c>
      <c r="L2500" s="6" t="s">
        <v>34324</v>
      </c>
      <c r="M2500" s="6" t="s">
        <v>144</v>
      </c>
      <c r="N2500" s="6" t="s">
        <v>8314</v>
      </c>
      <c r="O2500" s="6" t="s">
        <v>32518</v>
      </c>
    </row>
    <row r="2501" spans="1:15" ht="304.5" customHeight="1" x14ac:dyDescent="0.15">
      <c r="A2501" s="5" t="s">
        <v>8315</v>
      </c>
      <c r="B2501" s="6" t="s">
        <v>6555</v>
      </c>
      <c r="C2501" s="6" t="s">
        <v>3</v>
      </c>
      <c r="D2501" s="6" t="s">
        <v>8316</v>
      </c>
      <c r="E2501" s="6" t="s">
        <v>45450</v>
      </c>
      <c r="F2501" s="6" t="s">
        <v>7251</v>
      </c>
      <c r="G2501" s="6" t="s">
        <v>8317</v>
      </c>
      <c r="H2501" s="6" t="s">
        <v>34328</v>
      </c>
      <c r="I2501" s="6" t="s">
        <v>37</v>
      </c>
      <c r="J2501" s="7" t="s">
        <v>33709</v>
      </c>
      <c r="K2501" s="6" t="s">
        <v>8318</v>
      </c>
      <c r="L2501" s="6" t="s">
        <v>45451</v>
      </c>
      <c r="M2501" s="6" t="s">
        <v>409</v>
      </c>
      <c r="N2501" s="6" t="s">
        <v>8319</v>
      </c>
      <c r="O2501" s="6" t="s">
        <v>32244</v>
      </c>
    </row>
    <row r="2502" spans="1:15" ht="304.5" customHeight="1" x14ac:dyDescent="0.15">
      <c r="A2502" s="5" t="s">
        <v>45452</v>
      </c>
      <c r="B2502" s="6" t="s">
        <v>8289</v>
      </c>
      <c r="C2502" s="6" t="s">
        <v>3</v>
      </c>
      <c r="D2502" s="6" t="s">
        <v>45453</v>
      </c>
      <c r="E2502" s="6" t="s">
        <v>8320</v>
      </c>
      <c r="F2502" s="6" t="s">
        <v>45454</v>
      </c>
      <c r="G2502" s="6" t="s">
        <v>8321</v>
      </c>
      <c r="H2502" s="6" t="s">
        <v>45455</v>
      </c>
      <c r="I2502" s="6" t="s">
        <v>37</v>
      </c>
      <c r="J2502" s="7" t="s">
        <v>37</v>
      </c>
      <c r="K2502" s="6" t="s">
        <v>37</v>
      </c>
      <c r="L2502" s="6" t="s">
        <v>45456</v>
      </c>
      <c r="M2502" s="6" t="s">
        <v>409</v>
      </c>
      <c r="N2502" s="6" t="s">
        <v>38</v>
      </c>
      <c r="O2502" s="6" t="s">
        <v>32244</v>
      </c>
    </row>
    <row r="2503" spans="1:15" ht="304.5" customHeight="1" x14ac:dyDescent="0.15">
      <c r="A2503" s="5" t="s">
        <v>8322</v>
      </c>
      <c r="B2503" s="6" t="s">
        <v>8289</v>
      </c>
      <c r="C2503" s="6" t="s">
        <v>3</v>
      </c>
      <c r="D2503" s="6" t="s">
        <v>45457</v>
      </c>
      <c r="E2503" s="6" t="s">
        <v>8323</v>
      </c>
      <c r="F2503" s="6" t="s">
        <v>41799</v>
      </c>
      <c r="G2503" s="6" t="s">
        <v>8324</v>
      </c>
      <c r="H2503" s="6" t="s">
        <v>34329</v>
      </c>
      <c r="I2503" s="6" t="s">
        <v>37</v>
      </c>
      <c r="J2503" s="7" t="s">
        <v>37</v>
      </c>
      <c r="K2503" s="6" t="s">
        <v>37</v>
      </c>
      <c r="L2503" s="6" t="s">
        <v>34330</v>
      </c>
      <c r="M2503" s="6" t="s">
        <v>4021</v>
      </c>
      <c r="N2503" s="6" t="s">
        <v>8325</v>
      </c>
      <c r="O2503" s="6" t="s">
        <v>32254</v>
      </c>
    </row>
    <row r="2504" spans="1:15" ht="304.5" customHeight="1" x14ac:dyDescent="0.15">
      <c r="A2504" s="5" t="s">
        <v>8326</v>
      </c>
      <c r="B2504" s="6" t="s">
        <v>8299</v>
      </c>
      <c r="C2504" s="6" t="s">
        <v>3</v>
      </c>
      <c r="D2504" s="6" t="s">
        <v>45458</v>
      </c>
      <c r="E2504" s="6" t="s">
        <v>45459</v>
      </c>
      <c r="F2504" s="6" t="s">
        <v>45460</v>
      </c>
      <c r="G2504" s="6" t="s">
        <v>8327</v>
      </c>
      <c r="H2504" s="6" t="s">
        <v>45461</v>
      </c>
      <c r="I2504" s="6" t="s">
        <v>37</v>
      </c>
      <c r="J2504" s="7" t="s">
        <v>37</v>
      </c>
      <c r="K2504" s="6" t="s">
        <v>37</v>
      </c>
      <c r="L2504" s="6" t="s">
        <v>34331</v>
      </c>
      <c r="M2504" s="6" t="s">
        <v>404</v>
      </c>
      <c r="N2504" s="6" t="s">
        <v>45462</v>
      </c>
      <c r="O2504" s="6" t="s">
        <v>32244</v>
      </c>
    </row>
    <row r="2505" spans="1:15" ht="304.5" customHeight="1" x14ac:dyDescent="0.15">
      <c r="A2505" s="5" t="s">
        <v>8328</v>
      </c>
      <c r="B2505" s="6" t="s">
        <v>8283</v>
      </c>
      <c r="C2505" s="6" t="s">
        <v>3</v>
      </c>
      <c r="D2505" s="6" t="s">
        <v>45463</v>
      </c>
      <c r="E2505" s="6" t="s">
        <v>45464</v>
      </c>
      <c r="F2505" s="6" t="s">
        <v>8329</v>
      </c>
      <c r="G2505" s="6" t="s">
        <v>45465</v>
      </c>
      <c r="H2505" s="6" t="s">
        <v>34332</v>
      </c>
      <c r="I2505" s="6" t="s">
        <v>37</v>
      </c>
      <c r="J2505" s="7" t="s">
        <v>37</v>
      </c>
      <c r="K2505" s="6" t="s">
        <v>37</v>
      </c>
      <c r="L2505" s="6" t="s">
        <v>45466</v>
      </c>
      <c r="M2505" s="6" t="s">
        <v>144</v>
      </c>
      <c r="N2505" s="6" t="s">
        <v>38</v>
      </c>
      <c r="O2505" s="6" t="s">
        <v>33601</v>
      </c>
    </row>
    <row r="2506" spans="1:15" ht="304.5" customHeight="1" x14ac:dyDescent="0.15">
      <c r="A2506" s="5" t="s">
        <v>8330</v>
      </c>
      <c r="B2506" s="6" t="s">
        <v>7969</v>
      </c>
      <c r="C2506" s="6" t="s">
        <v>3</v>
      </c>
      <c r="D2506" s="6" t="s">
        <v>8331</v>
      </c>
      <c r="E2506" s="6" t="s">
        <v>29976</v>
      </c>
      <c r="F2506" s="6" t="s">
        <v>45467</v>
      </c>
      <c r="G2506" s="6" t="s">
        <v>29977</v>
      </c>
      <c r="H2506" s="6" t="s">
        <v>45468</v>
      </c>
      <c r="I2506" s="6" t="s">
        <v>34333</v>
      </c>
      <c r="J2506" s="7" t="s">
        <v>32250</v>
      </c>
      <c r="K2506" s="6" t="s">
        <v>7</v>
      </c>
      <c r="L2506" s="6" t="s">
        <v>45469</v>
      </c>
      <c r="M2506" s="6" t="s">
        <v>1195</v>
      </c>
      <c r="N2506" s="6" t="s">
        <v>29978</v>
      </c>
      <c r="O2506" s="6" t="s">
        <v>32256</v>
      </c>
    </row>
    <row r="2507" spans="1:15" ht="304.5" customHeight="1" x14ac:dyDescent="0.15">
      <c r="A2507" s="5" t="s">
        <v>8332</v>
      </c>
      <c r="B2507" s="6" t="s">
        <v>3055</v>
      </c>
      <c r="C2507" s="6" t="s">
        <v>3</v>
      </c>
      <c r="D2507" s="6" t="s">
        <v>8333</v>
      </c>
      <c r="E2507" s="6" t="s">
        <v>45470</v>
      </c>
      <c r="F2507" s="6" t="s">
        <v>45471</v>
      </c>
      <c r="G2507" s="6" t="s">
        <v>8334</v>
      </c>
      <c r="H2507" s="6" t="s">
        <v>45472</v>
      </c>
      <c r="I2507" s="6" t="s">
        <v>32931</v>
      </c>
      <c r="J2507" s="7" t="s">
        <v>32250</v>
      </c>
      <c r="K2507" s="6" t="s">
        <v>7</v>
      </c>
      <c r="L2507" s="6" t="s">
        <v>45473</v>
      </c>
      <c r="M2507" s="6" t="s">
        <v>21088</v>
      </c>
      <c r="N2507" s="6" t="s">
        <v>7</v>
      </c>
      <c r="O2507" s="6" t="s">
        <v>32256</v>
      </c>
    </row>
    <row r="2508" spans="1:15" ht="304.5" customHeight="1" x14ac:dyDescent="0.15">
      <c r="A2508" s="5" t="s">
        <v>8335</v>
      </c>
      <c r="B2508" s="6" t="s">
        <v>8336</v>
      </c>
      <c r="C2508" s="6" t="s">
        <v>3</v>
      </c>
      <c r="D2508" s="6" t="s">
        <v>8337</v>
      </c>
      <c r="E2508" s="6" t="s">
        <v>45474</v>
      </c>
      <c r="F2508" s="6" t="s">
        <v>45475</v>
      </c>
      <c r="G2508" s="6" t="s">
        <v>8338</v>
      </c>
      <c r="H2508" s="6" t="s">
        <v>34334</v>
      </c>
      <c r="I2508" s="6" t="s">
        <v>37</v>
      </c>
      <c r="J2508" s="7" t="s">
        <v>32243</v>
      </c>
      <c r="K2508" s="6" t="s">
        <v>37</v>
      </c>
      <c r="L2508" s="6" t="s">
        <v>45476</v>
      </c>
      <c r="M2508" s="6" t="s">
        <v>409</v>
      </c>
      <c r="N2508" s="6"/>
      <c r="O2508" s="6" t="s">
        <v>32280</v>
      </c>
    </row>
    <row r="2509" spans="1:15" ht="304.5" customHeight="1" x14ac:dyDescent="0.15">
      <c r="A2509" s="5" t="s">
        <v>8339</v>
      </c>
      <c r="B2509" s="6" t="s">
        <v>7184</v>
      </c>
      <c r="C2509" s="6" t="s">
        <v>3</v>
      </c>
      <c r="D2509" s="6" t="s">
        <v>45477</v>
      </c>
      <c r="E2509" s="6" t="s">
        <v>8340</v>
      </c>
      <c r="F2509" s="6" t="s">
        <v>45478</v>
      </c>
      <c r="G2509" s="6" t="s">
        <v>8341</v>
      </c>
      <c r="H2509" s="6" t="s">
        <v>34335</v>
      </c>
      <c r="I2509" s="6" t="s">
        <v>37</v>
      </c>
      <c r="J2509" s="7" t="s">
        <v>37</v>
      </c>
      <c r="K2509" s="6" t="s">
        <v>37</v>
      </c>
      <c r="L2509" s="6" t="s">
        <v>45479</v>
      </c>
      <c r="M2509" s="6" t="s">
        <v>41</v>
      </c>
      <c r="N2509" s="6" t="s">
        <v>38</v>
      </c>
      <c r="O2509" s="6" t="s">
        <v>32251</v>
      </c>
    </row>
    <row r="2510" spans="1:15" ht="304.5" customHeight="1" x14ac:dyDescent="0.15">
      <c r="A2510" s="5" t="s">
        <v>8342</v>
      </c>
      <c r="B2510" s="6" t="s">
        <v>7184</v>
      </c>
      <c r="C2510" s="6" t="s">
        <v>3</v>
      </c>
      <c r="D2510" s="6" t="s">
        <v>8343</v>
      </c>
      <c r="E2510" s="6" t="s">
        <v>8344</v>
      </c>
      <c r="F2510" s="6" t="s">
        <v>45478</v>
      </c>
      <c r="G2510" s="6" t="s">
        <v>8345</v>
      </c>
      <c r="H2510" s="6" t="s">
        <v>34336</v>
      </c>
      <c r="I2510" s="6" t="s">
        <v>37</v>
      </c>
      <c r="J2510" s="7" t="s">
        <v>37</v>
      </c>
      <c r="K2510" s="6" t="s">
        <v>37</v>
      </c>
      <c r="L2510" s="6" t="s">
        <v>45480</v>
      </c>
      <c r="M2510" s="6" t="s">
        <v>41</v>
      </c>
      <c r="N2510" s="6" t="s">
        <v>2754</v>
      </c>
      <c r="O2510" s="6" t="s">
        <v>32251</v>
      </c>
    </row>
    <row r="2511" spans="1:15" ht="304.5" customHeight="1" x14ac:dyDescent="0.15">
      <c r="A2511" s="5" t="s">
        <v>8346</v>
      </c>
      <c r="B2511" s="6" t="s">
        <v>302</v>
      </c>
      <c r="C2511" s="6" t="s">
        <v>3</v>
      </c>
      <c r="D2511" s="6" t="s">
        <v>8347</v>
      </c>
      <c r="E2511" s="6" t="s">
        <v>45481</v>
      </c>
      <c r="F2511" s="6" t="s">
        <v>8348</v>
      </c>
      <c r="G2511" s="6" t="s">
        <v>8349</v>
      </c>
      <c r="H2511" s="6" t="s">
        <v>45482</v>
      </c>
      <c r="I2511" s="6" t="s">
        <v>37</v>
      </c>
      <c r="J2511" s="7" t="s">
        <v>37</v>
      </c>
      <c r="K2511" s="6" t="s">
        <v>37</v>
      </c>
      <c r="L2511" s="6" t="s">
        <v>45483</v>
      </c>
      <c r="M2511" s="6" t="s">
        <v>409</v>
      </c>
      <c r="N2511" s="6" t="s">
        <v>45484</v>
      </c>
      <c r="O2511" s="6" t="s">
        <v>32244</v>
      </c>
    </row>
    <row r="2512" spans="1:15" ht="304.5" customHeight="1" x14ac:dyDescent="0.15">
      <c r="A2512" s="5" t="s">
        <v>45485</v>
      </c>
      <c r="B2512" s="6" t="s">
        <v>1591</v>
      </c>
      <c r="C2512" s="6" t="s">
        <v>3</v>
      </c>
      <c r="D2512" s="6" t="s">
        <v>8350</v>
      </c>
      <c r="E2512" s="6" t="s">
        <v>8351</v>
      </c>
      <c r="F2512" s="6" t="s">
        <v>45486</v>
      </c>
      <c r="G2512" s="6" t="s">
        <v>8352</v>
      </c>
      <c r="H2512" s="6" t="s">
        <v>34337</v>
      </c>
      <c r="I2512" s="6" t="s">
        <v>33242</v>
      </c>
      <c r="J2512" s="7" t="s">
        <v>30256</v>
      </c>
      <c r="K2512" s="6" t="s">
        <v>1667</v>
      </c>
      <c r="L2512" s="6" t="s">
        <v>45487</v>
      </c>
      <c r="M2512" s="6" t="s">
        <v>2126</v>
      </c>
      <c r="N2512" s="6" t="s">
        <v>8353</v>
      </c>
      <c r="O2512" s="6" t="s">
        <v>32280</v>
      </c>
    </row>
    <row r="2513" spans="1:15" ht="304.5" customHeight="1" x14ac:dyDescent="0.15">
      <c r="A2513" s="5" t="s">
        <v>8354</v>
      </c>
      <c r="B2513" s="6" t="s">
        <v>44808</v>
      </c>
      <c r="C2513" s="6" t="s">
        <v>3</v>
      </c>
      <c r="D2513" s="6" t="s">
        <v>8355</v>
      </c>
      <c r="E2513" s="6" t="s">
        <v>45488</v>
      </c>
      <c r="F2513" s="6" t="s">
        <v>45489</v>
      </c>
      <c r="G2513" s="6" t="s">
        <v>8356</v>
      </c>
      <c r="H2513" s="6" t="s">
        <v>34338</v>
      </c>
      <c r="I2513" s="6" t="s">
        <v>37</v>
      </c>
      <c r="J2513" s="7" t="s">
        <v>30256</v>
      </c>
      <c r="K2513" s="6" t="s">
        <v>37</v>
      </c>
      <c r="L2513" s="6" t="s">
        <v>45490</v>
      </c>
      <c r="M2513" s="6"/>
      <c r="N2513" s="6" t="s">
        <v>4142</v>
      </c>
      <c r="O2513" s="6" t="s">
        <v>32280</v>
      </c>
    </row>
    <row r="2514" spans="1:15" ht="304.5" customHeight="1" x14ac:dyDescent="0.15">
      <c r="A2514" s="5" t="s">
        <v>8357</v>
      </c>
      <c r="B2514" s="6" t="s">
        <v>1117</v>
      </c>
      <c r="C2514" s="6" t="s">
        <v>3</v>
      </c>
      <c r="D2514" s="6" t="s">
        <v>8358</v>
      </c>
      <c r="E2514" s="6" t="s">
        <v>45491</v>
      </c>
      <c r="F2514" s="6" t="s">
        <v>45492</v>
      </c>
      <c r="G2514" s="6" t="s">
        <v>8359</v>
      </c>
      <c r="H2514" s="6" t="s">
        <v>34339</v>
      </c>
      <c r="I2514" s="6" t="s">
        <v>117</v>
      </c>
      <c r="J2514" s="7" t="s">
        <v>32279</v>
      </c>
      <c r="K2514" s="6" t="s">
        <v>8360</v>
      </c>
      <c r="L2514" s="6" t="s">
        <v>45493</v>
      </c>
      <c r="M2514" s="6" t="s">
        <v>409</v>
      </c>
      <c r="N2514" s="6"/>
      <c r="O2514" s="6" t="s">
        <v>32280</v>
      </c>
    </row>
    <row r="2515" spans="1:15" ht="304.5" customHeight="1" x14ac:dyDescent="0.15">
      <c r="A2515" s="5" t="s">
        <v>27847</v>
      </c>
      <c r="B2515" s="6"/>
      <c r="C2515" s="6" t="s">
        <v>15</v>
      </c>
      <c r="D2515" s="6" t="s">
        <v>27848</v>
      </c>
      <c r="E2515" s="6"/>
      <c r="F2515" s="6"/>
      <c r="G2515" s="6"/>
      <c r="H2515" s="6"/>
      <c r="I2515" s="6"/>
      <c r="J2515" s="7" t="s">
        <v>37</v>
      </c>
      <c r="K2515" s="6"/>
      <c r="L2515" s="6"/>
      <c r="M2515" s="6"/>
      <c r="N2515" s="6"/>
      <c r="O2515" s="6"/>
    </row>
    <row r="2516" spans="1:15" ht="304.5" customHeight="1" x14ac:dyDescent="0.15">
      <c r="A2516" s="5" t="s">
        <v>8361</v>
      </c>
      <c r="B2516" s="6" t="s">
        <v>1667</v>
      </c>
      <c r="C2516" s="6" t="s">
        <v>15</v>
      </c>
      <c r="D2516" s="6" t="s">
        <v>8362</v>
      </c>
      <c r="E2516" s="6" t="s">
        <v>8363</v>
      </c>
      <c r="F2516" s="6" t="s">
        <v>45494</v>
      </c>
      <c r="G2516" s="6" t="s">
        <v>8364</v>
      </c>
      <c r="H2516" s="6" t="s">
        <v>34340</v>
      </c>
      <c r="I2516" s="6" t="s">
        <v>37</v>
      </c>
      <c r="J2516" s="7" t="s">
        <v>37</v>
      </c>
      <c r="K2516" s="6" t="s">
        <v>37</v>
      </c>
      <c r="L2516" s="6" t="s">
        <v>45495</v>
      </c>
      <c r="M2516" s="6" t="s">
        <v>144</v>
      </c>
      <c r="N2516" s="6" t="s">
        <v>8365</v>
      </c>
      <c r="O2516" s="6"/>
    </row>
    <row r="2517" spans="1:15" ht="304.5" customHeight="1" x14ac:dyDescent="0.15">
      <c r="A2517" s="5" t="s">
        <v>27849</v>
      </c>
      <c r="B2517" s="6"/>
      <c r="C2517" s="6" t="s">
        <v>15</v>
      </c>
      <c r="D2517" s="6" t="s">
        <v>27850</v>
      </c>
      <c r="E2517" s="6"/>
      <c r="F2517" s="6"/>
      <c r="G2517" s="6"/>
      <c r="H2517" s="6"/>
      <c r="I2517" s="6"/>
      <c r="J2517" s="7" t="s">
        <v>37</v>
      </c>
      <c r="K2517" s="6"/>
      <c r="L2517" s="6"/>
      <c r="M2517" s="6"/>
      <c r="N2517" s="6"/>
      <c r="O2517" s="6"/>
    </row>
    <row r="2518" spans="1:15" ht="304.5" customHeight="1" x14ac:dyDescent="0.15">
      <c r="A2518" s="5" t="s">
        <v>8366</v>
      </c>
      <c r="B2518" s="6" t="s">
        <v>7969</v>
      </c>
      <c r="C2518" s="6" t="s">
        <v>3</v>
      </c>
      <c r="D2518" s="6" t="s">
        <v>8367</v>
      </c>
      <c r="E2518" s="6" t="s">
        <v>66076</v>
      </c>
      <c r="F2518" s="6" t="s">
        <v>66077</v>
      </c>
      <c r="G2518" s="6" t="s">
        <v>8368</v>
      </c>
      <c r="H2518" s="6" t="s">
        <v>66078</v>
      </c>
      <c r="I2518" s="6" t="s">
        <v>34333</v>
      </c>
      <c r="J2518" s="7" t="s">
        <v>32250</v>
      </c>
      <c r="K2518" s="6" t="s">
        <v>7</v>
      </c>
      <c r="L2518" s="6" t="s">
        <v>66079</v>
      </c>
      <c r="M2518" s="6" t="s">
        <v>1066</v>
      </c>
      <c r="N2518" s="6" t="s">
        <v>2905</v>
      </c>
      <c r="O2518" s="6" t="s">
        <v>32251</v>
      </c>
    </row>
    <row r="2519" spans="1:15" ht="304.5" customHeight="1" x14ac:dyDescent="0.15">
      <c r="A2519" s="5" t="s">
        <v>8369</v>
      </c>
      <c r="B2519" s="6" t="s">
        <v>8370</v>
      </c>
      <c r="C2519" s="6" t="s">
        <v>3</v>
      </c>
      <c r="D2519" s="6" t="s">
        <v>5814</v>
      </c>
      <c r="E2519" s="6" t="s">
        <v>45496</v>
      </c>
      <c r="F2519" s="6" t="s">
        <v>7251</v>
      </c>
      <c r="G2519" s="6" t="s">
        <v>8371</v>
      </c>
      <c r="H2519" s="6" t="s">
        <v>34341</v>
      </c>
      <c r="I2519" s="6" t="s">
        <v>37</v>
      </c>
      <c r="J2519" s="7" t="s">
        <v>37</v>
      </c>
      <c r="K2519" s="6" t="s">
        <v>37</v>
      </c>
      <c r="L2519" s="6" t="s">
        <v>45497</v>
      </c>
      <c r="M2519" s="6" t="s">
        <v>834</v>
      </c>
      <c r="N2519" s="6" t="s">
        <v>8372</v>
      </c>
      <c r="O2519" s="6" t="s">
        <v>32258</v>
      </c>
    </row>
    <row r="2520" spans="1:15" ht="304.5" customHeight="1" x14ac:dyDescent="0.15">
      <c r="A2520" s="5" t="s">
        <v>8373</v>
      </c>
      <c r="B2520" s="6" t="s">
        <v>344</v>
      </c>
      <c r="C2520" s="6" t="s">
        <v>3</v>
      </c>
      <c r="D2520" s="6" t="s">
        <v>8374</v>
      </c>
      <c r="E2520" s="6" t="s">
        <v>45498</v>
      </c>
      <c r="F2520" s="6" t="s">
        <v>45499</v>
      </c>
      <c r="G2520" s="6" t="s">
        <v>27851</v>
      </c>
      <c r="H2520" s="6" t="s">
        <v>45500</v>
      </c>
      <c r="I2520" s="6" t="s">
        <v>34342</v>
      </c>
      <c r="J2520" s="7" t="s">
        <v>32250</v>
      </c>
      <c r="K2520" s="6" t="s">
        <v>7</v>
      </c>
      <c r="L2520" s="6" t="s">
        <v>45501</v>
      </c>
      <c r="M2520" s="6" t="s">
        <v>21088</v>
      </c>
      <c r="N2520" s="6" t="s">
        <v>7</v>
      </c>
      <c r="O2520" s="6" t="s">
        <v>1859</v>
      </c>
    </row>
    <row r="2521" spans="1:15" ht="304.5" customHeight="1" x14ac:dyDescent="0.15">
      <c r="A2521" s="5" t="s">
        <v>8375</v>
      </c>
      <c r="B2521" s="6" t="s">
        <v>7644</v>
      </c>
      <c r="C2521" s="6" t="s">
        <v>3</v>
      </c>
      <c r="D2521" s="6" t="s">
        <v>45502</v>
      </c>
      <c r="E2521" s="6" t="s">
        <v>45503</v>
      </c>
      <c r="F2521" s="6" t="s">
        <v>41799</v>
      </c>
      <c r="G2521" s="6" t="s">
        <v>8376</v>
      </c>
      <c r="H2521" s="6" t="s">
        <v>34343</v>
      </c>
      <c r="I2521" s="6" t="s">
        <v>37</v>
      </c>
      <c r="J2521" s="7" t="s">
        <v>32644</v>
      </c>
      <c r="K2521" s="6" t="s">
        <v>37</v>
      </c>
      <c r="L2521" s="6" t="s">
        <v>42445</v>
      </c>
      <c r="M2521" s="6" t="s">
        <v>724</v>
      </c>
      <c r="N2521" s="6" t="s">
        <v>3384</v>
      </c>
      <c r="O2521" s="6" t="s">
        <v>32244</v>
      </c>
    </row>
    <row r="2522" spans="1:15" ht="304.5" customHeight="1" x14ac:dyDescent="0.15">
      <c r="A2522" s="5" t="s">
        <v>45504</v>
      </c>
      <c r="B2522" s="6" t="s">
        <v>8370</v>
      </c>
      <c r="C2522" s="6" t="s">
        <v>3</v>
      </c>
      <c r="D2522" s="6" t="s">
        <v>8377</v>
      </c>
      <c r="E2522" s="6" t="s">
        <v>8378</v>
      </c>
      <c r="F2522" s="6" t="s">
        <v>45505</v>
      </c>
      <c r="G2522" s="6" t="s">
        <v>8379</v>
      </c>
      <c r="H2522" s="6" t="s">
        <v>32268</v>
      </c>
      <c r="I2522" s="6" t="s">
        <v>37</v>
      </c>
      <c r="J2522" s="7" t="s">
        <v>37</v>
      </c>
      <c r="K2522" s="6" t="s">
        <v>37</v>
      </c>
      <c r="L2522" s="6" t="s">
        <v>45506</v>
      </c>
      <c r="M2522" s="6" t="s">
        <v>8380</v>
      </c>
      <c r="N2522" s="6" t="s">
        <v>1077</v>
      </c>
      <c r="O2522" s="6" t="s">
        <v>32256</v>
      </c>
    </row>
    <row r="2523" spans="1:15" ht="304.5" customHeight="1" x14ac:dyDescent="0.15">
      <c r="A2523" s="5" t="s">
        <v>8381</v>
      </c>
      <c r="B2523" s="6" t="s">
        <v>2420</v>
      </c>
      <c r="C2523" s="6" t="s">
        <v>3</v>
      </c>
      <c r="D2523" s="6" t="s">
        <v>8382</v>
      </c>
      <c r="E2523" s="6" t="s">
        <v>31378</v>
      </c>
      <c r="F2523" s="6" t="s">
        <v>45507</v>
      </c>
      <c r="G2523" s="6" t="s">
        <v>31379</v>
      </c>
      <c r="H2523" s="6" t="s">
        <v>34344</v>
      </c>
      <c r="I2523" s="6" t="s">
        <v>34345</v>
      </c>
      <c r="J2523" s="7" t="s">
        <v>32250</v>
      </c>
      <c r="K2523" s="6" t="s">
        <v>7</v>
      </c>
      <c r="L2523" s="6" t="s">
        <v>45508</v>
      </c>
      <c r="M2523" s="6" t="s">
        <v>409</v>
      </c>
      <c r="N2523" s="6" t="s">
        <v>7</v>
      </c>
      <c r="O2523" s="6" t="s">
        <v>32256</v>
      </c>
    </row>
    <row r="2524" spans="1:15" ht="304.5" customHeight="1" x14ac:dyDescent="0.15">
      <c r="A2524" s="5" t="s">
        <v>8383</v>
      </c>
      <c r="B2524" s="6" t="s">
        <v>8384</v>
      </c>
      <c r="C2524" s="6" t="s">
        <v>3</v>
      </c>
      <c r="D2524" s="6" t="s">
        <v>8385</v>
      </c>
      <c r="E2524" s="6" t="s">
        <v>27852</v>
      </c>
      <c r="F2524" s="6" t="s">
        <v>45509</v>
      </c>
      <c r="G2524" s="6" t="s">
        <v>8386</v>
      </c>
      <c r="H2524" s="6" t="s">
        <v>32930</v>
      </c>
      <c r="I2524" s="6" t="s">
        <v>8384</v>
      </c>
      <c r="J2524" s="7" t="s">
        <v>32250</v>
      </c>
      <c r="K2524" s="6" t="s">
        <v>7</v>
      </c>
      <c r="L2524" s="6" t="s">
        <v>45510</v>
      </c>
      <c r="M2524" s="6" t="s">
        <v>20232</v>
      </c>
      <c r="N2524" s="6" t="s">
        <v>7</v>
      </c>
      <c r="O2524" s="6" t="s">
        <v>32280</v>
      </c>
    </row>
    <row r="2525" spans="1:15" ht="304.5" customHeight="1" x14ac:dyDescent="0.15">
      <c r="A2525" s="5" t="s">
        <v>8387</v>
      </c>
      <c r="B2525" s="6" t="s">
        <v>2536</v>
      </c>
      <c r="C2525" s="6" t="s">
        <v>3</v>
      </c>
      <c r="D2525" s="6" t="s">
        <v>8388</v>
      </c>
      <c r="E2525" s="6" t="s">
        <v>45511</v>
      </c>
      <c r="F2525" s="6" t="s">
        <v>45512</v>
      </c>
      <c r="G2525" s="6" t="s">
        <v>8389</v>
      </c>
      <c r="H2525" s="6" t="s">
        <v>34346</v>
      </c>
      <c r="I2525" s="6" t="s">
        <v>37</v>
      </c>
      <c r="J2525" s="7" t="s">
        <v>37</v>
      </c>
      <c r="K2525" s="6" t="s">
        <v>37</v>
      </c>
      <c r="L2525" s="6" t="s">
        <v>45513</v>
      </c>
      <c r="M2525" s="6" t="s">
        <v>7</v>
      </c>
      <c r="N2525" s="6" t="s">
        <v>2754</v>
      </c>
      <c r="O2525" s="6" t="s">
        <v>32293</v>
      </c>
    </row>
    <row r="2526" spans="1:15" ht="304.5" customHeight="1" x14ac:dyDescent="0.15">
      <c r="A2526" s="5" t="s">
        <v>8390</v>
      </c>
      <c r="B2526" s="6" t="s">
        <v>1918</v>
      </c>
      <c r="C2526" s="6" t="s">
        <v>3</v>
      </c>
      <c r="D2526" s="6" t="s">
        <v>8391</v>
      </c>
      <c r="E2526" s="6" t="s">
        <v>8392</v>
      </c>
      <c r="F2526" s="6" t="s">
        <v>39886</v>
      </c>
      <c r="G2526" s="6" t="s">
        <v>8393</v>
      </c>
      <c r="H2526" s="6" t="s">
        <v>45514</v>
      </c>
      <c r="I2526" s="6" t="s">
        <v>32801</v>
      </c>
      <c r="J2526" s="7" t="s">
        <v>32250</v>
      </c>
      <c r="K2526" s="6" t="s">
        <v>7</v>
      </c>
      <c r="L2526" s="6" t="s">
        <v>45515</v>
      </c>
      <c r="M2526" s="6" t="s">
        <v>8394</v>
      </c>
      <c r="N2526" s="6" t="s">
        <v>45516</v>
      </c>
      <c r="O2526" s="6" t="s">
        <v>32496</v>
      </c>
    </row>
    <row r="2527" spans="1:15" ht="304.5" customHeight="1" x14ac:dyDescent="0.15">
      <c r="A2527" s="5" t="s">
        <v>8395</v>
      </c>
      <c r="B2527" s="6" t="s">
        <v>8370</v>
      </c>
      <c r="C2527" s="6" t="s">
        <v>3</v>
      </c>
      <c r="D2527" s="6" t="s">
        <v>8396</v>
      </c>
      <c r="E2527" s="6" t="s">
        <v>8397</v>
      </c>
      <c r="F2527" s="6" t="s">
        <v>39886</v>
      </c>
      <c r="G2527" s="6" t="s">
        <v>8398</v>
      </c>
      <c r="H2527" s="6" t="s">
        <v>34347</v>
      </c>
      <c r="I2527" s="6" t="s">
        <v>37</v>
      </c>
      <c r="J2527" s="7" t="s">
        <v>37</v>
      </c>
      <c r="K2527" s="6" t="s">
        <v>37</v>
      </c>
      <c r="L2527" s="6" t="s">
        <v>45517</v>
      </c>
      <c r="M2527" s="6" t="s">
        <v>8399</v>
      </c>
      <c r="N2527" s="6" t="s">
        <v>45518</v>
      </c>
      <c r="O2527" s="6" t="s">
        <v>32276</v>
      </c>
    </row>
    <row r="2528" spans="1:15" ht="304.5" customHeight="1" x14ac:dyDescent="0.15">
      <c r="A2528" s="5" t="s">
        <v>8400</v>
      </c>
      <c r="B2528" s="6" t="s">
        <v>3122</v>
      </c>
      <c r="C2528" s="6" t="s">
        <v>3</v>
      </c>
      <c r="D2528" s="6" t="s">
        <v>8401</v>
      </c>
      <c r="E2528" s="6" t="s">
        <v>45519</v>
      </c>
      <c r="F2528" s="6" t="s">
        <v>8402</v>
      </c>
      <c r="G2528" s="6" t="s">
        <v>8403</v>
      </c>
      <c r="H2528" s="6" t="s">
        <v>45520</v>
      </c>
      <c r="I2528" s="6" t="s">
        <v>12300</v>
      </c>
      <c r="J2528" s="7" t="s">
        <v>32250</v>
      </c>
      <c r="K2528" s="6" t="s">
        <v>7</v>
      </c>
      <c r="L2528" s="6" t="s">
        <v>45521</v>
      </c>
      <c r="M2528" s="6" t="s">
        <v>2115</v>
      </c>
      <c r="N2528" s="6" t="s">
        <v>8404</v>
      </c>
      <c r="O2528" s="6" t="s">
        <v>32247</v>
      </c>
    </row>
    <row r="2529" spans="1:15" ht="304.5" customHeight="1" x14ac:dyDescent="0.15">
      <c r="A2529" s="5" t="s">
        <v>8405</v>
      </c>
      <c r="B2529" s="6" t="s">
        <v>3122</v>
      </c>
      <c r="C2529" s="6" t="s">
        <v>3</v>
      </c>
      <c r="D2529" s="6" t="s">
        <v>8406</v>
      </c>
      <c r="E2529" s="6" t="s">
        <v>45522</v>
      </c>
      <c r="F2529" s="6" t="s">
        <v>7251</v>
      </c>
      <c r="G2529" s="6" t="s">
        <v>8407</v>
      </c>
      <c r="H2529" s="6" t="s">
        <v>34348</v>
      </c>
      <c r="I2529" s="6" t="s">
        <v>34349</v>
      </c>
      <c r="J2529" s="7" t="s">
        <v>32250</v>
      </c>
      <c r="K2529" s="6" t="s">
        <v>7</v>
      </c>
      <c r="L2529" s="6" t="s">
        <v>45523</v>
      </c>
      <c r="M2529" s="6" t="s">
        <v>19</v>
      </c>
      <c r="N2529" s="6" t="s">
        <v>8408</v>
      </c>
      <c r="O2529" s="6" t="s">
        <v>32247</v>
      </c>
    </row>
    <row r="2530" spans="1:15" ht="304.5" customHeight="1" x14ac:dyDescent="0.15">
      <c r="A2530" s="5" t="s">
        <v>27853</v>
      </c>
      <c r="B2530" s="6"/>
      <c r="C2530" s="6" t="s">
        <v>15</v>
      </c>
      <c r="D2530" s="6"/>
      <c r="E2530" s="6"/>
      <c r="F2530" s="6"/>
      <c r="G2530" s="6"/>
      <c r="H2530" s="6"/>
      <c r="I2530" s="6"/>
      <c r="J2530" s="7" t="s">
        <v>37</v>
      </c>
      <c r="K2530" s="6"/>
      <c r="L2530" s="6"/>
      <c r="M2530" s="6"/>
      <c r="N2530" s="6"/>
      <c r="O2530" s="6"/>
    </row>
    <row r="2531" spans="1:15" ht="304.5" customHeight="1" x14ac:dyDescent="0.15">
      <c r="A2531" s="5" t="s">
        <v>8409</v>
      </c>
      <c r="B2531" s="6" t="s">
        <v>8410</v>
      </c>
      <c r="C2531" s="6" t="s">
        <v>3</v>
      </c>
      <c r="D2531" s="6" t="s">
        <v>8411</v>
      </c>
      <c r="E2531" s="6" t="s">
        <v>37</v>
      </c>
      <c r="F2531" s="6" t="s">
        <v>37</v>
      </c>
      <c r="G2531" s="6" t="s">
        <v>8413</v>
      </c>
      <c r="H2531" s="6" t="s">
        <v>45524</v>
      </c>
      <c r="I2531" s="6" t="s">
        <v>37</v>
      </c>
      <c r="J2531" s="7" t="s">
        <v>37</v>
      </c>
      <c r="K2531" s="6" t="s">
        <v>37</v>
      </c>
      <c r="L2531" s="6" t="s">
        <v>41179</v>
      </c>
      <c r="M2531" s="6" t="s">
        <v>8414</v>
      </c>
      <c r="N2531" s="6" t="s">
        <v>45525</v>
      </c>
      <c r="O2531" s="6" t="s">
        <v>33519</v>
      </c>
    </row>
    <row r="2532" spans="1:15" ht="304.5" customHeight="1" x14ac:dyDescent="0.15">
      <c r="A2532" s="5" t="s">
        <v>45526</v>
      </c>
      <c r="B2532" s="6" t="s">
        <v>377</v>
      </c>
      <c r="C2532" s="6" t="s">
        <v>3</v>
      </c>
      <c r="D2532" s="6" t="s">
        <v>45527</v>
      </c>
      <c r="E2532" s="6" t="s">
        <v>45528</v>
      </c>
      <c r="F2532" s="6" t="s">
        <v>39966</v>
      </c>
      <c r="G2532" s="6" t="s">
        <v>8415</v>
      </c>
      <c r="H2532" s="6" t="s">
        <v>34350</v>
      </c>
      <c r="I2532" s="6" t="s">
        <v>24285</v>
      </c>
      <c r="J2532" s="7" t="s">
        <v>32243</v>
      </c>
      <c r="K2532" s="6" t="s">
        <v>1276</v>
      </c>
      <c r="L2532" s="6" t="s">
        <v>45529</v>
      </c>
      <c r="M2532" s="6" t="s">
        <v>19</v>
      </c>
      <c r="N2532" s="6" t="s">
        <v>3307</v>
      </c>
      <c r="O2532" s="6" t="s">
        <v>32244</v>
      </c>
    </row>
    <row r="2533" spans="1:15" ht="304.5" customHeight="1" x14ac:dyDescent="0.15">
      <c r="A2533" s="5" t="s">
        <v>8416</v>
      </c>
      <c r="B2533" s="6" t="s">
        <v>8417</v>
      </c>
      <c r="C2533" s="6" t="s">
        <v>3</v>
      </c>
      <c r="D2533" s="6" t="s">
        <v>39720</v>
      </c>
      <c r="E2533" s="6" t="s">
        <v>27854</v>
      </c>
      <c r="F2533" s="6" t="s">
        <v>27855</v>
      </c>
      <c r="G2533" s="6" t="s">
        <v>8418</v>
      </c>
      <c r="H2533" s="6" t="s">
        <v>34351</v>
      </c>
      <c r="I2533" s="6" t="s">
        <v>26561</v>
      </c>
      <c r="J2533" s="7" t="s">
        <v>32243</v>
      </c>
      <c r="K2533" s="6" t="s">
        <v>1276</v>
      </c>
      <c r="L2533" s="6" t="s">
        <v>34352</v>
      </c>
      <c r="M2533" s="6" t="s">
        <v>19</v>
      </c>
      <c r="N2533" s="6" t="s">
        <v>27856</v>
      </c>
      <c r="O2533" s="6" t="s">
        <v>32244</v>
      </c>
    </row>
    <row r="2534" spans="1:15" ht="304.5" customHeight="1" x14ac:dyDescent="0.15">
      <c r="A2534" s="5" t="s">
        <v>8419</v>
      </c>
      <c r="B2534" s="6" t="s">
        <v>6492</v>
      </c>
      <c r="C2534" s="6" t="s">
        <v>15</v>
      </c>
      <c r="D2534" s="6" t="s">
        <v>8420</v>
      </c>
      <c r="E2534" s="6" t="s">
        <v>45530</v>
      </c>
      <c r="F2534" s="6" t="s">
        <v>45531</v>
      </c>
      <c r="G2534" s="6" t="s">
        <v>8421</v>
      </c>
      <c r="H2534" s="6" t="s">
        <v>34353</v>
      </c>
      <c r="I2534" s="6" t="s">
        <v>37</v>
      </c>
      <c r="J2534" s="7" t="s">
        <v>37</v>
      </c>
      <c r="K2534" s="6" t="s">
        <v>37</v>
      </c>
      <c r="L2534" s="6" t="s">
        <v>45532</v>
      </c>
      <c r="M2534" s="6" t="s">
        <v>7</v>
      </c>
      <c r="N2534" s="6" t="s">
        <v>2754</v>
      </c>
      <c r="O2534" s="6" t="s">
        <v>32247</v>
      </c>
    </row>
    <row r="2535" spans="1:15" ht="304.5" customHeight="1" x14ac:dyDescent="0.15">
      <c r="A2535" s="5" t="s">
        <v>8422</v>
      </c>
      <c r="B2535" s="6" t="s">
        <v>107</v>
      </c>
      <c r="C2535" s="6" t="s">
        <v>3</v>
      </c>
      <c r="D2535" s="6" t="s">
        <v>8423</v>
      </c>
      <c r="E2535" s="6" t="s">
        <v>8424</v>
      </c>
      <c r="F2535" s="6" t="s">
        <v>45533</v>
      </c>
      <c r="G2535" s="6" t="s">
        <v>8425</v>
      </c>
      <c r="H2535" s="6" t="s">
        <v>34354</v>
      </c>
      <c r="I2535" s="6" t="s">
        <v>37</v>
      </c>
      <c r="J2535" s="7" t="s">
        <v>37</v>
      </c>
      <c r="K2535" s="6" t="s">
        <v>37</v>
      </c>
      <c r="L2535" s="6" t="s">
        <v>45534</v>
      </c>
      <c r="M2535" s="6" t="s">
        <v>136</v>
      </c>
      <c r="N2535" s="6" t="s">
        <v>7</v>
      </c>
      <c r="O2535" s="6" t="s">
        <v>32280</v>
      </c>
    </row>
    <row r="2536" spans="1:15" ht="304.5" customHeight="1" x14ac:dyDescent="0.15">
      <c r="A2536" s="5" t="s">
        <v>8426</v>
      </c>
      <c r="B2536" s="6" t="s">
        <v>8427</v>
      </c>
      <c r="C2536" s="6" t="s">
        <v>3</v>
      </c>
      <c r="D2536" s="6" t="s">
        <v>45535</v>
      </c>
      <c r="E2536" s="6" t="s">
        <v>45536</v>
      </c>
      <c r="F2536" s="6" t="s">
        <v>45537</v>
      </c>
      <c r="G2536" s="6" t="s">
        <v>8428</v>
      </c>
      <c r="H2536" s="6" t="s">
        <v>34355</v>
      </c>
      <c r="I2536" s="6" t="s">
        <v>37</v>
      </c>
      <c r="J2536" s="7" t="s">
        <v>37</v>
      </c>
      <c r="K2536" s="6" t="s">
        <v>37</v>
      </c>
      <c r="L2536" s="6" t="s">
        <v>45538</v>
      </c>
      <c r="M2536" s="6" t="s">
        <v>409</v>
      </c>
      <c r="N2536" s="6" t="s">
        <v>38</v>
      </c>
      <c r="O2536" s="6" t="s">
        <v>32280</v>
      </c>
    </row>
    <row r="2537" spans="1:15" ht="304.5" customHeight="1" x14ac:dyDescent="0.15">
      <c r="A2537" s="5" t="s">
        <v>8429</v>
      </c>
      <c r="B2537" s="6" t="s">
        <v>8430</v>
      </c>
      <c r="C2537" s="6" t="s">
        <v>15</v>
      </c>
      <c r="D2537" s="6" t="s">
        <v>8431</v>
      </c>
      <c r="E2537" s="6" t="s">
        <v>8432</v>
      </c>
      <c r="F2537" s="6" t="s">
        <v>45539</v>
      </c>
      <c r="G2537" s="6" t="s">
        <v>8433</v>
      </c>
      <c r="H2537" s="6" t="s">
        <v>34356</v>
      </c>
      <c r="I2537" s="6" t="s">
        <v>37</v>
      </c>
      <c r="J2537" s="7" t="s">
        <v>37</v>
      </c>
      <c r="K2537" s="6" t="s">
        <v>37</v>
      </c>
      <c r="L2537" s="6" t="s">
        <v>45540</v>
      </c>
      <c r="M2537" s="6" t="s">
        <v>144</v>
      </c>
      <c r="N2537" s="6" t="s">
        <v>38</v>
      </c>
      <c r="O2537" s="6"/>
    </row>
    <row r="2538" spans="1:15" ht="304.5" customHeight="1" x14ac:dyDescent="0.15">
      <c r="A2538" s="5" t="s">
        <v>27857</v>
      </c>
      <c r="B2538" s="6"/>
      <c r="C2538" s="6" t="s">
        <v>15</v>
      </c>
      <c r="D2538" s="6" t="s">
        <v>27858</v>
      </c>
      <c r="E2538" s="6"/>
      <c r="F2538" s="6"/>
      <c r="G2538" s="6"/>
      <c r="H2538" s="6"/>
      <c r="I2538" s="6"/>
      <c r="J2538" s="7" t="s">
        <v>37</v>
      </c>
      <c r="K2538" s="6"/>
      <c r="L2538" s="6"/>
      <c r="M2538" s="6"/>
      <c r="N2538" s="6"/>
      <c r="O2538" s="6"/>
    </row>
    <row r="2539" spans="1:15" ht="304.5" customHeight="1" x14ac:dyDescent="0.15">
      <c r="A2539" s="5" t="s">
        <v>8434</v>
      </c>
      <c r="B2539" s="6" t="s">
        <v>8435</v>
      </c>
      <c r="C2539" s="6" t="s">
        <v>3</v>
      </c>
      <c r="D2539" s="6" t="s">
        <v>8436</v>
      </c>
      <c r="E2539" s="6" t="s">
        <v>45541</v>
      </c>
      <c r="F2539" s="6" t="s">
        <v>4275</v>
      </c>
      <c r="G2539" s="6" t="s">
        <v>8437</v>
      </c>
      <c r="H2539" s="6" t="s">
        <v>34357</v>
      </c>
      <c r="I2539" s="6" t="s">
        <v>37</v>
      </c>
      <c r="J2539" s="7" t="s">
        <v>37</v>
      </c>
      <c r="K2539" s="6" t="s">
        <v>37</v>
      </c>
      <c r="L2539" s="6" t="s">
        <v>45542</v>
      </c>
      <c r="M2539" s="6" t="s">
        <v>8438</v>
      </c>
      <c r="N2539" s="6" t="s">
        <v>1341</v>
      </c>
      <c r="O2539" s="6" t="s">
        <v>33469</v>
      </c>
    </row>
    <row r="2540" spans="1:15" ht="304.5" customHeight="1" x14ac:dyDescent="0.15">
      <c r="A2540" s="5" t="s">
        <v>8439</v>
      </c>
      <c r="B2540" s="6" t="s">
        <v>30918</v>
      </c>
      <c r="C2540" s="6" t="s">
        <v>3</v>
      </c>
      <c r="D2540" s="6" t="s">
        <v>8440</v>
      </c>
      <c r="E2540" s="6" t="s">
        <v>30960</v>
      </c>
      <c r="F2540" s="6" t="s">
        <v>28297</v>
      </c>
      <c r="G2540" s="6" t="s">
        <v>8441</v>
      </c>
      <c r="H2540" s="6" t="s">
        <v>34358</v>
      </c>
      <c r="I2540" s="6" t="s">
        <v>34359</v>
      </c>
      <c r="J2540" s="7" t="s">
        <v>32250</v>
      </c>
      <c r="K2540" s="6" t="s">
        <v>7</v>
      </c>
      <c r="L2540" s="6" t="s">
        <v>34360</v>
      </c>
      <c r="M2540" s="6" t="s">
        <v>19</v>
      </c>
      <c r="N2540" s="6" t="s">
        <v>30961</v>
      </c>
      <c r="O2540" s="6" t="s">
        <v>32611</v>
      </c>
    </row>
    <row r="2541" spans="1:15" ht="304.5" customHeight="1" x14ac:dyDescent="0.15">
      <c r="A2541" s="5" t="s">
        <v>45543</v>
      </c>
      <c r="B2541" s="6" t="s">
        <v>45544</v>
      </c>
      <c r="C2541" s="6" t="s">
        <v>3</v>
      </c>
      <c r="D2541" s="6" t="s">
        <v>8442</v>
      </c>
      <c r="E2541" s="6" t="s">
        <v>45545</v>
      </c>
      <c r="F2541" s="6" t="s">
        <v>40974</v>
      </c>
      <c r="G2541" s="6" t="s">
        <v>8443</v>
      </c>
      <c r="H2541" s="6" t="s">
        <v>45546</v>
      </c>
      <c r="I2541" s="6" t="s">
        <v>33439</v>
      </c>
      <c r="J2541" s="7" t="s">
        <v>32364</v>
      </c>
      <c r="K2541" s="6" t="s">
        <v>1544</v>
      </c>
      <c r="L2541" s="6" t="s">
        <v>45547</v>
      </c>
      <c r="M2541" s="6" t="s">
        <v>41</v>
      </c>
      <c r="N2541" s="6" t="s">
        <v>2754</v>
      </c>
      <c r="O2541" s="6" t="s">
        <v>32247</v>
      </c>
    </row>
    <row r="2542" spans="1:15" ht="304.5" customHeight="1" x14ac:dyDescent="0.15">
      <c r="A2542" s="5" t="s">
        <v>8444</v>
      </c>
      <c r="B2542" s="6" t="s">
        <v>8445</v>
      </c>
      <c r="C2542" s="6" t="s">
        <v>3</v>
      </c>
      <c r="D2542" s="6" t="s">
        <v>45548</v>
      </c>
      <c r="E2542" s="6" t="s">
        <v>45549</v>
      </c>
      <c r="F2542" s="6" t="s">
        <v>44706</v>
      </c>
      <c r="G2542" s="6" t="s">
        <v>8446</v>
      </c>
      <c r="H2542" s="6" t="s">
        <v>34361</v>
      </c>
      <c r="I2542" s="6" t="s">
        <v>37</v>
      </c>
      <c r="J2542" s="7" t="s">
        <v>37</v>
      </c>
      <c r="K2542" s="6" t="s">
        <v>37</v>
      </c>
      <c r="L2542" s="6" t="s">
        <v>45550</v>
      </c>
      <c r="M2542" s="6" t="s">
        <v>144</v>
      </c>
      <c r="N2542" s="6" t="s">
        <v>8071</v>
      </c>
      <c r="O2542" s="6" t="s">
        <v>32258</v>
      </c>
    </row>
    <row r="2543" spans="1:15" ht="304.5" customHeight="1" x14ac:dyDescent="0.15">
      <c r="A2543" s="5" t="s">
        <v>8447</v>
      </c>
      <c r="B2543" s="6" t="s">
        <v>117</v>
      </c>
      <c r="C2543" s="6" t="s">
        <v>3</v>
      </c>
      <c r="D2543" s="6" t="s">
        <v>8448</v>
      </c>
      <c r="E2543" s="6" t="s">
        <v>27859</v>
      </c>
      <c r="F2543" s="6" t="s">
        <v>27860</v>
      </c>
      <c r="G2543" s="6" t="s">
        <v>8449</v>
      </c>
      <c r="H2543" s="6" t="s">
        <v>34362</v>
      </c>
      <c r="I2543" s="6" t="s">
        <v>11381</v>
      </c>
      <c r="J2543" s="7" t="s">
        <v>32279</v>
      </c>
      <c r="K2543" s="6" t="s">
        <v>8450</v>
      </c>
      <c r="L2543" s="6" t="s">
        <v>45551</v>
      </c>
      <c r="M2543" s="6" t="s">
        <v>15128</v>
      </c>
      <c r="N2543" s="6" t="s">
        <v>7</v>
      </c>
      <c r="O2543" s="6" t="s">
        <v>32280</v>
      </c>
    </row>
    <row r="2544" spans="1:15" ht="304.5" customHeight="1" x14ac:dyDescent="0.15">
      <c r="A2544" s="5" t="s">
        <v>8451</v>
      </c>
      <c r="B2544" s="6" t="s">
        <v>8452</v>
      </c>
      <c r="C2544" s="6" t="s">
        <v>3</v>
      </c>
      <c r="D2544" s="6" t="s">
        <v>8453</v>
      </c>
      <c r="E2544" s="6" t="s">
        <v>45552</v>
      </c>
      <c r="F2544" s="6" t="s">
        <v>45553</v>
      </c>
      <c r="G2544" s="6" t="s">
        <v>8454</v>
      </c>
      <c r="H2544" s="6" t="s">
        <v>32255</v>
      </c>
      <c r="I2544" s="6" t="s">
        <v>37</v>
      </c>
      <c r="J2544" s="7" t="s">
        <v>37</v>
      </c>
      <c r="K2544" s="6" t="s">
        <v>37</v>
      </c>
      <c r="L2544" s="6" t="s">
        <v>45554</v>
      </c>
      <c r="M2544" s="6" t="s">
        <v>37</v>
      </c>
      <c r="N2544" s="6" t="s">
        <v>8288</v>
      </c>
      <c r="O2544" s="6" t="s">
        <v>32293</v>
      </c>
    </row>
    <row r="2545" spans="1:15" ht="304.5" customHeight="1" x14ac:dyDescent="0.15">
      <c r="A2545" s="5" t="s">
        <v>8455</v>
      </c>
      <c r="B2545" s="6" t="s">
        <v>8456</v>
      </c>
      <c r="C2545" s="6" t="s">
        <v>3</v>
      </c>
      <c r="D2545" s="6" t="s">
        <v>8457</v>
      </c>
      <c r="E2545" s="6" t="s">
        <v>45555</v>
      </c>
      <c r="F2545" s="6" t="s">
        <v>45556</v>
      </c>
      <c r="G2545" s="6" t="s">
        <v>8458</v>
      </c>
      <c r="H2545" s="6" t="s">
        <v>32255</v>
      </c>
      <c r="I2545" s="6" t="s">
        <v>37</v>
      </c>
      <c r="J2545" s="7" t="s">
        <v>37</v>
      </c>
      <c r="K2545" s="6" t="s">
        <v>37</v>
      </c>
      <c r="L2545" s="6" t="s">
        <v>45557</v>
      </c>
      <c r="M2545" s="6" t="s">
        <v>619</v>
      </c>
      <c r="N2545" s="6" t="s">
        <v>2754</v>
      </c>
      <c r="O2545" s="6" t="s">
        <v>32659</v>
      </c>
    </row>
    <row r="2546" spans="1:15" ht="304.5" customHeight="1" x14ac:dyDescent="0.15">
      <c r="A2546" s="5" t="s">
        <v>8459</v>
      </c>
      <c r="B2546" s="6" t="s">
        <v>7947</v>
      </c>
      <c r="C2546" s="6" t="s">
        <v>3</v>
      </c>
      <c r="D2546" s="6" t="s">
        <v>8460</v>
      </c>
      <c r="E2546" s="6" t="s">
        <v>8461</v>
      </c>
      <c r="F2546" s="6" t="s">
        <v>45558</v>
      </c>
      <c r="G2546" s="6" t="s">
        <v>8462</v>
      </c>
      <c r="H2546" s="6" t="s">
        <v>45559</v>
      </c>
      <c r="I2546" s="6" t="s">
        <v>34363</v>
      </c>
      <c r="J2546" s="7" t="s">
        <v>30270</v>
      </c>
      <c r="K2546" s="6" t="s">
        <v>2</v>
      </c>
      <c r="L2546" s="6" t="s">
        <v>34364</v>
      </c>
      <c r="M2546" s="6" t="s">
        <v>41</v>
      </c>
      <c r="N2546" s="6" t="s">
        <v>7</v>
      </c>
      <c r="O2546" s="6" t="s">
        <v>32244</v>
      </c>
    </row>
    <row r="2547" spans="1:15" ht="304.5" customHeight="1" x14ac:dyDescent="0.15">
      <c r="A2547" s="5" t="s">
        <v>8463</v>
      </c>
      <c r="B2547" s="6" t="s">
        <v>235</v>
      </c>
      <c r="C2547" s="6" t="s">
        <v>3</v>
      </c>
      <c r="D2547" s="6" t="s">
        <v>45560</v>
      </c>
      <c r="E2547" s="6" t="s">
        <v>45561</v>
      </c>
      <c r="F2547" s="6" t="s">
        <v>45562</v>
      </c>
      <c r="G2547" s="6" t="s">
        <v>8464</v>
      </c>
      <c r="H2547" s="6" t="s">
        <v>34365</v>
      </c>
      <c r="I2547" s="6" t="s">
        <v>37</v>
      </c>
      <c r="J2547" s="7" t="s">
        <v>37</v>
      </c>
      <c r="K2547" s="6" t="s">
        <v>37</v>
      </c>
      <c r="L2547" s="6" t="s">
        <v>34317</v>
      </c>
      <c r="M2547" s="6" t="s">
        <v>409</v>
      </c>
      <c r="N2547" s="6" t="s">
        <v>31380</v>
      </c>
      <c r="O2547" s="6" t="s">
        <v>32518</v>
      </c>
    </row>
    <row r="2548" spans="1:15" ht="304.5" customHeight="1" x14ac:dyDescent="0.15">
      <c r="A2548" s="5" t="s">
        <v>8466</v>
      </c>
      <c r="B2548" s="6" t="s">
        <v>8467</v>
      </c>
      <c r="C2548" s="6" t="s">
        <v>3</v>
      </c>
      <c r="D2548" s="6" t="s">
        <v>8468</v>
      </c>
      <c r="E2548" s="6" t="s">
        <v>8469</v>
      </c>
      <c r="F2548" s="6" t="s">
        <v>8470</v>
      </c>
      <c r="G2548" s="6" t="s">
        <v>8471</v>
      </c>
      <c r="H2548" s="6" t="s">
        <v>32255</v>
      </c>
      <c r="I2548" s="6" t="s">
        <v>37</v>
      </c>
      <c r="J2548" s="7" t="s">
        <v>37</v>
      </c>
      <c r="K2548" s="6" t="s">
        <v>37</v>
      </c>
      <c r="L2548" s="6" t="s">
        <v>45563</v>
      </c>
      <c r="M2548" s="6" t="s">
        <v>1057</v>
      </c>
      <c r="N2548" s="6" t="s">
        <v>2754</v>
      </c>
      <c r="O2548" s="6" t="s">
        <v>32740</v>
      </c>
    </row>
    <row r="2549" spans="1:15" ht="304.5" customHeight="1" x14ac:dyDescent="0.15">
      <c r="A2549" s="5" t="s">
        <v>8472</v>
      </c>
      <c r="B2549" s="6" t="s">
        <v>8473</v>
      </c>
      <c r="C2549" s="6" t="s">
        <v>3</v>
      </c>
      <c r="D2549" s="6" t="s">
        <v>8474</v>
      </c>
      <c r="E2549" s="6" t="s">
        <v>8475</v>
      </c>
      <c r="F2549" s="6" t="s">
        <v>45564</v>
      </c>
      <c r="G2549" s="6" t="s">
        <v>8476</v>
      </c>
      <c r="H2549" s="6" t="s">
        <v>45565</v>
      </c>
      <c r="I2549" s="6" t="s">
        <v>32291</v>
      </c>
      <c r="J2549" s="7" t="s">
        <v>32250</v>
      </c>
      <c r="K2549" s="6" t="s">
        <v>7</v>
      </c>
      <c r="L2549" s="6" t="s">
        <v>45566</v>
      </c>
      <c r="M2549" s="6" t="s">
        <v>21088</v>
      </c>
      <c r="N2549" s="6" t="s">
        <v>8478</v>
      </c>
      <c r="O2549" s="6" t="s">
        <v>32496</v>
      </c>
    </row>
    <row r="2550" spans="1:15" ht="304.5" customHeight="1" x14ac:dyDescent="0.15">
      <c r="A2550" s="5" t="s">
        <v>45567</v>
      </c>
      <c r="B2550" s="6" t="s">
        <v>18537</v>
      </c>
      <c r="C2550" s="6" t="s">
        <v>3</v>
      </c>
      <c r="D2550" s="6" t="s">
        <v>27861</v>
      </c>
      <c r="E2550" s="6" t="s">
        <v>45568</v>
      </c>
      <c r="F2550" s="6" t="s">
        <v>22093</v>
      </c>
      <c r="G2550" s="6" t="s">
        <v>27862</v>
      </c>
      <c r="H2550" s="6" t="s">
        <v>34366</v>
      </c>
      <c r="I2550" s="6" t="s">
        <v>37</v>
      </c>
      <c r="J2550" s="7"/>
      <c r="K2550" s="6" t="s">
        <v>37</v>
      </c>
      <c r="L2550" s="6" t="s">
        <v>45569</v>
      </c>
      <c r="M2550" s="6" t="s">
        <v>2904</v>
      </c>
      <c r="N2550" s="6" t="s">
        <v>27863</v>
      </c>
      <c r="O2550" s="6" t="s">
        <v>32244</v>
      </c>
    </row>
    <row r="2551" spans="1:15" ht="304.5" customHeight="1" x14ac:dyDescent="0.15">
      <c r="A2551" s="5" t="s">
        <v>8479</v>
      </c>
      <c r="B2551" s="6" t="s">
        <v>7969</v>
      </c>
      <c r="C2551" s="6" t="s">
        <v>3</v>
      </c>
      <c r="D2551" s="6" t="s">
        <v>8480</v>
      </c>
      <c r="E2551" s="6" t="s">
        <v>45570</v>
      </c>
      <c r="F2551" s="6" t="s">
        <v>45571</v>
      </c>
      <c r="G2551" s="6" t="s">
        <v>8481</v>
      </c>
      <c r="H2551" s="6" t="s">
        <v>45572</v>
      </c>
      <c r="I2551" s="6" t="s">
        <v>7969</v>
      </c>
      <c r="J2551" s="7" t="s">
        <v>32250</v>
      </c>
      <c r="K2551" s="6" t="s">
        <v>7</v>
      </c>
      <c r="L2551" s="6" t="s">
        <v>45573</v>
      </c>
      <c r="M2551" s="6" t="s">
        <v>1923</v>
      </c>
      <c r="N2551" s="6" t="s">
        <v>8482</v>
      </c>
      <c r="O2551" s="6" t="s">
        <v>32276</v>
      </c>
    </row>
    <row r="2552" spans="1:15" ht="304.5" customHeight="1" x14ac:dyDescent="0.15">
      <c r="A2552" s="5" t="s">
        <v>8483</v>
      </c>
      <c r="B2552" s="6" t="s">
        <v>8484</v>
      </c>
      <c r="C2552" s="6" t="s">
        <v>3</v>
      </c>
      <c r="D2552" s="6" t="s">
        <v>8485</v>
      </c>
      <c r="E2552" s="6" t="s">
        <v>45574</v>
      </c>
      <c r="F2552" s="6" t="s">
        <v>45575</v>
      </c>
      <c r="G2552" s="6" t="s">
        <v>8486</v>
      </c>
      <c r="H2552" s="6" t="s">
        <v>34367</v>
      </c>
      <c r="I2552" s="6" t="s">
        <v>37</v>
      </c>
      <c r="J2552" s="7" t="s">
        <v>37</v>
      </c>
      <c r="K2552" s="6" t="s">
        <v>37</v>
      </c>
      <c r="L2552" s="6" t="s">
        <v>45576</v>
      </c>
      <c r="M2552" s="6" t="s">
        <v>8487</v>
      </c>
      <c r="N2552" s="6" t="s">
        <v>2754</v>
      </c>
      <c r="O2552" s="6" t="s">
        <v>32659</v>
      </c>
    </row>
    <row r="2553" spans="1:15" ht="304.5" customHeight="1" x14ac:dyDescent="0.15">
      <c r="A2553" s="5" t="s">
        <v>8488</v>
      </c>
      <c r="B2553" s="6" t="s">
        <v>1432</v>
      </c>
      <c r="C2553" s="6" t="s">
        <v>3</v>
      </c>
      <c r="D2553" s="6" t="s">
        <v>8489</v>
      </c>
      <c r="E2553" s="6" t="s">
        <v>7164</v>
      </c>
      <c r="F2553" s="6" t="s">
        <v>39886</v>
      </c>
      <c r="G2553" s="6" t="s">
        <v>8490</v>
      </c>
      <c r="H2553" s="6" t="s">
        <v>45577</v>
      </c>
      <c r="I2553" s="6" t="s">
        <v>37</v>
      </c>
      <c r="J2553" s="7" t="s">
        <v>37</v>
      </c>
      <c r="K2553" s="6" t="s">
        <v>37</v>
      </c>
      <c r="L2553" s="6" t="s">
        <v>45578</v>
      </c>
      <c r="M2553" s="6" t="s">
        <v>1344</v>
      </c>
      <c r="N2553" s="6" t="s">
        <v>45579</v>
      </c>
      <c r="O2553" s="6" t="s">
        <v>32276</v>
      </c>
    </row>
    <row r="2554" spans="1:15" ht="304.5" customHeight="1" x14ac:dyDescent="0.15">
      <c r="A2554" s="5" t="s">
        <v>8491</v>
      </c>
      <c r="B2554" s="6" t="s">
        <v>27654</v>
      </c>
      <c r="C2554" s="6" t="s">
        <v>3</v>
      </c>
      <c r="D2554" s="6" t="s">
        <v>8492</v>
      </c>
      <c r="E2554" s="6" t="s">
        <v>30459</v>
      </c>
      <c r="F2554" s="6" t="s">
        <v>45580</v>
      </c>
      <c r="G2554" s="6" t="s">
        <v>8493</v>
      </c>
      <c r="H2554" s="6" t="s">
        <v>45581</v>
      </c>
      <c r="I2554" s="6" t="s">
        <v>34368</v>
      </c>
      <c r="J2554" s="7" t="s">
        <v>32250</v>
      </c>
      <c r="K2554" s="6" t="s">
        <v>7</v>
      </c>
      <c r="L2554" s="6" t="s">
        <v>45582</v>
      </c>
      <c r="M2554" s="6" t="s">
        <v>148</v>
      </c>
      <c r="N2554" s="6" t="s">
        <v>7</v>
      </c>
      <c r="O2554" s="6" t="s">
        <v>32256</v>
      </c>
    </row>
    <row r="2555" spans="1:15" ht="304.5" customHeight="1" x14ac:dyDescent="0.15">
      <c r="A2555" s="5" t="s">
        <v>8495</v>
      </c>
      <c r="B2555" s="6" t="s">
        <v>107</v>
      </c>
      <c r="C2555" s="6" t="s">
        <v>3</v>
      </c>
      <c r="D2555" s="6" t="s">
        <v>8496</v>
      </c>
      <c r="E2555" s="6" t="s">
        <v>8497</v>
      </c>
      <c r="F2555" s="6" t="s">
        <v>45583</v>
      </c>
      <c r="G2555" s="6" t="s">
        <v>8498</v>
      </c>
      <c r="H2555" s="6" t="s">
        <v>33074</v>
      </c>
      <c r="I2555" s="6" t="s">
        <v>37</v>
      </c>
      <c r="J2555" s="7" t="s">
        <v>37</v>
      </c>
      <c r="K2555" s="6" t="s">
        <v>37</v>
      </c>
      <c r="L2555" s="6" t="s">
        <v>45584</v>
      </c>
      <c r="M2555" s="6" t="s">
        <v>136</v>
      </c>
      <c r="N2555" s="6" t="s">
        <v>7</v>
      </c>
      <c r="O2555" s="6" t="s">
        <v>32280</v>
      </c>
    </row>
    <row r="2556" spans="1:15" ht="304.5" customHeight="1" x14ac:dyDescent="0.15">
      <c r="A2556" s="5" t="s">
        <v>8499</v>
      </c>
      <c r="B2556" s="6" t="s">
        <v>117</v>
      </c>
      <c r="C2556" s="6" t="s">
        <v>3</v>
      </c>
      <c r="D2556" s="6" t="s">
        <v>8500</v>
      </c>
      <c r="E2556" s="6" t="s">
        <v>8501</v>
      </c>
      <c r="F2556" s="6" t="s">
        <v>45585</v>
      </c>
      <c r="G2556" s="6" t="s">
        <v>8502</v>
      </c>
      <c r="H2556" s="6" t="s">
        <v>34369</v>
      </c>
      <c r="I2556" s="6" t="s">
        <v>117</v>
      </c>
      <c r="J2556" s="7" t="s">
        <v>32279</v>
      </c>
      <c r="K2556" s="6" t="s">
        <v>981</v>
      </c>
      <c r="L2556" s="6" t="s">
        <v>45586</v>
      </c>
      <c r="M2556" s="6" t="s">
        <v>136</v>
      </c>
      <c r="N2556" s="6" t="s">
        <v>7</v>
      </c>
      <c r="O2556" s="6" t="s">
        <v>32280</v>
      </c>
    </row>
    <row r="2557" spans="1:15" ht="304.5" customHeight="1" x14ac:dyDescent="0.15">
      <c r="A2557" s="5" t="s">
        <v>8503</v>
      </c>
      <c r="B2557" s="6" t="s">
        <v>30615</v>
      </c>
      <c r="C2557" s="6" t="s">
        <v>3</v>
      </c>
      <c r="D2557" s="6" t="s">
        <v>8504</v>
      </c>
      <c r="E2557" s="6" t="s">
        <v>45587</v>
      </c>
      <c r="F2557" s="6" t="s">
        <v>30618</v>
      </c>
      <c r="G2557" s="6" t="s">
        <v>8505</v>
      </c>
      <c r="H2557" s="6" t="s">
        <v>32255</v>
      </c>
      <c r="I2557" s="6" t="s">
        <v>37</v>
      </c>
      <c r="J2557" s="7" t="s">
        <v>32250</v>
      </c>
      <c r="K2557" s="6" t="s">
        <v>37</v>
      </c>
      <c r="L2557" s="6" t="s">
        <v>45588</v>
      </c>
      <c r="M2557" s="6" t="s">
        <v>7</v>
      </c>
      <c r="N2557" s="6" t="s">
        <v>2754</v>
      </c>
      <c r="O2557" s="6" t="s">
        <v>32263</v>
      </c>
    </row>
    <row r="2558" spans="1:15" ht="304.5" customHeight="1" x14ac:dyDescent="0.15">
      <c r="A2558" s="5" t="s">
        <v>8506</v>
      </c>
      <c r="B2558" s="6" t="s">
        <v>30615</v>
      </c>
      <c r="C2558" s="6" t="s">
        <v>3</v>
      </c>
      <c r="D2558" s="6" t="s">
        <v>8507</v>
      </c>
      <c r="E2558" s="6" t="s">
        <v>45589</v>
      </c>
      <c r="F2558" s="6" t="s">
        <v>45590</v>
      </c>
      <c r="G2558" s="6" t="s">
        <v>8508</v>
      </c>
      <c r="H2558" s="6" t="s">
        <v>34370</v>
      </c>
      <c r="I2558" s="6" t="s">
        <v>37</v>
      </c>
      <c r="J2558" s="7" t="s">
        <v>32250</v>
      </c>
      <c r="K2558" s="6" t="s">
        <v>37</v>
      </c>
      <c r="L2558" s="6" t="s">
        <v>45591</v>
      </c>
      <c r="M2558" s="6" t="s">
        <v>4021</v>
      </c>
      <c r="N2558" s="6" t="s">
        <v>1280</v>
      </c>
      <c r="O2558" s="6" t="s">
        <v>32244</v>
      </c>
    </row>
    <row r="2559" spans="1:15" ht="304.5" customHeight="1" x14ac:dyDescent="0.15">
      <c r="A2559" s="5" t="s">
        <v>8509</v>
      </c>
      <c r="B2559" s="6" t="s">
        <v>8370</v>
      </c>
      <c r="C2559" s="6" t="s">
        <v>3</v>
      </c>
      <c r="D2559" s="6" t="s">
        <v>8510</v>
      </c>
      <c r="E2559" s="6" t="s">
        <v>45592</v>
      </c>
      <c r="F2559" s="6" t="s">
        <v>45593</v>
      </c>
      <c r="G2559" s="6" t="s">
        <v>8511</v>
      </c>
      <c r="H2559" s="6" t="s">
        <v>34371</v>
      </c>
      <c r="I2559" s="6" t="s">
        <v>34372</v>
      </c>
      <c r="J2559" s="7" t="s">
        <v>32250</v>
      </c>
      <c r="K2559" s="6" t="s">
        <v>7</v>
      </c>
      <c r="L2559" s="6" t="s">
        <v>45594</v>
      </c>
      <c r="M2559" s="6" t="s">
        <v>964</v>
      </c>
      <c r="N2559" s="6" t="s">
        <v>2510</v>
      </c>
      <c r="O2559" s="6" t="s">
        <v>32258</v>
      </c>
    </row>
    <row r="2560" spans="1:15" ht="304.5" customHeight="1" x14ac:dyDescent="0.15">
      <c r="A2560" s="5" t="s">
        <v>45595</v>
      </c>
      <c r="B2560" s="6" t="s">
        <v>18537</v>
      </c>
      <c r="C2560" s="6" t="s">
        <v>3</v>
      </c>
      <c r="D2560" s="6" t="s">
        <v>45596</v>
      </c>
      <c r="E2560" s="6" t="s">
        <v>45568</v>
      </c>
      <c r="F2560" s="6" t="s">
        <v>45597</v>
      </c>
      <c r="G2560" s="6" t="s">
        <v>27864</v>
      </c>
      <c r="H2560" s="6" t="s">
        <v>34373</v>
      </c>
      <c r="I2560" s="6" t="s">
        <v>37</v>
      </c>
      <c r="J2560" s="7"/>
      <c r="K2560" s="6" t="s">
        <v>37</v>
      </c>
      <c r="L2560" s="6" t="s">
        <v>45598</v>
      </c>
      <c r="M2560" s="6" t="s">
        <v>409</v>
      </c>
      <c r="N2560" s="6" t="s">
        <v>27865</v>
      </c>
      <c r="O2560" s="6" t="s">
        <v>32244</v>
      </c>
    </row>
    <row r="2561" spans="1:15" ht="304.5" customHeight="1" x14ac:dyDescent="0.15">
      <c r="A2561" s="5" t="s">
        <v>8512</v>
      </c>
      <c r="B2561" s="6" t="s">
        <v>8370</v>
      </c>
      <c r="C2561" s="6" t="s">
        <v>3</v>
      </c>
      <c r="D2561" s="6" t="s">
        <v>8513</v>
      </c>
      <c r="E2561" s="6" t="s">
        <v>45599</v>
      </c>
      <c r="F2561" s="6" t="s">
        <v>8514</v>
      </c>
      <c r="G2561" s="6" t="s">
        <v>8515</v>
      </c>
      <c r="H2561" s="6" t="s">
        <v>34374</v>
      </c>
      <c r="I2561" s="6" t="s">
        <v>34372</v>
      </c>
      <c r="J2561" s="7" t="s">
        <v>32250</v>
      </c>
      <c r="K2561" s="6" t="s">
        <v>7</v>
      </c>
      <c r="L2561" s="6" t="s">
        <v>45600</v>
      </c>
      <c r="M2561" s="6" t="s">
        <v>8516</v>
      </c>
      <c r="N2561" s="6" t="s">
        <v>3098</v>
      </c>
      <c r="O2561" s="6" t="s">
        <v>32258</v>
      </c>
    </row>
    <row r="2562" spans="1:15" ht="304.5" customHeight="1" x14ac:dyDescent="0.15">
      <c r="A2562" s="5" t="s">
        <v>8517</v>
      </c>
      <c r="B2562" s="6" t="s">
        <v>928</v>
      </c>
      <c r="C2562" s="6" t="s">
        <v>3</v>
      </c>
      <c r="D2562" s="6" t="s">
        <v>8518</v>
      </c>
      <c r="E2562" s="6" t="s">
        <v>8519</v>
      </c>
      <c r="F2562" s="6" t="s">
        <v>45601</v>
      </c>
      <c r="G2562" s="6" t="s">
        <v>8520</v>
      </c>
      <c r="H2562" s="6" t="s">
        <v>32255</v>
      </c>
      <c r="I2562" s="6" t="s">
        <v>37</v>
      </c>
      <c r="J2562" s="7" t="s">
        <v>37</v>
      </c>
      <c r="K2562" s="6" t="s">
        <v>37</v>
      </c>
      <c r="L2562" s="6" t="s">
        <v>45602</v>
      </c>
      <c r="M2562" s="6" t="s">
        <v>8521</v>
      </c>
      <c r="N2562" s="6" t="s">
        <v>1077</v>
      </c>
      <c r="O2562" s="6" t="s">
        <v>32256</v>
      </c>
    </row>
    <row r="2563" spans="1:15" ht="304.5" customHeight="1" x14ac:dyDescent="0.15">
      <c r="A2563" s="5" t="s">
        <v>8522</v>
      </c>
      <c r="B2563" s="6" t="s">
        <v>2536</v>
      </c>
      <c r="C2563" s="6" t="s">
        <v>3</v>
      </c>
      <c r="D2563" s="6" t="s">
        <v>8523</v>
      </c>
      <c r="E2563" s="6" t="s">
        <v>45603</v>
      </c>
      <c r="F2563" s="6" t="s">
        <v>8524</v>
      </c>
      <c r="G2563" s="6" t="s">
        <v>8525</v>
      </c>
      <c r="H2563" s="6" t="s">
        <v>34375</v>
      </c>
      <c r="I2563" s="6" t="s">
        <v>34376</v>
      </c>
      <c r="J2563" s="7" t="s">
        <v>32250</v>
      </c>
      <c r="K2563" s="6" t="s">
        <v>7</v>
      </c>
      <c r="L2563" s="6" t="s">
        <v>45604</v>
      </c>
      <c r="M2563" s="6" t="s">
        <v>88</v>
      </c>
      <c r="N2563" s="6" t="s">
        <v>38</v>
      </c>
      <c r="O2563" s="6"/>
    </row>
    <row r="2564" spans="1:15" ht="304.5" customHeight="1" x14ac:dyDescent="0.15">
      <c r="A2564" s="5" t="s">
        <v>8526</v>
      </c>
      <c r="B2564" s="6" t="s">
        <v>8527</v>
      </c>
      <c r="C2564" s="6" t="s">
        <v>3</v>
      </c>
      <c r="D2564" s="6" t="s">
        <v>8528</v>
      </c>
      <c r="E2564" s="6" t="s">
        <v>45605</v>
      </c>
      <c r="F2564" s="6"/>
      <c r="G2564" s="6" t="s">
        <v>8529</v>
      </c>
      <c r="H2564" s="6" t="s">
        <v>45606</v>
      </c>
      <c r="I2564" s="6" t="s">
        <v>8527</v>
      </c>
      <c r="J2564" s="7" t="s">
        <v>32250</v>
      </c>
      <c r="K2564" s="6" t="s">
        <v>7</v>
      </c>
      <c r="L2564" s="6" t="s">
        <v>45607</v>
      </c>
      <c r="M2564" s="6" t="s">
        <v>2409</v>
      </c>
      <c r="N2564" s="6" t="s">
        <v>7</v>
      </c>
      <c r="O2564" s="6" t="s">
        <v>32659</v>
      </c>
    </row>
    <row r="2565" spans="1:15" ht="304.5" customHeight="1" x14ac:dyDescent="0.15">
      <c r="A2565" s="5" t="s">
        <v>8530</v>
      </c>
      <c r="B2565" s="6" t="s">
        <v>8427</v>
      </c>
      <c r="C2565" s="6" t="s">
        <v>3</v>
      </c>
      <c r="D2565" s="6" t="s">
        <v>8531</v>
      </c>
      <c r="E2565" s="6" t="s">
        <v>8532</v>
      </c>
      <c r="F2565" s="6" t="s">
        <v>45608</v>
      </c>
      <c r="G2565" s="6" t="s">
        <v>8533</v>
      </c>
      <c r="H2565" s="6" t="s">
        <v>34377</v>
      </c>
      <c r="I2565" s="6" t="s">
        <v>37</v>
      </c>
      <c r="J2565" s="7" t="s">
        <v>37</v>
      </c>
      <c r="K2565" s="6" t="s">
        <v>37</v>
      </c>
      <c r="L2565" s="6" t="s">
        <v>45402</v>
      </c>
      <c r="M2565" s="6" t="s">
        <v>144</v>
      </c>
      <c r="N2565" s="6" t="s">
        <v>38</v>
      </c>
      <c r="O2565" s="6" t="s">
        <v>32280</v>
      </c>
    </row>
    <row r="2566" spans="1:15" ht="304.5" customHeight="1" x14ac:dyDescent="0.15">
      <c r="A2566" s="5" t="s">
        <v>8534</v>
      </c>
      <c r="B2566" s="6" t="s">
        <v>8427</v>
      </c>
      <c r="C2566" s="6" t="s">
        <v>3</v>
      </c>
      <c r="D2566" s="6" t="s">
        <v>8535</v>
      </c>
      <c r="E2566" s="6" t="s">
        <v>45609</v>
      </c>
      <c r="F2566" s="6" t="s">
        <v>45610</v>
      </c>
      <c r="G2566" s="6" t="s">
        <v>8536</v>
      </c>
      <c r="H2566" s="6" t="s">
        <v>34378</v>
      </c>
      <c r="I2566" s="6" t="s">
        <v>37</v>
      </c>
      <c r="J2566" s="7" t="s">
        <v>37</v>
      </c>
      <c r="K2566" s="6" t="s">
        <v>37</v>
      </c>
      <c r="L2566" s="6" t="s">
        <v>45611</v>
      </c>
      <c r="M2566" s="6" t="s">
        <v>409</v>
      </c>
      <c r="N2566" s="6" t="s">
        <v>38</v>
      </c>
      <c r="O2566" s="6" t="s">
        <v>32280</v>
      </c>
    </row>
    <row r="2567" spans="1:15" ht="304.5" customHeight="1" x14ac:dyDescent="0.15">
      <c r="A2567" s="5" t="s">
        <v>27866</v>
      </c>
      <c r="B2567" s="6"/>
      <c r="C2567" s="6" t="s">
        <v>15</v>
      </c>
      <c r="D2567" s="6"/>
      <c r="E2567" s="6"/>
      <c r="F2567" s="6"/>
      <c r="G2567" s="6"/>
      <c r="H2567" s="6"/>
      <c r="I2567" s="6"/>
      <c r="J2567" s="7" t="s">
        <v>37</v>
      </c>
      <c r="K2567" s="6"/>
      <c r="L2567" s="6"/>
      <c r="M2567" s="6"/>
      <c r="N2567" s="6"/>
      <c r="O2567" s="6"/>
    </row>
    <row r="2568" spans="1:15" ht="304.5" customHeight="1" x14ac:dyDescent="0.15">
      <c r="A2568" s="5" t="s">
        <v>27867</v>
      </c>
      <c r="B2568" s="6"/>
      <c r="C2568" s="6" t="s">
        <v>15</v>
      </c>
      <c r="D2568" s="6"/>
      <c r="E2568" s="6"/>
      <c r="F2568" s="6"/>
      <c r="G2568" s="6"/>
      <c r="H2568" s="6"/>
      <c r="I2568" s="6"/>
      <c r="J2568" s="7" t="s">
        <v>37</v>
      </c>
      <c r="K2568" s="6"/>
      <c r="L2568" s="6"/>
      <c r="M2568" s="6"/>
      <c r="N2568" s="6"/>
      <c r="O2568" s="6"/>
    </row>
    <row r="2569" spans="1:15" ht="304.5" customHeight="1" x14ac:dyDescent="0.15">
      <c r="A2569" s="5" t="s">
        <v>8537</v>
      </c>
      <c r="B2569" s="6" t="s">
        <v>7644</v>
      </c>
      <c r="C2569" s="6" t="s">
        <v>3</v>
      </c>
      <c r="D2569" s="6" t="s">
        <v>8538</v>
      </c>
      <c r="E2569" s="6" t="s">
        <v>8539</v>
      </c>
      <c r="F2569" s="6" t="s">
        <v>41094</v>
      </c>
      <c r="G2569" s="6" t="s">
        <v>8540</v>
      </c>
      <c r="H2569" s="6" t="s">
        <v>34379</v>
      </c>
      <c r="I2569" s="6" t="s">
        <v>37</v>
      </c>
      <c r="J2569" s="7" t="s">
        <v>32644</v>
      </c>
      <c r="K2569" s="6" t="s">
        <v>37</v>
      </c>
      <c r="L2569" s="6" t="s">
        <v>45612</v>
      </c>
      <c r="M2569" s="6" t="s">
        <v>1584</v>
      </c>
      <c r="N2569" s="6" t="s">
        <v>8541</v>
      </c>
      <c r="O2569" s="6" t="s">
        <v>32701</v>
      </c>
    </row>
    <row r="2570" spans="1:15" ht="304.5" customHeight="1" x14ac:dyDescent="0.15">
      <c r="A2570" s="5" t="s">
        <v>45613</v>
      </c>
      <c r="B2570" s="6" t="s">
        <v>27868</v>
      </c>
      <c r="C2570" s="6" t="s">
        <v>3</v>
      </c>
      <c r="D2570" s="6" t="s">
        <v>8542</v>
      </c>
      <c r="E2570" s="6" t="s">
        <v>27869</v>
      </c>
      <c r="F2570" s="6" t="s">
        <v>45614</v>
      </c>
      <c r="G2570" s="6" t="s">
        <v>27870</v>
      </c>
      <c r="H2570" s="6" t="s">
        <v>45615</v>
      </c>
      <c r="I2570" s="6" t="s">
        <v>27868</v>
      </c>
      <c r="J2570" s="7" t="s">
        <v>32250</v>
      </c>
      <c r="K2570" s="6" t="s">
        <v>7</v>
      </c>
      <c r="L2570" s="6" t="s">
        <v>34380</v>
      </c>
      <c r="M2570" s="6" t="s">
        <v>6553</v>
      </c>
      <c r="N2570" s="6" t="s">
        <v>7</v>
      </c>
      <c r="O2570" s="6" t="s">
        <v>32258</v>
      </c>
    </row>
    <row r="2571" spans="1:15" ht="304.5" customHeight="1" x14ac:dyDescent="0.15">
      <c r="A2571" s="5" t="s">
        <v>45616</v>
      </c>
      <c r="B2571" s="6" t="s">
        <v>9653</v>
      </c>
      <c r="C2571" s="6" t="s">
        <v>3</v>
      </c>
      <c r="D2571" s="6" t="s">
        <v>294</v>
      </c>
      <c r="E2571" s="6" t="s">
        <v>45617</v>
      </c>
      <c r="F2571" s="6" t="s">
        <v>45618</v>
      </c>
      <c r="G2571" s="6" t="s">
        <v>31381</v>
      </c>
      <c r="H2571" s="6" t="s">
        <v>45619</v>
      </c>
      <c r="I2571" s="6" t="s">
        <v>34333</v>
      </c>
      <c r="J2571" s="7" t="s">
        <v>32250</v>
      </c>
      <c r="K2571" s="6" t="s">
        <v>7</v>
      </c>
      <c r="L2571" s="6" t="s">
        <v>45620</v>
      </c>
      <c r="M2571" s="6" t="s">
        <v>148</v>
      </c>
      <c r="N2571" s="6" t="s">
        <v>7</v>
      </c>
      <c r="O2571" s="6" t="s">
        <v>32290</v>
      </c>
    </row>
    <row r="2572" spans="1:15" ht="304.5" customHeight="1" x14ac:dyDescent="0.15">
      <c r="A2572" s="5" t="s">
        <v>45621</v>
      </c>
      <c r="B2572" s="6" t="s">
        <v>5502</v>
      </c>
      <c r="C2572" s="6" t="s">
        <v>3</v>
      </c>
      <c r="D2572" s="6" t="s">
        <v>8538</v>
      </c>
      <c r="E2572" s="6" t="s">
        <v>45172</v>
      </c>
      <c r="F2572" s="6" t="s">
        <v>7352</v>
      </c>
      <c r="G2572" s="6" t="s">
        <v>8543</v>
      </c>
      <c r="H2572" s="6" t="s">
        <v>45622</v>
      </c>
      <c r="I2572" s="6" t="s">
        <v>34381</v>
      </c>
      <c r="J2572" s="7" t="s">
        <v>32250</v>
      </c>
      <c r="K2572" s="6" t="s">
        <v>7</v>
      </c>
      <c r="L2572" s="6" t="s">
        <v>45623</v>
      </c>
      <c r="M2572" s="6" t="s">
        <v>1584</v>
      </c>
      <c r="N2572" s="6" t="s">
        <v>8544</v>
      </c>
      <c r="O2572" s="6" t="s">
        <v>32701</v>
      </c>
    </row>
    <row r="2573" spans="1:15" ht="304.5" customHeight="1" x14ac:dyDescent="0.15">
      <c r="A2573" s="5" t="s">
        <v>45624</v>
      </c>
      <c r="B2573" s="6" t="s">
        <v>1117</v>
      </c>
      <c r="C2573" s="6" t="s">
        <v>3</v>
      </c>
      <c r="D2573" s="6" t="s">
        <v>8545</v>
      </c>
      <c r="E2573" s="6" t="s">
        <v>8546</v>
      </c>
      <c r="F2573" s="6" t="s">
        <v>45625</v>
      </c>
      <c r="G2573" s="6" t="s">
        <v>8547</v>
      </c>
      <c r="H2573" s="6"/>
      <c r="I2573" s="6" t="s">
        <v>37</v>
      </c>
      <c r="J2573" s="7" t="s">
        <v>37</v>
      </c>
      <c r="K2573" s="6" t="s">
        <v>8548</v>
      </c>
      <c r="L2573" s="6" t="s">
        <v>45626</v>
      </c>
      <c r="M2573" s="6" t="s">
        <v>136</v>
      </c>
      <c r="N2573" s="6" t="s">
        <v>7</v>
      </c>
      <c r="O2573" s="6" t="s">
        <v>32280</v>
      </c>
    </row>
    <row r="2574" spans="1:15" ht="304.5" customHeight="1" x14ac:dyDescent="0.15">
      <c r="A2574" s="5" t="s">
        <v>45627</v>
      </c>
      <c r="B2574" s="6" t="s">
        <v>6068</v>
      </c>
      <c r="C2574" s="6" t="s">
        <v>3</v>
      </c>
      <c r="D2574" s="6" t="s">
        <v>8549</v>
      </c>
      <c r="E2574" s="6" t="s">
        <v>45628</v>
      </c>
      <c r="F2574" s="6" t="s">
        <v>2157</v>
      </c>
      <c r="G2574" s="6" t="s">
        <v>8550</v>
      </c>
      <c r="H2574" s="6" t="s">
        <v>34382</v>
      </c>
      <c r="I2574" s="6" t="s">
        <v>34383</v>
      </c>
      <c r="J2574" s="7" t="s">
        <v>33709</v>
      </c>
      <c r="K2574" s="6" t="s">
        <v>5986</v>
      </c>
      <c r="L2574" s="6" t="s">
        <v>45629</v>
      </c>
      <c r="M2574" s="6" t="s">
        <v>19</v>
      </c>
      <c r="N2574" s="6" t="s">
        <v>8551</v>
      </c>
      <c r="O2574" s="6" t="s">
        <v>32247</v>
      </c>
    </row>
    <row r="2575" spans="1:15" ht="304.5" customHeight="1" x14ac:dyDescent="0.15">
      <c r="A2575" s="5" t="s">
        <v>45630</v>
      </c>
      <c r="B2575" s="6" t="s">
        <v>6085</v>
      </c>
      <c r="C2575" s="6" t="s">
        <v>3</v>
      </c>
      <c r="D2575" s="6" t="s">
        <v>8552</v>
      </c>
      <c r="E2575" s="6" t="s">
        <v>45631</v>
      </c>
      <c r="F2575" s="6" t="s">
        <v>40974</v>
      </c>
      <c r="G2575" s="6" t="s">
        <v>31136</v>
      </c>
      <c r="H2575" s="6" t="s">
        <v>45632</v>
      </c>
      <c r="I2575" s="6" t="s">
        <v>4389</v>
      </c>
      <c r="J2575" s="7" t="s">
        <v>32250</v>
      </c>
      <c r="K2575" s="6" t="s">
        <v>7</v>
      </c>
      <c r="L2575" s="6" t="s">
        <v>45633</v>
      </c>
      <c r="M2575" s="6" t="s">
        <v>409</v>
      </c>
      <c r="N2575" s="6" t="s">
        <v>45634</v>
      </c>
      <c r="O2575" s="6" t="s">
        <v>32244</v>
      </c>
    </row>
    <row r="2576" spans="1:15" ht="304.5" customHeight="1" x14ac:dyDescent="0.15">
      <c r="A2576" s="5" t="s">
        <v>45635</v>
      </c>
      <c r="B2576" s="6"/>
      <c r="C2576" s="6" t="s">
        <v>15</v>
      </c>
      <c r="D2576" s="6"/>
      <c r="E2576" s="6"/>
      <c r="F2576" s="6"/>
      <c r="G2576" s="6"/>
      <c r="H2576" s="6"/>
      <c r="I2576" s="6"/>
      <c r="J2576" s="7" t="s">
        <v>37</v>
      </c>
      <c r="K2576" s="6"/>
      <c r="L2576" s="6"/>
      <c r="M2576" s="6"/>
      <c r="N2576" s="6"/>
      <c r="O2576" s="6"/>
    </row>
    <row r="2577" spans="1:15" ht="304.5" customHeight="1" x14ac:dyDescent="0.15">
      <c r="A2577" s="5" t="s">
        <v>45636</v>
      </c>
      <c r="B2577" s="6" t="s">
        <v>30615</v>
      </c>
      <c r="C2577" s="6" t="s">
        <v>3</v>
      </c>
      <c r="D2577" s="6" t="s">
        <v>8553</v>
      </c>
      <c r="E2577" s="6" t="s">
        <v>45637</v>
      </c>
      <c r="F2577" s="6" t="s">
        <v>45638</v>
      </c>
      <c r="G2577" s="6" t="s">
        <v>5383</v>
      </c>
      <c r="H2577" s="6" t="s">
        <v>32255</v>
      </c>
      <c r="I2577" s="6" t="s">
        <v>37</v>
      </c>
      <c r="J2577" s="7" t="s">
        <v>32250</v>
      </c>
      <c r="K2577" s="6" t="s">
        <v>37</v>
      </c>
      <c r="L2577" s="6" t="s">
        <v>45639</v>
      </c>
      <c r="M2577" s="6" t="s">
        <v>7</v>
      </c>
      <c r="N2577" s="6" t="s">
        <v>2754</v>
      </c>
      <c r="O2577" s="6" t="s">
        <v>32263</v>
      </c>
    </row>
    <row r="2578" spans="1:15" ht="304.5" customHeight="1" x14ac:dyDescent="0.15">
      <c r="A2578" s="5" t="s">
        <v>45640</v>
      </c>
      <c r="B2578" s="6" t="s">
        <v>8554</v>
      </c>
      <c r="C2578" s="6" t="s">
        <v>3</v>
      </c>
      <c r="D2578" s="6" t="s">
        <v>45641</v>
      </c>
      <c r="E2578" s="6" t="s">
        <v>45642</v>
      </c>
      <c r="F2578" s="6" t="s">
        <v>45643</v>
      </c>
      <c r="G2578" s="6" t="s">
        <v>8555</v>
      </c>
      <c r="H2578" s="6" t="s">
        <v>34384</v>
      </c>
      <c r="I2578" s="6" t="s">
        <v>37</v>
      </c>
      <c r="J2578" s="7" t="s">
        <v>37</v>
      </c>
      <c r="K2578" s="6" t="s">
        <v>37</v>
      </c>
      <c r="L2578" s="6" t="s">
        <v>45644</v>
      </c>
      <c r="M2578" s="6" t="s">
        <v>409</v>
      </c>
      <c r="N2578" s="6" t="s">
        <v>3098</v>
      </c>
      <c r="O2578" s="6" t="s">
        <v>32244</v>
      </c>
    </row>
    <row r="2579" spans="1:15" ht="304.5" customHeight="1" x14ac:dyDescent="0.15">
      <c r="A2579" s="5" t="s">
        <v>45645</v>
      </c>
      <c r="B2579" s="6" t="s">
        <v>8554</v>
      </c>
      <c r="C2579" s="6" t="s">
        <v>3</v>
      </c>
      <c r="D2579" s="6" t="s">
        <v>45646</v>
      </c>
      <c r="E2579" s="6" t="s">
        <v>45647</v>
      </c>
      <c r="F2579" s="6" t="s">
        <v>45648</v>
      </c>
      <c r="G2579" s="6" t="s">
        <v>8556</v>
      </c>
      <c r="H2579" s="6" t="s">
        <v>34385</v>
      </c>
      <c r="I2579" s="6" t="s">
        <v>37</v>
      </c>
      <c r="J2579" s="7" t="s">
        <v>37</v>
      </c>
      <c r="K2579" s="6" t="s">
        <v>37</v>
      </c>
      <c r="L2579" s="6" t="s">
        <v>45649</v>
      </c>
      <c r="M2579" s="6" t="s">
        <v>7</v>
      </c>
      <c r="N2579" s="6" t="s">
        <v>2754</v>
      </c>
      <c r="O2579" s="6" t="s">
        <v>32293</v>
      </c>
    </row>
    <row r="2580" spans="1:15" ht="304.5" customHeight="1" x14ac:dyDescent="0.15">
      <c r="A2580" s="5" t="s">
        <v>8557</v>
      </c>
      <c r="B2580" s="6" t="s">
        <v>8467</v>
      </c>
      <c r="C2580" s="6" t="s">
        <v>3</v>
      </c>
      <c r="D2580" s="6" t="s">
        <v>8558</v>
      </c>
      <c r="E2580" s="6" t="s">
        <v>45650</v>
      </c>
      <c r="F2580" s="6" t="s">
        <v>43904</v>
      </c>
      <c r="G2580" s="6" t="s">
        <v>8559</v>
      </c>
      <c r="H2580" s="6" t="s">
        <v>34386</v>
      </c>
      <c r="I2580" s="6" t="s">
        <v>37</v>
      </c>
      <c r="J2580" s="7" t="s">
        <v>37</v>
      </c>
      <c r="K2580" s="6" t="s">
        <v>37</v>
      </c>
      <c r="L2580" s="6" t="s">
        <v>34387</v>
      </c>
      <c r="M2580" s="6" t="s">
        <v>136</v>
      </c>
      <c r="N2580" s="6" t="s">
        <v>2754</v>
      </c>
      <c r="O2580" s="6" t="s">
        <v>32293</v>
      </c>
    </row>
    <row r="2581" spans="1:15" ht="304.5" customHeight="1" x14ac:dyDescent="0.15">
      <c r="A2581" s="5" t="s">
        <v>27871</v>
      </c>
      <c r="B2581" s="6"/>
      <c r="C2581" s="6" t="s">
        <v>15</v>
      </c>
      <c r="D2581" s="6"/>
      <c r="E2581" s="6"/>
      <c r="F2581" s="6"/>
      <c r="G2581" s="6"/>
      <c r="H2581" s="6"/>
      <c r="I2581" s="6"/>
      <c r="J2581" s="7" t="s">
        <v>37</v>
      </c>
      <c r="K2581" s="6"/>
      <c r="L2581" s="6"/>
      <c r="M2581" s="6"/>
      <c r="N2581" s="6"/>
      <c r="O2581" s="6"/>
    </row>
    <row r="2582" spans="1:15" ht="304.5" customHeight="1" x14ac:dyDescent="0.15">
      <c r="A2582" s="5" t="s">
        <v>8560</v>
      </c>
      <c r="B2582" s="6" t="s">
        <v>6068</v>
      </c>
      <c r="C2582" s="6" t="s">
        <v>3</v>
      </c>
      <c r="D2582" s="6" t="s">
        <v>8561</v>
      </c>
      <c r="E2582" s="6" t="s">
        <v>66080</v>
      </c>
      <c r="F2582" s="6" t="s">
        <v>2834</v>
      </c>
      <c r="G2582" s="6" t="s">
        <v>66081</v>
      </c>
      <c r="H2582" s="6" t="s">
        <v>34388</v>
      </c>
      <c r="I2582" s="6" t="s">
        <v>33858</v>
      </c>
      <c r="J2582" s="7" t="s">
        <v>33709</v>
      </c>
      <c r="K2582" s="6" t="s">
        <v>5986</v>
      </c>
      <c r="L2582" s="6" t="s">
        <v>45651</v>
      </c>
      <c r="M2582" s="6" t="s">
        <v>7</v>
      </c>
      <c r="N2582" s="6" t="s">
        <v>2754</v>
      </c>
      <c r="O2582" s="6" t="s">
        <v>32400</v>
      </c>
    </row>
    <row r="2583" spans="1:15" ht="304.5" customHeight="1" x14ac:dyDescent="0.15">
      <c r="A2583" s="5" t="s">
        <v>8562</v>
      </c>
      <c r="B2583" s="6" t="s">
        <v>5502</v>
      </c>
      <c r="C2583" s="6" t="s">
        <v>3</v>
      </c>
      <c r="D2583" s="6" t="s">
        <v>8563</v>
      </c>
      <c r="E2583" s="6" t="s">
        <v>45652</v>
      </c>
      <c r="F2583" s="6" t="s">
        <v>45653</v>
      </c>
      <c r="G2583" s="6" t="s">
        <v>8564</v>
      </c>
      <c r="H2583" s="6" t="s">
        <v>45654</v>
      </c>
      <c r="I2583" s="6" t="s">
        <v>7112</v>
      </c>
      <c r="J2583" s="7" t="s">
        <v>32250</v>
      </c>
      <c r="K2583" s="6" t="s">
        <v>7</v>
      </c>
      <c r="L2583" s="6" t="s">
        <v>45655</v>
      </c>
      <c r="M2583" s="6" t="s">
        <v>3466</v>
      </c>
      <c r="N2583" s="6" t="s">
        <v>7</v>
      </c>
      <c r="O2583" s="6" t="s">
        <v>32263</v>
      </c>
    </row>
    <row r="2584" spans="1:15" ht="304.5" customHeight="1" x14ac:dyDescent="0.15">
      <c r="A2584" s="5" t="s">
        <v>27872</v>
      </c>
      <c r="B2584" s="6"/>
      <c r="C2584" s="6" t="s">
        <v>15</v>
      </c>
      <c r="D2584" s="6"/>
      <c r="E2584" s="6"/>
      <c r="F2584" s="6"/>
      <c r="G2584" s="6"/>
      <c r="H2584" s="6"/>
      <c r="I2584" s="6"/>
      <c r="J2584" s="7" t="s">
        <v>37</v>
      </c>
      <c r="K2584" s="6"/>
      <c r="L2584" s="6"/>
      <c r="M2584" s="6"/>
      <c r="N2584" s="6"/>
      <c r="O2584" s="6"/>
    </row>
    <row r="2585" spans="1:15" ht="304.5" customHeight="1" x14ac:dyDescent="0.15">
      <c r="A2585" s="5" t="s">
        <v>8565</v>
      </c>
      <c r="B2585" s="6" t="s">
        <v>6068</v>
      </c>
      <c r="C2585" s="6" t="s">
        <v>3</v>
      </c>
      <c r="D2585" s="6" t="s">
        <v>8566</v>
      </c>
      <c r="E2585" s="6" t="s">
        <v>45656</v>
      </c>
      <c r="F2585" s="6" t="s">
        <v>45657</v>
      </c>
      <c r="G2585" s="6" t="s">
        <v>8567</v>
      </c>
      <c r="H2585" s="6" t="s">
        <v>34389</v>
      </c>
      <c r="I2585" s="6" t="s">
        <v>37</v>
      </c>
      <c r="J2585" s="7" t="s">
        <v>37</v>
      </c>
      <c r="K2585" s="6" t="s">
        <v>37</v>
      </c>
      <c r="L2585" s="6" t="s">
        <v>34324</v>
      </c>
      <c r="M2585" s="6" t="s">
        <v>144</v>
      </c>
      <c r="N2585" s="6" t="s">
        <v>8568</v>
      </c>
      <c r="O2585" s="6" t="s">
        <v>32254</v>
      </c>
    </row>
    <row r="2586" spans="1:15" ht="304.5" customHeight="1" x14ac:dyDescent="0.15">
      <c r="A2586" s="5" t="s">
        <v>27873</v>
      </c>
      <c r="B2586" s="6"/>
      <c r="C2586" s="6" t="s">
        <v>15</v>
      </c>
      <c r="D2586" s="6"/>
      <c r="E2586" s="6"/>
      <c r="F2586" s="6"/>
      <c r="G2586" s="6"/>
      <c r="H2586" s="6"/>
      <c r="I2586" s="6"/>
      <c r="J2586" s="7" t="s">
        <v>37</v>
      </c>
      <c r="K2586" s="6"/>
      <c r="L2586" s="6"/>
      <c r="M2586" s="6"/>
      <c r="N2586" s="6"/>
      <c r="O2586" s="6"/>
    </row>
    <row r="2587" spans="1:15" ht="304.5" customHeight="1" x14ac:dyDescent="0.15">
      <c r="A2587" s="5" t="s">
        <v>8569</v>
      </c>
      <c r="B2587" s="6" t="s">
        <v>8289</v>
      </c>
      <c r="C2587" s="6" t="s">
        <v>3</v>
      </c>
      <c r="D2587" s="6" t="s">
        <v>8570</v>
      </c>
      <c r="E2587" s="6" t="s">
        <v>45658</v>
      </c>
      <c r="F2587" s="6" t="s">
        <v>45659</v>
      </c>
      <c r="G2587" s="6" t="s">
        <v>8571</v>
      </c>
      <c r="H2587" s="6" t="s">
        <v>34390</v>
      </c>
      <c r="I2587" s="6" t="s">
        <v>37</v>
      </c>
      <c r="J2587" s="7" t="s">
        <v>37</v>
      </c>
      <c r="K2587" s="6" t="s">
        <v>37</v>
      </c>
      <c r="L2587" s="6" t="s">
        <v>32894</v>
      </c>
      <c r="M2587" s="6" t="s">
        <v>144</v>
      </c>
      <c r="N2587" s="6" t="s">
        <v>8572</v>
      </c>
      <c r="O2587" s="6" t="s">
        <v>32518</v>
      </c>
    </row>
    <row r="2588" spans="1:15" ht="304.5" customHeight="1" x14ac:dyDescent="0.15">
      <c r="A2588" s="5" t="s">
        <v>8573</v>
      </c>
      <c r="B2588" s="6" t="s">
        <v>8574</v>
      </c>
      <c r="C2588" s="6" t="s">
        <v>3</v>
      </c>
      <c r="D2588" s="6" t="s">
        <v>8575</v>
      </c>
      <c r="E2588" s="6" t="s">
        <v>45660</v>
      </c>
      <c r="F2588" s="6" t="s">
        <v>45661</v>
      </c>
      <c r="G2588" s="6" t="s">
        <v>8576</v>
      </c>
      <c r="H2588" s="6" t="s">
        <v>32255</v>
      </c>
      <c r="I2588" s="6" t="s">
        <v>37</v>
      </c>
      <c r="J2588" s="7" t="s">
        <v>37</v>
      </c>
      <c r="K2588" s="6" t="s">
        <v>37</v>
      </c>
      <c r="L2588" s="6" t="s">
        <v>45662</v>
      </c>
      <c r="M2588" s="6" t="s">
        <v>8577</v>
      </c>
      <c r="N2588" s="6" t="s">
        <v>2754</v>
      </c>
      <c r="O2588" s="6" t="s">
        <v>34391</v>
      </c>
    </row>
    <row r="2589" spans="1:15" ht="304.5" customHeight="1" x14ac:dyDescent="0.15">
      <c r="A2589" s="5" t="s">
        <v>8578</v>
      </c>
      <c r="B2589" s="6" t="s">
        <v>7027</v>
      </c>
      <c r="C2589" s="6" t="s">
        <v>15</v>
      </c>
      <c r="D2589" s="6" t="s">
        <v>8579</v>
      </c>
      <c r="E2589" s="6" t="s">
        <v>45663</v>
      </c>
      <c r="F2589" s="6" t="s">
        <v>45664</v>
      </c>
      <c r="G2589" s="6" t="s">
        <v>8580</v>
      </c>
      <c r="H2589" s="6" t="s">
        <v>34392</v>
      </c>
      <c r="I2589" s="6" t="s">
        <v>37</v>
      </c>
      <c r="J2589" s="7" t="s">
        <v>32271</v>
      </c>
      <c r="K2589" s="6" t="s">
        <v>8581</v>
      </c>
      <c r="L2589" s="6" t="s">
        <v>45665</v>
      </c>
      <c r="M2589" s="6" t="s">
        <v>144</v>
      </c>
      <c r="N2589" s="6" t="s">
        <v>38</v>
      </c>
      <c r="O2589" s="6" t="s">
        <v>32280</v>
      </c>
    </row>
    <row r="2590" spans="1:15" ht="304.5" customHeight="1" x14ac:dyDescent="0.15">
      <c r="A2590" s="5" t="s">
        <v>8582</v>
      </c>
      <c r="B2590" s="6" t="s">
        <v>27683</v>
      </c>
      <c r="C2590" s="6" t="s">
        <v>3</v>
      </c>
      <c r="D2590" s="6" t="s">
        <v>8583</v>
      </c>
      <c r="E2590" s="6" t="s">
        <v>45666</v>
      </c>
      <c r="F2590" s="6" t="s">
        <v>3290</v>
      </c>
      <c r="G2590" s="6" t="s">
        <v>30460</v>
      </c>
      <c r="H2590" s="6" t="s">
        <v>45667</v>
      </c>
      <c r="I2590" s="6" t="s">
        <v>27683</v>
      </c>
      <c r="J2590" s="7" t="s">
        <v>32243</v>
      </c>
      <c r="K2590" s="6" t="s">
        <v>1276</v>
      </c>
      <c r="L2590" s="6" t="s">
        <v>45668</v>
      </c>
      <c r="M2590" s="6" t="s">
        <v>53</v>
      </c>
      <c r="N2590" s="6" t="s">
        <v>8584</v>
      </c>
      <c r="O2590" s="6" t="s">
        <v>32701</v>
      </c>
    </row>
    <row r="2591" spans="1:15" ht="304.5" customHeight="1" x14ac:dyDescent="0.15">
      <c r="A2591" s="5" t="s">
        <v>27874</v>
      </c>
      <c r="B2591" s="6"/>
      <c r="C2591" s="6" t="s">
        <v>15</v>
      </c>
      <c r="D2591" s="6"/>
      <c r="E2591" s="6"/>
      <c r="F2591" s="6"/>
      <c r="G2591" s="6"/>
      <c r="H2591" s="6"/>
      <c r="I2591" s="6"/>
      <c r="J2591" s="7" t="s">
        <v>37</v>
      </c>
      <c r="K2591" s="6"/>
      <c r="L2591" s="6"/>
      <c r="M2591" s="6"/>
      <c r="N2591" s="6"/>
      <c r="O2591" s="6"/>
    </row>
    <row r="2592" spans="1:15" ht="304.5" customHeight="1" x14ac:dyDescent="0.15">
      <c r="A2592" s="5" t="s">
        <v>8585</v>
      </c>
      <c r="B2592" s="6" t="s">
        <v>1667</v>
      </c>
      <c r="C2592" s="6" t="s">
        <v>3</v>
      </c>
      <c r="D2592" s="6" t="s">
        <v>8586</v>
      </c>
      <c r="E2592" s="6" t="s">
        <v>45669</v>
      </c>
      <c r="F2592" s="6" t="s">
        <v>45670</v>
      </c>
      <c r="G2592" s="6" t="s">
        <v>8587</v>
      </c>
      <c r="H2592" s="6" t="s">
        <v>34393</v>
      </c>
      <c r="I2592" s="6" t="s">
        <v>37</v>
      </c>
      <c r="J2592" s="7" t="s">
        <v>37</v>
      </c>
      <c r="K2592" s="6" t="s">
        <v>37</v>
      </c>
      <c r="L2592" s="6" t="s">
        <v>45671</v>
      </c>
      <c r="M2592" s="6" t="s">
        <v>409</v>
      </c>
      <c r="N2592" s="6" t="s">
        <v>38</v>
      </c>
      <c r="O2592" s="6" t="s">
        <v>32280</v>
      </c>
    </row>
    <row r="2593" spans="1:15" ht="304.5" customHeight="1" x14ac:dyDescent="0.15">
      <c r="A2593" s="5" t="s">
        <v>8588</v>
      </c>
      <c r="B2593" s="6" t="s">
        <v>5982</v>
      </c>
      <c r="C2593" s="6" t="s">
        <v>3</v>
      </c>
      <c r="D2593" s="6" t="s">
        <v>8589</v>
      </c>
      <c r="E2593" s="6" t="s">
        <v>45672</v>
      </c>
      <c r="F2593" s="6" t="s">
        <v>45673</v>
      </c>
      <c r="G2593" s="6" t="s">
        <v>8590</v>
      </c>
      <c r="H2593" s="6" t="s">
        <v>45674</v>
      </c>
      <c r="I2593" s="6" t="s">
        <v>34394</v>
      </c>
      <c r="J2593" s="7" t="s">
        <v>33709</v>
      </c>
      <c r="K2593" s="6" t="s">
        <v>37</v>
      </c>
      <c r="L2593" s="6" t="s">
        <v>45675</v>
      </c>
      <c r="M2593" s="6" t="s">
        <v>3857</v>
      </c>
      <c r="N2593" s="6" t="s">
        <v>192</v>
      </c>
      <c r="O2593" s="6" t="s">
        <v>32256</v>
      </c>
    </row>
    <row r="2594" spans="1:15" ht="304.5" customHeight="1" x14ac:dyDescent="0.15">
      <c r="A2594" s="5" t="s">
        <v>27875</v>
      </c>
      <c r="B2594" s="6"/>
      <c r="C2594" s="6" t="s">
        <v>15</v>
      </c>
      <c r="D2594" s="6"/>
      <c r="E2594" s="6"/>
      <c r="F2594" s="6"/>
      <c r="G2594" s="6"/>
      <c r="H2594" s="6"/>
      <c r="I2594" s="6"/>
      <c r="J2594" s="7" t="s">
        <v>37</v>
      </c>
      <c r="K2594" s="6"/>
      <c r="L2594" s="6"/>
      <c r="M2594" s="6"/>
      <c r="N2594" s="6"/>
      <c r="O2594" s="6"/>
    </row>
    <row r="2595" spans="1:15" ht="304.5" customHeight="1" x14ac:dyDescent="0.15">
      <c r="A2595" s="5" t="s">
        <v>27876</v>
      </c>
      <c r="B2595" s="6"/>
      <c r="C2595" s="6" t="s">
        <v>15</v>
      </c>
      <c r="D2595" s="6"/>
      <c r="E2595" s="6"/>
      <c r="F2595" s="6"/>
      <c r="G2595" s="6"/>
      <c r="H2595" s="6"/>
      <c r="I2595" s="6"/>
      <c r="J2595" s="7" t="s">
        <v>37</v>
      </c>
      <c r="K2595" s="6"/>
      <c r="L2595" s="6"/>
      <c r="M2595" s="6"/>
      <c r="N2595" s="6"/>
      <c r="O2595" s="6"/>
    </row>
    <row r="2596" spans="1:15" ht="304.5" customHeight="1" x14ac:dyDescent="0.15">
      <c r="A2596" s="5" t="s">
        <v>8591</v>
      </c>
      <c r="B2596" s="6" t="s">
        <v>5502</v>
      </c>
      <c r="C2596" s="6" t="s">
        <v>3</v>
      </c>
      <c r="D2596" s="6" t="s">
        <v>8592</v>
      </c>
      <c r="E2596" s="6" t="s">
        <v>8593</v>
      </c>
      <c r="F2596" s="6" t="s">
        <v>8594</v>
      </c>
      <c r="G2596" s="6" t="s">
        <v>8595</v>
      </c>
      <c r="H2596" s="6" t="s">
        <v>34395</v>
      </c>
      <c r="I2596" s="6" t="s">
        <v>25965</v>
      </c>
      <c r="J2596" s="7" t="s">
        <v>32250</v>
      </c>
      <c r="K2596" s="6" t="s">
        <v>7</v>
      </c>
      <c r="L2596" s="6" t="s">
        <v>45676</v>
      </c>
      <c r="M2596" s="6" t="s">
        <v>8596</v>
      </c>
      <c r="N2596" s="6" t="s">
        <v>7</v>
      </c>
      <c r="O2596" s="6" t="s">
        <v>32276</v>
      </c>
    </row>
    <row r="2597" spans="1:15" ht="304.5" customHeight="1" x14ac:dyDescent="0.15">
      <c r="A2597" s="5" t="s">
        <v>45677</v>
      </c>
      <c r="B2597" s="6" t="s">
        <v>8597</v>
      </c>
      <c r="C2597" s="6" t="s">
        <v>3</v>
      </c>
      <c r="D2597" s="6" t="s">
        <v>8598</v>
      </c>
      <c r="E2597" s="6" t="s">
        <v>45678</v>
      </c>
      <c r="F2597" s="6" t="s">
        <v>45679</v>
      </c>
      <c r="G2597" s="6" t="s">
        <v>8599</v>
      </c>
      <c r="H2597" s="6" t="s">
        <v>32262</v>
      </c>
      <c r="I2597" s="6" t="s">
        <v>37</v>
      </c>
      <c r="J2597" s="7" t="s">
        <v>37</v>
      </c>
      <c r="K2597" s="6" t="s">
        <v>37</v>
      </c>
      <c r="L2597" s="6" t="s">
        <v>45680</v>
      </c>
      <c r="M2597" s="6" t="s">
        <v>380</v>
      </c>
      <c r="N2597" s="6" t="s">
        <v>38</v>
      </c>
      <c r="O2597" s="6"/>
    </row>
    <row r="2598" spans="1:15" ht="304.5" customHeight="1" x14ac:dyDescent="0.15">
      <c r="A2598" s="5" t="s">
        <v>8600</v>
      </c>
      <c r="B2598" s="6" t="s">
        <v>8283</v>
      </c>
      <c r="C2598" s="6" t="s">
        <v>3</v>
      </c>
      <c r="D2598" s="6" t="s">
        <v>8601</v>
      </c>
      <c r="E2598" s="6" t="s">
        <v>8602</v>
      </c>
      <c r="F2598" s="6" t="s">
        <v>45681</v>
      </c>
      <c r="G2598" s="6" t="s">
        <v>8603</v>
      </c>
      <c r="H2598" s="6" t="s">
        <v>34396</v>
      </c>
      <c r="I2598" s="6"/>
      <c r="J2598" s="7" t="s">
        <v>32250</v>
      </c>
      <c r="K2598" s="6" t="s">
        <v>7</v>
      </c>
      <c r="L2598" s="6" t="s">
        <v>34397</v>
      </c>
      <c r="M2598" s="6" t="s">
        <v>144</v>
      </c>
      <c r="N2598" s="6" t="s">
        <v>1424</v>
      </c>
      <c r="O2598" s="6" t="s">
        <v>32269</v>
      </c>
    </row>
    <row r="2599" spans="1:15" ht="304.5" customHeight="1" x14ac:dyDescent="0.15">
      <c r="A2599" s="5" t="s">
        <v>27877</v>
      </c>
      <c r="B2599" s="6"/>
      <c r="C2599" s="6" t="s">
        <v>15</v>
      </c>
      <c r="D2599" s="6" t="s">
        <v>27878</v>
      </c>
      <c r="E2599" s="6"/>
      <c r="F2599" s="6"/>
      <c r="G2599" s="6"/>
      <c r="H2599" s="6"/>
      <c r="I2599" s="6"/>
      <c r="J2599" s="7" t="s">
        <v>37</v>
      </c>
      <c r="K2599" s="6"/>
      <c r="L2599" s="6"/>
      <c r="M2599" s="6"/>
      <c r="N2599" s="6"/>
      <c r="O2599" s="6"/>
    </row>
    <row r="2600" spans="1:15" ht="304.5" customHeight="1" x14ac:dyDescent="0.15">
      <c r="A2600" s="5" t="s">
        <v>8604</v>
      </c>
      <c r="B2600" s="6" t="s">
        <v>5982</v>
      </c>
      <c r="C2600" s="6" t="s">
        <v>3</v>
      </c>
      <c r="D2600" s="6" t="s">
        <v>8605</v>
      </c>
      <c r="E2600" s="6" t="s">
        <v>45682</v>
      </c>
      <c r="F2600" s="6" t="s">
        <v>45683</v>
      </c>
      <c r="G2600" s="6" t="s">
        <v>8606</v>
      </c>
      <c r="H2600" s="6" t="s">
        <v>34398</v>
      </c>
      <c r="I2600" s="6" t="s">
        <v>37</v>
      </c>
      <c r="J2600" s="7" t="s">
        <v>33709</v>
      </c>
      <c r="K2600" s="6" t="s">
        <v>5986</v>
      </c>
      <c r="L2600" s="6" t="s">
        <v>45684</v>
      </c>
      <c r="M2600" s="6" t="s">
        <v>4021</v>
      </c>
      <c r="N2600" s="6" t="s">
        <v>8607</v>
      </c>
      <c r="O2600" s="6" t="s">
        <v>32258</v>
      </c>
    </row>
    <row r="2601" spans="1:15" ht="304.5" customHeight="1" x14ac:dyDescent="0.15">
      <c r="A2601" s="5" t="s">
        <v>8608</v>
      </c>
      <c r="B2601" s="6" t="s">
        <v>6068</v>
      </c>
      <c r="C2601" s="6" t="s">
        <v>3</v>
      </c>
      <c r="D2601" s="6" t="s">
        <v>45685</v>
      </c>
      <c r="E2601" s="6" t="s">
        <v>45686</v>
      </c>
      <c r="F2601" s="6" t="s">
        <v>45687</v>
      </c>
      <c r="G2601" s="6" t="s">
        <v>8609</v>
      </c>
      <c r="H2601" s="6" t="s">
        <v>34399</v>
      </c>
      <c r="I2601" s="6" t="s">
        <v>37</v>
      </c>
      <c r="J2601" s="7" t="s">
        <v>37</v>
      </c>
      <c r="K2601" s="6" t="s">
        <v>37</v>
      </c>
      <c r="L2601" s="6" t="s">
        <v>34400</v>
      </c>
      <c r="M2601" s="6" t="s">
        <v>4021</v>
      </c>
      <c r="N2601" s="6" t="s">
        <v>8610</v>
      </c>
      <c r="O2601" s="6" t="s">
        <v>32244</v>
      </c>
    </row>
    <row r="2602" spans="1:15" ht="304.5" customHeight="1" x14ac:dyDescent="0.15">
      <c r="A2602" s="5" t="s">
        <v>8611</v>
      </c>
      <c r="B2602" s="6" t="s">
        <v>6068</v>
      </c>
      <c r="C2602" s="6" t="s">
        <v>3</v>
      </c>
      <c r="D2602" s="6" t="s">
        <v>8612</v>
      </c>
      <c r="E2602" s="6" t="s">
        <v>45688</v>
      </c>
      <c r="F2602" s="6" t="s">
        <v>45689</v>
      </c>
      <c r="G2602" s="6" t="s">
        <v>8613</v>
      </c>
      <c r="H2602" s="6" t="s">
        <v>34401</v>
      </c>
      <c r="I2602" s="6" t="s">
        <v>37</v>
      </c>
      <c r="J2602" s="7" t="s">
        <v>37</v>
      </c>
      <c r="K2602" s="6" t="s">
        <v>5946</v>
      </c>
      <c r="L2602" s="6" t="s">
        <v>45690</v>
      </c>
      <c r="M2602" s="6" t="s">
        <v>19</v>
      </c>
      <c r="N2602" s="6" t="s">
        <v>38</v>
      </c>
      <c r="O2602" s="6" t="s">
        <v>32244</v>
      </c>
    </row>
    <row r="2603" spans="1:15" ht="304.5" customHeight="1" x14ac:dyDescent="0.15">
      <c r="A2603" s="5" t="s">
        <v>8614</v>
      </c>
      <c r="B2603" s="6" t="s">
        <v>1978</v>
      </c>
      <c r="C2603" s="6" t="s">
        <v>3</v>
      </c>
      <c r="D2603" s="6" t="s">
        <v>8615</v>
      </c>
      <c r="E2603" s="6" t="s">
        <v>8616</v>
      </c>
      <c r="F2603" s="6" t="s">
        <v>45691</v>
      </c>
      <c r="G2603" s="6" t="s">
        <v>8617</v>
      </c>
      <c r="H2603" s="6" t="s">
        <v>32255</v>
      </c>
      <c r="I2603" s="6" t="s">
        <v>32389</v>
      </c>
      <c r="J2603" s="7" t="s">
        <v>32250</v>
      </c>
      <c r="K2603" s="6" t="s">
        <v>7</v>
      </c>
      <c r="L2603" s="6" t="s">
        <v>45692</v>
      </c>
      <c r="M2603" s="6" t="s">
        <v>8618</v>
      </c>
      <c r="N2603" s="6" t="s">
        <v>192</v>
      </c>
      <c r="O2603" s="6" t="s">
        <v>32256</v>
      </c>
    </row>
    <row r="2604" spans="1:15" ht="304.5" customHeight="1" x14ac:dyDescent="0.15">
      <c r="A2604" s="5" t="s">
        <v>8619</v>
      </c>
      <c r="B2604" s="6" t="s">
        <v>5502</v>
      </c>
      <c r="C2604" s="6" t="s">
        <v>3</v>
      </c>
      <c r="D2604" s="6" t="s">
        <v>8620</v>
      </c>
      <c r="E2604" s="6" t="s">
        <v>45693</v>
      </c>
      <c r="F2604" s="6" t="s">
        <v>8621</v>
      </c>
      <c r="G2604" s="6" t="s">
        <v>8622</v>
      </c>
      <c r="H2604" s="6" t="s">
        <v>45694</v>
      </c>
      <c r="I2604" s="6" t="s">
        <v>25965</v>
      </c>
      <c r="J2604" s="7" t="s">
        <v>32250</v>
      </c>
      <c r="K2604" s="6" t="s">
        <v>7</v>
      </c>
      <c r="L2604" s="6" t="s">
        <v>45695</v>
      </c>
      <c r="M2604" s="6" t="s">
        <v>964</v>
      </c>
      <c r="N2604" s="6" t="s">
        <v>8623</v>
      </c>
      <c r="O2604" s="6" t="s">
        <v>32258</v>
      </c>
    </row>
    <row r="2605" spans="1:15" ht="304.5" customHeight="1" x14ac:dyDescent="0.15">
      <c r="A2605" s="5" t="s">
        <v>8624</v>
      </c>
      <c r="B2605" s="6" t="s">
        <v>2420</v>
      </c>
      <c r="C2605" s="6" t="s">
        <v>3</v>
      </c>
      <c r="D2605" s="6" t="s">
        <v>8625</v>
      </c>
      <c r="E2605" s="6" t="s">
        <v>8626</v>
      </c>
      <c r="F2605" s="6" t="s">
        <v>40561</v>
      </c>
      <c r="G2605" s="6" t="s">
        <v>8627</v>
      </c>
      <c r="H2605" s="6" t="s">
        <v>45696</v>
      </c>
      <c r="I2605" s="6" t="s">
        <v>2148</v>
      </c>
      <c r="J2605" s="7" t="s">
        <v>32250</v>
      </c>
      <c r="K2605" s="6" t="s">
        <v>7</v>
      </c>
      <c r="L2605" s="6" t="s">
        <v>45697</v>
      </c>
      <c r="M2605" s="6" t="s">
        <v>4021</v>
      </c>
      <c r="N2605" s="6" t="s">
        <v>8628</v>
      </c>
      <c r="O2605" s="6" t="s">
        <v>32258</v>
      </c>
    </row>
    <row r="2606" spans="1:15" ht="304.5" customHeight="1" x14ac:dyDescent="0.15">
      <c r="A2606" s="5" t="s">
        <v>45698</v>
      </c>
      <c r="B2606" s="6" t="s">
        <v>1478</v>
      </c>
      <c r="C2606" s="6" t="s">
        <v>3</v>
      </c>
      <c r="D2606" s="6" t="s">
        <v>8629</v>
      </c>
      <c r="E2606" s="6" t="s">
        <v>45699</v>
      </c>
      <c r="F2606" s="6" t="s">
        <v>45700</v>
      </c>
      <c r="G2606" s="6" t="s">
        <v>8630</v>
      </c>
      <c r="H2606" s="6" t="s">
        <v>34402</v>
      </c>
      <c r="I2606" s="6" t="s">
        <v>32521</v>
      </c>
      <c r="J2606" s="7" t="s">
        <v>32250</v>
      </c>
      <c r="K2606" s="6" t="s">
        <v>7</v>
      </c>
      <c r="L2606" s="6" t="s">
        <v>45701</v>
      </c>
      <c r="M2606" s="6" t="s">
        <v>8631</v>
      </c>
      <c r="N2606" s="6" t="s">
        <v>7</v>
      </c>
      <c r="O2606" s="6" t="s">
        <v>32659</v>
      </c>
    </row>
    <row r="2607" spans="1:15" ht="304.5" customHeight="1" x14ac:dyDescent="0.15">
      <c r="A2607" s="5" t="s">
        <v>8632</v>
      </c>
      <c r="B2607" s="6" t="s">
        <v>2536</v>
      </c>
      <c r="C2607" s="6" t="s">
        <v>3</v>
      </c>
      <c r="D2607" s="6" t="s">
        <v>8633</v>
      </c>
      <c r="E2607" s="6" t="s">
        <v>45702</v>
      </c>
      <c r="F2607" s="6" t="s">
        <v>8634</v>
      </c>
      <c r="G2607" s="6" t="s">
        <v>8635</v>
      </c>
      <c r="H2607" s="6" t="s">
        <v>32268</v>
      </c>
      <c r="I2607" s="6" t="s">
        <v>2536</v>
      </c>
      <c r="J2607" s="7" t="s">
        <v>32250</v>
      </c>
      <c r="K2607" s="6" t="s">
        <v>7</v>
      </c>
      <c r="L2607" s="6" t="s">
        <v>45703</v>
      </c>
      <c r="M2607" s="6" t="s">
        <v>88</v>
      </c>
      <c r="N2607" s="6" t="s">
        <v>38</v>
      </c>
      <c r="O2607" s="6"/>
    </row>
    <row r="2608" spans="1:15" ht="304.5" customHeight="1" x14ac:dyDescent="0.15">
      <c r="A2608" s="5" t="s">
        <v>8636</v>
      </c>
      <c r="B2608" s="6" t="s">
        <v>117</v>
      </c>
      <c r="C2608" s="6" t="s">
        <v>15</v>
      </c>
      <c r="D2608" s="6" t="s">
        <v>8637</v>
      </c>
      <c r="E2608" s="6" t="s">
        <v>65562</v>
      </c>
      <c r="F2608" s="6" t="s">
        <v>41235</v>
      </c>
      <c r="G2608" s="6" t="s">
        <v>8638</v>
      </c>
      <c r="H2608" s="6" t="s">
        <v>34403</v>
      </c>
      <c r="I2608" s="6" t="s">
        <v>33948</v>
      </c>
      <c r="J2608" s="7" t="s">
        <v>30270</v>
      </c>
      <c r="K2608" s="6" t="s">
        <v>6777</v>
      </c>
      <c r="L2608" s="6" t="s">
        <v>65563</v>
      </c>
      <c r="M2608" s="6" t="s">
        <v>2409</v>
      </c>
      <c r="N2608" s="6" t="s">
        <v>856</v>
      </c>
      <c r="O2608" s="6" t="s">
        <v>32701</v>
      </c>
    </row>
    <row r="2609" spans="1:15" ht="304.5" customHeight="1" x14ac:dyDescent="0.15">
      <c r="A2609" s="5" t="s">
        <v>8639</v>
      </c>
      <c r="B2609" s="6" t="s">
        <v>398</v>
      </c>
      <c r="C2609" s="6" t="s">
        <v>3</v>
      </c>
      <c r="D2609" s="6" t="s">
        <v>8640</v>
      </c>
      <c r="E2609" s="6" t="s">
        <v>45704</v>
      </c>
      <c r="F2609" s="6" t="s">
        <v>45705</v>
      </c>
      <c r="G2609" s="6" t="s">
        <v>8641</v>
      </c>
      <c r="H2609" s="6" t="s">
        <v>34404</v>
      </c>
      <c r="I2609" s="6" t="s">
        <v>37</v>
      </c>
      <c r="J2609" s="7" t="s">
        <v>37</v>
      </c>
      <c r="K2609" s="6" t="s">
        <v>37</v>
      </c>
      <c r="L2609" s="6" t="s">
        <v>45706</v>
      </c>
      <c r="M2609" s="6" t="s">
        <v>88</v>
      </c>
      <c r="N2609" s="6" t="s">
        <v>8642</v>
      </c>
      <c r="O2609" s="6" t="s">
        <v>32701</v>
      </c>
    </row>
    <row r="2610" spans="1:15" ht="304.5" customHeight="1" x14ac:dyDescent="0.15">
      <c r="A2610" s="5" t="s">
        <v>27879</v>
      </c>
      <c r="B2610" s="6" t="s">
        <v>27880</v>
      </c>
      <c r="C2610" s="6" t="s">
        <v>3</v>
      </c>
      <c r="D2610" s="6" t="s">
        <v>27881</v>
      </c>
      <c r="E2610" s="6" t="s">
        <v>45707</v>
      </c>
      <c r="F2610" s="6" t="s">
        <v>45708</v>
      </c>
      <c r="G2610" s="6" t="s">
        <v>27882</v>
      </c>
      <c r="H2610" s="6" t="s">
        <v>34405</v>
      </c>
      <c r="I2610" s="6" t="s">
        <v>33584</v>
      </c>
      <c r="J2610" s="7" t="s">
        <v>32250</v>
      </c>
      <c r="K2610" s="6" t="s">
        <v>7</v>
      </c>
      <c r="L2610" s="6" t="s">
        <v>45709</v>
      </c>
      <c r="M2610" s="6" t="s">
        <v>6553</v>
      </c>
      <c r="N2610" s="6" t="s">
        <v>7</v>
      </c>
      <c r="O2610" s="6" t="s">
        <v>1859</v>
      </c>
    </row>
    <row r="2611" spans="1:15" ht="304.5" customHeight="1" x14ac:dyDescent="0.15">
      <c r="A2611" s="5" t="s">
        <v>8643</v>
      </c>
      <c r="B2611" s="6" t="s">
        <v>6068</v>
      </c>
      <c r="C2611" s="6" t="s">
        <v>3</v>
      </c>
      <c r="D2611" s="6" t="s">
        <v>8644</v>
      </c>
      <c r="E2611" s="6" t="s">
        <v>45710</v>
      </c>
      <c r="F2611" s="6" t="s">
        <v>45711</v>
      </c>
      <c r="G2611" s="6" t="s">
        <v>8645</v>
      </c>
      <c r="H2611" s="6" t="s">
        <v>34406</v>
      </c>
      <c r="I2611" s="6" t="s">
        <v>37</v>
      </c>
      <c r="J2611" s="7" t="s">
        <v>37</v>
      </c>
      <c r="K2611" s="6" t="s">
        <v>5946</v>
      </c>
      <c r="L2611" s="6" t="s">
        <v>45146</v>
      </c>
      <c r="M2611" s="6" t="s">
        <v>19</v>
      </c>
      <c r="N2611" s="6" t="s">
        <v>8646</v>
      </c>
      <c r="O2611" s="6" t="s">
        <v>32244</v>
      </c>
    </row>
    <row r="2612" spans="1:15" ht="304.5" customHeight="1" x14ac:dyDescent="0.15">
      <c r="A2612" s="5" t="s">
        <v>27883</v>
      </c>
      <c r="B2612" s="6"/>
      <c r="C2612" s="6" t="s">
        <v>15</v>
      </c>
      <c r="D2612" s="6"/>
      <c r="E2612" s="6"/>
      <c r="F2612" s="6"/>
      <c r="G2612" s="6"/>
      <c r="H2612" s="6"/>
      <c r="I2612" s="6"/>
      <c r="J2612" s="7" t="s">
        <v>37</v>
      </c>
      <c r="K2612" s="6"/>
      <c r="L2612" s="6"/>
      <c r="M2612" s="6"/>
      <c r="N2612" s="6"/>
      <c r="O2612" s="6"/>
    </row>
    <row r="2613" spans="1:15" ht="304.5" customHeight="1" x14ac:dyDescent="0.15">
      <c r="A2613" s="5" t="s">
        <v>8647</v>
      </c>
      <c r="B2613" s="6" t="s">
        <v>4579</v>
      </c>
      <c r="C2613" s="6" t="s">
        <v>15</v>
      </c>
      <c r="D2613" s="6" t="s">
        <v>8648</v>
      </c>
      <c r="E2613" s="6"/>
      <c r="F2613" s="6"/>
      <c r="G2613" s="6" t="s">
        <v>8649</v>
      </c>
      <c r="H2613" s="6" t="s">
        <v>45712</v>
      </c>
      <c r="I2613" s="6" t="s">
        <v>37</v>
      </c>
      <c r="J2613" s="7" t="s">
        <v>37</v>
      </c>
      <c r="K2613" s="6" t="s">
        <v>37</v>
      </c>
      <c r="L2613" s="6"/>
      <c r="M2613" s="6"/>
      <c r="N2613" s="6"/>
      <c r="O2613" s="6"/>
    </row>
    <row r="2614" spans="1:15" ht="304.5" customHeight="1" x14ac:dyDescent="0.15">
      <c r="A2614" s="5" t="s">
        <v>8650</v>
      </c>
      <c r="B2614" s="6" t="s">
        <v>8370</v>
      </c>
      <c r="C2614" s="6" t="s">
        <v>3</v>
      </c>
      <c r="D2614" s="6" t="s">
        <v>8651</v>
      </c>
      <c r="E2614" s="6" t="s">
        <v>45713</v>
      </c>
      <c r="F2614" s="6" t="s">
        <v>45714</v>
      </c>
      <c r="G2614" s="6" t="s">
        <v>8652</v>
      </c>
      <c r="H2614" s="6" t="s">
        <v>34407</v>
      </c>
      <c r="I2614" s="6" t="s">
        <v>37</v>
      </c>
      <c r="J2614" s="7" t="s">
        <v>37</v>
      </c>
      <c r="K2614" s="6" t="s">
        <v>37</v>
      </c>
      <c r="L2614" s="6" t="s">
        <v>45715</v>
      </c>
      <c r="M2614" s="6" t="s">
        <v>8653</v>
      </c>
      <c r="N2614" s="6" t="s">
        <v>38</v>
      </c>
      <c r="O2614" s="6"/>
    </row>
    <row r="2615" spans="1:15" ht="304.5" customHeight="1" x14ac:dyDescent="0.15">
      <c r="A2615" s="5" t="s">
        <v>45716</v>
      </c>
      <c r="B2615" s="6" t="s">
        <v>8846</v>
      </c>
      <c r="C2615" s="6" t="s">
        <v>3</v>
      </c>
      <c r="D2615" s="6" t="s">
        <v>40187</v>
      </c>
      <c r="E2615" s="6" t="s">
        <v>21104</v>
      </c>
      <c r="F2615" s="6" t="s">
        <v>45717</v>
      </c>
      <c r="G2615" s="6" t="s">
        <v>27884</v>
      </c>
      <c r="H2615" s="6" t="s">
        <v>34408</v>
      </c>
      <c r="I2615" s="6" t="s">
        <v>37</v>
      </c>
      <c r="J2615" s="7" t="s">
        <v>37</v>
      </c>
      <c r="K2615" s="6" t="s">
        <v>37</v>
      </c>
      <c r="L2615" s="6" t="s">
        <v>45718</v>
      </c>
      <c r="M2615" s="6" t="s">
        <v>27885</v>
      </c>
      <c r="N2615" s="6" t="s">
        <v>27886</v>
      </c>
      <c r="O2615" s="6" t="s">
        <v>32244</v>
      </c>
    </row>
    <row r="2616" spans="1:15" ht="304.5" customHeight="1" x14ac:dyDescent="0.15">
      <c r="A2616" s="5" t="s">
        <v>8654</v>
      </c>
      <c r="B2616" s="6" t="s">
        <v>27654</v>
      </c>
      <c r="C2616" s="6" t="s">
        <v>3</v>
      </c>
      <c r="D2616" s="6" t="s">
        <v>8656</v>
      </c>
      <c r="E2616" s="6" t="s">
        <v>27887</v>
      </c>
      <c r="F2616" s="6" t="s">
        <v>39623</v>
      </c>
      <c r="G2616" s="6" t="s">
        <v>29979</v>
      </c>
      <c r="H2616" s="6" t="s">
        <v>45719</v>
      </c>
      <c r="I2616" s="6" t="s">
        <v>33587</v>
      </c>
      <c r="J2616" s="7" t="s">
        <v>32250</v>
      </c>
      <c r="K2616" s="6" t="s">
        <v>7</v>
      </c>
      <c r="L2616" s="6" t="s">
        <v>45720</v>
      </c>
      <c r="M2616" s="6" t="s">
        <v>1066</v>
      </c>
      <c r="N2616" s="6" t="s">
        <v>45721</v>
      </c>
      <c r="O2616" s="6" t="s">
        <v>32244</v>
      </c>
    </row>
    <row r="2617" spans="1:15" ht="304.5" customHeight="1" x14ac:dyDescent="0.15">
      <c r="A2617" s="5" t="s">
        <v>8657</v>
      </c>
      <c r="B2617" s="6" t="s">
        <v>3122</v>
      </c>
      <c r="C2617" s="6" t="s">
        <v>3</v>
      </c>
      <c r="D2617" s="6" t="s">
        <v>8658</v>
      </c>
      <c r="E2617" s="6" t="s">
        <v>45722</v>
      </c>
      <c r="F2617" s="6" t="s">
        <v>45723</v>
      </c>
      <c r="G2617" s="6" t="s">
        <v>8659</v>
      </c>
      <c r="H2617" s="6" t="s">
        <v>45724</v>
      </c>
      <c r="I2617" s="6" t="s">
        <v>34409</v>
      </c>
      <c r="J2617" s="7" t="s">
        <v>32250</v>
      </c>
      <c r="K2617" s="6" t="s">
        <v>7</v>
      </c>
      <c r="L2617" s="6" t="s">
        <v>45725</v>
      </c>
      <c r="M2617" s="6" t="s">
        <v>8660</v>
      </c>
      <c r="N2617" s="6" t="s">
        <v>8661</v>
      </c>
      <c r="O2617" s="6" t="s">
        <v>32244</v>
      </c>
    </row>
    <row r="2618" spans="1:15" ht="304.5" customHeight="1" x14ac:dyDescent="0.15">
      <c r="A2618" s="5" t="s">
        <v>8662</v>
      </c>
      <c r="B2618" s="6" t="s">
        <v>107</v>
      </c>
      <c r="C2618" s="6" t="s">
        <v>3</v>
      </c>
      <c r="D2618" s="6" t="s">
        <v>8663</v>
      </c>
      <c r="E2618" s="6" t="s">
        <v>8664</v>
      </c>
      <c r="F2618" s="6" t="s">
        <v>8665</v>
      </c>
      <c r="G2618" s="6" t="s">
        <v>8666</v>
      </c>
      <c r="H2618" s="6" t="s">
        <v>34410</v>
      </c>
      <c r="I2618" s="6" t="s">
        <v>117</v>
      </c>
      <c r="J2618" s="7" t="s">
        <v>32279</v>
      </c>
      <c r="K2618" s="6" t="s">
        <v>37</v>
      </c>
      <c r="L2618" s="6" t="s">
        <v>45726</v>
      </c>
      <c r="M2618" s="6" t="s">
        <v>136</v>
      </c>
      <c r="N2618" s="6" t="s">
        <v>7</v>
      </c>
      <c r="O2618" s="6" t="s">
        <v>32280</v>
      </c>
    </row>
    <row r="2619" spans="1:15" ht="304.5" customHeight="1" x14ac:dyDescent="0.15">
      <c r="A2619" s="5" t="s">
        <v>8667</v>
      </c>
      <c r="B2619" s="6" t="s">
        <v>8668</v>
      </c>
      <c r="C2619" s="6" t="s">
        <v>3</v>
      </c>
      <c r="D2619" s="6" t="s">
        <v>8669</v>
      </c>
      <c r="E2619" s="6" t="s">
        <v>44842</v>
      </c>
      <c r="F2619" s="6" t="s">
        <v>40974</v>
      </c>
      <c r="G2619" s="6" t="s">
        <v>8670</v>
      </c>
      <c r="H2619" s="6" t="s">
        <v>45727</v>
      </c>
      <c r="I2619" s="6" t="s">
        <v>8208</v>
      </c>
      <c r="J2619" s="7" t="s">
        <v>32250</v>
      </c>
      <c r="K2619" s="6" t="s">
        <v>7</v>
      </c>
      <c r="L2619" s="6" t="s">
        <v>45728</v>
      </c>
      <c r="M2619" s="6" t="s">
        <v>4021</v>
      </c>
      <c r="N2619" s="6" t="s">
        <v>45729</v>
      </c>
      <c r="O2619" s="6" t="s">
        <v>32244</v>
      </c>
    </row>
    <row r="2620" spans="1:15" ht="304.5" customHeight="1" x14ac:dyDescent="0.15">
      <c r="A2620" s="5" t="s">
        <v>8671</v>
      </c>
      <c r="B2620" s="6" t="s">
        <v>302</v>
      </c>
      <c r="C2620" s="6" t="s">
        <v>3</v>
      </c>
      <c r="D2620" s="6" t="s">
        <v>8672</v>
      </c>
      <c r="E2620" s="6" t="s">
        <v>45730</v>
      </c>
      <c r="F2620" s="6" t="s">
        <v>45731</v>
      </c>
      <c r="G2620" s="6" t="s">
        <v>8673</v>
      </c>
      <c r="H2620" s="6" t="s">
        <v>45732</v>
      </c>
      <c r="I2620" s="6" t="s">
        <v>34198</v>
      </c>
      <c r="J2620" s="7" t="s">
        <v>32250</v>
      </c>
      <c r="K2620" s="6" t="s">
        <v>37</v>
      </c>
      <c r="L2620" s="6" t="s">
        <v>45733</v>
      </c>
      <c r="M2620" s="6" t="s">
        <v>144</v>
      </c>
      <c r="N2620" s="6" t="s">
        <v>39696</v>
      </c>
      <c r="O2620" s="6" t="s">
        <v>32244</v>
      </c>
    </row>
    <row r="2621" spans="1:15" ht="304.5" customHeight="1" x14ac:dyDescent="0.15">
      <c r="A2621" s="5" t="s">
        <v>8674</v>
      </c>
      <c r="B2621" s="6" t="s">
        <v>107</v>
      </c>
      <c r="C2621" s="6" t="s">
        <v>3</v>
      </c>
      <c r="D2621" s="6" t="s">
        <v>8675</v>
      </c>
      <c r="E2621" s="6" t="s">
        <v>8676</v>
      </c>
      <c r="F2621" s="6" t="s">
        <v>45734</v>
      </c>
      <c r="G2621" s="6" t="s">
        <v>8677</v>
      </c>
      <c r="H2621" s="6" t="s">
        <v>34411</v>
      </c>
      <c r="I2621" s="6" t="s">
        <v>37</v>
      </c>
      <c r="J2621" s="7" t="s">
        <v>37</v>
      </c>
      <c r="K2621" s="6" t="s">
        <v>37</v>
      </c>
      <c r="L2621" s="6" t="s">
        <v>44929</v>
      </c>
      <c r="M2621" s="6" t="s">
        <v>144</v>
      </c>
      <c r="N2621" s="6" t="s">
        <v>38</v>
      </c>
      <c r="O2621" s="6"/>
    </row>
    <row r="2622" spans="1:15" ht="304.5" customHeight="1" x14ac:dyDescent="0.15">
      <c r="A2622" s="5" t="s">
        <v>8678</v>
      </c>
      <c r="B2622" s="6" t="s">
        <v>3847</v>
      </c>
      <c r="C2622" s="6" t="s">
        <v>15</v>
      </c>
      <c r="D2622" s="6" t="s">
        <v>45735</v>
      </c>
      <c r="E2622" s="6" t="s">
        <v>8679</v>
      </c>
      <c r="F2622" s="6" t="s">
        <v>45736</v>
      </c>
      <c r="G2622" s="6" t="s">
        <v>8680</v>
      </c>
      <c r="H2622" s="6" t="s">
        <v>34412</v>
      </c>
      <c r="I2622" s="6" t="s">
        <v>37</v>
      </c>
      <c r="J2622" s="7" t="s">
        <v>32364</v>
      </c>
      <c r="K2622" s="6" t="s">
        <v>8681</v>
      </c>
      <c r="L2622" s="6" t="s">
        <v>45737</v>
      </c>
      <c r="M2622" s="6" t="s">
        <v>1057</v>
      </c>
      <c r="N2622" s="6" t="s">
        <v>8682</v>
      </c>
      <c r="O2622" s="6" t="s">
        <v>32244</v>
      </c>
    </row>
    <row r="2623" spans="1:15" ht="304.5" customHeight="1" x14ac:dyDescent="0.15">
      <c r="A2623" s="5" t="s">
        <v>8683</v>
      </c>
      <c r="B2623" s="6" t="s">
        <v>1246</v>
      </c>
      <c r="C2623" s="6" t="s">
        <v>3</v>
      </c>
      <c r="D2623" s="6" t="s">
        <v>8684</v>
      </c>
      <c r="E2623" s="6" t="s">
        <v>8685</v>
      </c>
      <c r="F2623" s="6" t="s">
        <v>3096</v>
      </c>
      <c r="G2623" s="6" t="s">
        <v>8686</v>
      </c>
      <c r="H2623" s="6" t="s">
        <v>34413</v>
      </c>
      <c r="I2623" s="6" t="s">
        <v>34414</v>
      </c>
      <c r="J2623" s="7" t="s">
        <v>32250</v>
      </c>
      <c r="K2623" s="6" t="s">
        <v>7</v>
      </c>
      <c r="L2623" s="6" t="s">
        <v>45738</v>
      </c>
      <c r="M2623" s="6" t="s">
        <v>3481</v>
      </c>
      <c r="N2623" s="6" t="s">
        <v>1424</v>
      </c>
      <c r="O2623" s="6" t="s">
        <v>32244</v>
      </c>
    </row>
    <row r="2624" spans="1:15" ht="304.5" customHeight="1" x14ac:dyDescent="0.15">
      <c r="A2624" s="5" t="s">
        <v>8687</v>
      </c>
      <c r="B2624" s="6" t="s">
        <v>8688</v>
      </c>
      <c r="C2624" s="6" t="s">
        <v>3</v>
      </c>
      <c r="D2624" s="6" t="s">
        <v>2381</v>
      </c>
      <c r="E2624" s="6" t="s">
        <v>45739</v>
      </c>
      <c r="F2624" s="6" t="s">
        <v>45740</v>
      </c>
      <c r="G2624" s="6" t="s">
        <v>65</v>
      </c>
      <c r="H2624" s="6" t="s">
        <v>32262</v>
      </c>
      <c r="I2624" s="6" t="s">
        <v>37</v>
      </c>
      <c r="J2624" s="7" t="s">
        <v>37</v>
      </c>
      <c r="K2624" s="6" t="s">
        <v>37</v>
      </c>
      <c r="L2624" s="6" t="s">
        <v>45741</v>
      </c>
      <c r="M2624" s="6"/>
      <c r="N2624" s="6" t="s">
        <v>7</v>
      </c>
      <c r="O2624" s="6"/>
    </row>
    <row r="2625" spans="1:15" ht="304.5" customHeight="1" x14ac:dyDescent="0.15">
      <c r="A2625" s="5" t="s">
        <v>8689</v>
      </c>
      <c r="B2625" s="6" t="s">
        <v>8690</v>
      </c>
      <c r="C2625" s="6" t="s">
        <v>3</v>
      </c>
      <c r="D2625" s="6" t="s">
        <v>45742</v>
      </c>
      <c r="E2625" s="6" t="s">
        <v>45743</v>
      </c>
      <c r="F2625" s="6" t="s">
        <v>40023</v>
      </c>
      <c r="G2625" s="6" t="s">
        <v>8691</v>
      </c>
      <c r="H2625" s="6" t="s">
        <v>45744</v>
      </c>
      <c r="I2625" s="6" t="s">
        <v>8690</v>
      </c>
      <c r="J2625" s="7" t="s">
        <v>32364</v>
      </c>
      <c r="K2625" s="6" t="s">
        <v>1544</v>
      </c>
      <c r="L2625" s="6" t="s">
        <v>45745</v>
      </c>
      <c r="M2625" s="6" t="s">
        <v>41</v>
      </c>
      <c r="N2625" s="6" t="s">
        <v>7</v>
      </c>
      <c r="O2625" s="6" t="s">
        <v>32244</v>
      </c>
    </row>
    <row r="2626" spans="1:15" ht="304.5" customHeight="1" x14ac:dyDescent="0.15">
      <c r="A2626" s="5" t="s">
        <v>8693</v>
      </c>
      <c r="B2626" s="6" t="s">
        <v>30813</v>
      </c>
      <c r="C2626" s="6" t="s">
        <v>3</v>
      </c>
      <c r="D2626" s="6" t="s">
        <v>8694</v>
      </c>
      <c r="E2626" s="6" t="s">
        <v>45746</v>
      </c>
      <c r="F2626" s="6" t="s">
        <v>45747</v>
      </c>
      <c r="G2626" s="6" t="s">
        <v>8695</v>
      </c>
      <c r="H2626" s="6" t="s">
        <v>32255</v>
      </c>
      <c r="I2626" s="6" t="s">
        <v>37</v>
      </c>
      <c r="J2626" s="7" t="s">
        <v>37</v>
      </c>
      <c r="K2626" s="6" t="s">
        <v>37</v>
      </c>
      <c r="L2626" s="6" t="s">
        <v>34415</v>
      </c>
      <c r="M2626" s="6" t="s">
        <v>19</v>
      </c>
      <c r="N2626" s="6" t="s">
        <v>8682</v>
      </c>
      <c r="O2626" s="6" t="s">
        <v>32263</v>
      </c>
    </row>
    <row r="2627" spans="1:15" ht="304.5" customHeight="1" x14ac:dyDescent="0.15">
      <c r="A2627" s="5" t="s">
        <v>8696</v>
      </c>
      <c r="B2627" s="6" t="s">
        <v>6068</v>
      </c>
      <c r="C2627" s="6" t="s">
        <v>3</v>
      </c>
      <c r="D2627" s="6" t="s">
        <v>8312</v>
      </c>
      <c r="E2627" s="6" t="s">
        <v>45748</v>
      </c>
      <c r="F2627" s="6" t="s">
        <v>41607</v>
      </c>
      <c r="G2627" s="6" t="s">
        <v>8697</v>
      </c>
      <c r="H2627" s="6" t="s">
        <v>34416</v>
      </c>
      <c r="I2627" s="6" t="s">
        <v>37</v>
      </c>
      <c r="J2627" s="7" t="s">
        <v>37</v>
      </c>
      <c r="K2627" s="6" t="s">
        <v>37</v>
      </c>
      <c r="L2627" s="6" t="s">
        <v>32894</v>
      </c>
      <c r="M2627" s="6" t="s">
        <v>144</v>
      </c>
      <c r="N2627" s="6" t="s">
        <v>1854</v>
      </c>
      <c r="O2627" s="6" t="s">
        <v>32518</v>
      </c>
    </row>
    <row r="2628" spans="1:15" ht="304.5" customHeight="1" x14ac:dyDescent="0.15">
      <c r="A2628" s="5" t="s">
        <v>8698</v>
      </c>
      <c r="B2628" s="6" t="s">
        <v>414</v>
      </c>
      <c r="C2628" s="6" t="s">
        <v>3</v>
      </c>
      <c r="D2628" s="6" t="s">
        <v>45749</v>
      </c>
      <c r="E2628" s="6" t="s">
        <v>8699</v>
      </c>
      <c r="F2628" s="6" t="s">
        <v>39886</v>
      </c>
      <c r="G2628" s="6" t="s">
        <v>8700</v>
      </c>
      <c r="H2628" s="6" t="s">
        <v>45750</v>
      </c>
      <c r="I2628" s="6" t="s">
        <v>32389</v>
      </c>
      <c r="J2628" s="7" t="s">
        <v>32250</v>
      </c>
      <c r="K2628" s="6" t="s">
        <v>7</v>
      </c>
      <c r="L2628" s="6" t="s">
        <v>45751</v>
      </c>
      <c r="M2628" s="6" t="s">
        <v>8701</v>
      </c>
      <c r="N2628" s="6" t="s">
        <v>43374</v>
      </c>
      <c r="O2628" s="6" t="s">
        <v>32276</v>
      </c>
    </row>
    <row r="2629" spans="1:15" ht="304.5" customHeight="1" x14ac:dyDescent="0.15">
      <c r="A2629" s="5" t="s">
        <v>8702</v>
      </c>
      <c r="B2629" s="6" t="s">
        <v>8703</v>
      </c>
      <c r="C2629" s="6" t="s">
        <v>3</v>
      </c>
      <c r="D2629" s="6" t="s">
        <v>45752</v>
      </c>
      <c r="E2629" s="6" t="s">
        <v>8704</v>
      </c>
      <c r="F2629" s="6" t="s">
        <v>40023</v>
      </c>
      <c r="G2629" s="6" t="s">
        <v>8705</v>
      </c>
      <c r="H2629" s="6" t="s">
        <v>34417</v>
      </c>
      <c r="I2629" s="6" t="s">
        <v>37</v>
      </c>
      <c r="J2629" s="7" t="s">
        <v>37</v>
      </c>
      <c r="K2629" s="6" t="s">
        <v>8706</v>
      </c>
      <c r="L2629" s="6" t="s">
        <v>45753</v>
      </c>
      <c r="M2629" s="6" t="s">
        <v>164</v>
      </c>
      <c r="N2629" s="6" t="s">
        <v>8707</v>
      </c>
      <c r="O2629" s="6" t="s">
        <v>32540</v>
      </c>
    </row>
    <row r="2630" spans="1:15" ht="304.5" customHeight="1" x14ac:dyDescent="0.15">
      <c r="A2630" s="5" t="s">
        <v>8708</v>
      </c>
      <c r="B2630" s="6" t="s">
        <v>8703</v>
      </c>
      <c r="C2630" s="6" t="s">
        <v>3</v>
      </c>
      <c r="D2630" s="6" t="s">
        <v>8709</v>
      </c>
      <c r="E2630" s="6" t="s">
        <v>27888</v>
      </c>
      <c r="F2630" s="6" t="s">
        <v>41924</v>
      </c>
      <c r="G2630" s="6" t="s">
        <v>8710</v>
      </c>
      <c r="H2630" s="6" t="s">
        <v>34418</v>
      </c>
      <c r="I2630" s="6" t="s">
        <v>37</v>
      </c>
      <c r="J2630" s="7" t="s">
        <v>37</v>
      </c>
      <c r="K2630" s="6" t="s">
        <v>8706</v>
      </c>
      <c r="L2630" s="6" t="s">
        <v>45753</v>
      </c>
      <c r="M2630" s="6" t="s">
        <v>27889</v>
      </c>
      <c r="N2630" s="6" t="s">
        <v>8707</v>
      </c>
      <c r="O2630" s="6" t="s">
        <v>32540</v>
      </c>
    </row>
    <row r="2631" spans="1:15" ht="304.5" customHeight="1" x14ac:dyDescent="0.15">
      <c r="A2631" s="5" t="s">
        <v>8711</v>
      </c>
      <c r="B2631" s="6" t="s">
        <v>6492</v>
      </c>
      <c r="C2631" s="6" t="s">
        <v>15</v>
      </c>
      <c r="D2631" s="6" t="s">
        <v>8712</v>
      </c>
      <c r="E2631" s="6"/>
      <c r="F2631" s="6"/>
      <c r="G2631" s="6" t="s">
        <v>8713</v>
      </c>
      <c r="H2631" s="6" t="s">
        <v>34419</v>
      </c>
      <c r="I2631" s="6" t="s">
        <v>37</v>
      </c>
      <c r="J2631" s="7" t="s">
        <v>37</v>
      </c>
      <c r="K2631" s="6" t="s">
        <v>37</v>
      </c>
      <c r="L2631" s="6"/>
      <c r="M2631" s="6"/>
      <c r="N2631" s="6"/>
      <c r="O2631" s="6"/>
    </row>
    <row r="2632" spans="1:15" ht="304.5" customHeight="1" x14ac:dyDescent="0.15">
      <c r="A2632" s="5" t="s">
        <v>8714</v>
      </c>
      <c r="B2632" s="6" t="s">
        <v>3742</v>
      </c>
      <c r="C2632" s="6" t="s">
        <v>3</v>
      </c>
      <c r="D2632" s="6" t="s">
        <v>8715</v>
      </c>
      <c r="E2632" s="6" t="s">
        <v>8716</v>
      </c>
      <c r="F2632" s="6" t="s">
        <v>45754</v>
      </c>
      <c r="G2632" s="6" t="s">
        <v>8717</v>
      </c>
      <c r="H2632" s="6" t="s">
        <v>45755</v>
      </c>
      <c r="I2632" s="6" t="s">
        <v>33289</v>
      </c>
      <c r="J2632" s="7" t="s">
        <v>32399</v>
      </c>
      <c r="K2632" s="6" t="s">
        <v>8718</v>
      </c>
      <c r="L2632" s="6" t="s">
        <v>45756</v>
      </c>
      <c r="M2632" s="6" t="s">
        <v>8719</v>
      </c>
      <c r="N2632" s="6" t="s">
        <v>7</v>
      </c>
      <c r="O2632" s="6" t="s">
        <v>32280</v>
      </c>
    </row>
    <row r="2633" spans="1:15" ht="304.5" customHeight="1" x14ac:dyDescent="0.15">
      <c r="A2633" s="5" t="s">
        <v>27890</v>
      </c>
      <c r="B2633" s="6"/>
      <c r="C2633" s="6" t="s">
        <v>15</v>
      </c>
      <c r="D2633" s="6"/>
      <c r="E2633" s="6"/>
      <c r="F2633" s="6"/>
      <c r="G2633" s="6"/>
      <c r="H2633" s="6"/>
      <c r="I2633" s="6"/>
      <c r="J2633" s="7" t="s">
        <v>37</v>
      </c>
      <c r="K2633" s="6"/>
      <c r="L2633" s="6"/>
      <c r="M2633" s="6"/>
      <c r="N2633" s="6"/>
      <c r="O2633" s="6"/>
    </row>
    <row r="2634" spans="1:15" ht="304.5" customHeight="1" x14ac:dyDescent="0.15">
      <c r="A2634" s="5" t="s">
        <v>45757</v>
      </c>
      <c r="B2634" s="6"/>
      <c r="C2634" s="6" t="s">
        <v>15</v>
      </c>
      <c r="D2634" s="6"/>
      <c r="E2634" s="6"/>
      <c r="F2634" s="6"/>
      <c r="G2634" s="6"/>
      <c r="H2634" s="6"/>
      <c r="I2634" s="6"/>
      <c r="J2634" s="7" t="s">
        <v>37</v>
      </c>
      <c r="K2634" s="6"/>
      <c r="L2634" s="6"/>
      <c r="M2634" s="6"/>
      <c r="N2634" s="6"/>
      <c r="O2634" s="6"/>
    </row>
    <row r="2635" spans="1:15" ht="304.5" customHeight="1" x14ac:dyDescent="0.15">
      <c r="A2635" s="5" t="s">
        <v>8720</v>
      </c>
      <c r="B2635" s="6" t="s">
        <v>8721</v>
      </c>
      <c r="C2635" s="6" t="s">
        <v>3</v>
      </c>
      <c r="D2635" s="6" t="s">
        <v>8722</v>
      </c>
      <c r="E2635" s="6" t="s">
        <v>45758</v>
      </c>
      <c r="F2635" s="6" t="s">
        <v>8723</v>
      </c>
      <c r="G2635" s="6" t="s">
        <v>8724</v>
      </c>
      <c r="H2635" s="6" t="s">
        <v>32526</v>
      </c>
      <c r="I2635" s="6" t="s">
        <v>37</v>
      </c>
      <c r="J2635" s="7" t="s">
        <v>37</v>
      </c>
      <c r="K2635" s="6" t="s">
        <v>37</v>
      </c>
      <c r="L2635" s="6" t="s">
        <v>45759</v>
      </c>
      <c r="M2635" s="6" t="s">
        <v>2031</v>
      </c>
      <c r="N2635" s="6" t="s">
        <v>38</v>
      </c>
      <c r="O2635" s="6" t="s">
        <v>32740</v>
      </c>
    </row>
    <row r="2636" spans="1:15" ht="304.5" customHeight="1" x14ac:dyDescent="0.15">
      <c r="A2636" s="5" t="s">
        <v>27891</v>
      </c>
      <c r="B2636" s="6"/>
      <c r="C2636" s="6" t="s">
        <v>15</v>
      </c>
      <c r="D2636" s="6"/>
      <c r="E2636" s="6"/>
      <c r="F2636" s="6"/>
      <c r="G2636" s="6"/>
      <c r="H2636" s="6"/>
      <c r="I2636" s="6"/>
      <c r="J2636" s="7" t="s">
        <v>37</v>
      </c>
      <c r="K2636" s="6"/>
      <c r="L2636" s="6"/>
      <c r="M2636" s="6"/>
      <c r="N2636" s="6"/>
      <c r="O2636" s="6"/>
    </row>
    <row r="2637" spans="1:15" ht="304.5" customHeight="1" x14ac:dyDescent="0.15">
      <c r="A2637" s="5" t="s">
        <v>8725</v>
      </c>
      <c r="B2637" s="6" t="s">
        <v>8726</v>
      </c>
      <c r="C2637" s="6" t="s">
        <v>3</v>
      </c>
      <c r="D2637" s="6" t="s">
        <v>8727</v>
      </c>
      <c r="E2637" s="6" t="s">
        <v>30962</v>
      </c>
      <c r="F2637" s="6" t="s">
        <v>45760</v>
      </c>
      <c r="G2637" s="6" t="s">
        <v>8728</v>
      </c>
      <c r="H2637" s="6" t="s">
        <v>45761</v>
      </c>
      <c r="I2637" s="6" t="s">
        <v>34420</v>
      </c>
      <c r="J2637" s="7" t="s">
        <v>30256</v>
      </c>
      <c r="K2637" s="6" t="s">
        <v>8729</v>
      </c>
      <c r="L2637" s="6" t="s">
        <v>45762</v>
      </c>
      <c r="M2637" s="6" t="s">
        <v>8730</v>
      </c>
      <c r="N2637" s="6" t="s">
        <v>8731</v>
      </c>
      <c r="O2637" s="6" t="s">
        <v>32280</v>
      </c>
    </row>
    <row r="2638" spans="1:15" ht="304.5" customHeight="1" x14ac:dyDescent="0.15">
      <c r="A2638" s="5" t="s">
        <v>8732</v>
      </c>
      <c r="B2638" s="6" t="s">
        <v>8733</v>
      </c>
      <c r="C2638" s="6" t="s">
        <v>3</v>
      </c>
      <c r="D2638" s="6" t="s">
        <v>8734</v>
      </c>
      <c r="E2638" s="6" t="s">
        <v>45763</v>
      </c>
      <c r="F2638" s="6" t="s">
        <v>45764</v>
      </c>
      <c r="G2638" s="6" t="s">
        <v>8735</v>
      </c>
      <c r="H2638" s="6" t="s">
        <v>34421</v>
      </c>
      <c r="I2638" s="6" t="s">
        <v>504</v>
      </c>
      <c r="J2638" s="7" t="s">
        <v>30270</v>
      </c>
      <c r="K2638" s="6" t="s">
        <v>8736</v>
      </c>
      <c r="L2638" s="6" t="s">
        <v>43459</v>
      </c>
      <c r="M2638" s="6" t="s">
        <v>88</v>
      </c>
      <c r="N2638" s="6" t="s">
        <v>8737</v>
      </c>
      <c r="O2638" s="6" t="s">
        <v>32258</v>
      </c>
    </row>
    <row r="2639" spans="1:15" ht="304.5" customHeight="1" x14ac:dyDescent="0.15">
      <c r="A2639" s="5" t="s">
        <v>8738</v>
      </c>
      <c r="B2639" s="6" t="s">
        <v>1667</v>
      </c>
      <c r="C2639" s="6" t="s">
        <v>3</v>
      </c>
      <c r="D2639" s="6" t="s">
        <v>8739</v>
      </c>
      <c r="E2639" s="6" t="s">
        <v>45765</v>
      </c>
      <c r="F2639" s="6" t="s">
        <v>45766</v>
      </c>
      <c r="G2639" s="6" t="s">
        <v>8740</v>
      </c>
      <c r="H2639" s="6" t="s">
        <v>34422</v>
      </c>
      <c r="I2639" s="6" t="s">
        <v>37</v>
      </c>
      <c r="J2639" s="7" t="s">
        <v>37</v>
      </c>
      <c r="K2639" s="6" t="s">
        <v>37</v>
      </c>
      <c r="L2639" s="6" t="s">
        <v>45767</v>
      </c>
      <c r="M2639" s="6" t="s">
        <v>409</v>
      </c>
      <c r="N2639" s="6" t="s">
        <v>37</v>
      </c>
      <c r="O2639" s="6" t="s">
        <v>32280</v>
      </c>
    </row>
    <row r="2640" spans="1:15" ht="304.5" customHeight="1" x14ac:dyDescent="0.15">
      <c r="A2640" s="5" t="s">
        <v>8741</v>
      </c>
      <c r="B2640" s="6" t="s">
        <v>504</v>
      </c>
      <c r="C2640" s="6" t="s">
        <v>3</v>
      </c>
      <c r="D2640" s="6" t="s">
        <v>8742</v>
      </c>
      <c r="E2640" s="6" t="s">
        <v>8743</v>
      </c>
      <c r="F2640" s="6" t="s">
        <v>45768</v>
      </c>
      <c r="G2640" s="6" t="s">
        <v>8744</v>
      </c>
      <c r="H2640" s="6" t="s">
        <v>34423</v>
      </c>
      <c r="I2640" s="6" t="s">
        <v>504</v>
      </c>
      <c r="J2640" s="7" t="s">
        <v>30270</v>
      </c>
      <c r="K2640" s="6" t="s">
        <v>8745</v>
      </c>
      <c r="L2640" s="6" t="s">
        <v>34424</v>
      </c>
      <c r="M2640" s="6" t="s">
        <v>619</v>
      </c>
      <c r="N2640" s="6" t="s">
        <v>3969</v>
      </c>
      <c r="O2640" s="6" t="s">
        <v>32701</v>
      </c>
    </row>
    <row r="2641" spans="1:15" ht="304.5" customHeight="1" x14ac:dyDescent="0.15">
      <c r="A2641" s="5" t="s">
        <v>8746</v>
      </c>
      <c r="B2641" s="6" t="s">
        <v>8721</v>
      </c>
      <c r="C2641" s="6" t="s">
        <v>3</v>
      </c>
      <c r="D2641" s="6" t="s">
        <v>8747</v>
      </c>
      <c r="E2641" s="6" t="s">
        <v>45769</v>
      </c>
      <c r="F2641" s="6" t="s">
        <v>45770</v>
      </c>
      <c r="G2641" s="6" t="s">
        <v>8748</v>
      </c>
      <c r="H2641" s="6" t="s">
        <v>32529</v>
      </c>
      <c r="I2641" s="6" t="s">
        <v>37</v>
      </c>
      <c r="J2641" s="7" t="s">
        <v>37</v>
      </c>
      <c r="K2641" s="6" t="s">
        <v>37</v>
      </c>
      <c r="L2641" s="6" t="s">
        <v>45771</v>
      </c>
      <c r="M2641" s="6" t="s">
        <v>6553</v>
      </c>
      <c r="N2641" s="6" t="s">
        <v>7</v>
      </c>
      <c r="O2641" s="6" t="s">
        <v>32540</v>
      </c>
    </row>
    <row r="2642" spans="1:15" ht="304.5" customHeight="1" x14ac:dyDescent="0.15">
      <c r="A2642" s="5" t="s">
        <v>8749</v>
      </c>
      <c r="B2642" s="6" t="s">
        <v>8750</v>
      </c>
      <c r="C2642" s="6" t="s">
        <v>15</v>
      </c>
      <c r="D2642" s="6" t="s">
        <v>8751</v>
      </c>
      <c r="E2642" s="6" t="s">
        <v>8752</v>
      </c>
      <c r="F2642" s="6" t="s">
        <v>45772</v>
      </c>
      <c r="G2642" s="6" t="s">
        <v>8753</v>
      </c>
      <c r="H2642" s="6" t="s">
        <v>34425</v>
      </c>
      <c r="I2642" s="6" t="s">
        <v>37</v>
      </c>
      <c r="J2642" s="7" t="s">
        <v>32243</v>
      </c>
      <c r="K2642" s="6" t="s">
        <v>1544</v>
      </c>
      <c r="L2642" s="6" t="s">
        <v>45773</v>
      </c>
      <c r="M2642" s="6" t="s">
        <v>409</v>
      </c>
      <c r="N2642" s="6" t="s">
        <v>856</v>
      </c>
      <c r="O2642" s="6"/>
    </row>
    <row r="2643" spans="1:15" ht="304.5" customHeight="1" x14ac:dyDescent="0.15">
      <c r="A2643" s="5" t="s">
        <v>8754</v>
      </c>
      <c r="B2643" s="6" t="s">
        <v>8721</v>
      </c>
      <c r="C2643" s="6" t="s">
        <v>3</v>
      </c>
      <c r="D2643" s="6" t="s">
        <v>8755</v>
      </c>
      <c r="E2643" s="6" t="s">
        <v>45774</v>
      </c>
      <c r="F2643" s="6" t="s">
        <v>45775</v>
      </c>
      <c r="G2643" s="6" t="s">
        <v>8756</v>
      </c>
      <c r="H2643" s="6" t="s">
        <v>34426</v>
      </c>
      <c r="I2643" s="6" t="s">
        <v>37</v>
      </c>
      <c r="J2643" s="7" t="s">
        <v>37</v>
      </c>
      <c r="K2643" s="6" t="s">
        <v>37</v>
      </c>
      <c r="L2643" s="6" t="s">
        <v>45776</v>
      </c>
      <c r="M2643" s="6" t="s">
        <v>1233</v>
      </c>
      <c r="N2643" s="6" t="s">
        <v>7</v>
      </c>
      <c r="O2643" s="6" t="s">
        <v>32659</v>
      </c>
    </row>
    <row r="2644" spans="1:15" ht="304.5" customHeight="1" x14ac:dyDescent="0.15">
      <c r="A2644" s="5" t="s">
        <v>45777</v>
      </c>
      <c r="B2644" s="6" t="s">
        <v>8721</v>
      </c>
      <c r="C2644" s="6" t="s">
        <v>3</v>
      </c>
      <c r="D2644" s="6" t="s">
        <v>8757</v>
      </c>
      <c r="E2644" s="6" t="s">
        <v>45778</v>
      </c>
      <c r="F2644" s="6" t="s">
        <v>45779</v>
      </c>
      <c r="G2644" s="6" t="s">
        <v>8758</v>
      </c>
      <c r="H2644" s="6" t="s">
        <v>33917</v>
      </c>
      <c r="I2644" s="6" t="s">
        <v>37</v>
      </c>
      <c r="J2644" s="7" t="s">
        <v>37</v>
      </c>
      <c r="K2644" s="6" t="s">
        <v>37</v>
      </c>
      <c r="L2644" s="6" t="s">
        <v>45780</v>
      </c>
      <c r="M2644" s="6" t="s">
        <v>1057</v>
      </c>
      <c r="N2644" s="6" t="s">
        <v>7</v>
      </c>
      <c r="O2644" s="6" t="s">
        <v>32263</v>
      </c>
    </row>
    <row r="2645" spans="1:15" ht="304.5" customHeight="1" x14ac:dyDescent="0.15">
      <c r="A2645" s="5" t="s">
        <v>8759</v>
      </c>
      <c r="B2645" s="6" t="s">
        <v>1667</v>
      </c>
      <c r="C2645" s="6" t="s">
        <v>3</v>
      </c>
      <c r="D2645" s="6" t="s">
        <v>8760</v>
      </c>
      <c r="E2645" s="6" t="s">
        <v>8761</v>
      </c>
      <c r="F2645" s="6" t="s">
        <v>45781</v>
      </c>
      <c r="G2645" s="6" t="s">
        <v>8762</v>
      </c>
      <c r="H2645" s="6" t="s">
        <v>34422</v>
      </c>
      <c r="I2645" s="6" t="s">
        <v>37</v>
      </c>
      <c r="J2645" s="7" t="s">
        <v>37</v>
      </c>
      <c r="K2645" s="6" t="s">
        <v>37</v>
      </c>
      <c r="L2645" s="6" t="s">
        <v>45782</v>
      </c>
      <c r="M2645" s="6" t="s">
        <v>144</v>
      </c>
      <c r="N2645" s="6" t="s">
        <v>38</v>
      </c>
      <c r="O2645" s="6"/>
    </row>
    <row r="2646" spans="1:15" ht="304.5" customHeight="1" x14ac:dyDescent="0.15">
      <c r="A2646" s="5" t="s">
        <v>27892</v>
      </c>
      <c r="B2646" s="6" t="s">
        <v>27893</v>
      </c>
      <c r="C2646" s="6" t="s">
        <v>3</v>
      </c>
      <c r="D2646" s="6" t="s">
        <v>27894</v>
      </c>
      <c r="E2646" s="6" t="s">
        <v>45783</v>
      </c>
      <c r="F2646" s="6" t="s">
        <v>45784</v>
      </c>
      <c r="G2646" s="6" t="s">
        <v>27895</v>
      </c>
      <c r="H2646" s="6" t="s">
        <v>32262</v>
      </c>
      <c r="I2646" s="6" t="s">
        <v>37</v>
      </c>
      <c r="J2646" s="7" t="s">
        <v>37</v>
      </c>
      <c r="K2646" s="6" t="s">
        <v>37</v>
      </c>
      <c r="L2646" s="6" t="s">
        <v>45785</v>
      </c>
      <c r="M2646" s="6" t="s">
        <v>2831</v>
      </c>
      <c r="N2646" s="6" t="s">
        <v>37</v>
      </c>
      <c r="O2646" s="6" t="s">
        <v>32343</v>
      </c>
    </row>
    <row r="2647" spans="1:15" ht="304.5" customHeight="1" x14ac:dyDescent="0.15">
      <c r="A2647" s="5" t="s">
        <v>8763</v>
      </c>
      <c r="B2647" s="6" t="s">
        <v>6094</v>
      </c>
      <c r="C2647" s="6" t="s">
        <v>3</v>
      </c>
      <c r="D2647" s="6" t="s">
        <v>8764</v>
      </c>
      <c r="E2647" s="6" t="s">
        <v>8765</v>
      </c>
      <c r="F2647" s="6" t="s">
        <v>40023</v>
      </c>
      <c r="G2647" s="6" t="s">
        <v>8766</v>
      </c>
      <c r="H2647" s="6" t="s">
        <v>45786</v>
      </c>
      <c r="I2647" s="6" t="s">
        <v>25965</v>
      </c>
      <c r="J2647" s="7" t="s">
        <v>32250</v>
      </c>
      <c r="K2647" s="6" t="s">
        <v>7</v>
      </c>
      <c r="L2647" s="6" t="s">
        <v>45787</v>
      </c>
      <c r="M2647" s="6" t="s">
        <v>2093</v>
      </c>
      <c r="N2647" s="6" t="s">
        <v>8767</v>
      </c>
      <c r="O2647" s="6" t="s">
        <v>32244</v>
      </c>
    </row>
    <row r="2648" spans="1:15" ht="304.5" customHeight="1" x14ac:dyDescent="0.15">
      <c r="A2648" s="5" t="s">
        <v>8768</v>
      </c>
      <c r="B2648" s="6" t="s">
        <v>8769</v>
      </c>
      <c r="C2648" s="6" t="s">
        <v>3</v>
      </c>
      <c r="D2648" s="6" t="s">
        <v>8770</v>
      </c>
      <c r="E2648" s="6" t="s">
        <v>45788</v>
      </c>
      <c r="F2648" s="6" t="s">
        <v>8771</v>
      </c>
      <c r="G2648" s="6" t="s">
        <v>8772</v>
      </c>
      <c r="H2648" s="6" t="s">
        <v>32526</v>
      </c>
      <c r="I2648" s="6" t="s">
        <v>37</v>
      </c>
      <c r="J2648" s="7" t="s">
        <v>37</v>
      </c>
      <c r="K2648" s="6" t="s">
        <v>37</v>
      </c>
      <c r="L2648" s="6" t="s">
        <v>45789</v>
      </c>
      <c r="M2648" s="6" t="s">
        <v>1558</v>
      </c>
      <c r="N2648" s="6" t="s">
        <v>8682</v>
      </c>
      <c r="O2648" s="6" t="s">
        <v>32282</v>
      </c>
    </row>
    <row r="2649" spans="1:15" ht="304.5" customHeight="1" x14ac:dyDescent="0.15">
      <c r="A2649" s="5" t="s">
        <v>8773</v>
      </c>
      <c r="B2649" s="6" t="s">
        <v>8733</v>
      </c>
      <c r="C2649" s="6" t="s">
        <v>3</v>
      </c>
      <c r="D2649" s="6" t="s">
        <v>8774</v>
      </c>
      <c r="E2649" s="6" t="s">
        <v>45790</v>
      </c>
      <c r="F2649" s="6" t="s">
        <v>45791</v>
      </c>
      <c r="G2649" s="6" t="s">
        <v>8775</v>
      </c>
      <c r="H2649" s="6" t="s">
        <v>34427</v>
      </c>
      <c r="I2649" s="6" t="s">
        <v>37</v>
      </c>
      <c r="J2649" s="7" t="s">
        <v>37</v>
      </c>
      <c r="K2649" s="6" t="s">
        <v>37</v>
      </c>
      <c r="L2649" s="6" t="s">
        <v>45792</v>
      </c>
      <c r="M2649" s="6" t="s">
        <v>88</v>
      </c>
      <c r="N2649" s="6" t="s">
        <v>8776</v>
      </c>
      <c r="O2649" s="6" t="s">
        <v>32701</v>
      </c>
    </row>
    <row r="2650" spans="1:15" ht="304.5" customHeight="1" x14ac:dyDescent="0.15">
      <c r="A2650" s="5" t="s">
        <v>8777</v>
      </c>
      <c r="B2650" s="6" t="s">
        <v>3122</v>
      </c>
      <c r="C2650" s="6" t="s">
        <v>3</v>
      </c>
      <c r="D2650" s="6" t="s">
        <v>8778</v>
      </c>
      <c r="E2650" s="6" t="s">
        <v>45793</v>
      </c>
      <c r="F2650" s="6" t="s">
        <v>2834</v>
      </c>
      <c r="G2650" s="6" t="s">
        <v>8779</v>
      </c>
      <c r="H2650" s="6" t="s">
        <v>45794</v>
      </c>
      <c r="I2650" s="6" t="s">
        <v>34428</v>
      </c>
      <c r="J2650" s="7" t="s">
        <v>32250</v>
      </c>
      <c r="K2650" s="6" t="s">
        <v>7</v>
      </c>
      <c r="L2650" s="6" t="s">
        <v>45795</v>
      </c>
      <c r="M2650" s="6" t="s">
        <v>19</v>
      </c>
      <c r="N2650" s="6" t="s">
        <v>1141</v>
      </c>
      <c r="O2650" s="6" t="s">
        <v>32258</v>
      </c>
    </row>
    <row r="2651" spans="1:15" ht="304.5" customHeight="1" x14ac:dyDescent="0.15">
      <c r="A2651" s="5" t="s">
        <v>8780</v>
      </c>
      <c r="B2651" s="6" t="s">
        <v>8370</v>
      </c>
      <c r="C2651" s="6" t="s">
        <v>3</v>
      </c>
      <c r="D2651" s="6" t="s">
        <v>45796</v>
      </c>
      <c r="E2651" s="6" t="s">
        <v>8781</v>
      </c>
      <c r="F2651" s="6" t="s">
        <v>42840</v>
      </c>
      <c r="G2651" s="6" t="s">
        <v>8782</v>
      </c>
      <c r="H2651" s="6" t="s">
        <v>34429</v>
      </c>
      <c r="I2651" s="6" t="s">
        <v>37</v>
      </c>
      <c r="J2651" s="7" t="s">
        <v>37</v>
      </c>
      <c r="K2651" s="6" t="s">
        <v>37</v>
      </c>
      <c r="L2651" s="6" t="s">
        <v>45797</v>
      </c>
      <c r="M2651" s="6" t="s">
        <v>8783</v>
      </c>
      <c r="N2651" s="6" t="s">
        <v>6189</v>
      </c>
      <c r="O2651" s="6" t="s">
        <v>32244</v>
      </c>
    </row>
    <row r="2652" spans="1:15" ht="304.5" customHeight="1" x14ac:dyDescent="0.15">
      <c r="A2652" s="5" t="s">
        <v>8784</v>
      </c>
      <c r="B2652" s="6" t="s">
        <v>8785</v>
      </c>
      <c r="C2652" s="6" t="s">
        <v>3</v>
      </c>
      <c r="D2652" s="6" t="s">
        <v>8786</v>
      </c>
      <c r="E2652" s="6" t="s">
        <v>45798</v>
      </c>
      <c r="F2652" s="6" t="s">
        <v>45799</v>
      </c>
      <c r="G2652" s="6" t="s">
        <v>8787</v>
      </c>
      <c r="H2652" s="6" t="s">
        <v>34332</v>
      </c>
      <c r="I2652" s="6" t="s">
        <v>34430</v>
      </c>
      <c r="J2652" s="7" t="s">
        <v>32250</v>
      </c>
      <c r="K2652" s="6" t="s">
        <v>7</v>
      </c>
      <c r="L2652" s="6" t="s">
        <v>45800</v>
      </c>
      <c r="M2652" s="6" t="s">
        <v>8788</v>
      </c>
      <c r="N2652" s="6" t="s">
        <v>7</v>
      </c>
      <c r="O2652" s="6" t="s">
        <v>34391</v>
      </c>
    </row>
    <row r="2653" spans="1:15" ht="304.5" customHeight="1" x14ac:dyDescent="0.15">
      <c r="A2653" s="5" t="s">
        <v>8789</v>
      </c>
      <c r="B2653" s="6" t="s">
        <v>42866</v>
      </c>
      <c r="C2653" s="6" t="s">
        <v>3</v>
      </c>
      <c r="D2653" s="6" t="s">
        <v>8790</v>
      </c>
      <c r="E2653" s="6" t="s">
        <v>45801</v>
      </c>
      <c r="F2653" s="6" t="s">
        <v>45802</v>
      </c>
      <c r="G2653" s="6" t="s">
        <v>8791</v>
      </c>
      <c r="H2653" s="6" t="s">
        <v>34431</v>
      </c>
      <c r="I2653" s="6" t="s">
        <v>37</v>
      </c>
      <c r="J2653" s="7" t="s">
        <v>37</v>
      </c>
      <c r="K2653" s="6" t="s">
        <v>37</v>
      </c>
      <c r="L2653" s="6" t="s">
        <v>45803</v>
      </c>
      <c r="M2653" s="6" t="s">
        <v>6553</v>
      </c>
      <c r="N2653" s="6" t="s">
        <v>7</v>
      </c>
      <c r="O2653" s="6" t="s">
        <v>32247</v>
      </c>
    </row>
    <row r="2654" spans="1:15" ht="304.5" customHeight="1" x14ac:dyDescent="0.15">
      <c r="A2654" s="5" t="s">
        <v>45804</v>
      </c>
      <c r="B2654" s="6" t="s">
        <v>8792</v>
      </c>
      <c r="C2654" s="6" t="s">
        <v>15</v>
      </c>
      <c r="D2654" s="6" t="s">
        <v>8793</v>
      </c>
      <c r="E2654" s="6" t="s">
        <v>45805</v>
      </c>
      <c r="F2654" s="6" t="s">
        <v>45806</v>
      </c>
      <c r="G2654" s="6" t="s">
        <v>8794</v>
      </c>
      <c r="H2654" s="6" t="s">
        <v>34432</v>
      </c>
      <c r="I2654" s="6" t="s">
        <v>8795</v>
      </c>
      <c r="J2654" s="7" t="s">
        <v>32399</v>
      </c>
      <c r="K2654" s="6" t="s">
        <v>8795</v>
      </c>
      <c r="L2654" s="6" t="s">
        <v>45807</v>
      </c>
      <c r="M2654" s="6" t="s">
        <v>8796</v>
      </c>
      <c r="N2654" s="6" t="s">
        <v>7</v>
      </c>
      <c r="O2654" s="6" t="s">
        <v>32280</v>
      </c>
    </row>
    <row r="2655" spans="1:15" ht="304.5" customHeight="1" x14ac:dyDescent="0.15">
      <c r="A2655" s="5" t="s">
        <v>8797</v>
      </c>
      <c r="B2655" s="6" t="s">
        <v>30813</v>
      </c>
      <c r="C2655" s="6" t="s">
        <v>3</v>
      </c>
      <c r="D2655" s="6" t="s">
        <v>8798</v>
      </c>
      <c r="E2655" s="6" t="s">
        <v>30814</v>
      </c>
      <c r="F2655" s="6" t="s">
        <v>45808</v>
      </c>
      <c r="G2655" s="6" t="s">
        <v>8799</v>
      </c>
      <c r="H2655" s="6" t="s">
        <v>32255</v>
      </c>
      <c r="I2655" s="6" t="s">
        <v>37</v>
      </c>
      <c r="J2655" s="7" t="s">
        <v>37</v>
      </c>
      <c r="K2655" s="6" t="s">
        <v>37</v>
      </c>
      <c r="L2655" s="6" t="s">
        <v>34433</v>
      </c>
      <c r="M2655" s="6" t="s">
        <v>19</v>
      </c>
      <c r="N2655" s="6" t="s">
        <v>38</v>
      </c>
      <c r="O2655" s="6" t="s">
        <v>32263</v>
      </c>
    </row>
    <row r="2656" spans="1:15" ht="304.5" customHeight="1" x14ac:dyDescent="0.15">
      <c r="A2656" s="5" t="s">
        <v>8800</v>
      </c>
      <c r="B2656" s="6" t="s">
        <v>8801</v>
      </c>
      <c r="C2656" s="6" t="s">
        <v>3</v>
      </c>
      <c r="D2656" s="6" t="s">
        <v>8802</v>
      </c>
      <c r="E2656" s="6" t="s">
        <v>8803</v>
      </c>
      <c r="F2656" s="6" t="s">
        <v>45809</v>
      </c>
      <c r="G2656" s="6" t="s">
        <v>8804</v>
      </c>
      <c r="H2656" s="6" t="s">
        <v>32636</v>
      </c>
      <c r="I2656" s="6" t="s">
        <v>37</v>
      </c>
      <c r="J2656" s="7" t="s">
        <v>37</v>
      </c>
      <c r="K2656" s="6" t="s">
        <v>8805</v>
      </c>
      <c r="L2656" s="6" t="s">
        <v>45810</v>
      </c>
      <c r="M2656" s="6" t="s">
        <v>136</v>
      </c>
      <c r="N2656" s="6" t="s">
        <v>7</v>
      </c>
      <c r="O2656" s="6" t="s">
        <v>32293</v>
      </c>
    </row>
    <row r="2657" spans="1:15" ht="304.5" customHeight="1" x14ac:dyDescent="0.15">
      <c r="A2657" s="5" t="s">
        <v>8806</v>
      </c>
      <c r="B2657" s="6" t="s">
        <v>377</v>
      </c>
      <c r="C2657" s="6" t="s">
        <v>3</v>
      </c>
      <c r="D2657" s="6" t="s">
        <v>8807</v>
      </c>
      <c r="E2657" s="6" t="s">
        <v>45811</v>
      </c>
      <c r="F2657" s="6" t="s">
        <v>45812</v>
      </c>
      <c r="G2657" s="6" t="s">
        <v>8808</v>
      </c>
      <c r="H2657" s="6" t="s">
        <v>45813</v>
      </c>
      <c r="I2657" s="6" t="s">
        <v>37</v>
      </c>
      <c r="J2657" s="7" t="s">
        <v>37</v>
      </c>
      <c r="K2657" s="6" t="s">
        <v>37</v>
      </c>
      <c r="L2657" s="6"/>
      <c r="M2657" s="6" t="s">
        <v>6661</v>
      </c>
      <c r="N2657" s="6" t="s">
        <v>45814</v>
      </c>
      <c r="O2657" s="6" t="s">
        <v>32496</v>
      </c>
    </row>
    <row r="2658" spans="1:15" ht="304.5" customHeight="1" x14ac:dyDescent="0.15">
      <c r="A2658" s="5" t="s">
        <v>8809</v>
      </c>
      <c r="B2658" s="6" t="s">
        <v>5884</v>
      </c>
      <c r="C2658" s="6" t="s">
        <v>3</v>
      </c>
      <c r="D2658" s="6" t="s">
        <v>45815</v>
      </c>
      <c r="E2658" s="6" t="s">
        <v>30181</v>
      </c>
      <c r="F2658" s="6" t="s">
        <v>41943</v>
      </c>
      <c r="G2658" s="6" t="s">
        <v>8810</v>
      </c>
      <c r="H2658" s="6" t="s">
        <v>34434</v>
      </c>
      <c r="I2658" s="6" t="s">
        <v>37</v>
      </c>
      <c r="J2658" s="7" t="s">
        <v>37</v>
      </c>
      <c r="K2658" s="6" t="s">
        <v>37</v>
      </c>
      <c r="L2658" s="6" t="s">
        <v>45816</v>
      </c>
      <c r="M2658" s="6" t="s">
        <v>19</v>
      </c>
      <c r="N2658" s="6" t="s">
        <v>30182</v>
      </c>
      <c r="O2658" s="6" t="s">
        <v>32258</v>
      </c>
    </row>
    <row r="2659" spans="1:15" ht="304.5" customHeight="1" x14ac:dyDescent="0.15">
      <c r="A2659" s="5" t="s">
        <v>8811</v>
      </c>
      <c r="B2659" s="6" t="s">
        <v>8370</v>
      </c>
      <c r="C2659" s="6" t="s">
        <v>3</v>
      </c>
      <c r="D2659" s="6" t="s">
        <v>8812</v>
      </c>
      <c r="E2659" s="6" t="s">
        <v>45817</v>
      </c>
      <c r="F2659" s="6" t="s">
        <v>45818</v>
      </c>
      <c r="G2659" s="6" t="s">
        <v>8813</v>
      </c>
      <c r="H2659" s="6" t="s">
        <v>34435</v>
      </c>
      <c r="I2659" s="6" t="s">
        <v>33156</v>
      </c>
      <c r="J2659" s="7" t="s">
        <v>37</v>
      </c>
      <c r="K2659" s="6" t="s">
        <v>37</v>
      </c>
      <c r="L2659" s="6" t="s">
        <v>45819</v>
      </c>
      <c r="M2659" s="6" t="s">
        <v>37</v>
      </c>
      <c r="N2659" s="6" t="s">
        <v>38</v>
      </c>
      <c r="O2659" s="6" t="s">
        <v>32496</v>
      </c>
    </row>
    <row r="2660" spans="1:15" ht="304.5" customHeight="1" x14ac:dyDescent="0.15">
      <c r="A2660" s="5" t="s">
        <v>8814</v>
      </c>
      <c r="B2660" s="6" t="s">
        <v>111</v>
      </c>
      <c r="C2660" s="6" t="s">
        <v>3</v>
      </c>
      <c r="D2660" s="6" t="s">
        <v>8815</v>
      </c>
      <c r="E2660" s="6" t="s">
        <v>45820</v>
      </c>
      <c r="F2660" s="6" t="s">
        <v>8816</v>
      </c>
      <c r="G2660" s="6" t="s">
        <v>8817</v>
      </c>
      <c r="H2660" s="6" t="s">
        <v>34436</v>
      </c>
      <c r="I2660" s="6" t="s">
        <v>37</v>
      </c>
      <c r="J2660" s="7" t="s">
        <v>37</v>
      </c>
      <c r="K2660" s="6" t="s">
        <v>37</v>
      </c>
      <c r="L2660" s="6" t="s">
        <v>45821</v>
      </c>
      <c r="M2660" s="6" t="s">
        <v>88</v>
      </c>
      <c r="N2660" s="6" t="s">
        <v>38</v>
      </c>
      <c r="O2660" s="6"/>
    </row>
    <row r="2661" spans="1:15" ht="304.5" customHeight="1" x14ac:dyDescent="0.15">
      <c r="A2661" s="5" t="s">
        <v>8818</v>
      </c>
      <c r="B2661" s="6" t="s">
        <v>8819</v>
      </c>
      <c r="C2661" s="6" t="s">
        <v>3</v>
      </c>
      <c r="D2661" s="6" t="s">
        <v>8820</v>
      </c>
      <c r="E2661" s="6" t="s">
        <v>8821</v>
      </c>
      <c r="F2661" s="6" t="s">
        <v>45822</v>
      </c>
      <c r="G2661" s="6" t="s">
        <v>8822</v>
      </c>
      <c r="H2661" s="6" t="s">
        <v>34437</v>
      </c>
      <c r="I2661" s="6" t="s">
        <v>37</v>
      </c>
      <c r="J2661" s="7" t="s">
        <v>37</v>
      </c>
      <c r="K2661" s="6" t="s">
        <v>37</v>
      </c>
      <c r="L2661" s="6" t="s">
        <v>45823</v>
      </c>
      <c r="M2661" s="6" t="s">
        <v>88</v>
      </c>
      <c r="N2661" s="6" t="s">
        <v>8823</v>
      </c>
      <c r="O2661" s="6" t="s">
        <v>32258</v>
      </c>
    </row>
    <row r="2662" spans="1:15" ht="304.5" customHeight="1" x14ac:dyDescent="0.15">
      <c r="A2662" s="5" t="s">
        <v>8824</v>
      </c>
      <c r="B2662" s="6" t="s">
        <v>377</v>
      </c>
      <c r="C2662" s="6" t="s">
        <v>3</v>
      </c>
      <c r="D2662" s="6" t="s">
        <v>45824</v>
      </c>
      <c r="E2662" s="6" t="s">
        <v>45825</v>
      </c>
      <c r="F2662" s="6" t="s">
        <v>45826</v>
      </c>
      <c r="G2662" s="6" t="s">
        <v>8825</v>
      </c>
      <c r="H2662" s="6" t="s">
        <v>34438</v>
      </c>
      <c r="I2662" s="6" t="s">
        <v>34439</v>
      </c>
      <c r="J2662" s="7" t="s">
        <v>32243</v>
      </c>
      <c r="K2662" s="6" t="s">
        <v>37</v>
      </c>
      <c r="L2662" s="6"/>
      <c r="M2662" s="6" t="s">
        <v>1072</v>
      </c>
      <c r="N2662" s="6" t="s">
        <v>8826</v>
      </c>
      <c r="O2662" s="6" t="s">
        <v>32244</v>
      </c>
    </row>
    <row r="2663" spans="1:15" ht="304.5" customHeight="1" x14ac:dyDescent="0.15">
      <c r="A2663" s="5" t="s">
        <v>8827</v>
      </c>
      <c r="B2663" s="6" t="s">
        <v>6068</v>
      </c>
      <c r="C2663" s="6" t="s">
        <v>3</v>
      </c>
      <c r="D2663" s="6" t="s">
        <v>8828</v>
      </c>
      <c r="E2663" s="6" t="s">
        <v>45827</v>
      </c>
      <c r="F2663" s="6" t="s">
        <v>45828</v>
      </c>
      <c r="G2663" s="6" t="s">
        <v>8829</v>
      </c>
      <c r="H2663" s="6" t="s">
        <v>32255</v>
      </c>
      <c r="I2663" s="6" t="s">
        <v>37</v>
      </c>
      <c r="J2663" s="7" t="s">
        <v>37</v>
      </c>
      <c r="K2663" s="6" t="s">
        <v>37</v>
      </c>
      <c r="L2663" s="6"/>
      <c r="M2663" s="6" t="s">
        <v>1057</v>
      </c>
      <c r="N2663" s="6" t="s">
        <v>7</v>
      </c>
      <c r="O2663" s="6" t="s">
        <v>32256</v>
      </c>
    </row>
    <row r="2664" spans="1:15" ht="304.5" customHeight="1" x14ac:dyDescent="0.15">
      <c r="A2664" s="5" t="s">
        <v>45829</v>
      </c>
      <c r="B2664" s="6" t="s">
        <v>1978</v>
      </c>
      <c r="C2664" s="6" t="s">
        <v>3</v>
      </c>
      <c r="D2664" s="6" t="s">
        <v>45830</v>
      </c>
      <c r="E2664" s="6" t="s">
        <v>45831</v>
      </c>
      <c r="F2664" s="6" t="s">
        <v>45832</v>
      </c>
      <c r="G2664" s="6" t="s">
        <v>8830</v>
      </c>
      <c r="H2664" s="6" t="s">
        <v>34440</v>
      </c>
      <c r="I2664" s="6" t="s">
        <v>37</v>
      </c>
      <c r="J2664" s="7" t="s">
        <v>37</v>
      </c>
      <c r="K2664" s="6" t="s">
        <v>37</v>
      </c>
      <c r="L2664" s="6"/>
      <c r="M2664" s="6" t="s">
        <v>2338</v>
      </c>
      <c r="N2664" s="6" t="s">
        <v>8831</v>
      </c>
      <c r="O2664" s="6" t="s">
        <v>32258</v>
      </c>
    </row>
    <row r="2665" spans="1:15" ht="304.5" customHeight="1" x14ac:dyDescent="0.15">
      <c r="A2665" s="5" t="s">
        <v>45833</v>
      </c>
      <c r="B2665" s="6" t="s">
        <v>8832</v>
      </c>
      <c r="C2665" s="6" t="s">
        <v>3</v>
      </c>
      <c r="D2665" s="6" t="s">
        <v>8833</v>
      </c>
      <c r="E2665" s="6" t="s">
        <v>45834</v>
      </c>
      <c r="F2665" s="6" t="s">
        <v>45835</v>
      </c>
      <c r="G2665" s="6" t="s">
        <v>8834</v>
      </c>
      <c r="H2665" s="6" t="s">
        <v>45836</v>
      </c>
      <c r="I2665" s="6" t="s">
        <v>34441</v>
      </c>
      <c r="J2665" s="7" t="s">
        <v>30270</v>
      </c>
      <c r="K2665" s="6" t="s">
        <v>8835</v>
      </c>
      <c r="L2665" s="6" t="s">
        <v>45837</v>
      </c>
      <c r="M2665" s="6" t="s">
        <v>1131</v>
      </c>
      <c r="N2665" s="6" t="s">
        <v>31382</v>
      </c>
      <c r="O2665" s="6" t="s">
        <v>32244</v>
      </c>
    </row>
    <row r="2666" spans="1:15" ht="304.5" customHeight="1" x14ac:dyDescent="0.15">
      <c r="A2666" s="5" t="s">
        <v>45838</v>
      </c>
      <c r="B2666" s="6" t="s">
        <v>3527</v>
      </c>
      <c r="C2666" s="6" t="s">
        <v>3</v>
      </c>
      <c r="D2666" s="6" t="s">
        <v>8836</v>
      </c>
      <c r="E2666" s="6" t="s">
        <v>8837</v>
      </c>
      <c r="F2666" s="6" t="s">
        <v>45839</v>
      </c>
      <c r="G2666" s="6" t="s">
        <v>8838</v>
      </c>
      <c r="H2666" s="6" t="s">
        <v>45840</v>
      </c>
      <c r="I2666" s="6" t="s">
        <v>34442</v>
      </c>
      <c r="J2666" s="7" t="s">
        <v>32250</v>
      </c>
      <c r="K2666" s="6" t="s">
        <v>7</v>
      </c>
      <c r="L2666" s="6"/>
      <c r="M2666" s="6" t="s">
        <v>1344</v>
      </c>
      <c r="N2666" s="6" t="s">
        <v>40838</v>
      </c>
      <c r="O2666" s="6" t="s">
        <v>32244</v>
      </c>
    </row>
    <row r="2667" spans="1:15" ht="304.5" customHeight="1" x14ac:dyDescent="0.15">
      <c r="A2667" s="5" t="s">
        <v>45841</v>
      </c>
      <c r="B2667" s="6" t="s">
        <v>966</v>
      </c>
      <c r="C2667" s="6" t="s">
        <v>3</v>
      </c>
      <c r="D2667" s="6" t="s">
        <v>8839</v>
      </c>
      <c r="E2667" s="6" t="s">
        <v>45842</v>
      </c>
      <c r="F2667" s="6" t="s">
        <v>45843</v>
      </c>
      <c r="G2667" s="6" t="s">
        <v>8840</v>
      </c>
      <c r="H2667" s="6" t="s">
        <v>34443</v>
      </c>
      <c r="I2667" s="6" t="s">
        <v>37</v>
      </c>
      <c r="J2667" s="7" t="s">
        <v>32353</v>
      </c>
      <c r="K2667" s="6" t="s">
        <v>37</v>
      </c>
      <c r="L2667" s="6" t="s">
        <v>45844</v>
      </c>
      <c r="M2667" s="6" t="s">
        <v>144</v>
      </c>
      <c r="N2667" s="6" t="s">
        <v>38</v>
      </c>
      <c r="O2667" s="6"/>
    </row>
    <row r="2668" spans="1:15" ht="304.5" customHeight="1" x14ac:dyDescent="0.15">
      <c r="A2668" s="5" t="s">
        <v>45845</v>
      </c>
      <c r="B2668" s="6" t="s">
        <v>8841</v>
      </c>
      <c r="C2668" s="6" t="s">
        <v>3</v>
      </c>
      <c r="D2668" s="6" t="s">
        <v>8842</v>
      </c>
      <c r="E2668" s="6" t="s">
        <v>8843</v>
      </c>
      <c r="F2668" s="6" t="s">
        <v>45846</v>
      </c>
      <c r="G2668" s="6" t="s">
        <v>8844</v>
      </c>
      <c r="H2668" s="6" t="s">
        <v>45847</v>
      </c>
      <c r="I2668" s="6" t="s">
        <v>34444</v>
      </c>
      <c r="J2668" s="7" t="s">
        <v>32250</v>
      </c>
      <c r="K2668" s="6" t="s">
        <v>7</v>
      </c>
      <c r="L2668" s="6" t="s">
        <v>45848</v>
      </c>
      <c r="M2668" s="6" t="s">
        <v>8845</v>
      </c>
      <c r="N2668" s="6" t="s">
        <v>44911</v>
      </c>
      <c r="O2668" s="6" t="s">
        <v>32244</v>
      </c>
    </row>
    <row r="2669" spans="1:15" ht="304.5" customHeight="1" x14ac:dyDescent="0.15">
      <c r="A2669" s="5" t="s">
        <v>45849</v>
      </c>
      <c r="B2669" s="6" t="s">
        <v>8846</v>
      </c>
      <c r="C2669" s="6" t="s">
        <v>3</v>
      </c>
      <c r="D2669" s="6" t="s">
        <v>8847</v>
      </c>
      <c r="E2669" s="6" t="s">
        <v>8848</v>
      </c>
      <c r="F2669" s="6" t="s">
        <v>45850</v>
      </c>
      <c r="G2669" s="6" t="s">
        <v>8849</v>
      </c>
      <c r="H2669" s="6" t="s">
        <v>45851</v>
      </c>
      <c r="I2669" s="6" t="s">
        <v>37</v>
      </c>
      <c r="J2669" s="7" t="s">
        <v>37</v>
      </c>
      <c r="K2669" s="6" t="s">
        <v>37</v>
      </c>
      <c r="L2669" s="6" t="s">
        <v>45852</v>
      </c>
      <c r="M2669" s="6" t="s">
        <v>1344</v>
      </c>
      <c r="N2669" s="6" t="s">
        <v>45853</v>
      </c>
      <c r="O2669" s="6" t="s">
        <v>32244</v>
      </c>
    </row>
    <row r="2670" spans="1:15" ht="304.5" customHeight="1" x14ac:dyDescent="0.15">
      <c r="A2670" s="5" t="s">
        <v>45854</v>
      </c>
      <c r="B2670" s="6" t="s">
        <v>5502</v>
      </c>
      <c r="C2670" s="6" t="s">
        <v>3</v>
      </c>
      <c r="D2670" s="6" t="s">
        <v>8850</v>
      </c>
      <c r="E2670" s="6" t="s">
        <v>8851</v>
      </c>
      <c r="F2670" s="6" t="s">
        <v>45855</v>
      </c>
      <c r="G2670" s="6" t="s">
        <v>8852</v>
      </c>
      <c r="H2670" s="6" t="s">
        <v>45856</v>
      </c>
      <c r="I2670" s="6" t="s">
        <v>37</v>
      </c>
      <c r="J2670" s="7" t="s">
        <v>37</v>
      </c>
      <c r="K2670" s="6" t="s">
        <v>37</v>
      </c>
      <c r="L2670" s="6" t="s">
        <v>45857</v>
      </c>
      <c r="M2670" s="6" t="s">
        <v>1344</v>
      </c>
      <c r="N2670" s="6" t="s">
        <v>40838</v>
      </c>
      <c r="O2670" s="6" t="s">
        <v>32244</v>
      </c>
    </row>
    <row r="2671" spans="1:15" ht="304.5" customHeight="1" x14ac:dyDescent="0.15">
      <c r="A2671" s="5" t="s">
        <v>45858</v>
      </c>
      <c r="B2671" s="6" t="s">
        <v>5502</v>
      </c>
      <c r="C2671" s="6" t="s">
        <v>3</v>
      </c>
      <c r="D2671" s="6" t="s">
        <v>8853</v>
      </c>
      <c r="E2671" s="6" t="s">
        <v>8854</v>
      </c>
      <c r="F2671" s="6" t="s">
        <v>45859</v>
      </c>
      <c r="G2671" s="6" t="s">
        <v>8855</v>
      </c>
      <c r="H2671" s="6" t="s">
        <v>45860</v>
      </c>
      <c r="I2671" s="6" t="s">
        <v>32975</v>
      </c>
      <c r="J2671" s="7" t="s">
        <v>32250</v>
      </c>
      <c r="K2671" s="6" t="s">
        <v>7</v>
      </c>
      <c r="L2671" s="6"/>
      <c r="M2671" s="6" t="s">
        <v>1344</v>
      </c>
      <c r="N2671" s="6" t="s">
        <v>40838</v>
      </c>
      <c r="O2671" s="6" t="s">
        <v>32244</v>
      </c>
    </row>
    <row r="2672" spans="1:15" ht="304.5" customHeight="1" x14ac:dyDescent="0.15">
      <c r="A2672" s="5" t="s">
        <v>45861</v>
      </c>
      <c r="B2672" s="6" t="s">
        <v>504</v>
      </c>
      <c r="C2672" s="6" t="s">
        <v>15</v>
      </c>
      <c r="D2672" s="6" t="s">
        <v>8856</v>
      </c>
      <c r="E2672" s="6" t="s">
        <v>45862</v>
      </c>
      <c r="F2672" s="6" t="s">
        <v>7770</v>
      </c>
      <c r="G2672" s="6" t="s">
        <v>8857</v>
      </c>
      <c r="H2672" s="6" t="s">
        <v>45863</v>
      </c>
      <c r="I2672" s="6" t="s">
        <v>37</v>
      </c>
      <c r="J2672" s="7" t="s">
        <v>32250</v>
      </c>
      <c r="K2672" s="6" t="s">
        <v>7</v>
      </c>
      <c r="L2672" s="6" t="s">
        <v>45864</v>
      </c>
      <c r="M2672" s="6" t="s">
        <v>88</v>
      </c>
      <c r="N2672" s="6" t="s">
        <v>45865</v>
      </c>
      <c r="O2672" s="6" t="s">
        <v>32701</v>
      </c>
    </row>
    <row r="2673" spans="1:15" ht="304.5" customHeight="1" x14ac:dyDescent="0.15">
      <c r="A2673" s="5" t="s">
        <v>45866</v>
      </c>
      <c r="B2673" s="6" t="s">
        <v>8858</v>
      </c>
      <c r="C2673" s="6" t="s">
        <v>3</v>
      </c>
      <c r="D2673" s="6" t="s">
        <v>8859</v>
      </c>
      <c r="E2673" s="6" t="s">
        <v>45867</v>
      </c>
      <c r="F2673" s="6" t="s">
        <v>45868</v>
      </c>
      <c r="G2673" s="6" t="s">
        <v>8860</v>
      </c>
      <c r="H2673" s="6" t="s">
        <v>32255</v>
      </c>
      <c r="I2673" s="6" t="s">
        <v>37</v>
      </c>
      <c r="J2673" s="7" t="s">
        <v>37</v>
      </c>
      <c r="K2673" s="6" t="s">
        <v>37</v>
      </c>
      <c r="L2673" s="6" t="s">
        <v>45869</v>
      </c>
      <c r="M2673" s="6" t="s">
        <v>420</v>
      </c>
      <c r="N2673" s="6" t="s">
        <v>192</v>
      </c>
      <c r="O2673" s="6" t="s">
        <v>32343</v>
      </c>
    </row>
    <row r="2674" spans="1:15" ht="304.5" customHeight="1" x14ac:dyDescent="0.15">
      <c r="A2674" s="5" t="s">
        <v>8861</v>
      </c>
      <c r="B2674" s="6" t="s">
        <v>8858</v>
      </c>
      <c r="C2674" s="6" t="s">
        <v>3</v>
      </c>
      <c r="D2674" s="6" t="s">
        <v>8862</v>
      </c>
      <c r="E2674" s="6" t="s">
        <v>45870</v>
      </c>
      <c r="F2674" s="6" t="s">
        <v>45871</v>
      </c>
      <c r="G2674" s="6" t="s">
        <v>8863</v>
      </c>
      <c r="H2674" s="6" t="s">
        <v>32526</v>
      </c>
      <c r="I2674" s="6" t="s">
        <v>37</v>
      </c>
      <c r="J2674" s="7" t="s">
        <v>37</v>
      </c>
      <c r="K2674" s="6" t="s">
        <v>37</v>
      </c>
      <c r="L2674" s="6" t="s">
        <v>34445</v>
      </c>
      <c r="M2674" s="6" t="s">
        <v>88</v>
      </c>
      <c r="N2674" s="6" t="s">
        <v>38</v>
      </c>
      <c r="O2674" s="6" t="s">
        <v>32343</v>
      </c>
    </row>
    <row r="2675" spans="1:15" ht="304.5" customHeight="1" x14ac:dyDescent="0.15">
      <c r="A2675" s="5" t="s">
        <v>8864</v>
      </c>
      <c r="B2675" s="6" t="s">
        <v>8858</v>
      </c>
      <c r="C2675" s="6" t="s">
        <v>3</v>
      </c>
      <c r="D2675" s="6" t="s">
        <v>8865</v>
      </c>
      <c r="E2675" s="6" t="s">
        <v>45872</v>
      </c>
      <c r="F2675" s="6" t="s">
        <v>45873</v>
      </c>
      <c r="G2675" s="6" t="s">
        <v>8863</v>
      </c>
      <c r="H2675" s="6" t="s">
        <v>32526</v>
      </c>
      <c r="I2675" s="6" t="s">
        <v>37</v>
      </c>
      <c r="J2675" s="7" t="s">
        <v>37</v>
      </c>
      <c r="K2675" s="6" t="s">
        <v>8866</v>
      </c>
      <c r="L2675" s="6" t="s">
        <v>34446</v>
      </c>
      <c r="M2675" s="6" t="s">
        <v>88</v>
      </c>
      <c r="N2675" s="6" t="s">
        <v>38</v>
      </c>
      <c r="O2675" s="6" t="s">
        <v>32343</v>
      </c>
    </row>
    <row r="2676" spans="1:15" ht="304.5" customHeight="1" x14ac:dyDescent="0.15">
      <c r="A2676" s="5" t="s">
        <v>8867</v>
      </c>
      <c r="B2676" s="6" t="s">
        <v>8858</v>
      </c>
      <c r="C2676" s="6" t="s">
        <v>3</v>
      </c>
      <c r="D2676" s="6" t="s">
        <v>8868</v>
      </c>
      <c r="E2676" s="6" t="s">
        <v>45874</v>
      </c>
      <c r="F2676" s="6" t="s">
        <v>45875</v>
      </c>
      <c r="G2676" s="6" t="s">
        <v>8869</v>
      </c>
      <c r="H2676" s="6" t="s">
        <v>32526</v>
      </c>
      <c r="I2676" s="6" t="s">
        <v>37</v>
      </c>
      <c r="J2676" s="7" t="s">
        <v>37</v>
      </c>
      <c r="K2676" s="6" t="s">
        <v>8866</v>
      </c>
      <c r="L2676" s="6" t="s">
        <v>34447</v>
      </c>
      <c r="M2676" s="6" t="s">
        <v>619</v>
      </c>
      <c r="N2676" s="6" t="s">
        <v>38</v>
      </c>
      <c r="O2676" s="6" t="s">
        <v>32343</v>
      </c>
    </row>
    <row r="2677" spans="1:15" ht="304.5" customHeight="1" x14ac:dyDescent="0.15">
      <c r="A2677" s="5" t="s">
        <v>8870</v>
      </c>
      <c r="B2677" s="6" t="s">
        <v>1667</v>
      </c>
      <c r="C2677" s="6" t="s">
        <v>3</v>
      </c>
      <c r="D2677" s="6" t="s">
        <v>8871</v>
      </c>
      <c r="E2677" s="6" t="s">
        <v>45876</v>
      </c>
      <c r="F2677" s="6" t="s">
        <v>45877</v>
      </c>
      <c r="G2677" s="6" t="s">
        <v>8872</v>
      </c>
      <c r="H2677" s="6" t="s">
        <v>34448</v>
      </c>
      <c r="I2677" s="6" t="s">
        <v>37</v>
      </c>
      <c r="J2677" s="7" t="s">
        <v>37</v>
      </c>
      <c r="K2677" s="6" t="s">
        <v>37</v>
      </c>
      <c r="L2677" s="6" t="s">
        <v>45878</v>
      </c>
      <c r="M2677" s="6" t="s">
        <v>409</v>
      </c>
      <c r="N2677" s="6" t="s">
        <v>38</v>
      </c>
      <c r="O2677" s="6" t="s">
        <v>32280</v>
      </c>
    </row>
    <row r="2678" spans="1:15" ht="304.5" customHeight="1" x14ac:dyDescent="0.15">
      <c r="A2678" s="5" t="s">
        <v>8873</v>
      </c>
      <c r="B2678" s="6" t="s">
        <v>8721</v>
      </c>
      <c r="C2678" s="6" t="s">
        <v>3</v>
      </c>
      <c r="D2678" s="6" t="s">
        <v>8874</v>
      </c>
      <c r="E2678" s="6" t="s">
        <v>45879</v>
      </c>
      <c r="F2678" s="6" t="s">
        <v>45880</v>
      </c>
      <c r="G2678" s="6" t="s">
        <v>8875</v>
      </c>
      <c r="H2678" s="6" t="s">
        <v>32526</v>
      </c>
      <c r="I2678" s="6" t="s">
        <v>37</v>
      </c>
      <c r="J2678" s="7" t="s">
        <v>37</v>
      </c>
      <c r="K2678" s="6" t="s">
        <v>37</v>
      </c>
      <c r="L2678" s="6" t="s">
        <v>45881</v>
      </c>
      <c r="M2678" s="6" t="s">
        <v>6553</v>
      </c>
      <c r="N2678" s="6" t="s">
        <v>7</v>
      </c>
      <c r="O2678" s="6" t="s">
        <v>32263</v>
      </c>
    </row>
    <row r="2679" spans="1:15" ht="304.5" customHeight="1" x14ac:dyDescent="0.15">
      <c r="A2679" s="5" t="s">
        <v>8876</v>
      </c>
      <c r="B2679" s="6" t="s">
        <v>8427</v>
      </c>
      <c r="C2679" s="6" t="s">
        <v>3</v>
      </c>
      <c r="D2679" s="6" t="s">
        <v>8877</v>
      </c>
      <c r="E2679" s="6" t="s">
        <v>45882</v>
      </c>
      <c r="F2679" s="6" t="s">
        <v>45883</v>
      </c>
      <c r="G2679" s="6" t="s">
        <v>8878</v>
      </c>
      <c r="H2679" s="6" t="s">
        <v>34449</v>
      </c>
      <c r="I2679" s="6" t="s">
        <v>37</v>
      </c>
      <c r="J2679" s="7" t="s">
        <v>37</v>
      </c>
      <c r="K2679" s="6" t="s">
        <v>37</v>
      </c>
      <c r="L2679" s="6" t="s">
        <v>45884</v>
      </c>
      <c r="M2679" s="6" t="s">
        <v>409</v>
      </c>
      <c r="N2679" s="6" t="s">
        <v>38</v>
      </c>
      <c r="O2679" s="6" t="s">
        <v>32280</v>
      </c>
    </row>
    <row r="2680" spans="1:15" ht="304.5" customHeight="1" x14ac:dyDescent="0.15">
      <c r="A2680" s="5" t="s">
        <v>8879</v>
      </c>
      <c r="B2680" s="6" t="s">
        <v>1246</v>
      </c>
      <c r="C2680" s="6" t="s">
        <v>3</v>
      </c>
      <c r="D2680" s="6" t="s">
        <v>8880</v>
      </c>
      <c r="E2680" s="6" t="s">
        <v>45885</v>
      </c>
      <c r="F2680" s="6" t="s">
        <v>45886</v>
      </c>
      <c r="G2680" s="6" t="s">
        <v>8881</v>
      </c>
      <c r="H2680" s="6" t="s">
        <v>34450</v>
      </c>
      <c r="I2680" s="6" t="s">
        <v>34451</v>
      </c>
      <c r="J2680" s="7" t="s">
        <v>32250</v>
      </c>
      <c r="K2680" s="6" t="s">
        <v>7</v>
      </c>
      <c r="L2680" s="6" t="s">
        <v>45887</v>
      </c>
      <c r="M2680" s="6" t="s">
        <v>4253</v>
      </c>
      <c r="N2680" s="6" t="s">
        <v>38</v>
      </c>
      <c r="O2680" s="6" t="s">
        <v>32256</v>
      </c>
    </row>
    <row r="2681" spans="1:15" ht="304.5" customHeight="1" x14ac:dyDescent="0.15">
      <c r="A2681" s="5" t="s">
        <v>8882</v>
      </c>
      <c r="B2681" s="6" t="s">
        <v>377</v>
      </c>
      <c r="C2681" s="6" t="s">
        <v>3</v>
      </c>
      <c r="D2681" s="6" t="s">
        <v>8883</v>
      </c>
      <c r="E2681" s="6" t="s">
        <v>45888</v>
      </c>
      <c r="F2681" s="6" t="s">
        <v>8884</v>
      </c>
      <c r="G2681" s="6" t="s">
        <v>8885</v>
      </c>
      <c r="H2681" s="6" t="s">
        <v>34452</v>
      </c>
      <c r="I2681" s="6" t="s">
        <v>32640</v>
      </c>
      <c r="J2681" s="7" t="s">
        <v>32250</v>
      </c>
      <c r="K2681" s="6" t="s">
        <v>7</v>
      </c>
      <c r="L2681" s="6" t="s">
        <v>45889</v>
      </c>
      <c r="M2681" s="6" t="s">
        <v>19</v>
      </c>
      <c r="N2681" s="6" t="s">
        <v>8886</v>
      </c>
      <c r="O2681" s="6" t="s">
        <v>32247</v>
      </c>
    </row>
    <row r="2682" spans="1:15" ht="304.5" customHeight="1" x14ac:dyDescent="0.15">
      <c r="A2682" s="5" t="s">
        <v>45890</v>
      </c>
      <c r="B2682" s="6" t="s">
        <v>7969</v>
      </c>
      <c r="C2682" s="6" t="s">
        <v>3</v>
      </c>
      <c r="D2682" s="6" t="s">
        <v>8887</v>
      </c>
      <c r="E2682" s="6" t="s">
        <v>66082</v>
      </c>
      <c r="F2682" s="6" t="s">
        <v>56033</v>
      </c>
      <c r="G2682" s="6" t="s">
        <v>8888</v>
      </c>
      <c r="H2682" s="6" t="s">
        <v>45891</v>
      </c>
      <c r="I2682" s="6" t="s">
        <v>34453</v>
      </c>
      <c r="J2682" s="7" t="s">
        <v>32250</v>
      </c>
      <c r="K2682" s="6" t="s">
        <v>7</v>
      </c>
      <c r="L2682" s="6" t="s">
        <v>45892</v>
      </c>
      <c r="M2682" s="6" t="s">
        <v>8889</v>
      </c>
      <c r="N2682" s="6" t="s">
        <v>45893</v>
      </c>
      <c r="O2682" s="6" t="s">
        <v>32244</v>
      </c>
    </row>
    <row r="2683" spans="1:15" ht="304.5" customHeight="1" x14ac:dyDescent="0.15">
      <c r="A2683" s="5" t="s">
        <v>8890</v>
      </c>
      <c r="B2683" s="6" t="s">
        <v>966</v>
      </c>
      <c r="C2683" s="6" t="s">
        <v>15</v>
      </c>
      <c r="D2683" s="6" t="s">
        <v>45894</v>
      </c>
      <c r="E2683" s="6" t="s">
        <v>45895</v>
      </c>
      <c r="F2683" s="6" t="s">
        <v>7793</v>
      </c>
      <c r="G2683" s="6" t="s">
        <v>30183</v>
      </c>
      <c r="H2683" s="6" t="s">
        <v>34454</v>
      </c>
      <c r="I2683" s="6" t="s">
        <v>32551</v>
      </c>
      <c r="J2683" s="7" t="s">
        <v>32364</v>
      </c>
      <c r="K2683" s="6" t="s">
        <v>8891</v>
      </c>
      <c r="L2683" s="6" t="s">
        <v>45896</v>
      </c>
      <c r="M2683" s="6" t="s">
        <v>41</v>
      </c>
      <c r="N2683" s="6" t="s">
        <v>37</v>
      </c>
      <c r="O2683" s="6" t="s">
        <v>32604</v>
      </c>
    </row>
    <row r="2684" spans="1:15" ht="304.5" customHeight="1" x14ac:dyDescent="0.15">
      <c r="A2684" s="5" t="s">
        <v>8892</v>
      </c>
      <c r="B2684" s="6" t="s">
        <v>111</v>
      </c>
      <c r="C2684" s="6" t="s">
        <v>3</v>
      </c>
      <c r="D2684" s="6" t="s">
        <v>8893</v>
      </c>
      <c r="E2684" s="6" t="s">
        <v>8894</v>
      </c>
      <c r="F2684" s="6" t="s">
        <v>45897</v>
      </c>
      <c r="G2684" s="6" t="s">
        <v>8895</v>
      </c>
      <c r="H2684" s="6" t="s">
        <v>34455</v>
      </c>
      <c r="I2684" s="6" t="s">
        <v>37</v>
      </c>
      <c r="J2684" s="7" t="s">
        <v>37</v>
      </c>
      <c r="K2684" s="6" t="s">
        <v>37</v>
      </c>
      <c r="L2684" s="6" t="s">
        <v>45898</v>
      </c>
      <c r="M2684" s="6" t="s">
        <v>8896</v>
      </c>
      <c r="N2684" s="6" t="s">
        <v>8897</v>
      </c>
      <c r="O2684" s="6" t="s">
        <v>32244</v>
      </c>
    </row>
    <row r="2685" spans="1:15" ht="304.5" customHeight="1" x14ac:dyDescent="0.15">
      <c r="A2685" s="5" t="s">
        <v>8898</v>
      </c>
      <c r="B2685" s="6" t="s">
        <v>966</v>
      </c>
      <c r="C2685" s="6" t="s">
        <v>15</v>
      </c>
      <c r="D2685" s="6" t="s">
        <v>45899</v>
      </c>
      <c r="E2685" s="6" t="s">
        <v>45900</v>
      </c>
      <c r="F2685" s="6" t="s">
        <v>40974</v>
      </c>
      <c r="G2685" s="6" t="s">
        <v>8899</v>
      </c>
      <c r="H2685" s="6" t="s">
        <v>45901</v>
      </c>
      <c r="I2685" s="6" t="s">
        <v>32551</v>
      </c>
      <c r="J2685" s="7" t="s">
        <v>32364</v>
      </c>
      <c r="K2685" s="6" t="s">
        <v>1544</v>
      </c>
      <c r="L2685" s="6" t="s">
        <v>45902</v>
      </c>
      <c r="M2685" s="6" t="s">
        <v>30184</v>
      </c>
      <c r="N2685" s="6" t="s">
        <v>37</v>
      </c>
      <c r="O2685" s="6" t="s">
        <v>32604</v>
      </c>
    </row>
    <row r="2686" spans="1:15" ht="304.5" customHeight="1" x14ac:dyDescent="0.15">
      <c r="A2686" s="5" t="s">
        <v>8900</v>
      </c>
      <c r="B2686" s="6" t="s">
        <v>111</v>
      </c>
      <c r="C2686" s="6" t="s">
        <v>3</v>
      </c>
      <c r="D2686" s="6" t="s">
        <v>8901</v>
      </c>
      <c r="E2686" s="6" t="s">
        <v>45903</v>
      </c>
      <c r="F2686" s="6" t="s">
        <v>45904</v>
      </c>
      <c r="G2686" s="6" t="s">
        <v>8902</v>
      </c>
      <c r="H2686" s="6" t="s">
        <v>32526</v>
      </c>
      <c r="I2686" s="6" t="s">
        <v>37</v>
      </c>
      <c r="J2686" s="7" t="s">
        <v>37</v>
      </c>
      <c r="K2686" s="6" t="s">
        <v>37</v>
      </c>
      <c r="L2686" s="6" t="s">
        <v>45905</v>
      </c>
      <c r="M2686" s="6"/>
      <c r="N2686" s="6" t="s">
        <v>7</v>
      </c>
      <c r="O2686" s="6" t="s">
        <v>32293</v>
      </c>
    </row>
    <row r="2687" spans="1:15" ht="304.5" customHeight="1" x14ac:dyDescent="0.15">
      <c r="A2687" s="5" t="s">
        <v>8903</v>
      </c>
      <c r="B2687" s="6" t="s">
        <v>8904</v>
      </c>
      <c r="C2687" s="6" t="s">
        <v>3</v>
      </c>
      <c r="D2687" s="6" t="s">
        <v>8905</v>
      </c>
      <c r="E2687" s="6" t="s">
        <v>45906</v>
      </c>
      <c r="F2687" s="6" t="s">
        <v>45907</v>
      </c>
      <c r="G2687" s="6" t="s">
        <v>8906</v>
      </c>
      <c r="H2687" s="6" t="s">
        <v>34456</v>
      </c>
      <c r="I2687" s="6" t="s">
        <v>37</v>
      </c>
      <c r="J2687" s="7" t="s">
        <v>37</v>
      </c>
      <c r="K2687" s="6" t="s">
        <v>37</v>
      </c>
      <c r="L2687" s="6" t="s">
        <v>42214</v>
      </c>
      <c r="M2687" s="6" t="s">
        <v>144</v>
      </c>
      <c r="N2687" s="6" t="s">
        <v>38</v>
      </c>
      <c r="O2687" s="6"/>
    </row>
    <row r="2688" spans="1:15" ht="304.5" customHeight="1" x14ac:dyDescent="0.15">
      <c r="A2688" s="5" t="s">
        <v>8907</v>
      </c>
      <c r="B2688" s="6" t="s">
        <v>8908</v>
      </c>
      <c r="C2688" s="6" t="s">
        <v>3</v>
      </c>
      <c r="D2688" s="6" t="s">
        <v>8909</v>
      </c>
      <c r="E2688" s="6" t="s">
        <v>45908</v>
      </c>
      <c r="F2688" s="6" t="s">
        <v>45909</v>
      </c>
      <c r="G2688" s="6" t="s">
        <v>8910</v>
      </c>
      <c r="H2688" s="6" t="s">
        <v>32526</v>
      </c>
      <c r="I2688" s="6" t="s">
        <v>37</v>
      </c>
      <c r="J2688" s="7" t="s">
        <v>37</v>
      </c>
      <c r="K2688" s="6" t="s">
        <v>37</v>
      </c>
      <c r="L2688" s="6" t="s">
        <v>34457</v>
      </c>
      <c r="M2688" s="6" t="s">
        <v>8911</v>
      </c>
      <c r="N2688" s="6" t="s">
        <v>38</v>
      </c>
      <c r="O2688" s="6"/>
    </row>
    <row r="2689" spans="1:15" ht="304.5" customHeight="1" x14ac:dyDescent="0.15">
      <c r="A2689" s="5" t="s">
        <v>8912</v>
      </c>
      <c r="B2689" s="6" t="s">
        <v>1371</v>
      </c>
      <c r="C2689" s="6" t="s">
        <v>15</v>
      </c>
      <c r="D2689" s="6" t="s">
        <v>8913</v>
      </c>
      <c r="E2689" s="6"/>
      <c r="F2689" s="6"/>
      <c r="G2689" s="6" t="s">
        <v>8914</v>
      </c>
      <c r="H2689" s="6" t="s">
        <v>32411</v>
      </c>
      <c r="I2689" s="6" t="s">
        <v>37</v>
      </c>
      <c r="J2689" s="7" t="s">
        <v>32250</v>
      </c>
      <c r="K2689" s="6" t="s">
        <v>7</v>
      </c>
      <c r="L2689" s="6"/>
      <c r="M2689" s="6"/>
      <c r="N2689" s="6"/>
      <c r="O2689" s="6"/>
    </row>
    <row r="2690" spans="1:15" ht="304.5" customHeight="1" x14ac:dyDescent="0.15">
      <c r="A2690" s="5" t="s">
        <v>45910</v>
      </c>
      <c r="B2690" s="6" t="s">
        <v>7038</v>
      </c>
      <c r="C2690" s="6" t="s">
        <v>3</v>
      </c>
      <c r="D2690" s="6" t="s">
        <v>8915</v>
      </c>
      <c r="E2690" s="6" t="s">
        <v>8916</v>
      </c>
      <c r="F2690" s="6" t="s">
        <v>45911</v>
      </c>
      <c r="G2690" s="6" t="s">
        <v>8917</v>
      </c>
      <c r="H2690" s="6" t="s">
        <v>34458</v>
      </c>
      <c r="I2690" s="6" t="s">
        <v>34459</v>
      </c>
      <c r="J2690" s="7" t="s">
        <v>32399</v>
      </c>
      <c r="K2690" s="6" t="s">
        <v>37</v>
      </c>
      <c r="L2690" s="6" t="s">
        <v>45912</v>
      </c>
      <c r="M2690" s="6" t="s">
        <v>8918</v>
      </c>
      <c r="N2690" s="6" t="s">
        <v>38</v>
      </c>
      <c r="O2690" s="6" t="s">
        <v>32527</v>
      </c>
    </row>
    <row r="2691" spans="1:15" ht="304.5" customHeight="1" x14ac:dyDescent="0.15">
      <c r="A2691" s="5" t="s">
        <v>8919</v>
      </c>
      <c r="B2691" s="6" t="s">
        <v>11440</v>
      </c>
      <c r="C2691" s="6" t="s">
        <v>3</v>
      </c>
      <c r="D2691" s="6" t="s">
        <v>8920</v>
      </c>
      <c r="E2691" s="6" t="s">
        <v>4391</v>
      </c>
      <c r="F2691" s="6" t="s">
        <v>39842</v>
      </c>
      <c r="G2691" s="6" t="s">
        <v>29980</v>
      </c>
      <c r="H2691" s="6" t="s">
        <v>45913</v>
      </c>
      <c r="I2691" s="6" t="s">
        <v>32415</v>
      </c>
      <c r="J2691" s="7" t="s">
        <v>32250</v>
      </c>
      <c r="K2691" s="6" t="s">
        <v>7</v>
      </c>
      <c r="L2691" s="6" t="s">
        <v>45914</v>
      </c>
      <c r="M2691" s="6" t="s">
        <v>1696</v>
      </c>
      <c r="N2691" s="6" t="s">
        <v>45915</v>
      </c>
      <c r="O2691" s="6" t="s">
        <v>32276</v>
      </c>
    </row>
    <row r="2692" spans="1:15" ht="304.5" customHeight="1" x14ac:dyDescent="0.15">
      <c r="A2692" s="5" t="s">
        <v>8921</v>
      </c>
      <c r="B2692" s="6" t="s">
        <v>8427</v>
      </c>
      <c r="C2692" s="6" t="s">
        <v>3</v>
      </c>
      <c r="D2692" s="6" t="s">
        <v>8922</v>
      </c>
      <c r="E2692" s="6" t="s">
        <v>45916</v>
      </c>
      <c r="F2692" s="6" t="s">
        <v>45917</v>
      </c>
      <c r="G2692" s="6" t="s">
        <v>8923</v>
      </c>
      <c r="H2692" s="6" t="s">
        <v>34460</v>
      </c>
      <c r="I2692" s="6" t="s">
        <v>37</v>
      </c>
      <c r="J2692" s="7" t="s">
        <v>37</v>
      </c>
      <c r="K2692" s="6" t="s">
        <v>37</v>
      </c>
      <c r="L2692" s="6" t="s">
        <v>45918</v>
      </c>
      <c r="M2692" s="6" t="s">
        <v>144</v>
      </c>
      <c r="N2692" s="6" t="s">
        <v>38</v>
      </c>
      <c r="O2692" s="6" t="s">
        <v>32280</v>
      </c>
    </row>
    <row r="2693" spans="1:15" ht="304.5" customHeight="1" x14ac:dyDescent="0.15">
      <c r="A2693" s="5" t="s">
        <v>8924</v>
      </c>
      <c r="B2693" s="6" t="s">
        <v>8925</v>
      </c>
      <c r="C2693" s="6" t="s">
        <v>15</v>
      </c>
      <c r="D2693" s="6" t="s">
        <v>8926</v>
      </c>
      <c r="E2693" s="6" t="s">
        <v>45919</v>
      </c>
      <c r="F2693" s="6" t="s">
        <v>45920</v>
      </c>
      <c r="G2693" s="6" t="s">
        <v>8927</v>
      </c>
      <c r="H2693" s="6" t="s">
        <v>34461</v>
      </c>
      <c r="I2693" s="6" t="s">
        <v>34462</v>
      </c>
      <c r="J2693" s="7" t="s">
        <v>30256</v>
      </c>
      <c r="K2693" s="6" t="s">
        <v>1544</v>
      </c>
      <c r="L2693" s="6" t="s">
        <v>34463</v>
      </c>
      <c r="M2693" s="6" t="s">
        <v>136</v>
      </c>
      <c r="N2693" s="6" t="s">
        <v>7</v>
      </c>
      <c r="O2693" s="6"/>
    </row>
    <row r="2694" spans="1:15" ht="304.5" customHeight="1" x14ac:dyDescent="0.15">
      <c r="A2694" s="5" t="s">
        <v>8928</v>
      </c>
      <c r="B2694" s="6" t="s">
        <v>2660</v>
      </c>
      <c r="C2694" s="6" t="s">
        <v>3</v>
      </c>
      <c r="D2694" s="6" t="s">
        <v>8929</v>
      </c>
      <c r="E2694" s="6" t="s">
        <v>45921</v>
      </c>
      <c r="F2694" s="6" t="s">
        <v>45922</v>
      </c>
      <c r="G2694" s="6" t="s">
        <v>8930</v>
      </c>
      <c r="H2694" s="6" t="s">
        <v>34464</v>
      </c>
      <c r="I2694" s="6" t="s">
        <v>37</v>
      </c>
      <c r="J2694" s="7" t="s">
        <v>37</v>
      </c>
      <c r="K2694" s="6" t="s">
        <v>37</v>
      </c>
      <c r="L2694" s="6" t="s">
        <v>34465</v>
      </c>
      <c r="M2694" s="6" t="s">
        <v>136</v>
      </c>
      <c r="N2694" s="6" t="s">
        <v>7</v>
      </c>
      <c r="O2694" s="6" t="s">
        <v>32280</v>
      </c>
    </row>
    <row r="2695" spans="1:15" ht="304.5" customHeight="1" x14ac:dyDescent="0.15">
      <c r="A2695" s="5" t="s">
        <v>8931</v>
      </c>
      <c r="B2695" s="6" t="s">
        <v>111</v>
      </c>
      <c r="C2695" s="6" t="s">
        <v>3</v>
      </c>
      <c r="D2695" s="6" t="s">
        <v>8932</v>
      </c>
      <c r="E2695" s="6" t="s">
        <v>8933</v>
      </c>
      <c r="F2695" s="6" t="s">
        <v>45923</v>
      </c>
      <c r="G2695" s="6" t="s">
        <v>8934</v>
      </c>
      <c r="H2695" s="6" t="s">
        <v>34466</v>
      </c>
      <c r="I2695" s="6" t="s">
        <v>37</v>
      </c>
      <c r="J2695" s="7" t="s">
        <v>30256</v>
      </c>
      <c r="K2695" s="6" t="s">
        <v>8935</v>
      </c>
      <c r="L2695" s="6" t="s">
        <v>44664</v>
      </c>
      <c r="M2695" s="6" t="s">
        <v>420</v>
      </c>
      <c r="N2695" s="6" t="s">
        <v>8936</v>
      </c>
      <c r="O2695" s="6" t="s">
        <v>32280</v>
      </c>
    </row>
    <row r="2696" spans="1:15" ht="304.5" customHeight="1" x14ac:dyDescent="0.15">
      <c r="A2696" s="5" t="s">
        <v>8937</v>
      </c>
      <c r="B2696" s="6" t="s">
        <v>4498</v>
      </c>
      <c r="C2696" s="6" t="s">
        <v>3</v>
      </c>
      <c r="D2696" s="6" t="s">
        <v>8938</v>
      </c>
      <c r="E2696" s="6" t="s">
        <v>45924</v>
      </c>
      <c r="F2696" s="6" t="s">
        <v>7251</v>
      </c>
      <c r="G2696" s="6" t="s">
        <v>8939</v>
      </c>
      <c r="H2696" s="6" t="s">
        <v>34467</v>
      </c>
      <c r="I2696" s="6" t="s">
        <v>34468</v>
      </c>
      <c r="J2696" s="7" t="s">
        <v>32250</v>
      </c>
      <c r="K2696" s="6" t="s">
        <v>7</v>
      </c>
      <c r="L2696" s="6" t="s">
        <v>45925</v>
      </c>
      <c r="M2696" s="6" t="s">
        <v>19</v>
      </c>
      <c r="N2696" s="6" t="s">
        <v>1620</v>
      </c>
      <c r="O2696" s="6" t="s">
        <v>32247</v>
      </c>
    </row>
    <row r="2697" spans="1:15" ht="304.5" customHeight="1" x14ac:dyDescent="0.15">
      <c r="A2697" s="5" t="s">
        <v>8940</v>
      </c>
      <c r="B2697" s="6" t="s">
        <v>5502</v>
      </c>
      <c r="C2697" s="6" t="s">
        <v>3</v>
      </c>
      <c r="D2697" s="6" t="s">
        <v>8941</v>
      </c>
      <c r="E2697" s="6" t="s">
        <v>45926</v>
      </c>
      <c r="F2697" s="6" t="s">
        <v>45927</v>
      </c>
      <c r="G2697" s="6" t="s">
        <v>8942</v>
      </c>
      <c r="H2697" s="6" t="s">
        <v>32255</v>
      </c>
      <c r="I2697" s="6" t="s">
        <v>37</v>
      </c>
      <c r="J2697" s="7" t="s">
        <v>37</v>
      </c>
      <c r="K2697" s="6" t="s">
        <v>37</v>
      </c>
      <c r="L2697" s="6" t="s">
        <v>45928</v>
      </c>
      <c r="M2697" s="6" t="s">
        <v>1057</v>
      </c>
      <c r="N2697" s="6" t="s">
        <v>7</v>
      </c>
      <c r="O2697" s="6" t="s">
        <v>32256</v>
      </c>
    </row>
    <row r="2698" spans="1:15" ht="304.5" customHeight="1" x14ac:dyDescent="0.15">
      <c r="A2698" s="5" t="s">
        <v>8943</v>
      </c>
      <c r="B2698" s="6" t="s">
        <v>8750</v>
      </c>
      <c r="C2698" s="6" t="s">
        <v>15</v>
      </c>
      <c r="D2698" s="6" t="s">
        <v>8944</v>
      </c>
      <c r="E2698" s="6" t="s">
        <v>8945</v>
      </c>
      <c r="F2698" s="6" t="s">
        <v>45929</v>
      </c>
      <c r="G2698" s="6" t="s">
        <v>8946</v>
      </c>
      <c r="H2698" s="6" t="s">
        <v>34469</v>
      </c>
      <c r="I2698" s="6" t="s">
        <v>37</v>
      </c>
      <c r="J2698" s="7" t="s">
        <v>32243</v>
      </c>
      <c r="K2698" s="6" t="s">
        <v>1544</v>
      </c>
      <c r="L2698" s="6" t="s">
        <v>45773</v>
      </c>
      <c r="M2698" s="6" t="s">
        <v>144</v>
      </c>
      <c r="N2698" s="6" t="s">
        <v>8947</v>
      </c>
      <c r="O2698" s="6"/>
    </row>
    <row r="2699" spans="1:15" ht="304.5" customHeight="1" x14ac:dyDescent="0.15">
      <c r="A2699" s="5" t="s">
        <v>45930</v>
      </c>
      <c r="B2699" s="6" t="s">
        <v>111</v>
      </c>
      <c r="C2699" s="6" t="s">
        <v>3</v>
      </c>
      <c r="D2699" s="6" t="s">
        <v>45931</v>
      </c>
      <c r="E2699" s="6" t="s">
        <v>8948</v>
      </c>
      <c r="F2699" s="6" t="s">
        <v>45736</v>
      </c>
      <c r="G2699" s="6" t="s">
        <v>8949</v>
      </c>
      <c r="H2699" s="6" t="s">
        <v>34470</v>
      </c>
      <c r="I2699" s="6" t="s">
        <v>37</v>
      </c>
      <c r="J2699" s="7" t="s">
        <v>37</v>
      </c>
      <c r="K2699" s="6" t="s">
        <v>37</v>
      </c>
      <c r="L2699" s="6" t="s">
        <v>45932</v>
      </c>
      <c r="M2699" s="6" t="s">
        <v>136</v>
      </c>
      <c r="N2699" s="6" t="s">
        <v>7</v>
      </c>
      <c r="O2699" s="6" t="s">
        <v>32276</v>
      </c>
    </row>
    <row r="2700" spans="1:15" ht="304.5" customHeight="1" x14ac:dyDescent="0.15">
      <c r="A2700" s="5" t="s">
        <v>8950</v>
      </c>
      <c r="B2700" s="6" t="s">
        <v>45933</v>
      </c>
      <c r="C2700" s="6" t="s">
        <v>15</v>
      </c>
      <c r="D2700" s="6" t="s">
        <v>45934</v>
      </c>
      <c r="E2700" s="6" t="s">
        <v>45935</v>
      </c>
      <c r="F2700" s="6" t="s">
        <v>45936</v>
      </c>
      <c r="G2700" s="6" t="s">
        <v>8951</v>
      </c>
      <c r="H2700" s="6" t="s">
        <v>34471</v>
      </c>
      <c r="I2700" s="6" t="s">
        <v>37</v>
      </c>
      <c r="J2700" s="7" t="s">
        <v>37</v>
      </c>
      <c r="K2700" s="6" t="s">
        <v>37</v>
      </c>
      <c r="L2700" s="6" t="s">
        <v>45937</v>
      </c>
      <c r="M2700" s="6" t="s">
        <v>409</v>
      </c>
      <c r="N2700" s="6" t="s">
        <v>38</v>
      </c>
      <c r="O2700" s="6" t="s">
        <v>32280</v>
      </c>
    </row>
    <row r="2701" spans="1:15" ht="304.5" customHeight="1" x14ac:dyDescent="0.15">
      <c r="A2701" s="5" t="s">
        <v>8952</v>
      </c>
      <c r="B2701" s="6" t="s">
        <v>45933</v>
      </c>
      <c r="C2701" s="6" t="s">
        <v>3</v>
      </c>
      <c r="D2701" s="6" t="s">
        <v>8953</v>
      </c>
      <c r="E2701" s="6" t="s">
        <v>45938</v>
      </c>
      <c r="F2701" s="6" t="s">
        <v>45939</v>
      </c>
      <c r="G2701" s="6" t="s">
        <v>8954</v>
      </c>
      <c r="H2701" s="6" t="s">
        <v>34095</v>
      </c>
      <c r="I2701" s="6" t="s">
        <v>37</v>
      </c>
      <c r="J2701" s="7" t="s">
        <v>37</v>
      </c>
      <c r="K2701" s="6" t="s">
        <v>37</v>
      </c>
      <c r="L2701" s="6" t="s">
        <v>45940</v>
      </c>
      <c r="M2701" s="6" t="s">
        <v>144</v>
      </c>
      <c r="N2701" s="6" t="s">
        <v>38</v>
      </c>
      <c r="O2701" s="6" t="s">
        <v>32280</v>
      </c>
    </row>
    <row r="2702" spans="1:15" ht="304.5" customHeight="1" x14ac:dyDescent="0.15">
      <c r="A2702" s="5" t="s">
        <v>8955</v>
      </c>
      <c r="B2702" s="6" t="s">
        <v>8336</v>
      </c>
      <c r="C2702" s="6" t="s">
        <v>15</v>
      </c>
      <c r="D2702" s="6" t="s">
        <v>8956</v>
      </c>
      <c r="E2702" s="6" t="s">
        <v>8957</v>
      </c>
      <c r="F2702" s="6" t="s">
        <v>45941</v>
      </c>
      <c r="G2702" s="6" t="s">
        <v>8958</v>
      </c>
      <c r="H2702" s="6" t="s">
        <v>34472</v>
      </c>
      <c r="I2702" s="6" t="s">
        <v>37</v>
      </c>
      <c r="J2702" s="7" t="s">
        <v>32243</v>
      </c>
      <c r="K2702" s="6" t="s">
        <v>37</v>
      </c>
      <c r="L2702" s="6" t="s">
        <v>45942</v>
      </c>
      <c r="M2702" s="6" t="s">
        <v>409</v>
      </c>
      <c r="N2702" s="6" t="s">
        <v>3969</v>
      </c>
      <c r="O2702" s="6" t="s">
        <v>32280</v>
      </c>
    </row>
    <row r="2703" spans="1:15" ht="304.5" customHeight="1" x14ac:dyDescent="0.15">
      <c r="A2703" s="5" t="s">
        <v>8959</v>
      </c>
      <c r="B2703" s="6" t="s">
        <v>8960</v>
      </c>
      <c r="C2703" s="6" t="s">
        <v>3</v>
      </c>
      <c r="D2703" s="6" t="s">
        <v>8961</v>
      </c>
      <c r="E2703" s="6" t="s">
        <v>45943</v>
      </c>
      <c r="F2703" s="6" t="s">
        <v>45944</v>
      </c>
      <c r="G2703" s="6" t="s">
        <v>8962</v>
      </c>
      <c r="H2703" s="6" t="s">
        <v>45945</v>
      </c>
      <c r="I2703" s="6" t="s">
        <v>37</v>
      </c>
      <c r="J2703" s="7" t="s">
        <v>32243</v>
      </c>
      <c r="K2703" s="6" t="s">
        <v>37</v>
      </c>
      <c r="L2703" s="6" t="s">
        <v>45946</v>
      </c>
      <c r="M2703" s="6" t="s">
        <v>144</v>
      </c>
      <c r="N2703" s="6" t="s">
        <v>38</v>
      </c>
      <c r="O2703" s="6" t="s">
        <v>32280</v>
      </c>
    </row>
    <row r="2704" spans="1:15" ht="304.5" customHeight="1" x14ac:dyDescent="0.15">
      <c r="A2704" s="5" t="s">
        <v>8963</v>
      </c>
      <c r="B2704" s="6" t="s">
        <v>2536</v>
      </c>
      <c r="C2704" s="6" t="s">
        <v>3</v>
      </c>
      <c r="D2704" s="6" t="s">
        <v>8964</v>
      </c>
      <c r="E2704" s="6" t="s">
        <v>45947</v>
      </c>
      <c r="F2704" s="6" t="s">
        <v>45948</v>
      </c>
      <c r="G2704" s="6" t="s">
        <v>8965</v>
      </c>
      <c r="H2704" s="6" t="s">
        <v>32570</v>
      </c>
      <c r="I2704" s="6" t="s">
        <v>34376</v>
      </c>
      <c r="J2704" s="7" t="s">
        <v>32250</v>
      </c>
      <c r="K2704" s="6" t="s">
        <v>7</v>
      </c>
      <c r="L2704" s="6" t="s">
        <v>45949</v>
      </c>
      <c r="M2704" s="6" t="s">
        <v>144</v>
      </c>
      <c r="N2704" s="6" t="s">
        <v>7</v>
      </c>
      <c r="O2704" s="6" t="s">
        <v>32256</v>
      </c>
    </row>
    <row r="2705" spans="1:15" ht="304.5" customHeight="1" x14ac:dyDescent="0.15">
      <c r="A2705" s="5" t="s">
        <v>8966</v>
      </c>
      <c r="B2705" s="6" t="s">
        <v>4687</v>
      </c>
      <c r="C2705" s="6" t="s">
        <v>15</v>
      </c>
      <c r="D2705" s="6" t="s">
        <v>8967</v>
      </c>
      <c r="E2705" s="6" t="s">
        <v>45950</v>
      </c>
      <c r="F2705" s="6" t="s">
        <v>8968</v>
      </c>
      <c r="G2705" s="6" t="s">
        <v>8969</v>
      </c>
      <c r="H2705" s="6" t="s">
        <v>34473</v>
      </c>
      <c r="I2705" s="6" t="s">
        <v>37</v>
      </c>
      <c r="J2705" s="7" t="s">
        <v>37</v>
      </c>
      <c r="K2705" s="6" t="s">
        <v>37</v>
      </c>
      <c r="L2705" s="6" t="s">
        <v>34474</v>
      </c>
      <c r="M2705" s="6" t="s">
        <v>144</v>
      </c>
      <c r="N2705" s="6" t="s">
        <v>1341</v>
      </c>
      <c r="O2705" s="6" t="s">
        <v>32258</v>
      </c>
    </row>
    <row r="2706" spans="1:15" ht="304.5" customHeight="1" x14ac:dyDescent="0.15">
      <c r="A2706" s="5" t="s">
        <v>8970</v>
      </c>
      <c r="B2706" s="6" t="s">
        <v>111</v>
      </c>
      <c r="C2706" s="6" t="s">
        <v>3</v>
      </c>
      <c r="D2706" s="6" t="s">
        <v>8971</v>
      </c>
      <c r="E2706" s="6" t="s">
        <v>8972</v>
      </c>
      <c r="F2706" s="6" t="s">
        <v>1805</v>
      </c>
      <c r="G2706" s="6" t="s">
        <v>8949</v>
      </c>
      <c r="H2706" s="6" t="s">
        <v>34470</v>
      </c>
      <c r="I2706" s="6" t="s">
        <v>37</v>
      </c>
      <c r="J2706" s="7" t="s">
        <v>37</v>
      </c>
      <c r="K2706" s="6" t="s">
        <v>37</v>
      </c>
      <c r="L2706" s="6" t="s">
        <v>45951</v>
      </c>
      <c r="M2706" s="6" t="s">
        <v>136</v>
      </c>
      <c r="N2706" s="6" t="s">
        <v>7</v>
      </c>
      <c r="O2706" s="6" t="s">
        <v>32276</v>
      </c>
    </row>
    <row r="2707" spans="1:15" ht="304.5" customHeight="1" x14ac:dyDescent="0.15">
      <c r="A2707" s="5" t="s">
        <v>8973</v>
      </c>
      <c r="B2707" s="6" t="s">
        <v>8974</v>
      </c>
      <c r="C2707" s="6" t="s">
        <v>3</v>
      </c>
      <c r="D2707" s="6" t="s">
        <v>8975</v>
      </c>
      <c r="E2707" s="6" t="s">
        <v>66556</v>
      </c>
      <c r="F2707" s="6" t="s">
        <v>45952</v>
      </c>
      <c r="G2707" s="6" t="s">
        <v>8976</v>
      </c>
      <c r="H2707" s="6" t="s">
        <v>34475</v>
      </c>
      <c r="I2707" s="6" t="s">
        <v>8974</v>
      </c>
      <c r="J2707" s="7" t="s">
        <v>32250</v>
      </c>
      <c r="K2707" s="6" t="s">
        <v>7</v>
      </c>
      <c r="L2707" s="6" t="s">
        <v>45953</v>
      </c>
      <c r="M2707" s="6" t="s">
        <v>88</v>
      </c>
      <c r="N2707" s="6" t="s">
        <v>38</v>
      </c>
      <c r="O2707" s="6" t="s">
        <v>32280</v>
      </c>
    </row>
    <row r="2708" spans="1:15" ht="304.5" customHeight="1" x14ac:dyDescent="0.15">
      <c r="A2708" s="5" t="s">
        <v>45954</v>
      </c>
      <c r="B2708" s="6" t="s">
        <v>8977</v>
      </c>
      <c r="C2708" s="6" t="s">
        <v>3</v>
      </c>
      <c r="D2708" s="6" t="s">
        <v>8978</v>
      </c>
      <c r="E2708" s="6" t="s">
        <v>45955</v>
      </c>
      <c r="F2708" s="6" t="s">
        <v>45956</v>
      </c>
      <c r="G2708" s="6" t="s">
        <v>8979</v>
      </c>
      <c r="H2708" s="6" t="s">
        <v>32255</v>
      </c>
      <c r="I2708" s="6" t="s">
        <v>37</v>
      </c>
      <c r="J2708" s="7" t="s">
        <v>37</v>
      </c>
      <c r="K2708" s="6" t="s">
        <v>37</v>
      </c>
      <c r="L2708" s="6" t="s">
        <v>45957</v>
      </c>
      <c r="M2708" s="6" t="s">
        <v>136</v>
      </c>
      <c r="N2708" s="6" t="s">
        <v>7</v>
      </c>
      <c r="O2708" s="6" t="s">
        <v>32659</v>
      </c>
    </row>
    <row r="2709" spans="1:15" ht="304.5" customHeight="1" x14ac:dyDescent="0.15">
      <c r="A2709" s="5" t="s">
        <v>8980</v>
      </c>
      <c r="B2709" s="6" t="s">
        <v>8977</v>
      </c>
      <c r="C2709" s="6" t="s">
        <v>3</v>
      </c>
      <c r="D2709" s="6" t="s">
        <v>8981</v>
      </c>
      <c r="E2709" s="6" t="s">
        <v>8982</v>
      </c>
      <c r="F2709" s="6" t="s">
        <v>45958</v>
      </c>
      <c r="G2709" s="6" t="s">
        <v>8983</v>
      </c>
      <c r="H2709" s="6" t="s">
        <v>32526</v>
      </c>
      <c r="I2709" s="6" t="s">
        <v>37</v>
      </c>
      <c r="J2709" s="7" t="s">
        <v>37</v>
      </c>
      <c r="K2709" s="6" t="s">
        <v>37</v>
      </c>
      <c r="L2709" s="6" t="s">
        <v>45959</v>
      </c>
      <c r="M2709" s="6" t="s">
        <v>136</v>
      </c>
      <c r="N2709" s="6" t="s">
        <v>38</v>
      </c>
      <c r="O2709" s="6" t="s">
        <v>32659</v>
      </c>
    </row>
    <row r="2710" spans="1:15" ht="304.5" customHeight="1" x14ac:dyDescent="0.15">
      <c r="A2710" s="5" t="s">
        <v>8984</v>
      </c>
      <c r="B2710" s="6" t="s">
        <v>8977</v>
      </c>
      <c r="C2710" s="6" t="s">
        <v>3</v>
      </c>
      <c r="D2710" s="6" t="s">
        <v>8985</v>
      </c>
      <c r="E2710" s="6" t="s">
        <v>45960</v>
      </c>
      <c r="F2710" s="6" t="s">
        <v>45961</v>
      </c>
      <c r="G2710" s="6" t="s">
        <v>8986</v>
      </c>
      <c r="H2710" s="6" t="s">
        <v>33917</v>
      </c>
      <c r="I2710" s="6" t="s">
        <v>37</v>
      </c>
      <c r="J2710" s="7" t="s">
        <v>37</v>
      </c>
      <c r="K2710" s="6" t="s">
        <v>37</v>
      </c>
      <c r="L2710" s="6" t="s">
        <v>34476</v>
      </c>
      <c r="M2710" s="6" t="s">
        <v>136</v>
      </c>
      <c r="N2710" s="6" t="s">
        <v>38</v>
      </c>
      <c r="O2710" s="6" t="s">
        <v>32659</v>
      </c>
    </row>
    <row r="2711" spans="1:15" ht="304.5" customHeight="1" x14ac:dyDescent="0.15">
      <c r="A2711" s="5" t="s">
        <v>8987</v>
      </c>
      <c r="B2711" s="6" t="s">
        <v>8370</v>
      </c>
      <c r="C2711" s="6" t="s">
        <v>3</v>
      </c>
      <c r="D2711" s="6" t="s">
        <v>8988</v>
      </c>
      <c r="E2711" s="6" t="s">
        <v>8989</v>
      </c>
      <c r="F2711" s="6" t="s">
        <v>45962</v>
      </c>
      <c r="G2711" s="6" t="s">
        <v>8990</v>
      </c>
      <c r="H2711" s="6" t="s">
        <v>32255</v>
      </c>
      <c r="I2711" s="6" t="s">
        <v>34085</v>
      </c>
      <c r="J2711" s="7" t="s">
        <v>32250</v>
      </c>
      <c r="K2711" s="6" t="s">
        <v>7</v>
      </c>
      <c r="L2711" s="6" t="s">
        <v>45963</v>
      </c>
      <c r="M2711" s="6" t="s">
        <v>8991</v>
      </c>
      <c r="N2711" s="6" t="s">
        <v>192</v>
      </c>
      <c r="O2711" s="6"/>
    </row>
    <row r="2712" spans="1:15" ht="304.5" customHeight="1" x14ac:dyDescent="0.15">
      <c r="A2712" s="5" t="s">
        <v>8992</v>
      </c>
      <c r="B2712" s="6" t="s">
        <v>8721</v>
      </c>
      <c r="C2712" s="6" t="s">
        <v>3</v>
      </c>
      <c r="D2712" s="6" t="s">
        <v>8993</v>
      </c>
      <c r="E2712" s="6" t="s">
        <v>45964</v>
      </c>
      <c r="F2712" s="6" t="s">
        <v>45965</v>
      </c>
      <c r="G2712" s="6" t="s">
        <v>8994</v>
      </c>
      <c r="H2712" s="6" t="s">
        <v>32526</v>
      </c>
      <c r="I2712" s="6" t="s">
        <v>37</v>
      </c>
      <c r="J2712" s="7" t="s">
        <v>37</v>
      </c>
      <c r="K2712" s="6" t="s">
        <v>37</v>
      </c>
      <c r="L2712" s="6" t="s">
        <v>45966</v>
      </c>
      <c r="M2712" s="6" t="s">
        <v>1057</v>
      </c>
      <c r="N2712" s="6" t="s">
        <v>38</v>
      </c>
      <c r="O2712" s="6" t="s">
        <v>32263</v>
      </c>
    </row>
    <row r="2713" spans="1:15" ht="304.5" customHeight="1" x14ac:dyDescent="0.15">
      <c r="A2713" s="5" t="s">
        <v>8995</v>
      </c>
      <c r="B2713" s="6" t="s">
        <v>8996</v>
      </c>
      <c r="C2713" s="6" t="s">
        <v>3</v>
      </c>
      <c r="D2713" s="6" t="s">
        <v>45967</v>
      </c>
      <c r="E2713" s="6" t="s">
        <v>8997</v>
      </c>
      <c r="F2713" s="6" t="s">
        <v>41051</v>
      </c>
      <c r="G2713" s="6" t="s">
        <v>8998</v>
      </c>
      <c r="H2713" s="6" t="s">
        <v>32526</v>
      </c>
      <c r="I2713" s="6" t="s">
        <v>37</v>
      </c>
      <c r="J2713" s="7" t="s">
        <v>37</v>
      </c>
      <c r="K2713" s="6" t="s">
        <v>37</v>
      </c>
      <c r="L2713" s="6" t="s">
        <v>42445</v>
      </c>
      <c r="M2713" s="6" t="s">
        <v>420</v>
      </c>
      <c r="N2713" s="6" t="s">
        <v>38</v>
      </c>
      <c r="O2713" s="6" t="s">
        <v>32343</v>
      </c>
    </row>
    <row r="2714" spans="1:15" ht="304.5" customHeight="1" x14ac:dyDescent="0.15">
      <c r="A2714" s="5" t="s">
        <v>8999</v>
      </c>
      <c r="B2714" s="6" t="s">
        <v>8996</v>
      </c>
      <c r="C2714" s="6" t="s">
        <v>3</v>
      </c>
      <c r="D2714" s="6" t="s">
        <v>45968</v>
      </c>
      <c r="E2714" s="6" t="s">
        <v>9000</v>
      </c>
      <c r="F2714" s="6" t="s">
        <v>45969</v>
      </c>
      <c r="G2714" s="6" t="s">
        <v>9001</v>
      </c>
      <c r="H2714" s="6" t="s">
        <v>32526</v>
      </c>
      <c r="I2714" s="6" t="s">
        <v>37</v>
      </c>
      <c r="J2714" s="7" t="s">
        <v>37</v>
      </c>
      <c r="K2714" s="6" t="s">
        <v>37</v>
      </c>
      <c r="L2714" s="6" t="s">
        <v>42445</v>
      </c>
      <c r="M2714" s="6" t="s">
        <v>420</v>
      </c>
      <c r="N2714" s="6" t="s">
        <v>38</v>
      </c>
      <c r="O2714" s="6" t="s">
        <v>32256</v>
      </c>
    </row>
    <row r="2715" spans="1:15" ht="304.5" customHeight="1" x14ac:dyDescent="0.15">
      <c r="A2715" s="5" t="s">
        <v>9002</v>
      </c>
      <c r="B2715" s="6" t="s">
        <v>1478</v>
      </c>
      <c r="C2715" s="6" t="s">
        <v>3</v>
      </c>
      <c r="D2715" s="6" t="s">
        <v>9003</v>
      </c>
      <c r="E2715" s="6" t="s">
        <v>45970</v>
      </c>
      <c r="F2715" s="6" t="s">
        <v>45971</v>
      </c>
      <c r="G2715" s="6" t="s">
        <v>9004</v>
      </c>
      <c r="H2715" s="6" t="s">
        <v>33145</v>
      </c>
      <c r="I2715" s="6" t="s">
        <v>32521</v>
      </c>
      <c r="J2715" s="7" t="s">
        <v>32250</v>
      </c>
      <c r="K2715" s="6" t="s">
        <v>7</v>
      </c>
      <c r="L2715" s="6" t="s">
        <v>45972</v>
      </c>
      <c r="M2715" s="6" t="s">
        <v>31</v>
      </c>
      <c r="N2715" s="6" t="s">
        <v>37</v>
      </c>
      <c r="O2715" s="6" t="s">
        <v>32659</v>
      </c>
    </row>
    <row r="2716" spans="1:15" ht="304.5" customHeight="1" x14ac:dyDescent="0.15">
      <c r="A2716" s="5" t="s">
        <v>9005</v>
      </c>
      <c r="B2716" s="6" t="s">
        <v>8996</v>
      </c>
      <c r="C2716" s="6" t="s">
        <v>3</v>
      </c>
      <c r="D2716" s="6" t="s">
        <v>9006</v>
      </c>
      <c r="E2716" s="6" t="s">
        <v>9007</v>
      </c>
      <c r="F2716" s="6" t="s">
        <v>9008</v>
      </c>
      <c r="G2716" s="6" t="s">
        <v>9009</v>
      </c>
      <c r="H2716" s="6" t="s">
        <v>34477</v>
      </c>
      <c r="I2716" s="6" t="s">
        <v>37</v>
      </c>
      <c r="J2716" s="7" t="s">
        <v>37</v>
      </c>
      <c r="K2716" s="6" t="s">
        <v>37</v>
      </c>
      <c r="L2716" s="6" t="s">
        <v>34478</v>
      </c>
      <c r="M2716" s="6" t="s">
        <v>19</v>
      </c>
      <c r="N2716" s="6" t="s">
        <v>38</v>
      </c>
      <c r="O2716" s="6" t="s">
        <v>32244</v>
      </c>
    </row>
    <row r="2717" spans="1:15" ht="304.5" customHeight="1" x14ac:dyDescent="0.15">
      <c r="A2717" s="5" t="s">
        <v>9010</v>
      </c>
      <c r="B2717" s="6" t="s">
        <v>8996</v>
      </c>
      <c r="C2717" s="6" t="s">
        <v>3</v>
      </c>
      <c r="D2717" s="6" t="s">
        <v>45973</v>
      </c>
      <c r="E2717" s="6" t="s">
        <v>9011</v>
      </c>
      <c r="F2717" s="6" t="s">
        <v>45974</v>
      </c>
      <c r="G2717" s="6" t="s">
        <v>9012</v>
      </c>
      <c r="H2717" s="6" t="s">
        <v>32526</v>
      </c>
      <c r="I2717" s="6" t="s">
        <v>37</v>
      </c>
      <c r="J2717" s="7" t="s">
        <v>37</v>
      </c>
      <c r="K2717" s="6" t="s">
        <v>37</v>
      </c>
      <c r="L2717" s="6" t="s">
        <v>45975</v>
      </c>
      <c r="M2717" s="6" t="s">
        <v>420</v>
      </c>
      <c r="N2717" s="6" t="s">
        <v>38</v>
      </c>
      <c r="O2717" s="6" t="s">
        <v>32256</v>
      </c>
    </row>
    <row r="2718" spans="1:15" ht="304.5" customHeight="1" x14ac:dyDescent="0.15">
      <c r="A2718" s="5" t="s">
        <v>45976</v>
      </c>
      <c r="B2718" s="6" t="s">
        <v>8996</v>
      </c>
      <c r="C2718" s="6" t="s">
        <v>3</v>
      </c>
      <c r="D2718" s="6" t="s">
        <v>45977</v>
      </c>
      <c r="E2718" s="6" t="s">
        <v>9013</v>
      </c>
      <c r="F2718" s="6" t="s">
        <v>44531</v>
      </c>
      <c r="G2718" s="6" t="s">
        <v>9014</v>
      </c>
      <c r="H2718" s="6" t="s">
        <v>34479</v>
      </c>
      <c r="I2718" s="6" t="s">
        <v>37</v>
      </c>
      <c r="J2718" s="7" t="s">
        <v>37</v>
      </c>
      <c r="K2718" s="6" t="s">
        <v>37</v>
      </c>
      <c r="L2718" s="6" t="s">
        <v>45978</v>
      </c>
      <c r="M2718" s="6" t="s">
        <v>420</v>
      </c>
      <c r="N2718" s="6" t="s">
        <v>7</v>
      </c>
      <c r="O2718" s="6" t="s">
        <v>32343</v>
      </c>
    </row>
    <row r="2719" spans="1:15" ht="304.5" customHeight="1" x14ac:dyDescent="0.15">
      <c r="A2719" s="5" t="s">
        <v>9015</v>
      </c>
      <c r="B2719" s="6" t="s">
        <v>5502</v>
      </c>
      <c r="C2719" s="6" t="s">
        <v>3</v>
      </c>
      <c r="D2719" s="6" t="s">
        <v>9016</v>
      </c>
      <c r="E2719" s="6" t="s">
        <v>45979</v>
      </c>
      <c r="F2719" s="6" t="s">
        <v>3990</v>
      </c>
      <c r="G2719" s="6" t="s">
        <v>27896</v>
      </c>
      <c r="H2719" s="6" t="s">
        <v>45980</v>
      </c>
      <c r="I2719" s="6" t="s">
        <v>34480</v>
      </c>
      <c r="J2719" s="7" t="s">
        <v>32250</v>
      </c>
      <c r="K2719" s="6" t="s">
        <v>7</v>
      </c>
      <c r="L2719" s="6" t="s">
        <v>45981</v>
      </c>
      <c r="M2719" s="6" t="s">
        <v>997</v>
      </c>
      <c r="N2719" s="6" t="s">
        <v>3737</v>
      </c>
      <c r="O2719" s="6" t="s">
        <v>32258</v>
      </c>
    </row>
    <row r="2720" spans="1:15" ht="304.5" customHeight="1" x14ac:dyDescent="0.15">
      <c r="A2720" s="5" t="s">
        <v>9017</v>
      </c>
      <c r="B2720" s="6" t="s">
        <v>302</v>
      </c>
      <c r="C2720" s="6" t="s">
        <v>3</v>
      </c>
      <c r="D2720" s="6" t="s">
        <v>45982</v>
      </c>
      <c r="E2720" s="6" t="s">
        <v>45983</v>
      </c>
      <c r="F2720" s="6" t="s">
        <v>45984</v>
      </c>
      <c r="G2720" s="6" t="s">
        <v>9018</v>
      </c>
      <c r="H2720" s="6" t="s">
        <v>34481</v>
      </c>
      <c r="I2720" s="6" t="s">
        <v>34482</v>
      </c>
      <c r="J2720" s="7" t="s">
        <v>32250</v>
      </c>
      <c r="K2720" s="6" t="s">
        <v>7</v>
      </c>
      <c r="L2720" s="6" t="s">
        <v>45985</v>
      </c>
      <c r="M2720" s="6" t="s">
        <v>144</v>
      </c>
      <c r="N2720" s="6" t="s">
        <v>38</v>
      </c>
      <c r="O2720" s="6"/>
    </row>
    <row r="2721" spans="1:15" ht="304.5" customHeight="1" x14ac:dyDescent="0.15">
      <c r="A2721" s="5" t="s">
        <v>9019</v>
      </c>
      <c r="B2721" s="6" t="s">
        <v>3810</v>
      </c>
      <c r="C2721" s="6" t="s">
        <v>15</v>
      </c>
      <c r="D2721" s="6" t="s">
        <v>9020</v>
      </c>
      <c r="E2721" s="6" t="s">
        <v>45986</v>
      </c>
      <c r="F2721" s="6"/>
      <c r="G2721" s="6" t="s">
        <v>9021</v>
      </c>
      <c r="H2721" s="6" t="s">
        <v>34483</v>
      </c>
      <c r="I2721" s="6" t="s">
        <v>37</v>
      </c>
      <c r="J2721" s="7" t="s">
        <v>30256</v>
      </c>
      <c r="K2721" s="6" t="s">
        <v>37</v>
      </c>
      <c r="L2721" s="6" t="s">
        <v>34484</v>
      </c>
      <c r="M2721" s="6" t="s">
        <v>144</v>
      </c>
      <c r="N2721" s="6" t="s">
        <v>38</v>
      </c>
      <c r="O2721" s="6"/>
    </row>
    <row r="2722" spans="1:15" ht="304.5" customHeight="1" x14ac:dyDescent="0.15">
      <c r="A2722" s="5" t="s">
        <v>9022</v>
      </c>
      <c r="B2722" s="6" t="s">
        <v>8721</v>
      </c>
      <c r="C2722" s="6" t="s">
        <v>3</v>
      </c>
      <c r="D2722" s="6" t="s">
        <v>9023</v>
      </c>
      <c r="E2722" s="6" t="s">
        <v>45987</v>
      </c>
      <c r="F2722" s="6" t="s">
        <v>45988</v>
      </c>
      <c r="G2722" s="6" t="s">
        <v>9024</v>
      </c>
      <c r="H2722" s="6" t="s">
        <v>34485</v>
      </c>
      <c r="I2722" s="6" t="s">
        <v>37</v>
      </c>
      <c r="J2722" s="7" t="s">
        <v>37</v>
      </c>
      <c r="K2722" s="6" t="s">
        <v>37</v>
      </c>
      <c r="L2722" s="6" t="s">
        <v>45989</v>
      </c>
      <c r="M2722" s="6" t="s">
        <v>1057</v>
      </c>
      <c r="N2722" s="6" t="s">
        <v>7</v>
      </c>
      <c r="O2722" s="6" t="s">
        <v>32258</v>
      </c>
    </row>
    <row r="2723" spans="1:15" ht="304.5" customHeight="1" x14ac:dyDescent="0.15">
      <c r="A2723" s="5" t="s">
        <v>9025</v>
      </c>
      <c r="B2723" s="6" t="s">
        <v>8996</v>
      </c>
      <c r="C2723" s="6" t="s">
        <v>3</v>
      </c>
      <c r="D2723" s="6" t="s">
        <v>9026</v>
      </c>
      <c r="E2723" s="6" t="s">
        <v>45990</v>
      </c>
      <c r="F2723" s="6" t="s">
        <v>45991</v>
      </c>
      <c r="G2723" s="6" t="s">
        <v>9027</v>
      </c>
      <c r="H2723" s="6" t="s">
        <v>45992</v>
      </c>
      <c r="I2723" s="6" t="s">
        <v>37</v>
      </c>
      <c r="J2723" s="7" t="s">
        <v>37</v>
      </c>
      <c r="K2723" s="6" t="s">
        <v>37</v>
      </c>
      <c r="L2723" s="6" t="s">
        <v>44958</v>
      </c>
      <c r="M2723" s="6" t="s">
        <v>2258</v>
      </c>
      <c r="N2723" s="6" t="s">
        <v>45993</v>
      </c>
      <c r="O2723" s="6" t="s">
        <v>32256</v>
      </c>
    </row>
    <row r="2724" spans="1:15" ht="304.5" customHeight="1" x14ac:dyDescent="0.15">
      <c r="A2724" s="5" t="s">
        <v>9028</v>
      </c>
      <c r="B2724" s="6" t="s">
        <v>9029</v>
      </c>
      <c r="C2724" s="6" t="s">
        <v>3</v>
      </c>
      <c r="D2724" s="6" t="s">
        <v>9030</v>
      </c>
      <c r="E2724" s="6" t="s">
        <v>45994</v>
      </c>
      <c r="F2724" s="6" t="s">
        <v>45995</v>
      </c>
      <c r="G2724" s="6" t="s">
        <v>9031</v>
      </c>
      <c r="H2724" s="6" t="s">
        <v>32255</v>
      </c>
      <c r="I2724" s="6" t="s">
        <v>37</v>
      </c>
      <c r="J2724" s="7" t="s">
        <v>37</v>
      </c>
      <c r="K2724" s="6" t="s">
        <v>37</v>
      </c>
      <c r="L2724" s="6" t="s">
        <v>34486</v>
      </c>
      <c r="M2724" s="6" t="s">
        <v>7161</v>
      </c>
      <c r="N2724" s="6" t="s">
        <v>38</v>
      </c>
      <c r="O2724" s="6" t="s">
        <v>34391</v>
      </c>
    </row>
    <row r="2725" spans="1:15" ht="304.5" customHeight="1" x14ac:dyDescent="0.15">
      <c r="A2725" s="5" t="s">
        <v>9032</v>
      </c>
      <c r="B2725" s="6" t="s">
        <v>8703</v>
      </c>
      <c r="C2725" s="6" t="s">
        <v>3</v>
      </c>
      <c r="D2725" s="6" t="s">
        <v>9033</v>
      </c>
      <c r="E2725" s="6" t="s">
        <v>45996</v>
      </c>
      <c r="F2725" s="6" t="s">
        <v>45997</v>
      </c>
      <c r="G2725" s="6" t="s">
        <v>9034</v>
      </c>
      <c r="H2725" s="6" t="s">
        <v>32255</v>
      </c>
      <c r="I2725" s="6" t="s">
        <v>37</v>
      </c>
      <c r="J2725" s="7" t="s">
        <v>37</v>
      </c>
      <c r="K2725" s="6" t="s">
        <v>37</v>
      </c>
      <c r="L2725" s="6" t="s">
        <v>45998</v>
      </c>
      <c r="M2725" s="6" t="s">
        <v>136</v>
      </c>
      <c r="N2725" s="6" t="s">
        <v>7</v>
      </c>
      <c r="O2725" s="6" t="s">
        <v>1859</v>
      </c>
    </row>
    <row r="2726" spans="1:15" ht="304.5" customHeight="1" x14ac:dyDescent="0.15">
      <c r="A2726" s="5" t="s">
        <v>9035</v>
      </c>
      <c r="B2726" s="6" t="s">
        <v>2826</v>
      </c>
      <c r="C2726" s="6" t="s">
        <v>3</v>
      </c>
      <c r="D2726" s="6" t="s">
        <v>9036</v>
      </c>
      <c r="E2726" s="6" t="s">
        <v>27897</v>
      </c>
      <c r="F2726" s="6" t="s">
        <v>40009</v>
      </c>
      <c r="G2726" s="6" t="s">
        <v>27898</v>
      </c>
      <c r="H2726" s="6" t="s">
        <v>45999</v>
      </c>
      <c r="I2726" s="6" t="s">
        <v>8208</v>
      </c>
      <c r="J2726" s="7" t="s">
        <v>32250</v>
      </c>
      <c r="K2726" s="6" t="s">
        <v>7</v>
      </c>
      <c r="L2726" s="6" t="s">
        <v>46000</v>
      </c>
      <c r="M2726" s="6" t="s">
        <v>6553</v>
      </c>
      <c r="N2726" s="6" t="s">
        <v>7</v>
      </c>
      <c r="O2726" s="6" t="s">
        <v>32496</v>
      </c>
    </row>
    <row r="2727" spans="1:15" ht="304.5" customHeight="1" x14ac:dyDescent="0.15">
      <c r="A2727" s="5" t="s">
        <v>46001</v>
      </c>
      <c r="B2727" s="6"/>
      <c r="C2727" s="6" t="s">
        <v>15</v>
      </c>
      <c r="D2727" s="6"/>
      <c r="E2727" s="6"/>
      <c r="F2727" s="6"/>
      <c r="G2727" s="6"/>
      <c r="H2727" s="6"/>
      <c r="I2727" s="6"/>
      <c r="J2727" s="7" t="s">
        <v>37</v>
      </c>
      <c r="K2727" s="6"/>
      <c r="L2727" s="6"/>
      <c r="M2727" s="6"/>
      <c r="N2727" s="6"/>
      <c r="O2727" s="6"/>
    </row>
    <row r="2728" spans="1:15" ht="304.5" customHeight="1" x14ac:dyDescent="0.15">
      <c r="A2728" s="5" t="s">
        <v>9037</v>
      </c>
      <c r="B2728" s="6" t="s">
        <v>175</v>
      </c>
      <c r="C2728" s="6" t="s">
        <v>3</v>
      </c>
      <c r="D2728" s="6" t="s">
        <v>9038</v>
      </c>
      <c r="E2728" s="6" t="s">
        <v>9039</v>
      </c>
      <c r="F2728" s="6" t="s">
        <v>46002</v>
      </c>
      <c r="G2728" s="6" t="s">
        <v>9040</v>
      </c>
      <c r="H2728" s="6" t="s">
        <v>34487</v>
      </c>
      <c r="I2728" s="6" t="s">
        <v>37</v>
      </c>
      <c r="J2728" s="7" t="s">
        <v>37</v>
      </c>
      <c r="K2728" s="6" t="s">
        <v>37</v>
      </c>
      <c r="L2728" s="6" t="s">
        <v>46003</v>
      </c>
      <c r="M2728" s="6" t="s">
        <v>136</v>
      </c>
      <c r="N2728" s="6" t="s">
        <v>38</v>
      </c>
      <c r="O2728" s="6" t="s">
        <v>32280</v>
      </c>
    </row>
    <row r="2729" spans="1:15" ht="304.5" customHeight="1" x14ac:dyDescent="0.15">
      <c r="A2729" s="5" t="s">
        <v>9041</v>
      </c>
      <c r="B2729" s="6" t="s">
        <v>393</v>
      </c>
      <c r="C2729" s="6" t="s">
        <v>3</v>
      </c>
      <c r="D2729" s="6" t="s">
        <v>9042</v>
      </c>
      <c r="E2729" s="6" t="s">
        <v>9043</v>
      </c>
      <c r="F2729" s="6" t="s">
        <v>46004</v>
      </c>
      <c r="G2729" s="6" t="s">
        <v>9044</v>
      </c>
      <c r="H2729" s="6" t="s">
        <v>34488</v>
      </c>
      <c r="I2729" s="6" t="s">
        <v>37</v>
      </c>
      <c r="J2729" s="7" t="s">
        <v>30256</v>
      </c>
      <c r="K2729" s="6" t="s">
        <v>37</v>
      </c>
      <c r="L2729" s="6" t="s">
        <v>34489</v>
      </c>
      <c r="M2729" s="6" t="s">
        <v>136</v>
      </c>
      <c r="N2729" s="6" t="s">
        <v>7</v>
      </c>
      <c r="O2729" s="6" t="s">
        <v>32280</v>
      </c>
    </row>
    <row r="2730" spans="1:15" ht="304.5" customHeight="1" x14ac:dyDescent="0.15">
      <c r="A2730" s="5" t="s">
        <v>9045</v>
      </c>
      <c r="B2730" s="6" t="s">
        <v>504</v>
      </c>
      <c r="C2730" s="6" t="s">
        <v>3</v>
      </c>
      <c r="D2730" s="6" t="s">
        <v>9046</v>
      </c>
      <c r="E2730" s="6" t="s">
        <v>46005</v>
      </c>
      <c r="F2730" s="6" t="s">
        <v>46006</v>
      </c>
      <c r="G2730" s="6" t="s">
        <v>9047</v>
      </c>
      <c r="H2730" s="6" t="s">
        <v>34490</v>
      </c>
      <c r="I2730" s="6" t="s">
        <v>34491</v>
      </c>
      <c r="J2730" s="7" t="s">
        <v>30270</v>
      </c>
      <c r="K2730" s="6" t="s">
        <v>37</v>
      </c>
      <c r="L2730" s="6" t="s">
        <v>46007</v>
      </c>
      <c r="M2730" s="6" t="s">
        <v>7</v>
      </c>
      <c r="N2730" s="6" t="s">
        <v>7</v>
      </c>
      <c r="O2730" s="6" t="s">
        <v>32293</v>
      </c>
    </row>
    <row r="2731" spans="1:15" ht="304.5" customHeight="1" x14ac:dyDescent="0.15">
      <c r="A2731" s="5" t="s">
        <v>9048</v>
      </c>
      <c r="B2731" s="6" t="s">
        <v>9049</v>
      </c>
      <c r="C2731" s="6" t="s">
        <v>3</v>
      </c>
      <c r="D2731" s="6" t="s">
        <v>46008</v>
      </c>
      <c r="E2731" s="6" t="s">
        <v>46009</v>
      </c>
      <c r="F2731" s="6" t="s">
        <v>46010</v>
      </c>
      <c r="G2731" s="6" t="s">
        <v>9050</v>
      </c>
      <c r="H2731" s="6" t="s">
        <v>34492</v>
      </c>
      <c r="I2731" s="6" t="s">
        <v>34493</v>
      </c>
      <c r="J2731" s="7" t="s">
        <v>33163</v>
      </c>
      <c r="K2731" s="6" t="s">
        <v>8681</v>
      </c>
      <c r="L2731" s="6" t="s">
        <v>46011</v>
      </c>
      <c r="M2731" s="6" t="s">
        <v>7</v>
      </c>
      <c r="N2731" s="6" t="s">
        <v>7</v>
      </c>
      <c r="O2731" s="6" t="s">
        <v>32503</v>
      </c>
    </row>
    <row r="2732" spans="1:15" ht="304.5" customHeight="1" x14ac:dyDescent="0.15">
      <c r="A2732" s="5" t="s">
        <v>9051</v>
      </c>
      <c r="B2732" s="6" t="s">
        <v>8554</v>
      </c>
      <c r="C2732" s="6" t="s">
        <v>3</v>
      </c>
      <c r="D2732" s="6" t="s">
        <v>46012</v>
      </c>
      <c r="E2732" s="6" t="s">
        <v>46013</v>
      </c>
      <c r="F2732" s="6" t="s">
        <v>46014</v>
      </c>
      <c r="G2732" s="6" t="s">
        <v>9052</v>
      </c>
      <c r="H2732" s="6" t="s">
        <v>32255</v>
      </c>
      <c r="I2732" s="6" t="s">
        <v>37</v>
      </c>
      <c r="J2732" s="7" t="s">
        <v>37</v>
      </c>
      <c r="K2732" s="6" t="s">
        <v>37</v>
      </c>
      <c r="L2732" s="6" t="s">
        <v>46015</v>
      </c>
      <c r="M2732" s="6" t="s">
        <v>144</v>
      </c>
      <c r="N2732" s="6" t="s">
        <v>38</v>
      </c>
      <c r="O2732" s="6" t="s">
        <v>32293</v>
      </c>
    </row>
    <row r="2733" spans="1:15" ht="304.5" customHeight="1" x14ac:dyDescent="0.15">
      <c r="A2733" s="5" t="s">
        <v>9053</v>
      </c>
      <c r="B2733" s="6" t="s">
        <v>302</v>
      </c>
      <c r="C2733" s="6" t="s">
        <v>3</v>
      </c>
      <c r="D2733" s="6" t="s">
        <v>9054</v>
      </c>
      <c r="E2733" s="6" t="s">
        <v>46016</v>
      </c>
      <c r="F2733" s="6" t="s">
        <v>7793</v>
      </c>
      <c r="G2733" s="6" t="s">
        <v>9055</v>
      </c>
      <c r="H2733" s="6" t="s">
        <v>34494</v>
      </c>
      <c r="I2733" s="6" t="s">
        <v>34495</v>
      </c>
      <c r="J2733" s="7" t="s">
        <v>32250</v>
      </c>
      <c r="K2733" s="6" t="s">
        <v>7</v>
      </c>
      <c r="L2733" s="6" t="s">
        <v>34496</v>
      </c>
      <c r="M2733" s="6" t="s">
        <v>4021</v>
      </c>
      <c r="N2733" s="6" t="s">
        <v>9056</v>
      </c>
      <c r="O2733" s="6" t="s">
        <v>32244</v>
      </c>
    </row>
    <row r="2734" spans="1:15" ht="304.5" customHeight="1" x14ac:dyDescent="0.15">
      <c r="A2734" s="5" t="s">
        <v>9057</v>
      </c>
      <c r="B2734" s="6" t="s">
        <v>9058</v>
      </c>
      <c r="C2734" s="6" t="s">
        <v>3</v>
      </c>
      <c r="D2734" s="6" t="s">
        <v>9059</v>
      </c>
      <c r="E2734" s="6" t="s">
        <v>46017</v>
      </c>
      <c r="F2734" s="6" t="s">
        <v>46018</v>
      </c>
      <c r="G2734" s="6" t="s">
        <v>9060</v>
      </c>
      <c r="H2734" s="6" t="s">
        <v>46019</v>
      </c>
      <c r="I2734" s="6" t="s">
        <v>34497</v>
      </c>
      <c r="J2734" s="7" t="s">
        <v>32364</v>
      </c>
      <c r="K2734" s="6" t="s">
        <v>9061</v>
      </c>
      <c r="L2734" s="6" t="s">
        <v>46020</v>
      </c>
      <c r="M2734" s="6" t="s">
        <v>7</v>
      </c>
      <c r="N2734" s="6" t="s">
        <v>7</v>
      </c>
      <c r="O2734" s="6" t="s">
        <v>32293</v>
      </c>
    </row>
    <row r="2735" spans="1:15" ht="304.5" customHeight="1" x14ac:dyDescent="0.15">
      <c r="A2735" s="5" t="s">
        <v>9062</v>
      </c>
      <c r="B2735" s="6" t="s">
        <v>321</v>
      </c>
      <c r="C2735" s="6" t="s">
        <v>3</v>
      </c>
      <c r="D2735" s="6" t="s">
        <v>9063</v>
      </c>
      <c r="E2735" s="6" t="s">
        <v>9064</v>
      </c>
      <c r="F2735" s="6" t="s">
        <v>46021</v>
      </c>
      <c r="G2735" s="6" t="s">
        <v>9065</v>
      </c>
      <c r="H2735" s="6" t="s">
        <v>46022</v>
      </c>
      <c r="I2735" s="6" t="s">
        <v>34087</v>
      </c>
      <c r="J2735" s="7" t="s">
        <v>32250</v>
      </c>
      <c r="K2735" s="6" t="s">
        <v>7</v>
      </c>
      <c r="L2735" s="6" t="s">
        <v>46023</v>
      </c>
      <c r="M2735" s="6" t="s">
        <v>9066</v>
      </c>
      <c r="N2735" s="6" t="s">
        <v>9067</v>
      </c>
      <c r="O2735" s="6" t="s">
        <v>32701</v>
      </c>
    </row>
    <row r="2736" spans="1:15" ht="304.5" customHeight="1" x14ac:dyDescent="0.15">
      <c r="A2736" s="5" t="s">
        <v>9068</v>
      </c>
      <c r="B2736" s="6" t="s">
        <v>9069</v>
      </c>
      <c r="C2736" s="6" t="s">
        <v>3</v>
      </c>
      <c r="D2736" s="6" t="s">
        <v>9070</v>
      </c>
      <c r="E2736" s="6" t="s">
        <v>9071</v>
      </c>
      <c r="F2736" s="6" t="s">
        <v>9072</v>
      </c>
      <c r="G2736" s="6" t="s">
        <v>9073</v>
      </c>
      <c r="H2736" s="6" t="s">
        <v>32261</v>
      </c>
      <c r="I2736" s="6" t="s">
        <v>37</v>
      </c>
      <c r="J2736" s="7" t="s">
        <v>37</v>
      </c>
      <c r="K2736" s="6" t="s">
        <v>37</v>
      </c>
      <c r="L2736" s="6" t="s">
        <v>46024</v>
      </c>
      <c r="M2736" s="6" t="s">
        <v>4741</v>
      </c>
      <c r="N2736" s="6" t="s">
        <v>7</v>
      </c>
      <c r="O2736" s="6" t="s">
        <v>32293</v>
      </c>
    </row>
    <row r="2737" spans="1:15" ht="304.5" customHeight="1" x14ac:dyDescent="0.15">
      <c r="A2737" s="5" t="s">
        <v>46025</v>
      </c>
      <c r="B2737" s="6" t="s">
        <v>8819</v>
      </c>
      <c r="C2737" s="6" t="s">
        <v>3</v>
      </c>
      <c r="D2737" s="6" t="s">
        <v>9074</v>
      </c>
      <c r="E2737" s="6" t="s">
        <v>9075</v>
      </c>
      <c r="F2737" s="6" t="s">
        <v>46026</v>
      </c>
      <c r="G2737" s="6" t="s">
        <v>9076</v>
      </c>
      <c r="H2737" s="6" t="s">
        <v>34498</v>
      </c>
      <c r="I2737" s="6" t="s">
        <v>37</v>
      </c>
      <c r="J2737" s="7" t="s">
        <v>37</v>
      </c>
      <c r="K2737" s="6" t="s">
        <v>37</v>
      </c>
      <c r="L2737" s="6"/>
      <c r="M2737" s="6" t="s">
        <v>380</v>
      </c>
      <c r="N2737" s="6" t="s">
        <v>9077</v>
      </c>
      <c r="O2737" s="6" t="s">
        <v>32276</v>
      </c>
    </row>
    <row r="2738" spans="1:15" ht="304.5" customHeight="1" x14ac:dyDescent="0.15">
      <c r="A2738" s="5" t="s">
        <v>9078</v>
      </c>
      <c r="B2738" s="6" t="s">
        <v>9079</v>
      </c>
      <c r="C2738" s="6" t="s">
        <v>3</v>
      </c>
      <c r="D2738" s="6" t="s">
        <v>9080</v>
      </c>
      <c r="E2738" s="6" t="s">
        <v>46027</v>
      </c>
      <c r="F2738" s="6" t="s">
        <v>46028</v>
      </c>
      <c r="G2738" s="6" t="s">
        <v>9081</v>
      </c>
      <c r="H2738" s="6" t="s">
        <v>34499</v>
      </c>
      <c r="I2738" s="6" t="s">
        <v>37</v>
      </c>
      <c r="J2738" s="7" t="s">
        <v>30270</v>
      </c>
      <c r="K2738" s="6" t="s">
        <v>37</v>
      </c>
      <c r="L2738" s="6" t="s">
        <v>46029</v>
      </c>
      <c r="M2738" s="6" t="s">
        <v>19</v>
      </c>
      <c r="N2738" s="6" t="s">
        <v>9082</v>
      </c>
      <c r="O2738" s="6" t="s">
        <v>32247</v>
      </c>
    </row>
    <row r="2739" spans="1:15" ht="304.5" customHeight="1" x14ac:dyDescent="0.15">
      <c r="A2739" s="5" t="s">
        <v>9083</v>
      </c>
      <c r="B2739" s="6" t="s">
        <v>504</v>
      </c>
      <c r="C2739" s="6" t="s">
        <v>3</v>
      </c>
      <c r="D2739" s="6" t="s">
        <v>9084</v>
      </c>
      <c r="E2739" s="6" t="s">
        <v>46030</v>
      </c>
      <c r="F2739" s="6" t="s">
        <v>3376</v>
      </c>
      <c r="G2739" s="6" t="s">
        <v>9085</v>
      </c>
      <c r="H2739" s="6" t="s">
        <v>34500</v>
      </c>
      <c r="I2739" s="6" t="s">
        <v>34491</v>
      </c>
      <c r="J2739" s="7" t="s">
        <v>30270</v>
      </c>
      <c r="K2739" s="6" t="s">
        <v>9086</v>
      </c>
      <c r="L2739" s="6" t="s">
        <v>46031</v>
      </c>
      <c r="M2739" s="6" t="s">
        <v>19</v>
      </c>
      <c r="N2739" s="6" t="s">
        <v>2070</v>
      </c>
      <c r="O2739" s="6" t="s">
        <v>32247</v>
      </c>
    </row>
    <row r="2740" spans="1:15" ht="304.5" customHeight="1" x14ac:dyDescent="0.15">
      <c r="A2740" s="5" t="s">
        <v>9087</v>
      </c>
      <c r="B2740" s="6" t="s">
        <v>9088</v>
      </c>
      <c r="C2740" s="6" t="s">
        <v>3</v>
      </c>
      <c r="D2740" s="6" t="s">
        <v>9089</v>
      </c>
      <c r="E2740" s="6" t="s">
        <v>46032</v>
      </c>
      <c r="F2740" s="6" t="s">
        <v>46033</v>
      </c>
      <c r="G2740" s="6" t="s">
        <v>9090</v>
      </c>
      <c r="H2740" s="6" t="s">
        <v>33841</v>
      </c>
      <c r="I2740" s="6" t="s">
        <v>34501</v>
      </c>
      <c r="J2740" s="7" t="s">
        <v>32279</v>
      </c>
      <c r="K2740" s="6" t="s">
        <v>9091</v>
      </c>
      <c r="L2740" s="6" t="s">
        <v>46034</v>
      </c>
      <c r="M2740" s="6" t="s">
        <v>144</v>
      </c>
      <c r="N2740" s="6" t="s">
        <v>7</v>
      </c>
      <c r="O2740" s="6" t="s">
        <v>32280</v>
      </c>
    </row>
    <row r="2741" spans="1:15" ht="304.5" customHeight="1" x14ac:dyDescent="0.15">
      <c r="A2741" s="5" t="s">
        <v>9092</v>
      </c>
      <c r="B2741" s="6" t="s">
        <v>467</v>
      </c>
      <c r="C2741" s="6" t="s">
        <v>3</v>
      </c>
      <c r="D2741" s="6" t="s">
        <v>9093</v>
      </c>
      <c r="E2741" s="6" t="s">
        <v>46035</v>
      </c>
      <c r="F2741" s="6" t="s">
        <v>9385</v>
      </c>
      <c r="G2741" s="6" t="s">
        <v>30185</v>
      </c>
      <c r="H2741" s="6" t="s">
        <v>46036</v>
      </c>
      <c r="I2741" s="6" t="s">
        <v>34502</v>
      </c>
      <c r="J2741" s="7" t="s">
        <v>32250</v>
      </c>
      <c r="K2741" s="6" t="s">
        <v>7</v>
      </c>
      <c r="L2741" s="6" t="s">
        <v>46037</v>
      </c>
      <c r="M2741" s="6" t="s">
        <v>409</v>
      </c>
      <c r="N2741" s="6" t="s">
        <v>27899</v>
      </c>
      <c r="O2741" s="6" t="s">
        <v>32244</v>
      </c>
    </row>
    <row r="2742" spans="1:15" ht="304.5" customHeight="1" x14ac:dyDescent="0.15">
      <c r="A2742" s="5" t="s">
        <v>27900</v>
      </c>
      <c r="B2742" s="6"/>
      <c r="C2742" s="6" t="s">
        <v>15</v>
      </c>
      <c r="D2742" s="6"/>
      <c r="E2742" s="6"/>
      <c r="F2742" s="6"/>
      <c r="G2742" s="6"/>
      <c r="H2742" s="6"/>
      <c r="I2742" s="6"/>
      <c r="J2742" s="7" t="s">
        <v>37</v>
      </c>
      <c r="K2742" s="6"/>
      <c r="L2742" s="6"/>
      <c r="M2742" s="6"/>
      <c r="N2742" s="6"/>
      <c r="O2742" s="6"/>
    </row>
    <row r="2743" spans="1:15" ht="304.5" customHeight="1" x14ac:dyDescent="0.15">
      <c r="A2743" s="5" t="s">
        <v>9094</v>
      </c>
      <c r="B2743" s="6" t="s">
        <v>350</v>
      </c>
      <c r="C2743" s="6" t="s">
        <v>15</v>
      </c>
      <c r="D2743" s="6" t="s">
        <v>9095</v>
      </c>
      <c r="E2743" s="6" t="s">
        <v>46038</v>
      </c>
      <c r="F2743" s="6" t="s">
        <v>41593</v>
      </c>
      <c r="G2743" s="6" t="s">
        <v>9096</v>
      </c>
      <c r="H2743" s="6" t="s">
        <v>32268</v>
      </c>
      <c r="I2743" s="6" t="s">
        <v>37</v>
      </c>
      <c r="J2743" s="7" t="s">
        <v>37</v>
      </c>
      <c r="K2743" s="6" t="s">
        <v>37</v>
      </c>
      <c r="L2743" s="6" t="s">
        <v>46039</v>
      </c>
      <c r="M2743" s="6" t="s">
        <v>1057</v>
      </c>
      <c r="N2743" s="6" t="s">
        <v>7</v>
      </c>
      <c r="O2743" s="6" t="s">
        <v>32263</v>
      </c>
    </row>
    <row r="2744" spans="1:15" ht="304.5" customHeight="1" x14ac:dyDescent="0.15">
      <c r="A2744" s="5" t="s">
        <v>9097</v>
      </c>
      <c r="B2744" s="6" t="s">
        <v>827</v>
      </c>
      <c r="C2744" s="6" t="s">
        <v>3</v>
      </c>
      <c r="D2744" s="6" t="s">
        <v>9098</v>
      </c>
      <c r="E2744" s="6" t="s">
        <v>46040</v>
      </c>
      <c r="F2744" s="6" t="s">
        <v>46041</v>
      </c>
      <c r="G2744" s="6" t="s">
        <v>9099</v>
      </c>
      <c r="H2744" s="6" t="s">
        <v>34503</v>
      </c>
      <c r="I2744" s="6" t="s">
        <v>37</v>
      </c>
      <c r="J2744" s="7" t="s">
        <v>37</v>
      </c>
      <c r="K2744" s="6" t="s">
        <v>37</v>
      </c>
      <c r="L2744" s="6" t="s">
        <v>46042</v>
      </c>
      <c r="M2744" s="6" t="s">
        <v>380</v>
      </c>
      <c r="N2744" s="6" t="s">
        <v>38</v>
      </c>
      <c r="O2744" s="6" t="s">
        <v>32343</v>
      </c>
    </row>
    <row r="2745" spans="1:15" ht="304.5" customHeight="1" x14ac:dyDescent="0.15">
      <c r="A2745" s="5" t="s">
        <v>9100</v>
      </c>
      <c r="B2745" s="6" t="s">
        <v>8996</v>
      </c>
      <c r="C2745" s="6" t="s">
        <v>3</v>
      </c>
      <c r="D2745" s="6" t="s">
        <v>9101</v>
      </c>
      <c r="E2745" s="6" t="s">
        <v>46043</v>
      </c>
      <c r="F2745" s="6" t="s">
        <v>46044</v>
      </c>
      <c r="G2745" s="6" t="s">
        <v>9102</v>
      </c>
      <c r="H2745" s="6" t="s">
        <v>34504</v>
      </c>
      <c r="I2745" s="6" t="s">
        <v>37</v>
      </c>
      <c r="J2745" s="7" t="s">
        <v>37</v>
      </c>
      <c r="K2745" s="6" t="s">
        <v>37</v>
      </c>
      <c r="L2745" s="6" t="s">
        <v>46045</v>
      </c>
      <c r="M2745" s="6" t="s">
        <v>88</v>
      </c>
      <c r="N2745" s="6" t="s">
        <v>46046</v>
      </c>
      <c r="O2745" s="6" t="s">
        <v>32244</v>
      </c>
    </row>
    <row r="2746" spans="1:15" ht="304.5" customHeight="1" x14ac:dyDescent="0.15">
      <c r="A2746" s="5" t="s">
        <v>46047</v>
      </c>
      <c r="B2746" s="6" t="s">
        <v>603</v>
      </c>
      <c r="C2746" s="6" t="s">
        <v>3</v>
      </c>
      <c r="D2746" s="6" t="s">
        <v>9103</v>
      </c>
      <c r="E2746" s="6" t="s">
        <v>46048</v>
      </c>
      <c r="F2746" s="6" t="s">
        <v>46049</v>
      </c>
      <c r="G2746" s="6" t="s">
        <v>9104</v>
      </c>
      <c r="H2746" s="6" t="s">
        <v>46050</v>
      </c>
      <c r="I2746" s="6" t="s">
        <v>34505</v>
      </c>
      <c r="J2746" s="7" t="s">
        <v>32250</v>
      </c>
      <c r="K2746" s="6" t="s">
        <v>7</v>
      </c>
      <c r="L2746" s="6" t="s">
        <v>46051</v>
      </c>
      <c r="M2746" s="6" t="s">
        <v>136</v>
      </c>
      <c r="N2746" s="6" t="s">
        <v>7</v>
      </c>
      <c r="O2746" s="6" t="s">
        <v>32496</v>
      </c>
    </row>
    <row r="2747" spans="1:15" ht="304.5" customHeight="1" x14ac:dyDescent="0.15">
      <c r="A2747" s="5" t="s">
        <v>9105</v>
      </c>
      <c r="B2747" s="6" t="s">
        <v>179</v>
      </c>
      <c r="C2747" s="6" t="s">
        <v>3</v>
      </c>
      <c r="D2747" s="6" t="s">
        <v>9106</v>
      </c>
      <c r="E2747" s="6" t="s">
        <v>9107</v>
      </c>
      <c r="F2747" s="6" t="s">
        <v>46052</v>
      </c>
      <c r="G2747" s="6" t="s">
        <v>9108</v>
      </c>
      <c r="H2747" s="6" t="s">
        <v>34506</v>
      </c>
      <c r="I2747" s="6" t="s">
        <v>34507</v>
      </c>
      <c r="J2747" s="7" t="s">
        <v>30256</v>
      </c>
      <c r="K2747" s="6" t="s">
        <v>9109</v>
      </c>
      <c r="L2747" s="6" t="s">
        <v>34508</v>
      </c>
      <c r="M2747" s="6" t="s">
        <v>136</v>
      </c>
      <c r="N2747" s="6" t="s">
        <v>7</v>
      </c>
      <c r="O2747" s="6" t="s">
        <v>32280</v>
      </c>
    </row>
    <row r="2748" spans="1:15" ht="304.5" customHeight="1" x14ac:dyDescent="0.15">
      <c r="A2748" s="5" t="s">
        <v>9110</v>
      </c>
      <c r="B2748" s="6" t="s">
        <v>179</v>
      </c>
      <c r="C2748" s="6" t="s">
        <v>3</v>
      </c>
      <c r="D2748" s="6" t="s">
        <v>9111</v>
      </c>
      <c r="E2748" s="6" t="s">
        <v>9112</v>
      </c>
      <c r="F2748" s="6" t="s">
        <v>46053</v>
      </c>
      <c r="G2748" s="6" t="s">
        <v>9113</v>
      </c>
      <c r="H2748" s="6" t="s">
        <v>34509</v>
      </c>
      <c r="I2748" s="6" t="s">
        <v>37</v>
      </c>
      <c r="J2748" s="7" t="s">
        <v>30256</v>
      </c>
      <c r="K2748" s="6" t="s">
        <v>9114</v>
      </c>
      <c r="L2748" s="6" t="s">
        <v>46054</v>
      </c>
      <c r="M2748" s="6" t="s">
        <v>136</v>
      </c>
      <c r="N2748" s="6" t="s">
        <v>38</v>
      </c>
      <c r="O2748" s="6" t="s">
        <v>32280</v>
      </c>
    </row>
    <row r="2749" spans="1:15" ht="304.5" customHeight="1" x14ac:dyDescent="0.15">
      <c r="A2749" s="5" t="s">
        <v>9115</v>
      </c>
      <c r="B2749" s="6" t="s">
        <v>5502</v>
      </c>
      <c r="C2749" s="6" t="s">
        <v>3</v>
      </c>
      <c r="D2749" s="6" t="s">
        <v>9116</v>
      </c>
      <c r="E2749" s="6" t="s">
        <v>46055</v>
      </c>
      <c r="F2749" s="6" t="s">
        <v>42385</v>
      </c>
      <c r="G2749" s="6" t="s">
        <v>9117</v>
      </c>
      <c r="H2749" s="6" t="s">
        <v>46056</v>
      </c>
      <c r="I2749" s="6" t="s">
        <v>33817</v>
      </c>
      <c r="J2749" s="7" t="s">
        <v>32250</v>
      </c>
      <c r="K2749" s="6" t="s">
        <v>7</v>
      </c>
      <c r="L2749" s="6" t="s">
        <v>46057</v>
      </c>
      <c r="M2749" s="6" t="s">
        <v>25</v>
      </c>
      <c r="N2749" s="6" t="s">
        <v>7</v>
      </c>
      <c r="O2749" s="6" t="s">
        <v>32263</v>
      </c>
    </row>
    <row r="2750" spans="1:15" ht="304.5" customHeight="1" x14ac:dyDescent="0.15">
      <c r="A2750" s="5" t="s">
        <v>9118</v>
      </c>
      <c r="B2750" s="6" t="s">
        <v>4357</v>
      </c>
      <c r="C2750" s="6" t="s">
        <v>3</v>
      </c>
      <c r="D2750" s="6" t="s">
        <v>9119</v>
      </c>
      <c r="E2750" s="6" t="s">
        <v>9120</v>
      </c>
      <c r="F2750" s="6" t="s">
        <v>46058</v>
      </c>
      <c r="G2750" s="6" t="s">
        <v>9121</v>
      </c>
      <c r="H2750" s="6" t="s">
        <v>34510</v>
      </c>
      <c r="I2750" s="6" t="s">
        <v>37</v>
      </c>
      <c r="J2750" s="7" t="s">
        <v>37</v>
      </c>
      <c r="K2750" s="6" t="s">
        <v>37</v>
      </c>
      <c r="L2750" s="6" t="s">
        <v>46059</v>
      </c>
      <c r="M2750" s="6" t="s">
        <v>420</v>
      </c>
      <c r="N2750" s="6" t="s">
        <v>38</v>
      </c>
      <c r="O2750" s="6"/>
    </row>
    <row r="2751" spans="1:15" ht="304.5" customHeight="1" x14ac:dyDescent="0.15">
      <c r="A2751" s="5" t="s">
        <v>9122</v>
      </c>
      <c r="B2751" s="6" t="s">
        <v>344</v>
      </c>
      <c r="C2751" s="6" t="s">
        <v>3</v>
      </c>
      <c r="D2751" s="6" t="s">
        <v>9123</v>
      </c>
      <c r="E2751" s="6" t="s">
        <v>27901</v>
      </c>
      <c r="F2751" s="6" t="s">
        <v>46060</v>
      </c>
      <c r="G2751" s="6" t="s">
        <v>17960</v>
      </c>
      <c r="H2751" s="6" t="s">
        <v>46061</v>
      </c>
      <c r="I2751" s="6" t="s">
        <v>34511</v>
      </c>
      <c r="J2751" s="7" t="s">
        <v>32250</v>
      </c>
      <c r="K2751" s="6" t="s">
        <v>7</v>
      </c>
      <c r="L2751" s="6" t="s">
        <v>46062</v>
      </c>
      <c r="M2751" s="6" t="s">
        <v>27902</v>
      </c>
      <c r="N2751" s="6" t="s">
        <v>192</v>
      </c>
      <c r="O2751" s="6" t="s">
        <v>32290</v>
      </c>
    </row>
    <row r="2752" spans="1:15" ht="304.5" customHeight="1" x14ac:dyDescent="0.15">
      <c r="A2752" s="5" t="s">
        <v>9124</v>
      </c>
      <c r="B2752" s="6" t="s">
        <v>2420</v>
      </c>
      <c r="C2752" s="6" t="s">
        <v>3</v>
      </c>
      <c r="D2752" s="6" t="s">
        <v>9125</v>
      </c>
      <c r="E2752" s="6" t="s">
        <v>9126</v>
      </c>
      <c r="F2752" s="6" t="s">
        <v>41051</v>
      </c>
      <c r="G2752" s="6" t="s">
        <v>9127</v>
      </c>
      <c r="H2752" s="6" t="s">
        <v>34512</v>
      </c>
      <c r="I2752" s="6" t="s">
        <v>32291</v>
      </c>
      <c r="J2752" s="7" t="s">
        <v>32250</v>
      </c>
      <c r="K2752" s="6" t="s">
        <v>7</v>
      </c>
      <c r="L2752" s="6" t="s">
        <v>46063</v>
      </c>
      <c r="M2752" s="6" t="s">
        <v>724</v>
      </c>
      <c r="N2752" s="6" t="s">
        <v>2063</v>
      </c>
      <c r="O2752" s="6" t="s">
        <v>32244</v>
      </c>
    </row>
    <row r="2753" spans="1:15" ht="304.5" customHeight="1" x14ac:dyDescent="0.15">
      <c r="A2753" s="5" t="s">
        <v>9128</v>
      </c>
      <c r="B2753" s="6" t="s">
        <v>5502</v>
      </c>
      <c r="C2753" s="6" t="s">
        <v>3</v>
      </c>
      <c r="D2753" s="6" t="s">
        <v>9129</v>
      </c>
      <c r="E2753" s="6" t="s">
        <v>9130</v>
      </c>
      <c r="F2753" s="6" t="s">
        <v>46064</v>
      </c>
      <c r="G2753" s="6" t="s">
        <v>9131</v>
      </c>
      <c r="H2753" s="6" t="s">
        <v>46065</v>
      </c>
      <c r="I2753" s="6" t="s">
        <v>34513</v>
      </c>
      <c r="J2753" s="7" t="s">
        <v>32250</v>
      </c>
      <c r="K2753" s="6" t="s">
        <v>7</v>
      </c>
      <c r="L2753" s="6" t="s">
        <v>46066</v>
      </c>
      <c r="M2753" s="6" t="s">
        <v>1923</v>
      </c>
      <c r="N2753" s="6" t="s">
        <v>7</v>
      </c>
      <c r="O2753" s="6" t="s">
        <v>32276</v>
      </c>
    </row>
    <row r="2754" spans="1:15" ht="304.5" customHeight="1" x14ac:dyDescent="0.15">
      <c r="A2754" s="5" t="s">
        <v>9132</v>
      </c>
      <c r="B2754" s="6" t="s">
        <v>414</v>
      </c>
      <c r="C2754" s="6" t="s">
        <v>3</v>
      </c>
      <c r="D2754" s="6" t="s">
        <v>9133</v>
      </c>
      <c r="E2754" s="6" t="s">
        <v>46067</v>
      </c>
      <c r="F2754" s="6" t="s">
        <v>46068</v>
      </c>
      <c r="G2754" s="6" t="s">
        <v>9134</v>
      </c>
      <c r="H2754" s="6" t="s">
        <v>46069</v>
      </c>
      <c r="I2754" s="6" t="s">
        <v>33798</v>
      </c>
      <c r="J2754" s="7" t="s">
        <v>32250</v>
      </c>
      <c r="K2754" s="6" t="s">
        <v>7</v>
      </c>
      <c r="L2754" s="6" t="s">
        <v>46070</v>
      </c>
      <c r="M2754" s="6" t="s">
        <v>144</v>
      </c>
      <c r="N2754" s="6" t="s">
        <v>192</v>
      </c>
      <c r="O2754" s="6" t="s">
        <v>32256</v>
      </c>
    </row>
    <row r="2755" spans="1:15" ht="304.5" customHeight="1" x14ac:dyDescent="0.15">
      <c r="A2755" s="5" t="s">
        <v>46071</v>
      </c>
      <c r="B2755" s="6" t="s">
        <v>6068</v>
      </c>
      <c r="C2755" s="6" t="s">
        <v>3</v>
      </c>
      <c r="D2755" s="6" t="s">
        <v>9135</v>
      </c>
      <c r="E2755" s="6" t="s">
        <v>9136</v>
      </c>
      <c r="F2755" s="6" t="s">
        <v>46072</v>
      </c>
      <c r="G2755" s="6" t="s">
        <v>9137</v>
      </c>
      <c r="H2755" s="6" t="s">
        <v>34514</v>
      </c>
      <c r="I2755" s="6" t="s">
        <v>37</v>
      </c>
      <c r="J2755" s="7" t="s">
        <v>37</v>
      </c>
      <c r="K2755" s="6" t="s">
        <v>9138</v>
      </c>
      <c r="L2755" s="6" t="s">
        <v>46073</v>
      </c>
      <c r="M2755" s="6" t="s">
        <v>136</v>
      </c>
      <c r="N2755" s="6" t="s">
        <v>7</v>
      </c>
      <c r="O2755" s="6" t="s">
        <v>32258</v>
      </c>
    </row>
    <row r="2756" spans="1:15" ht="304.5" customHeight="1" x14ac:dyDescent="0.15">
      <c r="A2756" s="5" t="s">
        <v>46074</v>
      </c>
      <c r="B2756" s="6" t="s">
        <v>8234</v>
      </c>
      <c r="C2756" s="6" t="s">
        <v>3</v>
      </c>
      <c r="D2756" s="6" t="s">
        <v>9139</v>
      </c>
      <c r="E2756" s="6" t="s">
        <v>46075</v>
      </c>
      <c r="F2756" s="6" t="s">
        <v>46076</v>
      </c>
      <c r="G2756" s="6" t="s">
        <v>9140</v>
      </c>
      <c r="H2756" s="6" t="s">
        <v>32255</v>
      </c>
      <c r="I2756" s="6" t="s">
        <v>37</v>
      </c>
      <c r="J2756" s="7" t="s">
        <v>37</v>
      </c>
      <c r="K2756" s="6" t="s">
        <v>37</v>
      </c>
      <c r="L2756" s="6" t="s">
        <v>46077</v>
      </c>
      <c r="M2756" s="6" t="s">
        <v>691</v>
      </c>
      <c r="N2756" s="6" t="s">
        <v>192</v>
      </c>
      <c r="O2756" s="6" t="s">
        <v>32256</v>
      </c>
    </row>
    <row r="2757" spans="1:15" ht="304.5" customHeight="1" x14ac:dyDescent="0.15">
      <c r="A2757" s="5" t="s">
        <v>46078</v>
      </c>
      <c r="B2757" s="6"/>
      <c r="C2757" s="6" t="s">
        <v>15</v>
      </c>
      <c r="D2757" s="6" t="s">
        <v>27903</v>
      </c>
      <c r="E2757" s="6"/>
      <c r="F2757" s="6"/>
      <c r="G2757" s="6"/>
      <c r="H2757" s="6"/>
      <c r="I2757" s="6"/>
      <c r="J2757" s="7" t="s">
        <v>37</v>
      </c>
      <c r="K2757" s="6"/>
      <c r="L2757" s="6"/>
      <c r="M2757" s="6"/>
      <c r="N2757" s="6"/>
      <c r="O2757" s="6"/>
    </row>
    <row r="2758" spans="1:15" ht="304.5" customHeight="1" x14ac:dyDescent="0.15">
      <c r="A2758" s="5" t="s">
        <v>46079</v>
      </c>
      <c r="B2758" s="6" t="s">
        <v>377</v>
      </c>
      <c r="C2758" s="6" t="s">
        <v>3</v>
      </c>
      <c r="D2758" s="6" t="s">
        <v>9141</v>
      </c>
      <c r="E2758" s="6" t="s">
        <v>46080</v>
      </c>
      <c r="F2758" s="6" t="s">
        <v>46081</v>
      </c>
      <c r="G2758" s="6" t="s">
        <v>9142</v>
      </c>
      <c r="H2758" s="6" t="s">
        <v>34515</v>
      </c>
      <c r="I2758" s="6" t="s">
        <v>37</v>
      </c>
      <c r="J2758" s="7" t="s">
        <v>37</v>
      </c>
      <c r="K2758" s="6" t="s">
        <v>37</v>
      </c>
      <c r="L2758" s="6" t="s">
        <v>46082</v>
      </c>
      <c r="M2758" s="6" t="s">
        <v>619</v>
      </c>
      <c r="N2758" s="6" t="s">
        <v>192</v>
      </c>
      <c r="O2758" s="6" t="s">
        <v>32256</v>
      </c>
    </row>
    <row r="2759" spans="1:15" ht="304.5" customHeight="1" x14ac:dyDescent="0.15">
      <c r="A2759" s="5" t="s">
        <v>46083</v>
      </c>
      <c r="B2759" s="6" t="s">
        <v>39408</v>
      </c>
      <c r="C2759" s="6" t="s">
        <v>15</v>
      </c>
      <c r="D2759" s="6" t="s">
        <v>9143</v>
      </c>
      <c r="E2759" s="6" t="s">
        <v>46084</v>
      </c>
      <c r="F2759" s="6" t="s">
        <v>46085</v>
      </c>
      <c r="G2759" s="6" t="s">
        <v>9144</v>
      </c>
      <c r="H2759" s="6" t="s">
        <v>34516</v>
      </c>
      <c r="I2759" s="6" t="s">
        <v>37</v>
      </c>
      <c r="J2759" s="7" t="s">
        <v>37</v>
      </c>
      <c r="K2759" s="6" t="s">
        <v>37</v>
      </c>
      <c r="L2759" s="6" t="s">
        <v>46086</v>
      </c>
      <c r="M2759" s="6" t="s">
        <v>409</v>
      </c>
      <c r="N2759" s="6" t="s">
        <v>1467</v>
      </c>
      <c r="O2759" s="6" t="s">
        <v>32244</v>
      </c>
    </row>
    <row r="2760" spans="1:15" ht="304.5" customHeight="1" x14ac:dyDescent="0.15">
      <c r="A2760" s="5" t="s">
        <v>46087</v>
      </c>
      <c r="B2760" s="6" t="s">
        <v>2</v>
      </c>
      <c r="C2760" s="6" t="s">
        <v>3</v>
      </c>
      <c r="D2760" s="6" t="s">
        <v>9145</v>
      </c>
      <c r="E2760" s="6" t="s">
        <v>9146</v>
      </c>
      <c r="F2760" s="6" t="s">
        <v>41943</v>
      </c>
      <c r="G2760" s="6" t="s">
        <v>9147</v>
      </c>
      <c r="H2760" s="6" t="s">
        <v>46088</v>
      </c>
      <c r="I2760" s="6" t="s">
        <v>32538</v>
      </c>
      <c r="J2760" s="7" t="s">
        <v>32271</v>
      </c>
      <c r="K2760" s="6" t="s">
        <v>202</v>
      </c>
      <c r="L2760" s="6" t="s">
        <v>46089</v>
      </c>
      <c r="M2760" s="6" t="s">
        <v>136</v>
      </c>
      <c r="N2760" s="6" t="s">
        <v>9148</v>
      </c>
      <c r="O2760" s="6" t="s">
        <v>32247</v>
      </c>
    </row>
    <row r="2761" spans="1:15" ht="304.5" customHeight="1" x14ac:dyDescent="0.15">
      <c r="A2761" s="5" t="s">
        <v>46090</v>
      </c>
      <c r="B2761" s="6" t="s">
        <v>8996</v>
      </c>
      <c r="C2761" s="6" t="s">
        <v>3</v>
      </c>
      <c r="D2761" s="6" t="s">
        <v>46091</v>
      </c>
      <c r="E2761" s="6" t="s">
        <v>30619</v>
      </c>
      <c r="F2761" s="6" t="s">
        <v>44531</v>
      </c>
      <c r="G2761" s="6" t="s">
        <v>9149</v>
      </c>
      <c r="H2761" s="6" t="s">
        <v>34517</v>
      </c>
      <c r="I2761" s="6" t="s">
        <v>37</v>
      </c>
      <c r="J2761" s="7" t="s">
        <v>37</v>
      </c>
      <c r="K2761" s="6" t="s">
        <v>37</v>
      </c>
      <c r="L2761" s="6"/>
      <c r="M2761" s="6" t="s">
        <v>2258</v>
      </c>
      <c r="N2761" s="6" t="s">
        <v>9150</v>
      </c>
      <c r="O2761" s="6" t="s">
        <v>32244</v>
      </c>
    </row>
    <row r="2762" spans="1:15" ht="304.5" customHeight="1" x14ac:dyDescent="0.15">
      <c r="A2762" s="5" t="s">
        <v>46092</v>
      </c>
      <c r="B2762" s="6" t="s">
        <v>2</v>
      </c>
      <c r="C2762" s="6" t="s">
        <v>3</v>
      </c>
      <c r="D2762" s="6" t="s">
        <v>9151</v>
      </c>
      <c r="E2762" s="6" t="s">
        <v>9152</v>
      </c>
      <c r="F2762" s="6" t="s">
        <v>40023</v>
      </c>
      <c r="G2762" s="6" t="s">
        <v>9153</v>
      </c>
      <c r="H2762" s="6" t="s">
        <v>46093</v>
      </c>
      <c r="I2762" s="6" t="s">
        <v>32538</v>
      </c>
      <c r="J2762" s="7" t="s">
        <v>32271</v>
      </c>
      <c r="K2762" s="6" t="s">
        <v>202</v>
      </c>
      <c r="L2762" s="6" t="s">
        <v>46094</v>
      </c>
      <c r="M2762" s="6" t="s">
        <v>4741</v>
      </c>
      <c r="N2762" s="6" t="s">
        <v>7</v>
      </c>
      <c r="O2762" s="6" t="s">
        <v>32247</v>
      </c>
    </row>
    <row r="2763" spans="1:15" ht="304.5" customHeight="1" x14ac:dyDescent="0.15">
      <c r="A2763" s="5" t="s">
        <v>46095</v>
      </c>
      <c r="B2763" s="6" t="s">
        <v>1489</v>
      </c>
      <c r="C2763" s="6" t="s">
        <v>15</v>
      </c>
      <c r="D2763" s="6" t="s">
        <v>9154</v>
      </c>
      <c r="E2763" s="6" t="s">
        <v>9155</v>
      </c>
      <c r="F2763" s="6" t="s">
        <v>46096</v>
      </c>
      <c r="G2763" s="6" t="s">
        <v>9156</v>
      </c>
      <c r="H2763" s="6" t="s">
        <v>34518</v>
      </c>
      <c r="I2763" s="6" t="s">
        <v>37</v>
      </c>
      <c r="J2763" s="7" t="s">
        <v>37</v>
      </c>
      <c r="K2763" s="6" t="s">
        <v>37</v>
      </c>
      <c r="L2763" s="6" t="s">
        <v>46097</v>
      </c>
      <c r="M2763" s="6" t="s">
        <v>7839</v>
      </c>
      <c r="N2763" s="6" t="s">
        <v>7</v>
      </c>
      <c r="O2763" s="6"/>
    </row>
    <row r="2764" spans="1:15" ht="304.5" customHeight="1" x14ac:dyDescent="0.15">
      <c r="A2764" s="5" t="s">
        <v>46098</v>
      </c>
      <c r="B2764" s="6" t="s">
        <v>1667</v>
      </c>
      <c r="C2764" s="6" t="s">
        <v>3</v>
      </c>
      <c r="D2764" s="6" t="s">
        <v>9157</v>
      </c>
      <c r="E2764" s="6" t="s">
        <v>46099</v>
      </c>
      <c r="F2764" s="6" t="s">
        <v>46100</v>
      </c>
      <c r="G2764" s="6" t="s">
        <v>9158</v>
      </c>
      <c r="H2764" s="6" t="s">
        <v>34519</v>
      </c>
      <c r="I2764" s="6" t="s">
        <v>34520</v>
      </c>
      <c r="J2764" s="7" t="s">
        <v>32353</v>
      </c>
      <c r="K2764" s="6" t="s">
        <v>9159</v>
      </c>
      <c r="L2764" s="6" t="s">
        <v>46101</v>
      </c>
      <c r="M2764" s="6" t="s">
        <v>144</v>
      </c>
      <c r="N2764" s="6" t="s">
        <v>856</v>
      </c>
      <c r="O2764" s="6" t="s">
        <v>32280</v>
      </c>
    </row>
    <row r="2765" spans="1:15" ht="304.5" customHeight="1" x14ac:dyDescent="0.15">
      <c r="A2765" s="5" t="s">
        <v>9160</v>
      </c>
      <c r="B2765" s="6" t="s">
        <v>6411</v>
      </c>
      <c r="C2765" s="6" t="s">
        <v>15</v>
      </c>
      <c r="D2765" s="6" t="s">
        <v>9161</v>
      </c>
      <c r="E2765" s="6" t="s">
        <v>31383</v>
      </c>
      <c r="F2765" s="6" t="s">
        <v>44531</v>
      </c>
      <c r="G2765" s="6" t="s">
        <v>9162</v>
      </c>
      <c r="H2765" s="6" t="s">
        <v>34521</v>
      </c>
      <c r="I2765" s="6" t="s">
        <v>24456</v>
      </c>
      <c r="J2765" s="7" t="s">
        <v>32399</v>
      </c>
      <c r="K2765" s="6" t="s">
        <v>9163</v>
      </c>
      <c r="L2765" s="6" t="s">
        <v>46102</v>
      </c>
      <c r="M2765" s="6" t="s">
        <v>148</v>
      </c>
      <c r="N2765" s="6" t="s">
        <v>9164</v>
      </c>
      <c r="O2765" s="6" t="s">
        <v>32244</v>
      </c>
    </row>
    <row r="2766" spans="1:15" ht="304.5" customHeight="1" x14ac:dyDescent="0.15">
      <c r="A2766" s="5" t="s">
        <v>27904</v>
      </c>
      <c r="B2766" s="6"/>
      <c r="C2766" s="6" t="s">
        <v>15</v>
      </c>
      <c r="D2766" s="6" t="s">
        <v>27905</v>
      </c>
      <c r="E2766" s="6"/>
      <c r="F2766" s="6"/>
      <c r="G2766" s="6"/>
      <c r="H2766" s="6"/>
      <c r="I2766" s="6"/>
      <c r="J2766" s="7" t="s">
        <v>37</v>
      </c>
      <c r="K2766" s="6"/>
      <c r="L2766" s="6"/>
      <c r="M2766" s="6"/>
      <c r="N2766" s="6"/>
      <c r="O2766" s="6"/>
    </row>
    <row r="2767" spans="1:15" ht="304.5" customHeight="1" x14ac:dyDescent="0.15">
      <c r="A2767" s="5" t="s">
        <v>9165</v>
      </c>
      <c r="B2767" s="6" t="s">
        <v>8977</v>
      </c>
      <c r="C2767" s="6" t="s">
        <v>3</v>
      </c>
      <c r="D2767" s="6" t="s">
        <v>9166</v>
      </c>
      <c r="E2767" s="6" t="s">
        <v>9167</v>
      </c>
      <c r="F2767" s="6" t="s">
        <v>9168</v>
      </c>
      <c r="G2767" s="6" t="s">
        <v>9169</v>
      </c>
      <c r="H2767" s="6" t="s">
        <v>32255</v>
      </c>
      <c r="I2767" s="6" t="s">
        <v>37</v>
      </c>
      <c r="J2767" s="7" t="s">
        <v>37</v>
      </c>
      <c r="K2767" s="6" t="s">
        <v>37</v>
      </c>
      <c r="L2767" s="6" t="s">
        <v>46103</v>
      </c>
      <c r="M2767" s="6" t="s">
        <v>420</v>
      </c>
      <c r="N2767" s="6" t="s">
        <v>38</v>
      </c>
      <c r="O2767" s="6" t="s">
        <v>32293</v>
      </c>
    </row>
    <row r="2768" spans="1:15" ht="304.5" customHeight="1" x14ac:dyDescent="0.15">
      <c r="A2768" s="5" t="s">
        <v>9170</v>
      </c>
      <c r="B2768" s="6" t="s">
        <v>8977</v>
      </c>
      <c r="C2768" s="6" t="s">
        <v>3</v>
      </c>
      <c r="D2768" s="6" t="s">
        <v>9171</v>
      </c>
      <c r="E2768" s="6" t="s">
        <v>46104</v>
      </c>
      <c r="F2768" s="6" t="s">
        <v>46105</v>
      </c>
      <c r="G2768" s="6" t="s">
        <v>9172</v>
      </c>
      <c r="H2768" s="6" t="s">
        <v>32255</v>
      </c>
      <c r="I2768" s="6" t="s">
        <v>37</v>
      </c>
      <c r="J2768" s="7" t="s">
        <v>37</v>
      </c>
      <c r="K2768" s="6" t="s">
        <v>37</v>
      </c>
      <c r="L2768" s="6" t="s">
        <v>34522</v>
      </c>
      <c r="M2768" s="6" t="s">
        <v>136</v>
      </c>
      <c r="N2768" s="6" t="s">
        <v>7</v>
      </c>
      <c r="O2768" s="6" t="s">
        <v>32659</v>
      </c>
    </row>
    <row r="2769" spans="1:15" ht="304.5" customHeight="1" x14ac:dyDescent="0.15">
      <c r="A2769" s="5" t="s">
        <v>9173</v>
      </c>
      <c r="B2769" s="6" t="s">
        <v>8977</v>
      </c>
      <c r="C2769" s="6" t="s">
        <v>3</v>
      </c>
      <c r="D2769" s="6" t="s">
        <v>9174</v>
      </c>
      <c r="E2769" s="6" t="s">
        <v>46106</v>
      </c>
      <c r="F2769" s="6" t="s">
        <v>46107</v>
      </c>
      <c r="G2769" s="6" t="s">
        <v>9175</v>
      </c>
      <c r="H2769" s="6" t="s">
        <v>34523</v>
      </c>
      <c r="I2769" s="6" t="s">
        <v>37</v>
      </c>
      <c r="J2769" s="7" t="s">
        <v>37</v>
      </c>
      <c r="K2769" s="6" t="s">
        <v>37</v>
      </c>
      <c r="L2769" s="6" t="s">
        <v>34524</v>
      </c>
      <c r="M2769" s="6" t="s">
        <v>136</v>
      </c>
      <c r="N2769" s="6" t="s">
        <v>7</v>
      </c>
      <c r="O2769" s="6" t="s">
        <v>32659</v>
      </c>
    </row>
    <row r="2770" spans="1:15" ht="304.5" customHeight="1" x14ac:dyDescent="0.15">
      <c r="A2770" s="5" t="s">
        <v>9176</v>
      </c>
      <c r="B2770" s="6" t="s">
        <v>8977</v>
      </c>
      <c r="C2770" s="6" t="s">
        <v>3</v>
      </c>
      <c r="D2770" s="6" t="s">
        <v>9177</v>
      </c>
      <c r="E2770" s="6" t="s">
        <v>46108</v>
      </c>
      <c r="F2770" s="6" t="s">
        <v>9178</v>
      </c>
      <c r="G2770" s="6" t="s">
        <v>9179</v>
      </c>
      <c r="H2770" s="6" t="s">
        <v>32255</v>
      </c>
      <c r="I2770" s="6" t="s">
        <v>37</v>
      </c>
      <c r="J2770" s="7" t="s">
        <v>37</v>
      </c>
      <c r="K2770" s="6" t="s">
        <v>37</v>
      </c>
      <c r="L2770" s="6" t="s">
        <v>34525</v>
      </c>
      <c r="M2770" s="6" t="s">
        <v>1057</v>
      </c>
      <c r="N2770" s="6" t="s">
        <v>7</v>
      </c>
      <c r="O2770" s="6" t="s">
        <v>32293</v>
      </c>
    </row>
    <row r="2771" spans="1:15" ht="304.5" customHeight="1" x14ac:dyDescent="0.15">
      <c r="A2771" s="5" t="s">
        <v>9180</v>
      </c>
      <c r="B2771" s="6" t="s">
        <v>8908</v>
      </c>
      <c r="C2771" s="6" t="s">
        <v>3</v>
      </c>
      <c r="D2771" s="6" t="s">
        <v>6496</v>
      </c>
      <c r="E2771" s="6" t="s">
        <v>46109</v>
      </c>
      <c r="F2771" s="6" t="s">
        <v>7770</v>
      </c>
      <c r="G2771" s="6" t="s">
        <v>9181</v>
      </c>
      <c r="H2771" s="6" t="s">
        <v>34526</v>
      </c>
      <c r="I2771" s="6" t="s">
        <v>37</v>
      </c>
      <c r="J2771" s="7" t="s">
        <v>32644</v>
      </c>
      <c r="K2771" s="6" t="s">
        <v>37</v>
      </c>
      <c r="L2771" s="6" t="s">
        <v>46110</v>
      </c>
      <c r="M2771" s="6" t="s">
        <v>1584</v>
      </c>
      <c r="N2771" s="6" t="s">
        <v>9182</v>
      </c>
      <c r="O2771" s="6" t="s">
        <v>32701</v>
      </c>
    </row>
    <row r="2772" spans="1:15" ht="304.5" customHeight="1" x14ac:dyDescent="0.15">
      <c r="A2772" s="5" t="s">
        <v>9183</v>
      </c>
      <c r="B2772" s="6" t="s">
        <v>9184</v>
      </c>
      <c r="C2772" s="6" t="s">
        <v>3</v>
      </c>
      <c r="D2772" s="6" t="s">
        <v>46111</v>
      </c>
      <c r="E2772" s="6" t="s">
        <v>9185</v>
      </c>
      <c r="F2772" s="6" t="s">
        <v>46112</v>
      </c>
      <c r="G2772" s="6" t="s">
        <v>9186</v>
      </c>
      <c r="H2772" s="6" t="s">
        <v>46113</v>
      </c>
      <c r="I2772" s="6" t="s">
        <v>34527</v>
      </c>
      <c r="J2772" s="7" t="s">
        <v>32644</v>
      </c>
      <c r="K2772" s="6" t="s">
        <v>9187</v>
      </c>
      <c r="L2772" s="6" t="s">
        <v>46114</v>
      </c>
      <c r="M2772" s="6" t="s">
        <v>724</v>
      </c>
      <c r="N2772" s="6" t="s">
        <v>9188</v>
      </c>
      <c r="O2772" s="6" t="s">
        <v>32244</v>
      </c>
    </row>
    <row r="2773" spans="1:15" ht="304.5" customHeight="1" x14ac:dyDescent="0.15">
      <c r="A2773" s="5" t="s">
        <v>46115</v>
      </c>
      <c r="B2773" s="6" t="s">
        <v>350</v>
      </c>
      <c r="C2773" s="6" t="s">
        <v>15</v>
      </c>
      <c r="D2773" s="6" t="s">
        <v>9189</v>
      </c>
      <c r="E2773" s="6" t="s">
        <v>9190</v>
      </c>
      <c r="F2773" s="6" t="s">
        <v>9191</v>
      </c>
      <c r="G2773" s="6" t="s">
        <v>9192</v>
      </c>
      <c r="H2773" s="6" t="s">
        <v>32529</v>
      </c>
      <c r="I2773" s="6" t="s">
        <v>37</v>
      </c>
      <c r="J2773" s="7" t="s">
        <v>37</v>
      </c>
      <c r="K2773" s="6" t="s">
        <v>37</v>
      </c>
      <c r="L2773" s="6" t="s">
        <v>46116</v>
      </c>
      <c r="M2773" s="6" t="s">
        <v>1057</v>
      </c>
      <c r="N2773" s="6" t="s">
        <v>7</v>
      </c>
      <c r="O2773" s="6" t="s">
        <v>32244</v>
      </c>
    </row>
    <row r="2774" spans="1:15" ht="304.5" customHeight="1" x14ac:dyDescent="0.15">
      <c r="A2774" s="5" t="s">
        <v>9193</v>
      </c>
      <c r="B2774" s="6" t="s">
        <v>350</v>
      </c>
      <c r="C2774" s="6" t="s">
        <v>15</v>
      </c>
      <c r="D2774" s="6" t="s">
        <v>46117</v>
      </c>
      <c r="E2774" s="6" t="s">
        <v>9194</v>
      </c>
      <c r="F2774" s="6" t="s">
        <v>44531</v>
      </c>
      <c r="G2774" s="6" t="s">
        <v>9195</v>
      </c>
      <c r="H2774" s="6" t="s">
        <v>34528</v>
      </c>
      <c r="I2774" s="6" t="s">
        <v>37</v>
      </c>
      <c r="J2774" s="7" t="s">
        <v>37</v>
      </c>
      <c r="K2774" s="6" t="s">
        <v>37</v>
      </c>
      <c r="L2774" s="6" t="s">
        <v>46118</v>
      </c>
      <c r="M2774" s="6" t="s">
        <v>4396</v>
      </c>
      <c r="N2774" s="6" t="s">
        <v>9196</v>
      </c>
      <c r="O2774" s="6" t="s">
        <v>32244</v>
      </c>
    </row>
    <row r="2775" spans="1:15" ht="304.5" customHeight="1" x14ac:dyDescent="0.15">
      <c r="A2775" s="5" t="s">
        <v>9197</v>
      </c>
      <c r="B2775" s="6" t="s">
        <v>350</v>
      </c>
      <c r="C2775" s="6" t="s">
        <v>15</v>
      </c>
      <c r="D2775" s="6" t="s">
        <v>9198</v>
      </c>
      <c r="E2775" s="6" t="s">
        <v>46119</v>
      </c>
      <c r="F2775" s="6" t="s">
        <v>3283</v>
      </c>
      <c r="G2775" s="6" t="s">
        <v>9199</v>
      </c>
      <c r="H2775" s="6" t="s">
        <v>34529</v>
      </c>
      <c r="I2775" s="6" t="s">
        <v>37</v>
      </c>
      <c r="J2775" s="7" t="s">
        <v>37</v>
      </c>
      <c r="K2775" s="6" t="s">
        <v>37</v>
      </c>
      <c r="L2775" s="6" t="s">
        <v>46120</v>
      </c>
      <c r="M2775" s="6" t="s">
        <v>997</v>
      </c>
      <c r="N2775" s="6" t="s">
        <v>9200</v>
      </c>
      <c r="O2775" s="6" t="s">
        <v>32258</v>
      </c>
    </row>
    <row r="2776" spans="1:15" ht="304.5" customHeight="1" x14ac:dyDescent="0.15">
      <c r="A2776" s="5" t="s">
        <v>9201</v>
      </c>
      <c r="B2776" s="6" t="s">
        <v>9202</v>
      </c>
      <c r="C2776" s="6" t="s">
        <v>3</v>
      </c>
      <c r="D2776" s="6" t="s">
        <v>9203</v>
      </c>
      <c r="E2776" s="6"/>
      <c r="F2776" s="6"/>
      <c r="G2776" s="6" t="s">
        <v>9204</v>
      </c>
      <c r="H2776" s="6" t="s">
        <v>34530</v>
      </c>
      <c r="I2776" s="6" t="s">
        <v>37</v>
      </c>
      <c r="J2776" s="7" t="s">
        <v>37</v>
      </c>
      <c r="K2776" s="6" t="s">
        <v>37</v>
      </c>
      <c r="L2776" s="6"/>
      <c r="M2776" s="6"/>
      <c r="N2776" s="6"/>
      <c r="O2776" s="6" t="s">
        <v>32659</v>
      </c>
    </row>
    <row r="2777" spans="1:15" ht="304.5" customHeight="1" x14ac:dyDescent="0.15">
      <c r="A2777" s="5" t="s">
        <v>27906</v>
      </c>
      <c r="B2777" s="6"/>
      <c r="C2777" s="6" t="s">
        <v>15</v>
      </c>
      <c r="D2777" s="6"/>
      <c r="E2777" s="6"/>
      <c r="F2777" s="6"/>
      <c r="G2777" s="6"/>
      <c r="H2777" s="6"/>
      <c r="I2777" s="6"/>
      <c r="J2777" s="7" t="s">
        <v>37</v>
      </c>
      <c r="K2777" s="6"/>
      <c r="L2777" s="6"/>
      <c r="M2777" s="6"/>
      <c r="N2777" s="6"/>
      <c r="O2777" s="6"/>
    </row>
    <row r="2778" spans="1:15" ht="304.5" customHeight="1" x14ac:dyDescent="0.15">
      <c r="A2778" s="5" t="s">
        <v>27907</v>
      </c>
      <c r="B2778" s="6"/>
      <c r="C2778" s="6" t="s">
        <v>15</v>
      </c>
      <c r="D2778" s="6"/>
      <c r="E2778" s="6"/>
      <c r="F2778" s="6"/>
      <c r="G2778" s="6"/>
      <c r="H2778" s="6"/>
      <c r="I2778" s="6"/>
      <c r="J2778" s="7" t="s">
        <v>37</v>
      </c>
      <c r="K2778" s="6"/>
      <c r="L2778" s="6"/>
      <c r="M2778" s="6"/>
      <c r="N2778" s="6"/>
      <c r="O2778" s="6"/>
    </row>
    <row r="2779" spans="1:15" ht="304.5" customHeight="1" x14ac:dyDescent="0.15">
      <c r="A2779" s="5" t="s">
        <v>27908</v>
      </c>
      <c r="B2779" s="6"/>
      <c r="C2779" s="6" t="s">
        <v>15</v>
      </c>
      <c r="D2779" s="6"/>
      <c r="E2779" s="6"/>
      <c r="F2779" s="6"/>
      <c r="G2779" s="6"/>
      <c r="H2779" s="6"/>
      <c r="I2779" s="6"/>
      <c r="J2779" s="7" t="s">
        <v>37</v>
      </c>
      <c r="K2779" s="6"/>
      <c r="L2779" s="6"/>
      <c r="M2779" s="6"/>
      <c r="N2779" s="6"/>
      <c r="O2779" s="6"/>
    </row>
    <row r="2780" spans="1:15" ht="304.5" customHeight="1" x14ac:dyDescent="0.15">
      <c r="A2780" s="5" t="s">
        <v>27909</v>
      </c>
      <c r="B2780" s="6"/>
      <c r="C2780" s="6" t="s">
        <v>15</v>
      </c>
      <c r="D2780" s="6"/>
      <c r="E2780" s="6"/>
      <c r="F2780" s="6"/>
      <c r="G2780" s="6"/>
      <c r="H2780" s="6"/>
      <c r="I2780" s="6"/>
      <c r="J2780" s="7" t="s">
        <v>37</v>
      </c>
      <c r="K2780" s="6"/>
      <c r="L2780" s="6"/>
      <c r="M2780" s="6"/>
      <c r="N2780" s="6"/>
      <c r="O2780" s="6"/>
    </row>
    <row r="2781" spans="1:15" ht="304.5" customHeight="1" x14ac:dyDescent="0.15">
      <c r="A2781" s="5" t="s">
        <v>27910</v>
      </c>
      <c r="B2781" s="6"/>
      <c r="C2781" s="6" t="s">
        <v>15</v>
      </c>
      <c r="D2781" s="6"/>
      <c r="E2781" s="6"/>
      <c r="F2781" s="6"/>
      <c r="G2781" s="6"/>
      <c r="H2781" s="6"/>
      <c r="I2781" s="6"/>
      <c r="J2781" s="7" t="s">
        <v>37</v>
      </c>
      <c r="K2781" s="6"/>
      <c r="L2781" s="6"/>
      <c r="M2781" s="6"/>
      <c r="N2781" s="6"/>
      <c r="O2781" s="6"/>
    </row>
    <row r="2782" spans="1:15" ht="304.5" customHeight="1" x14ac:dyDescent="0.15">
      <c r="A2782" s="5" t="s">
        <v>27911</v>
      </c>
      <c r="B2782" s="6"/>
      <c r="C2782" s="6" t="s">
        <v>15</v>
      </c>
      <c r="D2782" s="6"/>
      <c r="E2782" s="6"/>
      <c r="F2782" s="6"/>
      <c r="G2782" s="6"/>
      <c r="H2782" s="6"/>
      <c r="I2782" s="6"/>
      <c r="J2782" s="7" t="s">
        <v>37</v>
      </c>
      <c r="K2782" s="6"/>
      <c r="L2782" s="6"/>
      <c r="M2782" s="6"/>
      <c r="N2782" s="6"/>
      <c r="O2782" s="6"/>
    </row>
    <row r="2783" spans="1:15" ht="304.5" customHeight="1" x14ac:dyDescent="0.15">
      <c r="A2783" s="5" t="s">
        <v>46121</v>
      </c>
      <c r="B2783" s="6"/>
      <c r="C2783" s="6" t="s">
        <v>15</v>
      </c>
      <c r="D2783" s="6"/>
      <c r="E2783" s="6"/>
      <c r="F2783" s="6"/>
      <c r="G2783" s="6"/>
      <c r="H2783" s="6"/>
      <c r="I2783" s="6"/>
      <c r="J2783" s="7" t="s">
        <v>37</v>
      </c>
      <c r="K2783" s="6"/>
      <c r="L2783" s="6"/>
      <c r="M2783" s="6"/>
      <c r="N2783" s="6"/>
      <c r="O2783" s="6"/>
    </row>
    <row r="2784" spans="1:15" ht="304.5" customHeight="1" x14ac:dyDescent="0.15">
      <c r="A2784" s="5" t="s">
        <v>9205</v>
      </c>
      <c r="B2784" s="6" t="s">
        <v>5502</v>
      </c>
      <c r="C2784" s="6" t="s">
        <v>3</v>
      </c>
      <c r="D2784" s="6" t="s">
        <v>9206</v>
      </c>
      <c r="E2784" s="6" t="s">
        <v>46122</v>
      </c>
      <c r="F2784" s="6" t="s">
        <v>9207</v>
      </c>
      <c r="G2784" s="6" t="s">
        <v>9208</v>
      </c>
      <c r="H2784" s="6" t="s">
        <v>46123</v>
      </c>
      <c r="I2784" s="6" t="s">
        <v>34531</v>
      </c>
      <c r="J2784" s="7" t="s">
        <v>32250</v>
      </c>
      <c r="K2784" s="6" t="s">
        <v>7</v>
      </c>
      <c r="L2784" s="6" t="s">
        <v>46124</v>
      </c>
      <c r="M2784" s="6" t="s">
        <v>8692</v>
      </c>
      <c r="N2784" s="6" t="s">
        <v>7</v>
      </c>
      <c r="O2784" s="6" t="s">
        <v>32247</v>
      </c>
    </row>
    <row r="2785" spans="1:15" ht="304.5" customHeight="1" x14ac:dyDescent="0.15">
      <c r="A2785" s="5" t="s">
        <v>27912</v>
      </c>
      <c r="B2785" s="6"/>
      <c r="C2785" s="6" t="s">
        <v>15</v>
      </c>
      <c r="D2785" s="6" t="s">
        <v>27913</v>
      </c>
      <c r="E2785" s="6"/>
      <c r="F2785" s="6"/>
      <c r="G2785" s="6"/>
      <c r="H2785" s="6"/>
      <c r="I2785" s="6"/>
      <c r="J2785" s="7" t="s">
        <v>37</v>
      </c>
      <c r="K2785" s="6"/>
      <c r="L2785" s="6"/>
      <c r="M2785" s="6"/>
      <c r="N2785" s="6"/>
      <c r="O2785" s="6"/>
    </row>
    <row r="2786" spans="1:15" ht="304.5" customHeight="1" x14ac:dyDescent="0.15">
      <c r="A2786" s="5" t="s">
        <v>9209</v>
      </c>
      <c r="B2786" s="6" t="s">
        <v>9210</v>
      </c>
      <c r="C2786" s="6" t="s">
        <v>15</v>
      </c>
      <c r="D2786" s="6" t="s">
        <v>43455</v>
      </c>
      <c r="E2786" s="6" t="s">
        <v>46125</v>
      </c>
      <c r="F2786" s="6" t="s">
        <v>45832</v>
      </c>
      <c r="G2786" s="6" t="s">
        <v>9211</v>
      </c>
      <c r="H2786" s="6" t="s">
        <v>34532</v>
      </c>
      <c r="I2786" s="6" t="s">
        <v>37</v>
      </c>
      <c r="J2786" s="7" t="s">
        <v>37</v>
      </c>
      <c r="K2786" s="6" t="s">
        <v>37</v>
      </c>
      <c r="L2786" s="6" t="s">
        <v>46126</v>
      </c>
      <c r="M2786" s="6" t="s">
        <v>409</v>
      </c>
      <c r="N2786" s="6" t="s">
        <v>2127</v>
      </c>
      <c r="O2786" s="6" t="s">
        <v>32244</v>
      </c>
    </row>
    <row r="2787" spans="1:15" ht="304.5" customHeight="1" x14ac:dyDescent="0.15">
      <c r="A2787" s="5" t="s">
        <v>9212</v>
      </c>
      <c r="B2787" s="6" t="s">
        <v>3496</v>
      </c>
      <c r="C2787" s="6" t="s">
        <v>3</v>
      </c>
      <c r="D2787" s="6" t="s">
        <v>46127</v>
      </c>
      <c r="E2787" s="6" t="s">
        <v>9213</v>
      </c>
      <c r="F2787" s="6" t="s">
        <v>46128</v>
      </c>
      <c r="G2787" s="6" t="s">
        <v>9214</v>
      </c>
      <c r="H2787" s="6" t="s">
        <v>34533</v>
      </c>
      <c r="I2787" s="6" t="s">
        <v>37</v>
      </c>
      <c r="J2787" s="7" t="s">
        <v>37</v>
      </c>
      <c r="K2787" s="6" t="s">
        <v>37</v>
      </c>
      <c r="L2787" s="6" t="s">
        <v>46129</v>
      </c>
      <c r="M2787" s="6" t="s">
        <v>7455</v>
      </c>
      <c r="N2787" s="6" t="s">
        <v>30620</v>
      </c>
      <c r="O2787" s="6" t="s">
        <v>32258</v>
      </c>
    </row>
    <row r="2788" spans="1:15" ht="304.5" customHeight="1" x14ac:dyDescent="0.15">
      <c r="A2788" s="5" t="s">
        <v>27914</v>
      </c>
      <c r="B2788" s="6"/>
      <c r="C2788" s="6" t="s">
        <v>15</v>
      </c>
      <c r="D2788" s="6"/>
      <c r="E2788" s="6"/>
      <c r="F2788" s="6"/>
      <c r="G2788" s="6"/>
      <c r="H2788" s="6"/>
      <c r="I2788" s="6"/>
      <c r="J2788" s="7" t="s">
        <v>37</v>
      </c>
      <c r="K2788" s="6"/>
      <c r="L2788" s="6"/>
      <c r="M2788" s="6"/>
      <c r="N2788" s="6"/>
      <c r="O2788" s="6"/>
    </row>
    <row r="2789" spans="1:15" ht="304.5" customHeight="1" x14ac:dyDescent="0.15">
      <c r="A2789" s="5" t="s">
        <v>27915</v>
      </c>
      <c r="B2789" s="6"/>
      <c r="C2789" s="6" t="s">
        <v>15</v>
      </c>
      <c r="D2789" s="6"/>
      <c r="E2789" s="6"/>
      <c r="F2789" s="6"/>
      <c r="G2789" s="6"/>
      <c r="H2789" s="6"/>
      <c r="I2789" s="6"/>
      <c r="J2789" s="7" t="s">
        <v>37</v>
      </c>
      <c r="K2789" s="6"/>
      <c r="L2789" s="6"/>
      <c r="M2789" s="6"/>
      <c r="N2789" s="6"/>
      <c r="O2789" s="6"/>
    </row>
    <row r="2790" spans="1:15" ht="304.5" customHeight="1" x14ac:dyDescent="0.15">
      <c r="A2790" s="5" t="s">
        <v>27916</v>
      </c>
      <c r="B2790" s="6"/>
      <c r="C2790" s="6" t="s">
        <v>15</v>
      </c>
      <c r="D2790" s="6"/>
      <c r="E2790" s="6"/>
      <c r="F2790" s="6"/>
      <c r="G2790" s="6"/>
      <c r="H2790" s="6"/>
      <c r="I2790" s="6"/>
      <c r="J2790" s="7" t="s">
        <v>37</v>
      </c>
      <c r="K2790" s="6"/>
      <c r="L2790" s="6"/>
      <c r="M2790" s="6"/>
      <c r="N2790" s="6"/>
      <c r="O2790" s="6"/>
    </row>
    <row r="2791" spans="1:15" ht="304.5" customHeight="1" x14ac:dyDescent="0.15">
      <c r="A2791" s="5" t="s">
        <v>9215</v>
      </c>
      <c r="B2791" s="6" t="s">
        <v>8977</v>
      </c>
      <c r="C2791" s="6" t="s">
        <v>3</v>
      </c>
      <c r="D2791" s="6" t="s">
        <v>9216</v>
      </c>
      <c r="E2791" s="6" t="s">
        <v>46130</v>
      </c>
      <c r="F2791" s="6" t="s">
        <v>46131</v>
      </c>
      <c r="G2791" s="6" t="s">
        <v>9217</v>
      </c>
      <c r="H2791" s="6" t="s">
        <v>34426</v>
      </c>
      <c r="I2791" s="6" t="s">
        <v>37</v>
      </c>
      <c r="J2791" s="7" t="s">
        <v>37</v>
      </c>
      <c r="K2791" s="6" t="s">
        <v>37</v>
      </c>
      <c r="L2791" s="6" t="s">
        <v>34534</v>
      </c>
      <c r="M2791" s="6" t="s">
        <v>136</v>
      </c>
      <c r="N2791" s="6" t="s">
        <v>7</v>
      </c>
      <c r="O2791" s="6" t="s">
        <v>32659</v>
      </c>
    </row>
    <row r="2792" spans="1:15" ht="304.5" customHeight="1" x14ac:dyDescent="0.15">
      <c r="A2792" s="5" t="s">
        <v>46132</v>
      </c>
      <c r="B2792" s="6" t="s">
        <v>1662</v>
      </c>
      <c r="C2792" s="6" t="s">
        <v>3</v>
      </c>
      <c r="D2792" s="6" t="s">
        <v>9218</v>
      </c>
      <c r="E2792" s="6" t="s">
        <v>46133</v>
      </c>
      <c r="F2792" s="6" t="s">
        <v>46134</v>
      </c>
      <c r="G2792" s="6" t="s">
        <v>9219</v>
      </c>
      <c r="H2792" s="6" t="s">
        <v>34535</v>
      </c>
      <c r="I2792" s="6" t="s">
        <v>37</v>
      </c>
      <c r="J2792" s="7" t="s">
        <v>37</v>
      </c>
      <c r="K2792" s="6" t="s">
        <v>37</v>
      </c>
      <c r="L2792" s="6" t="s">
        <v>34536</v>
      </c>
      <c r="M2792" s="6" t="s">
        <v>136</v>
      </c>
      <c r="N2792" s="6" t="s">
        <v>38</v>
      </c>
      <c r="O2792" s="6" t="s">
        <v>32280</v>
      </c>
    </row>
    <row r="2793" spans="1:15" ht="304.5" customHeight="1" x14ac:dyDescent="0.15">
      <c r="A2793" s="5" t="s">
        <v>27917</v>
      </c>
      <c r="B2793" s="6"/>
      <c r="C2793" s="6" t="s">
        <v>15</v>
      </c>
      <c r="D2793" s="6" t="s">
        <v>27918</v>
      </c>
      <c r="E2793" s="6"/>
      <c r="F2793" s="6"/>
      <c r="G2793" s="6"/>
      <c r="H2793" s="6"/>
      <c r="I2793" s="6"/>
      <c r="J2793" s="7" t="s">
        <v>37</v>
      </c>
      <c r="K2793" s="6"/>
      <c r="L2793" s="6"/>
      <c r="M2793" s="6"/>
      <c r="N2793" s="6"/>
      <c r="O2793" s="6"/>
    </row>
    <row r="2794" spans="1:15" ht="304.5" customHeight="1" x14ac:dyDescent="0.15">
      <c r="A2794" s="5" t="s">
        <v>9220</v>
      </c>
      <c r="B2794" s="6" t="s">
        <v>8977</v>
      </c>
      <c r="C2794" s="6" t="s">
        <v>3</v>
      </c>
      <c r="D2794" s="6" t="s">
        <v>9221</v>
      </c>
      <c r="E2794" s="6" t="s">
        <v>46135</v>
      </c>
      <c r="F2794" s="6" t="s">
        <v>46136</v>
      </c>
      <c r="G2794" s="6" t="s">
        <v>9222</v>
      </c>
      <c r="H2794" s="6" t="s">
        <v>32255</v>
      </c>
      <c r="I2794" s="6" t="s">
        <v>37</v>
      </c>
      <c r="J2794" s="7" t="s">
        <v>37</v>
      </c>
      <c r="K2794" s="6" t="s">
        <v>37</v>
      </c>
      <c r="L2794" s="6" t="s">
        <v>34537</v>
      </c>
      <c r="M2794" s="6" t="s">
        <v>136</v>
      </c>
      <c r="N2794" s="6" t="s">
        <v>2754</v>
      </c>
      <c r="O2794" s="6" t="s">
        <v>32293</v>
      </c>
    </row>
    <row r="2795" spans="1:15" ht="304.5" customHeight="1" x14ac:dyDescent="0.15">
      <c r="A2795" s="5" t="s">
        <v>9223</v>
      </c>
      <c r="B2795" s="6" t="s">
        <v>111</v>
      </c>
      <c r="C2795" s="6" t="s">
        <v>3</v>
      </c>
      <c r="D2795" s="6" t="s">
        <v>9224</v>
      </c>
      <c r="E2795" s="6" t="s">
        <v>46137</v>
      </c>
      <c r="F2795" s="6" t="s">
        <v>46138</v>
      </c>
      <c r="G2795" s="6" t="s">
        <v>9225</v>
      </c>
      <c r="H2795" s="6" t="s">
        <v>33609</v>
      </c>
      <c r="I2795" s="6" t="s">
        <v>37</v>
      </c>
      <c r="J2795" s="7" t="s">
        <v>37</v>
      </c>
      <c r="K2795" s="6" t="s">
        <v>37</v>
      </c>
      <c r="L2795" s="6" t="s">
        <v>46139</v>
      </c>
      <c r="M2795" s="6" t="s">
        <v>88</v>
      </c>
      <c r="N2795" s="6" t="s">
        <v>38</v>
      </c>
      <c r="O2795" s="6" t="s">
        <v>34538</v>
      </c>
    </row>
    <row r="2796" spans="1:15" ht="304.5" customHeight="1" x14ac:dyDescent="0.15">
      <c r="A2796" s="5" t="s">
        <v>9226</v>
      </c>
      <c r="B2796" s="6" t="s">
        <v>5884</v>
      </c>
      <c r="C2796" s="6" t="s">
        <v>3</v>
      </c>
      <c r="D2796" s="6" t="s">
        <v>46140</v>
      </c>
      <c r="E2796" s="6" t="s">
        <v>44564</v>
      </c>
      <c r="F2796" s="6" t="s">
        <v>43583</v>
      </c>
      <c r="G2796" s="6" t="s">
        <v>9227</v>
      </c>
      <c r="H2796" s="6" t="s">
        <v>34539</v>
      </c>
      <c r="I2796" s="6" t="s">
        <v>37</v>
      </c>
      <c r="J2796" s="7" t="s">
        <v>37</v>
      </c>
      <c r="K2796" s="6" t="s">
        <v>37</v>
      </c>
      <c r="L2796" s="6" t="s">
        <v>46141</v>
      </c>
      <c r="M2796" s="6" t="s">
        <v>409</v>
      </c>
      <c r="N2796" s="6" t="s">
        <v>9228</v>
      </c>
      <c r="O2796" s="6" t="s">
        <v>32244</v>
      </c>
    </row>
    <row r="2797" spans="1:15" ht="304.5" customHeight="1" x14ac:dyDescent="0.15">
      <c r="A2797" s="5" t="s">
        <v>46142</v>
      </c>
      <c r="B2797" s="6" t="s">
        <v>5502</v>
      </c>
      <c r="C2797" s="6" t="s">
        <v>3</v>
      </c>
      <c r="D2797" s="6" t="s">
        <v>9229</v>
      </c>
      <c r="E2797" s="6" t="s">
        <v>46143</v>
      </c>
      <c r="F2797" s="6" t="s">
        <v>46144</v>
      </c>
      <c r="G2797" s="6" t="s">
        <v>9230</v>
      </c>
      <c r="H2797" s="6" t="s">
        <v>32255</v>
      </c>
      <c r="I2797" s="6" t="s">
        <v>37</v>
      </c>
      <c r="J2797" s="7" t="s">
        <v>37</v>
      </c>
      <c r="K2797" s="6" t="s">
        <v>37</v>
      </c>
      <c r="L2797" s="6" t="s">
        <v>46145</v>
      </c>
      <c r="M2797" s="6" t="s">
        <v>1057</v>
      </c>
      <c r="N2797" s="6" t="s">
        <v>7</v>
      </c>
      <c r="O2797" s="6" t="s">
        <v>32256</v>
      </c>
    </row>
    <row r="2798" spans="1:15" ht="304.5" customHeight="1" x14ac:dyDescent="0.15">
      <c r="A2798" s="5" t="s">
        <v>9231</v>
      </c>
      <c r="B2798" s="6" t="s">
        <v>8977</v>
      </c>
      <c r="C2798" s="6" t="s">
        <v>3</v>
      </c>
      <c r="D2798" s="6" t="s">
        <v>9232</v>
      </c>
      <c r="E2798" s="6" t="s">
        <v>46146</v>
      </c>
      <c r="F2798" s="6" t="s">
        <v>46147</v>
      </c>
      <c r="G2798" s="6" t="s">
        <v>9233</v>
      </c>
      <c r="H2798" s="6" t="s">
        <v>34540</v>
      </c>
      <c r="I2798" s="6" t="s">
        <v>37</v>
      </c>
      <c r="J2798" s="7" t="s">
        <v>37</v>
      </c>
      <c r="K2798" s="6" t="s">
        <v>37</v>
      </c>
      <c r="L2798" s="6" t="s">
        <v>34541</v>
      </c>
      <c r="M2798" s="6" t="s">
        <v>136</v>
      </c>
      <c r="N2798" s="6" t="s">
        <v>7</v>
      </c>
      <c r="O2798" s="6" t="s">
        <v>32659</v>
      </c>
    </row>
    <row r="2799" spans="1:15" ht="304.5" customHeight="1" x14ac:dyDescent="0.15">
      <c r="A2799" s="5" t="s">
        <v>9234</v>
      </c>
      <c r="B2799" s="6" t="s">
        <v>5502</v>
      </c>
      <c r="C2799" s="6" t="s">
        <v>3</v>
      </c>
      <c r="D2799" s="6" t="s">
        <v>46148</v>
      </c>
      <c r="E2799" s="6" t="s">
        <v>9235</v>
      </c>
      <c r="F2799" s="6" t="s">
        <v>39966</v>
      </c>
      <c r="G2799" s="6" t="s">
        <v>9236</v>
      </c>
      <c r="H2799" s="6" t="s">
        <v>34542</v>
      </c>
      <c r="I2799" s="6" t="s">
        <v>33746</v>
      </c>
      <c r="J2799" s="7" t="s">
        <v>32250</v>
      </c>
      <c r="K2799" s="6" t="s">
        <v>7</v>
      </c>
      <c r="L2799" s="6" t="s">
        <v>46149</v>
      </c>
      <c r="M2799" s="6" t="s">
        <v>53</v>
      </c>
      <c r="N2799" s="6" t="s">
        <v>9237</v>
      </c>
      <c r="O2799" s="6" t="s">
        <v>32244</v>
      </c>
    </row>
    <row r="2800" spans="1:15" ht="304.5" customHeight="1" x14ac:dyDescent="0.15">
      <c r="A2800" s="5" t="s">
        <v>9238</v>
      </c>
      <c r="B2800" s="6" t="s">
        <v>603</v>
      </c>
      <c r="C2800" s="6" t="s">
        <v>3</v>
      </c>
      <c r="D2800" s="6" t="s">
        <v>46150</v>
      </c>
      <c r="E2800" s="6" t="s">
        <v>31384</v>
      </c>
      <c r="F2800" s="6" t="s">
        <v>46151</v>
      </c>
      <c r="G2800" s="6" t="s">
        <v>31385</v>
      </c>
      <c r="H2800" s="6" t="s">
        <v>46152</v>
      </c>
      <c r="I2800" s="6" t="s">
        <v>34543</v>
      </c>
      <c r="J2800" s="7" t="s">
        <v>32250</v>
      </c>
      <c r="K2800" s="6" t="s">
        <v>7</v>
      </c>
      <c r="L2800" s="6" t="s">
        <v>46153</v>
      </c>
      <c r="M2800" s="6" t="s">
        <v>41</v>
      </c>
      <c r="N2800" s="6" t="s">
        <v>7</v>
      </c>
      <c r="O2800" s="6" t="s">
        <v>32258</v>
      </c>
    </row>
    <row r="2801" spans="1:15" ht="304.5" customHeight="1" x14ac:dyDescent="0.15">
      <c r="A2801" s="5" t="s">
        <v>9239</v>
      </c>
      <c r="B2801" s="6" t="s">
        <v>603</v>
      </c>
      <c r="C2801" s="6" t="s">
        <v>3</v>
      </c>
      <c r="D2801" s="6" t="s">
        <v>46154</v>
      </c>
      <c r="E2801" s="6" t="s">
        <v>31789</v>
      </c>
      <c r="F2801" s="6" t="s">
        <v>46155</v>
      </c>
      <c r="G2801" s="6" t="s">
        <v>31790</v>
      </c>
      <c r="H2801" s="6" t="s">
        <v>46156</v>
      </c>
      <c r="I2801" s="6" t="s">
        <v>34543</v>
      </c>
      <c r="J2801" s="7" t="s">
        <v>32250</v>
      </c>
      <c r="K2801" s="6" t="s">
        <v>7</v>
      </c>
      <c r="L2801" s="6" t="s">
        <v>46157</v>
      </c>
      <c r="M2801" s="6" t="s">
        <v>41</v>
      </c>
      <c r="N2801" s="6" t="s">
        <v>7</v>
      </c>
      <c r="O2801" s="6" t="s">
        <v>32258</v>
      </c>
    </row>
    <row r="2802" spans="1:15" ht="304.5" customHeight="1" x14ac:dyDescent="0.15">
      <c r="A2802" s="5" t="s">
        <v>9240</v>
      </c>
      <c r="B2802" s="6" t="s">
        <v>321</v>
      </c>
      <c r="C2802" s="6" t="s">
        <v>3</v>
      </c>
      <c r="D2802" s="6" t="s">
        <v>9241</v>
      </c>
      <c r="E2802" s="6" t="s">
        <v>46158</v>
      </c>
      <c r="F2802" s="6" t="s">
        <v>9242</v>
      </c>
      <c r="G2802" s="6" t="s">
        <v>9243</v>
      </c>
      <c r="H2802" s="6" t="s">
        <v>34544</v>
      </c>
      <c r="I2802" s="6" t="s">
        <v>37</v>
      </c>
      <c r="J2802" s="7" t="s">
        <v>37</v>
      </c>
      <c r="K2802" s="6" t="s">
        <v>37</v>
      </c>
      <c r="L2802" s="6" t="s">
        <v>46159</v>
      </c>
      <c r="M2802" s="6" t="s">
        <v>4021</v>
      </c>
      <c r="N2802" s="6" t="s">
        <v>1341</v>
      </c>
      <c r="O2802" s="6" t="s">
        <v>32258</v>
      </c>
    </row>
    <row r="2803" spans="1:15" ht="304.5" customHeight="1" x14ac:dyDescent="0.15">
      <c r="A2803" s="5" t="s">
        <v>9244</v>
      </c>
      <c r="B2803" s="6" t="s">
        <v>8996</v>
      </c>
      <c r="C2803" s="6" t="s">
        <v>3</v>
      </c>
      <c r="D2803" s="6" t="s">
        <v>46160</v>
      </c>
      <c r="E2803" s="6" t="s">
        <v>46161</v>
      </c>
      <c r="F2803" s="6" t="s">
        <v>9245</v>
      </c>
      <c r="G2803" s="6" t="s">
        <v>9246</v>
      </c>
      <c r="H2803" s="6" t="s">
        <v>34545</v>
      </c>
      <c r="I2803" s="6" t="s">
        <v>37</v>
      </c>
      <c r="J2803" s="7" t="s">
        <v>37</v>
      </c>
      <c r="K2803" s="6" t="s">
        <v>37</v>
      </c>
      <c r="L2803" s="6" t="s">
        <v>46162</v>
      </c>
      <c r="M2803" s="6" t="s">
        <v>3943</v>
      </c>
      <c r="N2803" s="6" t="s">
        <v>9247</v>
      </c>
      <c r="O2803" s="6" t="s">
        <v>32244</v>
      </c>
    </row>
    <row r="2804" spans="1:15" ht="304.5" customHeight="1" x14ac:dyDescent="0.15">
      <c r="A2804" s="5" t="s">
        <v>9248</v>
      </c>
      <c r="B2804" s="6" t="s">
        <v>8996</v>
      </c>
      <c r="C2804" s="6" t="s">
        <v>3</v>
      </c>
      <c r="D2804" s="6" t="s">
        <v>9249</v>
      </c>
      <c r="E2804" s="6" t="s">
        <v>9250</v>
      </c>
      <c r="F2804" s="6" t="s">
        <v>39521</v>
      </c>
      <c r="G2804" s="6" t="s">
        <v>9251</v>
      </c>
      <c r="H2804" s="6" t="s">
        <v>34546</v>
      </c>
      <c r="I2804" s="6" t="s">
        <v>37</v>
      </c>
      <c r="J2804" s="7" t="s">
        <v>37</v>
      </c>
      <c r="K2804" s="6" t="s">
        <v>37</v>
      </c>
      <c r="L2804" s="6" t="s">
        <v>46163</v>
      </c>
      <c r="M2804" s="6" t="s">
        <v>66083</v>
      </c>
      <c r="N2804" s="6" t="s">
        <v>2127</v>
      </c>
      <c r="O2804" s="6" t="s">
        <v>32244</v>
      </c>
    </row>
    <row r="2805" spans="1:15" ht="304.5" customHeight="1" x14ac:dyDescent="0.15">
      <c r="A2805" s="5" t="s">
        <v>9252</v>
      </c>
      <c r="B2805" s="6" t="s">
        <v>3800</v>
      </c>
      <c r="C2805" s="6" t="s">
        <v>3</v>
      </c>
      <c r="D2805" s="6" t="s">
        <v>9253</v>
      </c>
      <c r="E2805" s="6" t="s">
        <v>46164</v>
      </c>
      <c r="F2805" s="6" t="s">
        <v>46165</v>
      </c>
      <c r="G2805" s="6" t="s">
        <v>9254</v>
      </c>
      <c r="H2805" s="6" t="s">
        <v>34547</v>
      </c>
      <c r="I2805" s="6" t="s">
        <v>37</v>
      </c>
      <c r="J2805" s="7" t="s">
        <v>37</v>
      </c>
      <c r="K2805" s="6" t="s">
        <v>37</v>
      </c>
      <c r="L2805" s="6" t="s">
        <v>46166</v>
      </c>
      <c r="M2805" s="6" t="s">
        <v>136</v>
      </c>
      <c r="N2805" s="6" t="s">
        <v>7</v>
      </c>
      <c r="O2805" s="6" t="s">
        <v>32659</v>
      </c>
    </row>
    <row r="2806" spans="1:15" ht="304.5" customHeight="1" x14ac:dyDescent="0.15">
      <c r="A2806" s="5" t="s">
        <v>27919</v>
      </c>
      <c r="B2806" s="6"/>
      <c r="C2806" s="6" t="s">
        <v>15</v>
      </c>
      <c r="D2806" s="6"/>
      <c r="E2806" s="6"/>
      <c r="F2806" s="6"/>
      <c r="G2806" s="6"/>
      <c r="H2806" s="6"/>
      <c r="I2806" s="6"/>
      <c r="J2806" s="7" t="s">
        <v>37</v>
      </c>
      <c r="K2806" s="6"/>
      <c r="L2806" s="6"/>
      <c r="M2806" s="6"/>
      <c r="N2806" s="6"/>
      <c r="O2806" s="6"/>
    </row>
    <row r="2807" spans="1:15" ht="304.5" customHeight="1" x14ac:dyDescent="0.15">
      <c r="A2807" s="5" t="s">
        <v>9255</v>
      </c>
      <c r="B2807" s="6" t="s">
        <v>2493</v>
      </c>
      <c r="C2807" s="6" t="s">
        <v>3</v>
      </c>
      <c r="D2807" s="6" t="s">
        <v>46167</v>
      </c>
      <c r="E2807" s="6" t="s">
        <v>46168</v>
      </c>
      <c r="F2807" s="6" t="s">
        <v>44169</v>
      </c>
      <c r="G2807" s="6" t="s">
        <v>9256</v>
      </c>
      <c r="H2807" s="6" t="s">
        <v>34548</v>
      </c>
      <c r="I2807" s="6" t="s">
        <v>37</v>
      </c>
      <c r="J2807" s="7" t="s">
        <v>32250</v>
      </c>
      <c r="K2807" s="6" t="s">
        <v>7</v>
      </c>
      <c r="L2807" s="6" t="s">
        <v>46169</v>
      </c>
      <c r="M2807" s="6" t="s">
        <v>409</v>
      </c>
      <c r="N2807" s="6" t="s">
        <v>1424</v>
      </c>
      <c r="O2807" s="6" t="s">
        <v>32244</v>
      </c>
    </row>
    <row r="2808" spans="1:15" ht="304.5" customHeight="1" x14ac:dyDescent="0.15">
      <c r="A2808" s="5" t="s">
        <v>9257</v>
      </c>
      <c r="B2808" s="6" t="s">
        <v>117</v>
      </c>
      <c r="C2808" s="6" t="s">
        <v>3</v>
      </c>
      <c r="D2808" s="6" t="s">
        <v>9258</v>
      </c>
      <c r="E2808" s="6" t="s">
        <v>9259</v>
      </c>
      <c r="F2808" s="6" t="s">
        <v>46170</v>
      </c>
      <c r="G2808" s="6" t="s">
        <v>46171</v>
      </c>
      <c r="H2808" s="6" t="s">
        <v>34549</v>
      </c>
      <c r="I2808" s="6" t="s">
        <v>34550</v>
      </c>
      <c r="J2808" s="7" t="s">
        <v>34551</v>
      </c>
      <c r="K2808" s="6" t="s">
        <v>37</v>
      </c>
      <c r="L2808" s="6" t="s">
        <v>46172</v>
      </c>
      <c r="M2808" s="6" t="s">
        <v>88</v>
      </c>
      <c r="N2808" s="6" t="s">
        <v>9260</v>
      </c>
      <c r="O2808" s="6" t="s">
        <v>32276</v>
      </c>
    </row>
    <row r="2809" spans="1:15" ht="304.5" customHeight="1" x14ac:dyDescent="0.15">
      <c r="A2809" s="5" t="s">
        <v>9261</v>
      </c>
      <c r="B2809" s="6" t="s">
        <v>8819</v>
      </c>
      <c r="C2809" s="6" t="s">
        <v>3</v>
      </c>
      <c r="D2809" s="6" t="s">
        <v>9262</v>
      </c>
      <c r="E2809" s="6" t="s">
        <v>9263</v>
      </c>
      <c r="F2809" s="6" t="s">
        <v>46173</v>
      </c>
      <c r="G2809" s="6" t="s">
        <v>9264</v>
      </c>
      <c r="H2809" s="6" t="s">
        <v>34552</v>
      </c>
      <c r="I2809" s="6" t="s">
        <v>37</v>
      </c>
      <c r="J2809" s="7" t="s">
        <v>37</v>
      </c>
      <c r="K2809" s="6" t="s">
        <v>37</v>
      </c>
      <c r="L2809" s="6" t="s">
        <v>46174</v>
      </c>
      <c r="M2809" s="6" t="s">
        <v>88</v>
      </c>
      <c r="N2809" s="6" t="s">
        <v>38</v>
      </c>
      <c r="O2809" s="6" t="s">
        <v>32276</v>
      </c>
    </row>
    <row r="2810" spans="1:15" ht="304.5" customHeight="1" x14ac:dyDescent="0.15">
      <c r="A2810" s="5" t="s">
        <v>9265</v>
      </c>
      <c r="B2810" s="6" t="s">
        <v>8996</v>
      </c>
      <c r="C2810" s="6" t="s">
        <v>3</v>
      </c>
      <c r="D2810" s="6" t="s">
        <v>9266</v>
      </c>
      <c r="E2810" s="6" t="s">
        <v>46175</v>
      </c>
      <c r="F2810" s="6" t="s">
        <v>9267</v>
      </c>
      <c r="G2810" s="6" t="s">
        <v>9268</v>
      </c>
      <c r="H2810" s="6" t="s">
        <v>34553</v>
      </c>
      <c r="I2810" s="6" t="s">
        <v>37</v>
      </c>
      <c r="J2810" s="7" t="s">
        <v>32271</v>
      </c>
      <c r="K2810" s="6" t="s">
        <v>37</v>
      </c>
      <c r="L2810" s="6" t="s">
        <v>46176</v>
      </c>
      <c r="M2810" s="6" t="s">
        <v>773</v>
      </c>
      <c r="N2810" s="6" t="s">
        <v>9269</v>
      </c>
      <c r="O2810" s="6" t="s">
        <v>32276</v>
      </c>
    </row>
    <row r="2811" spans="1:15" ht="304.5" customHeight="1" x14ac:dyDescent="0.15">
      <c r="A2811" s="5" t="s">
        <v>9270</v>
      </c>
      <c r="B2811" s="6" t="s">
        <v>9271</v>
      </c>
      <c r="C2811" s="6" t="s">
        <v>15</v>
      </c>
      <c r="D2811" s="6" t="s">
        <v>66084</v>
      </c>
      <c r="E2811" s="6" t="s">
        <v>9272</v>
      </c>
      <c r="F2811" s="6" t="s">
        <v>46177</v>
      </c>
      <c r="G2811" s="6" t="s">
        <v>9273</v>
      </c>
      <c r="H2811" s="6" t="s">
        <v>34554</v>
      </c>
      <c r="I2811" s="6" t="s">
        <v>37</v>
      </c>
      <c r="J2811" s="7" t="s">
        <v>34555</v>
      </c>
      <c r="K2811" s="6" t="s">
        <v>37</v>
      </c>
      <c r="L2811" s="6" t="s">
        <v>46178</v>
      </c>
      <c r="M2811" s="6" t="s">
        <v>144</v>
      </c>
      <c r="N2811" s="6" t="s">
        <v>37</v>
      </c>
      <c r="O2811" s="6" t="s">
        <v>32280</v>
      </c>
    </row>
    <row r="2812" spans="1:15" ht="304.5" customHeight="1" x14ac:dyDescent="0.15">
      <c r="A2812" s="5" t="s">
        <v>9274</v>
      </c>
      <c r="B2812" s="6" t="s">
        <v>8977</v>
      </c>
      <c r="C2812" s="6" t="s">
        <v>3</v>
      </c>
      <c r="D2812" s="6" t="s">
        <v>9275</v>
      </c>
      <c r="E2812" s="6" t="s">
        <v>46179</v>
      </c>
      <c r="F2812" s="6" t="s">
        <v>46180</v>
      </c>
      <c r="G2812" s="6" t="s">
        <v>9276</v>
      </c>
      <c r="H2812" s="6" t="s">
        <v>32526</v>
      </c>
      <c r="I2812" s="6" t="s">
        <v>37</v>
      </c>
      <c r="J2812" s="7" t="s">
        <v>37</v>
      </c>
      <c r="K2812" s="6" t="s">
        <v>37</v>
      </c>
      <c r="L2812" s="6" t="s">
        <v>34556</v>
      </c>
      <c r="M2812" s="6" t="s">
        <v>136</v>
      </c>
      <c r="N2812" s="6" t="s">
        <v>7</v>
      </c>
      <c r="O2812" s="6" t="s">
        <v>32659</v>
      </c>
    </row>
    <row r="2813" spans="1:15" ht="304.5" customHeight="1" x14ac:dyDescent="0.15">
      <c r="A2813" s="5" t="s">
        <v>9277</v>
      </c>
      <c r="B2813" s="6" t="s">
        <v>8977</v>
      </c>
      <c r="C2813" s="6" t="s">
        <v>3</v>
      </c>
      <c r="D2813" s="6" t="s">
        <v>9278</v>
      </c>
      <c r="E2813" s="6" t="s">
        <v>46181</v>
      </c>
      <c r="F2813" s="6" t="s">
        <v>46182</v>
      </c>
      <c r="G2813" s="6" t="s">
        <v>9279</v>
      </c>
      <c r="H2813" s="6" t="s">
        <v>32255</v>
      </c>
      <c r="I2813" s="6" t="s">
        <v>37</v>
      </c>
      <c r="J2813" s="7" t="s">
        <v>37</v>
      </c>
      <c r="K2813" s="6" t="s">
        <v>37</v>
      </c>
      <c r="L2813" s="6" t="s">
        <v>34557</v>
      </c>
      <c r="M2813" s="6" t="s">
        <v>136</v>
      </c>
      <c r="N2813" s="6" t="s">
        <v>7</v>
      </c>
      <c r="O2813" s="6" t="s">
        <v>32659</v>
      </c>
    </row>
    <row r="2814" spans="1:15" ht="304.5" customHeight="1" x14ac:dyDescent="0.15">
      <c r="A2814" s="5" t="s">
        <v>9280</v>
      </c>
      <c r="B2814" s="6" t="s">
        <v>8977</v>
      </c>
      <c r="C2814" s="6" t="s">
        <v>3</v>
      </c>
      <c r="D2814" s="6" t="s">
        <v>9281</v>
      </c>
      <c r="E2814" s="6" t="s">
        <v>46183</v>
      </c>
      <c r="F2814" s="6" t="s">
        <v>46184</v>
      </c>
      <c r="G2814" s="6" t="s">
        <v>9282</v>
      </c>
      <c r="H2814" s="6" t="s">
        <v>32255</v>
      </c>
      <c r="I2814" s="6" t="s">
        <v>37</v>
      </c>
      <c r="J2814" s="7" t="s">
        <v>37</v>
      </c>
      <c r="K2814" s="6" t="s">
        <v>37</v>
      </c>
      <c r="L2814" s="6" t="s">
        <v>46185</v>
      </c>
      <c r="M2814" s="6" t="s">
        <v>136</v>
      </c>
      <c r="N2814" s="6" t="s">
        <v>7</v>
      </c>
      <c r="O2814" s="6" t="s">
        <v>32659</v>
      </c>
    </row>
    <row r="2815" spans="1:15" ht="304.5" customHeight="1" x14ac:dyDescent="0.15">
      <c r="A2815" s="5" t="s">
        <v>9283</v>
      </c>
      <c r="B2815" s="6" t="s">
        <v>8977</v>
      </c>
      <c r="C2815" s="6" t="s">
        <v>3</v>
      </c>
      <c r="D2815" s="6" t="s">
        <v>9284</v>
      </c>
      <c r="E2815" s="6" t="s">
        <v>46186</v>
      </c>
      <c r="F2815" s="6" t="s">
        <v>46187</v>
      </c>
      <c r="G2815" s="6" t="s">
        <v>9285</v>
      </c>
      <c r="H2815" s="6" t="s">
        <v>32255</v>
      </c>
      <c r="I2815" s="6" t="s">
        <v>37</v>
      </c>
      <c r="J2815" s="7" t="s">
        <v>37</v>
      </c>
      <c r="K2815" s="6" t="s">
        <v>37</v>
      </c>
      <c r="L2815" s="6" t="s">
        <v>34558</v>
      </c>
      <c r="M2815" s="6" t="s">
        <v>136</v>
      </c>
      <c r="N2815" s="6" t="s">
        <v>7</v>
      </c>
      <c r="O2815" s="6" t="s">
        <v>32659</v>
      </c>
    </row>
    <row r="2816" spans="1:15" ht="304.5" customHeight="1" x14ac:dyDescent="0.15">
      <c r="A2816" s="5" t="s">
        <v>46188</v>
      </c>
      <c r="B2816" s="6" t="s">
        <v>1117</v>
      </c>
      <c r="C2816" s="6" t="s">
        <v>3</v>
      </c>
      <c r="D2816" s="6" t="s">
        <v>9286</v>
      </c>
      <c r="E2816" s="6" t="s">
        <v>46189</v>
      </c>
      <c r="F2816" s="6" t="s">
        <v>46190</v>
      </c>
      <c r="G2816" s="6" t="s">
        <v>9287</v>
      </c>
      <c r="H2816" s="6" t="s">
        <v>32255</v>
      </c>
      <c r="I2816" s="6" t="s">
        <v>6777</v>
      </c>
      <c r="J2816" s="7" t="s">
        <v>32250</v>
      </c>
      <c r="K2816" s="6" t="s">
        <v>7</v>
      </c>
      <c r="L2816" s="6" t="s">
        <v>46191</v>
      </c>
      <c r="M2816" s="6" t="s">
        <v>136</v>
      </c>
      <c r="N2816" s="6" t="s">
        <v>192</v>
      </c>
      <c r="O2816" s="6"/>
    </row>
    <row r="2817" spans="1:15" ht="304.5" customHeight="1" x14ac:dyDescent="0.15">
      <c r="A2817" s="5" t="s">
        <v>27920</v>
      </c>
      <c r="B2817" s="6"/>
      <c r="C2817" s="6" t="s">
        <v>15</v>
      </c>
      <c r="D2817" s="6"/>
      <c r="E2817" s="6"/>
      <c r="F2817" s="6"/>
      <c r="G2817" s="6"/>
      <c r="H2817" s="6"/>
      <c r="I2817" s="6"/>
      <c r="J2817" s="7" t="s">
        <v>37</v>
      </c>
      <c r="K2817" s="6"/>
      <c r="L2817" s="6"/>
      <c r="M2817" s="6"/>
      <c r="N2817" s="6"/>
      <c r="O2817" s="6"/>
    </row>
    <row r="2818" spans="1:15" ht="304.5" customHeight="1" x14ac:dyDescent="0.15">
      <c r="A2818" s="5" t="s">
        <v>9288</v>
      </c>
      <c r="B2818" s="6" t="s">
        <v>1667</v>
      </c>
      <c r="C2818" s="6" t="s">
        <v>3</v>
      </c>
      <c r="D2818" s="6" t="s">
        <v>9289</v>
      </c>
      <c r="E2818" s="6" t="s">
        <v>46192</v>
      </c>
      <c r="F2818" s="6" t="s">
        <v>46193</v>
      </c>
      <c r="G2818" s="6" t="s">
        <v>9290</v>
      </c>
      <c r="H2818" s="6" t="s">
        <v>34559</v>
      </c>
      <c r="I2818" s="6" t="s">
        <v>34560</v>
      </c>
      <c r="J2818" s="7" t="s">
        <v>32353</v>
      </c>
      <c r="K2818" s="6" t="s">
        <v>9291</v>
      </c>
      <c r="L2818" s="6" t="s">
        <v>46194</v>
      </c>
      <c r="M2818" s="6" t="s">
        <v>144</v>
      </c>
      <c r="N2818" s="6" t="s">
        <v>3969</v>
      </c>
      <c r="O2818" s="6" t="s">
        <v>32280</v>
      </c>
    </row>
    <row r="2819" spans="1:15" ht="304.5" customHeight="1" x14ac:dyDescent="0.15">
      <c r="A2819" s="5" t="s">
        <v>9292</v>
      </c>
      <c r="B2819" s="6" t="s">
        <v>46195</v>
      </c>
      <c r="C2819" s="6" t="s">
        <v>3</v>
      </c>
      <c r="D2819" s="6" t="s">
        <v>9293</v>
      </c>
      <c r="E2819" s="6" t="s">
        <v>46196</v>
      </c>
      <c r="F2819" s="6" t="s">
        <v>46197</v>
      </c>
      <c r="G2819" s="6" t="s">
        <v>9294</v>
      </c>
      <c r="H2819" s="6" t="s">
        <v>34561</v>
      </c>
      <c r="I2819" s="6" t="s">
        <v>37</v>
      </c>
      <c r="J2819" s="7" t="s">
        <v>32250</v>
      </c>
      <c r="K2819" s="6" t="s">
        <v>7</v>
      </c>
      <c r="L2819" s="6" t="s">
        <v>46198</v>
      </c>
      <c r="M2819" s="6" t="s">
        <v>409</v>
      </c>
      <c r="N2819" s="6" t="s">
        <v>38</v>
      </c>
      <c r="O2819" s="6" t="s">
        <v>32280</v>
      </c>
    </row>
    <row r="2820" spans="1:15" ht="304.5" customHeight="1" x14ac:dyDescent="0.15">
      <c r="A2820" s="5" t="s">
        <v>9295</v>
      </c>
      <c r="B2820" s="6" t="s">
        <v>46199</v>
      </c>
      <c r="C2820" s="6" t="s">
        <v>15</v>
      </c>
      <c r="D2820" s="6" t="s">
        <v>9296</v>
      </c>
      <c r="E2820" s="6" t="s">
        <v>27921</v>
      </c>
      <c r="F2820" s="6" t="s">
        <v>46200</v>
      </c>
      <c r="G2820" s="6" t="s">
        <v>46201</v>
      </c>
      <c r="H2820" s="6" t="s">
        <v>34562</v>
      </c>
      <c r="I2820" s="6" t="s">
        <v>34563</v>
      </c>
      <c r="J2820" s="7" t="s">
        <v>32353</v>
      </c>
      <c r="K2820" s="6" t="s">
        <v>27922</v>
      </c>
      <c r="L2820" s="6" t="s">
        <v>46202</v>
      </c>
      <c r="M2820" s="6" t="s">
        <v>409</v>
      </c>
      <c r="N2820" s="6" t="s">
        <v>9297</v>
      </c>
      <c r="O2820" s="6" t="s">
        <v>32280</v>
      </c>
    </row>
    <row r="2821" spans="1:15" ht="304.5" customHeight="1" x14ac:dyDescent="0.15">
      <c r="A2821" s="5" t="s">
        <v>31137</v>
      </c>
      <c r="B2821" s="6" t="s">
        <v>8996</v>
      </c>
      <c r="C2821" s="6" t="s">
        <v>15</v>
      </c>
      <c r="D2821" s="6" t="s">
        <v>31138</v>
      </c>
      <c r="E2821" s="6" t="s">
        <v>31139</v>
      </c>
      <c r="F2821" s="6" t="s">
        <v>5252</v>
      </c>
      <c r="G2821" s="6" t="s">
        <v>31140</v>
      </c>
      <c r="H2821" s="6" t="s">
        <v>34564</v>
      </c>
      <c r="I2821" s="6" t="s">
        <v>37</v>
      </c>
      <c r="J2821" s="7" t="s">
        <v>37</v>
      </c>
      <c r="K2821" s="6" t="s">
        <v>37</v>
      </c>
      <c r="L2821" s="6" t="s">
        <v>46203</v>
      </c>
      <c r="M2821" s="6" t="s">
        <v>121</v>
      </c>
      <c r="N2821" s="6" t="s">
        <v>31141</v>
      </c>
      <c r="O2821" s="6" t="s">
        <v>32276</v>
      </c>
    </row>
    <row r="2822" spans="1:15" ht="304.5" customHeight="1" x14ac:dyDescent="0.15">
      <c r="A2822" s="5" t="s">
        <v>9298</v>
      </c>
      <c r="B2822" s="6" t="s">
        <v>8977</v>
      </c>
      <c r="C2822" s="6" t="s">
        <v>3</v>
      </c>
      <c r="D2822" s="6" t="s">
        <v>9299</v>
      </c>
      <c r="E2822" s="6" t="s">
        <v>46204</v>
      </c>
      <c r="F2822" s="6" t="s">
        <v>9300</v>
      </c>
      <c r="G2822" s="6" t="s">
        <v>9301</v>
      </c>
      <c r="H2822" s="6" t="s">
        <v>32268</v>
      </c>
      <c r="I2822" s="6" t="s">
        <v>37</v>
      </c>
      <c r="J2822" s="7" t="s">
        <v>37</v>
      </c>
      <c r="K2822" s="6" t="s">
        <v>37</v>
      </c>
      <c r="L2822" s="6" t="s">
        <v>34565</v>
      </c>
      <c r="M2822" s="6" t="s">
        <v>136</v>
      </c>
      <c r="N2822" s="6" t="s">
        <v>7</v>
      </c>
      <c r="O2822" s="6" t="s">
        <v>32659</v>
      </c>
    </row>
    <row r="2823" spans="1:15" ht="304.5" customHeight="1" x14ac:dyDescent="0.15">
      <c r="A2823" s="5" t="s">
        <v>27923</v>
      </c>
      <c r="B2823" s="6"/>
      <c r="C2823" s="6" t="s">
        <v>15</v>
      </c>
      <c r="D2823" s="6"/>
      <c r="E2823" s="6"/>
      <c r="F2823" s="6"/>
      <c r="G2823" s="6"/>
      <c r="H2823" s="6"/>
      <c r="I2823" s="6"/>
      <c r="J2823" s="7" t="s">
        <v>37</v>
      </c>
      <c r="K2823" s="6"/>
      <c r="L2823" s="6"/>
      <c r="M2823" s="6"/>
      <c r="N2823" s="6"/>
      <c r="O2823" s="6"/>
    </row>
    <row r="2824" spans="1:15" ht="304.5" customHeight="1" x14ac:dyDescent="0.15">
      <c r="A2824" s="5" t="s">
        <v>9302</v>
      </c>
      <c r="B2824" s="6" t="s">
        <v>5502</v>
      </c>
      <c r="C2824" s="6" t="s">
        <v>3</v>
      </c>
      <c r="D2824" s="6" t="s">
        <v>9303</v>
      </c>
      <c r="E2824" s="6" t="s">
        <v>31386</v>
      </c>
      <c r="F2824" s="6" t="s">
        <v>15633</v>
      </c>
      <c r="G2824" s="6" t="s">
        <v>32087</v>
      </c>
      <c r="H2824" s="6" t="s">
        <v>46205</v>
      </c>
      <c r="I2824" s="6" t="s">
        <v>34566</v>
      </c>
      <c r="J2824" s="7" t="s">
        <v>32250</v>
      </c>
      <c r="K2824" s="6" t="s">
        <v>7</v>
      </c>
      <c r="L2824" s="6" t="s">
        <v>46206</v>
      </c>
      <c r="M2824" s="6" t="s">
        <v>4454</v>
      </c>
      <c r="N2824" s="6" t="s">
        <v>7</v>
      </c>
      <c r="O2824" s="6" t="s">
        <v>1859</v>
      </c>
    </row>
    <row r="2825" spans="1:15" ht="304.5" customHeight="1" x14ac:dyDescent="0.15">
      <c r="A2825" s="5" t="s">
        <v>9305</v>
      </c>
      <c r="B2825" s="6" t="s">
        <v>9306</v>
      </c>
      <c r="C2825" s="6" t="s">
        <v>3</v>
      </c>
      <c r="D2825" s="6" t="s">
        <v>9307</v>
      </c>
      <c r="E2825" s="6" t="s">
        <v>9308</v>
      </c>
      <c r="F2825" s="6" t="s">
        <v>41951</v>
      </c>
      <c r="G2825" s="6" t="s">
        <v>9309</v>
      </c>
      <c r="H2825" s="6" t="s">
        <v>32304</v>
      </c>
      <c r="I2825" s="6" t="s">
        <v>37</v>
      </c>
      <c r="J2825" s="7" t="s">
        <v>37</v>
      </c>
      <c r="K2825" s="6" t="s">
        <v>37</v>
      </c>
      <c r="L2825" s="6" t="s">
        <v>46207</v>
      </c>
      <c r="M2825" s="6" t="s">
        <v>1316</v>
      </c>
      <c r="N2825" s="6" t="s">
        <v>38</v>
      </c>
      <c r="O2825" s="6" t="s">
        <v>32244</v>
      </c>
    </row>
    <row r="2826" spans="1:15" ht="304.5" customHeight="1" x14ac:dyDescent="0.15">
      <c r="A2826" s="5" t="s">
        <v>9310</v>
      </c>
      <c r="B2826" s="6" t="s">
        <v>2859</v>
      </c>
      <c r="C2826" s="6" t="s">
        <v>3</v>
      </c>
      <c r="D2826" s="6" t="s">
        <v>9311</v>
      </c>
      <c r="E2826" s="6" t="s">
        <v>46208</v>
      </c>
      <c r="F2826" s="6" t="s">
        <v>46209</v>
      </c>
      <c r="G2826" s="6" t="s">
        <v>9312</v>
      </c>
      <c r="H2826" s="6" t="s">
        <v>34567</v>
      </c>
      <c r="I2826" s="6" t="s">
        <v>37</v>
      </c>
      <c r="J2826" s="7" t="s">
        <v>37</v>
      </c>
      <c r="K2826" s="6" t="s">
        <v>37</v>
      </c>
      <c r="L2826" s="6" t="s">
        <v>46210</v>
      </c>
      <c r="M2826" s="6" t="s">
        <v>144</v>
      </c>
      <c r="N2826" s="6" t="s">
        <v>38</v>
      </c>
      <c r="O2826" s="6" t="s">
        <v>32280</v>
      </c>
    </row>
    <row r="2827" spans="1:15" ht="304.5" customHeight="1" x14ac:dyDescent="0.15">
      <c r="A2827" s="5" t="s">
        <v>9313</v>
      </c>
      <c r="B2827" s="6" t="s">
        <v>1685</v>
      </c>
      <c r="C2827" s="6" t="s">
        <v>15</v>
      </c>
      <c r="D2827" s="6" t="s">
        <v>9314</v>
      </c>
      <c r="E2827" s="6" t="s">
        <v>9315</v>
      </c>
      <c r="F2827" s="6" t="s">
        <v>46211</v>
      </c>
      <c r="G2827" s="6" t="s">
        <v>9316</v>
      </c>
      <c r="H2827" s="6" t="s">
        <v>34568</v>
      </c>
      <c r="I2827" s="6" t="s">
        <v>37</v>
      </c>
      <c r="J2827" s="7" t="s">
        <v>30256</v>
      </c>
      <c r="K2827" s="6" t="s">
        <v>8581</v>
      </c>
      <c r="L2827" s="6" t="s">
        <v>46212</v>
      </c>
      <c r="M2827" s="6" t="s">
        <v>144</v>
      </c>
      <c r="N2827" s="6" t="s">
        <v>856</v>
      </c>
      <c r="O2827" s="6" t="s">
        <v>32280</v>
      </c>
    </row>
    <row r="2828" spans="1:15" ht="304.5" customHeight="1" x14ac:dyDescent="0.15">
      <c r="A2828" s="5" t="s">
        <v>9317</v>
      </c>
      <c r="B2828" s="6" t="s">
        <v>9318</v>
      </c>
      <c r="C2828" s="6" t="s">
        <v>15</v>
      </c>
      <c r="D2828" s="6" t="s">
        <v>9319</v>
      </c>
      <c r="E2828" s="6" t="s">
        <v>46213</v>
      </c>
      <c r="F2828" s="6" t="s">
        <v>46214</v>
      </c>
      <c r="G2828" s="6" t="s">
        <v>9320</v>
      </c>
      <c r="H2828" s="6" t="s">
        <v>34569</v>
      </c>
      <c r="I2828" s="6" t="s">
        <v>34570</v>
      </c>
      <c r="J2828" s="7" t="s">
        <v>37</v>
      </c>
      <c r="K2828" s="6" t="s">
        <v>9321</v>
      </c>
      <c r="L2828" s="6" t="s">
        <v>46215</v>
      </c>
      <c r="M2828" s="6" t="s">
        <v>409</v>
      </c>
      <c r="N2828" s="6" t="s">
        <v>9322</v>
      </c>
      <c r="O2828" s="6" t="s">
        <v>32280</v>
      </c>
    </row>
    <row r="2829" spans="1:15" ht="304.5" customHeight="1" x14ac:dyDescent="0.15">
      <c r="A2829" s="5" t="s">
        <v>9323</v>
      </c>
      <c r="B2829" s="6" t="s">
        <v>302</v>
      </c>
      <c r="C2829" s="6" t="s">
        <v>3</v>
      </c>
      <c r="D2829" s="6" t="s">
        <v>46216</v>
      </c>
      <c r="E2829" s="6" t="s">
        <v>46217</v>
      </c>
      <c r="F2829" s="6" t="s">
        <v>41799</v>
      </c>
      <c r="G2829" s="6" t="s">
        <v>27924</v>
      </c>
      <c r="H2829" s="6" t="s">
        <v>46218</v>
      </c>
      <c r="I2829" s="6" t="s">
        <v>34571</v>
      </c>
      <c r="J2829" s="7" t="s">
        <v>32250</v>
      </c>
      <c r="K2829" s="6" t="s">
        <v>7</v>
      </c>
      <c r="L2829" s="6" t="s">
        <v>46219</v>
      </c>
      <c r="M2829" s="6" t="s">
        <v>4021</v>
      </c>
      <c r="N2829" s="6" t="s">
        <v>46220</v>
      </c>
      <c r="O2829" s="6" t="s">
        <v>32244</v>
      </c>
    </row>
    <row r="2830" spans="1:15" ht="304.5" customHeight="1" x14ac:dyDescent="0.15">
      <c r="A2830" s="5" t="s">
        <v>9324</v>
      </c>
      <c r="B2830" s="6" t="s">
        <v>8703</v>
      </c>
      <c r="C2830" s="6" t="s">
        <v>3</v>
      </c>
      <c r="D2830" s="6" t="s">
        <v>9325</v>
      </c>
      <c r="E2830" s="6" t="s">
        <v>46221</v>
      </c>
      <c r="F2830" s="6" t="s">
        <v>46222</v>
      </c>
      <c r="G2830" s="6" t="s">
        <v>9326</v>
      </c>
      <c r="H2830" s="6" t="s">
        <v>34572</v>
      </c>
      <c r="I2830" s="6" t="s">
        <v>37</v>
      </c>
      <c r="J2830" s="7" t="s">
        <v>37</v>
      </c>
      <c r="K2830" s="6" t="s">
        <v>37</v>
      </c>
      <c r="L2830" s="6" t="s">
        <v>46223</v>
      </c>
      <c r="M2830" s="6" t="s">
        <v>88</v>
      </c>
      <c r="N2830" s="6" t="s">
        <v>38</v>
      </c>
      <c r="O2830" s="6" t="s">
        <v>32276</v>
      </c>
    </row>
    <row r="2831" spans="1:15" ht="304.5" customHeight="1" x14ac:dyDescent="0.15">
      <c r="A2831" s="5" t="s">
        <v>9327</v>
      </c>
      <c r="B2831" s="6" t="s">
        <v>444</v>
      </c>
      <c r="C2831" s="6" t="s">
        <v>3</v>
      </c>
      <c r="D2831" s="6" t="s">
        <v>9328</v>
      </c>
      <c r="E2831" s="6" t="s">
        <v>9329</v>
      </c>
      <c r="F2831" s="6" t="s">
        <v>46224</v>
      </c>
      <c r="G2831" s="6" t="s">
        <v>9330</v>
      </c>
      <c r="H2831" s="6" t="s">
        <v>34573</v>
      </c>
      <c r="I2831" s="6" t="s">
        <v>37</v>
      </c>
      <c r="J2831" s="7" t="s">
        <v>37</v>
      </c>
      <c r="K2831" s="6" t="s">
        <v>37</v>
      </c>
      <c r="L2831" s="6" t="s">
        <v>46225</v>
      </c>
      <c r="M2831" s="6" t="s">
        <v>9331</v>
      </c>
      <c r="N2831" s="6" t="s">
        <v>9332</v>
      </c>
      <c r="O2831" s="6" t="s">
        <v>32244</v>
      </c>
    </row>
    <row r="2832" spans="1:15" ht="304.5" customHeight="1" x14ac:dyDescent="0.15">
      <c r="A2832" s="5" t="s">
        <v>9333</v>
      </c>
      <c r="B2832" s="6" t="s">
        <v>9334</v>
      </c>
      <c r="C2832" s="6" t="s">
        <v>3</v>
      </c>
      <c r="D2832" s="6" t="s">
        <v>9335</v>
      </c>
      <c r="E2832" s="6" t="s">
        <v>46226</v>
      </c>
      <c r="F2832" s="6"/>
      <c r="G2832" s="6" t="s">
        <v>9336</v>
      </c>
      <c r="H2832" s="6" t="s">
        <v>34574</v>
      </c>
      <c r="I2832" s="6" t="s">
        <v>37</v>
      </c>
      <c r="J2832" s="7" t="s">
        <v>32250</v>
      </c>
      <c r="K2832" s="6" t="s">
        <v>7</v>
      </c>
      <c r="L2832" s="6" t="s">
        <v>46227</v>
      </c>
      <c r="M2832" s="6" t="s">
        <v>409</v>
      </c>
      <c r="N2832" s="6" t="s">
        <v>856</v>
      </c>
      <c r="O2832" s="6" t="s">
        <v>32280</v>
      </c>
    </row>
    <row r="2833" spans="1:15" ht="304.5" customHeight="1" x14ac:dyDescent="0.15">
      <c r="A2833" s="5" t="s">
        <v>9337</v>
      </c>
      <c r="B2833" s="6" t="s">
        <v>467</v>
      </c>
      <c r="C2833" s="6" t="s">
        <v>15</v>
      </c>
      <c r="D2833" s="6" t="s">
        <v>9338</v>
      </c>
      <c r="E2833" s="6" t="s">
        <v>46228</v>
      </c>
      <c r="F2833" s="6" t="s">
        <v>9339</v>
      </c>
      <c r="G2833" s="6" t="s">
        <v>9340</v>
      </c>
      <c r="H2833" s="6" t="s">
        <v>34575</v>
      </c>
      <c r="I2833" s="6" t="s">
        <v>6612</v>
      </c>
      <c r="J2833" s="7" t="s">
        <v>32250</v>
      </c>
      <c r="K2833" s="6" t="s">
        <v>7</v>
      </c>
      <c r="L2833" s="6" t="s">
        <v>46229</v>
      </c>
      <c r="M2833" s="6" t="s">
        <v>404</v>
      </c>
      <c r="N2833" s="6" t="s">
        <v>1416</v>
      </c>
      <c r="O2833" s="6"/>
    </row>
    <row r="2834" spans="1:15" ht="304.5" customHeight="1" x14ac:dyDescent="0.15">
      <c r="A2834" s="5" t="s">
        <v>9341</v>
      </c>
      <c r="B2834" s="6" t="s">
        <v>2668</v>
      </c>
      <c r="C2834" s="6" t="s">
        <v>3</v>
      </c>
      <c r="D2834" s="6" t="s">
        <v>9342</v>
      </c>
      <c r="E2834" s="6" t="s">
        <v>9343</v>
      </c>
      <c r="F2834" s="6" t="s">
        <v>46230</v>
      </c>
      <c r="G2834" s="6" t="s">
        <v>9344</v>
      </c>
      <c r="H2834" s="6" t="s">
        <v>34576</v>
      </c>
      <c r="I2834" s="6" t="s">
        <v>37</v>
      </c>
      <c r="J2834" s="7" t="s">
        <v>37</v>
      </c>
      <c r="K2834" s="6" t="s">
        <v>37</v>
      </c>
      <c r="L2834" s="6" t="s">
        <v>46231</v>
      </c>
      <c r="M2834" s="6" t="s">
        <v>88</v>
      </c>
      <c r="N2834" s="6" t="s">
        <v>9345</v>
      </c>
      <c r="O2834" s="6" t="s">
        <v>32701</v>
      </c>
    </row>
    <row r="2835" spans="1:15" ht="304.5" customHeight="1" x14ac:dyDescent="0.15">
      <c r="A2835" s="5" t="s">
        <v>46232</v>
      </c>
      <c r="B2835" s="6"/>
      <c r="C2835" s="6" t="s">
        <v>15</v>
      </c>
      <c r="D2835" s="6"/>
      <c r="E2835" s="6"/>
      <c r="F2835" s="6"/>
      <c r="G2835" s="6"/>
      <c r="H2835" s="6"/>
      <c r="I2835" s="6"/>
      <c r="J2835" s="7" t="s">
        <v>37</v>
      </c>
      <c r="K2835" s="6"/>
      <c r="L2835" s="6"/>
      <c r="M2835" s="6"/>
      <c r="N2835" s="6"/>
      <c r="O2835" s="6"/>
    </row>
    <row r="2836" spans="1:15" ht="304.5" customHeight="1" x14ac:dyDescent="0.15">
      <c r="A2836" s="5" t="s">
        <v>46233</v>
      </c>
      <c r="B2836" s="6" t="s">
        <v>9346</v>
      </c>
      <c r="C2836" s="6" t="s">
        <v>3</v>
      </c>
      <c r="D2836" s="6" t="s">
        <v>9347</v>
      </c>
      <c r="E2836" s="6" t="s">
        <v>46234</v>
      </c>
      <c r="F2836" s="6" t="s">
        <v>46235</v>
      </c>
      <c r="G2836" s="6" t="s">
        <v>9348</v>
      </c>
      <c r="H2836" s="6" t="s">
        <v>32255</v>
      </c>
      <c r="I2836" s="6" t="s">
        <v>37</v>
      </c>
      <c r="J2836" s="7" t="s">
        <v>37</v>
      </c>
      <c r="K2836" s="6" t="s">
        <v>37</v>
      </c>
      <c r="L2836" s="6" t="s">
        <v>46236</v>
      </c>
      <c r="M2836" s="6" t="s">
        <v>9349</v>
      </c>
      <c r="N2836" s="6" t="s">
        <v>7</v>
      </c>
      <c r="O2836" s="6" t="s">
        <v>32263</v>
      </c>
    </row>
    <row r="2837" spans="1:15" ht="304.5" customHeight="1" x14ac:dyDescent="0.15">
      <c r="A2837" s="5" t="s">
        <v>46237</v>
      </c>
      <c r="B2837" s="6" t="s">
        <v>682</v>
      </c>
      <c r="C2837" s="6" t="s">
        <v>3</v>
      </c>
      <c r="D2837" s="6" t="s">
        <v>9350</v>
      </c>
      <c r="E2837" s="6" t="s">
        <v>9351</v>
      </c>
      <c r="F2837" s="6" t="s">
        <v>43719</v>
      </c>
      <c r="G2837" s="6" t="s">
        <v>9352</v>
      </c>
      <c r="H2837" s="6" t="s">
        <v>34577</v>
      </c>
      <c r="I2837" s="6" t="s">
        <v>34578</v>
      </c>
      <c r="J2837" s="7" t="s">
        <v>32250</v>
      </c>
      <c r="K2837" s="6" t="s">
        <v>7</v>
      </c>
      <c r="L2837" s="6" t="s">
        <v>46238</v>
      </c>
      <c r="M2837" s="6" t="s">
        <v>1584</v>
      </c>
      <c r="N2837" s="6" t="s">
        <v>9353</v>
      </c>
      <c r="O2837" s="6" t="s">
        <v>32701</v>
      </c>
    </row>
    <row r="2838" spans="1:15" ht="304.5" customHeight="1" x14ac:dyDescent="0.15">
      <c r="A2838" s="5" t="s">
        <v>46239</v>
      </c>
      <c r="B2838" s="6" t="s">
        <v>41934</v>
      </c>
      <c r="C2838" s="6" t="s">
        <v>3</v>
      </c>
      <c r="D2838" s="6" t="s">
        <v>46240</v>
      </c>
      <c r="E2838" s="6" t="s">
        <v>46241</v>
      </c>
      <c r="F2838" s="6" t="s">
        <v>41951</v>
      </c>
      <c r="G2838" s="6" t="s">
        <v>9354</v>
      </c>
      <c r="H2838" s="6" t="s">
        <v>46242</v>
      </c>
      <c r="I2838" s="6" t="s">
        <v>37</v>
      </c>
      <c r="J2838" s="7" t="s">
        <v>37</v>
      </c>
      <c r="K2838" s="6" t="s">
        <v>37</v>
      </c>
      <c r="L2838" s="6" t="s">
        <v>46243</v>
      </c>
      <c r="M2838" s="6" t="s">
        <v>409</v>
      </c>
      <c r="N2838" s="6" t="s">
        <v>43044</v>
      </c>
      <c r="O2838" s="6" t="s">
        <v>32244</v>
      </c>
    </row>
    <row r="2839" spans="1:15" ht="304.5" customHeight="1" x14ac:dyDescent="0.15">
      <c r="A2839" s="5" t="s">
        <v>46244</v>
      </c>
      <c r="B2839" s="6" t="s">
        <v>9355</v>
      </c>
      <c r="C2839" s="6" t="s">
        <v>3</v>
      </c>
      <c r="D2839" s="6" t="s">
        <v>46245</v>
      </c>
      <c r="E2839" s="6" t="s">
        <v>46246</v>
      </c>
      <c r="F2839" s="6" t="s">
        <v>46247</v>
      </c>
      <c r="G2839" s="6" t="s">
        <v>9356</v>
      </c>
      <c r="H2839" s="6" t="s">
        <v>34579</v>
      </c>
      <c r="I2839" s="6" t="s">
        <v>37</v>
      </c>
      <c r="J2839" s="7" t="s">
        <v>32250</v>
      </c>
      <c r="K2839" s="6" t="s">
        <v>7</v>
      </c>
      <c r="L2839" s="6" t="s">
        <v>46248</v>
      </c>
      <c r="M2839" s="6" t="s">
        <v>144</v>
      </c>
      <c r="N2839" s="6" t="s">
        <v>1280</v>
      </c>
      <c r="O2839" s="6" t="s">
        <v>32244</v>
      </c>
    </row>
    <row r="2840" spans="1:15" ht="304.5" customHeight="1" x14ac:dyDescent="0.15">
      <c r="A2840" s="5" t="s">
        <v>46249</v>
      </c>
      <c r="B2840" s="6"/>
      <c r="C2840" s="6" t="s">
        <v>15</v>
      </c>
      <c r="D2840" s="6"/>
      <c r="E2840" s="6"/>
      <c r="F2840" s="6"/>
      <c r="G2840" s="6"/>
      <c r="H2840" s="6"/>
      <c r="I2840" s="6"/>
      <c r="J2840" s="7" t="s">
        <v>37</v>
      </c>
      <c r="K2840" s="6"/>
      <c r="L2840" s="6"/>
      <c r="M2840" s="6"/>
      <c r="N2840" s="6"/>
      <c r="O2840" s="6"/>
    </row>
    <row r="2841" spans="1:15" ht="304.5" customHeight="1" x14ac:dyDescent="0.15">
      <c r="A2841" s="5" t="s">
        <v>46250</v>
      </c>
      <c r="B2841" s="6" t="s">
        <v>1528</v>
      </c>
      <c r="C2841" s="6" t="s">
        <v>15</v>
      </c>
      <c r="D2841" s="6" t="s">
        <v>9357</v>
      </c>
      <c r="E2841" s="6" t="s">
        <v>46251</v>
      </c>
      <c r="F2841" s="6" t="s">
        <v>39521</v>
      </c>
      <c r="G2841" s="6" t="s">
        <v>9358</v>
      </c>
      <c r="H2841" s="6" t="s">
        <v>34580</v>
      </c>
      <c r="I2841" s="6" t="s">
        <v>37</v>
      </c>
      <c r="J2841" s="7" t="s">
        <v>37</v>
      </c>
      <c r="K2841" s="6" t="s">
        <v>37</v>
      </c>
      <c r="L2841" s="6" t="s">
        <v>46252</v>
      </c>
      <c r="M2841" s="6" t="s">
        <v>7</v>
      </c>
      <c r="N2841" s="6" t="s">
        <v>7</v>
      </c>
      <c r="O2841" s="6" t="s">
        <v>32293</v>
      </c>
    </row>
    <row r="2842" spans="1:15" ht="304.5" customHeight="1" x14ac:dyDescent="0.15">
      <c r="A2842" s="5" t="s">
        <v>46253</v>
      </c>
      <c r="B2842" s="6" t="s">
        <v>9359</v>
      </c>
      <c r="C2842" s="6" t="s">
        <v>3</v>
      </c>
      <c r="D2842" s="6" t="s">
        <v>9360</v>
      </c>
      <c r="E2842" s="6" t="s">
        <v>46254</v>
      </c>
      <c r="F2842" s="6" t="s">
        <v>9361</v>
      </c>
      <c r="G2842" s="6" t="s">
        <v>9362</v>
      </c>
      <c r="H2842" s="6" t="s">
        <v>34581</v>
      </c>
      <c r="I2842" s="6" t="s">
        <v>34582</v>
      </c>
      <c r="J2842" s="7" t="s">
        <v>30270</v>
      </c>
      <c r="K2842" s="6" t="s">
        <v>37</v>
      </c>
      <c r="L2842" s="6" t="s">
        <v>46255</v>
      </c>
      <c r="M2842" s="6" t="s">
        <v>6553</v>
      </c>
      <c r="N2842" s="6" t="s">
        <v>7</v>
      </c>
      <c r="O2842" s="6" t="s">
        <v>1859</v>
      </c>
    </row>
    <row r="2843" spans="1:15" ht="304.5" customHeight="1" x14ac:dyDescent="0.15">
      <c r="A2843" s="5" t="s">
        <v>46256</v>
      </c>
      <c r="B2843" s="6" t="s">
        <v>654</v>
      </c>
      <c r="C2843" s="6" t="s">
        <v>3</v>
      </c>
      <c r="D2843" s="6" t="s">
        <v>9363</v>
      </c>
      <c r="E2843" s="6" t="s">
        <v>46257</v>
      </c>
      <c r="F2843" s="6" t="s">
        <v>46258</v>
      </c>
      <c r="G2843" s="6" t="s">
        <v>9254</v>
      </c>
      <c r="H2843" s="6" t="s">
        <v>32529</v>
      </c>
      <c r="I2843" s="6" t="s">
        <v>37</v>
      </c>
      <c r="J2843" s="7" t="s">
        <v>37</v>
      </c>
      <c r="K2843" s="6" t="s">
        <v>37</v>
      </c>
      <c r="L2843" s="6" t="s">
        <v>46259</v>
      </c>
      <c r="M2843" s="6" t="s">
        <v>136</v>
      </c>
      <c r="N2843" s="6" t="s">
        <v>7</v>
      </c>
      <c r="O2843" s="6" t="s">
        <v>32659</v>
      </c>
    </row>
    <row r="2844" spans="1:15" ht="304.5" customHeight="1" x14ac:dyDescent="0.15">
      <c r="A2844" s="5" t="s">
        <v>46260</v>
      </c>
      <c r="B2844" s="6" t="s">
        <v>5502</v>
      </c>
      <c r="C2844" s="6" t="s">
        <v>3</v>
      </c>
      <c r="D2844" s="6" t="s">
        <v>9364</v>
      </c>
      <c r="E2844" s="6" t="s">
        <v>46261</v>
      </c>
      <c r="F2844" s="6" t="s">
        <v>46262</v>
      </c>
      <c r="G2844" s="6" t="s">
        <v>9365</v>
      </c>
      <c r="H2844" s="6" t="s">
        <v>46263</v>
      </c>
      <c r="I2844" s="6" t="s">
        <v>34531</v>
      </c>
      <c r="J2844" s="7" t="s">
        <v>32250</v>
      </c>
      <c r="K2844" s="6" t="s">
        <v>7</v>
      </c>
      <c r="L2844" s="6" t="s">
        <v>46264</v>
      </c>
      <c r="M2844" s="6" t="s">
        <v>136</v>
      </c>
      <c r="N2844" s="6" t="s">
        <v>7</v>
      </c>
      <c r="O2844" s="6"/>
    </row>
    <row r="2845" spans="1:15" ht="304.5" customHeight="1" x14ac:dyDescent="0.15">
      <c r="A2845" s="5" t="s">
        <v>46265</v>
      </c>
      <c r="B2845" s="6" t="s">
        <v>654</v>
      </c>
      <c r="C2845" s="6" t="s">
        <v>3</v>
      </c>
      <c r="D2845" s="6" t="s">
        <v>8312</v>
      </c>
      <c r="E2845" s="6" t="s">
        <v>9366</v>
      </c>
      <c r="F2845" s="6" t="s">
        <v>46266</v>
      </c>
      <c r="G2845" s="6" t="s">
        <v>9367</v>
      </c>
      <c r="H2845" s="6" t="s">
        <v>34583</v>
      </c>
      <c r="I2845" s="6" t="s">
        <v>37</v>
      </c>
      <c r="J2845" s="7" t="s">
        <v>37</v>
      </c>
      <c r="K2845" s="6" t="s">
        <v>37</v>
      </c>
      <c r="L2845" s="6" t="s">
        <v>34584</v>
      </c>
      <c r="M2845" s="6" t="s">
        <v>144</v>
      </c>
      <c r="N2845" s="6" t="s">
        <v>1854</v>
      </c>
      <c r="O2845" s="6" t="s">
        <v>32518</v>
      </c>
    </row>
    <row r="2846" spans="1:15" ht="304.5" customHeight="1" x14ac:dyDescent="0.15">
      <c r="A2846" s="5" t="s">
        <v>9368</v>
      </c>
      <c r="B2846" s="6" t="s">
        <v>9306</v>
      </c>
      <c r="C2846" s="6" t="s">
        <v>3</v>
      </c>
      <c r="D2846" s="6" t="s">
        <v>46267</v>
      </c>
      <c r="E2846" s="6" t="s">
        <v>9369</v>
      </c>
      <c r="F2846" s="6" t="s">
        <v>43141</v>
      </c>
      <c r="G2846" s="6" t="s">
        <v>9370</v>
      </c>
      <c r="H2846" s="6" t="s">
        <v>34585</v>
      </c>
      <c r="I2846" s="6" t="s">
        <v>37</v>
      </c>
      <c r="J2846" s="7" t="s">
        <v>37</v>
      </c>
      <c r="K2846" s="6" t="s">
        <v>37</v>
      </c>
      <c r="L2846" s="6" t="s">
        <v>46268</v>
      </c>
      <c r="M2846" s="6" t="s">
        <v>9371</v>
      </c>
      <c r="N2846" s="6" t="s">
        <v>2059</v>
      </c>
      <c r="O2846" s="6" t="s">
        <v>32244</v>
      </c>
    </row>
    <row r="2847" spans="1:15" ht="304.5" customHeight="1" x14ac:dyDescent="0.15">
      <c r="A2847" s="5" t="s">
        <v>27925</v>
      </c>
      <c r="B2847" s="6"/>
      <c r="C2847" s="6" t="s">
        <v>15</v>
      </c>
      <c r="D2847" s="6"/>
      <c r="E2847" s="6"/>
      <c r="F2847" s="6"/>
      <c r="G2847" s="6"/>
      <c r="H2847" s="6"/>
      <c r="I2847" s="6"/>
      <c r="J2847" s="7" t="s">
        <v>37</v>
      </c>
      <c r="K2847" s="6"/>
      <c r="L2847" s="6"/>
      <c r="M2847" s="6"/>
      <c r="N2847" s="6"/>
      <c r="O2847" s="6"/>
    </row>
    <row r="2848" spans="1:15" ht="304.5" customHeight="1" x14ac:dyDescent="0.15">
      <c r="A2848" s="5" t="s">
        <v>9372</v>
      </c>
      <c r="B2848" s="6" t="s">
        <v>8721</v>
      </c>
      <c r="C2848" s="6" t="s">
        <v>3</v>
      </c>
      <c r="D2848" s="6" t="s">
        <v>9373</v>
      </c>
      <c r="E2848" s="6" t="s">
        <v>46269</v>
      </c>
      <c r="F2848" s="6" t="s">
        <v>45659</v>
      </c>
      <c r="G2848" s="6" t="s">
        <v>9374</v>
      </c>
      <c r="H2848" s="6" t="s">
        <v>46270</v>
      </c>
      <c r="I2848" s="6" t="s">
        <v>37</v>
      </c>
      <c r="J2848" s="7" t="s">
        <v>37</v>
      </c>
      <c r="K2848" s="6" t="s">
        <v>37</v>
      </c>
      <c r="L2848" s="6" t="s">
        <v>46271</v>
      </c>
      <c r="M2848" s="6" t="s">
        <v>9375</v>
      </c>
      <c r="N2848" s="6" t="s">
        <v>43044</v>
      </c>
      <c r="O2848" s="6" t="s">
        <v>32244</v>
      </c>
    </row>
    <row r="2849" spans="1:15" ht="304.5" customHeight="1" x14ac:dyDescent="0.15">
      <c r="A2849" s="5" t="s">
        <v>9376</v>
      </c>
      <c r="B2849" s="6" t="s">
        <v>8996</v>
      </c>
      <c r="C2849" s="6" t="s">
        <v>3</v>
      </c>
      <c r="D2849" s="6" t="s">
        <v>9377</v>
      </c>
      <c r="E2849" s="6" t="s">
        <v>46272</v>
      </c>
      <c r="F2849" s="6" t="s">
        <v>46273</v>
      </c>
      <c r="G2849" s="6" t="s">
        <v>9378</v>
      </c>
      <c r="H2849" s="6" t="s">
        <v>32255</v>
      </c>
      <c r="I2849" s="6" t="s">
        <v>37</v>
      </c>
      <c r="J2849" s="7" t="s">
        <v>37</v>
      </c>
      <c r="K2849" s="6" t="s">
        <v>37</v>
      </c>
      <c r="L2849" s="6"/>
      <c r="M2849" s="6" t="s">
        <v>619</v>
      </c>
      <c r="N2849" s="6" t="s">
        <v>38</v>
      </c>
      <c r="O2849" s="6" t="s">
        <v>32256</v>
      </c>
    </row>
    <row r="2850" spans="1:15" ht="304.5" customHeight="1" x14ac:dyDescent="0.15">
      <c r="A2850" s="5" t="s">
        <v>27926</v>
      </c>
      <c r="B2850" s="6"/>
      <c r="C2850" s="6" t="s">
        <v>15</v>
      </c>
      <c r="D2850" s="6"/>
      <c r="E2850" s="6"/>
      <c r="F2850" s="6"/>
      <c r="G2850" s="6"/>
      <c r="H2850" s="6"/>
      <c r="I2850" s="6"/>
      <c r="J2850" s="7" t="s">
        <v>37</v>
      </c>
      <c r="K2850" s="6"/>
      <c r="L2850" s="6"/>
      <c r="M2850" s="6"/>
      <c r="N2850" s="6"/>
      <c r="O2850" s="6"/>
    </row>
    <row r="2851" spans="1:15" ht="304.5" customHeight="1" x14ac:dyDescent="0.15">
      <c r="A2851" s="5" t="s">
        <v>27927</v>
      </c>
      <c r="B2851" s="6"/>
      <c r="C2851" s="6" t="s">
        <v>15</v>
      </c>
      <c r="D2851" s="6"/>
      <c r="E2851" s="6"/>
      <c r="F2851" s="6"/>
      <c r="G2851" s="6"/>
      <c r="H2851" s="6"/>
      <c r="I2851" s="6"/>
      <c r="J2851" s="7" t="s">
        <v>37</v>
      </c>
      <c r="K2851" s="6"/>
      <c r="L2851" s="6"/>
      <c r="M2851" s="6"/>
      <c r="N2851" s="6"/>
      <c r="O2851" s="6"/>
    </row>
    <row r="2852" spans="1:15" ht="304.5" customHeight="1" x14ac:dyDescent="0.15">
      <c r="A2852" s="5" t="s">
        <v>9379</v>
      </c>
      <c r="B2852" s="6" t="s">
        <v>9380</v>
      </c>
      <c r="C2852" s="6" t="s">
        <v>3</v>
      </c>
      <c r="D2852" s="6" t="s">
        <v>46274</v>
      </c>
      <c r="E2852" s="6" t="s">
        <v>9381</v>
      </c>
      <c r="F2852" s="6" t="s">
        <v>41943</v>
      </c>
      <c r="G2852" s="6" t="s">
        <v>9382</v>
      </c>
      <c r="H2852" s="6" t="s">
        <v>34586</v>
      </c>
      <c r="I2852" s="6" t="s">
        <v>32931</v>
      </c>
      <c r="J2852" s="7" t="s">
        <v>32250</v>
      </c>
      <c r="K2852" s="6" t="s">
        <v>7</v>
      </c>
      <c r="L2852" s="6" t="s">
        <v>46275</v>
      </c>
      <c r="M2852" s="6" t="s">
        <v>409</v>
      </c>
      <c r="N2852" s="6" t="s">
        <v>2127</v>
      </c>
      <c r="O2852" s="6" t="s">
        <v>32244</v>
      </c>
    </row>
    <row r="2853" spans="1:15" ht="304.5" customHeight="1" x14ac:dyDescent="0.15">
      <c r="A2853" s="5" t="s">
        <v>9383</v>
      </c>
      <c r="B2853" s="6" t="s">
        <v>603</v>
      </c>
      <c r="C2853" s="6" t="s">
        <v>3</v>
      </c>
      <c r="D2853" s="6" t="s">
        <v>9384</v>
      </c>
      <c r="E2853" s="6" t="s">
        <v>46276</v>
      </c>
      <c r="F2853" s="6" t="s">
        <v>9385</v>
      </c>
      <c r="G2853" s="6" t="s">
        <v>9386</v>
      </c>
      <c r="H2853" s="6" t="s">
        <v>46277</v>
      </c>
      <c r="I2853" s="6" t="s">
        <v>34162</v>
      </c>
      <c r="J2853" s="7" t="s">
        <v>32250</v>
      </c>
      <c r="K2853" s="6" t="s">
        <v>7</v>
      </c>
      <c r="L2853" s="6" t="s">
        <v>46278</v>
      </c>
      <c r="M2853" s="6" t="s">
        <v>2293</v>
      </c>
      <c r="N2853" s="6" t="s">
        <v>2510</v>
      </c>
      <c r="O2853" s="6" t="s">
        <v>32258</v>
      </c>
    </row>
    <row r="2854" spans="1:15" ht="304.5" customHeight="1" x14ac:dyDescent="0.15">
      <c r="A2854" s="5" t="s">
        <v>9387</v>
      </c>
      <c r="B2854" s="6" t="s">
        <v>2420</v>
      </c>
      <c r="C2854" s="6" t="s">
        <v>3</v>
      </c>
      <c r="D2854" s="6" t="s">
        <v>9388</v>
      </c>
      <c r="E2854" s="6" t="s">
        <v>46279</v>
      </c>
      <c r="F2854" s="6" t="s">
        <v>46280</v>
      </c>
      <c r="G2854" s="6" t="s">
        <v>9389</v>
      </c>
      <c r="H2854" s="6" t="s">
        <v>34587</v>
      </c>
      <c r="I2854" s="6" t="s">
        <v>34571</v>
      </c>
      <c r="J2854" s="7" t="s">
        <v>32250</v>
      </c>
      <c r="K2854" s="6" t="s">
        <v>7</v>
      </c>
      <c r="L2854" s="6" t="s">
        <v>46281</v>
      </c>
      <c r="M2854" s="6" t="s">
        <v>9390</v>
      </c>
      <c r="N2854" s="6" t="s">
        <v>192</v>
      </c>
      <c r="O2854" s="6" t="s">
        <v>32256</v>
      </c>
    </row>
    <row r="2855" spans="1:15" ht="304.5" customHeight="1" x14ac:dyDescent="0.15">
      <c r="A2855" s="5" t="s">
        <v>46282</v>
      </c>
      <c r="B2855" s="6" t="s">
        <v>377</v>
      </c>
      <c r="C2855" s="6" t="s">
        <v>3</v>
      </c>
      <c r="D2855" s="6" t="s">
        <v>9391</v>
      </c>
      <c r="E2855" s="6" t="s">
        <v>9392</v>
      </c>
      <c r="F2855" s="6" t="s">
        <v>9393</v>
      </c>
      <c r="G2855" s="6" t="s">
        <v>9394</v>
      </c>
      <c r="H2855" s="6" t="s">
        <v>32756</v>
      </c>
      <c r="I2855" s="6" t="s">
        <v>32640</v>
      </c>
      <c r="J2855" s="7" t="s">
        <v>32250</v>
      </c>
      <c r="K2855" s="6" t="s">
        <v>7</v>
      </c>
      <c r="L2855" s="6" t="s">
        <v>34588</v>
      </c>
      <c r="M2855" s="6" t="s">
        <v>1057</v>
      </c>
      <c r="N2855" s="6" t="s">
        <v>7</v>
      </c>
      <c r="O2855" s="6" t="s">
        <v>32258</v>
      </c>
    </row>
    <row r="2856" spans="1:15" ht="304.5" customHeight="1" x14ac:dyDescent="0.15">
      <c r="A2856" s="5" t="s">
        <v>9395</v>
      </c>
      <c r="B2856" s="6" t="s">
        <v>467</v>
      </c>
      <c r="C2856" s="6" t="s">
        <v>15</v>
      </c>
      <c r="D2856" s="6" t="s">
        <v>9396</v>
      </c>
      <c r="E2856" s="6" t="s">
        <v>9397</v>
      </c>
      <c r="F2856" s="6" t="s">
        <v>9398</v>
      </c>
      <c r="G2856" s="6" t="s">
        <v>9399</v>
      </c>
      <c r="H2856" s="6" t="s">
        <v>34589</v>
      </c>
      <c r="I2856" s="6" t="s">
        <v>34590</v>
      </c>
      <c r="J2856" s="7" t="s">
        <v>32250</v>
      </c>
      <c r="K2856" s="6" t="s">
        <v>7</v>
      </c>
      <c r="L2856" s="6" t="s">
        <v>46283</v>
      </c>
      <c r="M2856" s="6" t="s">
        <v>7</v>
      </c>
      <c r="N2856" s="6" t="s">
        <v>7</v>
      </c>
      <c r="O2856" s="6"/>
    </row>
    <row r="2857" spans="1:15" ht="304.5" customHeight="1" x14ac:dyDescent="0.15">
      <c r="A2857" s="5" t="s">
        <v>9400</v>
      </c>
      <c r="B2857" s="6" t="s">
        <v>5502</v>
      </c>
      <c r="C2857" s="6" t="s">
        <v>3</v>
      </c>
      <c r="D2857" s="6" t="s">
        <v>9401</v>
      </c>
      <c r="E2857" s="6" t="s">
        <v>46284</v>
      </c>
      <c r="F2857" s="6" t="s">
        <v>46285</v>
      </c>
      <c r="G2857" s="6" t="s">
        <v>9402</v>
      </c>
      <c r="H2857" s="6" t="s">
        <v>46286</v>
      </c>
      <c r="I2857" s="6" t="s">
        <v>34591</v>
      </c>
      <c r="J2857" s="7" t="s">
        <v>32250</v>
      </c>
      <c r="K2857" s="6" t="s">
        <v>7</v>
      </c>
      <c r="L2857" s="6" t="s">
        <v>46287</v>
      </c>
      <c r="M2857" s="6" t="s">
        <v>53</v>
      </c>
      <c r="N2857" s="6" t="s">
        <v>41257</v>
      </c>
      <c r="O2857" s="6" t="s">
        <v>32244</v>
      </c>
    </row>
    <row r="2858" spans="1:15" ht="304.5" customHeight="1" x14ac:dyDescent="0.15">
      <c r="A2858" s="5" t="s">
        <v>9403</v>
      </c>
      <c r="B2858" s="6" t="s">
        <v>10107</v>
      </c>
      <c r="C2858" s="6" t="s">
        <v>3</v>
      </c>
      <c r="D2858" s="6" t="s">
        <v>9404</v>
      </c>
      <c r="E2858" s="6" t="s">
        <v>46288</v>
      </c>
      <c r="F2858" s="6" t="s">
        <v>45832</v>
      </c>
      <c r="G2858" s="6" t="s">
        <v>9405</v>
      </c>
      <c r="H2858" s="6" t="s">
        <v>32255</v>
      </c>
      <c r="I2858" s="6" t="s">
        <v>37</v>
      </c>
      <c r="J2858" s="7" t="s">
        <v>37</v>
      </c>
      <c r="K2858" s="6" t="s">
        <v>37</v>
      </c>
      <c r="L2858" s="6" t="s">
        <v>46289</v>
      </c>
      <c r="M2858" s="6" t="s">
        <v>7</v>
      </c>
      <c r="N2858" s="6" t="s">
        <v>7</v>
      </c>
      <c r="O2858" s="6" t="s">
        <v>32293</v>
      </c>
    </row>
    <row r="2859" spans="1:15" ht="304.5" customHeight="1" x14ac:dyDescent="0.15">
      <c r="A2859" s="5" t="s">
        <v>27928</v>
      </c>
      <c r="B2859" s="6"/>
      <c r="C2859" s="6" t="s">
        <v>15</v>
      </c>
      <c r="D2859" s="6"/>
      <c r="E2859" s="6"/>
      <c r="F2859" s="6"/>
      <c r="G2859" s="6"/>
      <c r="H2859" s="6"/>
      <c r="I2859" s="6"/>
      <c r="J2859" s="7" t="s">
        <v>37</v>
      </c>
      <c r="K2859" s="6"/>
      <c r="L2859" s="6"/>
      <c r="M2859" s="6"/>
      <c r="N2859" s="6"/>
      <c r="O2859" s="6"/>
    </row>
    <row r="2860" spans="1:15" ht="304.5" customHeight="1" x14ac:dyDescent="0.15">
      <c r="A2860" s="5" t="s">
        <v>9406</v>
      </c>
      <c r="B2860" s="6" t="s">
        <v>117</v>
      </c>
      <c r="C2860" s="6" t="s">
        <v>3</v>
      </c>
      <c r="D2860" s="6" t="s">
        <v>9407</v>
      </c>
      <c r="E2860" s="6" t="s">
        <v>65564</v>
      </c>
      <c r="F2860" s="6" t="s">
        <v>44531</v>
      </c>
      <c r="G2860" s="6" t="s">
        <v>9408</v>
      </c>
      <c r="H2860" s="6" t="s">
        <v>46290</v>
      </c>
      <c r="I2860" s="6" t="s">
        <v>37</v>
      </c>
      <c r="J2860" s="7" t="s">
        <v>32353</v>
      </c>
      <c r="K2860" s="6" t="s">
        <v>9409</v>
      </c>
      <c r="L2860" s="6" t="s">
        <v>46291</v>
      </c>
      <c r="M2860" s="6" t="s">
        <v>1057</v>
      </c>
      <c r="N2860" s="6" t="s">
        <v>7</v>
      </c>
      <c r="O2860" s="6" t="s">
        <v>32244</v>
      </c>
    </row>
    <row r="2861" spans="1:15" ht="304.5" customHeight="1" x14ac:dyDescent="0.15">
      <c r="A2861" s="5" t="s">
        <v>9410</v>
      </c>
      <c r="B2861" s="6" t="s">
        <v>8721</v>
      </c>
      <c r="C2861" s="6" t="s">
        <v>3</v>
      </c>
      <c r="D2861" s="6" t="s">
        <v>9411</v>
      </c>
      <c r="E2861" s="6" t="s">
        <v>46292</v>
      </c>
      <c r="F2861" s="6" t="s">
        <v>41593</v>
      </c>
      <c r="G2861" s="6" t="s">
        <v>9412</v>
      </c>
      <c r="H2861" s="6" t="s">
        <v>32255</v>
      </c>
      <c r="I2861" s="6" t="s">
        <v>37</v>
      </c>
      <c r="J2861" s="7" t="s">
        <v>37</v>
      </c>
      <c r="K2861" s="6" t="s">
        <v>37</v>
      </c>
      <c r="L2861" s="6" t="s">
        <v>46293</v>
      </c>
      <c r="M2861" s="6" t="s">
        <v>7</v>
      </c>
      <c r="N2861" s="6" t="s">
        <v>7</v>
      </c>
      <c r="O2861" s="6" t="s">
        <v>32263</v>
      </c>
    </row>
    <row r="2862" spans="1:15" ht="304.5" customHeight="1" x14ac:dyDescent="0.15">
      <c r="A2862" s="5" t="s">
        <v>9413</v>
      </c>
      <c r="B2862" s="6" t="s">
        <v>3626</v>
      </c>
      <c r="C2862" s="6" t="s">
        <v>3</v>
      </c>
      <c r="D2862" s="6" t="s">
        <v>9414</v>
      </c>
      <c r="E2862" s="6" t="s">
        <v>42186</v>
      </c>
      <c r="F2862" s="6" t="s">
        <v>41799</v>
      </c>
      <c r="G2862" s="6" t="s">
        <v>9415</v>
      </c>
      <c r="H2862" s="6" t="s">
        <v>34592</v>
      </c>
      <c r="I2862" s="6" t="s">
        <v>37</v>
      </c>
      <c r="J2862" s="7" t="s">
        <v>32250</v>
      </c>
      <c r="K2862" s="6" t="s">
        <v>7</v>
      </c>
      <c r="L2862" s="6" t="s">
        <v>46294</v>
      </c>
      <c r="M2862" s="6" t="s">
        <v>997</v>
      </c>
      <c r="N2862" s="6" t="s">
        <v>2063</v>
      </c>
      <c r="O2862" s="6" t="s">
        <v>32258</v>
      </c>
    </row>
    <row r="2863" spans="1:15" ht="304.5" customHeight="1" x14ac:dyDescent="0.15">
      <c r="A2863" s="5" t="s">
        <v>9416</v>
      </c>
      <c r="B2863" s="6" t="s">
        <v>414</v>
      </c>
      <c r="C2863" s="6" t="s">
        <v>3</v>
      </c>
      <c r="D2863" s="6" t="s">
        <v>9417</v>
      </c>
      <c r="E2863" s="6" t="s">
        <v>8685</v>
      </c>
      <c r="F2863" s="6" t="s">
        <v>5252</v>
      </c>
      <c r="G2863" s="6" t="s">
        <v>27929</v>
      </c>
      <c r="H2863" s="6" t="s">
        <v>46295</v>
      </c>
      <c r="I2863" s="6" t="s">
        <v>33840</v>
      </c>
      <c r="J2863" s="7" t="s">
        <v>32250</v>
      </c>
      <c r="K2863" s="6" t="s">
        <v>7</v>
      </c>
      <c r="L2863" s="6" t="s">
        <v>46296</v>
      </c>
      <c r="M2863" s="6" t="s">
        <v>3481</v>
      </c>
      <c r="N2863" s="6" t="s">
        <v>27930</v>
      </c>
      <c r="O2863" s="6" t="s">
        <v>32244</v>
      </c>
    </row>
    <row r="2864" spans="1:15" ht="304.5" customHeight="1" x14ac:dyDescent="0.15">
      <c r="A2864" s="5" t="s">
        <v>27931</v>
      </c>
      <c r="B2864" s="6"/>
      <c r="C2864" s="6" t="s">
        <v>15</v>
      </c>
      <c r="D2864" s="6"/>
      <c r="E2864" s="6"/>
      <c r="F2864" s="6"/>
      <c r="G2864" s="6"/>
      <c r="H2864" s="6"/>
      <c r="I2864" s="6"/>
      <c r="J2864" s="7" t="s">
        <v>37</v>
      </c>
      <c r="K2864" s="6"/>
      <c r="L2864" s="6"/>
      <c r="M2864" s="6"/>
      <c r="N2864" s="6"/>
      <c r="O2864" s="6"/>
    </row>
    <row r="2865" spans="1:15" ht="304.5" customHeight="1" x14ac:dyDescent="0.15">
      <c r="A2865" s="5" t="s">
        <v>46297</v>
      </c>
      <c r="B2865" s="6" t="s">
        <v>269</v>
      </c>
      <c r="C2865" s="6" t="s">
        <v>15</v>
      </c>
      <c r="D2865" s="6" t="s">
        <v>9418</v>
      </c>
      <c r="E2865" s="6" t="s">
        <v>46298</v>
      </c>
      <c r="F2865" s="6" t="s">
        <v>41799</v>
      </c>
      <c r="G2865" s="6" t="s">
        <v>9419</v>
      </c>
      <c r="H2865" s="6" t="s">
        <v>46299</v>
      </c>
      <c r="I2865" s="6" t="s">
        <v>37</v>
      </c>
      <c r="J2865" s="7" t="s">
        <v>37</v>
      </c>
      <c r="K2865" s="6" t="s">
        <v>37</v>
      </c>
      <c r="L2865" s="6" t="s">
        <v>46300</v>
      </c>
      <c r="M2865" s="6" t="s">
        <v>144</v>
      </c>
      <c r="N2865" s="6" t="s">
        <v>43044</v>
      </c>
      <c r="O2865" s="6" t="s">
        <v>32244</v>
      </c>
    </row>
    <row r="2866" spans="1:15" ht="304.5" customHeight="1" x14ac:dyDescent="0.15">
      <c r="A2866" s="5" t="s">
        <v>9420</v>
      </c>
      <c r="B2866" s="6" t="s">
        <v>179</v>
      </c>
      <c r="C2866" s="6" t="s">
        <v>3</v>
      </c>
      <c r="D2866" s="6" t="s">
        <v>9421</v>
      </c>
      <c r="E2866" s="6" t="s">
        <v>9422</v>
      </c>
      <c r="F2866" s="6" t="s">
        <v>39842</v>
      </c>
      <c r="G2866" s="6" t="s">
        <v>9423</v>
      </c>
      <c r="H2866" s="6" t="s">
        <v>46301</v>
      </c>
      <c r="I2866" s="6" t="s">
        <v>34593</v>
      </c>
      <c r="J2866" s="7" t="s">
        <v>30256</v>
      </c>
      <c r="K2866" s="6" t="s">
        <v>37</v>
      </c>
      <c r="L2866" s="6" t="s">
        <v>46302</v>
      </c>
      <c r="M2866" s="6" t="s">
        <v>53</v>
      </c>
      <c r="N2866" s="6" t="s">
        <v>12650</v>
      </c>
      <c r="O2866" s="6" t="s">
        <v>32244</v>
      </c>
    </row>
    <row r="2867" spans="1:15" ht="304.5" customHeight="1" x14ac:dyDescent="0.15">
      <c r="A2867" s="5" t="s">
        <v>9424</v>
      </c>
      <c r="B2867" s="6" t="s">
        <v>8996</v>
      </c>
      <c r="C2867" s="6" t="s">
        <v>3</v>
      </c>
      <c r="D2867" s="6" t="s">
        <v>9425</v>
      </c>
      <c r="E2867" s="6" t="s">
        <v>46303</v>
      </c>
      <c r="F2867" s="6" t="s">
        <v>9426</v>
      </c>
      <c r="G2867" s="6" t="s">
        <v>9427</v>
      </c>
      <c r="H2867" s="6" t="s">
        <v>46304</v>
      </c>
      <c r="I2867" s="6" t="s">
        <v>34594</v>
      </c>
      <c r="J2867" s="7" t="s">
        <v>32271</v>
      </c>
      <c r="K2867" s="6" t="s">
        <v>37</v>
      </c>
      <c r="L2867" s="6" t="s">
        <v>46305</v>
      </c>
      <c r="M2867" s="6" t="s">
        <v>9428</v>
      </c>
      <c r="N2867" s="6" t="s">
        <v>9429</v>
      </c>
      <c r="O2867" s="6" t="s">
        <v>32244</v>
      </c>
    </row>
    <row r="2868" spans="1:15" ht="304.5" customHeight="1" x14ac:dyDescent="0.15">
      <c r="A2868" s="5" t="s">
        <v>9430</v>
      </c>
      <c r="B2868" s="6" t="s">
        <v>8996</v>
      </c>
      <c r="C2868" s="6" t="s">
        <v>3</v>
      </c>
      <c r="D2868" s="6" t="s">
        <v>9431</v>
      </c>
      <c r="E2868" s="6" t="s">
        <v>46306</v>
      </c>
      <c r="F2868" s="6" t="s">
        <v>9426</v>
      </c>
      <c r="G2868" s="6" t="s">
        <v>9432</v>
      </c>
      <c r="H2868" s="6" t="s">
        <v>34595</v>
      </c>
      <c r="I2868" s="6" t="s">
        <v>37</v>
      </c>
      <c r="J2868" s="7" t="s">
        <v>37</v>
      </c>
      <c r="K2868" s="6" t="s">
        <v>37</v>
      </c>
      <c r="L2868" s="6" t="s">
        <v>45017</v>
      </c>
      <c r="M2868" s="6" t="s">
        <v>2258</v>
      </c>
      <c r="N2868" s="6" t="s">
        <v>9433</v>
      </c>
      <c r="O2868" s="6" t="s">
        <v>32244</v>
      </c>
    </row>
    <row r="2869" spans="1:15" ht="304.5" customHeight="1" x14ac:dyDescent="0.15">
      <c r="A2869" s="5" t="s">
        <v>9434</v>
      </c>
      <c r="B2869" s="6" t="s">
        <v>8996</v>
      </c>
      <c r="C2869" s="6" t="s">
        <v>3</v>
      </c>
      <c r="D2869" s="6" t="s">
        <v>9435</v>
      </c>
      <c r="E2869" s="6" t="s">
        <v>46307</v>
      </c>
      <c r="F2869" s="6" t="s">
        <v>9436</v>
      </c>
      <c r="G2869" s="6" t="s">
        <v>9437</v>
      </c>
      <c r="H2869" s="6" t="s">
        <v>34596</v>
      </c>
      <c r="I2869" s="6" t="s">
        <v>37</v>
      </c>
      <c r="J2869" s="7" t="s">
        <v>37</v>
      </c>
      <c r="K2869" s="6" t="s">
        <v>37</v>
      </c>
      <c r="L2869" s="6" t="s">
        <v>46308</v>
      </c>
      <c r="M2869" s="6" t="s">
        <v>9438</v>
      </c>
      <c r="N2869" s="6" t="s">
        <v>9439</v>
      </c>
      <c r="O2869" s="6" t="s">
        <v>32244</v>
      </c>
    </row>
    <row r="2870" spans="1:15" ht="304.5" customHeight="1" x14ac:dyDescent="0.15">
      <c r="A2870" s="5" t="s">
        <v>27932</v>
      </c>
      <c r="B2870" s="6"/>
      <c r="C2870" s="6" t="s">
        <v>15</v>
      </c>
      <c r="D2870" s="6"/>
      <c r="E2870" s="6"/>
      <c r="F2870" s="6"/>
      <c r="G2870" s="6"/>
      <c r="H2870" s="6"/>
      <c r="I2870" s="6"/>
      <c r="J2870" s="7" t="s">
        <v>37</v>
      </c>
      <c r="K2870" s="6"/>
      <c r="L2870" s="6"/>
      <c r="M2870" s="6"/>
      <c r="N2870" s="6"/>
      <c r="O2870" s="6"/>
    </row>
    <row r="2871" spans="1:15" ht="304.5" customHeight="1" x14ac:dyDescent="0.15">
      <c r="A2871" s="5" t="s">
        <v>9440</v>
      </c>
      <c r="B2871" s="6" t="s">
        <v>3326</v>
      </c>
      <c r="C2871" s="6" t="s">
        <v>3</v>
      </c>
      <c r="D2871" s="6" t="s">
        <v>9441</v>
      </c>
      <c r="E2871" s="6" t="s">
        <v>46309</v>
      </c>
      <c r="F2871" s="6" t="s">
        <v>9442</v>
      </c>
      <c r="G2871" s="6" t="s">
        <v>9443</v>
      </c>
      <c r="H2871" s="6" t="s">
        <v>32255</v>
      </c>
      <c r="I2871" s="6" t="s">
        <v>37</v>
      </c>
      <c r="J2871" s="7" t="s">
        <v>37</v>
      </c>
      <c r="K2871" s="6" t="s">
        <v>37</v>
      </c>
      <c r="L2871" s="6" t="s">
        <v>46310</v>
      </c>
      <c r="M2871" s="6" t="s">
        <v>88</v>
      </c>
      <c r="N2871" s="6" t="s">
        <v>7</v>
      </c>
      <c r="O2871" s="6" t="s">
        <v>32293</v>
      </c>
    </row>
    <row r="2872" spans="1:15" ht="304.5" customHeight="1" x14ac:dyDescent="0.15">
      <c r="A2872" s="5" t="s">
        <v>9444</v>
      </c>
      <c r="B2872" s="6" t="s">
        <v>988</v>
      </c>
      <c r="C2872" s="6" t="s">
        <v>3</v>
      </c>
      <c r="D2872" s="6" t="s">
        <v>9445</v>
      </c>
      <c r="E2872" s="6" t="s">
        <v>46311</v>
      </c>
      <c r="F2872" s="6" t="s">
        <v>46312</v>
      </c>
      <c r="G2872" s="6" t="s">
        <v>9446</v>
      </c>
      <c r="H2872" s="6" t="s">
        <v>46313</v>
      </c>
      <c r="I2872" s="6" t="s">
        <v>32291</v>
      </c>
      <c r="J2872" s="7" t="s">
        <v>32250</v>
      </c>
      <c r="K2872" s="6" t="s">
        <v>7</v>
      </c>
      <c r="L2872" s="6" t="s">
        <v>46314</v>
      </c>
      <c r="M2872" s="6" t="s">
        <v>619</v>
      </c>
      <c r="N2872" s="6" t="s">
        <v>1806</v>
      </c>
      <c r="O2872" s="6" t="s">
        <v>32701</v>
      </c>
    </row>
    <row r="2873" spans="1:15" ht="304.5" customHeight="1" x14ac:dyDescent="0.15">
      <c r="A2873" s="5" t="s">
        <v>9447</v>
      </c>
      <c r="B2873" s="6" t="s">
        <v>9448</v>
      </c>
      <c r="C2873" s="6" t="s">
        <v>3</v>
      </c>
      <c r="D2873" s="6" t="s">
        <v>9449</v>
      </c>
      <c r="E2873" s="6" t="s">
        <v>9450</v>
      </c>
      <c r="F2873" s="6" t="s">
        <v>46315</v>
      </c>
      <c r="G2873" s="6" t="s">
        <v>9451</v>
      </c>
      <c r="H2873" s="6" t="s">
        <v>34037</v>
      </c>
      <c r="I2873" s="6" t="s">
        <v>34597</v>
      </c>
      <c r="J2873" s="7" t="s">
        <v>33784</v>
      </c>
      <c r="K2873" s="6" t="s">
        <v>9452</v>
      </c>
      <c r="L2873" s="6" t="s">
        <v>34598</v>
      </c>
      <c r="M2873" s="6" t="s">
        <v>136</v>
      </c>
      <c r="N2873" s="6" t="s">
        <v>7</v>
      </c>
      <c r="O2873" s="6" t="s">
        <v>32280</v>
      </c>
    </row>
    <row r="2874" spans="1:15" ht="304.5" customHeight="1" x14ac:dyDescent="0.15">
      <c r="A2874" s="5" t="s">
        <v>9453</v>
      </c>
      <c r="B2874" s="6" t="s">
        <v>9454</v>
      </c>
      <c r="C2874" s="6" t="s">
        <v>3</v>
      </c>
      <c r="D2874" s="6" t="s">
        <v>9455</v>
      </c>
      <c r="E2874" s="6" t="s">
        <v>9456</v>
      </c>
      <c r="F2874" s="6" t="s">
        <v>46316</v>
      </c>
      <c r="G2874" s="6" t="s">
        <v>9457</v>
      </c>
      <c r="H2874" s="6" t="s">
        <v>46317</v>
      </c>
      <c r="I2874" s="6" t="s">
        <v>37</v>
      </c>
      <c r="J2874" s="7" t="s">
        <v>32394</v>
      </c>
      <c r="K2874" s="6" t="s">
        <v>37</v>
      </c>
      <c r="L2874" s="6" t="s">
        <v>34599</v>
      </c>
      <c r="M2874" s="6" t="s">
        <v>144</v>
      </c>
      <c r="N2874" s="6" t="s">
        <v>38</v>
      </c>
      <c r="O2874" s="6" t="s">
        <v>32280</v>
      </c>
    </row>
    <row r="2875" spans="1:15" ht="304.5" customHeight="1" x14ac:dyDescent="0.15">
      <c r="A2875" s="5" t="s">
        <v>9458</v>
      </c>
      <c r="B2875" s="6" t="s">
        <v>9459</v>
      </c>
      <c r="C2875" s="6" t="s">
        <v>3</v>
      </c>
      <c r="D2875" s="6" t="s">
        <v>9460</v>
      </c>
      <c r="E2875" s="6" t="s">
        <v>46318</v>
      </c>
      <c r="F2875" s="6" t="s">
        <v>46319</v>
      </c>
      <c r="G2875" s="6" t="s">
        <v>9461</v>
      </c>
      <c r="H2875" s="6" t="s">
        <v>34600</v>
      </c>
      <c r="I2875" s="6" t="s">
        <v>37</v>
      </c>
      <c r="J2875" s="7" t="s">
        <v>37</v>
      </c>
      <c r="K2875" s="6" t="s">
        <v>37</v>
      </c>
      <c r="L2875" s="6" t="s">
        <v>34601</v>
      </c>
      <c r="M2875" s="6" t="s">
        <v>144</v>
      </c>
      <c r="N2875" s="6" t="s">
        <v>1854</v>
      </c>
      <c r="O2875" s="6" t="s">
        <v>32518</v>
      </c>
    </row>
    <row r="2876" spans="1:15" ht="304.5" customHeight="1" x14ac:dyDescent="0.15">
      <c r="A2876" s="5" t="s">
        <v>9462</v>
      </c>
      <c r="B2876" s="6" t="s">
        <v>111</v>
      </c>
      <c r="C2876" s="6" t="s">
        <v>3</v>
      </c>
      <c r="D2876" s="6" t="s">
        <v>9463</v>
      </c>
      <c r="E2876" s="6" t="s">
        <v>9464</v>
      </c>
      <c r="F2876" s="6" t="s">
        <v>46320</v>
      </c>
      <c r="G2876" s="6" t="s">
        <v>9465</v>
      </c>
      <c r="H2876" s="6" t="s">
        <v>34602</v>
      </c>
      <c r="I2876" s="6" t="s">
        <v>34266</v>
      </c>
      <c r="J2876" s="7" t="s">
        <v>30256</v>
      </c>
      <c r="K2876" s="6" t="s">
        <v>9466</v>
      </c>
      <c r="L2876" s="6" t="s">
        <v>46321</v>
      </c>
      <c r="M2876" s="6" t="s">
        <v>144</v>
      </c>
      <c r="N2876" s="6" t="s">
        <v>9467</v>
      </c>
      <c r="O2876" s="6" t="s">
        <v>32280</v>
      </c>
    </row>
    <row r="2877" spans="1:15" ht="304.5" customHeight="1" x14ac:dyDescent="0.15">
      <c r="A2877" s="5" t="s">
        <v>9468</v>
      </c>
      <c r="B2877" s="6" t="s">
        <v>2420</v>
      </c>
      <c r="C2877" s="6" t="s">
        <v>3</v>
      </c>
      <c r="D2877" s="6" t="s">
        <v>9470</v>
      </c>
      <c r="E2877" s="6" t="s">
        <v>46322</v>
      </c>
      <c r="F2877" s="6" t="s">
        <v>46323</v>
      </c>
      <c r="G2877" s="6" t="s">
        <v>9471</v>
      </c>
      <c r="H2877" s="6" t="s">
        <v>46324</v>
      </c>
      <c r="I2877" s="6" t="s">
        <v>34603</v>
      </c>
      <c r="J2877" s="7" t="s">
        <v>32250</v>
      </c>
      <c r="K2877" s="6" t="s">
        <v>7</v>
      </c>
      <c r="L2877" s="6" t="s">
        <v>46325</v>
      </c>
      <c r="M2877" s="6" t="s">
        <v>575</v>
      </c>
      <c r="N2877" s="6" t="s">
        <v>7</v>
      </c>
      <c r="O2877" s="6" t="s">
        <v>32256</v>
      </c>
    </row>
    <row r="2878" spans="1:15" ht="304.5" customHeight="1" x14ac:dyDescent="0.15">
      <c r="A2878" s="5" t="s">
        <v>27933</v>
      </c>
      <c r="B2878" s="6"/>
      <c r="C2878" s="6" t="s">
        <v>15</v>
      </c>
      <c r="D2878" s="6"/>
      <c r="E2878" s="6"/>
      <c r="F2878" s="6"/>
      <c r="G2878" s="6"/>
      <c r="H2878" s="6"/>
      <c r="I2878" s="6"/>
      <c r="J2878" s="7" t="s">
        <v>37</v>
      </c>
      <c r="K2878" s="6"/>
      <c r="L2878" s="6"/>
      <c r="M2878" s="6"/>
      <c r="N2878" s="6"/>
      <c r="O2878" s="6"/>
    </row>
    <row r="2879" spans="1:15" ht="304.5" customHeight="1" x14ac:dyDescent="0.15">
      <c r="A2879" s="5" t="s">
        <v>9472</v>
      </c>
      <c r="B2879" s="6" t="s">
        <v>1667</v>
      </c>
      <c r="C2879" s="6" t="s">
        <v>3</v>
      </c>
      <c r="D2879" s="6" t="s">
        <v>9473</v>
      </c>
      <c r="E2879" s="6" t="s">
        <v>46326</v>
      </c>
      <c r="F2879" s="6" t="s">
        <v>9474</v>
      </c>
      <c r="G2879" s="6" t="s">
        <v>46327</v>
      </c>
      <c r="H2879" s="6" t="s">
        <v>34604</v>
      </c>
      <c r="I2879" s="6" t="s">
        <v>34605</v>
      </c>
      <c r="J2879" s="7" t="s">
        <v>30270</v>
      </c>
      <c r="K2879" s="6" t="s">
        <v>9475</v>
      </c>
      <c r="L2879" s="6" t="s">
        <v>46328</v>
      </c>
      <c r="M2879" s="6" t="s">
        <v>19</v>
      </c>
      <c r="N2879" s="6" t="s">
        <v>27934</v>
      </c>
      <c r="O2879" s="6" t="s">
        <v>32701</v>
      </c>
    </row>
    <row r="2880" spans="1:15" ht="304.5" customHeight="1" x14ac:dyDescent="0.15">
      <c r="A2880" s="5" t="s">
        <v>46329</v>
      </c>
      <c r="B2880" s="6" t="s">
        <v>117</v>
      </c>
      <c r="C2880" s="6" t="s">
        <v>3</v>
      </c>
      <c r="D2880" s="6" t="s">
        <v>27935</v>
      </c>
      <c r="E2880" s="6" t="s">
        <v>27936</v>
      </c>
      <c r="F2880" s="6" t="s">
        <v>27351</v>
      </c>
      <c r="G2880" s="6" t="s">
        <v>27937</v>
      </c>
      <c r="H2880" s="6" t="s">
        <v>34606</v>
      </c>
      <c r="I2880" s="6" t="s">
        <v>32613</v>
      </c>
      <c r="J2880" s="7" t="s">
        <v>32271</v>
      </c>
      <c r="K2880" s="6" t="s">
        <v>981</v>
      </c>
      <c r="L2880" s="6" t="s">
        <v>34607</v>
      </c>
      <c r="M2880" s="6" t="s">
        <v>19</v>
      </c>
      <c r="N2880" s="6" t="s">
        <v>27938</v>
      </c>
      <c r="O2880" s="6" t="s">
        <v>32244</v>
      </c>
    </row>
    <row r="2881" spans="1:15" ht="304.5" customHeight="1" x14ac:dyDescent="0.15">
      <c r="A2881" s="5" t="s">
        <v>9476</v>
      </c>
      <c r="B2881" s="6" t="s">
        <v>9477</v>
      </c>
      <c r="C2881" s="6" t="s">
        <v>3</v>
      </c>
      <c r="D2881" s="6" t="s">
        <v>9478</v>
      </c>
      <c r="E2881" s="6" t="s">
        <v>46330</v>
      </c>
      <c r="F2881" s="6" t="s">
        <v>9479</v>
      </c>
      <c r="G2881" s="6" t="s">
        <v>9480</v>
      </c>
      <c r="H2881" s="6" t="s">
        <v>34608</v>
      </c>
      <c r="I2881" s="6" t="s">
        <v>37</v>
      </c>
      <c r="J2881" s="7" t="s">
        <v>37</v>
      </c>
      <c r="K2881" s="6" t="s">
        <v>37</v>
      </c>
      <c r="L2881" s="6" t="s">
        <v>46331</v>
      </c>
      <c r="M2881" s="6" t="s">
        <v>88</v>
      </c>
      <c r="N2881" s="6" t="s">
        <v>9481</v>
      </c>
      <c r="O2881" s="6" t="s">
        <v>32247</v>
      </c>
    </row>
    <row r="2882" spans="1:15" ht="304.5" customHeight="1" x14ac:dyDescent="0.15">
      <c r="A2882" s="5" t="s">
        <v>9482</v>
      </c>
      <c r="B2882" s="6" t="s">
        <v>6492</v>
      </c>
      <c r="C2882" s="6" t="s">
        <v>15</v>
      </c>
      <c r="D2882" s="6" t="s">
        <v>9483</v>
      </c>
      <c r="E2882" s="6" t="s">
        <v>46332</v>
      </c>
      <c r="F2882" s="6" t="s">
        <v>43354</v>
      </c>
      <c r="G2882" s="6" t="s">
        <v>9484</v>
      </c>
      <c r="H2882" s="6" t="s">
        <v>34609</v>
      </c>
      <c r="I2882" s="6" t="s">
        <v>37</v>
      </c>
      <c r="J2882" s="7" t="s">
        <v>37</v>
      </c>
      <c r="K2882" s="6" t="s">
        <v>37</v>
      </c>
      <c r="L2882" s="6" t="s">
        <v>46333</v>
      </c>
      <c r="M2882" s="6" t="s">
        <v>88</v>
      </c>
      <c r="N2882" s="6" t="s">
        <v>9485</v>
      </c>
      <c r="O2882" s="6" t="s">
        <v>32247</v>
      </c>
    </row>
    <row r="2883" spans="1:15" ht="304.5" customHeight="1" x14ac:dyDescent="0.15">
      <c r="A2883" s="5" t="s">
        <v>9486</v>
      </c>
      <c r="B2883" s="6" t="s">
        <v>467</v>
      </c>
      <c r="C2883" s="6" t="s">
        <v>15</v>
      </c>
      <c r="D2883" s="6" t="s">
        <v>9487</v>
      </c>
      <c r="E2883" s="6" t="s">
        <v>46334</v>
      </c>
      <c r="F2883" s="6" t="s">
        <v>9488</v>
      </c>
      <c r="G2883" s="6" t="s">
        <v>9489</v>
      </c>
      <c r="H2883" s="6" t="s">
        <v>34610</v>
      </c>
      <c r="I2883" s="6" t="s">
        <v>33817</v>
      </c>
      <c r="J2883" s="7" t="s">
        <v>32250</v>
      </c>
      <c r="K2883" s="6" t="s">
        <v>7</v>
      </c>
      <c r="L2883" s="6" t="s">
        <v>46335</v>
      </c>
      <c r="M2883" s="6" t="s">
        <v>7</v>
      </c>
      <c r="N2883" s="6" t="s">
        <v>7</v>
      </c>
      <c r="O2883" s="6"/>
    </row>
    <row r="2884" spans="1:15" ht="304.5" customHeight="1" x14ac:dyDescent="0.15">
      <c r="A2884" s="5" t="s">
        <v>9490</v>
      </c>
      <c r="B2884" s="6" t="s">
        <v>8908</v>
      </c>
      <c r="C2884" s="6" t="s">
        <v>3</v>
      </c>
      <c r="D2884" s="6" t="s">
        <v>9491</v>
      </c>
      <c r="E2884" s="6" t="s">
        <v>46336</v>
      </c>
      <c r="F2884" s="6" t="s">
        <v>46337</v>
      </c>
      <c r="G2884" s="6" t="s">
        <v>9492</v>
      </c>
      <c r="H2884" s="6" t="s">
        <v>34611</v>
      </c>
      <c r="I2884" s="6" t="s">
        <v>37</v>
      </c>
      <c r="J2884" s="7" t="s">
        <v>37</v>
      </c>
      <c r="K2884" s="6" t="s">
        <v>37</v>
      </c>
      <c r="L2884" s="6" t="s">
        <v>46338</v>
      </c>
      <c r="M2884" s="6" t="s">
        <v>144</v>
      </c>
      <c r="N2884" s="6" t="s">
        <v>4459</v>
      </c>
      <c r="O2884" s="6" t="s">
        <v>32244</v>
      </c>
    </row>
    <row r="2885" spans="1:15" ht="304.5" customHeight="1" x14ac:dyDescent="0.15">
      <c r="A2885" s="5" t="s">
        <v>9493</v>
      </c>
      <c r="B2885" s="6" t="s">
        <v>308</v>
      </c>
      <c r="C2885" s="6" t="s">
        <v>3</v>
      </c>
      <c r="D2885" s="6" t="s">
        <v>9494</v>
      </c>
      <c r="E2885" s="6" t="s">
        <v>27939</v>
      </c>
      <c r="F2885" s="6" t="s">
        <v>46339</v>
      </c>
      <c r="G2885" s="6" t="s">
        <v>27940</v>
      </c>
      <c r="H2885" s="6" t="s">
        <v>46340</v>
      </c>
      <c r="I2885" s="6" t="s">
        <v>34612</v>
      </c>
      <c r="J2885" s="7" t="s">
        <v>30256</v>
      </c>
      <c r="K2885" s="6" t="s">
        <v>5909</v>
      </c>
      <c r="L2885" s="6" t="s">
        <v>46341</v>
      </c>
      <c r="M2885" s="6" t="s">
        <v>2126</v>
      </c>
      <c r="N2885" s="6" t="s">
        <v>46342</v>
      </c>
      <c r="O2885" s="6" t="s">
        <v>32280</v>
      </c>
    </row>
    <row r="2886" spans="1:15" ht="304.5" customHeight="1" x14ac:dyDescent="0.15">
      <c r="A2886" s="5" t="s">
        <v>9495</v>
      </c>
      <c r="B2886" s="6" t="s">
        <v>3742</v>
      </c>
      <c r="C2886" s="6" t="s">
        <v>15</v>
      </c>
      <c r="D2886" s="6" t="s">
        <v>9496</v>
      </c>
      <c r="E2886" s="6" t="s">
        <v>46343</v>
      </c>
      <c r="F2886" s="6" t="s">
        <v>46344</v>
      </c>
      <c r="G2886" s="6" t="s">
        <v>9254</v>
      </c>
      <c r="H2886" s="6" t="s">
        <v>32255</v>
      </c>
      <c r="I2886" s="6" t="s">
        <v>37</v>
      </c>
      <c r="J2886" s="7" t="s">
        <v>37</v>
      </c>
      <c r="K2886" s="6" t="s">
        <v>37</v>
      </c>
      <c r="L2886" s="6" t="s">
        <v>46345</v>
      </c>
      <c r="M2886" s="6" t="s">
        <v>136</v>
      </c>
      <c r="N2886" s="6" t="s">
        <v>7</v>
      </c>
      <c r="O2886" s="6" t="s">
        <v>32659</v>
      </c>
    </row>
    <row r="2887" spans="1:15" ht="304.5" customHeight="1" x14ac:dyDescent="0.15">
      <c r="A2887" s="5" t="s">
        <v>9497</v>
      </c>
      <c r="B2887" s="6" t="s">
        <v>9498</v>
      </c>
      <c r="C2887" s="6" t="s">
        <v>3</v>
      </c>
      <c r="D2887" s="6" t="s">
        <v>9499</v>
      </c>
      <c r="E2887" s="6" t="s">
        <v>46346</v>
      </c>
      <c r="F2887" s="6" t="s">
        <v>45023</v>
      </c>
      <c r="G2887" s="6" t="s">
        <v>9500</v>
      </c>
      <c r="H2887" s="6" t="s">
        <v>46347</v>
      </c>
      <c r="I2887" s="6" t="s">
        <v>34613</v>
      </c>
      <c r="J2887" s="7" t="s">
        <v>30270</v>
      </c>
      <c r="K2887" s="6" t="s">
        <v>8835</v>
      </c>
      <c r="L2887" s="6" t="s">
        <v>46348</v>
      </c>
      <c r="M2887" s="6" t="s">
        <v>88</v>
      </c>
      <c r="N2887" s="6" t="s">
        <v>41317</v>
      </c>
      <c r="O2887" s="6" t="s">
        <v>32244</v>
      </c>
    </row>
    <row r="2888" spans="1:15" ht="304.5" customHeight="1" x14ac:dyDescent="0.15">
      <c r="A2888" s="5" t="s">
        <v>9501</v>
      </c>
      <c r="B2888" s="6" t="s">
        <v>9502</v>
      </c>
      <c r="C2888" s="6" t="s">
        <v>3</v>
      </c>
      <c r="D2888" s="6" t="s">
        <v>9503</v>
      </c>
      <c r="E2888" s="6" t="s">
        <v>46349</v>
      </c>
      <c r="F2888" s="6" t="s">
        <v>46350</v>
      </c>
      <c r="G2888" s="6" t="s">
        <v>9504</v>
      </c>
      <c r="H2888" s="6" t="s">
        <v>34614</v>
      </c>
      <c r="I2888" s="6" t="s">
        <v>34615</v>
      </c>
      <c r="J2888" s="7" t="s">
        <v>32353</v>
      </c>
      <c r="K2888" s="6" t="s">
        <v>9505</v>
      </c>
      <c r="L2888" s="6" t="s">
        <v>46351</v>
      </c>
      <c r="M2888" s="6" t="s">
        <v>144</v>
      </c>
      <c r="N2888" s="6" t="s">
        <v>7</v>
      </c>
      <c r="O2888" s="6" t="s">
        <v>32280</v>
      </c>
    </row>
    <row r="2889" spans="1:15" ht="304.5" customHeight="1" x14ac:dyDescent="0.15">
      <c r="A2889" s="5" t="s">
        <v>9506</v>
      </c>
      <c r="B2889" s="6" t="s">
        <v>467</v>
      </c>
      <c r="C2889" s="6" t="s">
        <v>3</v>
      </c>
      <c r="D2889" s="6" t="s">
        <v>9507</v>
      </c>
      <c r="E2889" s="6" t="s">
        <v>46352</v>
      </c>
      <c r="F2889" s="6" t="s">
        <v>43023</v>
      </c>
      <c r="G2889" s="6" t="s">
        <v>27941</v>
      </c>
      <c r="H2889" s="6" t="s">
        <v>46353</v>
      </c>
      <c r="I2889" s="6" t="s">
        <v>34616</v>
      </c>
      <c r="J2889" s="7" t="s">
        <v>32309</v>
      </c>
      <c r="K2889" s="6" t="s">
        <v>27942</v>
      </c>
      <c r="L2889" s="6" t="s">
        <v>46354</v>
      </c>
      <c r="M2889" s="6" t="s">
        <v>409</v>
      </c>
      <c r="N2889" s="6" t="s">
        <v>46355</v>
      </c>
      <c r="O2889" s="6" t="s">
        <v>32518</v>
      </c>
    </row>
    <row r="2890" spans="1:15" ht="304.5" customHeight="1" x14ac:dyDescent="0.15">
      <c r="A2890" s="5" t="s">
        <v>46356</v>
      </c>
      <c r="B2890" s="6" t="s">
        <v>9508</v>
      </c>
      <c r="C2890" s="6" t="s">
        <v>3</v>
      </c>
      <c r="D2890" s="6" t="s">
        <v>46357</v>
      </c>
      <c r="E2890" s="6" t="s">
        <v>9509</v>
      </c>
      <c r="F2890" s="6" t="s">
        <v>39521</v>
      </c>
      <c r="G2890" s="6" t="s">
        <v>9510</v>
      </c>
      <c r="H2890" s="6" t="s">
        <v>46358</v>
      </c>
      <c r="I2890" s="6" t="s">
        <v>37</v>
      </c>
      <c r="J2890" s="7" t="s">
        <v>37</v>
      </c>
      <c r="K2890" s="6" t="s">
        <v>37</v>
      </c>
      <c r="L2890" s="6" t="s">
        <v>46359</v>
      </c>
      <c r="M2890" s="6" t="s">
        <v>1463</v>
      </c>
      <c r="N2890" s="6" t="s">
        <v>46360</v>
      </c>
      <c r="O2890" s="6" t="s">
        <v>32276</v>
      </c>
    </row>
    <row r="2891" spans="1:15" ht="304.5" customHeight="1" x14ac:dyDescent="0.15">
      <c r="A2891" s="5" t="s">
        <v>9511</v>
      </c>
      <c r="B2891" s="6" t="s">
        <v>5922</v>
      </c>
      <c r="C2891" s="6" t="s">
        <v>3</v>
      </c>
      <c r="D2891" s="6" t="s">
        <v>3678</v>
      </c>
      <c r="E2891" s="6" t="s">
        <v>9512</v>
      </c>
      <c r="F2891" s="6" t="s">
        <v>46361</v>
      </c>
      <c r="G2891" s="6" t="s">
        <v>9513</v>
      </c>
      <c r="H2891" s="6" t="s">
        <v>32255</v>
      </c>
      <c r="I2891" s="6" t="s">
        <v>37</v>
      </c>
      <c r="J2891" s="7" t="s">
        <v>37</v>
      </c>
      <c r="K2891" s="6" t="s">
        <v>37</v>
      </c>
      <c r="L2891" s="6" t="s">
        <v>40243</v>
      </c>
      <c r="M2891" s="6" t="s">
        <v>9514</v>
      </c>
      <c r="N2891" s="6" t="s">
        <v>38</v>
      </c>
      <c r="O2891" s="6" t="s">
        <v>32256</v>
      </c>
    </row>
    <row r="2892" spans="1:15" ht="304.5" customHeight="1" x14ac:dyDescent="0.15">
      <c r="A2892" s="5" t="s">
        <v>9515</v>
      </c>
      <c r="B2892" s="6" t="s">
        <v>2493</v>
      </c>
      <c r="C2892" s="6" t="s">
        <v>3</v>
      </c>
      <c r="D2892" s="6" t="s">
        <v>9516</v>
      </c>
      <c r="E2892" s="6" t="s">
        <v>9517</v>
      </c>
      <c r="F2892" s="6" t="s">
        <v>46362</v>
      </c>
      <c r="G2892" s="6" t="s">
        <v>9518</v>
      </c>
      <c r="H2892" s="6" t="s">
        <v>46363</v>
      </c>
      <c r="I2892" s="6" t="s">
        <v>37</v>
      </c>
      <c r="J2892" s="7" t="s">
        <v>32250</v>
      </c>
      <c r="K2892" s="6" t="s">
        <v>7</v>
      </c>
      <c r="L2892" s="6" t="s">
        <v>46364</v>
      </c>
      <c r="M2892" s="6" t="s">
        <v>5695</v>
      </c>
      <c r="N2892" s="6" t="s">
        <v>46365</v>
      </c>
      <c r="O2892" s="6" t="s">
        <v>32258</v>
      </c>
    </row>
    <row r="2893" spans="1:15" ht="304.5" customHeight="1" x14ac:dyDescent="0.15">
      <c r="A2893" s="5" t="s">
        <v>9519</v>
      </c>
      <c r="B2893" s="6" t="s">
        <v>928</v>
      </c>
      <c r="C2893" s="6" t="s">
        <v>3</v>
      </c>
      <c r="D2893" s="6" t="s">
        <v>9520</v>
      </c>
      <c r="E2893" s="6" t="s">
        <v>46366</v>
      </c>
      <c r="F2893" s="6" t="s">
        <v>46367</v>
      </c>
      <c r="G2893" s="6" t="s">
        <v>9521</v>
      </c>
      <c r="H2893" s="6" t="s">
        <v>34617</v>
      </c>
      <c r="I2893" s="6" t="s">
        <v>37</v>
      </c>
      <c r="J2893" s="7" t="s">
        <v>37</v>
      </c>
      <c r="K2893" s="6" t="s">
        <v>37</v>
      </c>
      <c r="L2893" s="6" t="s">
        <v>46368</v>
      </c>
      <c r="M2893" s="6" t="s">
        <v>9522</v>
      </c>
      <c r="N2893" s="6" t="s">
        <v>9523</v>
      </c>
      <c r="O2893" s="6" t="s">
        <v>32244</v>
      </c>
    </row>
    <row r="2894" spans="1:15" ht="304.5" customHeight="1" x14ac:dyDescent="0.15">
      <c r="A2894" s="5" t="s">
        <v>9524</v>
      </c>
      <c r="B2894" s="6" t="s">
        <v>9525</v>
      </c>
      <c r="C2894" s="6" t="s">
        <v>3</v>
      </c>
      <c r="D2894" s="6" t="s">
        <v>46369</v>
      </c>
      <c r="E2894" s="6" t="s">
        <v>9526</v>
      </c>
      <c r="F2894" s="6" t="s">
        <v>46370</v>
      </c>
      <c r="G2894" s="6" t="s">
        <v>9527</v>
      </c>
      <c r="H2894" s="6" t="s">
        <v>34618</v>
      </c>
      <c r="I2894" s="6" t="s">
        <v>37</v>
      </c>
      <c r="J2894" s="7" t="s">
        <v>37</v>
      </c>
      <c r="K2894" s="6" t="s">
        <v>37</v>
      </c>
      <c r="L2894" s="6" t="s">
        <v>46371</v>
      </c>
      <c r="M2894" s="6" t="s">
        <v>9528</v>
      </c>
      <c r="N2894" s="6" t="s">
        <v>38</v>
      </c>
      <c r="O2894" s="6" t="s">
        <v>32276</v>
      </c>
    </row>
    <row r="2895" spans="1:15" ht="304.5" customHeight="1" x14ac:dyDescent="0.15">
      <c r="A2895" s="5" t="s">
        <v>27943</v>
      </c>
      <c r="B2895" s="6"/>
      <c r="C2895" s="6" t="s">
        <v>15</v>
      </c>
      <c r="D2895" s="6"/>
      <c r="E2895" s="6"/>
      <c r="F2895" s="6"/>
      <c r="G2895" s="6"/>
      <c r="H2895" s="6"/>
      <c r="I2895" s="6"/>
      <c r="J2895" s="7" t="s">
        <v>37</v>
      </c>
      <c r="K2895" s="6"/>
      <c r="L2895" s="6"/>
      <c r="M2895" s="6"/>
      <c r="N2895" s="6"/>
      <c r="O2895" s="6"/>
    </row>
    <row r="2896" spans="1:15" ht="304.5" customHeight="1" x14ac:dyDescent="0.15">
      <c r="A2896" s="5" t="s">
        <v>27944</v>
      </c>
      <c r="B2896" s="6"/>
      <c r="C2896" s="6" t="s">
        <v>15</v>
      </c>
      <c r="D2896" s="6"/>
      <c r="E2896" s="6"/>
      <c r="F2896" s="6"/>
      <c r="G2896" s="6"/>
      <c r="H2896" s="6"/>
      <c r="I2896" s="6"/>
      <c r="J2896" s="7" t="s">
        <v>37</v>
      </c>
      <c r="K2896" s="6"/>
      <c r="L2896" s="6"/>
      <c r="M2896" s="6"/>
      <c r="N2896" s="6"/>
      <c r="O2896" s="6"/>
    </row>
    <row r="2897" spans="1:15" ht="304.5" customHeight="1" x14ac:dyDescent="0.15">
      <c r="A2897" s="5" t="s">
        <v>9529</v>
      </c>
      <c r="B2897" s="6" t="s">
        <v>4345</v>
      </c>
      <c r="C2897" s="6" t="s">
        <v>3</v>
      </c>
      <c r="D2897" s="6" t="s">
        <v>9530</v>
      </c>
      <c r="E2897" s="6" t="s">
        <v>46372</v>
      </c>
      <c r="F2897" s="6" t="s">
        <v>9242</v>
      </c>
      <c r="G2897" s="6" t="s">
        <v>9531</v>
      </c>
      <c r="H2897" s="6" t="s">
        <v>34619</v>
      </c>
      <c r="I2897" s="6" t="s">
        <v>33817</v>
      </c>
      <c r="J2897" s="7" t="s">
        <v>32250</v>
      </c>
      <c r="K2897" s="6" t="s">
        <v>7</v>
      </c>
      <c r="L2897" s="6" t="s">
        <v>46373</v>
      </c>
      <c r="M2897" s="6" t="s">
        <v>7</v>
      </c>
      <c r="N2897" s="6" t="s">
        <v>7</v>
      </c>
      <c r="O2897" s="6"/>
    </row>
    <row r="2898" spans="1:15" ht="304.5" customHeight="1" x14ac:dyDescent="0.15">
      <c r="A2898" s="5" t="s">
        <v>9532</v>
      </c>
      <c r="B2898" s="6" t="s">
        <v>8427</v>
      </c>
      <c r="C2898" s="6" t="s">
        <v>3</v>
      </c>
      <c r="D2898" s="6" t="s">
        <v>8427</v>
      </c>
      <c r="E2898" s="6" t="s">
        <v>46374</v>
      </c>
      <c r="F2898" s="6"/>
      <c r="G2898" s="6" t="s">
        <v>9533</v>
      </c>
      <c r="H2898" s="6" t="s">
        <v>34620</v>
      </c>
      <c r="I2898" s="6" t="s">
        <v>37</v>
      </c>
      <c r="J2898" s="7" t="s">
        <v>32250</v>
      </c>
      <c r="K2898" s="6" t="s">
        <v>37</v>
      </c>
      <c r="L2898" s="6" t="s">
        <v>46375</v>
      </c>
      <c r="M2898" s="6" t="s">
        <v>409</v>
      </c>
      <c r="N2898" s="6"/>
      <c r="O2898" s="6" t="s">
        <v>32280</v>
      </c>
    </row>
    <row r="2899" spans="1:15" ht="304.5" customHeight="1" x14ac:dyDescent="0.15">
      <c r="A2899" s="5" t="s">
        <v>46376</v>
      </c>
      <c r="B2899" s="6" t="s">
        <v>467</v>
      </c>
      <c r="C2899" s="6" t="s">
        <v>3</v>
      </c>
      <c r="D2899" s="6" t="s">
        <v>9534</v>
      </c>
      <c r="E2899" s="6" t="s">
        <v>46377</v>
      </c>
      <c r="F2899" s="6" t="s">
        <v>26693</v>
      </c>
      <c r="G2899" s="6" t="s">
        <v>9535</v>
      </c>
      <c r="H2899" s="6" t="s">
        <v>46378</v>
      </c>
      <c r="I2899" s="6" t="s">
        <v>467</v>
      </c>
      <c r="J2899" s="7" t="s">
        <v>32250</v>
      </c>
      <c r="K2899" s="6" t="s">
        <v>7</v>
      </c>
      <c r="L2899" s="6" t="s">
        <v>46379</v>
      </c>
      <c r="M2899" s="6" t="s">
        <v>4021</v>
      </c>
      <c r="N2899" s="6" t="s">
        <v>1416</v>
      </c>
      <c r="O2899" s="6" t="s">
        <v>32258</v>
      </c>
    </row>
    <row r="2900" spans="1:15" ht="304.5" customHeight="1" x14ac:dyDescent="0.15">
      <c r="A2900" s="5" t="s">
        <v>9536</v>
      </c>
      <c r="B2900" s="6" t="s">
        <v>2550</v>
      </c>
      <c r="C2900" s="6" t="s">
        <v>3</v>
      </c>
      <c r="D2900" s="6" t="s">
        <v>9537</v>
      </c>
      <c r="E2900" s="6" t="s">
        <v>27945</v>
      </c>
      <c r="F2900" s="6" t="s">
        <v>9538</v>
      </c>
      <c r="G2900" s="6" t="s">
        <v>27946</v>
      </c>
      <c r="H2900" s="6" t="s">
        <v>46380</v>
      </c>
      <c r="I2900" s="6" t="s">
        <v>33864</v>
      </c>
      <c r="J2900" s="7" t="s">
        <v>32250</v>
      </c>
      <c r="K2900" s="6" t="s">
        <v>7</v>
      </c>
      <c r="L2900" s="6" t="s">
        <v>46381</v>
      </c>
      <c r="M2900" s="6" t="s">
        <v>41</v>
      </c>
      <c r="N2900" s="6" t="s">
        <v>7</v>
      </c>
      <c r="O2900" s="6" t="s">
        <v>32258</v>
      </c>
    </row>
    <row r="2901" spans="1:15" ht="304.5" customHeight="1" x14ac:dyDescent="0.15">
      <c r="A2901" s="5" t="s">
        <v>9539</v>
      </c>
      <c r="B2901" s="6" t="s">
        <v>9540</v>
      </c>
      <c r="C2901" s="6" t="s">
        <v>3</v>
      </c>
      <c r="D2901" s="6" t="s">
        <v>9541</v>
      </c>
      <c r="E2901" s="6" t="s">
        <v>46382</v>
      </c>
      <c r="F2901" s="6" t="s">
        <v>46383</v>
      </c>
      <c r="G2901" s="6" t="s">
        <v>9542</v>
      </c>
      <c r="H2901" s="6" t="s">
        <v>34621</v>
      </c>
      <c r="I2901" s="6" t="s">
        <v>37</v>
      </c>
      <c r="J2901" s="7" t="s">
        <v>32250</v>
      </c>
      <c r="K2901" s="6" t="s">
        <v>37</v>
      </c>
      <c r="L2901" s="6" t="s">
        <v>46384</v>
      </c>
      <c r="M2901" s="6" t="s">
        <v>1846</v>
      </c>
      <c r="N2901" s="6" t="s">
        <v>38</v>
      </c>
      <c r="O2901" s="6" t="s">
        <v>32258</v>
      </c>
    </row>
    <row r="2902" spans="1:15" ht="304.5" customHeight="1" x14ac:dyDescent="0.15">
      <c r="A2902" s="5" t="s">
        <v>9543</v>
      </c>
      <c r="B2902" s="6" t="s">
        <v>640</v>
      </c>
      <c r="C2902" s="6" t="s">
        <v>3</v>
      </c>
      <c r="D2902" s="6" t="s">
        <v>9544</v>
      </c>
      <c r="E2902" s="6" t="s">
        <v>46385</v>
      </c>
      <c r="F2902" s="6" t="s">
        <v>46386</v>
      </c>
      <c r="G2902" s="6" t="s">
        <v>9545</v>
      </c>
      <c r="H2902" s="6" t="s">
        <v>34622</v>
      </c>
      <c r="I2902" s="6" t="s">
        <v>34623</v>
      </c>
      <c r="J2902" s="7" t="s">
        <v>32250</v>
      </c>
      <c r="K2902" s="6" t="s">
        <v>7</v>
      </c>
      <c r="L2902" s="6" t="s">
        <v>46387</v>
      </c>
      <c r="M2902" s="6" t="s">
        <v>4021</v>
      </c>
      <c r="N2902" s="6" t="s">
        <v>9546</v>
      </c>
      <c r="O2902" s="6" t="s">
        <v>32244</v>
      </c>
    </row>
    <row r="2903" spans="1:15" ht="304.5" customHeight="1" x14ac:dyDescent="0.15">
      <c r="A2903" s="5" t="s">
        <v>9547</v>
      </c>
      <c r="B2903" s="6" t="s">
        <v>7475</v>
      </c>
      <c r="C2903" s="6" t="s">
        <v>3</v>
      </c>
      <c r="D2903" s="6" t="s">
        <v>9548</v>
      </c>
      <c r="E2903" s="6" t="s">
        <v>46388</v>
      </c>
      <c r="F2903" s="6" t="s">
        <v>46389</v>
      </c>
      <c r="G2903" s="6" t="s">
        <v>9549</v>
      </c>
      <c r="H2903" s="6" t="s">
        <v>34624</v>
      </c>
      <c r="I2903" s="6" t="s">
        <v>37</v>
      </c>
      <c r="J2903" s="7" t="s">
        <v>30256</v>
      </c>
      <c r="K2903" s="6" t="s">
        <v>37</v>
      </c>
      <c r="L2903" s="6" t="s">
        <v>46390</v>
      </c>
      <c r="M2903" s="6" t="s">
        <v>409</v>
      </c>
      <c r="N2903" s="6" t="s">
        <v>4767</v>
      </c>
      <c r="O2903" s="6" t="s">
        <v>32280</v>
      </c>
    </row>
    <row r="2904" spans="1:15" ht="304.5" customHeight="1" x14ac:dyDescent="0.15">
      <c r="A2904" s="5" t="s">
        <v>9550</v>
      </c>
      <c r="B2904" s="6" t="s">
        <v>1008</v>
      </c>
      <c r="C2904" s="6" t="s">
        <v>3</v>
      </c>
      <c r="D2904" s="6" t="s">
        <v>9551</v>
      </c>
      <c r="E2904" s="6" t="s">
        <v>46391</v>
      </c>
      <c r="F2904" s="6" t="s">
        <v>46392</v>
      </c>
      <c r="G2904" s="6" t="s">
        <v>9552</v>
      </c>
      <c r="H2904" s="6" t="s">
        <v>34625</v>
      </c>
      <c r="I2904" s="6" t="s">
        <v>37</v>
      </c>
      <c r="J2904" s="7" t="s">
        <v>32250</v>
      </c>
      <c r="K2904" s="6" t="s">
        <v>37</v>
      </c>
      <c r="L2904" s="6" t="s">
        <v>44989</v>
      </c>
      <c r="M2904" s="6" t="s">
        <v>144</v>
      </c>
      <c r="N2904" s="6"/>
      <c r="O2904" s="6" t="s">
        <v>32280</v>
      </c>
    </row>
    <row r="2905" spans="1:15" ht="304.5" customHeight="1" x14ac:dyDescent="0.15">
      <c r="A2905" s="5" t="s">
        <v>9553</v>
      </c>
      <c r="B2905" s="6" t="s">
        <v>827</v>
      </c>
      <c r="C2905" s="6" t="s">
        <v>3</v>
      </c>
      <c r="D2905" s="6" t="s">
        <v>9554</v>
      </c>
      <c r="E2905" s="6" t="s">
        <v>9555</v>
      </c>
      <c r="F2905" s="6" t="s">
        <v>46393</v>
      </c>
      <c r="G2905" s="6" t="s">
        <v>9556</v>
      </c>
      <c r="H2905" s="6" t="s">
        <v>32255</v>
      </c>
      <c r="I2905" s="6" t="s">
        <v>37</v>
      </c>
      <c r="J2905" s="7" t="s">
        <v>37</v>
      </c>
      <c r="K2905" s="6" t="s">
        <v>37</v>
      </c>
      <c r="L2905" s="6" t="s">
        <v>46394</v>
      </c>
      <c r="M2905" s="6" t="s">
        <v>9557</v>
      </c>
      <c r="N2905" s="6" t="s">
        <v>38</v>
      </c>
      <c r="O2905" s="6" t="s">
        <v>32256</v>
      </c>
    </row>
    <row r="2906" spans="1:15" ht="304.5" customHeight="1" x14ac:dyDescent="0.15">
      <c r="A2906" s="5" t="s">
        <v>9558</v>
      </c>
      <c r="B2906" s="6" t="s">
        <v>2237</v>
      </c>
      <c r="C2906" s="6" t="s">
        <v>3</v>
      </c>
      <c r="D2906" s="6" t="s">
        <v>6496</v>
      </c>
      <c r="E2906" s="6" t="s">
        <v>6194</v>
      </c>
      <c r="F2906" s="6" t="s">
        <v>43719</v>
      </c>
      <c r="G2906" s="6" t="s">
        <v>9559</v>
      </c>
      <c r="H2906" s="6" t="s">
        <v>34626</v>
      </c>
      <c r="I2906" s="6" t="s">
        <v>37</v>
      </c>
      <c r="J2906" s="7" t="s">
        <v>32250</v>
      </c>
      <c r="K2906" s="6" t="s">
        <v>7</v>
      </c>
      <c r="L2906" s="6" t="s">
        <v>46395</v>
      </c>
      <c r="M2906" s="6" t="s">
        <v>1584</v>
      </c>
      <c r="N2906" s="6" t="s">
        <v>9560</v>
      </c>
      <c r="O2906" s="6" t="s">
        <v>32701</v>
      </c>
    </row>
    <row r="2907" spans="1:15" ht="304.5" customHeight="1" x14ac:dyDescent="0.15">
      <c r="A2907" s="5" t="s">
        <v>27947</v>
      </c>
      <c r="B2907" s="6"/>
      <c r="C2907" s="6" t="s">
        <v>15</v>
      </c>
      <c r="D2907" s="6"/>
      <c r="E2907" s="6"/>
      <c r="F2907" s="6"/>
      <c r="G2907" s="6"/>
      <c r="H2907" s="6"/>
      <c r="I2907" s="6"/>
      <c r="J2907" s="7" t="s">
        <v>37</v>
      </c>
      <c r="K2907" s="6"/>
      <c r="L2907" s="6"/>
      <c r="M2907" s="6"/>
      <c r="N2907" s="6"/>
      <c r="O2907" s="6"/>
    </row>
    <row r="2908" spans="1:15" ht="304.5" customHeight="1" x14ac:dyDescent="0.15">
      <c r="A2908" s="5" t="s">
        <v>27948</v>
      </c>
      <c r="B2908" s="6"/>
      <c r="C2908" s="6" t="s">
        <v>15</v>
      </c>
      <c r="D2908" s="6"/>
      <c r="E2908" s="6"/>
      <c r="F2908" s="6"/>
      <c r="G2908" s="6"/>
      <c r="H2908" s="6"/>
      <c r="I2908" s="6"/>
      <c r="J2908" s="7" t="s">
        <v>37</v>
      </c>
      <c r="K2908" s="6"/>
      <c r="L2908" s="6"/>
      <c r="M2908" s="6"/>
      <c r="N2908" s="6"/>
      <c r="O2908" s="6"/>
    </row>
    <row r="2909" spans="1:15" ht="304.5" customHeight="1" x14ac:dyDescent="0.15">
      <c r="A2909" s="5" t="s">
        <v>46396</v>
      </c>
      <c r="B2909" s="6" t="s">
        <v>1918</v>
      </c>
      <c r="C2909" s="6" t="s">
        <v>3</v>
      </c>
      <c r="D2909" s="6" t="s">
        <v>9561</v>
      </c>
      <c r="E2909" s="6" t="s">
        <v>46397</v>
      </c>
      <c r="F2909" s="6" t="s">
        <v>9562</v>
      </c>
      <c r="G2909" s="6" t="s">
        <v>9563</v>
      </c>
      <c r="H2909" s="6" t="s">
        <v>46398</v>
      </c>
      <c r="I2909" s="6" t="s">
        <v>34627</v>
      </c>
      <c r="J2909" s="7" t="s">
        <v>32250</v>
      </c>
      <c r="K2909" s="6" t="s">
        <v>7</v>
      </c>
      <c r="L2909" s="6" t="s">
        <v>34628</v>
      </c>
      <c r="M2909" s="6" t="s">
        <v>619</v>
      </c>
      <c r="N2909" s="6" t="s">
        <v>1671</v>
      </c>
      <c r="O2909" s="6" t="s">
        <v>32701</v>
      </c>
    </row>
    <row r="2910" spans="1:15" ht="304.5" customHeight="1" x14ac:dyDescent="0.15">
      <c r="A2910" s="5" t="s">
        <v>9564</v>
      </c>
      <c r="B2910" s="6" t="s">
        <v>3742</v>
      </c>
      <c r="C2910" s="6" t="s">
        <v>3</v>
      </c>
      <c r="D2910" s="6" t="s">
        <v>9565</v>
      </c>
      <c r="E2910" s="6" t="s">
        <v>9566</v>
      </c>
      <c r="F2910" s="6" t="s">
        <v>46399</v>
      </c>
      <c r="G2910" s="6" t="s">
        <v>9567</v>
      </c>
      <c r="H2910" s="6" t="s">
        <v>46400</v>
      </c>
      <c r="I2910" s="6" t="s">
        <v>33289</v>
      </c>
      <c r="J2910" s="7" t="s">
        <v>32399</v>
      </c>
      <c r="K2910" s="6" t="s">
        <v>9568</v>
      </c>
      <c r="L2910" s="6" t="s">
        <v>46401</v>
      </c>
      <c r="M2910" s="6" t="s">
        <v>88</v>
      </c>
      <c r="N2910" s="6" t="s">
        <v>7</v>
      </c>
      <c r="O2910" s="6" t="s">
        <v>32276</v>
      </c>
    </row>
    <row r="2911" spans="1:15" ht="304.5" customHeight="1" x14ac:dyDescent="0.15">
      <c r="A2911" s="5" t="s">
        <v>9569</v>
      </c>
      <c r="B2911" s="6" t="s">
        <v>8527</v>
      </c>
      <c r="C2911" s="6" t="s">
        <v>3</v>
      </c>
      <c r="D2911" s="6" t="s">
        <v>9570</v>
      </c>
      <c r="E2911" s="6" t="s">
        <v>46402</v>
      </c>
      <c r="F2911" s="6"/>
      <c r="G2911" s="6" t="s">
        <v>9571</v>
      </c>
      <c r="H2911" s="6" t="s">
        <v>46403</v>
      </c>
      <c r="I2911" s="6" t="s">
        <v>8527</v>
      </c>
      <c r="J2911" s="7" t="s">
        <v>32250</v>
      </c>
      <c r="K2911" s="6" t="s">
        <v>7</v>
      </c>
      <c r="L2911" s="6" t="s">
        <v>46404</v>
      </c>
      <c r="M2911" s="6" t="s">
        <v>2409</v>
      </c>
      <c r="N2911" s="6" t="s">
        <v>38</v>
      </c>
      <c r="O2911" s="6" t="s">
        <v>32659</v>
      </c>
    </row>
    <row r="2912" spans="1:15" ht="304.5" customHeight="1" x14ac:dyDescent="0.15">
      <c r="A2912" s="5" t="s">
        <v>9572</v>
      </c>
      <c r="B2912" s="6" t="s">
        <v>1591</v>
      </c>
      <c r="C2912" s="6" t="s">
        <v>3</v>
      </c>
      <c r="D2912" s="6" t="s">
        <v>9573</v>
      </c>
      <c r="E2912" s="6" t="s">
        <v>46405</v>
      </c>
      <c r="F2912" s="6" t="s">
        <v>46406</v>
      </c>
      <c r="G2912" s="6" t="s">
        <v>9574</v>
      </c>
      <c r="H2912" s="6" t="s">
        <v>46407</v>
      </c>
      <c r="I2912" s="6" t="s">
        <v>34629</v>
      </c>
      <c r="J2912" s="7" t="s">
        <v>30256</v>
      </c>
      <c r="K2912" s="6" t="s">
        <v>9575</v>
      </c>
      <c r="L2912" s="6" t="s">
        <v>46408</v>
      </c>
      <c r="M2912" s="6" t="s">
        <v>144</v>
      </c>
      <c r="N2912" s="6" t="s">
        <v>856</v>
      </c>
      <c r="O2912" s="6" t="s">
        <v>32280</v>
      </c>
    </row>
    <row r="2913" spans="1:15" ht="304.5" customHeight="1" x14ac:dyDescent="0.15">
      <c r="A2913" s="5" t="s">
        <v>9576</v>
      </c>
      <c r="B2913" s="6" t="s">
        <v>8996</v>
      </c>
      <c r="C2913" s="6" t="s">
        <v>3</v>
      </c>
      <c r="D2913" s="6" t="s">
        <v>9577</v>
      </c>
      <c r="E2913" s="6" t="s">
        <v>9578</v>
      </c>
      <c r="F2913" s="6" t="s">
        <v>43258</v>
      </c>
      <c r="G2913" s="6" t="s">
        <v>9579</v>
      </c>
      <c r="H2913" s="6" t="s">
        <v>34630</v>
      </c>
      <c r="I2913" s="6" t="s">
        <v>34594</v>
      </c>
      <c r="J2913" s="7" t="s">
        <v>32271</v>
      </c>
      <c r="K2913" s="6" t="s">
        <v>37</v>
      </c>
      <c r="L2913" s="6" t="s">
        <v>46409</v>
      </c>
      <c r="M2913" s="6" t="s">
        <v>9580</v>
      </c>
      <c r="N2913" s="6" t="s">
        <v>38</v>
      </c>
      <c r="O2913" s="6" t="s">
        <v>32276</v>
      </c>
    </row>
    <row r="2914" spans="1:15" ht="304.5" customHeight="1" x14ac:dyDescent="0.15">
      <c r="A2914" s="5" t="s">
        <v>9581</v>
      </c>
      <c r="B2914" s="6" t="s">
        <v>9582</v>
      </c>
      <c r="C2914" s="6" t="s">
        <v>3</v>
      </c>
      <c r="D2914" s="6" t="s">
        <v>9583</v>
      </c>
      <c r="E2914" s="6" t="s">
        <v>46410</v>
      </c>
      <c r="F2914" s="6" t="s">
        <v>7770</v>
      </c>
      <c r="G2914" s="6" t="s">
        <v>9584</v>
      </c>
      <c r="H2914" s="6" t="s">
        <v>34631</v>
      </c>
      <c r="I2914" s="6" t="s">
        <v>34632</v>
      </c>
      <c r="J2914" s="7" t="s">
        <v>32499</v>
      </c>
      <c r="K2914" s="6" t="s">
        <v>37</v>
      </c>
      <c r="L2914" s="6" t="s">
        <v>46411</v>
      </c>
      <c r="M2914" s="6" t="s">
        <v>1584</v>
      </c>
      <c r="N2914" s="6"/>
      <c r="O2914" s="6" t="s">
        <v>32701</v>
      </c>
    </row>
    <row r="2915" spans="1:15" ht="304.5" customHeight="1" x14ac:dyDescent="0.15">
      <c r="A2915" s="5" t="s">
        <v>9585</v>
      </c>
      <c r="B2915" s="6" t="s">
        <v>4333</v>
      </c>
      <c r="C2915" s="6" t="s">
        <v>15</v>
      </c>
      <c r="D2915" s="6" t="s">
        <v>9586</v>
      </c>
      <c r="E2915" s="6" t="s">
        <v>31142</v>
      </c>
      <c r="F2915" s="6" t="s">
        <v>46412</v>
      </c>
      <c r="G2915" s="6" t="s">
        <v>9587</v>
      </c>
      <c r="H2915" s="6" t="s">
        <v>34633</v>
      </c>
      <c r="I2915" s="6" t="s">
        <v>37</v>
      </c>
      <c r="J2915" s="7" t="s">
        <v>37</v>
      </c>
      <c r="K2915" s="6" t="s">
        <v>37</v>
      </c>
      <c r="L2915" s="6" t="s">
        <v>34634</v>
      </c>
      <c r="M2915" s="6" t="s">
        <v>2126</v>
      </c>
      <c r="N2915" s="6" t="s">
        <v>856</v>
      </c>
      <c r="O2915" s="6" t="s">
        <v>32244</v>
      </c>
    </row>
    <row r="2916" spans="1:15" ht="304.5" customHeight="1" x14ac:dyDescent="0.15">
      <c r="A2916" s="5" t="s">
        <v>9588</v>
      </c>
      <c r="B2916" s="6" t="s">
        <v>8101</v>
      </c>
      <c r="C2916" s="6" t="s">
        <v>15</v>
      </c>
      <c r="D2916" s="6" t="s">
        <v>9589</v>
      </c>
      <c r="E2916" s="6" t="s">
        <v>9590</v>
      </c>
      <c r="F2916" s="6" t="s">
        <v>39521</v>
      </c>
      <c r="G2916" s="6" t="s">
        <v>9591</v>
      </c>
      <c r="H2916" s="6" t="s">
        <v>46413</v>
      </c>
      <c r="I2916" s="6" t="s">
        <v>54</v>
      </c>
      <c r="J2916" s="7" t="s">
        <v>32250</v>
      </c>
      <c r="K2916" s="6" t="s">
        <v>7</v>
      </c>
      <c r="L2916" s="6" t="s">
        <v>46414</v>
      </c>
      <c r="M2916" s="6" t="s">
        <v>28598</v>
      </c>
      <c r="N2916" s="6" t="s">
        <v>46415</v>
      </c>
      <c r="O2916" s="6" t="s">
        <v>32276</v>
      </c>
    </row>
    <row r="2917" spans="1:15" ht="304.5" customHeight="1" x14ac:dyDescent="0.15">
      <c r="A2917" s="5" t="s">
        <v>9592</v>
      </c>
      <c r="B2917" s="6" t="s">
        <v>9593</v>
      </c>
      <c r="C2917" s="6" t="s">
        <v>3</v>
      </c>
      <c r="D2917" s="6" t="s">
        <v>46416</v>
      </c>
      <c r="E2917" s="6" t="s">
        <v>46417</v>
      </c>
      <c r="F2917" s="6" t="s">
        <v>9594</v>
      </c>
      <c r="G2917" s="6" t="s">
        <v>9595</v>
      </c>
      <c r="H2917" s="6" t="s">
        <v>32255</v>
      </c>
      <c r="I2917" s="6" t="s">
        <v>37</v>
      </c>
      <c r="J2917" s="7" t="s">
        <v>37</v>
      </c>
      <c r="K2917" s="6" t="s">
        <v>37</v>
      </c>
      <c r="L2917" s="6" t="s">
        <v>46418</v>
      </c>
      <c r="M2917" s="6" t="s">
        <v>7</v>
      </c>
      <c r="N2917" s="6" t="s">
        <v>4175</v>
      </c>
      <c r="O2917" s="6" t="s">
        <v>32293</v>
      </c>
    </row>
    <row r="2918" spans="1:15" ht="304.5" customHeight="1" x14ac:dyDescent="0.15">
      <c r="A2918" s="5" t="s">
        <v>27949</v>
      </c>
      <c r="B2918" s="6"/>
      <c r="C2918" s="6" t="s">
        <v>15</v>
      </c>
      <c r="D2918" s="6"/>
      <c r="E2918" s="6"/>
      <c r="F2918" s="6"/>
      <c r="G2918" s="6"/>
      <c r="H2918" s="6"/>
      <c r="I2918" s="6"/>
      <c r="J2918" s="7" t="s">
        <v>37</v>
      </c>
      <c r="K2918" s="6"/>
      <c r="L2918" s="6"/>
      <c r="M2918" s="6"/>
      <c r="N2918" s="6"/>
      <c r="O2918" s="6"/>
    </row>
    <row r="2919" spans="1:15" ht="304.5" customHeight="1" x14ac:dyDescent="0.15">
      <c r="A2919" s="5" t="s">
        <v>46419</v>
      </c>
      <c r="B2919" s="6" t="s">
        <v>8996</v>
      </c>
      <c r="C2919" s="6" t="s">
        <v>3</v>
      </c>
      <c r="D2919" s="6" t="s">
        <v>9596</v>
      </c>
      <c r="E2919" s="6" t="s">
        <v>46420</v>
      </c>
      <c r="F2919" s="6" t="s">
        <v>46421</v>
      </c>
      <c r="G2919" s="6" t="s">
        <v>9597</v>
      </c>
      <c r="H2919" s="6" t="s">
        <v>34635</v>
      </c>
      <c r="I2919" s="6" t="s">
        <v>37</v>
      </c>
      <c r="J2919" s="7" t="s">
        <v>37</v>
      </c>
      <c r="K2919" s="6" t="s">
        <v>37</v>
      </c>
      <c r="L2919" s="6" t="s">
        <v>46308</v>
      </c>
      <c r="M2919" s="6" t="s">
        <v>4216</v>
      </c>
      <c r="N2919" s="6" t="s">
        <v>46422</v>
      </c>
      <c r="O2919" s="6" t="s">
        <v>32244</v>
      </c>
    </row>
    <row r="2920" spans="1:15" ht="304.5" customHeight="1" x14ac:dyDescent="0.15">
      <c r="A2920" s="5" t="s">
        <v>9598</v>
      </c>
      <c r="B2920" s="6" t="s">
        <v>9599</v>
      </c>
      <c r="C2920" s="6" t="s">
        <v>15</v>
      </c>
      <c r="D2920" s="6" t="s">
        <v>9600</v>
      </c>
      <c r="E2920" s="6" t="s">
        <v>46423</v>
      </c>
      <c r="F2920" s="6" t="s">
        <v>46424</v>
      </c>
      <c r="G2920" s="6" t="s">
        <v>9601</v>
      </c>
      <c r="H2920" s="6" t="s">
        <v>34636</v>
      </c>
      <c r="I2920" s="6" t="s">
        <v>37</v>
      </c>
      <c r="J2920" s="7" t="s">
        <v>32644</v>
      </c>
      <c r="K2920" s="6" t="s">
        <v>37</v>
      </c>
      <c r="L2920" s="6" t="s">
        <v>46425</v>
      </c>
      <c r="M2920" s="6" t="s">
        <v>10701</v>
      </c>
      <c r="N2920" s="6" t="s">
        <v>2276</v>
      </c>
      <c r="O2920" s="6" t="s">
        <v>32247</v>
      </c>
    </row>
    <row r="2921" spans="1:15" ht="304.5" customHeight="1" x14ac:dyDescent="0.15">
      <c r="A2921" s="5" t="s">
        <v>9602</v>
      </c>
      <c r="B2921" s="6" t="s">
        <v>111</v>
      </c>
      <c r="C2921" s="6" t="s">
        <v>3</v>
      </c>
      <c r="D2921" s="6" t="s">
        <v>46426</v>
      </c>
      <c r="E2921" s="6" t="s">
        <v>9603</v>
      </c>
      <c r="F2921" s="6" t="s">
        <v>39521</v>
      </c>
      <c r="G2921" s="6" t="s">
        <v>9604</v>
      </c>
      <c r="H2921" s="6" t="s">
        <v>34637</v>
      </c>
      <c r="I2921" s="6" t="s">
        <v>37</v>
      </c>
      <c r="J2921" s="7" t="s">
        <v>37</v>
      </c>
      <c r="K2921" s="6" t="s">
        <v>37</v>
      </c>
      <c r="L2921" s="6" t="s">
        <v>46427</v>
      </c>
      <c r="M2921" s="6" t="s">
        <v>619</v>
      </c>
      <c r="N2921" s="6" t="s">
        <v>38</v>
      </c>
      <c r="O2921" s="6" t="s">
        <v>32293</v>
      </c>
    </row>
    <row r="2922" spans="1:15" ht="304.5" customHeight="1" x14ac:dyDescent="0.15">
      <c r="A2922" s="5" t="s">
        <v>9605</v>
      </c>
      <c r="B2922" s="6" t="s">
        <v>9355</v>
      </c>
      <c r="C2922" s="6" t="s">
        <v>3</v>
      </c>
      <c r="D2922" s="6" t="s">
        <v>9606</v>
      </c>
      <c r="E2922" s="6" t="s">
        <v>46428</v>
      </c>
      <c r="F2922" s="6" t="s">
        <v>9607</v>
      </c>
      <c r="G2922" s="6" t="s">
        <v>9608</v>
      </c>
      <c r="H2922" s="6" t="s">
        <v>34638</v>
      </c>
      <c r="I2922" s="6" t="s">
        <v>37</v>
      </c>
      <c r="J2922" s="7" t="s">
        <v>32250</v>
      </c>
      <c r="K2922" s="6" t="s">
        <v>37</v>
      </c>
      <c r="L2922" s="6" t="s">
        <v>46429</v>
      </c>
      <c r="M2922" s="6" t="s">
        <v>4021</v>
      </c>
      <c r="N2922" s="6"/>
      <c r="O2922" s="6" t="s">
        <v>32258</v>
      </c>
    </row>
    <row r="2923" spans="1:15" ht="304.5" customHeight="1" x14ac:dyDescent="0.15">
      <c r="A2923" s="5" t="s">
        <v>9609</v>
      </c>
      <c r="B2923" s="6" t="s">
        <v>5502</v>
      </c>
      <c r="C2923" s="6" t="s">
        <v>3</v>
      </c>
      <c r="D2923" s="6" t="s">
        <v>9610</v>
      </c>
      <c r="E2923" s="6" t="s">
        <v>46430</v>
      </c>
      <c r="F2923" s="6" t="s">
        <v>46431</v>
      </c>
      <c r="G2923" s="6" t="s">
        <v>9611</v>
      </c>
      <c r="H2923" s="6" t="s">
        <v>46432</v>
      </c>
      <c r="I2923" s="6" t="s">
        <v>34639</v>
      </c>
      <c r="J2923" s="7" t="s">
        <v>32250</v>
      </c>
      <c r="K2923" s="6" t="s">
        <v>7</v>
      </c>
      <c r="L2923" s="6" t="s">
        <v>46433</v>
      </c>
      <c r="M2923" s="6" t="s">
        <v>9612</v>
      </c>
      <c r="N2923" s="6" t="s">
        <v>7</v>
      </c>
      <c r="O2923" s="6" t="s">
        <v>32240</v>
      </c>
    </row>
    <row r="2924" spans="1:15" ht="304.5" customHeight="1" x14ac:dyDescent="0.15">
      <c r="A2924" s="5" t="s">
        <v>9613</v>
      </c>
      <c r="B2924" s="6" t="s">
        <v>27654</v>
      </c>
      <c r="C2924" s="6" t="s">
        <v>3</v>
      </c>
      <c r="D2924" s="6" t="s">
        <v>9614</v>
      </c>
      <c r="E2924" s="6" t="s">
        <v>46434</v>
      </c>
      <c r="F2924" s="6" t="s">
        <v>9615</v>
      </c>
      <c r="G2924" s="6" t="s">
        <v>30461</v>
      </c>
      <c r="H2924" s="6" t="s">
        <v>46435</v>
      </c>
      <c r="I2924" s="6" t="s">
        <v>33739</v>
      </c>
      <c r="J2924" s="7" t="s">
        <v>32250</v>
      </c>
      <c r="K2924" s="6" t="s">
        <v>7</v>
      </c>
      <c r="L2924" s="6" t="s">
        <v>46436</v>
      </c>
      <c r="M2924" s="6" t="s">
        <v>1131</v>
      </c>
      <c r="N2924" s="6" t="s">
        <v>5954</v>
      </c>
      <c r="O2924" s="6" t="s">
        <v>32258</v>
      </c>
    </row>
    <row r="2925" spans="1:15" ht="304.5" customHeight="1" x14ac:dyDescent="0.15">
      <c r="A2925" s="5" t="s">
        <v>9616</v>
      </c>
      <c r="B2925" s="6" t="s">
        <v>6897</v>
      </c>
      <c r="C2925" s="6" t="s">
        <v>3</v>
      </c>
      <c r="D2925" s="6" t="s">
        <v>9617</v>
      </c>
      <c r="E2925" s="6" t="s">
        <v>46437</v>
      </c>
      <c r="F2925" s="6" t="s">
        <v>45791</v>
      </c>
      <c r="G2925" s="6" t="s">
        <v>9618</v>
      </c>
      <c r="H2925" s="6" t="s">
        <v>34640</v>
      </c>
      <c r="I2925" s="6" t="s">
        <v>37</v>
      </c>
      <c r="J2925" s="7" t="s">
        <v>37</v>
      </c>
      <c r="K2925" s="6" t="s">
        <v>37</v>
      </c>
      <c r="L2925" s="6" t="s">
        <v>46438</v>
      </c>
      <c r="M2925" s="6" t="s">
        <v>1584</v>
      </c>
      <c r="N2925" s="6" t="s">
        <v>9619</v>
      </c>
      <c r="O2925" s="6" t="s">
        <v>32701</v>
      </c>
    </row>
    <row r="2926" spans="1:15" ht="304.5" customHeight="1" x14ac:dyDescent="0.15">
      <c r="A2926" s="5" t="s">
        <v>9620</v>
      </c>
      <c r="B2926" s="6" t="s">
        <v>8996</v>
      </c>
      <c r="C2926" s="6" t="s">
        <v>3</v>
      </c>
      <c r="D2926" s="6" t="s">
        <v>9621</v>
      </c>
      <c r="E2926" s="6" t="s">
        <v>9622</v>
      </c>
      <c r="F2926" s="6" t="s">
        <v>9623</v>
      </c>
      <c r="G2926" s="6" t="s">
        <v>9624</v>
      </c>
      <c r="H2926" s="6" t="s">
        <v>34641</v>
      </c>
      <c r="I2926" s="6" t="s">
        <v>37</v>
      </c>
      <c r="J2926" s="7" t="s">
        <v>37</v>
      </c>
      <c r="K2926" s="6" t="s">
        <v>37</v>
      </c>
      <c r="L2926" s="6" t="s">
        <v>46439</v>
      </c>
      <c r="M2926" s="6" t="s">
        <v>1020</v>
      </c>
      <c r="N2926" s="6" t="s">
        <v>9625</v>
      </c>
      <c r="O2926" s="6" t="s">
        <v>32244</v>
      </c>
    </row>
    <row r="2927" spans="1:15" ht="304.5" customHeight="1" x14ac:dyDescent="0.15">
      <c r="A2927" s="5" t="s">
        <v>9626</v>
      </c>
      <c r="B2927" s="6" t="s">
        <v>9627</v>
      </c>
      <c r="C2927" s="6" t="s">
        <v>15</v>
      </c>
      <c r="D2927" s="6" t="s">
        <v>9628</v>
      </c>
      <c r="E2927" s="6" t="s">
        <v>9629</v>
      </c>
      <c r="F2927" s="6" t="s">
        <v>46440</v>
      </c>
      <c r="G2927" s="6" t="s">
        <v>9630</v>
      </c>
      <c r="H2927" s="6" t="s">
        <v>34642</v>
      </c>
      <c r="I2927" s="6" t="s">
        <v>34643</v>
      </c>
      <c r="J2927" s="7" t="s">
        <v>37</v>
      </c>
      <c r="K2927" s="6" t="s">
        <v>37</v>
      </c>
      <c r="L2927" s="6" t="s">
        <v>46441</v>
      </c>
      <c r="M2927" s="6" t="s">
        <v>409</v>
      </c>
      <c r="N2927" s="6" t="s">
        <v>3969</v>
      </c>
      <c r="O2927" s="6" t="s">
        <v>32280</v>
      </c>
    </row>
    <row r="2928" spans="1:15" ht="304.5" customHeight="1" x14ac:dyDescent="0.15">
      <c r="A2928" s="5" t="s">
        <v>9631</v>
      </c>
      <c r="B2928" s="6" t="s">
        <v>6855</v>
      </c>
      <c r="C2928" s="6" t="s">
        <v>3</v>
      </c>
      <c r="D2928" s="6" t="s">
        <v>46442</v>
      </c>
      <c r="E2928" s="6" t="s">
        <v>46443</v>
      </c>
      <c r="F2928" s="6" t="s">
        <v>45826</v>
      </c>
      <c r="G2928" s="6" t="s">
        <v>9632</v>
      </c>
      <c r="H2928" s="6" t="s">
        <v>46444</v>
      </c>
      <c r="I2928" s="6" t="s">
        <v>32551</v>
      </c>
      <c r="J2928" s="7" t="s">
        <v>32364</v>
      </c>
      <c r="K2928" s="6" t="s">
        <v>6857</v>
      </c>
      <c r="L2928" s="6" t="s">
        <v>46445</v>
      </c>
      <c r="M2928" s="6" t="s">
        <v>1057</v>
      </c>
      <c r="N2928" s="6" t="s">
        <v>7</v>
      </c>
      <c r="O2928" s="6" t="s">
        <v>32496</v>
      </c>
    </row>
    <row r="2929" spans="1:15" ht="304.5" customHeight="1" x14ac:dyDescent="0.15">
      <c r="A2929" s="5" t="s">
        <v>46446</v>
      </c>
      <c r="B2929" s="6" t="s">
        <v>8703</v>
      </c>
      <c r="C2929" s="6" t="s">
        <v>3</v>
      </c>
      <c r="D2929" s="6" t="s">
        <v>9633</v>
      </c>
      <c r="E2929" s="6" t="s">
        <v>46447</v>
      </c>
      <c r="F2929" s="6" t="s">
        <v>46448</v>
      </c>
      <c r="G2929" s="6" t="s">
        <v>1399</v>
      </c>
      <c r="H2929" s="6" t="s">
        <v>32526</v>
      </c>
      <c r="I2929" s="6" t="s">
        <v>37</v>
      </c>
      <c r="J2929" s="7" t="s">
        <v>37</v>
      </c>
      <c r="K2929" s="6" t="s">
        <v>37</v>
      </c>
      <c r="L2929" s="6" t="s">
        <v>34644</v>
      </c>
      <c r="M2929" s="6" t="s">
        <v>7</v>
      </c>
      <c r="N2929" s="6" t="s">
        <v>7</v>
      </c>
      <c r="O2929" s="6" t="s">
        <v>32293</v>
      </c>
    </row>
    <row r="2930" spans="1:15" ht="304.5" customHeight="1" x14ac:dyDescent="0.15">
      <c r="A2930" s="5" t="s">
        <v>46449</v>
      </c>
      <c r="B2930" s="6" t="s">
        <v>2859</v>
      </c>
      <c r="C2930" s="6" t="s">
        <v>3</v>
      </c>
      <c r="D2930" s="6" t="s">
        <v>9634</v>
      </c>
      <c r="E2930" s="6" t="s">
        <v>46450</v>
      </c>
      <c r="F2930" s="6" t="s">
        <v>46451</v>
      </c>
      <c r="G2930" s="6" t="s">
        <v>9635</v>
      </c>
      <c r="H2930" s="6" t="s">
        <v>34645</v>
      </c>
      <c r="I2930" s="6" t="s">
        <v>37</v>
      </c>
      <c r="J2930" s="7" t="s">
        <v>37</v>
      </c>
      <c r="K2930" s="6" t="s">
        <v>37</v>
      </c>
      <c r="L2930" s="6" t="s">
        <v>46452</v>
      </c>
      <c r="M2930" s="6" t="s">
        <v>409</v>
      </c>
      <c r="N2930" s="6" t="s">
        <v>9636</v>
      </c>
      <c r="O2930" s="6" t="s">
        <v>32280</v>
      </c>
    </row>
    <row r="2931" spans="1:15" ht="304.5" customHeight="1" x14ac:dyDescent="0.15">
      <c r="A2931" s="5" t="s">
        <v>46453</v>
      </c>
      <c r="B2931" s="6" t="s">
        <v>8721</v>
      </c>
      <c r="C2931" s="6" t="s">
        <v>3</v>
      </c>
      <c r="D2931" s="6" t="s">
        <v>9637</v>
      </c>
      <c r="E2931" s="6" t="s">
        <v>27950</v>
      </c>
      <c r="F2931" s="6" t="s">
        <v>39725</v>
      </c>
      <c r="G2931" s="6" t="s">
        <v>9638</v>
      </c>
      <c r="H2931" s="6" t="s">
        <v>34646</v>
      </c>
      <c r="I2931" s="6" t="s">
        <v>37</v>
      </c>
      <c r="J2931" s="7" t="s">
        <v>37</v>
      </c>
      <c r="K2931" s="6" t="s">
        <v>37</v>
      </c>
      <c r="L2931" s="6" t="s">
        <v>46454</v>
      </c>
      <c r="M2931" s="6" t="s">
        <v>9639</v>
      </c>
      <c r="N2931" s="6" t="s">
        <v>9640</v>
      </c>
      <c r="O2931" s="6" t="s">
        <v>32244</v>
      </c>
    </row>
    <row r="2932" spans="1:15" ht="304.5" customHeight="1" x14ac:dyDescent="0.15">
      <c r="A2932" s="5" t="s">
        <v>46455</v>
      </c>
      <c r="B2932" s="6" t="s">
        <v>414</v>
      </c>
      <c r="C2932" s="6" t="s">
        <v>3</v>
      </c>
      <c r="D2932" s="6" t="s">
        <v>9641</v>
      </c>
      <c r="E2932" s="6" t="s">
        <v>9642</v>
      </c>
      <c r="F2932" s="6" t="s">
        <v>9643</v>
      </c>
      <c r="G2932" s="6" t="s">
        <v>9644</v>
      </c>
      <c r="H2932" s="6" t="s">
        <v>34647</v>
      </c>
      <c r="I2932" s="6" t="s">
        <v>37</v>
      </c>
      <c r="J2932" s="7" t="s">
        <v>32250</v>
      </c>
      <c r="K2932" s="6" t="s">
        <v>7</v>
      </c>
      <c r="L2932" s="6" t="s">
        <v>46456</v>
      </c>
      <c r="M2932" s="6" t="s">
        <v>1584</v>
      </c>
      <c r="N2932" s="6" t="s">
        <v>9645</v>
      </c>
      <c r="O2932" s="6" t="s">
        <v>32701</v>
      </c>
    </row>
    <row r="2933" spans="1:15" ht="304.5" customHeight="1" x14ac:dyDescent="0.15">
      <c r="A2933" s="5" t="s">
        <v>46457</v>
      </c>
      <c r="B2933" s="6"/>
      <c r="C2933" s="6" t="s">
        <v>15</v>
      </c>
      <c r="D2933" s="6"/>
      <c r="E2933" s="6"/>
      <c r="F2933" s="6"/>
      <c r="G2933" s="6"/>
      <c r="H2933" s="6"/>
      <c r="I2933" s="6"/>
      <c r="J2933" s="7" t="s">
        <v>37</v>
      </c>
      <c r="K2933" s="6"/>
      <c r="L2933" s="6"/>
      <c r="M2933" s="6"/>
      <c r="N2933" s="6"/>
      <c r="O2933" s="6"/>
    </row>
    <row r="2934" spans="1:15" ht="304.5" customHeight="1" x14ac:dyDescent="0.15">
      <c r="A2934" s="5" t="s">
        <v>46458</v>
      </c>
      <c r="B2934" s="6" t="s">
        <v>8977</v>
      </c>
      <c r="C2934" s="6" t="s">
        <v>3</v>
      </c>
      <c r="D2934" s="6" t="s">
        <v>46459</v>
      </c>
      <c r="E2934" s="6" t="s">
        <v>46460</v>
      </c>
      <c r="F2934" s="6" t="s">
        <v>9646</v>
      </c>
      <c r="G2934" s="6" t="s">
        <v>9647</v>
      </c>
      <c r="H2934" s="6" t="s">
        <v>32636</v>
      </c>
      <c r="I2934" s="6" t="s">
        <v>34648</v>
      </c>
      <c r="J2934" s="7" t="s">
        <v>30256</v>
      </c>
      <c r="K2934" s="6" t="s">
        <v>9648</v>
      </c>
      <c r="L2934" s="6" t="s">
        <v>34649</v>
      </c>
      <c r="M2934" s="6" t="s">
        <v>136</v>
      </c>
      <c r="N2934" s="6" t="s">
        <v>7</v>
      </c>
      <c r="O2934" s="6" t="s">
        <v>32659</v>
      </c>
    </row>
    <row r="2935" spans="1:15" ht="304.5" customHeight="1" x14ac:dyDescent="0.15">
      <c r="A2935" s="5" t="s">
        <v>46461</v>
      </c>
      <c r="B2935" s="6" t="s">
        <v>377</v>
      </c>
      <c r="C2935" s="6" t="s">
        <v>3</v>
      </c>
      <c r="D2935" s="6" t="s">
        <v>9649</v>
      </c>
      <c r="E2935" s="6" t="s">
        <v>46462</v>
      </c>
      <c r="F2935" s="6" t="s">
        <v>40649</v>
      </c>
      <c r="G2935" s="6" t="s">
        <v>9650</v>
      </c>
      <c r="H2935" s="6" t="s">
        <v>32930</v>
      </c>
      <c r="I2935" s="6" t="s">
        <v>34650</v>
      </c>
      <c r="J2935" s="7" t="s">
        <v>32250</v>
      </c>
      <c r="K2935" s="6" t="s">
        <v>7</v>
      </c>
      <c r="L2935" s="6" t="s">
        <v>46463</v>
      </c>
      <c r="M2935" s="6" t="s">
        <v>37</v>
      </c>
      <c r="N2935" s="6" t="s">
        <v>7</v>
      </c>
      <c r="O2935" s="6"/>
    </row>
    <row r="2936" spans="1:15" ht="304.5" customHeight="1" x14ac:dyDescent="0.15">
      <c r="A2936" s="5" t="s">
        <v>46464</v>
      </c>
      <c r="B2936" s="6" t="s">
        <v>107</v>
      </c>
      <c r="C2936" s="6" t="s">
        <v>3</v>
      </c>
      <c r="D2936" s="6" t="s">
        <v>9651</v>
      </c>
      <c r="E2936" s="6" t="s">
        <v>46465</v>
      </c>
      <c r="F2936" s="6" t="s">
        <v>46466</v>
      </c>
      <c r="G2936" s="6" t="s">
        <v>9652</v>
      </c>
      <c r="H2936" s="6" t="s">
        <v>34651</v>
      </c>
      <c r="I2936" s="6" t="s">
        <v>37</v>
      </c>
      <c r="J2936" s="7" t="s">
        <v>37</v>
      </c>
      <c r="K2936" s="6" t="s">
        <v>37</v>
      </c>
      <c r="L2936" s="6" t="s">
        <v>46467</v>
      </c>
      <c r="M2936" s="6" t="s">
        <v>144</v>
      </c>
      <c r="N2936" s="6" t="s">
        <v>38</v>
      </c>
      <c r="O2936" s="6" t="s">
        <v>32280</v>
      </c>
    </row>
    <row r="2937" spans="1:15" ht="304.5" customHeight="1" x14ac:dyDescent="0.15">
      <c r="A2937" s="5" t="s">
        <v>46468</v>
      </c>
      <c r="B2937" s="6" t="s">
        <v>9653</v>
      </c>
      <c r="C2937" s="6" t="s">
        <v>3</v>
      </c>
      <c r="D2937" s="6" t="s">
        <v>9654</v>
      </c>
      <c r="E2937" s="6" t="s">
        <v>46469</v>
      </c>
      <c r="F2937" s="6" t="s">
        <v>9655</v>
      </c>
      <c r="G2937" s="6" t="s">
        <v>9656</v>
      </c>
      <c r="H2937" s="6" t="s">
        <v>46470</v>
      </c>
      <c r="I2937" s="6" t="s">
        <v>21591</v>
      </c>
      <c r="J2937" s="7" t="s">
        <v>32250</v>
      </c>
      <c r="K2937" s="6" t="s">
        <v>7</v>
      </c>
      <c r="L2937" s="6" t="s">
        <v>46471</v>
      </c>
      <c r="M2937" s="6" t="s">
        <v>41</v>
      </c>
      <c r="N2937" s="6" t="s">
        <v>7</v>
      </c>
      <c r="O2937" s="6" t="s">
        <v>32258</v>
      </c>
    </row>
    <row r="2938" spans="1:15" ht="304.5" customHeight="1" x14ac:dyDescent="0.15">
      <c r="A2938" s="5" t="s">
        <v>46472</v>
      </c>
      <c r="B2938" s="6" t="s">
        <v>377</v>
      </c>
      <c r="C2938" s="6" t="s">
        <v>3</v>
      </c>
      <c r="D2938" s="6" t="s">
        <v>9657</v>
      </c>
      <c r="E2938" s="6" t="s">
        <v>46473</v>
      </c>
      <c r="F2938" s="6" t="s">
        <v>45731</v>
      </c>
      <c r="G2938" s="6" t="s">
        <v>9658</v>
      </c>
      <c r="H2938" s="6" t="s">
        <v>34652</v>
      </c>
      <c r="I2938" s="6" t="s">
        <v>34653</v>
      </c>
      <c r="J2938" s="7" t="s">
        <v>32243</v>
      </c>
      <c r="K2938" s="6" t="s">
        <v>9659</v>
      </c>
      <c r="L2938" s="6" t="s">
        <v>46474</v>
      </c>
      <c r="M2938" s="6" t="s">
        <v>9660</v>
      </c>
      <c r="N2938" s="6" t="s">
        <v>4053</v>
      </c>
      <c r="O2938" s="6" t="s">
        <v>32496</v>
      </c>
    </row>
    <row r="2939" spans="1:15" ht="304.5" customHeight="1" x14ac:dyDescent="0.15">
      <c r="A2939" s="5" t="s">
        <v>46475</v>
      </c>
      <c r="B2939" s="6"/>
      <c r="C2939" s="6" t="s">
        <v>15</v>
      </c>
      <c r="D2939" s="6"/>
      <c r="E2939" s="6"/>
      <c r="F2939" s="6"/>
      <c r="G2939" s="6"/>
      <c r="H2939" s="6"/>
      <c r="I2939" s="6"/>
      <c r="J2939" s="7" t="s">
        <v>37</v>
      </c>
      <c r="K2939" s="6"/>
      <c r="L2939" s="6"/>
      <c r="M2939" s="6"/>
      <c r="N2939" s="6"/>
      <c r="O2939" s="6"/>
    </row>
    <row r="2940" spans="1:15" ht="304.5" customHeight="1" x14ac:dyDescent="0.15">
      <c r="A2940" s="5" t="s">
        <v>46476</v>
      </c>
      <c r="B2940" s="6" t="s">
        <v>9661</v>
      </c>
      <c r="C2940" s="6" t="s">
        <v>3</v>
      </c>
      <c r="D2940" s="6" t="s">
        <v>46477</v>
      </c>
      <c r="E2940" s="6" t="s">
        <v>9662</v>
      </c>
      <c r="F2940" s="6" t="s">
        <v>44084</v>
      </c>
      <c r="G2940" s="6" t="s">
        <v>9663</v>
      </c>
      <c r="H2940" s="6" t="s">
        <v>34654</v>
      </c>
      <c r="I2940" s="6" t="s">
        <v>34655</v>
      </c>
      <c r="J2940" s="7" t="s">
        <v>32271</v>
      </c>
      <c r="K2940" s="6" t="s">
        <v>9664</v>
      </c>
      <c r="L2940" s="6" t="s">
        <v>46478</v>
      </c>
      <c r="M2940" s="6" t="s">
        <v>1584</v>
      </c>
      <c r="N2940" s="6" t="s">
        <v>9665</v>
      </c>
      <c r="O2940" s="6" t="s">
        <v>32244</v>
      </c>
    </row>
    <row r="2941" spans="1:15" ht="304.5" customHeight="1" x14ac:dyDescent="0.15">
      <c r="A2941" s="5" t="s">
        <v>46479</v>
      </c>
      <c r="B2941" s="6"/>
      <c r="C2941" s="6" t="s">
        <v>15</v>
      </c>
      <c r="D2941" s="6"/>
      <c r="E2941" s="6"/>
      <c r="F2941" s="6"/>
      <c r="G2941" s="6"/>
      <c r="H2941" s="6"/>
      <c r="I2941" s="6"/>
      <c r="J2941" s="7" t="s">
        <v>37</v>
      </c>
      <c r="K2941" s="6"/>
      <c r="L2941" s="6"/>
      <c r="M2941" s="6"/>
      <c r="N2941" s="6"/>
      <c r="O2941" s="6"/>
    </row>
    <row r="2942" spans="1:15" ht="304.5" customHeight="1" x14ac:dyDescent="0.15">
      <c r="A2942" s="5" t="s">
        <v>46480</v>
      </c>
      <c r="B2942" s="6" t="s">
        <v>8977</v>
      </c>
      <c r="C2942" s="6" t="s">
        <v>3</v>
      </c>
      <c r="D2942" s="6" t="s">
        <v>9666</v>
      </c>
      <c r="E2942" s="6" t="s">
        <v>46481</v>
      </c>
      <c r="F2942" s="6" t="s">
        <v>46482</v>
      </c>
      <c r="G2942" s="6" t="s">
        <v>9667</v>
      </c>
      <c r="H2942" s="6" t="s">
        <v>32930</v>
      </c>
      <c r="I2942" s="6" t="s">
        <v>34656</v>
      </c>
      <c r="J2942" s="7" t="s">
        <v>30256</v>
      </c>
      <c r="K2942" s="6" t="s">
        <v>9668</v>
      </c>
      <c r="L2942" s="6" t="s">
        <v>34657</v>
      </c>
      <c r="M2942" s="6" t="s">
        <v>4741</v>
      </c>
      <c r="N2942" s="6" t="s">
        <v>7</v>
      </c>
      <c r="O2942" s="6" t="s">
        <v>32659</v>
      </c>
    </row>
    <row r="2943" spans="1:15" ht="304.5" customHeight="1" x14ac:dyDescent="0.15">
      <c r="A2943" s="5" t="s">
        <v>46483</v>
      </c>
      <c r="B2943" s="6" t="s">
        <v>117</v>
      </c>
      <c r="C2943" s="6" t="s">
        <v>15</v>
      </c>
      <c r="D2943" s="6" t="s">
        <v>9669</v>
      </c>
      <c r="E2943" s="6" t="s">
        <v>46484</v>
      </c>
      <c r="F2943" s="6" t="s">
        <v>46485</v>
      </c>
      <c r="G2943" s="6" t="s">
        <v>9670</v>
      </c>
      <c r="H2943" s="6" t="s">
        <v>34658</v>
      </c>
      <c r="I2943" s="6" t="s">
        <v>37</v>
      </c>
      <c r="J2943" s="7" t="s">
        <v>37</v>
      </c>
      <c r="K2943" s="6" t="s">
        <v>6777</v>
      </c>
      <c r="L2943" s="6" t="s">
        <v>46486</v>
      </c>
      <c r="M2943" s="6" t="s">
        <v>1584</v>
      </c>
      <c r="N2943" s="6" t="s">
        <v>9671</v>
      </c>
      <c r="O2943" s="6" t="s">
        <v>33275</v>
      </c>
    </row>
    <row r="2944" spans="1:15" ht="304.5" customHeight="1" x14ac:dyDescent="0.15">
      <c r="A2944" s="5" t="s">
        <v>46487</v>
      </c>
      <c r="B2944" s="6" t="s">
        <v>30909</v>
      </c>
      <c r="C2944" s="6" t="s">
        <v>3</v>
      </c>
      <c r="D2944" s="6" t="s">
        <v>9672</v>
      </c>
      <c r="E2944" s="6" t="s">
        <v>30963</v>
      </c>
      <c r="F2944" s="6" t="s">
        <v>46488</v>
      </c>
      <c r="G2944" s="6" t="s">
        <v>30964</v>
      </c>
      <c r="H2944" s="6" t="s">
        <v>46489</v>
      </c>
      <c r="I2944" s="6" t="s">
        <v>27868</v>
      </c>
      <c r="J2944" s="7" t="s">
        <v>32250</v>
      </c>
      <c r="K2944" s="6" t="s">
        <v>7</v>
      </c>
      <c r="L2944" s="6" t="s">
        <v>46490</v>
      </c>
      <c r="M2944" s="6" t="s">
        <v>148</v>
      </c>
      <c r="N2944" s="6" t="s">
        <v>7</v>
      </c>
      <c r="O2944" s="6" t="s">
        <v>32256</v>
      </c>
    </row>
    <row r="2945" spans="1:15" ht="304.5" customHeight="1" x14ac:dyDescent="0.15">
      <c r="A2945" s="5" t="s">
        <v>46491</v>
      </c>
      <c r="B2945" s="6" t="s">
        <v>9673</v>
      </c>
      <c r="C2945" s="6" t="s">
        <v>3</v>
      </c>
      <c r="D2945" s="6" t="s">
        <v>9674</v>
      </c>
      <c r="E2945" s="6" t="s">
        <v>9675</v>
      </c>
      <c r="F2945" s="6" t="s">
        <v>9676</v>
      </c>
      <c r="G2945" s="6" t="s">
        <v>9677</v>
      </c>
      <c r="H2945" s="6" t="s">
        <v>46492</v>
      </c>
      <c r="I2945" s="6" t="s">
        <v>34659</v>
      </c>
      <c r="J2945" s="7" t="s">
        <v>32250</v>
      </c>
      <c r="K2945" s="6" t="s">
        <v>7</v>
      </c>
      <c r="L2945" s="6" t="s">
        <v>34660</v>
      </c>
      <c r="M2945" s="6" t="s">
        <v>19</v>
      </c>
      <c r="N2945" s="6" t="s">
        <v>7</v>
      </c>
      <c r="O2945" s="6" t="s">
        <v>32263</v>
      </c>
    </row>
    <row r="2946" spans="1:15" ht="304.5" customHeight="1" x14ac:dyDescent="0.15">
      <c r="A2946" s="5" t="s">
        <v>46493</v>
      </c>
      <c r="B2946" s="6" t="s">
        <v>8977</v>
      </c>
      <c r="C2946" s="6" t="s">
        <v>3</v>
      </c>
      <c r="D2946" s="6" t="s">
        <v>9678</v>
      </c>
      <c r="E2946" s="6" t="s">
        <v>46494</v>
      </c>
      <c r="F2946" s="6" t="s">
        <v>46495</v>
      </c>
      <c r="G2946" s="6" t="s">
        <v>9679</v>
      </c>
      <c r="H2946" s="6" t="s">
        <v>34661</v>
      </c>
      <c r="I2946" s="6" t="s">
        <v>37</v>
      </c>
      <c r="J2946" s="7" t="s">
        <v>37</v>
      </c>
      <c r="K2946" s="6" t="s">
        <v>37</v>
      </c>
      <c r="L2946" s="6" t="s">
        <v>34662</v>
      </c>
      <c r="M2946" s="6" t="s">
        <v>6553</v>
      </c>
      <c r="N2946" s="6" t="s">
        <v>7</v>
      </c>
      <c r="O2946" s="6" t="s">
        <v>32659</v>
      </c>
    </row>
    <row r="2947" spans="1:15" ht="304.5" customHeight="1" x14ac:dyDescent="0.15">
      <c r="A2947" s="5" t="s">
        <v>46496</v>
      </c>
      <c r="B2947" s="6" t="s">
        <v>8977</v>
      </c>
      <c r="C2947" s="6" t="s">
        <v>3</v>
      </c>
      <c r="D2947" s="6" t="s">
        <v>9680</v>
      </c>
      <c r="E2947" s="6" t="s">
        <v>46497</v>
      </c>
      <c r="F2947" s="6" t="s">
        <v>46498</v>
      </c>
      <c r="G2947" s="6" t="s">
        <v>9681</v>
      </c>
      <c r="H2947" s="6" t="s">
        <v>33917</v>
      </c>
      <c r="I2947" s="6" t="s">
        <v>37</v>
      </c>
      <c r="J2947" s="7" t="s">
        <v>37</v>
      </c>
      <c r="K2947" s="6" t="s">
        <v>9682</v>
      </c>
      <c r="L2947" s="6" t="s">
        <v>34663</v>
      </c>
      <c r="M2947" s="6" t="s">
        <v>41</v>
      </c>
      <c r="N2947" s="6" t="s">
        <v>7</v>
      </c>
      <c r="O2947" s="6" t="s">
        <v>32659</v>
      </c>
    </row>
    <row r="2948" spans="1:15" ht="304.5" customHeight="1" x14ac:dyDescent="0.15">
      <c r="A2948" s="5" t="s">
        <v>46499</v>
      </c>
      <c r="B2948" s="6" t="s">
        <v>414</v>
      </c>
      <c r="C2948" s="6" t="s">
        <v>3</v>
      </c>
      <c r="D2948" s="6" t="s">
        <v>9683</v>
      </c>
      <c r="E2948" s="6" t="s">
        <v>46500</v>
      </c>
      <c r="F2948" s="6" t="s">
        <v>46501</v>
      </c>
      <c r="G2948" s="6" t="s">
        <v>9684</v>
      </c>
      <c r="H2948" s="6" t="s">
        <v>46502</v>
      </c>
      <c r="I2948" s="6" t="s">
        <v>34664</v>
      </c>
      <c r="J2948" s="7" t="s">
        <v>32250</v>
      </c>
      <c r="K2948" s="6" t="s">
        <v>7</v>
      </c>
      <c r="L2948" s="6" t="s">
        <v>46503</v>
      </c>
      <c r="M2948" s="6" t="s">
        <v>6553</v>
      </c>
      <c r="N2948" s="6" t="s">
        <v>7</v>
      </c>
      <c r="O2948" s="6"/>
    </row>
    <row r="2949" spans="1:15" ht="304.5" customHeight="1" x14ac:dyDescent="0.15">
      <c r="A2949" s="5" t="s">
        <v>46504</v>
      </c>
      <c r="B2949" s="6" t="s">
        <v>169</v>
      </c>
      <c r="C2949" s="6" t="s">
        <v>15</v>
      </c>
      <c r="D2949" s="6" t="s">
        <v>9685</v>
      </c>
      <c r="E2949" s="6" t="s">
        <v>46505</v>
      </c>
      <c r="F2949" s="6" t="s">
        <v>46506</v>
      </c>
      <c r="G2949" s="6" t="s">
        <v>9686</v>
      </c>
      <c r="H2949" s="6" t="s">
        <v>34665</v>
      </c>
      <c r="I2949" s="6" t="s">
        <v>37</v>
      </c>
      <c r="J2949" s="7" t="s">
        <v>37</v>
      </c>
      <c r="K2949" s="6" t="s">
        <v>37</v>
      </c>
      <c r="L2949" s="6" t="s">
        <v>46507</v>
      </c>
      <c r="M2949" s="6" t="s">
        <v>7</v>
      </c>
      <c r="N2949" s="6" t="s">
        <v>7</v>
      </c>
      <c r="O2949" s="6" t="s">
        <v>32247</v>
      </c>
    </row>
    <row r="2950" spans="1:15" ht="304.5" customHeight="1" x14ac:dyDescent="0.15">
      <c r="A2950" s="5" t="s">
        <v>46508</v>
      </c>
      <c r="B2950" s="6" t="s">
        <v>9687</v>
      </c>
      <c r="C2950" s="6" t="s">
        <v>3</v>
      </c>
      <c r="D2950" s="6" t="s">
        <v>9688</v>
      </c>
      <c r="E2950" s="6" t="s">
        <v>46509</v>
      </c>
      <c r="F2950" s="6" t="s">
        <v>27951</v>
      </c>
      <c r="G2950" s="6" t="s">
        <v>9690</v>
      </c>
      <c r="H2950" s="6" t="s">
        <v>34666</v>
      </c>
      <c r="I2950" s="6" t="s">
        <v>37</v>
      </c>
      <c r="J2950" s="7" t="s">
        <v>37</v>
      </c>
      <c r="K2950" s="6" t="s">
        <v>9691</v>
      </c>
      <c r="L2950" s="6" t="s">
        <v>46510</v>
      </c>
      <c r="M2950" s="6" t="s">
        <v>9972</v>
      </c>
      <c r="N2950" s="6" t="s">
        <v>7</v>
      </c>
      <c r="O2950" s="6" t="s">
        <v>32293</v>
      </c>
    </row>
    <row r="2951" spans="1:15" ht="304.5" customHeight="1" x14ac:dyDescent="0.15">
      <c r="A2951" s="5" t="s">
        <v>46511</v>
      </c>
      <c r="B2951" s="6" t="s">
        <v>9692</v>
      </c>
      <c r="C2951" s="6" t="s">
        <v>3</v>
      </c>
      <c r="D2951" s="6" t="s">
        <v>9693</v>
      </c>
      <c r="E2951" s="6" t="s">
        <v>27952</v>
      </c>
      <c r="F2951" s="6" t="s">
        <v>27953</v>
      </c>
      <c r="G2951" s="6" t="s">
        <v>9694</v>
      </c>
      <c r="H2951" s="6" t="s">
        <v>34667</v>
      </c>
      <c r="I2951" s="6" t="s">
        <v>37</v>
      </c>
      <c r="J2951" s="7" t="s">
        <v>32840</v>
      </c>
      <c r="K2951" s="6" t="s">
        <v>9695</v>
      </c>
      <c r="L2951" s="6" t="s">
        <v>46512</v>
      </c>
      <c r="M2951" s="6" t="s">
        <v>4454</v>
      </c>
      <c r="N2951" s="6" t="s">
        <v>38</v>
      </c>
      <c r="O2951" s="6" t="s">
        <v>32774</v>
      </c>
    </row>
    <row r="2952" spans="1:15" ht="304.5" customHeight="1" x14ac:dyDescent="0.15">
      <c r="A2952" s="5" t="s">
        <v>46513</v>
      </c>
      <c r="B2952" s="6" t="s">
        <v>9696</v>
      </c>
      <c r="C2952" s="6" t="s">
        <v>15</v>
      </c>
      <c r="D2952" s="6" t="s">
        <v>9697</v>
      </c>
      <c r="E2952" s="6" t="s">
        <v>34668</v>
      </c>
      <c r="F2952" s="6" t="s">
        <v>46514</v>
      </c>
      <c r="G2952" s="6" t="s">
        <v>9698</v>
      </c>
      <c r="H2952" s="6" t="s">
        <v>34669</v>
      </c>
      <c r="I2952" s="6" t="s">
        <v>37</v>
      </c>
      <c r="J2952" s="7" t="s">
        <v>33163</v>
      </c>
      <c r="K2952" s="6" t="s">
        <v>9699</v>
      </c>
      <c r="L2952" s="6" t="s">
        <v>46515</v>
      </c>
      <c r="M2952" s="6" t="s">
        <v>41</v>
      </c>
      <c r="N2952" s="6" t="s">
        <v>7</v>
      </c>
      <c r="O2952" s="6" t="s">
        <v>33601</v>
      </c>
    </row>
    <row r="2953" spans="1:15" ht="304.5" customHeight="1" x14ac:dyDescent="0.15">
      <c r="A2953" s="5" t="s">
        <v>46516</v>
      </c>
      <c r="B2953" s="6" t="s">
        <v>5801</v>
      </c>
      <c r="C2953" s="6" t="s">
        <v>3</v>
      </c>
      <c r="D2953" s="6" t="s">
        <v>9700</v>
      </c>
      <c r="E2953" s="6" t="s">
        <v>46517</v>
      </c>
      <c r="F2953" s="6">
        <v>2.5000000000000001E-3</v>
      </c>
      <c r="G2953" s="6" t="s">
        <v>9701</v>
      </c>
      <c r="H2953" s="6" t="s">
        <v>34670</v>
      </c>
      <c r="I2953" s="6" t="s">
        <v>34671</v>
      </c>
      <c r="J2953" s="7" t="s">
        <v>30256</v>
      </c>
      <c r="K2953" s="6" t="s">
        <v>5804</v>
      </c>
      <c r="L2953" s="6" t="s">
        <v>46518</v>
      </c>
      <c r="M2953" s="6" t="s">
        <v>19</v>
      </c>
      <c r="N2953" s="6" t="s">
        <v>38</v>
      </c>
      <c r="O2953" s="6" t="s">
        <v>32263</v>
      </c>
    </row>
    <row r="2954" spans="1:15" ht="304.5" customHeight="1" x14ac:dyDescent="0.15">
      <c r="A2954" s="5" t="s">
        <v>46519</v>
      </c>
      <c r="B2954" s="6" t="s">
        <v>302</v>
      </c>
      <c r="C2954" s="6" t="s">
        <v>3</v>
      </c>
      <c r="D2954" s="6" t="s">
        <v>9702</v>
      </c>
      <c r="E2954" s="6" t="s">
        <v>46520</v>
      </c>
      <c r="F2954" s="6" t="s">
        <v>10188</v>
      </c>
      <c r="G2954" s="6" t="s">
        <v>27954</v>
      </c>
      <c r="H2954" s="6" t="s">
        <v>34672</v>
      </c>
      <c r="I2954" s="6" t="s">
        <v>37</v>
      </c>
      <c r="J2954" s="7" t="s">
        <v>37</v>
      </c>
      <c r="K2954" s="6" t="s">
        <v>37</v>
      </c>
      <c r="L2954" s="6" t="s">
        <v>46521</v>
      </c>
      <c r="M2954" s="6" t="s">
        <v>121</v>
      </c>
      <c r="N2954" s="6" t="s">
        <v>9704</v>
      </c>
      <c r="O2954" s="6" t="s">
        <v>33469</v>
      </c>
    </row>
    <row r="2955" spans="1:15" ht="304.5" customHeight="1" x14ac:dyDescent="0.15">
      <c r="A2955" s="5" t="s">
        <v>46522</v>
      </c>
      <c r="B2955" s="6" t="s">
        <v>321</v>
      </c>
      <c r="C2955" s="6" t="s">
        <v>3</v>
      </c>
      <c r="D2955" s="6" t="s">
        <v>9705</v>
      </c>
      <c r="E2955" s="6" t="s">
        <v>31387</v>
      </c>
      <c r="F2955" s="6" t="s">
        <v>43445</v>
      </c>
      <c r="G2955" s="6" t="s">
        <v>31388</v>
      </c>
      <c r="H2955" s="6" t="s">
        <v>34673</v>
      </c>
      <c r="I2955" s="6" t="s">
        <v>1515</v>
      </c>
      <c r="J2955" s="7" t="s">
        <v>32250</v>
      </c>
      <c r="K2955" s="6" t="s">
        <v>7</v>
      </c>
      <c r="L2955" s="6" t="s">
        <v>46523</v>
      </c>
      <c r="M2955" s="6" t="s">
        <v>19</v>
      </c>
      <c r="N2955" s="6" t="s">
        <v>11843</v>
      </c>
      <c r="O2955" s="6" t="s">
        <v>32244</v>
      </c>
    </row>
    <row r="2956" spans="1:15" ht="304.5" customHeight="1" x14ac:dyDescent="0.15">
      <c r="A2956" s="5" t="s">
        <v>46524</v>
      </c>
      <c r="B2956" s="6" t="s">
        <v>393</v>
      </c>
      <c r="C2956" s="6" t="s">
        <v>3</v>
      </c>
      <c r="D2956" s="6" t="s">
        <v>46525</v>
      </c>
      <c r="E2956" s="6" t="s">
        <v>46526</v>
      </c>
      <c r="F2956" s="6" t="s">
        <v>39540</v>
      </c>
      <c r="G2956" s="6" t="s">
        <v>9706</v>
      </c>
      <c r="H2956" s="6" t="s">
        <v>34674</v>
      </c>
      <c r="I2956" s="6" t="s">
        <v>37</v>
      </c>
      <c r="J2956" s="7" t="s">
        <v>30256</v>
      </c>
      <c r="K2956" s="6" t="s">
        <v>9707</v>
      </c>
      <c r="L2956" s="6" t="s">
        <v>34675</v>
      </c>
      <c r="M2956" s="6" t="s">
        <v>4021</v>
      </c>
      <c r="N2956" s="6" t="s">
        <v>9708</v>
      </c>
      <c r="O2956" s="6" t="s">
        <v>32244</v>
      </c>
    </row>
    <row r="2957" spans="1:15" ht="304.5" customHeight="1" x14ac:dyDescent="0.15">
      <c r="A2957" s="5" t="s">
        <v>46527</v>
      </c>
      <c r="B2957" s="6" t="s">
        <v>9709</v>
      </c>
      <c r="C2957" s="6" t="s">
        <v>3</v>
      </c>
      <c r="D2957" s="6" t="s">
        <v>9710</v>
      </c>
      <c r="E2957" s="6" t="s">
        <v>46528</v>
      </c>
      <c r="F2957" s="6" t="s">
        <v>46529</v>
      </c>
      <c r="G2957" s="6" t="s">
        <v>9711</v>
      </c>
      <c r="H2957" s="6" t="s">
        <v>34676</v>
      </c>
      <c r="I2957" s="6" t="s">
        <v>37</v>
      </c>
      <c r="J2957" s="7" t="s">
        <v>37</v>
      </c>
      <c r="K2957" s="6" t="s">
        <v>37</v>
      </c>
      <c r="L2957" s="6" t="s">
        <v>46530</v>
      </c>
      <c r="M2957" s="6" t="s">
        <v>19</v>
      </c>
      <c r="N2957" s="6" t="s">
        <v>9712</v>
      </c>
      <c r="O2957" s="6" t="s">
        <v>32247</v>
      </c>
    </row>
    <row r="2958" spans="1:15" ht="304.5" customHeight="1" x14ac:dyDescent="0.15">
      <c r="A2958" s="5" t="s">
        <v>46531</v>
      </c>
      <c r="B2958" s="6" t="s">
        <v>30615</v>
      </c>
      <c r="C2958" s="6" t="s">
        <v>3</v>
      </c>
      <c r="D2958" s="6" t="s">
        <v>46532</v>
      </c>
      <c r="E2958" s="6" t="s">
        <v>46533</v>
      </c>
      <c r="F2958" s="6" t="s">
        <v>44169</v>
      </c>
      <c r="G2958" s="6" t="s">
        <v>9713</v>
      </c>
      <c r="H2958" s="6" t="s">
        <v>34677</v>
      </c>
      <c r="I2958" s="6" t="s">
        <v>37</v>
      </c>
      <c r="J2958" s="7" t="s">
        <v>32250</v>
      </c>
      <c r="K2958" s="6" t="s">
        <v>37</v>
      </c>
      <c r="L2958" s="6" t="s">
        <v>46534</v>
      </c>
      <c r="M2958" s="6" t="s">
        <v>409</v>
      </c>
      <c r="N2958" s="6" t="s">
        <v>30621</v>
      </c>
      <c r="O2958" s="6" t="s">
        <v>32244</v>
      </c>
    </row>
    <row r="2959" spans="1:15" ht="304.5" customHeight="1" x14ac:dyDescent="0.15">
      <c r="A2959" s="5" t="s">
        <v>46535</v>
      </c>
      <c r="B2959" s="6" t="s">
        <v>46536</v>
      </c>
      <c r="C2959" s="6" t="s">
        <v>15</v>
      </c>
      <c r="D2959" s="6" t="s">
        <v>9714</v>
      </c>
      <c r="E2959" s="6" t="s">
        <v>27955</v>
      </c>
      <c r="F2959" s="6" t="s">
        <v>46537</v>
      </c>
      <c r="G2959" s="6" t="s">
        <v>9715</v>
      </c>
      <c r="H2959" s="6" t="s">
        <v>34678</v>
      </c>
      <c r="I2959" s="6" t="s">
        <v>37</v>
      </c>
      <c r="J2959" s="7" t="s">
        <v>37</v>
      </c>
      <c r="K2959" s="6" t="s">
        <v>37</v>
      </c>
      <c r="L2959" s="6" t="s">
        <v>46538</v>
      </c>
      <c r="M2959" s="6" t="s">
        <v>6553</v>
      </c>
      <c r="N2959" s="6" t="s">
        <v>7</v>
      </c>
      <c r="O2959" s="6" t="s">
        <v>32247</v>
      </c>
    </row>
    <row r="2960" spans="1:15" ht="304.5" customHeight="1" x14ac:dyDescent="0.15">
      <c r="A2960" s="5" t="s">
        <v>46539</v>
      </c>
      <c r="B2960" s="6" t="s">
        <v>3399</v>
      </c>
      <c r="C2960" s="6" t="s">
        <v>3</v>
      </c>
      <c r="D2960" s="6" t="s">
        <v>9716</v>
      </c>
      <c r="E2960" s="6" t="s">
        <v>46540</v>
      </c>
      <c r="F2960" s="6" t="s">
        <v>43023</v>
      </c>
      <c r="G2960" s="6" t="s">
        <v>9717</v>
      </c>
      <c r="H2960" s="6" t="s">
        <v>46541</v>
      </c>
      <c r="I2960" s="6" t="s">
        <v>37</v>
      </c>
      <c r="J2960" s="7" t="s">
        <v>37</v>
      </c>
      <c r="K2960" s="6" t="s">
        <v>37</v>
      </c>
      <c r="L2960" s="6" t="s">
        <v>46542</v>
      </c>
      <c r="M2960" s="6" t="s">
        <v>409</v>
      </c>
      <c r="N2960" s="6" t="s">
        <v>39696</v>
      </c>
      <c r="O2960" s="6" t="s">
        <v>32244</v>
      </c>
    </row>
    <row r="2961" spans="1:15" ht="304.5" customHeight="1" x14ac:dyDescent="0.15">
      <c r="A2961" s="5" t="s">
        <v>46543</v>
      </c>
      <c r="B2961" s="6" t="s">
        <v>827</v>
      </c>
      <c r="C2961" s="6" t="s">
        <v>3</v>
      </c>
      <c r="D2961" s="6" t="s">
        <v>45796</v>
      </c>
      <c r="E2961" s="6" t="s">
        <v>9718</v>
      </c>
      <c r="F2961" s="6" t="s">
        <v>39966</v>
      </c>
      <c r="G2961" s="6" t="s">
        <v>9719</v>
      </c>
      <c r="H2961" s="6" t="s">
        <v>46544</v>
      </c>
      <c r="I2961" s="6" t="s">
        <v>827</v>
      </c>
      <c r="J2961" s="7" t="s">
        <v>32250</v>
      </c>
      <c r="K2961" s="6" t="s">
        <v>7</v>
      </c>
      <c r="L2961" s="6" t="s">
        <v>46545</v>
      </c>
      <c r="M2961" s="6" t="s">
        <v>3531</v>
      </c>
      <c r="N2961" s="6" t="s">
        <v>9720</v>
      </c>
      <c r="O2961" s="6" t="s">
        <v>32244</v>
      </c>
    </row>
    <row r="2962" spans="1:15" ht="304.5" customHeight="1" x14ac:dyDescent="0.15">
      <c r="A2962" s="5" t="s">
        <v>46546</v>
      </c>
      <c r="B2962" s="6" t="s">
        <v>8977</v>
      </c>
      <c r="C2962" s="6" t="s">
        <v>3</v>
      </c>
      <c r="D2962" s="6" t="s">
        <v>9721</v>
      </c>
      <c r="E2962" s="6" t="s">
        <v>27956</v>
      </c>
      <c r="F2962" s="6" t="s">
        <v>46547</v>
      </c>
      <c r="G2962" s="6" t="s">
        <v>9722</v>
      </c>
      <c r="H2962" s="6" t="s">
        <v>33917</v>
      </c>
      <c r="I2962" s="6" t="s">
        <v>37</v>
      </c>
      <c r="J2962" s="7" t="s">
        <v>37</v>
      </c>
      <c r="K2962" s="6" t="s">
        <v>9723</v>
      </c>
      <c r="L2962" s="6" t="s">
        <v>34679</v>
      </c>
      <c r="M2962" s="6" t="s">
        <v>6553</v>
      </c>
      <c r="N2962" s="6" t="s">
        <v>7</v>
      </c>
      <c r="O2962" s="6" t="s">
        <v>1859</v>
      </c>
    </row>
    <row r="2963" spans="1:15" ht="304.5" customHeight="1" x14ac:dyDescent="0.15">
      <c r="A2963" s="5" t="s">
        <v>46548</v>
      </c>
      <c r="B2963" s="6"/>
      <c r="C2963" s="6" t="s">
        <v>15</v>
      </c>
      <c r="D2963" s="6" t="s">
        <v>27957</v>
      </c>
      <c r="E2963" s="6"/>
      <c r="F2963" s="6"/>
      <c r="G2963" s="6"/>
      <c r="H2963" s="6"/>
      <c r="I2963" s="6"/>
      <c r="J2963" s="7" t="s">
        <v>37</v>
      </c>
      <c r="K2963" s="6"/>
      <c r="L2963" s="6"/>
      <c r="M2963" s="6"/>
      <c r="N2963" s="6"/>
      <c r="O2963" s="6"/>
    </row>
    <row r="2964" spans="1:15" ht="304.5" customHeight="1" x14ac:dyDescent="0.15">
      <c r="A2964" s="5" t="s">
        <v>46549</v>
      </c>
      <c r="B2964" s="6" t="s">
        <v>2237</v>
      </c>
      <c r="C2964" s="6" t="s">
        <v>3</v>
      </c>
      <c r="D2964" s="6" t="s">
        <v>9724</v>
      </c>
      <c r="E2964" s="6" t="s">
        <v>27958</v>
      </c>
      <c r="F2964" s="6" t="s">
        <v>46550</v>
      </c>
      <c r="G2964" s="6" t="s">
        <v>27959</v>
      </c>
      <c r="H2964" s="6" t="s">
        <v>34680</v>
      </c>
      <c r="I2964" s="6" t="s">
        <v>34681</v>
      </c>
      <c r="J2964" s="7" t="s">
        <v>32250</v>
      </c>
      <c r="K2964" s="6" t="s">
        <v>9725</v>
      </c>
      <c r="L2964" s="6" t="s">
        <v>46551</v>
      </c>
      <c r="M2964" s="6" t="s">
        <v>148</v>
      </c>
      <c r="N2964" s="6" t="s">
        <v>192</v>
      </c>
      <c r="O2964" s="6" t="s">
        <v>32256</v>
      </c>
    </row>
    <row r="2965" spans="1:15" ht="304.5" customHeight="1" x14ac:dyDescent="0.15">
      <c r="A2965" s="5" t="s">
        <v>46552</v>
      </c>
      <c r="B2965" s="6" t="s">
        <v>344</v>
      </c>
      <c r="C2965" s="6" t="s">
        <v>3</v>
      </c>
      <c r="D2965" s="6" t="s">
        <v>9726</v>
      </c>
      <c r="E2965" s="6" t="s">
        <v>46553</v>
      </c>
      <c r="F2965" s="6" t="s">
        <v>46554</v>
      </c>
      <c r="G2965" s="6" t="s">
        <v>9727</v>
      </c>
      <c r="H2965" s="6" t="s">
        <v>46555</v>
      </c>
      <c r="I2965" s="6" t="s">
        <v>34342</v>
      </c>
      <c r="J2965" s="7" t="s">
        <v>32250</v>
      </c>
      <c r="K2965" s="6" t="s">
        <v>7</v>
      </c>
      <c r="L2965" s="6" t="s">
        <v>46556</v>
      </c>
      <c r="M2965" s="6" t="s">
        <v>2409</v>
      </c>
      <c r="N2965" s="6" t="s">
        <v>7</v>
      </c>
      <c r="O2965" s="6" t="s">
        <v>32258</v>
      </c>
    </row>
    <row r="2966" spans="1:15" ht="304.5" customHeight="1" x14ac:dyDescent="0.15">
      <c r="A2966" s="5" t="s">
        <v>46557</v>
      </c>
      <c r="B2966" s="6" t="s">
        <v>4498</v>
      </c>
      <c r="C2966" s="6" t="s">
        <v>3</v>
      </c>
      <c r="D2966" s="6" t="s">
        <v>9728</v>
      </c>
      <c r="E2966" s="6" t="s">
        <v>46558</v>
      </c>
      <c r="F2966" s="6" t="s">
        <v>46559</v>
      </c>
      <c r="G2966" s="6" t="s">
        <v>27960</v>
      </c>
      <c r="H2966" s="6" t="s">
        <v>34682</v>
      </c>
      <c r="I2966" s="6" t="s">
        <v>32369</v>
      </c>
      <c r="J2966" s="7" t="s">
        <v>32250</v>
      </c>
      <c r="K2966" s="6" t="s">
        <v>9725</v>
      </c>
      <c r="L2966" s="6" t="s">
        <v>46560</v>
      </c>
      <c r="M2966" s="6" t="s">
        <v>19</v>
      </c>
      <c r="N2966" s="6" t="s">
        <v>9729</v>
      </c>
      <c r="O2966" s="6" t="s">
        <v>32247</v>
      </c>
    </row>
    <row r="2967" spans="1:15" ht="304.5" customHeight="1" x14ac:dyDescent="0.15">
      <c r="A2967" s="5" t="s">
        <v>46561</v>
      </c>
      <c r="B2967" s="6" t="s">
        <v>398</v>
      </c>
      <c r="C2967" s="6" t="s">
        <v>15</v>
      </c>
      <c r="D2967" s="6" t="s">
        <v>9730</v>
      </c>
      <c r="E2967" s="6" t="s">
        <v>27961</v>
      </c>
      <c r="F2967" s="6" t="s">
        <v>46562</v>
      </c>
      <c r="G2967" s="6" t="s">
        <v>27962</v>
      </c>
      <c r="H2967" s="6" t="s">
        <v>34683</v>
      </c>
      <c r="I2967" s="6" t="s">
        <v>37</v>
      </c>
      <c r="J2967" s="7" t="s">
        <v>37</v>
      </c>
      <c r="K2967" s="6" t="s">
        <v>37</v>
      </c>
      <c r="L2967" s="6" t="s">
        <v>34684</v>
      </c>
      <c r="M2967" s="6" t="s">
        <v>2126</v>
      </c>
      <c r="N2967" s="6" t="s">
        <v>27963</v>
      </c>
      <c r="O2967" s="6" t="s">
        <v>32244</v>
      </c>
    </row>
    <row r="2968" spans="1:15" ht="304.5" customHeight="1" x14ac:dyDescent="0.15">
      <c r="A2968" s="5" t="s">
        <v>46563</v>
      </c>
      <c r="B2968" s="6" t="s">
        <v>3938</v>
      </c>
      <c r="C2968" s="6" t="s">
        <v>3</v>
      </c>
      <c r="D2968" s="6" t="s">
        <v>9731</v>
      </c>
      <c r="E2968" s="6" t="s">
        <v>27964</v>
      </c>
      <c r="F2968" s="6" t="s">
        <v>46564</v>
      </c>
      <c r="G2968" s="6" t="s">
        <v>27965</v>
      </c>
      <c r="H2968" s="6" t="s">
        <v>34685</v>
      </c>
      <c r="I2968" s="6" t="s">
        <v>34686</v>
      </c>
      <c r="J2968" s="7" t="s">
        <v>32250</v>
      </c>
      <c r="K2968" s="6" t="s">
        <v>9732</v>
      </c>
      <c r="L2968" s="6" t="s">
        <v>46565</v>
      </c>
      <c r="M2968" s="6" t="s">
        <v>14225</v>
      </c>
      <c r="N2968" s="6" t="s">
        <v>9733</v>
      </c>
      <c r="O2968" s="6" t="s">
        <v>32244</v>
      </c>
    </row>
    <row r="2969" spans="1:15" ht="304.5" customHeight="1" x14ac:dyDescent="0.15">
      <c r="A2969" s="5" t="s">
        <v>46566</v>
      </c>
      <c r="B2969" s="6" t="s">
        <v>7969</v>
      </c>
      <c r="C2969" s="6" t="s">
        <v>3</v>
      </c>
      <c r="D2969" s="6" t="s">
        <v>9734</v>
      </c>
      <c r="E2969" s="6" t="s">
        <v>46567</v>
      </c>
      <c r="F2969" s="6" t="s">
        <v>46568</v>
      </c>
      <c r="G2969" s="6" t="s">
        <v>27966</v>
      </c>
      <c r="H2969" s="6" t="s">
        <v>46569</v>
      </c>
      <c r="I2969" s="6" t="s">
        <v>34687</v>
      </c>
      <c r="J2969" s="7" t="s">
        <v>32250</v>
      </c>
      <c r="K2969" s="6" t="s">
        <v>7</v>
      </c>
      <c r="L2969" s="6" t="s">
        <v>46570</v>
      </c>
      <c r="M2969" s="6" t="s">
        <v>19</v>
      </c>
      <c r="N2969" s="6" t="s">
        <v>9735</v>
      </c>
      <c r="O2969" s="6" t="s">
        <v>32244</v>
      </c>
    </row>
    <row r="2970" spans="1:15" ht="304.5" customHeight="1" x14ac:dyDescent="0.15">
      <c r="A2970" s="5" t="s">
        <v>46571</v>
      </c>
      <c r="B2970" s="6" t="s">
        <v>4498</v>
      </c>
      <c r="C2970" s="6" t="s">
        <v>3</v>
      </c>
      <c r="D2970" s="6" t="s">
        <v>9736</v>
      </c>
      <c r="E2970" s="6" t="s">
        <v>46572</v>
      </c>
      <c r="F2970" s="6" t="s">
        <v>39540</v>
      </c>
      <c r="G2970" s="6" t="s">
        <v>27967</v>
      </c>
      <c r="H2970" s="6" t="s">
        <v>34688</v>
      </c>
      <c r="I2970" s="6" t="s">
        <v>29652</v>
      </c>
      <c r="J2970" s="7" t="s">
        <v>37</v>
      </c>
      <c r="K2970" s="6" t="s">
        <v>37</v>
      </c>
      <c r="L2970" s="6" t="s">
        <v>46573</v>
      </c>
      <c r="M2970" s="6" t="s">
        <v>11600</v>
      </c>
      <c r="N2970" s="6" t="s">
        <v>9737</v>
      </c>
      <c r="O2970" s="6" t="s">
        <v>32258</v>
      </c>
    </row>
    <row r="2971" spans="1:15" ht="304.5" customHeight="1" x14ac:dyDescent="0.15">
      <c r="A2971" s="5" t="s">
        <v>46574</v>
      </c>
      <c r="B2971" s="6" t="s">
        <v>5801</v>
      </c>
      <c r="C2971" s="6" t="s">
        <v>3</v>
      </c>
      <c r="D2971" s="6" t="s">
        <v>9738</v>
      </c>
      <c r="E2971" s="6" t="s">
        <v>9739</v>
      </c>
      <c r="F2971" s="6" t="s">
        <v>46575</v>
      </c>
      <c r="G2971" s="6" t="s">
        <v>9740</v>
      </c>
      <c r="H2971" s="6" t="s">
        <v>33917</v>
      </c>
      <c r="I2971" s="6" t="s">
        <v>37</v>
      </c>
      <c r="J2971" s="7" t="s">
        <v>37</v>
      </c>
      <c r="K2971" s="6" t="s">
        <v>9741</v>
      </c>
      <c r="L2971" s="6" t="s">
        <v>34689</v>
      </c>
      <c r="M2971" s="6" t="s">
        <v>88</v>
      </c>
      <c r="N2971" s="6" t="s">
        <v>38</v>
      </c>
      <c r="O2971" s="6" t="s">
        <v>32263</v>
      </c>
    </row>
    <row r="2972" spans="1:15" ht="304.5" customHeight="1" x14ac:dyDescent="0.15">
      <c r="A2972" s="5" t="s">
        <v>46576</v>
      </c>
      <c r="B2972" s="6" t="s">
        <v>9742</v>
      </c>
      <c r="C2972" s="6" t="s">
        <v>3</v>
      </c>
      <c r="D2972" s="6" t="s">
        <v>9743</v>
      </c>
      <c r="E2972" s="6" t="s">
        <v>46577</v>
      </c>
      <c r="F2972" s="6" t="s">
        <v>45832</v>
      </c>
      <c r="G2972" s="6" t="s">
        <v>9744</v>
      </c>
      <c r="H2972" s="6" t="s">
        <v>46578</v>
      </c>
      <c r="I2972" s="6" t="s">
        <v>37</v>
      </c>
      <c r="J2972" s="7" t="s">
        <v>37</v>
      </c>
      <c r="K2972" s="6" t="s">
        <v>9745</v>
      </c>
      <c r="L2972" s="6" t="s">
        <v>46579</v>
      </c>
      <c r="M2972" s="6" t="s">
        <v>1584</v>
      </c>
      <c r="N2972" s="6" t="s">
        <v>46580</v>
      </c>
      <c r="O2972" s="6" t="s">
        <v>32244</v>
      </c>
    </row>
    <row r="2973" spans="1:15" ht="304.5" customHeight="1" x14ac:dyDescent="0.15">
      <c r="A2973" s="5" t="s">
        <v>46581</v>
      </c>
      <c r="B2973" s="6" t="s">
        <v>5801</v>
      </c>
      <c r="C2973" s="6" t="s">
        <v>3</v>
      </c>
      <c r="D2973" s="6" t="s">
        <v>9746</v>
      </c>
      <c r="E2973" s="6" t="s">
        <v>9747</v>
      </c>
      <c r="F2973" s="6" t="s">
        <v>46582</v>
      </c>
      <c r="G2973" s="6" t="s">
        <v>9748</v>
      </c>
      <c r="H2973" s="6" t="s">
        <v>32526</v>
      </c>
      <c r="I2973" s="6" t="s">
        <v>37</v>
      </c>
      <c r="J2973" s="7" t="s">
        <v>37</v>
      </c>
      <c r="K2973" s="6" t="s">
        <v>9749</v>
      </c>
      <c r="L2973" s="6" t="s">
        <v>34690</v>
      </c>
      <c r="M2973" s="6" t="s">
        <v>9750</v>
      </c>
      <c r="N2973" s="6" t="s">
        <v>38</v>
      </c>
      <c r="O2973" s="6" t="s">
        <v>33675</v>
      </c>
    </row>
    <row r="2974" spans="1:15" ht="304.5" customHeight="1" x14ac:dyDescent="0.15">
      <c r="A2974" s="5" t="s">
        <v>46583</v>
      </c>
      <c r="B2974" s="6" t="s">
        <v>414</v>
      </c>
      <c r="C2974" s="6" t="s">
        <v>3</v>
      </c>
      <c r="D2974" s="6" t="s">
        <v>9751</v>
      </c>
      <c r="E2974" s="6" t="s">
        <v>46584</v>
      </c>
      <c r="F2974" s="6" t="s">
        <v>46559</v>
      </c>
      <c r="G2974" s="6" t="s">
        <v>9752</v>
      </c>
      <c r="H2974" s="6" t="s">
        <v>46585</v>
      </c>
      <c r="I2974" s="6" t="s">
        <v>34691</v>
      </c>
      <c r="J2974" s="7" t="s">
        <v>32250</v>
      </c>
      <c r="K2974" s="6" t="s">
        <v>7</v>
      </c>
      <c r="L2974" s="6" t="s">
        <v>46586</v>
      </c>
      <c r="M2974" s="6" t="s">
        <v>2115</v>
      </c>
      <c r="N2974" s="6" t="s">
        <v>9753</v>
      </c>
      <c r="O2974" s="6" t="s">
        <v>32247</v>
      </c>
    </row>
    <row r="2975" spans="1:15" ht="304.5" customHeight="1" x14ac:dyDescent="0.15">
      <c r="A2975" s="5" t="s">
        <v>46587</v>
      </c>
      <c r="B2975" s="6" t="s">
        <v>4498</v>
      </c>
      <c r="C2975" s="6" t="s">
        <v>3</v>
      </c>
      <c r="D2975" s="6" t="s">
        <v>9754</v>
      </c>
      <c r="E2975" s="6" t="s">
        <v>9755</v>
      </c>
      <c r="F2975" s="6" t="s">
        <v>39528</v>
      </c>
      <c r="G2975" s="6" t="s">
        <v>27968</v>
      </c>
      <c r="H2975" s="6" t="s">
        <v>46588</v>
      </c>
      <c r="I2975" s="6" t="s">
        <v>827</v>
      </c>
      <c r="J2975" s="7" t="s">
        <v>37</v>
      </c>
      <c r="K2975" s="6" t="s">
        <v>37</v>
      </c>
      <c r="L2975" s="6" t="s">
        <v>46589</v>
      </c>
      <c r="M2975" s="6" t="s">
        <v>53</v>
      </c>
      <c r="N2975" s="6" t="s">
        <v>9756</v>
      </c>
      <c r="O2975" s="6" t="s">
        <v>32244</v>
      </c>
    </row>
    <row r="2976" spans="1:15" ht="304.5" customHeight="1" x14ac:dyDescent="0.15">
      <c r="A2976" s="5" t="s">
        <v>46590</v>
      </c>
      <c r="B2976" s="6" t="s">
        <v>26674</v>
      </c>
      <c r="C2976" s="6" t="s">
        <v>3</v>
      </c>
      <c r="D2976" s="6" t="s">
        <v>9757</v>
      </c>
      <c r="E2976" s="6" t="s">
        <v>46591</v>
      </c>
      <c r="F2976" s="6" t="s">
        <v>27171</v>
      </c>
      <c r="G2976" s="6" t="s">
        <v>39409</v>
      </c>
      <c r="H2976" s="6" t="s">
        <v>46592</v>
      </c>
      <c r="I2976" s="6" t="s">
        <v>34321</v>
      </c>
      <c r="J2976" s="7" t="s">
        <v>30256</v>
      </c>
      <c r="K2976" s="6" t="s">
        <v>26678</v>
      </c>
      <c r="L2976" s="6" t="s">
        <v>39410</v>
      </c>
      <c r="M2976" s="6" t="s">
        <v>18761</v>
      </c>
      <c r="N2976" s="6" t="s">
        <v>38</v>
      </c>
      <c r="O2976" s="6" t="s">
        <v>32254</v>
      </c>
    </row>
    <row r="2977" spans="1:15" ht="304.5" customHeight="1" x14ac:dyDescent="0.15">
      <c r="A2977" s="5" t="s">
        <v>46593</v>
      </c>
      <c r="B2977" s="6" t="s">
        <v>26674</v>
      </c>
      <c r="C2977" s="6" t="s">
        <v>3</v>
      </c>
      <c r="D2977" s="6" t="s">
        <v>9759</v>
      </c>
      <c r="E2977" s="6" t="s">
        <v>46594</v>
      </c>
      <c r="F2977" s="6" t="s">
        <v>9760</v>
      </c>
      <c r="G2977" s="6" t="s">
        <v>34692</v>
      </c>
      <c r="H2977" s="6" t="s">
        <v>46595</v>
      </c>
      <c r="I2977" s="6" t="s">
        <v>34321</v>
      </c>
      <c r="J2977" s="7" t="s">
        <v>30256</v>
      </c>
      <c r="K2977" s="6" t="s">
        <v>26678</v>
      </c>
      <c r="L2977" s="6" t="s">
        <v>34693</v>
      </c>
      <c r="M2977" s="6" t="s">
        <v>4021</v>
      </c>
      <c r="N2977" s="6" t="s">
        <v>37</v>
      </c>
      <c r="O2977" s="6" t="s">
        <v>32244</v>
      </c>
    </row>
    <row r="2978" spans="1:15" ht="304.5" customHeight="1" x14ac:dyDescent="0.15">
      <c r="A2978" s="5" t="s">
        <v>46596</v>
      </c>
      <c r="B2978" s="6" t="s">
        <v>8435</v>
      </c>
      <c r="C2978" s="6" t="s">
        <v>3</v>
      </c>
      <c r="D2978" s="6" t="s">
        <v>9761</v>
      </c>
      <c r="E2978" s="6" t="s">
        <v>46597</v>
      </c>
      <c r="F2978" s="6" t="s">
        <v>46598</v>
      </c>
      <c r="G2978" s="6" t="s">
        <v>9762</v>
      </c>
      <c r="H2978" s="6" t="s">
        <v>32570</v>
      </c>
      <c r="I2978" s="6" t="s">
        <v>37</v>
      </c>
      <c r="J2978" s="7" t="s">
        <v>37</v>
      </c>
      <c r="K2978" s="6" t="s">
        <v>37</v>
      </c>
      <c r="L2978" s="6" t="s">
        <v>46599</v>
      </c>
      <c r="M2978" s="6" t="s">
        <v>7</v>
      </c>
      <c r="N2978" s="6" t="s">
        <v>7</v>
      </c>
      <c r="O2978" s="6"/>
    </row>
    <row r="2979" spans="1:15" ht="304.5" customHeight="1" x14ac:dyDescent="0.15">
      <c r="A2979" s="5" t="s">
        <v>46600</v>
      </c>
      <c r="B2979" s="6"/>
      <c r="C2979" s="6" t="s">
        <v>15</v>
      </c>
      <c r="D2979" s="6"/>
      <c r="E2979" s="6"/>
      <c r="F2979" s="6"/>
      <c r="G2979" s="6"/>
      <c r="H2979" s="6"/>
      <c r="I2979" s="6"/>
      <c r="J2979" s="7" t="s">
        <v>37</v>
      </c>
      <c r="K2979" s="6"/>
      <c r="L2979" s="6"/>
      <c r="M2979" s="6"/>
      <c r="N2979" s="6"/>
      <c r="O2979" s="6"/>
    </row>
    <row r="2980" spans="1:15" ht="304.5" customHeight="1" x14ac:dyDescent="0.15">
      <c r="A2980" s="5" t="s">
        <v>46601</v>
      </c>
      <c r="B2980" s="6" t="s">
        <v>9763</v>
      </c>
      <c r="C2980" s="6" t="s">
        <v>3</v>
      </c>
      <c r="D2980" s="6" t="s">
        <v>9764</v>
      </c>
      <c r="E2980" s="6" t="s">
        <v>46602</v>
      </c>
      <c r="F2980" s="6" t="s">
        <v>46603</v>
      </c>
      <c r="G2980" s="6" t="s">
        <v>9050</v>
      </c>
      <c r="H2980" s="6" t="s">
        <v>32962</v>
      </c>
      <c r="I2980" s="6" t="s">
        <v>37</v>
      </c>
      <c r="J2980" s="7" t="s">
        <v>37</v>
      </c>
      <c r="K2980" s="6" t="s">
        <v>7</v>
      </c>
      <c r="L2980" s="6" t="s">
        <v>46604</v>
      </c>
      <c r="M2980" s="6" t="s">
        <v>7</v>
      </c>
      <c r="N2980" s="6" t="s">
        <v>7</v>
      </c>
      <c r="O2980" s="6" t="s">
        <v>32400</v>
      </c>
    </row>
    <row r="2981" spans="1:15" ht="304.5" customHeight="1" x14ac:dyDescent="0.15">
      <c r="A2981" s="5" t="s">
        <v>46605</v>
      </c>
      <c r="B2981" s="6" t="s">
        <v>9765</v>
      </c>
      <c r="C2981" s="6" t="s">
        <v>3</v>
      </c>
      <c r="D2981" s="6" t="s">
        <v>9766</v>
      </c>
      <c r="E2981" s="6" t="s">
        <v>9767</v>
      </c>
      <c r="F2981" s="6" t="s">
        <v>46606</v>
      </c>
      <c r="G2981" s="6" t="s">
        <v>9768</v>
      </c>
      <c r="H2981" s="6" t="s">
        <v>34058</v>
      </c>
      <c r="I2981" s="6" t="s">
        <v>34694</v>
      </c>
      <c r="J2981" s="7" t="s">
        <v>32312</v>
      </c>
      <c r="K2981" s="6" t="s">
        <v>111</v>
      </c>
      <c r="L2981" s="6" t="s">
        <v>46607</v>
      </c>
      <c r="M2981" s="6" t="s">
        <v>88</v>
      </c>
      <c r="N2981" s="6" t="s">
        <v>7</v>
      </c>
      <c r="O2981" s="6" t="s">
        <v>32280</v>
      </c>
    </row>
    <row r="2982" spans="1:15" ht="304.5" customHeight="1" x14ac:dyDescent="0.15">
      <c r="A2982" s="5" t="s">
        <v>46608</v>
      </c>
      <c r="B2982" s="6" t="s">
        <v>603</v>
      </c>
      <c r="C2982" s="6" t="s">
        <v>3</v>
      </c>
      <c r="D2982" s="6" t="s">
        <v>9769</v>
      </c>
      <c r="E2982" s="6" t="s">
        <v>9770</v>
      </c>
      <c r="F2982" s="6" t="s">
        <v>46609</v>
      </c>
      <c r="G2982" s="6" t="s">
        <v>9771</v>
      </c>
      <c r="H2982" s="6" t="s">
        <v>46610</v>
      </c>
      <c r="I2982" s="6" t="s">
        <v>37</v>
      </c>
      <c r="J2982" s="7" t="s">
        <v>37</v>
      </c>
      <c r="K2982" s="6" t="s">
        <v>37</v>
      </c>
      <c r="L2982" s="6" t="s">
        <v>46611</v>
      </c>
      <c r="M2982" s="6" t="s">
        <v>9772</v>
      </c>
      <c r="N2982" s="6" t="s">
        <v>46612</v>
      </c>
      <c r="O2982" s="6" t="s">
        <v>32244</v>
      </c>
    </row>
    <row r="2983" spans="1:15" ht="304.5" customHeight="1" x14ac:dyDescent="0.15">
      <c r="A2983" s="5" t="s">
        <v>46613</v>
      </c>
      <c r="B2983" s="6" t="s">
        <v>4596</v>
      </c>
      <c r="C2983" s="6" t="s">
        <v>3</v>
      </c>
      <c r="D2983" s="6" t="s">
        <v>9773</v>
      </c>
      <c r="E2983" s="6" t="s">
        <v>46614</v>
      </c>
      <c r="F2983" s="6" t="s">
        <v>46615</v>
      </c>
      <c r="G2983" s="6" t="s">
        <v>9774</v>
      </c>
      <c r="H2983" s="6" t="s">
        <v>34695</v>
      </c>
      <c r="I2983" s="6" t="s">
        <v>37</v>
      </c>
      <c r="J2983" s="7" t="s">
        <v>32312</v>
      </c>
      <c r="K2983" s="6" t="s">
        <v>37</v>
      </c>
      <c r="L2983" s="6" t="s">
        <v>46616</v>
      </c>
      <c r="M2983" s="6" t="s">
        <v>6553</v>
      </c>
      <c r="N2983" s="6" t="s">
        <v>7</v>
      </c>
      <c r="O2983" s="6" t="s">
        <v>32244</v>
      </c>
    </row>
    <row r="2984" spans="1:15" ht="304.5" customHeight="1" x14ac:dyDescent="0.15">
      <c r="A2984" s="5" t="s">
        <v>46617</v>
      </c>
      <c r="B2984" s="6" t="s">
        <v>9775</v>
      </c>
      <c r="C2984" s="6" t="s">
        <v>3</v>
      </c>
      <c r="D2984" s="6" t="s">
        <v>9776</v>
      </c>
      <c r="E2984" s="6" t="s">
        <v>46618</v>
      </c>
      <c r="F2984" s="6" t="s">
        <v>15633</v>
      </c>
      <c r="G2984" s="6" t="s">
        <v>9777</v>
      </c>
      <c r="H2984" s="6" t="s">
        <v>46619</v>
      </c>
      <c r="I2984" s="6" t="s">
        <v>4112</v>
      </c>
      <c r="J2984" s="7" t="s">
        <v>32312</v>
      </c>
      <c r="K2984" s="6" t="s">
        <v>4116</v>
      </c>
      <c r="L2984" s="6" t="s">
        <v>46620</v>
      </c>
      <c r="M2984" s="6" t="s">
        <v>41</v>
      </c>
      <c r="N2984" s="6" t="s">
        <v>7</v>
      </c>
      <c r="O2984" s="6" t="s">
        <v>32701</v>
      </c>
    </row>
    <row r="2985" spans="1:15" ht="304.5" customHeight="1" x14ac:dyDescent="0.15">
      <c r="A2985" s="5" t="s">
        <v>46621</v>
      </c>
      <c r="B2985" s="6" t="s">
        <v>4596</v>
      </c>
      <c r="C2985" s="6" t="s">
        <v>3</v>
      </c>
      <c r="D2985" s="6" t="s">
        <v>9778</v>
      </c>
      <c r="E2985" s="6" t="s">
        <v>46622</v>
      </c>
      <c r="F2985" s="6" t="s">
        <v>45880</v>
      </c>
      <c r="G2985" s="6" t="s">
        <v>9779</v>
      </c>
      <c r="H2985" s="6" t="s">
        <v>33917</v>
      </c>
      <c r="I2985" s="6" t="s">
        <v>37</v>
      </c>
      <c r="J2985" s="7" t="s">
        <v>37</v>
      </c>
      <c r="K2985" s="6" t="s">
        <v>9780</v>
      </c>
      <c r="L2985" s="6" t="s">
        <v>46623</v>
      </c>
      <c r="M2985" s="6" t="s">
        <v>2758</v>
      </c>
      <c r="N2985" s="6" t="s">
        <v>7</v>
      </c>
      <c r="O2985" s="6" t="s">
        <v>32740</v>
      </c>
    </row>
    <row r="2986" spans="1:15" ht="304.5" customHeight="1" x14ac:dyDescent="0.15">
      <c r="A2986" s="5" t="s">
        <v>46624</v>
      </c>
      <c r="B2986" s="6" t="s">
        <v>4123</v>
      </c>
      <c r="C2986" s="6" t="s">
        <v>3</v>
      </c>
      <c r="D2986" s="6" t="s">
        <v>9781</v>
      </c>
      <c r="E2986" s="6" t="s">
        <v>46625</v>
      </c>
      <c r="F2986" s="6" t="s">
        <v>46626</v>
      </c>
      <c r="G2986" s="6" t="s">
        <v>9782</v>
      </c>
      <c r="H2986" s="6" t="s">
        <v>34696</v>
      </c>
      <c r="I2986" s="6" t="s">
        <v>34697</v>
      </c>
      <c r="J2986" s="7" t="s">
        <v>32312</v>
      </c>
      <c r="K2986" s="6" t="s">
        <v>9783</v>
      </c>
      <c r="L2986" s="6" t="s">
        <v>46627</v>
      </c>
      <c r="M2986" s="6" t="s">
        <v>4741</v>
      </c>
      <c r="N2986" s="6" t="s">
        <v>7</v>
      </c>
      <c r="O2986" s="6"/>
    </row>
    <row r="2987" spans="1:15" ht="304.5" customHeight="1" x14ac:dyDescent="0.15">
      <c r="A2987" s="5" t="s">
        <v>46628</v>
      </c>
      <c r="B2987" s="6" t="s">
        <v>827</v>
      </c>
      <c r="C2987" s="6" t="s">
        <v>3</v>
      </c>
      <c r="D2987" s="6" t="s">
        <v>9784</v>
      </c>
      <c r="E2987" s="6" t="s">
        <v>46629</v>
      </c>
      <c r="F2987" s="6" t="s">
        <v>9785</v>
      </c>
      <c r="G2987" s="6" t="s">
        <v>9786</v>
      </c>
      <c r="H2987" s="6" t="s">
        <v>34698</v>
      </c>
      <c r="I2987" s="6" t="s">
        <v>34699</v>
      </c>
      <c r="J2987" s="7" t="s">
        <v>32250</v>
      </c>
      <c r="K2987" s="6" t="s">
        <v>37</v>
      </c>
      <c r="L2987" s="6" t="s">
        <v>46630</v>
      </c>
      <c r="M2987" s="6" t="s">
        <v>9787</v>
      </c>
      <c r="N2987" s="6" t="s">
        <v>1671</v>
      </c>
      <c r="O2987" s="6" t="s">
        <v>32247</v>
      </c>
    </row>
    <row r="2988" spans="1:15" ht="304.5" customHeight="1" x14ac:dyDescent="0.15">
      <c r="A2988" s="5" t="s">
        <v>46631</v>
      </c>
      <c r="B2988" s="6" t="s">
        <v>5065</v>
      </c>
      <c r="C2988" s="6" t="s">
        <v>3</v>
      </c>
      <c r="D2988" s="6" t="s">
        <v>27969</v>
      </c>
      <c r="E2988" s="6" t="s">
        <v>46632</v>
      </c>
      <c r="F2988" s="6" t="s">
        <v>46633</v>
      </c>
      <c r="G2988" s="6" t="s">
        <v>27970</v>
      </c>
      <c r="H2988" s="6" t="s">
        <v>34700</v>
      </c>
      <c r="I2988" s="6" t="s">
        <v>37</v>
      </c>
      <c r="J2988" s="7" t="s">
        <v>32250</v>
      </c>
      <c r="K2988" s="6" t="s">
        <v>7</v>
      </c>
      <c r="L2988" s="6" t="s">
        <v>46634</v>
      </c>
      <c r="M2988" s="6" t="s">
        <v>121</v>
      </c>
      <c r="N2988" s="6" t="s">
        <v>7</v>
      </c>
      <c r="O2988" s="6" t="s">
        <v>32343</v>
      </c>
    </row>
    <row r="2989" spans="1:15" ht="304.5" customHeight="1" x14ac:dyDescent="0.15">
      <c r="A2989" s="5" t="s">
        <v>46635</v>
      </c>
      <c r="B2989" s="6" t="s">
        <v>2148</v>
      </c>
      <c r="C2989" s="6" t="s">
        <v>3</v>
      </c>
      <c r="D2989" s="6" t="s">
        <v>9788</v>
      </c>
      <c r="E2989" s="6" t="s">
        <v>30965</v>
      </c>
      <c r="F2989" s="6" t="s">
        <v>46636</v>
      </c>
      <c r="G2989" s="6" t="s">
        <v>9789</v>
      </c>
      <c r="H2989" s="6" t="s">
        <v>34701</v>
      </c>
      <c r="I2989" s="6" t="s">
        <v>2148</v>
      </c>
      <c r="J2989" s="7" t="s">
        <v>32250</v>
      </c>
      <c r="K2989" s="6" t="s">
        <v>7</v>
      </c>
      <c r="L2989" s="6" t="s">
        <v>46637</v>
      </c>
      <c r="M2989" s="6" t="s">
        <v>6553</v>
      </c>
      <c r="N2989" s="6" t="s">
        <v>7</v>
      </c>
      <c r="O2989" s="6" t="s">
        <v>32258</v>
      </c>
    </row>
    <row r="2990" spans="1:15" ht="304.5" customHeight="1" x14ac:dyDescent="0.15">
      <c r="A2990" s="5" t="s">
        <v>46638</v>
      </c>
      <c r="B2990" s="6" t="s">
        <v>393</v>
      </c>
      <c r="C2990" s="6" t="s">
        <v>3</v>
      </c>
      <c r="D2990" s="6" t="s">
        <v>46639</v>
      </c>
      <c r="E2990" s="6" t="s">
        <v>46640</v>
      </c>
      <c r="F2990" s="6" t="s">
        <v>46641</v>
      </c>
      <c r="G2990" s="6" t="s">
        <v>9790</v>
      </c>
      <c r="H2990" s="6" t="s">
        <v>46642</v>
      </c>
      <c r="I2990" s="6" t="s">
        <v>19453</v>
      </c>
      <c r="J2990" s="7" t="s">
        <v>30256</v>
      </c>
      <c r="K2990" s="6" t="s">
        <v>1334</v>
      </c>
      <c r="L2990" s="6" t="s">
        <v>46643</v>
      </c>
      <c r="M2990" s="6" t="s">
        <v>4021</v>
      </c>
      <c r="N2990" s="6" t="s">
        <v>38</v>
      </c>
      <c r="O2990" s="6" t="s">
        <v>32244</v>
      </c>
    </row>
    <row r="2991" spans="1:15" ht="304.5" customHeight="1" x14ac:dyDescent="0.15">
      <c r="A2991" s="5" t="s">
        <v>46644</v>
      </c>
      <c r="B2991" s="6" t="s">
        <v>6901</v>
      </c>
      <c r="C2991" s="6" t="s">
        <v>3</v>
      </c>
      <c r="D2991" s="6" t="s">
        <v>46645</v>
      </c>
      <c r="E2991" s="6" t="s">
        <v>9791</v>
      </c>
      <c r="F2991" s="6" t="s">
        <v>9792</v>
      </c>
      <c r="G2991" s="6" t="s">
        <v>9793</v>
      </c>
      <c r="H2991" s="6" t="s">
        <v>46646</v>
      </c>
      <c r="I2991" s="6" t="s">
        <v>6901</v>
      </c>
      <c r="J2991" s="7" t="s">
        <v>32364</v>
      </c>
      <c r="K2991" s="6" t="s">
        <v>9794</v>
      </c>
      <c r="L2991" s="6" t="s">
        <v>34702</v>
      </c>
      <c r="M2991" s="6" t="s">
        <v>41</v>
      </c>
      <c r="N2991" s="6" t="s">
        <v>7</v>
      </c>
      <c r="O2991" s="6" t="s">
        <v>32604</v>
      </c>
    </row>
    <row r="2992" spans="1:15" ht="304.5" customHeight="1" x14ac:dyDescent="0.15">
      <c r="A2992" s="5" t="s">
        <v>46647</v>
      </c>
      <c r="B2992" s="6" t="s">
        <v>2550</v>
      </c>
      <c r="C2992" s="6" t="s">
        <v>3</v>
      </c>
      <c r="D2992" s="6" t="s">
        <v>46648</v>
      </c>
      <c r="E2992" s="6" t="s">
        <v>65565</v>
      </c>
      <c r="F2992" s="6" t="s">
        <v>65566</v>
      </c>
      <c r="G2992" s="6" t="s">
        <v>65567</v>
      </c>
      <c r="H2992" s="6" t="s">
        <v>65568</v>
      </c>
      <c r="I2992" s="6" t="s">
        <v>39301</v>
      </c>
      <c r="J2992" s="7" t="s">
        <v>32250</v>
      </c>
      <c r="K2992" s="6" t="s">
        <v>7</v>
      </c>
      <c r="L2992" s="6" t="s">
        <v>65569</v>
      </c>
      <c r="M2992" s="6" t="s">
        <v>20001</v>
      </c>
      <c r="N2992" s="6" t="s">
        <v>9796</v>
      </c>
      <c r="O2992" s="6" t="s">
        <v>32244</v>
      </c>
    </row>
    <row r="2993" spans="1:15" ht="304.5" customHeight="1" x14ac:dyDescent="0.15">
      <c r="A2993" s="5" t="s">
        <v>46649</v>
      </c>
      <c r="B2993" s="6" t="s">
        <v>9797</v>
      </c>
      <c r="C2993" s="6" t="s">
        <v>3</v>
      </c>
      <c r="D2993" s="6" t="s">
        <v>9798</v>
      </c>
      <c r="E2993" s="6" t="s">
        <v>9799</v>
      </c>
      <c r="F2993" s="6" t="s">
        <v>46650</v>
      </c>
      <c r="G2993" s="6" t="s">
        <v>9800</v>
      </c>
      <c r="H2993" s="6" t="s">
        <v>34058</v>
      </c>
      <c r="I2993" s="6" t="s">
        <v>9797</v>
      </c>
      <c r="J2993" s="7" t="s">
        <v>30256</v>
      </c>
      <c r="K2993" s="6" t="s">
        <v>9801</v>
      </c>
      <c r="L2993" s="6" t="s">
        <v>46651</v>
      </c>
      <c r="M2993" s="6" t="s">
        <v>144</v>
      </c>
      <c r="N2993" s="6" t="s">
        <v>7</v>
      </c>
      <c r="O2993" s="6" t="s">
        <v>32280</v>
      </c>
    </row>
    <row r="2994" spans="1:15" ht="304.5" customHeight="1" x14ac:dyDescent="0.15">
      <c r="A2994" s="5" t="s">
        <v>46652</v>
      </c>
      <c r="B2994" s="6" t="s">
        <v>27971</v>
      </c>
      <c r="C2994" s="6" t="s">
        <v>3</v>
      </c>
      <c r="D2994" s="6" t="s">
        <v>27972</v>
      </c>
      <c r="E2994" s="6" t="s">
        <v>27973</v>
      </c>
      <c r="F2994" s="6" t="s">
        <v>46653</v>
      </c>
      <c r="G2994" s="6" t="s">
        <v>27974</v>
      </c>
      <c r="H2994" s="6" t="s">
        <v>34518</v>
      </c>
      <c r="I2994" s="6" t="s">
        <v>37</v>
      </c>
      <c r="J2994" s="7" t="s">
        <v>37</v>
      </c>
      <c r="K2994" s="6" t="s">
        <v>37</v>
      </c>
      <c r="L2994" s="6" t="s">
        <v>46654</v>
      </c>
      <c r="M2994" s="6" t="s">
        <v>409</v>
      </c>
      <c r="N2994" s="6" t="s">
        <v>37</v>
      </c>
      <c r="O2994" s="6" t="s">
        <v>32280</v>
      </c>
    </row>
    <row r="2995" spans="1:15" ht="304.5" customHeight="1" x14ac:dyDescent="0.15">
      <c r="A2995" s="5" t="s">
        <v>46655</v>
      </c>
      <c r="B2995" s="6" t="s">
        <v>1774</v>
      </c>
      <c r="C2995" s="6" t="s">
        <v>3</v>
      </c>
      <c r="D2995" s="6" t="s">
        <v>27975</v>
      </c>
      <c r="E2995" s="6" t="s">
        <v>46656</v>
      </c>
      <c r="F2995" s="6" t="s">
        <v>46657</v>
      </c>
      <c r="G2995" s="6" t="s">
        <v>27976</v>
      </c>
      <c r="H2995" s="6" t="s">
        <v>34703</v>
      </c>
      <c r="I2995" s="6" t="s">
        <v>37</v>
      </c>
      <c r="J2995" s="7" t="s">
        <v>37</v>
      </c>
      <c r="K2995" s="6" t="s">
        <v>37</v>
      </c>
      <c r="L2995" s="6" t="s">
        <v>46658</v>
      </c>
      <c r="M2995" s="6" t="s">
        <v>41</v>
      </c>
      <c r="N2995" s="6" t="s">
        <v>7</v>
      </c>
      <c r="O2995" s="6" t="s">
        <v>32280</v>
      </c>
    </row>
    <row r="2996" spans="1:15" ht="304.5" customHeight="1" x14ac:dyDescent="0.15">
      <c r="A2996" s="5" t="s">
        <v>46659</v>
      </c>
      <c r="B2996" s="6"/>
      <c r="C2996" s="6" t="s">
        <v>15</v>
      </c>
      <c r="D2996" s="6" t="s">
        <v>27977</v>
      </c>
      <c r="E2996" s="6"/>
      <c r="F2996" s="6"/>
      <c r="G2996" s="6"/>
      <c r="H2996" s="6"/>
      <c r="I2996" s="6"/>
      <c r="J2996" s="7" t="s">
        <v>37</v>
      </c>
      <c r="K2996" s="6"/>
      <c r="L2996" s="6"/>
      <c r="M2996" s="6"/>
      <c r="N2996" s="6"/>
      <c r="O2996" s="6"/>
    </row>
    <row r="2997" spans="1:15" ht="304.5" customHeight="1" x14ac:dyDescent="0.15">
      <c r="A2997" s="5" t="s">
        <v>46660</v>
      </c>
      <c r="B2997" s="6" t="s">
        <v>640</v>
      </c>
      <c r="C2997" s="6" t="s">
        <v>3</v>
      </c>
      <c r="D2997" s="6" t="s">
        <v>9802</v>
      </c>
      <c r="E2997" s="6" t="s">
        <v>46661</v>
      </c>
      <c r="F2997" s="6" t="s">
        <v>46662</v>
      </c>
      <c r="G2997" s="6" t="s">
        <v>27978</v>
      </c>
      <c r="H2997" s="6" t="s">
        <v>32272</v>
      </c>
      <c r="I2997" s="6" t="s">
        <v>34704</v>
      </c>
      <c r="J2997" s="7" t="s">
        <v>32250</v>
      </c>
      <c r="K2997" s="6" t="s">
        <v>9803</v>
      </c>
      <c r="L2997" s="6" t="s">
        <v>46663</v>
      </c>
      <c r="M2997" s="6" t="s">
        <v>4021</v>
      </c>
      <c r="N2997" s="6" t="s">
        <v>9804</v>
      </c>
      <c r="O2997" s="6" t="s">
        <v>32256</v>
      </c>
    </row>
    <row r="2998" spans="1:15" ht="304.5" customHeight="1" x14ac:dyDescent="0.15">
      <c r="A2998" s="5" t="s">
        <v>46664</v>
      </c>
      <c r="B2998" s="6" t="s">
        <v>1667</v>
      </c>
      <c r="C2998" s="6" t="s">
        <v>3</v>
      </c>
      <c r="D2998" s="6" t="s">
        <v>46665</v>
      </c>
      <c r="E2998" s="6" t="s">
        <v>46666</v>
      </c>
      <c r="F2998" s="6" t="s">
        <v>46667</v>
      </c>
      <c r="G2998" s="6" t="s">
        <v>27979</v>
      </c>
      <c r="H2998" s="6" t="s">
        <v>34705</v>
      </c>
      <c r="I2998" s="6" t="s">
        <v>37</v>
      </c>
      <c r="J2998" s="7" t="s">
        <v>37</v>
      </c>
      <c r="K2998" s="6" t="s">
        <v>37</v>
      </c>
      <c r="L2998" s="6" t="s">
        <v>46668</v>
      </c>
      <c r="M2998" s="6" t="s">
        <v>409</v>
      </c>
      <c r="N2998" s="6" t="s">
        <v>37</v>
      </c>
      <c r="O2998" s="6" t="s">
        <v>32280</v>
      </c>
    </row>
    <row r="2999" spans="1:15" ht="304.5" customHeight="1" x14ac:dyDescent="0.15">
      <c r="A2999" s="5" t="s">
        <v>46669</v>
      </c>
      <c r="B2999" s="6" t="s">
        <v>9805</v>
      </c>
      <c r="C2999" s="6" t="s">
        <v>3</v>
      </c>
      <c r="D2999" s="6" t="s">
        <v>9806</v>
      </c>
      <c r="E2999" s="6" t="s">
        <v>46670</v>
      </c>
      <c r="F2999" s="6" t="s">
        <v>46562</v>
      </c>
      <c r="G2999" s="6" t="s">
        <v>9807</v>
      </c>
      <c r="H2999" s="6" t="s">
        <v>34706</v>
      </c>
      <c r="I2999" s="6" t="s">
        <v>34707</v>
      </c>
      <c r="J2999" s="7" t="s">
        <v>30256</v>
      </c>
      <c r="K2999" s="6" t="s">
        <v>9808</v>
      </c>
      <c r="L2999" s="6" t="s">
        <v>46671</v>
      </c>
      <c r="M2999" s="6" t="s">
        <v>4741</v>
      </c>
      <c r="N2999" s="6" t="s">
        <v>7</v>
      </c>
      <c r="O2999" s="6" t="s">
        <v>32293</v>
      </c>
    </row>
    <row r="3000" spans="1:15" ht="304.5" customHeight="1" x14ac:dyDescent="0.15">
      <c r="A3000" s="5" t="s">
        <v>46672</v>
      </c>
      <c r="B3000" s="6" t="s">
        <v>9805</v>
      </c>
      <c r="C3000" s="6" t="s">
        <v>3</v>
      </c>
      <c r="D3000" s="6" t="s">
        <v>9809</v>
      </c>
      <c r="E3000" s="6" t="s">
        <v>46673</v>
      </c>
      <c r="F3000" s="6" t="s">
        <v>9810</v>
      </c>
      <c r="G3000" s="6" t="s">
        <v>9811</v>
      </c>
      <c r="H3000" s="6" t="s">
        <v>34706</v>
      </c>
      <c r="I3000" s="6" t="s">
        <v>34708</v>
      </c>
      <c r="J3000" s="7" t="s">
        <v>30256</v>
      </c>
      <c r="K3000" s="6" t="s">
        <v>9812</v>
      </c>
      <c r="L3000" s="6" t="s">
        <v>46674</v>
      </c>
      <c r="M3000" s="6" t="s">
        <v>4741</v>
      </c>
      <c r="N3000" s="6" t="s">
        <v>7</v>
      </c>
      <c r="O3000" s="6" t="s">
        <v>32293</v>
      </c>
    </row>
    <row r="3001" spans="1:15" ht="304.5" customHeight="1" x14ac:dyDescent="0.15">
      <c r="A3001" s="5" t="s">
        <v>46675</v>
      </c>
      <c r="B3001" s="6" t="s">
        <v>9805</v>
      </c>
      <c r="C3001" s="6" t="s">
        <v>3</v>
      </c>
      <c r="D3001" s="6" t="s">
        <v>9813</v>
      </c>
      <c r="E3001" s="6" t="s">
        <v>46676</v>
      </c>
      <c r="F3001" s="6" t="s">
        <v>46677</v>
      </c>
      <c r="G3001" s="6" t="s">
        <v>9814</v>
      </c>
      <c r="H3001" s="6" t="s">
        <v>34706</v>
      </c>
      <c r="I3001" s="6" t="s">
        <v>34709</v>
      </c>
      <c r="J3001" s="7" t="s">
        <v>30256</v>
      </c>
      <c r="K3001" s="6" t="s">
        <v>9815</v>
      </c>
      <c r="L3001" s="6" t="s">
        <v>46678</v>
      </c>
      <c r="M3001" s="6" t="s">
        <v>4741</v>
      </c>
      <c r="N3001" s="6" t="s">
        <v>7</v>
      </c>
      <c r="O3001" s="6" t="s">
        <v>32293</v>
      </c>
    </row>
    <row r="3002" spans="1:15" ht="304.5" customHeight="1" x14ac:dyDescent="0.15">
      <c r="A3002" s="5" t="s">
        <v>46679</v>
      </c>
      <c r="B3002" s="6" t="s">
        <v>9687</v>
      </c>
      <c r="C3002" s="6" t="s">
        <v>3</v>
      </c>
      <c r="D3002" s="6" t="s">
        <v>9816</v>
      </c>
      <c r="E3002" s="6" t="s">
        <v>9817</v>
      </c>
      <c r="F3002" s="6" t="s">
        <v>9818</v>
      </c>
      <c r="G3002" s="6" t="s">
        <v>9819</v>
      </c>
      <c r="H3002" s="6" t="s">
        <v>34710</v>
      </c>
      <c r="I3002" s="6" t="s">
        <v>37</v>
      </c>
      <c r="J3002" s="7" t="s">
        <v>37</v>
      </c>
      <c r="K3002" s="6" t="s">
        <v>9820</v>
      </c>
      <c r="L3002" s="6" t="s">
        <v>34711</v>
      </c>
      <c r="M3002" s="6" t="s">
        <v>7839</v>
      </c>
      <c r="N3002" s="6" t="s">
        <v>7</v>
      </c>
      <c r="O3002" s="6" t="s">
        <v>32293</v>
      </c>
    </row>
    <row r="3003" spans="1:15" ht="304.5" customHeight="1" x14ac:dyDescent="0.15">
      <c r="A3003" s="5" t="s">
        <v>46680</v>
      </c>
      <c r="B3003" s="6" t="s">
        <v>179</v>
      </c>
      <c r="C3003" s="6" t="s">
        <v>3</v>
      </c>
      <c r="D3003" s="6" t="s">
        <v>9821</v>
      </c>
      <c r="E3003" s="6" t="s">
        <v>9822</v>
      </c>
      <c r="F3003" s="6" t="s">
        <v>46681</v>
      </c>
      <c r="G3003" s="6" t="s">
        <v>9823</v>
      </c>
      <c r="H3003" s="6" t="s">
        <v>34712</v>
      </c>
      <c r="I3003" s="6" t="s">
        <v>34713</v>
      </c>
      <c r="J3003" s="7" t="s">
        <v>30256</v>
      </c>
      <c r="K3003" s="6" t="s">
        <v>9824</v>
      </c>
      <c r="L3003" s="6" t="s">
        <v>46682</v>
      </c>
      <c r="M3003" s="6" t="s">
        <v>420</v>
      </c>
      <c r="N3003" s="6" t="s">
        <v>9825</v>
      </c>
      <c r="O3003" s="6" t="s">
        <v>32280</v>
      </c>
    </row>
    <row r="3004" spans="1:15" ht="304.5" customHeight="1" x14ac:dyDescent="0.15">
      <c r="A3004" s="5" t="s">
        <v>46683</v>
      </c>
      <c r="B3004" s="6" t="s">
        <v>827</v>
      </c>
      <c r="C3004" s="6" t="s">
        <v>3</v>
      </c>
      <c r="D3004" s="6" t="s">
        <v>9826</v>
      </c>
      <c r="E3004" s="6" t="s">
        <v>9827</v>
      </c>
      <c r="F3004" s="6" t="s">
        <v>46684</v>
      </c>
      <c r="G3004" s="6" t="s">
        <v>9828</v>
      </c>
      <c r="H3004" s="6" t="s">
        <v>34714</v>
      </c>
      <c r="I3004" s="6" t="s">
        <v>34715</v>
      </c>
      <c r="J3004" s="7" t="s">
        <v>37</v>
      </c>
      <c r="K3004" s="6" t="s">
        <v>37</v>
      </c>
      <c r="L3004" s="6" t="s">
        <v>46685</v>
      </c>
      <c r="M3004" s="6" t="s">
        <v>88</v>
      </c>
      <c r="N3004" s="6" t="s">
        <v>9829</v>
      </c>
      <c r="O3004" s="6" t="s">
        <v>32701</v>
      </c>
    </row>
    <row r="3005" spans="1:15" ht="304.5" customHeight="1" x14ac:dyDescent="0.15">
      <c r="A3005" s="5" t="s">
        <v>46686</v>
      </c>
      <c r="B3005" s="6" t="s">
        <v>9830</v>
      </c>
      <c r="C3005" s="6" t="s">
        <v>15</v>
      </c>
      <c r="D3005" s="6" t="s">
        <v>9831</v>
      </c>
      <c r="E3005" s="6" t="s">
        <v>9832</v>
      </c>
      <c r="F3005" s="6" t="s">
        <v>9833</v>
      </c>
      <c r="G3005" s="6" t="s">
        <v>9834</v>
      </c>
      <c r="H3005" s="6" t="s">
        <v>46687</v>
      </c>
      <c r="I3005" s="6" t="s">
        <v>34716</v>
      </c>
      <c r="J3005" s="7" t="s">
        <v>30256</v>
      </c>
      <c r="K3005" s="6" t="s">
        <v>37</v>
      </c>
      <c r="L3005" s="6" t="s">
        <v>46688</v>
      </c>
      <c r="M3005" s="6" t="s">
        <v>136</v>
      </c>
      <c r="N3005" s="6" t="s">
        <v>7</v>
      </c>
      <c r="O3005" s="6" t="s">
        <v>32496</v>
      </c>
    </row>
    <row r="3006" spans="1:15" ht="304.5" customHeight="1" x14ac:dyDescent="0.15">
      <c r="A3006" s="5" t="s">
        <v>46689</v>
      </c>
      <c r="B3006" s="6" t="s">
        <v>9830</v>
      </c>
      <c r="C3006" s="6" t="s">
        <v>15</v>
      </c>
      <c r="D3006" s="6" t="s">
        <v>46690</v>
      </c>
      <c r="E3006" s="6" t="s">
        <v>46691</v>
      </c>
      <c r="F3006" s="6" t="s">
        <v>41943</v>
      </c>
      <c r="G3006" s="6" t="s">
        <v>9834</v>
      </c>
      <c r="H3006" s="6" t="s">
        <v>46692</v>
      </c>
      <c r="I3006" s="6" t="s">
        <v>37</v>
      </c>
      <c r="J3006" s="7" t="s">
        <v>30256</v>
      </c>
      <c r="K3006" s="6" t="s">
        <v>9835</v>
      </c>
      <c r="L3006" s="6" t="s">
        <v>46693</v>
      </c>
      <c r="M3006" s="6" t="s">
        <v>136</v>
      </c>
      <c r="N3006" s="6" t="s">
        <v>7</v>
      </c>
      <c r="O3006" s="6" t="s">
        <v>32496</v>
      </c>
    </row>
    <row r="3007" spans="1:15" ht="304.5" customHeight="1" x14ac:dyDescent="0.15">
      <c r="A3007" s="5" t="s">
        <v>46694</v>
      </c>
      <c r="B3007" s="6" t="s">
        <v>9830</v>
      </c>
      <c r="C3007" s="6" t="s">
        <v>15</v>
      </c>
      <c r="D3007" s="6" t="s">
        <v>9836</v>
      </c>
      <c r="E3007" s="6" t="s">
        <v>9837</v>
      </c>
      <c r="F3007" s="6" t="s">
        <v>9838</v>
      </c>
      <c r="G3007" s="6" t="s">
        <v>9834</v>
      </c>
      <c r="H3007" s="6" t="s">
        <v>46692</v>
      </c>
      <c r="I3007" s="6" t="s">
        <v>37</v>
      </c>
      <c r="J3007" s="7" t="s">
        <v>30256</v>
      </c>
      <c r="K3007" s="6" t="s">
        <v>46695</v>
      </c>
      <c r="L3007" s="6" t="s">
        <v>46696</v>
      </c>
      <c r="M3007" s="6" t="s">
        <v>136</v>
      </c>
      <c r="N3007" s="6" t="s">
        <v>7</v>
      </c>
      <c r="O3007" s="6" t="s">
        <v>32496</v>
      </c>
    </row>
    <row r="3008" spans="1:15" ht="304.5" customHeight="1" x14ac:dyDescent="0.15">
      <c r="A3008" s="5" t="s">
        <v>46697</v>
      </c>
      <c r="B3008" s="6" t="s">
        <v>393</v>
      </c>
      <c r="C3008" s="6" t="s">
        <v>15</v>
      </c>
      <c r="D3008" s="6" t="s">
        <v>46698</v>
      </c>
      <c r="E3008" s="6" t="s">
        <v>9839</v>
      </c>
      <c r="F3008" s="6" t="s">
        <v>46699</v>
      </c>
      <c r="G3008" s="6" t="s">
        <v>9840</v>
      </c>
      <c r="H3008" s="6" t="s">
        <v>34717</v>
      </c>
      <c r="I3008" s="6" t="s">
        <v>37</v>
      </c>
      <c r="J3008" s="7" t="s">
        <v>30256</v>
      </c>
      <c r="K3008" s="6" t="s">
        <v>9841</v>
      </c>
      <c r="L3008" s="6" t="s">
        <v>34718</v>
      </c>
      <c r="M3008" s="6" t="s">
        <v>144</v>
      </c>
      <c r="N3008" s="6" t="s">
        <v>2076</v>
      </c>
      <c r="O3008" s="6" t="s">
        <v>32518</v>
      </c>
    </row>
    <row r="3009" spans="1:15" ht="304.5" customHeight="1" x14ac:dyDescent="0.15">
      <c r="A3009" s="5" t="s">
        <v>46700</v>
      </c>
      <c r="B3009" s="6" t="s">
        <v>9842</v>
      </c>
      <c r="C3009" s="6" t="s">
        <v>15</v>
      </c>
      <c r="D3009" s="6" t="s">
        <v>9843</v>
      </c>
      <c r="E3009" s="6" t="s">
        <v>9844</v>
      </c>
      <c r="F3009" s="6" t="s">
        <v>9845</v>
      </c>
      <c r="G3009" s="6" t="s">
        <v>27980</v>
      </c>
      <c r="H3009" s="6" t="s">
        <v>34719</v>
      </c>
      <c r="I3009" s="6" t="s">
        <v>37</v>
      </c>
      <c r="J3009" s="7" t="s">
        <v>37</v>
      </c>
      <c r="K3009" s="6" t="s">
        <v>9848</v>
      </c>
      <c r="L3009" s="6" t="s">
        <v>46701</v>
      </c>
      <c r="M3009" s="6" t="s">
        <v>41</v>
      </c>
      <c r="N3009" s="6" t="s">
        <v>7</v>
      </c>
      <c r="O3009" s="6" t="s">
        <v>32244</v>
      </c>
    </row>
    <row r="3010" spans="1:15" ht="304.5" customHeight="1" x14ac:dyDescent="0.15">
      <c r="A3010" s="5" t="s">
        <v>46702</v>
      </c>
      <c r="B3010" s="6" t="s">
        <v>9842</v>
      </c>
      <c r="C3010" s="6" t="s">
        <v>15</v>
      </c>
      <c r="D3010" s="6" t="s">
        <v>9846</v>
      </c>
      <c r="E3010" s="6" t="s">
        <v>31389</v>
      </c>
      <c r="F3010" s="6" t="s">
        <v>9838</v>
      </c>
      <c r="G3010" s="6" t="s">
        <v>27981</v>
      </c>
      <c r="H3010" s="6" t="s">
        <v>34719</v>
      </c>
      <c r="I3010" s="6" t="s">
        <v>37</v>
      </c>
      <c r="J3010" s="7" t="s">
        <v>37</v>
      </c>
      <c r="K3010" s="6" t="s">
        <v>9848</v>
      </c>
      <c r="L3010" s="6" t="s">
        <v>65801</v>
      </c>
      <c r="M3010" s="6" t="s">
        <v>41</v>
      </c>
      <c r="N3010" s="6" t="s">
        <v>7</v>
      </c>
      <c r="O3010" s="6" t="s">
        <v>32244</v>
      </c>
    </row>
    <row r="3011" spans="1:15" ht="304.5" customHeight="1" x14ac:dyDescent="0.15">
      <c r="A3011" s="5" t="s">
        <v>46703</v>
      </c>
      <c r="B3011" s="6" t="s">
        <v>9842</v>
      </c>
      <c r="C3011" s="6" t="s">
        <v>15</v>
      </c>
      <c r="D3011" s="6" t="s">
        <v>9847</v>
      </c>
      <c r="E3011" s="6" t="s">
        <v>31389</v>
      </c>
      <c r="F3011" s="6" t="s">
        <v>65802</v>
      </c>
      <c r="G3011" s="6" t="s">
        <v>27981</v>
      </c>
      <c r="H3011" s="6" t="s">
        <v>34719</v>
      </c>
      <c r="I3011" s="6" t="s">
        <v>37</v>
      </c>
      <c r="J3011" s="7" t="s">
        <v>37</v>
      </c>
      <c r="K3011" s="6" t="s">
        <v>9848</v>
      </c>
      <c r="L3011" s="6" t="s">
        <v>65803</v>
      </c>
      <c r="M3011" s="6" t="s">
        <v>41</v>
      </c>
      <c r="N3011" s="6" t="s">
        <v>7</v>
      </c>
      <c r="O3011" s="6" t="s">
        <v>32244</v>
      </c>
    </row>
    <row r="3012" spans="1:15" ht="304.5" customHeight="1" x14ac:dyDescent="0.15">
      <c r="A3012" s="5" t="s">
        <v>46704</v>
      </c>
      <c r="B3012" s="6" t="s">
        <v>46705</v>
      </c>
      <c r="C3012" s="6" t="s">
        <v>3</v>
      </c>
      <c r="D3012" s="6" t="s">
        <v>9849</v>
      </c>
      <c r="E3012" s="6" t="s">
        <v>46706</v>
      </c>
      <c r="F3012" s="6" t="s">
        <v>46707</v>
      </c>
      <c r="G3012" s="6" t="s">
        <v>9850</v>
      </c>
      <c r="H3012" s="6" t="s">
        <v>34720</v>
      </c>
      <c r="I3012" s="6" t="s">
        <v>37</v>
      </c>
      <c r="J3012" s="7" t="s">
        <v>34721</v>
      </c>
      <c r="K3012" s="6" t="s">
        <v>9851</v>
      </c>
      <c r="L3012" s="6" t="s">
        <v>46708</v>
      </c>
      <c r="M3012" s="6" t="s">
        <v>420</v>
      </c>
      <c r="N3012" s="6" t="s">
        <v>192</v>
      </c>
      <c r="O3012" s="6" t="s">
        <v>32256</v>
      </c>
    </row>
    <row r="3013" spans="1:15" ht="304.5" customHeight="1" x14ac:dyDescent="0.15">
      <c r="A3013" s="5" t="s">
        <v>46709</v>
      </c>
      <c r="B3013" s="6" t="s">
        <v>9852</v>
      </c>
      <c r="C3013" s="6" t="s">
        <v>3</v>
      </c>
      <c r="D3013" s="6" t="s">
        <v>9853</v>
      </c>
      <c r="E3013" s="6" t="s">
        <v>9854</v>
      </c>
      <c r="F3013" s="6" t="s">
        <v>46710</v>
      </c>
      <c r="G3013" s="6" t="s">
        <v>9855</v>
      </c>
      <c r="H3013" s="6" t="s">
        <v>34058</v>
      </c>
      <c r="I3013" s="6" t="s">
        <v>9852</v>
      </c>
      <c r="J3013" s="7" t="s">
        <v>30256</v>
      </c>
      <c r="K3013" s="6" t="s">
        <v>37</v>
      </c>
      <c r="L3013" s="6" t="s">
        <v>46711</v>
      </c>
      <c r="M3013" s="6" t="s">
        <v>144</v>
      </c>
      <c r="N3013" s="6" t="s">
        <v>7</v>
      </c>
      <c r="O3013" s="6" t="s">
        <v>32280</v>
      </c>
    </row>
    <row r="3014" spans="1:15" ht="304.5" customHeight="1" x14ac:dyDescent="0.15">
      <c r="A3014" s="5" t="s">
        <v>46712</v>
      </c>
      <c r="B3014" s="6" t="s">
        <v>9856</v>
      </c>
      <c r="C3014" s="6" t="s">
        <v>3</v>
      </c>
      <c r="D3014" s="6" t="s">
        <v>9857</v>
      </c>
      <c r="E3014" s="6" t="s">
        <v>46713</v>
      </c>
      <c r="F3014" s="6" t="s">
        <v>46714</v>
      </c>
      <c r="G3014" s="6" t="s">
        <v>9858</v>
      </c>
      <c r="H3014" s="6" t="s">
        <v>34722</v>
      </c>
      <c r="I3014" s="6" t="s">
        <v>33806</v>
      </c>
      <c r="J3014" s="7" t="s">
        <v>32279</v>
      </c>
      <c r="K3014" s="6" t="s">
        <v>5452</v>
      </c>
      <c r="L3014" s="6" t="s">
        <v>46715</v>
      </c>
      <c r="M3014" s="6" t="s">
        <v>409</v>
      </c>
      <c r="N3014" s="6" t="s">
        <v>7</v>
      </c>
      <c r="O3014" s="6" t="s">
        <v>32280</v>
      </c>
    </row>
    <row r="3015" spans="1:15" ht="304.5" customHeight="1" x14ac:dyDescent="0.15">
      <c r="A3015" s="5" t="s">
        <v>46716</v>
      </c>
      <c r="B3015" s="6" t="s">
        <v>4498</v>
      </c>
      <c r="C3015" s="6" t="s">
        <v>3</v>
      </c>
      <c r="D3015" s="6" t="s">
        <v>9859</v>
      </c>
      <c r="E3015" s="6" t="s">
        <v>46717</v>
      </c>
      <c r="F3015" s="6" t="s">
        <v>11784</v>
      </c>
      <c r="G3015" s="6" t="s">
        <v>9860</v>
      </c>
      <c r="H3015" s="6" t="s">
        <v>46718</v>
      </c>
      <c r="I3015" s="6" t="s">
        <v>34723</v>
      </c>
      <c r="J3015" s="7" t="s">
        <v>32250</v>
      </c>
      <c r="K3015" s="6" t="s">
        <v>7</v>
      </c>
      <c r="L3015" s="6" t="s">
        <v>34724</v>
      </c>
      <c r="M3015" s="6" t="s">
        <v>4021</v>
      </c>
      <c r="N3015" s="6" t="s">
        <v>9861</v>
      </c>
      <c r="O3015" s="6" t="s">
        <v>32258</v>
      </c>
    </row>
    <row r="3016" spans="1:15" ht="304.5" customHeight="1" x14ac:dyDescent="0.15">
      <c r="A3016" s="5" t="s">
        <v>46719</v>
      </c>
      <c r="B3016" s="6" t="s">
        <v>9862</v>
      </c>
      <c r="C3016" s="6" t="s">
        <v>3</v>
      </c>
      <c r="D3016" s="6" t="s">
        <v>9826</v>
      </c>
      <c r="E3016" s="6" t="s">
        <v>27982</v>
      </c>
      <c r="F3016" s="6" t="s">
        <v>43630</v>
      </c>
      <c r="G3016" s="6" t="s">
        <v>27983</v>
      </c>
      <c r="H3016" s="6" t="s">
        <v>46720</v>
      </c>
      <c r="I3016" s="6" t="s">
        <v>34725</v>
      </c>
      <c r="J3016" s="7" t="s">
        <v>32250</v>
      </c>
      <c r="K3016" s="6" t="s">
        <v>7</v>
      </c>
      <c r="L3016" s="6" t="s">
        <v>46721</v>
      </c>
      <c r="M3016" s="6" t="s">
        <v>53</v>
      </c>
      <c r="N3016" s="6" t="s">
        <v>9863</v>
      </c>
      <c r="O3016" s="6" t="s">
        <v>32701</v>
      </c>
    </row>
    <row r="3017" spans="1:15" ht="304.5" customHeight="1" x14ac:dyDescent="0.15">
      <c r="A3017" s="5" t="s">
        <v>46722</v>
      </c>
      <c r="B3017" s="6" t="s">
        <v>1246</v>
      </c>
      <c r="C3017" s="6" t="s">
        <v>3</v>
      </c>
      <c r="D3017" s="6" t="s">
        <v>9864</v>
      </c>
      <c r="E3017" s="6" t="s">
        <v>9865</v>
      </c>
      <c r="F3017" s="6" t="s">
        <v>46723</v>
      </c>
      <c r="G3017" s="6" t="s">
        <v>9866</v>
      </c>
      <c r="H3017" s="6" t="s">
        <v>46724</v>
      </c>
      <c r="I3017" s="6" t="s">
        <v>34726</v>
      </c>
      <c r="J3017" s="7" t="s">
        <v>37</v>
      </c>
      <c r="K3017" s="6" t="s">
        <v>37</v>
      </c>
      <c r="L3017" s="6" t="s">
        <v>46725</v>
      </c>
      <c r="M3017" s="6" t="s">
        <v>9867</v>
      </c>
      <c r="N3017" s="6" t="s">
        <v>9868</v>
      </c>
      <c r="O3017" s="6" t="s">
        <v>32254</v>
      </c>
    </row>
    <row r="3018" spans="1:15" ht="304.5" customHeight="1" x14ac:dyDescent="0.15">
      <c r="A3018" s="5" t="s">
        <v>46726</v>
      </c>
      <c r="B3018" s="6" t="s">
        <v>9869</v>
      </c>
      <c r="C3018" s="6" t="s">
        <v>3</v>
      </c>
      <c r="D3018" s="6" t="s">
        <v>9870</v>
      </c>
      <c r="E3018" s="6" t="s">
        <v>32088</v>
      </c>
      <c r="F3018" s="6" t="s">
        <v>7770</v>
      </c>
      <c r="G3018" s="6" t="s">
        <v>9871</v>
      </c>
      <c r="H3018" s="6" t="s">
        <v>34727</v>
      </c>
      <c r="I3018" s="6" t="s">
        <v>37</v>
      </c>
      <c r="J3018" s="7" t="s">
        <v>37</v>
      </c>
      <c r="K3018" s="6" t="s">
        <v>9872</v>
      </c>
      <c r="L3018" s="6" t="s">
        <v>46727</v>
      </c>
      <c r="M3018" s="6" t="s">
        <v>9873</v>
      </c>
      <c r="N3018" s="6" t="s">
        <v>3614</v>
      </c>
      <c r="O3018" s="6" t="s">
        <v>32254</v>
      </c>
    </row>
    <row r="3019" spans="1:15" ht="304.5" customHeight="1" x14ac:dyDescent="0.15">
      <c r="A3019" s="5" t="s">
        <v>46728</v>
      </c>
      <c r="B3019" s="6" t="s">
        <v>9874</v>
      </c>
      <c r="C3019" s="6" t="s">
        <v>3</v>
      </c>
      <c r="D3019" s="6" t="s">
        <v>9875</v>
      </c>
      <c r="E3019" s="6" t="s">
        <v>46729</v>
      </c>
      <c r="F3019" s="6" t="s">
        <v>9876</v>
      </c>
      <c r="G3019" s="6" t="s">
        <v>9877</v>
      </c>
      <c r="H3019" s="6" t="s">
        <v>46730</v>
      </c>
      <c r="I3019" s="6" t="s">
        <v>34728</v>
      </c>
      <c r="J3019" s="7" t="s">
        <v>30270</v>
      </c>
      <c r="K3019" s="6" t="s">
        <v>9878</v>
      </c>
      <c r="L3019" s="6" t="s">
        <v>46731</v>
      </c>
      <c r="M3019" s="6" t="s">
        <v>94</v>
      </c>
      <c r="N3019" s="6" t="s">
        <v>7042</v>
      </c>
      <c r="O3019" s="6" t="s">
        <v>32254</v>
      </c>
    </row>
    <row r="3020" spans="1:15" ht="304.5" customHeight="1" x14ac:dyDescent="0.15">
      <c r="A3020" s="5" t="s">
        <v>46732</v>
      </c>
      <c r="B3020" s="6" t="s">
        <v>9879</v>
      </c>
      <c r="C3020" s="6" t="s">
        <v>3</v>
      </c>
      <c r="D3020" s="6" t="s">
        <v>9880</v>
      </c>
      <c r="E3020" s="6" t="s">
        <v>32089</v>
      </c>
      <c r="F3020" s="6" t="s">
        <v>41924</v>
      </c>
      <c r="G3020" s="6" t="s">
        <v>27984</v>
      </c>
      <c r="H3020" s="6" t="s">
        <v>46733</v>
      </c>
      <c r="I3020" s="6" t="s">
        <v>34729</v>
      </c>
      <c r="J3020" s="7" t="s">
        <v>32364</v>
      </c>
      <c r="K3020" s="6" t="s">
        <v>9881</v>
      </c>
      <c r="L3020" s="6" t="s">
        <v>46734</v>
      </c>
      <c r="M3020" s="6" t="s">
        <v>2749</v>
      </c>
      <c r="N3020" s="6" t="s">
        <v>41257</v>
      </c>
      <c r="O3020" s="6" t="s">
        <v>32254</v>
      </c>
    </row>
    <row r="3021" spans="1:15" ht="304.5" customHeight="1" x14ac:dyDescent="0.15">
      <c r="A3021" s="5" t="s">
        <v>46735</v>
      </c>
      <c r="B3021" s="6" t="s">
        <v>827</v>
      </c>
      <c r="C3021" s="6" t="s">
        <v>3</v>
      </c>
      <c r="D3021" s="6" t="s">
        <v>9882</v>
      </c>
      <c r="E3021" s="6" t="s">
        <v>46736</v>
      </c>
      <c r="F3021" s="6" t="s">
        <v>46737</v>
      </c>
      <c r="G3021" s="6" t="s">
        <v>9883</v>
      </c>
      <c r="H3021" s="6" t="s">
        <v>34730</v>
      </c>
      <c r="I3021" s="6" t="s">
        <v>37</v>
      </c>
      <c r="J3021" s="7" t="s">
        <v>37</v>
      </c>
      <c r="K3021" s="6" t="s">
        <v>37</v>
      </c>
      <c r="L3021" s="6" t="s">
        <v>46738</v>
      </c>
      <c r="M3021" s="6" t="s">
        <v>619</v>
      </c>
      <c r="N3021" s="6" t="s">
        <v>1671</v>
      </c>
      <c r="O3021" s="6" t="s">
        <v>32701</v>
      </c>
    </row>
    <row r="3022" spans="1:15" ht="304.5" customHeight="1" x14ac:dyDescent="0.15">
      <c r="A3022" s="5" t="s">
        <v>46739</v>
      </c>
      <c r="B3022" s="6" t="s">
        <v>827</v>
      </c>
      <c r="C3022" s="6" t="s">
        <v>3</v>
      </c>
      <c r="D3022" s="6" t="s">
        <v>9884</v>
      </c>
      <c r="E3022" s="6" t="s">
        <v>46740</v>
      </c>
      <c r="F3022" s="6" t="s">
        <v>46741</v>
      </c>
      <c r="G3022" s="6" t="s">
        <v>9885</v>
      </c>
      <c r="H3022" s="6" t="s">
        <v>34731</v>
      </c>
      <c r="I3022" s="6" t="s">
        <v>37</v>
      </c>
      <c r="J3022" s="7" t="s">
        <v>37</v>
      </c>
      <c r="K3022" s="6" t="s">
        <v>37</v>
      </c>
      <c r="L3022" s="6" t="s">
        <v>46742</v>
      </c>
      <c r="M3022" s="6" t="s">
        <v>41</v>
      </c>
      <c r="N3022" s="6" t="s">
        <v>7</v>
      </c>
      <c r="O3022" s="6"/>
    </row>
    <row r="3023" spans="1:15" ht="304.5" customHeight="1" x14ac:dyDescent="0.15">
      <c r="A3023" s="5" t="s">
        <v>46743</v>
      </c>
      <c r="B3023" s="6" t="s">
        <v>827</v>
      </c>
      <c r="C3023" s="6" t="s">
        <v>3</v>
      </c>
      <c r="D3023" s="6" t="s">
        <v>9886</v>
      </c>
      <c r="E3023" s="6" t="s">
        <v>46744</v>
      </c>
      <c r="F3023" s="6" t="s">
        <v>9887</v>
      </c>
      <c r="G3023" s="6" t="s">
        <v>9888</v>
      </c>
      <c r="H3023" s="6" t="s">
        <v>46745</v>
      </c>
      <c r="I3023" s="6" t="s">
        <v>34732</v>
      </c>
      <c r="J3023" s="7" t="s">
        <v>37</v>
      </c>
      <c r="K3023" s="6" t="s">
        <v>37</v>
      </c>
      <c r="L3023" s="6" t="s">
        <v>46746</v>
      </c>
      <c r="M3023" s="6" t="s">
        <v>88</v>
      </c>
      <c r="N3023" s="6" t="s">
        <v>9729</v>
      </c>
      <c r="O3023" s="6" t="s">
        <v>32247</v>
      </c>
    </row>
    <row r="3024" spans="1:15" ht="304.5" customHeight="1" x14ac:dyDescent="0.15">
      <c r="A3024" s="5" t="s">
        <v>46747</v>
      </c>
      <c r="B3024" s="6" t="s">
        <v>4498</v>
      </c>
      <c r="C3024" s="6" t="s">
        <v>3</v>
      </c>
      <c r="D3024" s="6" t="s">
        <v>9889</v>
      </c>
      <c r="E3024" s="6" t="s">
        <v>27985</v>
      </c>
      <c r="F3024" s="6" t="s">
        <v>46748</v>
      </c>
      <c r="G3024" s="6" t="s">
        <v>9890</v>
      </c>
      <c r="H3024" s="6" t="s">
        <v>34733</v>
      </c>
      <c r="I3024" s="6" t="s">
        <v>37</v>
      </c>
      <c r="J3024" s="7" t="s">
        <v>37</v>
      </c>
      <c r="K3024" s="6" t="s">
        <v>37</v>
      </c>
      <c r="L3024" s="6" t="s">
        <v>46749</v>
      </c>
      <c r="M3024" s="6" t="s">
        <v>27986</v>
      </c>
      <c r="N3024" s="6" t="s">
        <v>1671</v>
      </c>
      <c r="O3024" s="6" t="s">
        <v>32244</v>
      </c>
    </row>
    <row r="3025" spans="1:15" ht="304.5" customHeight="1" x14ac:dyDescent="0.15">
      <c r="A3025" s="5" t="s">
        <v>46750</v>
      </c>
      <c r="B3025" s="6" t="s">
        <v>42015</v>
      </c>
      <c r="C3025" s="6" t="s">
        <v>3</v>
      </c>
      <c r="D3025" s="6" t="s">
        <v>9891</v>
      </c>
      <c r="E3025" s="6" t="s">
        <v>46751</v>
      </c>
      <c r="F3025" s="6" t="s">
        <v>46752</v>
      </c>
      <c r="G3025" s="6" t="s">
        <v>27987</v>
      </c>
      <c r="H3025" s="6" t="s">
        <v>34734</v>
      </c>
      <c r="I3025" s="6" t="s">
        <v>37</v>
      </c>
      <c r="J3025" s="7" t="s">
        <v>37</v>
      </c>
      <c r="K3025" s="6" t="s">
        <v>37</v>
      </c>
      <c r="L3025" s="6" t="s">
        <v>46753</v>
      </c>
      <c r="M3025" s="6" t="s">
        <v>19</v>
      </c>
      <c r="N3025" s="6" t="s">
        <v>3453</v>
      </c>
      <c r="O3025" s="6" t="s">
        <v>32244</v>
      </c>
    </row>
    <row r="3026" spans="1:15" ht="304.5" customHeight="1" x14ac:dyDescent="0.15">
      <c r="A3026" s="5" t="s">
        <v>46754</v>
      </c>
      <c r="B3026" s="6"/>
      <c r="C3026" s="6" t="s">
        <v>15</v>
      </c>
      <c r="D3026" s="6"/>
      <c r="E3026" s="6"/>
      <c r="F3026" s="6"/>
      <c r="G3026" s="6"/>
      <c r="H3026" s="6"/>
      <c r="I3026" s="6"/>
      <c r="J3026" s="7" t="s">
        <v>37</v>
      </c>
      <c r="K3026" s="6"/>
      <c r="L3026" s="6"/>
      <c r="M3026" s="6"/>
      <c r="N3026" s="6"/>
      <c r="O3026" s="6"/>
    </row>
    <row r="3027" spans="1:15" ht="304.5" customHeight="1" x14ac:dyDescent="0.15">
      <c r="A3027" s="5" t="s">
        <v>46755</v>
      </c>
      <c r="B3027" s="6" t="s">
        <v>1978</v>
      </c>
      <c r="C3027" s="6" t="s">
        <v>3</v>
      </c>
      <c r="D3027" s="6" t="s">
        <v>9892</v>
      </c>
      <c r="E3027" s="6" t="s">
        <v>9893</v>
      </c>
      <c r="F3027" s="6" t="s">
        <v>9894</v>
      </c>
      <c r="G3027" s="6" t="s">
        <v>9895</v>
      </c>
      <c r="H3027" s="6" t="s">
        <v>32526</v>
      </c>
      <c r="I3027" s="6" t="s">
        <v>37</v>
      </c>
      <c r="J3027" s="7" t="s">
        <v>37</v>
      </c>
      <c r="K3027" s="6" t="s">
        <v>37</v>
      </c>
      <c r="L3027" s="6" t="s">
        <v>46756</v>
      </c>
      <c r="M3027" s="6" t="s">
        <v>41</v>
      </c>
      <c r="N3027" s="6" t="s">
        <v>7</v>
      </c>
      <c r="O3027" s="6" t="s">
        <v>33377</v>
      </c>
    </row>
    <row r="3028" spans="1:15" ht="304.5" customHeight="1" x14ac:dyDescent="0.15">
      <c r="A3028" s="5" t="s">
        <v>46757</v>
      </c>
      <c r="B3028" s="6" t="s">
        <v>1489</v>
      </c>
      <c r="C3028" s="6" t="s">
        <v>15</v>
      </c>
      <c r="D3028" s="6" t="s">
        <v>9896</v>
      </c>
      <c r="E3028" s="6" t="s">
        <v>9897</v>
      </c>
      <c r="F3028" s="6" t="s">
        <v>46758</v>
      </c>
      <c r="G3028" s="6" t="s">
        <v>9898</v>
      </c>
      <c r="H3028" s="6" t="s">
        <v>34735</v>
      </c>
      <c r="I3028" s="6" t="s">
        <v>37</v>
      </c>
      <c r="J3028" s="7" t="s">
        <v>37</v>
      </c>
      <c r="K3028" s="6" t="s">
        <v>37</v>
      </c>
      <c r="L3028" s="6" t="s">
        <v>46759</v>
      </c>
      <c r="M3028" s="6" t="s">
        <v>136</v>
      </c>
      <c r="N3028" s="6" t="s">
        <v>7</v>
      </c>
      <c r="O3028" s="6"/>
    </row>
    <row r="3029" spans="1:15" ht="304.5" customHeight="1" x14ac:dyDescent="0.15">
      <c r="A3029" s="5" t="s">
        <v>46760</v>
      </c>
      <c r="B3029" s="6" t="s">
        <v>9899</v>
      </c>
      <c r="C3029" s="6" t="s">
        <v>15</v>
      </c>
      <c r="D3029" s="6" t="s">
        <v>9900</v>
      </c>
      <c r="E3029" s="6" t="s">
        <v>46761</v>
      </c>
      <c r="F3029" s="6" t="s">
        <v>46762</v>
      </c>
      <c r="G3029" s="6" t="s">
        <v>46763</v>
      </c>
      <c r="H3029" s="6" t="s">
        <v>34736</v>
      </c>
      <c r="I3029" s="6" t="s">
        <v>34737</v>
      </c>
      <c r="J3029" s="7" t="s">
        <v>32271</v>
      </c>
      <c r="K3029" s="6" t="s">
        <v>9899</v>
      </c>
      <c r="L3029" s="6" t="s">
        <v>46764</v>
      </c>
      <c r="M3029" s="6" t="s">
        <v>144</v>
      </c>
      <c r="N3029" s="6" t="s">
        <v>7</v>
      </c>
      <c r="O3029" s="6" t="s">
        <v>32280</v>
      </c>
    </row>
    <row r="3030" spans="1:15" ht="304.5" customHeight="1" x14ac:dyDescent="0.15">
      <c r="A3030" s="5" t="s">
        <v>46765</v>
      </c>
      <c r="B3030" s="6" t="s">
        <v>6411</v>
      </c>
      <c r="C3030" s="6" t="s">
        <v>3</v>
      </c>
      <c r="D3030" s="6" t="s">
        <v>9901</v>
      </c>
      <c r="E3030" s="6" t="s">
        <v>46766</v>
      </c>
      <c r="F3030" s="6" t="s">
        <v>46767</v>
      </c>
      <c r="G3030" s="6" t="s">
        <v>9902</v>
      </c>
      <c r="H3030" s="6" t="s">
        <v>34738</v>
      </c>
      <c r="I3030" s="6" t="s">
        <v>34739</v>
      </c>
      <c r="J3030" s="7" t="s">
        <v>32399</v>
      </c>
      <c r="K3030" s="6" t="s">
        <v>9903</v>
      </c>
      <c r="L3030" s="6" t="s">
        <v>46768</v>
      </c>
      <c r="M3030" s="6" t="s">
        <v>144</v>
      </c>
      <c r="N3030" s="6" t="s">
        <v>38</v>
      </c>
      <c r="O3030" s="6" t="s">
        <v>32280</v>
      </c>
    </row>
    <row r="3031" spans="1:15" ht="304.5" customHeight="1" x14ac:dyDescent="0.15">
      <c r="A3031" s="5" t="s">
        <v>46769</v>
      </c>
      <c r="B3031" s="6" t="s">
        <v>175</v>
      </c>
      <c r="C3031" s="6" t="s">
        <v>15</v>
      </c>
      <c r="D3031" s="6" t="s">
        <v>9904</v>
      </c>
      <c r="E3031" s="6" t="s">
        <v>9905</v>
      </c>
      <c r="F3031" s="6" t="s">
        <v>46770</v>
      </c>
      <c r="G3031" s="6" t="s">
        <v>9906</v>
      </c>
      <c r="H3031" s="6" t="s">
        <v>34740</v>
      </c>
      <c r="I3031" s="6" t="s">
        <v>393</v>
      </c>
      <c r="J3031" s="7" t="s">
        <v>30256</v>
      </c>
      <c r="K3031" s="6" t="s">
        <v>4706</v>
      </c>
      <c r="L3031" s="6" t="s">
        <v>34741</v>
      </c>
      <c r="M3031" s="6" t="s">
        <v>144</v>
      </c>
      <c r="N3031" s="6" t="s">
        <v>7</v>
      </c>
      <c r="O3031" s="6" t="s">
        <v>32280</v>
      </c>
    </row>
    <row r="3032" spans="1:15" ht="304.5" customHeight="1" x14ac:dyDescent="0.15">
      <c r="A3032" s="5" t="s">
        <v>46771</v>
      </c>
      <c r="B3032" s="6" t="s">
        <v>4988</v>
      </c>
      <c r="C3032" s="6" t="s">
        <v>3</v>
      </c>
      <c r="D3032" s="6" t="s">
        <v>9907</v>
      </c>
      <c r="E3032" s="6" t="s">
        <v>46772</v>
      </c>
      <c r="F3032" s="6" t="s">
        <v>46773</v>
      </c>
      <c r="G3032" s="6" t="s">
        <v>9908</v>
      </c>
      <c r="H3032" s="6" t="s">
        <v>34742</v>
      </c>
      <c r="I3032" s="6" t="s">
        <v>37</v>
      </c>
      <c r="J3032" s="7" t="s">
        <v>37</v>
      </c>
      <c r="K3032" s="6" t="s">
        <v>37</v>
      </c>
      <c r="L3032" s="6" t="s">
        <v>46774</v>
      </c>
      <c r="M3032" s="6" t="s">
        <v>9909</v>
      </c>
      <c r="N3032" s="6" t="s">
        <v>192</v>
      </c>
      <c r="O3032" s="6"/>
    </row>
    <row r="3033" spans="1:15" ht="304.5" customHeight="1" x14ac:dyDescent="0.15">
      <c r="A3033" s="5" t="s">
        <v>9910</v>
      </c>
      <c r="B3033" s="6" t="s">
        <v>9911</v>
      </c>
      <c r="C3033" s="6" t="s">
        <v>3</v>
      </c>
      <c r="D3033" s="6" t="s">
        <v>9912</v>
      </c>
      <c r="E3033" s="6"/>
      <c r="F3033" s="6"/>
      <c r="G3033" s="6" t="s">
        <v>9913</v>
      </c>
      <c r="H3033" s="6" t="s">
        <v>32411</v>
      </c>
      <c r="I3033" s="6" t="s">
        <v>34743</v>
      </c>
      <c r="J3033" s="7" t="s">
        <v>32644</v>
      </c>
      <c r="K3033" s="6" t="s">
        <v>9914</v>
      </c>
      <c r="L3033" s="6"/>
      <c r="M3033" s="6"/>
      <c r="N3033" s="6"/>
      <c r="O3033" s="6"/>
    </row>
    <row r="3034" spans="1:15" ht="304.5" customHeight="1" x14ac:dyDescent="0.15">
      <c r="A3034" s="5" t="s">
        <v>9915</v>
      </c>
      <c r="B3034" s="6" t="s">
        <v>9916</v>
      </c>
      <c r="C3034" s="6" t="s">
        <v>3</v>
      </c>
      <c r="D3034" s="6" t="s">
        <v>9917</v>
      </c>
      <c r="E3034" s="6" t="s">
        <v>9918</v>
      </c>
      <c r="F3034" s="6" t="s">
        <v>41943</v>
      </c>
      <c r="G3034" s="6" t="s">
        <v>46775</v>
      </c>
      <c r="H3034" s="6" t="s">
        <v>32526</v>
      </c>
      <c r="I3034" s="6" t="s">
        <v>37</v>
      </c>
      <c r="J3034" s="7" t="s">
        <v>37</v>
      </c>
      <c r="K3034" s="6" t="s">
        <v>37</v>
      </c>
      <c r="L3034" s="6" t="s">
        <v>46776</v>
      </c>
      <c r="M3034" s="6" t="s">
        <v>9919</v>
      </c>
      <c r="N3034" s="6" t="s">
        <v>192</v>
      </c>
      <c r="O3034" s="6" t="s">
        <v>32343</v>
      </c>
    </row>
    <row r="3035" spans="1:15" ht="304.5" customHeight="1" x14ac:dyDescent="0.15">
      <c r="A3035" s="5" t="s">
        <v>27988</v>
      </c>
      <c r="B3035" s="6"/>
      <c r="C3035" s="6" t="s">
        <v>15</v>
      </c>
      <c r="D3035" s="6"/>
      <c r="E3035" s="6"/>
      <c r="F3035" s="6"/>
      <c r="G3035" s="6"/>
      <c r="H3035" s="6"/>
      <c r="I3035" s="6"/>
      <c r="J3035" s="7" t="s">
        <v>37</v>
      </c>
      <c r="K3035" s="6"/>
      <c r="L3035" s="6"/>
      <c r="M3035" s="6"/>
      <c r="N3035" s="6"/>
      <c r="O3035" s="6"/>
    </row>
    <row r="3036" spans="1:15" ht="304.5" customHeight="1" x14ac:dyDescent="0.15">
      <c r="A3036" s="5" t="s">
        <v>9920</v>
      </c>
      <c r="B3036" s="6" t="s">
        <v>9921</v>
      </c>
      <c r="C3036" s="6" t="s">
        <v>3</v>
      </c>
      <c r="D3036" s="6" t="s">
        <v>9922</v>
      </c>
      <c r="E3036" s="6" t="s">
        <v>9923</v>
      </c>
      <c r="F3036" s="6" t="s">
        <v>46777</v>
      </c>
      <c r="G3036" s="6" t="s">
        <v>46778</v>
      </c>
      <c r="H3036" s="6" t="s">
        <v>33265</v>
      </c>
      <c r="I3036" s="6" t="s">
        <v>37</v>
      </c>
      <c r="J3036" s="7" t="s">
        <v>30256</v>
      </c>
      <c r="K3036" s="6" t="s">
        <v>9114</v>
      </c>
      <c r="L3036" s="6" t="s">
        <v>46779</v>
      </c>
      <c r="M3036" s="6" t="s">
        <v>88</v>
      </c>
      <c r="N3036" s="6" t="s">
        <v>38</v>
      </c>
      <c r="O3036" s="6" t="s">
        <v>32276</v>
      </c>
    </row>
    <row r="3037" spans="1:15" ht="304.5" customHeight="1" x14ac:dyDescent="0.15">
      <c r="A3037" s="5" t="s">
        <v>9924</v>
      </c>
      <c r="B3037" s="6" t="s">
        <v>393</v>
      </c>
      <c r="C3037" s="6" t="s">
        <v>3</v>
      </c>
      <c r="D3037" s="6" t="s">
        <v>9925</v>
      </c>
      <c r="E3037" s="6" t="s">
        <v>31791</v>
      </c>
      <c r="F3037" s="6" t="s">
        <v>40009</v>
      </c>
      <c r="G3037" s="6" t="s">
        <v>9926</v>
      </c>
      <c r="H3037" s="6" t="s">
        <v>34744</v>
      </c>
      <c r="I3037" s="6" t="s">
        <v>37</v>
      </c>
      <c r="J3037" s="7" t="s">
        <v>32399</v>
      </c>
      <c r="K3037" s="6" t="s">
        <v>9927</v>
      </c>
      <c r="L3037" s="6" t="s">
        <v>46780</v>
      </c>
      <c r="M3037" s="6" t="s">
        <v>2409</v>
      </c>
      <c r="N3037" s="6" t="s">
        <v>7</v>
      </c>
      <c r="O3037" s="6" t="s">
        <v>32496</v>
      </c>
    </row>
    <row r="3038" spans="1:15" ht="304.5" customHeight="1" x14ac:dyDescent="0.15">
      <c r="A3038" s="5" t="s">
        <v>9928</v>
      </c>
      <c r="B3038" s="6" t="s">
        <v>9929</v>
      </c>
      <c r="C3038" s="6" t="s">
        <v>3</v>
      </c>
      <c r="D3038" s="6" t="s">
        <v>9930</v>
      </c>
      <c r="E3038" s="6" t="s">
        <v>46781</v>
      </c>
      <c r="F3038" s="6" t="s">
        <v>46782</v>
      </c>
      <c r="G3038" s="6" t="s">
        <v>46783</v>
      </c>
      <c r="H3038" s="6" t="s">
        <v>34745</v>
      </c>
      <c r="I3038" s="6" t="s">
        <v>37</v>
      </c>
      <c r="J3038" s="7" t="s">
        <v>37</v>
      </c>
      <c r="K3038" s="6" t="s">
        <v>37</v>
      </c>
      <c r="L3038" s="6" t="s">
        <v>46784</v>
      </c>
      <c r="M3038" s="6" t="s">
        <v>144</v>
      </c>
      <c r="N3038" s="6" t="s">
        <v>8936</v>
      </c>
      <c r="O3038" s="6" t="s">
        <v>32280</v>
      </c>
    </row>
    <row r="3039" spans="1:15" ht="304.5" customHeight="1" x14ac:dyDescent="0.15">
      <c r="A3039" s="5" t="s">
        <v>9931</v>
      </c>
      <c r="B3039" s="6" t="s">
        <v>603</v>
      </c>
      <c r="C3039" s="6" t="s">
        <v>3</v>
      </c>
      <c r="D3039" s="6" t="s">
        <v>9932</v>
      </c>
      <c r="E3039" s="6" t="s">
        <v>66085</v>
      </c>
      <c r="F3039" s="6" t="s">
        <v>66086</v>
      </c>
      <c r="G3039" s="6" t="s">
        <v>66087</v>
      </c>
      <c r="H3039" s="6" t="s">
        <v>66088</v>
      </c>
      <c r="I3039" s="6" t="s">
        <v>41361</v>
      </c>
      <c r="J3039" s="7" t="s">
        <v>32250</v>
      </c>
      <c r="K3039" s="6" t="s">
        <v>7</v>
      </c>
      <c r="L3039" s="6" t="s">
        <v>66089</v>
      </c>
      <c r="M3039" s="6" t="s">
        <v>165</v>
      </c>
      <c r="N3039" s="6" t="s">
        <v>1077</v>
      </c>
      <c r="O3039" s="6" t="s">
        <v>32343</v>
      </c>
    </row>
    <row r="3040" spans="1:15" ht="304.5" customHeight="1" x14ac:dyDescent="0.15">
      <c r="A3040" s="5" t="s">
        <v>9933</v>
      </c>
      <c r="B3040" s="6" t="s">
        <v>7475</v>
      </c>
      <c r="C3040" s="6" t="s">
        <v>3</v>
      </c>
      <c r="D3040" s="6" t="s">
        <v>9934</v>
      </c>
      <c r="E3040" s="6" t="s">
        <v>46785</v>
      </c>
      <c r="F3040" s="6" t="s">
        <v>46786</v>
      </c>
      <c r="G3040" s="6" t="s">
        <v>9935</v>
      </c>
      <c r="H3040" s="6" t="s">
        <v>34746</v>
      </c>
      <c r="I3040" s="6" t="s">
        <v>37</v>
      </c>
      <c r="J3040" s="7" t="s">
        <v>37</v>
      </c>
      <c r="K3040" s="6" t="s">
        <v>37</v>
      </c>
      <c r="L3040" s="6" t="s">
        <v>46787</v>
      </c>
      <c r="M3040" s="6" t="s">
        <v>144</v>
      </c>
      <c r="N3040" s="6" t="s">
        <v>9936</v>
      </c>
      <c r="O3040" s="6" t="s">
        <v>32280</v>
      </c>
    </row>
    <row r="3041" spans="1:15" ht="304.5" customHeight="1" x14ac:dyDescent="0.15">
      <c r="A3041" s="5" t="s">
        <v>9937</v>
      </c>
      <c r="B3041" s="6" t="s">
        <v>1489</v>
      </c>
      <c r="C3041" s="6" t="s">
        <v>3</v>
      </c>
      <c r="D3041" s="6" t="s">
        <v>9938</v>
      </c>
      <c r="E3041" s="6" t="s">
        <v>9939</v>
      </c>
      <c r="F3041" s="6" t="s">
        <v>46788</v>
      </c>
      <c r="G3041" s="6" t="s">
        <v>9940</v>
      </c>
      <c r="H3041" s="6" t="s">
        <v>34747</v>
      </c>
      <c r="I3041" s="6" t="s">
        <v>37</v>
      </c>
      <c r="J3041" s="7" t="s">
        <v>37</v>
      </c>
      <c r="K3041" s="6" t="s">
        <v>37</v>
      </c>
      <c r="L3041" s="6" t="s">
        <v>46789</v>
      </c>
      <c r="M3041" s="6" t="s">
        <v>136</v>
      </c>
      <c r="N3041" s="6" t="s">
        <v>7</v>
      </c>
      <c r="O3041" s="6" t="s">
        <v>32280</v>
      </c>
    </row>
    <row r="3042" spans="1:15" ht="304.5" customHeight="1" x14ac:dyDescent="0.15">
      <c r="A3042" s="5" t="s">
        <v>46790</v>
      </c>
      <c r="B3042" s="6"/>
      <c r="C3042" s="6" t="s">
        <v>15</v>
      </c>
      <c r="D3042" s="6"/>
      <c r="E3042" s="6"/>
      <c r="F3042" s="6"/>
      <c r="G3042" s="6"/>
      <c r="H3042" s="6"/>
      <c r="I3042" s="6"/>
      <c r="J3042" s="7" t="s">
        <v>37</v>
      </c>
      <c r="K3042" s="6"/>
      <c r="L3042" s="6"/>
      <c r="M3042" s="6"/>
      <c r="N3042" s="6"/>
      <c r="O3042" s="6"/>
    </row>
    <row r="3043" spans="1:15" ht="304.5" customHeight="1" x14ac:dyDescent="0.15">
      <c r="A3043" s="5" t="s">
        <v>9941</v>
      </c>
      <c r="B3043" s="6" t="s">
        <v>9775</v>
      </c>
      <c r="C3043" s="6" t="s">
        <v>3</v>
      </c>
      <c r="D3043" s="6" t="s">
        <v>9942</v>
      </c>
      <c r="E3043" s="6" t="s">
        <v>46791</v>
      </c>
      <c r="F3043" s="6" t="s">
        <v>8723</v>
      </c>
      <c r="G3043" s="6" t="s">
        <v>9943</v>
      </c>
      <c r="H3043" s="6" t="s">
        <v>34748</v>
      </c>
      <c r="I3043" s="6" t="s">
        <v>37</v>
      </c>
      <c r="J3043" s="7" t="s">
        <v>37</v>
      </c>
      <c r="K3043" s="6" t="s">
        <v>37</v>
      </c>
      <c r="L3043" s="6" t="s">
        <v>34749</v>
      </c>
      <c r="M3043" s="6" t="s">
        <v>1057</v>
      </c>
      <c r="N3043" s="6" t="s">
        <v>7</v>
      </c>
      <c r="O3043" s="6" t="s">
        <v>33601</v>
      </c>
    </row>
    <row r="3044" spans="1:15" ht="304.5" customHeight="1" x14ac:dyDescent="0.15">
      <c r="A3044" s="5" t="s">
        <v>9944</v>
      </c>
      <c r="B3044" s="6" t="s">
        <v>9945</v>
      </c>
      <c r="C3044" s="6" t="s">
        <v>15</v>
      </c>
      <c r="D3044" s="6" t="s">
        <v>9946</v>
      </c>
      <c r="E3044" s="6" t="s">
        <v>9947</v>
      </c>
      <c r="F3044" s="6" t="s">
        <v>46792</v>
      </c>
      <c r="G3044" s="6" t="s">
        <v>9948</v>
      </c>
      <c r="H3044" s="6" t="s">
        <v>34750</v>
      </c>
      <c r="I3044" s="6" t="s">
        <v>37</v>
      </c>
      <c r="J3044" s="7" t="s">
        <v>37</v>
      </c>
      <c r="K3044" s="6" t="s">
        <v>37</v>
      </c>
      <c r="L3044" s="6" t="s">
        <v>46793</v>
      </c>
      <c r="M3044" s="6" t="s">
        <v>136</v>
      </c>
      <c r="N3044" s="6" t="s">
        <v>7</v>
      </c>
      <c r="O3044" s="6"/>
    </row>
    <row r="3045" spans="1:15" ht="304.5" customHeight="1" x14ac:dyDescent="0.15">
      <c r="A3045" s="5" t="s">
        <v>9949</v>
      </c>
      <c r="B3045" s="6" t="s">
        <v>46794</v>
      </c>
      <c r="C3045" s="6" t="s">
        <v>3</v>
      </c>
      <c r="D3045" s="6" t="s">
        <v>9950</v>
      </c>
      <c r="E3045" s="6" t="s">
        <v>46795</v>
      </c>
      <c r="F3045" s="6" t="s">
        <v>45832</v>
      </c>
      <c r="G3045" s="6" t="s">
        <v>9951</v>
      </c>
      <c r="H3045" s="6" t="s">
        <v>34661</v>
      </c>
      <c r="I3045" s="6" t="s">
        <v>37</v>
      </c>
      <c r="J3045" s="7" t="s">
        <v>37</v>
      </c>
      <c r="K3045" s="6" t="s">
        <v>37</v>
      </c>
      <c r="L3045" s="6" t="s">
        <v>46796</v>
      </c>
      <c r="M3045" s="6" t="s">
        <v>6553</v>
      </c>
      <c r="N3045" s="6" t="s">
        <v>7</v>
      </c>
      <c r="O3045" s="6" t="s">
        <v>32293</v>
      </c>
    </row>
    <row r="3046" spans="1:15" ht="304.5" customHeight="1" x14ac:dyDescent="0.15">
      <c r="A3046" s="5" t="s">
        <v>9952</v>
      </c>
      <c r="B3046" s="6" t="s">
        <v>9661</v>
      </c>
      <c r="C3046" s="6" t="s">
        <v>3</v>
      </c>
      <c r="D3046" s="6" t="s">
        <v>9953</v>
      </c>
      <c r="E3046" s="6" t="s">
        <v>9954</v>
      </c>
      <c r="F3046" s="6" t="s">
        <v>46797</v>
      </c>
      <c r="G3046" s="6" t="s">
        <v>9955</v>
      </c>
      <c r="H3046" s="6" t="s">
        <v>34751</v>
      </c>
      <c r="I3046" s="6" t="s">
        <v>37</v>
      </c>
      <c r="J3046" s="7" t="s">
        <v>37</v>
      </c>
      <c r="K3046" s="6" t="s">
        <v>9956</v>
      </c>
      <c r="L3046" s="6" t="s">
        <v>43459</v>
      </c>
      <c r="M3046" s="6" t="s">
        <v>9957</v>
      </c>
      <c r="N3046" s="6" t="s">
        <v>192</v>
      </c>
      <c r="O3046" s="6" t="s">
        <v>32256</v>
      </c>
    </row>
    <row r="3047" spans="1:15" ht="304.5" customHeight="1" x14ac:dyDescent="0.15">
      <c r="A3047" s="5" t="s">
        <v>9958</v>
      </c>
      <c r="B3047" s="6" t="s">
        <v>7756</v>
      </c>
      <c r="C3047" s="6" t="s">
        <v>3</v>
      </c>
      <c r="D3047" s="6" t="s">
        <v>9959</v>
      </c>
      <c r="E3047" s="6" t="s">
        <v>9960</v>
      </c>
      <c r="F3047" s="6" t="s">
        <v>46798</v>
      </c>
      <c r="G3047" s="6" t="s">
        <v>9961</v>
      </c>
      <c r="H3047" s="6" t="s">
        <v>34752</v>
      </c>
      <c r="I3047" s="6" t="s">
        <v>37</v>
      </c>
      <c r="J3047" s="7" t="s">
        <v>32644</v>
      </c>
      <c r="K3047" s="6" t="s">
        <v>37</v>
      </c>
      <c r="L3047" s="6" t="s">
        <v>46799</v>
      </c>
      <c r="M3047" s="6" t="s">
        <v>144</v>
      </c>
      <c r="N3047" s="6" t="s">
        <v>9962</v>
      </c>
      <c r="O3047" s="6" t="s">
        <v>32280</v>
      </c>
    </row>
    <row r="3048" spans="1:15" ht="304.5" customHeight="1" x14ac:dyDescent="0.15">
      <c r="A3048" s="5" t="s">
        <v>9963</v>
      </c>
      <c r="B3048" s="6" t="s">
        <v>9964</v>
      </c>
      <c r="C3048" s="6" t="s">
        <v>15</v>
      </c>
      <c r="D3048" s="6" t="s">
        <v>9965</v>
      </c>
      <c r="E3048" s="6" t="s">
        <v>9966</v>
      </c>
      <c r="F3048" s="6" t="s">
        <v>46800</v>
      </c>
      <c r="G3048" s="6" t="s">
        <v>9967</v>
      </c>
      <c r="H3048" s="6" t="s">
        <v>34753</v>
      </c>
      <c r="I3048" s="6" t="s">
        <v>37</v>
      </c>
      <c r="J3048" s="7" t="s">
        <v>30256</v>
      </c>
      <c r="K3048" s="6" t="s">
        <v>9968</v>
      </c>
      <c r="L3048" s="6" t="s">
        <v>46801</v>
      </c>
      <c r="M3048" s="6" t="s">
        <v>420</v>
      </c>
      <c r="N3048" s="6" t="s">
        <v>8936</v>
      </c>
      <c r="O3048" s="6"/>
    </row>
    <row r="3049" spans="1:15" ht="304.5" customHeight="1" x14ac:dyDescent="0.15">
      <c r="A3049" s="5" t="s">
        <v>9969</v>
      </c>
      <c r="B3049" s="6" t="s">
        <v>2</v>
      </c>
      <c r="C3049" s="6" t="s">
        <v>3</v>
      </c>
      <c r="D3049" s="6" t="s">
        <v>9970</v>
      </c>
      <c r="E3049" s="6" t="s">
        <v>46802</v>
      </c>
      <c r="F3049" s="6" t="s">
        <v>46803</v>
      </c>
      <c r="G3049" s="6" t="s">
        <v>9971</v>
      </c>
      <c r="H3049" s="6" t="s">
        <v>46804</v>
      </c>
      <c r="I3049" s="6" t="s">
        <v>34754</v>
      </c>
      <c r="J3049" s="7" t="s">
        <v>32271</v>
      </c>
      <c r="K3049" s="6" t="s">
        <v>2</v>
      </c>
      <c r="L3049" s="6" t="s">
        <v>34755</v>
      </c>
      <c r="M3049" s="6" t="s">
        <v>9972</v>
      </c>
      <c r="N3049" s="6" t="s">
        <v>7</v>
      </c>
      <c r="O3049" s="6" t="s">
        <v>32258</v>
      </c>
    </row>
    <row r="3050" spans="1:15" ht="304.5" customHeight="1" x14ac:dyDescent="0.15">
      <c r="A3050" s="5" t="s">
        <v>9973</v>
      </c>
      <c r="B3050" s="6" t="s">
        <v>9974</v>
      </c>
      <c r="C3050" s="6" t="s">
        <v>3</v>
      </c>
      <c r="D3050" s="6" t="s">
        <v>9975</v>
      </c>
      <c r="E3050" s="6" t="s">
        <v>46805</v>
      </c>
      <c r="F3050" s="6" t="s">
        <v>46806</v>
      </c>
      <c r="G3050" s="6" t="s">
        <v>9976</v>
      </c>
      <c r="H3050" s="6" t="s">
        <v>32526</v>
      </c>
      <c r="I3050" s="6" t="s">
        <v>37</v>
      </c>
      <c r="J3050" s="7" t="s">
        <v>30256</v>
      </c>
      <c r="K3050" s="6" t="s">
        <v>9977</v>
      </c>
      <c r="L3050" s="6" t="s">
        <v>34756</v>
      </c>
      <c r="M3050" s="6" t="s">
        <v>19</v>
      </c>
      <c r="N3050" s="6" t="s">
        <v>38</v>
      </c>
      <c r="O3050" s="6" t="s">
        <v>32263</v>
      </c>
    </row>
    <row r="3051" spans="1:15" ht="304.5" customHeight="1" x14ac:dyDescent="0.15">
      <c r="A3051" s="5" t="s">
        <v>9978</v>
      </c>
      <c r="B3051" s="6" t="s">
        <v>377</v>
      </c>
      <c r="C3051" s="6" t="s">
        <v>3</v>
      </c>
      <c r="D3051" s="6" t="s">
        <v>9979</v>
      </c>
      <c r="E3051" s="6" t="s">
        <v>9980</v>
      </c>
      <c r="F3051" s="6" t="s">
        <v>46807</v>
      </c>
      <c r="G3051" s="6" t="s">
        <v>9981</v>
      </c>
      <c r="H3051" s="6" t="s">
        <v>34757</v>
      </c>
      <c r="I3051" s="6" t="s">
        <v>37</v>
      </c>
      <c r="J3051" s="7" t="e">
        <v>#REF!</v>
      </c>
      <c r="K3051" s="6" t="e">
        <v>#REF!</v>
      </c>
      <c r="L3051" s="6" t="s">
        <v>46808</v>
      </c>
      <c r="M3051" s="6" t="s">
        <v>3021</v>
      </c>
      <c r="N3051" s="6" t="s">
        <v>38</v>
      </c>
      <c r="O3051" s="6" t="s">
        <v>32280</v>
      </c>
    </row>
    <row r="3052" spans="1:15" ht="304.5" customHeight="1" x14ac:dyDescent="0.15">
      <c r="A3052" s="5" t="s">
        <v>9982</v>
      </c>
      <c r="B3052" s="6" t="s">
        <v>1246</v>
      </c>
      <c r="C3052" s="6" t="s">
        <v>3</v>
      </c>
      <c r="D3052" s="6" t="s">
        <v>9983</v>
      </c>
      <c r="E3052" s="6" t="s">
        <v>27989</v>
      </c>
      <c r="F3052" s="6" t="s">
        <v>45153</v>
      </c>
      <c r="G3052" s="6" t="s">
        <v>9984</v>
      </c>
      <c r="H3052" s="6" t="s">
        <v>46809</v>
      </c>
      <c r="I3052" s="6" t="s">
        <v>37</v>
      </c>
      <c r="J3052" s="7" t="s">
        <v>37</v>
      </c>
      <c r="K3052" s="6" t="s">
        <v>37</v>
      </c>
      <c r="L3052" s="6" t="s">
        <v>46810</v>
      </c>
      <c r="M3052" s="6" t="s">
        <v>1696</v>
      </c>
      <c r="N3052" s="6" t="s">
        <v>41257</v>
      </c>
      <c r="O3052" s="6" t="s">
        <v>32276</v>
      </c>
    </row>
    <row r="3053" spans="1:15" ht="304.5" customHeight="1" x14ac:dyDescent="0.15">
      <c r="A3053" s="5" t="s">
        <v>9985</v>
      </c>
      <c r="B3053" s="6" t="s">
        <v>9986</v>
      </c>
      <c r="C3053" s="6" t="s">
        <v>3</v>
      </c>
      <c r="D3053" s="6" t="s">
        <v>9987</v>
      </c>
      <c r="E3053" s="6" t="s">
        <v>46811</v>
      </c>
      <c r="F3053" s="6" t="s">
        <v>9988</v>
      </c>
      <c r="G3053" s="6" t="s">
        <v>9989</v>
      </c>
      <c r="H3053" s="6" t="s">
        <v>34758</v>
      </c>
      <c r="I3053" s="6" t="s">
        <v>37</v>
      </c>
      <c r="J3053" s="7" t="s">
        <v>37</v>
      </c>
      <c r="K3053" s="6" t="s">
        <v>37</v>
      </c>
      <c r="L3053" s="6" t="s">
        <v>46812</v>
      </c>
      <c r="M3053" s="6" t="s">
        <v>88</v>
      </c>
      <c r="N3053" s="6" t="s">
        <v>3677</v>
      </c>
      <c r="O3053" s="6" t="s">
        <v>32247</v>
      </c>
    </row>
    <row r="3054" spans="1:15" ht="304.5" customHeight="1" x14ac:dyDescent="0.15">
      <c r="A3054" s="5" t="s">
        <v>9990</v>
      </c>
      <c r="B3054" s="6" t="s">
        <v>9991</v>
      </c>
      <c r="C3054" s="6" t="s">
        <v>3</v>
      </c>
      <c r="D3054" s="6" t="s">
        <v>9992</v>
      </c>
      <c r="E3054" s="6" t="s">
        <v>46813</v>
      </c>
      <c r="F3054" s="6" t="s">
        <v>46814</v>
      </c>
      <c r="G3054" s="6" t="s">
        <v>30462</v>
      </c>
      <c r="H3054" s="6" t="s">
        <v>34759</v>
      </c>
      <c r="I3054" s="6" t="s">
        <v>9991</v>
      </c>
      <c r="J3054" s="7" t="s">
        <v>32394</v>
      </c>
      <c r="K3054" s="6" t="s">
        <v>7623</v>
      </c>
      <c r="L3054" s="6" t="s">
        <v>46815</v>
      </c>
      <c r="M3054" s="6" t="s">
        <v>7</v>
      </c>
      <c r="N3054" s="6" t="s">
        <v>7</v>
      </c>
      <c r="O3054" s="6" t="s">
        <v>32400</v>
      </c>
    </row>
    <row r="3055" spans="1:15" ht="304.5" customHeight="1" x14ac:dyDescent="0.15">
      <c r="A3055" s="5" t="s">
        <v>9994</v>
      </c>
      <c r="B3055" s="6" t="s">
        <v>9995</v>
      </c>
      <c r="C3055" s="6" t="s">
        <v>3</v>
      </c>
      <c r="D3055" s="6" t="s">
        <v>46816</v>
      </c>
      <c r="E3055" s="6" t="s">
        <v>46817</v>
      </c>
      <c r="F3055" s="6" t="s">
        <v>9996</v>
      </c>
      <c r="G3055" s="6" t="s">
        <v>1399</v>
      </c>
      <c r="H3055" s="6" t="s">
        <v>34760</v>
      </c>
      <c r="I3055" s="6" t="s">
        <v>37</v>
      </c>
      <c r="J3055" s="7" t="s">
        <v>30256</v>
      </c>
      <c r="K3055" s="6" t="s">
        <v>7478</v>
      </c>
      <c r="L3055" s="6" t="s">
        <v>34761</v>
      </c>
      <c r="M3055" s="6" t="s">
        <v>7</v>
      </c>
      <c r="N3055" s="6" t="s">
        <v>7</v>
      </c>
      <c r="O3055" s="6" t="s">
        <v>32293</v>
      </c>
    </row>
    <row r="3056" spans="1:15" ht="304.5" customHeight="1" x14ac:dyDescent="0.15">
      <c r="A3056" s="5" t="s">
        <v>9997</v>
      </c>
      <c r="B3056" s="6" t="s">
        <v>18614</v>
      </c>
      <c r="C3056" s="6" t="s">
        <v>3</v>
      </c>
      <c r="D3056" s="6" t="s">
        <v>27990</v>
      </c>
      <c r="E3056" s="6" t="s">
        <v>46818</v>
      </c>
      <c r="F3056" s="6" t="s">
        <v>27171</v>
      </c>
      <c r="G3056" s="6" t="s">
        <v>27991</v>
      </c>
      <c r="H3056" s="6" t="s">
        <v>46819</v>
      </c>
      <c r="I3056" s="6" t="s">
        <v>18614</v>
      </c>
      <c r="J3056" s="7" t="s">
        <v>32312</v>
      </c>
      <c r="K3056" s="6" t="s">
        <v>27992</v>
      </c>
      <c r="L3056" s="6" t="s">
        <v>34762</v>
      </c>
      <c r="M3056" s="6" t="s">
        <v>41</v>
      </c>
      <c r="N3056" s="6" t="s">
        <v>7</v>
      </c>
      <c r="O3056" s="6" t="s">
        <v>32293</v>
      </c>
    </row>
    <row r="3057" spans="1:15" ht="304.5" customHeight="1" x14ac:dyDescent="0.15">
      <c r="A3057" s="5" t="s">
        <v>9998</v>
      </c>
      <c r="B3057" s="6" t="s">
        <v>9999</v>
      </c>
      <c r="C3057" s="6" t="s">
        <v>3</v>
      </c>
      <c r="D3057" s="6" t="s">
        <v>10000</v>
      </c>
      <c r="E3057" s="6" t="s">
        <v>46820</v>
      </c>
      <c r="F3057" s="6" t="s">
        <v>46821</v>
      </c>
      <c r="G3057" s="6" t="s">
        <v>10001</v>
      </c>
      <c r="H3057" s="6" t="s">
        <v>34763</v>
      </c>
      <c r="I3057" s="6" t="s">
        <v>37</v>
      </c>
      <c r="J3057" s="7" t="s">
        <v>37</v>
      </c>
      <c r="K3057" s="6" t="s">
        <v>37</v>
      </c>
      <c r="L3057" s="6" t="s">
        <v>46822</v>
      </c>
      <c r="M3057" s="6" t="s">
        <v>19</v>
      </c>
      <c r="N3057" s="6" t="s">
        <v>38</v>
      </c>
      <c r="O3057" s="6" t="s">
        <v>32263</v>
      </c>
    </row>
    <row r="3058" spans="1:15" ht="304.5" customHeight="1" x14ac:dyDescent="0.15">
      <c r="A3058" s="5" t="s">
        <v>10002</v>
      </c>
      <c r="B3058" s="6" t="s">
        <v>9742</v>
      </c>
      <c r="C3058" s="6" t="s">
        <v>3</v>
      </c>
      <c r="D3058" s="6" t="s">
        <v>10003</v>
      </c>
      <c r="E3058" s="6" t="s">
        <v>46823</v>
      </c>
      <c r="F3058" s="6" t="s">
        <v>5916</v>
      </c>
      <c r="G3058" s="6" t="s">
        <v>10004</v>
      </c>
      <c r="H3058" s="6" t="s">
        <v>34764</v>
      </c>
      <c r="I3058" s="6" t="s">
        <v>37</v>
      </c>
      <c r="J3058" s="7" t="s">
        <v>37</v>
      </c>
      <c r="K3058" s="6" t="s">
        <v>10005</v>
      </c>
      <c r="L3058" s="6" t="s">
        <v>34765</v>
      </c>
      <c r="M3058" s="6" t="s">
        <v>1057</v>
      </c>
      <c r="N3058" s="6" t="s">
        <v>7</v>
      </c>
      <c r="O3058" s="6" t="s">
        <v>32247</v>
      </c>
    </row>
    <row r="3059" spans="1:15" ht="304.5" customHeight="1" x14ac:dyDescent="0.15">
      <c r="A3059" s="5" t="s">
        <v>10006</v>
      </c>
      <c r="B3059" s="6" t="s">
        <v>784</v>
      </c>
      <c r="C3059" s="6" t="s">
        <v>3</v>
      </c>
      <c r="D3059" s="6" t="s">
        <v>10007</v>
      </c>
      <c r="E3059" s="6"/>
      <c r="F3059" s="6"/>
      <c r="G3059" s="6" t="s">
        <v>10008</v>
      </c>
      <c r="H3059" s="6" t="s">
        <v>34766</v>
      </c>
      <c r="I3059" s="6" t="s">
        <v>321</v>
      </c>
      <c r="J3059" s="7" t="s">
        <v>32250</v>
      </c>
      <c r="K3059" s="6" t="s">
        <v>9732</v>
      </c>
      <c r="L3059" s="6"/>
      <c r="M3059" s="6"/>
      <c r="N3059" s="6"/>
      <c r="O3059" s="6" t="s">
        <v>32701</v>
      </c>
    </row>
    <row r="3060" spans="1:15" ht="304.5" customHeight="1" x14ac:dyDescent="0.15">
      <c r="A3060" s="5" t="s">
        <v>46824</v>
      </c>
      <c r="B3060" s="6" t="s">
        <v>1022</v>
      </c>
      <c r="C3060" s="6" t="s">
        <v>3</v>
      </c>
      <c r="D3060" s="6" t="s">
        <v>10009</v>
      </c>
      <c r="E3060" s="6" t="s">
        <v>46825</v>
      </c>
      <c r="F3060" s="6" t="s">
        <v>46826</v>
      </c>
      <c r="G3060" s="6" t="s">
        <v>10010</v>
      </c>
      <c r="H3060" s="6" t="s">
        <v>32633</v>
      </c>
      <c r="I3060" s="6" t="s">
        <v>34767</v>
      </c>
      <c r="J3060" s="7" t="s">
        <v>37</v>
      </c>
      <c r="K3060" s="6" t="s">
        <v>37</v>
      </c>
      <c r="L3060" s="6" t="s">
        <v>46827</v>
      </c>
      <c r="M3060" s="6" t="s">
        <v>3164</v>
      </c>
      <c r="N3060" s="6" t="s">
        <v>192</v>
      </c>
      <c r="O3060" s="6" t="s">
        <v>32256</v>
      </c>
    </row>
    <row r="3061" spans="1:15" ht="304.5" customHeight="1" x14ac:dyDescent="0.15">
      <c r="A3061" s="5" t="s">
        <v>31390</v>
      </c>
      <c r="B3061" s="6" t="s">
        <v>5502</v>
      </c>
      <c r="C3061" s="6" t="s">
        <v>3</v>
      </c>
      <c r="D3061" s="6" t="s">
        <v>31391</v>
      </c>
      <c r="E3061" s="6" t="s">
        <v>31373</v>
      </c>
      <c r="F3061" s="6" t="s">
        <v>41169</v>
      </c>
      <c r="G3061" s="6" t="s">
        <v>31392</v>
      </c>
      <c r="H3061" s="6" t="s">
        <v>46828</v>
      </c>
      <c r="I3061" s="6" t="s">
        <v>34768</v>
      </c>
      <c r="J3061" s="7" t="s">
        <v>32250</v>
      </c>
      <c r="K3061" s="6" t="s">
        <v>7</v>
      </c>
      <c r="L3061" s="6" t="s">
        <v>46829</v>
      </c>
      <c r="M3061" s="6" t="s">
        <v>31393</v>
      </c>
      <c r="N3061" s="6" t="s">
        <v>28603</v>
      </c>
      <c r="O3061" s="6" t="s">
        <v>32244</v>
      </c>
    </row>
    <row r="3062" spans="1:15" ht="304.5" customHeight="1" x14ac:dyDescent="0.15">
      <c r="A3062" s="5" t="s">
        <v>10011</v>
      </c>
      <c r="B3062" s="6" t="s">
        <v>1918</v>
      </c>
      <c r="C3062" s="6" t="s">
        <v>3</v>
      </c>
      <c r="D3062" s="6" t="s">
        <v>46830</v>
      </c>
      <c r="E3062" s="6" t="s">
        <v>8685</v>
      </c>
      <c r="F3062" s="6" t="s">
        <v>39842</v>
      </c>
      <c r="G3062" s="6" t="s">
        <v>31394</v>
      </c>
      <c r="H3062" s="6" t="s">
        <v>46831</v>
      </c>
      <c r="I3062" s="6" t="s">
        <v>34769</v>
      </c>
      <c r="J3062" s="7" t="s">
        <v>32250</v>
      </c>
      <c r="K3062" s="6" t="s">
        <v>7</v>
      </c>
      <c r="L3062" s="6" t="s">
        <v>46832</v>
      </c>
      <c r="M3062" s="6" t="s">
        <v>41</v>
      </c>
      <c r="N3062" s="6" t="s">
        <v>7</v>
      </c>
      <c r="O3062" s="6" t="s">
        <v>32244</v>
      </c>
    </row>
    <row r="3063" spans="1:15" ht="304.5" customHeight="1" x14ac:dyDescent="0.15">
      <c r="A3063" s="5" t="s">
        <v>10012</v>
      </c>
      <c r="B3063" s="6" t="s">
        <v>1918</v>
      </c>
      <c r="C3063" s="6" t="s">
        <v>3</v>
      </c>
      <c r="D3063" s="6" t="s">
        <v>10013</v>
      </c>
      <c r="E3063" s="6" t="s">
        <v>10014</v>
      </c>
      <c r="F3063" s="6" t="s">
        <v>31143</v>
      </c>
      <c r="G3063" s="6" t="s">
        <v>31144</v>
      </c>
      <c r="H3063" s="6" t="s">
        <v>46833</v>
      </c>
      <c r="I3063" s="6" t="s">
        <v>34769</v>
      </c>
      <c r="J3063" s="7" t="s">
        <v>32250</v>
      </c>
      <c r="K3063" s="6" t="s">
        <v>7</v>
      </c>
      <c r="L3063" s="6" t="s">
        <v>46834</v>
      </c>
      <c r="M3063" s="6" t="s">
        <v>409</v>
      </c>
      <c r="N3063" s="6" t="s">
        <v>10015</v>
      </c>
      <c r="O3063" s="6" t="s">
        <v>32244</v>
      </c>
    </row>
    <row r="3064" spans="1:15" ht="304.5" customHeight="1" x14ac:dyDescent="0.15">
      <c r="A3064" s="5" t="s">
        <v>10016</v>
      </c>
      <c r="B3064" s="6" t="s">
        <v>2237</v>
      </c>
      <c r="C3064" s="6" t="s">
        <v>3</v>
      </c>
      <c r="D3064" s="6" t="s">
        <v>10017</v>
      </c>
      <c r="E3064" s="6" t="s">
        <v>10018</v>
      </c>
      <c r="F3064" s="6" t="s">
        <v>46835</v>
      </c>
      <c r="G3064" s="6" t="s">
        <v>10019</v>
      </c>
      <c r="H3064" s="6" t="s">
        <v>34770</v>
      </c>
      <c r="I3064" s="6" t="s">
        <v>34771</v>
      </c>
      <c r="J3064" s="7" t="s">
        <v>32250</v>
      </c>
      <c r="K3064" s="6" t="s">
        <v>7</v>
      </c>
      <c r="L3064" s="6" t="s">
        <v>46836</v>
      </c>
      <c r="M3064" s="6" t="s">
        <v>10020</v>
      </c>
      <c r="N3064" s="6" t="s">
        <v>10021</v>
      </c>
      <c r="O3064" s="6" t="s">
        <v>32244</v>
      </c>
    </row>
    <row r="3065" spans="1:15" ht="304.5" customHeight="1" x14ac:dyDescent="0.15">
      <c r="A3065" s="5" t="s">
        <v>10022</v>
      </c>
      <c r="B3065" s="6" t="s">
        <v>10023</v>
      </c>
      <c r="C3065" s="6" t="s">
        <v>3</v>
      </c>
      <c r="D3065" s="6" t="s">
        <v>10024</v>
      </c>
      <c r="E3065" s="6" t="s">
        <v>46837</v>
      </c>
      <c r="F3065" s="6" t="s">
        <v>7770</v>
      </c>
      <c r="G3065" s="6" t="s">
        <v>10025</v>
      </c>
      <c r="H3065" s="6" t="s">
        <v>34772</v>
      </c>
      <c r="I3065" s="6" t="s">
        <v>37</v>
      </c>
      <c r="J3065" s="7" t="s">
        <v>37</v>
      </c>
      <c r="K3065" s="6" t="s">
        <v>10026</v>
      </c>
      <c r="L3065" s="6" t="s">
        <v>34773</v>
      </c>
      <c r="M3065" s="6" t="s">
        <v>619</v>
      </c>
      <c r="N3065" s="6" t="s">
        <v>1671</v>
      </c>
      <c r="O3065" s="6" t="s">
        <v>32701</v>
      </c>
    </row>
    <row r="3066" spans="1:15" ht="304.5" customHeight="1" x14ac:dyDescent="0.15">
      <c r="A3066" s="5" t="s">
        <v>10027</v>
      </c>
      <c r="B3066" s="6" t="s">
        <v>1022</v>
      </c>
      <c r="C3066" s="6" t="s">
        <v>3</v>
      </c>
      <c r="D3066" s="6" t="s">
        <v>10028</v>
      </c>
      <c r="E3066" s="6" t="s">
        <v>46838</v>
      </c>
      <c r="F3066" s="6" t="s">
        <v>46839</v>
      </c>
      <c r="G3066" s="6" t="s">
        <v>9908</v>
      </c>
      <c r="H3066" s="6" t="s">
        <v>32930</v>
      </c>
      <c r="I3066" s="6" t="s">
        <v>34767</v>
      </c>
      <c r="J3066" s="7" t="s">
        <v>37</v>
      </c>
      <c r="K3066" s="6" t="s">
        <v>37</v>
      </c>
      <c r="L3066" s="6" t="s">
        <v>46840</v>
      </c>
      <c r="M3066" s="6" t="s">
        <v>27993</v>
      </c>
      <c r="N3066" s="6" t="s">
        <v>192</v>
      </c>
      <c r="O3066" s="6" t="s">
        <v>32343</v>
      </c>
    </row>
    <row r="3067" spans="1:15" ht="304.5" customHeight="1" x14ac:dyDescent="0.15">
      <c r="A3067" s="5" t="s">
        <v>46841</v>
      </c>
      <c r="B3067" s="6" t="s">
        <v>10029</v>
      </c>
      <c r="C3067" s="6" t="s">
        <v>3</v>
      </c>
      <c r="D3067" s="6" t="s">
        <v>10030</v>
      </c>
      <c r="E3067" s="6" t="s">
        <v>46842</v>
      </c>
      <c r="F3067" s="6" t="s">
        <v>46843</v>
      </c>
      <c r="G3067" s="6" t="s">
        <v>10031</v>
      </c>
      <c r="H3067" s="6" t="s">
        <v>46844</v>
      </c>
      <c r="I3067" s="6" t="s">
        <v>37</v>
      </c>
      <c r="J3067" s="7" t="s">
        <v>37</v>
      </c>
      <c r="K3067" s="6" t="s">
        <v>37</v>
      </c>
      <c r="L3067" s="6" t="s">
        <v>46845</v>
      </c>
      <c r="M3067" s="6" t="s">
        <v>6553</v>
      </c>
      <c r="N3067" s="6" t="s">
        <v>7</v>
      </c>
      <c r="O3067" s="6" t="s">
        <v>32659</v>
      </c>
    </row>
    <row r="3068" spans="1:15" ht="304.5" customHeight="1" x14ac:dyDescent="0.15">
      <c r="A3068" s="5" t="s">
        <v>10032</v>
      </c>
      <c r="B3068" s="6" t="s">
        <v>377</v>
      </c>
      <c r="C3068" s="6" t="s">
        <v>3</v>
      </c>
      <c r="D3068" s="6" t="s">
        <v>10033</v>
      </c>
      <c r="E3068" s="6" t="s">
        <v>10034</v>
      </c>
      <c r="F3068" s="6" t="s">
        <v>46846</v>
      </c>
      <c r="G3068" s="6" t="s">
        <v>10035</v>
      </c>
      <c r="H3068" s="6" t="s">
        <v>34774</v>
      </c>
      <c r="I3068" s="6" t="s">
        <v>37</v>
      </c>
      <c r="J3068" s="7" t="e">
        <v>#REF!</v>
      </c>
      <c r="K3068" s="6" t="e">
        <v>#REF!</v>
      </c>
      <c r="L3068" s="6" t="s">
        <v>46808</v>
      </c>
      <c r="M3068" s="6" t="s">
        <v>10036</v>
      </c>
      <c r="N3068" s="6" t="s">
        <v>38</v>
      </c>
      <c r="O3068" s="6"/>
    </row>
    <row r="3069" spans="1:15" ht="304.5" customHeight="1" x14ac:dyDescent="0.15">
      <c r="A3069" s="5" t="s">
        <v>10037</v>
      </c>
      <c r="B3069" s="6" t="s">
        <v>377</v>
      </c>
      <c r="C3069" s="6" t="s">
        <v>3</v>
      </c>
      <c r="D3069" s="6" t="s">
        <v>10038</v>
      </c>
      <c r="E3069" s="6" t="s">
        <v>45225</v>
      </c>
      <c r="F3069" s="6" t="s">
        <v>7770</v>
      </c>
      <c r="G3069" s="6" t="s">
        <v>10039</v>
      </c>
      <c r="H3069" s="6" t="s">
        <v>34775</v>
      </c>
      <c r="I3069" s="6" t="s">
        <v>37</v>
      </c>
      <c r="J3069" s="7" t="s">
        <v>32499</v>
      </c>
      <c r="K3069" s="6" t="s">
        <v>37</v>
      </c>
      <c r="L3069" s="6" t="s">
        <v>46847</v>
      </c>
      <c r="M3069" s="6" t="s">
        <v>88</v>
      </c>
      <c r="N3069" s="6" t="s">
        <v>10040</v>
      </c>
      <c r="O3069" s="6" t="s">
        <v>32701</v>
      </c>
    </row>
    <row r="3070" spans="1:15" ht="304.5" customHeight="1" x14ac:dyDescent="0.15">
      <c r="A3070" s="5" t="s">
        <v>10041</v>
      </c>
      <c r="B3070" s="6" t="s">
        <v>377</v>
      </c>
      <c r="C3070" s="6" t="s">
        <v>3</v>
      </c>
      <c r="D3070" s="6" t="s">
        <v>10042</v>
      </c>
      <c r="E3070" s="6" t="s">
        <v>10043</v>
      </c>
      <c r="F3070" s="6" t="s">
        <v>46848</v>
      </c>
      <c r="G3070" s="6" t="s">
        <v>10044</v>
      </c>
      <c r="H3070" s="6" t="s">
        <v>34774</v>
      </c>
      <c r="I3070" s="6" t="s">
        <v>37</v>
      </c>
      <c r="J3070" s="7" t="e">
        <v>#REF!</v>
      </c>
      <c r="K3070" s="6" t="e">
        <v>#REF!</v>
      </c>
      <c r="L3070" s="6" t="s">
        <v>34776</v>
      </c>
      <c r="M3070" s="6" t="s">
        <v>10045</v>
      </c>
      <c r="N3070" s="6" t="s">
        <v>38</v>
      </c>
      <c r="O3070" s="6"/>
    </row>
    <row r="3071" spans="1:15" ht="304.5" customHeight="1" x14ac:dyDescent="0.15">
      <c r="A3071" s="5" t="s">
        <v>10046</v>
      </c>
      <c r="B3071" s="6" t="s">
        <v>9995</v>
      </c>
      <c r="C3071" s="6" t="s">
        <v>3</v>
      </c>
      <c r="D3071" s="6" t="s">
        <v>10047</v>
      </c>
      <c r="E3071" s="6" t="s">
        <v>46849</v>
      </c>
      <c r="F3071" s="6" t="s">
        <v>46850</v>
      </c>
      <c r="G3071" s="6" t="s">
        <v>10048</v>
      </c>
      <c r="H3071" s="6" t="s">
        <v>46851</v>
      </c>
      <c r="I3071" s="6" t="s">
        <v>34777</v>
      </c>
      <c r="J3071" s="7" t="s">
        <v>30256</v>
      </c>
      <c r="K3071" s="6" t="s">
        <v>7623</v>
      </c>
      <c r="L3071" s="6" t="s">
        <v>34778</v>
      </c>
      <c r="M3071" s="6" t="s">
        <v>7</v>
      </c>
      <c r="N3071" s="6" t="s">
        <v>7</v>
      </c>
      <c r="O3071" s="6" t="s">
        <v>32503</v>
      </c>
    </row>
    <row r="3072" spans="1:15" ht="304.5" customHeight="1" x14ac:dyDescent="0.15">
      <c r="A3072" s="5" t="s">
        <v>27994</v>
      </c>
      <c r="B3072" s="6"/>
      <c r="C3072" s="6" t="s">
        <v>15</v>
      </c>
      <c r="D3072" s="6" t="s">
        <v>27995</v>
      </c>
      <c r="E3072" s="6"/>
      <c r="F3072" s="6"/>
      <c r="G3072" s="6"/>
      <c r="H3072" s="6"/>
      <c r="I3072" s="6"/>
      <c r="J3072" s="7" t="s">
        <v>37</v>
      </c>
      <c r="K3072" s="6"/>
      <c r="L3072" s="6"/>
      <c r="M3072" s="6"/>
      <c r="N3072" s="6"/>
      <c r="O3072" s="6"/>
    </row>
    <row r="3073" spans="1:15" ht="304.5" customHeight="1" x14ac:dyDescent="0.15">
      <c r="A3073" s="5" t="s">
        <v>10049</v>
      </c>
      <c r="B3073" s="6" t="s">
        <v>5502</v>
      </c>
      <c r="C3073" s="6" t="s">
        <v>3</v>
      </c>
      <c r="D3073" s="6" t="s">
        <v>10050</v>
      </c>
      <c r="E3073" s="6" t="s">
        <v>46852</v>
      </c>
      <c r="F3073" s="6" t="s">
        <v>46853</v>
      </c>
      <c r="G3073" s="6" t="s">
        <v>32090</v>
      </c>
      <c r="H3073" s="6" t="s">
        <v>46854</v>
      </c>
      <c r="I3073" s="6" t="s">
        <v>66090</v>
      </c>
      <c r="J3073" s="7" t="s">
        <v>32250</v>
      </c>
      <c r="K3073" s="6" t="s">
        <v>7</v>
      </c>
      <c r="L3073" s="6" t="s">
        <v>46855</v>
      </c>
      <c r="M3073" s="6" t="s">
        <v>61</v>
      </c>
      <c r="N3073" s="6" t="s">
        <v>26037</v>
      </c>
      <c r="O3073" s="6" t="s">
        <v>32247</v>
      </c>
    </row>
    <row r="3074" spans="1:15" ht="304.5" customHeight="1" x14ac:dyDescent="0.15">
      <c r="A3074" s="5" t="s">
        <v>10051</v>
      </c>
      <c r="B3074" s="6" t="s">
        <v>603</v>
      </c>
      <c r="C3074" s="6" t="s">
        <v>3</v>
      </c>
      <c r="D3074" s="6" t="s">
        <v>10052</v>
      </c>
      <c r="E3074" s="6" t="s">
        <v>46856</v>
      </c>
      <c r="F3074" s="6" t="s">
        <v>46857</v>
      </c>
      <c r="G3074" s="6" t="s">
        <v>10053</v>
      </c>
      <c r="H3074" s="6" t="s">
        <v>46858</v>
      </c>
      <c r="I3074" s="6" t="s">
        <v>34779</v>
      </c>
      <c r="J3074" s="7" t="s">
        <v>32250</v>
      </c>
      <c r="K3074" s="6" t="s">
        <v>7</v>
      </c>
      <c r="L3074" s="6" t="s">
        <v>46859</v>
      </c>
      <c r="M3074" s="6" t="s">
        <v>2904</v>
      </c>
      <c r="N3074" s="6" t="s">
        <v>1424</v>
      </c>
      <c r="O3074" s="6" t="s">
        <v>32244</v>
      </c>
    </row>
    <row r="3075" spans="1:15" ht="304.5" customHeight="1" x14ac:dyDescent="0.15">
      <c r="A3075" s="5" t="s">
        <v>10054</v>
      </c>
      <c r="B3075" s="6" t="s">
        <v>10055</v>
      </c>
      <c r="C3075" s="6" t="s">
        <v>15</v>
      </c>
      <c r="D3075" s="6" t="s">
        <v>10056</v>
      </c>
      <c r="E3075" s="6" t="s">
        <v>46860</v>
      </c>
      <c r="F3075" s="6" t="s">
        <v>46861</v>
      </c>
      <c r="G3075" s="6" t="s">
        <v>10057</v>
      </c>
      <c r="H3075" s="6" t="s">
        <v>34780</v>
      </c>
      <c r="I3075" s="6" t="s">
        <v>37</v>
      </c>
      <c r="J3075" s="7" t="s">
        <v>37</v>
      </c>
      <c r="K3075" s="6" t="s">
        <v>37</v>
      </c>
      <c r="L3075" s="6" t="s">
        <v>46862</v>
      </c>
      <c r="M3075" s="6" t="s">
        <v>136</v>
      </c>
      <c r="N3075" s="6" t="s">
        <v>7</v>
      </c>
      <c r="O3075" s="6" t="s">
        <v>32258</v>
      </c>
    </row>
    <row r="3076" spans="1:15" ht="304.5" customHeight="1" x14ac:dyDescent="0.15">
      <c r="A3076" s="5" t="s">
        <v>10058</v>
      </c>
      <c r="B3076" s="6" t="s">
        <v>9999</v>
      </c>
      <c r="C3076" s="6" t="s">
        <v>3</v>
      </c>
      <c r="D3076" s="6" t="s">
        <v>10059</v>
      </c>
      <c r="E3076" s="6" t="s">
        <v>46863</v>
      </c>
      <c r="F3076" s="6" t="s">
        <v>8723</v>
      </c>
      <c r="G3076" s="6" t="s">
        <v>10001</v>
      </c>
      <c r="H3076" s="6" t="s">
        <v>34763</v>
      </c>
      <c r="I3076" s="6" t="s">
        <v>37</v>
      </c>
      <c r="J3076" s="7" t="s">
        <v>37</v>
      </c>
      <c r="K3076" s="6" t="s">
        <v>37</v>
      </c>
      <c r="L3076" s="6" t="s">
        <v>46864</v>
      </c>
      <c r="M3076" s="6" t="s">
        <v>19</v>
      </c>
      <c r="N3076" s="6" t="s">
        <v>38</v>
      </c>
      <c r="O3076" s="6" t="s">
        <v>32263</v>
      </c>
    </row>
    <row r="3077" spans="1:15" ht="304.5" customHeight="1" x14ac:dyDescent="0.15">
      <c r="A3077" s="5" t="s">
        <v>10060</v>
      </c>
      <c r="B3077" s="6" t="s">
        <v>1076</v>
      </c>
      <c r="C3077" s="6" t="s">
        <v>3</v>
      </c>
      <c r="D3077" s="6" t="s">
        <v>10061</v>
      </c>
      <c r="E3077" s="6" t="s">
        <v>10062</v>
      </c>
      <c r="F3077" s="6" t="s">
        <v>46865</v>
      </c>
      <c r="G3077" s="6" t="s">
        <v>10063</v>
      </c>
      <c r="H3077" s="6" t="s">
        <v>34781</v>
      </c>
      <c r="I3077" s="6" t="s">
        <v>179</v>
      </c>
      <c r="J3077" s="7" t="s">
        <v>30256</v>
      </c>
      <c r="K3077" s="6" t="s">
        <v>1076</v>
      </c>
      <c r="L3077" s="6" t="s">
        <v>46866</v>
      </c>
      <c r="M3077" s="6" t="s">
        <v>144</v>
      </c>
      <c r="N3077" s="6" t="s">
        <v>10064</v>
      </c>
      <c r="O3077" s="6" t="s">
        <v>32280</v>
      </c>
    </row>
    <row r="3078" spans="1:15" ht="304.5" customHeight="1" x14ac:dyDescent="0.15">
      <c r="A3078" s="5" t="s">
        <v>10065</v>
      </c>
      <c r="B3078" s="6" t="s">
        <v>10066</v>
      </c>
      <c r="C3078" s="6" t="s">
        <v>3</v>
      </c>
      <c r="D3078" s="6" t="s">
        <v>10067</v>
      </c>
      <c r="E3078" s="6"/>
      <c r="F3078" s="6"/>
      <c r="G3078" s="6" t="s">
        <v>10068</v>
      </c>
      <c r="H3078" s="6" t="s">
        <v>32411</v>
      </c>
      <c r="I3078" s="6" t="s">
        <v>34782</v>
      </c>
      <c r="J3078" s="7" t="s">
        <v>30256</v>
      </c>
      <c r="K3078" s="6" t="s">
        <v>10069</v>
      </c>
      <c r="L3078" s="6"/>
      <c r="M3078" s="6"/>
      <c r="N3078" s="6"/>
      <c r="O3078" s="6"/>
    </row>
    <row r="3079" spans="1:15" ht="304.5" customHeight="1" x14ac:dyDescent="0.15">
      <c r="A3079" s="5" t="s">
        <v>10070</v>
      </c>
      <c r="B3079" s="6" t="s">
        <v>344</v>
      </c>
      <c r="C3079" s="6" t="s">
        <v>3</v>
      </c>
      <c r="D3079" s="6" t="s">
        <v>10071</v>
      </c>
      <c r="E3079" s="6" t="s">
        <v>11168</v>
      </c>
      <c r="F3079" s="6" t="s">
        <v>43315</v>
      </c>
      <c r="G3079" s="6" t="s">
        <v>27996</v>
      </c>
      <c r="H3079" s="6" t="s">
        <v>46867</v>
      </c>
      <c r="I3079" s="6" t="s">
        <v>37</v>
      </c>
      <c r="J3079" s="7" t="s">
        <v>37</v>
      </c>
      <c r="K3079" s="6" t="s">
        <v>37</v>
      </c>
      <c r="L3079" s="6" t="s">
        <v>46868</v>
      </c>
      <c r="M3079" s="6" t="s">
        <v>1584</v>
      </c>
      <c r="N3079" s="6" t="s">
        <v>27997</v>
      </c>
      <c r="O3079" s="6" t="s">
        <v>32701</v>
      </c>
    </row>
    <row r="3080" spans="1:15" ht="304.5" customHeight="1" x14ac:dyDescent="0.15">
      <c r="A3080" s="5" t="s">
        <v>10072</v>
      </c>
      <c r="B3080" s="6" t="s">
        <v>4498</v>
      </c>
      <c r="C3080" s="6" t="s">
        <v>3</v>
      </c>
      <c r="D3080" s="6" t="s">
        <v>10073</v>
      </c>
      <c r="E3080" s="6" t="s">
        <v>46869</v>
      </c>
      <c r="F3080" s="6" t="s">
        <v>46870</v>
      </c>
      <c r="G3080" s="6" t="s">
        <v>10074</v>
      </c>
      <c r="H3080" s="6" t="s">
        <v>46871</v>
      </c>
      <c r="I3080" s="6" t="s">
        <v>37</v>
      </c>
      <c r="J3080" s="7" t="s">
        <v>37</v>
      </c>
      <c r="K3080" s="6" t="s">
        <v>37</v>
      </c>
      <c r="L3080" s="6" t="s">
        <v>46872</v>
      </c>
      <c r="M3080" s="6" t="s">
        <v>409</v>
      </c>
      <c r="N3080" s="6" t="s">
        <v>8465</v>
      </c>
      <c r="O3080" s="6" t="s">
        <v>32244</v>
      </c>
    </row>
    <row r="3081" spans="1:15" ht="304.5" customHeight="1" x14ac:dyDescent="0.15">
      <c r="A3081" s="5" t="s">
        <v>10075</v>
      </c>
      <c r="B3081" s="6" t="s">
        <v>9775</v>
      </c>
      <c r="C3081" s="6" t="s">
        <v>3</v>
      </c>
      <c r="D3081" s="6" t="s">
        <v>10076</v>
      </c>
      <c r="E3081" s="6" t="s">
        <v>46873</v>
      </c>
      <c r="F3081" s="6" t="s">
        <v>41593</v>
      </c>
      <c r="G3081" s="6" t="s">
        <v>10077</v>
      </c>
      <c r="H3081" s="6" t="s">
        <v>32526</v>
      </c>
      <c r="I3081" s="6" t="s">
        <v>37</v>
      </c>
      <c r="J3081" s="7" t="s">
        <v>37</v>
      </c>
      <c r="K3081" s="6" t="s">
        <v>10078</v>
      </c>
      <c r="L3081" s="6" t="s">
        <v>46874</v>
      </c>
      <c r="M3081" s="6" t="s">
        <v>8692</v>
      </c>
      <c r="N3081" s="6" t="s">
        <v>7</v>
      </c>
      <c r="O3081" s="6" t="s">
        <v>32263</v>
      </c>
    </row>
    <row r="3082" spans="1:15" ht="304.5" customHeight="1" x14ac:dyDescent="0.15">
      <c r="A3082" s="5" t="s">
        <v>10079</v>
      </c>
      <c r="B3082" s="6" t="s">
        <v>2550</v>
      </c>
      <c r="C3082" s="6" t="s">
        <v>3</v>
      </c>
      <c r="D3082" s="6" t="s">
        <v>27998</v>
      </c>
      <c r="E3082" s="6" t="s">
        <v>46875</v>
      </c>
      <c r="F3082" s="6" t="s">
        <v>46876</v>
      </c>
      <c r="G3082" s="6" t="s">
        <v>27999</v>
      </c>
      <c r="H3082" s="6" t="s">
        <v>46877</v>
      </c>
      <c r="I3082" s="6" t="s">
        <v>34783</v>
      </c>
      <c r="J3082" s="7" t="s">
        <v>32250</v>
      </c>
      <c r="K3082" s="6" t="s">
        <v>7</v>
      </c>
      <c r="L3082" s="6" t="s">
        <v>46878</v>
      </c>
      <c r="M3082" s="6" t="s">
        <v>409</v>
      </c>
      <c r="N3082" s="6" t="s">
        <v>10080</v>
      </c>
      <c r="O3082" s="6" t="s">
        <v>32244</v>
      </c>
    </row>
    <row r="3083" spans="1:15" ht="304.5" customHeight="1" x14ac:dyDescent="0.15">
      <c r="A3083" s="5" t="s">
        <v>30463</v>
      </c>
      <c r="B3083" s="6" t="s">
        <v>30464</v>
      </c>
      <c r="C3083" s="6" t="s">
        <v>15</v>
      </c>
      <c r="D3083" s="6" t="s">
        <v>18448</v>
      </c>
      <c r="E3083" s="6" t="s">
        <v>30465</v>
      </c>
      <c r="F3083" s="6" t="s">
        <v>46879</v>
      </c>
      <c r="G3083" s="6" t="s">
        <v>30466</v>
      </c>
      <c r="H3083" s="6" t="s">
        <v>34784</v>
      </c>
      <c r="I3083" s="6" t="s">
        <v>34785</v>
      </c>
      <c r="J3083" s="7" t="s">
        <v>32250</v>
      </c>
      <c r="K3083" s="6" t="s">
        <v>7</v>
      </c>
      <c r="L3083" s="6" t="s">
        <v>46880</v>
      </c>
      <c r="M3083" s="6" t="s">
        <v>409</v>
      </c>
      <c r="N3083" s="6" t="s">
        <v>8465</v>
      </c>
      <c r="O3083" s="6" t="s">
        <v>32244</v>
      </c>
    </row>
    <row r="3084" spans="1:15" ht="304.5" customHeight="1" x14ac:dyDescent="0.15">
      <c r="A3084" s="5" t="s">
        <v>10081</v>
      </c>
      <c r="B3084" s="6" t="s">
        <v>4498</v>
      </c>
      <c r="C3084" s="6" t="s">
        <v>3</v>
      </c>
      <c r="D3084" s="6" t="s">
        <v>10082</v>
      </c>
      <c r="E3084" s="6" t="s">
        <v>10083</v>
      </c>
      <c r="F3084" s="6" t="s">
        <v>46881</v>
      </c>
      <c r="G3084" s="6" t="s">
        <v>28000</v>
      </c>
      <c r="H3084" s="6" t="s">
        <v>34786</v>
      </c>
      <c r="I3084" s="6" t="s">
        <v>34787</v>
      </c>
      <c r="J3084" s="7" t="s">
        <v>32250</v>
      </c>
      <c r="K3084" s="6" t="s">
        <v>7</v>
      </c>
      <c r="L3084" s="6" t="s">
        <v>46882</v>
      </c>
      <c r="M3084" s="6" t="s">
        <v>964</v>
      </c>
      <c r="N3084" s="6" t="s">
        <v>10084</v>
      </c>
      <c r="O3084" s="6" t="s">
        <v>32244</v>
      </c>
    </row>
    <row r="3085" spans="1:15" ht="304.5" customHeight="1" x14ac:dyDescent="0.15">
      <c r="A3085" s="5" t="s">
        <v>32091</v>
      </c>
      <c r="B3085" s="6" t="s">
        <v>179</v>
      </c>
      <c r="C3085" s="6" t="s">
        <v>3</v>
      </c>
      <c r="D3085" s="6" t="s">
        <v>32092</v>
      </c>
      <c r="E3085" s="6" t="s">
        <v>32093</v>
      </c>
      <c r="F3085" s="6" t="s">
        <v>46883</v>
      </c>
      <c r="G3085" s="6" t="s">
        <v>32094</v>
      </c>
      <c r="H3085" s="6" t="s">
        <v>34788</v>
      </c>
      <c r="I3085" s="6" t="s">
        <v>37</v>
      </c>
      <c r="J3085" s="7" t="s">
        <v>30256</v>
      </c>
      <c r="K3085" s="6" t="s">
        <v>37</v>
      </c>
      <c r="L3085" s="6" t="s">
        <v>46884</v>
      </c>
      <c r="M3085" s="6" t="s">
        <v>409</v>
      </c>
      <c r="N3085" s="6" t="s">
        <v>856</v>
      </c>
      <c r="O3085" s="6" t="s">
        <v>32280</v>
      </c>
    </row>
    <row r="3086" spans="1:15" ht="304.5" customHeight="1" x14ac:dyDescent="0.15">
      <c r="A3086" s="5" t="s">
        <v>10085</v>
      </c>
      <c r="B3086" s="6" t="s">
        <v>2</v>
      </c>
      <c r="C3086" s="6" t="s">
        <v>3</v>
      </c>
      <c r="D3086" s="6" t="s">
        <v>10086</v>
      </c>
      <c r="E3086" s="6" t="s">
        <v>46885</v>
      </c>
      <c r="F3086" s="6" t="s">
        <v>46886</v>
      </c>
      <c r="G3086" s="6" t="s">
        <v>10087</v>
      </c>
      <c r="H3086" s="6" t="s">
        <v>46887</v>
      </c>
      <c r="I3086" s="6" t="s">
        <v>34789</v>
      </c>
      <c r="J3086" s="7" t="s">
        <v>32271</v>
      </c>
      <c r="K3086" s="6" t="s">
        <v>2</v>
      </c>
      <c r="L3086" s="6" t="s">
        <v>46888</v>
      </c>
      <c r="M3086" s="6" t="s">
        <v>6553</v>
      </c>
      <c r="N3086" s="6" t="s">
        <v>7</v>
      </c>
      <c r="O3086" s="6" t="s">
        <v>32258</v>
      </c>
    </row>
    <row r="3087" spans="1:15" ht="304.5" customHeight="1" x14ac:dyDescent="0.15">
      <c r="A3087" s="5" t="s">
        <v>10088</v>
      </c>
      <c r="B3087" s="6" t="s">
        <v>10089</v>
      </c>
      <c r="C3087" s="6" t="s">
        <v>3</v>
      </c>
      <c r="D3087" s="6" t="s">
        <v>10090</v>
      </c>
      <c r="E3087" s="6" t="s">
        <v>10091</v>
      </c>
      <c r="F3087" s="6" t="s">
        <v>39725</v>
      </c>
      <c r="G3087" s="6" t="s">
        <v>10092</v>
      </c>
      <c r="H3087" s="6" t="s">
        <v>46889</v>
      </c>
      <c r="I3087" s="6" t="s">
        <v>34790</v>
      </c>
      <c r="J3087" s="7" t="s">
        <v>32394</v>
      </c>
      <c r="K3087" s="6" t="s">
        <v>2</v>
      </c>
      <c r="L3087" s="6" t="s">
        <v>46890</v>
      </c>
      <c r="M3087" s="6" t="s">
        <v>409</v>
      </c>
      <c r="N3087" s="6" t="s">
        <v>10093</v>
      </c>
      <c r="O3087" s="6" t="s">
        <v>32244</v>
      </c>
    </row>
    <row r="3088" spans="1:15" ht="304.5" customHeight="1" x14ac:dyDescent="0.15">
      <c r="A3088" s="5" t="s">
        <v>10094</v>
      </c>
      <c r="B3088" s="6" t="s">
        <v>393</v>
      </c>
      <c r="C3088" s="6" t="s">
        <v>15</v>
      </c>
      <c r="D3088" s="6" t="s">
        <v>10095</v>
      </c>
      <c r="E3088" s="6" t="s">
        <v>46891</v>
      </c>
      <c r="F3088" s="6" t="s">
        <v>46892</v>
      </c>
      <c r="G3088" s="6" t="s">
        <v>10096</v>
      </c>
      <c r="H3088" s="6" t="s">
        <v>34791</v>
      </c>
      <c r="I3088" s="6" t="s">
        <v>34792</v>
      </c>
      <c r="J3088" s="7" t="s">
        <v>37</v>
      </c>
      <c r="K3088" s="6" t="s">
        <v>9114</v>
      </c>
      <c r="L3088" s="6" t="s">
        <v>46893</v>
      </c>
      <c r="M3088" s="6" t="s">
        <v>420</v>
      </c>
      <c r="N3088" s="6"/>
      <c r="O3088" s="6"/>
    </row>
    <row r="3089" spans="1:15" ht="304.5" customHeight="1" x14ac:dyDescent="0.15">
      <c r="A3089" s="5" t="s">
        <v>10097</v>
      </c>
      <c r="B3089" s="6" t="s">
        <v>9986</v>
      </c>
      <c r="C3089" s="6" t="s">
        <v>3</v>
      </c>
      <c r="D3089" s="6" t="s">
        <v>10098</v>
      </c>
      <c r="E3089" s="6" t="s">
        <v>46894</v>
      </c>
      <c r="F3089" s="6" t="s">
        <v>10099</v>
      </c>
      <c r="G3089" s="6" t="s">
        <v>10100</v>
      </c>
      <c r="H3089" s="6" t="s">
        <v>34793</v>
      </c>
      <c r="I3089" s="6" t="s">
        <v>37</v>
      </c>
      <c r="J3089" s="7" t="s">
        <v>37</v>
      </c>
      <c r="K3089" s="6" t="s">
        <v>37</v>
      </c>
      <c r="L3089" s="6" t="s">
        <v>46895</v>
      </c>
      <c r="M3089" s="6" t="s">
        <v>19</v>
      </c>
      <c r="N3089" s="6" t="s">
        <v>10101</v>
      </c>
      <c r="O3089" s="6" t="s">
        <v>32247</v>
      </c>
    </row>
    <row r="3090" spans="1:15" ht="304.5" customHeight="1" x14ac:dyDescent="0.15">
      <c r="A3090" s="5" t="s">
        <v>10102</v>
      </c>
      <c r="B3090" s="6" t="s">
        <v>4498</v>
      </c>
      <c r="C3090" s="6" t="s">
        <v>3</v>
      </c>
      <c r="D3090" s="6" t="s">
        <v>10103</v>
      </c>
      <c r="E3090" s="6" t="s">
        <v>46896</v>
      </c>
      <c r="F3090" s="6" t="s">
        <v>46897</v>
      </c>
      <c r="G3090" s="6" t="s">
        <v>28001</v>
      </c>
      <c r="H3090" s="6" t="s">
        <v>46898</v>
      </c>
      <c r="I3090" s="6" t="s">
        <v>34794</v>
      </c>
      <c r="J3090" s="7" t="s">
        <v>32250</v>
      </c>
      <c r="K3090" s="6" t="s">
        <v>7</v>
      </c>
      <c r="L3090" s="6" t="s">
        <v>46899</v>
      </c>
      <c r="M3090" s="6" t="s">
        <v>4021</v>
      </c>
      <c r="N3090" s="6" t="s">
        <v>192</v>
      </c>
      <c r="O3090" s="6" t="s">
        <v>33469</v>
      </c>
    </row>
    <row r="3091" spans="1:15" ht="304.5" customHeight="1" x14ac:dyDescent="0.15">
      <c r="A3091" s="5" t="s">
        <v>46900</v>
      </c>
      <c r="B3091" s="6" t="s">
        <v>179</v>
      </c>
      <c r="C3091" s="6" t="s">
        <v>3</v>
      </c>
      <c r="D3091" s="6" t="s">
        <v>10104</v>
      </c>
      <c r="E3091" s="6" t="s">
        <v>46901</v>
      </c>
      <c r="F3091" s="6" t="s">
        <v>46902</v>
      </c>
      <c r="G3091" s="6" t="s">
        <v>10105</v>
      </c>
      <c r="H3091" s="6" t="s">
        <v>33174</v>
      </c>
      <c r="I3091" s="6" t="s">
        <v>179</v>
      </c>
      <c r="J3091" s="7" t="s">
        <v>30256</v>
      </c>
      <c r="K3091" s="6" t="s">
        <v>4706</v>
      </c>
      <c r="L3091" s="6" t="s">
        <v>46903</v>
      </c>
      <c r="M3091" s="6" t="s">
        <v>144</v>
      </c>
      <c r="N3091" s="6" t="s">
        <v>4244</v>
      </c>
      <c r="O3091" s="6" t="s">
        <v>32280</v>
      </c>
    </row>
    <row r="3092" spans="1:15" ht="304.5" customHeight="1" x14ac:dyDescent="0.15">
      <c r="A3092" s="5" t="s">
        <v>10106</v>
      </c>
      <c r="B3092" s="6" t="s">
        <v>10107</v>
      </c>
      <c r="C3092" s="6" t="s">
        <v>3</v>
      </c>
      <c r="D3092" s="6" t="s">
        <v>46904</v>
      </c>
      <c r="E3092" s="6" t="s">
        <v>46905</v>
      </c>
      <c r="F3092" s="6" t="s">
        <v>46906</v>
      </c>
      <c r="G3092" s="6" t="s">
        <v>2726</v>
      </c>
      <c r="H3092" s="6" t="s">
        <v>34795</v>
      </c>
      <c r="I3092" s="6" t="s">
        <v>37</v>
      </c>
      <c r="J3092" s="7" t="s">
        <v>37</v>
      </c>
      <c r="K3092" s="6" t="s">
        <v>37</v>
      </c>
      <c r="L3092" s="6" t="s">
        <v>46907</v>
      </c>
      <c r="M3092" s="6" t="s">
        <v>7</v>
      </c>
      <c r="N3092" s="6" t="s">
        <v>7</v>
      </c>
      <c r="O3092" s="6" t="s">
        <v>32400</v>
      </c>
    </row>
    <row r="3093" spans="1:15" ht="304.5" customHeight="1" x14ac:dyDescent="0.15">
      <c r="A3093" s="5" t="s">
        <v>10108</v>
      </c>
      <c r="B3093" s="6" t="s">
        <v>10109</v>
      </c>
      <c r="C3093" s="6" t="s">
        <v>3</v>
      </c>
      <c r="D3093" s="6" t="s">
        <v>10110</v>
      </c>
      <c r="E3093" s="6" t="s">
        <v>46908</v>
      </c>
      <c r="F3093" s="6" t="s">
        <v>46909</v>
      </c>
      <c r="G3093" s="6" t="s">
        <v>10111</v>
      </c>
      <c r="H3093" s="6" t="s">
        <v>34037</v>
      </c>
      <c r="I3093" s="6" t="s">
        <v>10109</v>
      </c>
      <c r="J3093" s="7" t="s">
        <v>32499</v>
      </c>
      <c r="K3093" s="6" t="s">
        <v>6777</v>
      </c>
      <c r="L3093" s="6" t="s">
        <v>46910</v>
      </c>
      <c r="M3093" s="6" t="s">
        <v>88</v>
      </c>
      <c r="N3093" s="6" t="s">
        <v>7</v>
      </c>
      <c r="O3093" s="6" t="s">
        <v>32280</v>
      </c>
    </row>
    <row r="3094" spans="1:15" ht="304.5" customHeight="1" x14ac:dyDescent="0.15">
      <c r="A3094" s="5" t="s">
        <v>10112</v>
      </c>
      <c r="B3094" s="6" t="s">
        <v>10113</v>
      </c>
      <c r="C3094" s="6" t="s">
        <v>3</v>
      </c>
      <c r="D3094" s="6" t="s">
        <v>10114</v>
      </c>
      <c r="E3094" s="6" t="s">
        <v>10115</v>
      </c>
      <c r="F3094" s="6" t="s">
        <v>10116</v>
      </c>
      <c r="G3094" s="6" t="s">
        <v>28002</v>
      </c>
      <c r="H3094" s="6" t="s">
        <v>34037</v>
      </c>
      <c r="I3094" s="6" t="s">
        <v>10113</v>
      </c>
      <c r="J3094" s="7" t="s">
        <v>32271</v>
      </c>
      <c r="K3094" s="6" t="s">
        <v>6777</v>
      </c>
      <c r="L3094" s="6" t="s">
        <v>46911</v>
      </c>
      <c r="M3094" s="6" t="s">
        <v>1057</v>
      </c>
      <c r="N3094" s="6" t="s">
        <v>7</v>
      </c>
      <c r="O3094" s="6" t="s">
        <v>32280</v>
      </c>
    </row>
    <row r="3095" spans="1:15" ht="304.5" customHeight="1" x14ac:dyDescent="0.15">
      <c r="A3095" s="5" t="s">
        <v>10117</v>
      </c>
      <c r="B3095" s="6" t="s">
        <v>46912</v>
      </c>
      <c r="C3095" s="6" t="s">
        <v>3</v>
      </c>
      <c r="D3095" s="6" t="s">
        <v>10118</v>
      </c>
      <c r="E3095" s="6" t="s">
        <v>46913</v>
      </c>
      <c r="F3095" s="6" t="s">
        <v>46914</v>
      </c>
      <c r="G3095" s="6" t="s">
        <v>10119</v>
      </c>
      <c r="H3095" s="6" t="s">
        <v>46915</v>
      </c>
      <c r="I3095" s="6" t="s">
        <v>34796</v>
      </c>
      <c r="J3095" s="7" t="s">
        <v>34721</v>
      </c>
      <c r="K3095" s="6" t="s">
        <v>1667</v>
      </c>
      <c r="L3095" s="6" t="s">
        <v>46916</v>
      </c>
      <c r="M3095" s="6" t="s">
        <v>19</v>
      </c>
      <c r="N3095" s="6" t="s">
        <v>37</v>
      </c>
      <c r="O3095" s="6" t="s">
        <v>32701</v>
      </c>
    </row>
    <row r="3096" spans="1:15" ht="304.5" customHeight="1" x14ac:dyDescent="0.15">
      <c r="A3096" s="5" t="s">
        <v>10120</v>
      </c>
      <c r="B3096" s="6" t="s">
        <v>682</v>
      </c>
      <c r="C3096" s="6" t="s">
        <v>3</v>
      </c>
      <c r="D3096" s="6" t="s">
        <v>10121</v>
      </c>
      <c r="E3096" s="6" t="s">
        <v>46917</v>
      </c>
      <c r="F3096" s="6" t="s">
        <v>46918</v>
      </c>
      <c r="G3096" s="6" t="s">
        <v>28003</v>
      </c>
      <c r="H3096" s="6" t="s">
        <v>34797</v>
      </c>
      <c r="I3096" s="6" t="s">
        <v>2668</v>
      </c>
      <c r="J3096" s="7" t="s">
        <v>32250</v>
      </c>
      <c r="K3096" s="6" t="s">
        <v>7</v>
      </c>
      <c r="L3096" s="6" t="s">
        <v>46919</v>
      </c>
      <c r="M3096" s="6" t="s">
        <v>575</v>
      </c>
      <c r="N3096" s="6" t="s">
        <v>7</v>
      </c>
      <c r="O3096" s="6" t="s">
        <v>32244</v>
      </c>
    </row>
    <row r="3097" spans="1:15" ht="304.5" customHeight="1" x14ac:dyDescent="0.15">
      <c r="A3097" s="5" t="s">
        <v>10122</v>
      </c>
      <c r="B3097" s="6" t="s">
        <v>2550</v>
      </c>
      <c r="C3097" s="6" t="s">
        <v>3</v>
      </c>
      <c r="D3097" s="6" t="s">
        <v>10123</v>
      </c>
      <c r="E3097" s="6" t="s">
        <v>46920</v>
      </c>
      <c r="F3097" s="6" t="s">
        <v>10124</v>
      </c>
      <c r="G3097" s="6" t="s">
        <v>10125</v>
      </c>
      <c r="H3097" s="6" t="s">
        <v>46921</v>
      </c>
      <c r="I3097" s="6" t="s">
        <v>25965</v>
      </c>
      <c r="J3097" s="7" t="s">
        <v>32250</v>
      </c>
      <c r="K3097" s="6" t="s">
        <v>7</v>
      </c>
      <c r="L3097" s="6" t="s">
        <v>46922</v>
      </c>
      <c r="M3097" s="6" t="s">
        <v>41</v>
      </c>
      <c r="N3097" s="6" t="s">
        <v>7</v>
      </c>
      <c r="O3097" s="6" t="s">
        <v>32244</v>
      </c>
    </row>
    <row r="3098" spans="1:15" ht="304.5" customHeight="1" x14ac:dyDescent="0.15">
      <c r="A3098" s="5" t="s">
        <v>46923</v>
      </c>
      <c r="B3098" s="6" t="s">
        <v>2826</v>
      </c>
      <c r="C3098" s="6" t="s">
        <v>3</v>
      </c>
      <c r="D3098" s="6" t="s">
        <v>10126</v>
      </c>
      <c r="E3098" s="6" t="s">
        <v>46924</v>
      </c>
      <c r="F3098" s="6" t="s">
        <v>9385</v>
      </c>
      <c r="G3098" s="6" t="s">
        <v>29939</v>
      </c>
      <c r="H3098" s="6" t="s">
        <v>46925</v>
      </c>
      <c r="I3098" s="6" t="s">
        <v>32760</v>
      </c>
      <c r="J3098" s="7" t="s">
        <v>32250</v>
      </c>
      <c r="K3098" s="6" t="s">
        <v>7</v>
      </c>
      <c r="L3098" s="6" t="s">
        <v>46926</v>
      </c>
      <c r="M3098" s="6" t="s">
        <v>1131</v>
      </c>
      <c r="N3098" s="6" t="s">
        <v>2020</v>
      </c>
      <c r="O3098" s="6" t="s">
        <v>32258</v>
      </c>
    </row>
    <row r="3099" spans="1:15" ht="304.5" customHeight="1" x14ac:dyDescent="0.15">
      <c r="A3099" s="5" t="s">
        <v>10127</v>
      </c>
      <c r="B3099" s="6" t="s">
        <v>1762</v>
      </c>
      <c r="C3099" s="6" t="s">
        <v>15</v>
      </c>
      <c r="D3099" s="6" t="s">
        <v>10128</v>
      </c>
      <c r="E3099" s="6" t="s">
        <v>10129</v>
      </c>
      <c r="F3099" s="6" t="s">
        <v>46927</v>
      </c>
      <c r="G3099" s="6" t="s">
        <v>10130</v>
      </c>
      <c r="H3099" s="6" t="s">
        <v>34798</v>
      </c>
      <c r="I3099" s="6" t="s">
        <v>37</v>
      </c>
      <c r="J3099" s="7" t="s">
        <v>37</v>
      </c>
      <c r="K3099" s="6" t="s">
        <v>6777</v>
      </c>
      <c r="L3099" s="6" t="s">
        <v>34799</v>
      </c>
      <c r="M3099" s="6" t="s">
        <v>10131</v>
      </c>
      <c r="N3099" s="6" t="s">
        <v>38</v>
      </c>
      <c r="O3099" s="6" t="s">
        <v>32244</v>
      </c>
    </row>
    <row r="3100" spans="1:15" ht="304.5" customHeight="1" x14ac:dyDescent="0.15">
      <c r="A3100" s="5" t="s">
        <v>10132</v>
      </c>
      <c r="B3100" s="6" t="s">
        <v>377</v>
      </c>
      <c r="C3100" s="6" t="s">
        <v>3</v>
      </c>
      <c r="D3100" s="6" t="s">
        <v>10133</v>
      </c>
      <c r="E3100" s="6" t="s">
        <v>10134</v>
      </c>
      <c r="F3100" s="6" t="s">
        <v>46928</v>
      </c>
      <c r="G3100" s="6" t="s">
        <v>10135</v>
      </c>
      <c r="H3100" s="6" t="s">
        <v>34037</v>
      </c>
      <c r="I3100" s="6" t="s">
        <v>34800</v>
      </c>
      <c r="J3100" s="7" t="s">
        <v>32499</v>
      </c>
      <c r="K3100" s="6" t="s">
        <v>10136</v>
      </c>
      <c r="L3100" s="6" t="s">
        <v>46929</v>
      </c>
      <c r="M3100" s="6" t="s">
        <v>10137</v>
      </c>
      <c r="N3100" s="6" t="s">
        <v>7</v>
      </c>
      <c r="O3100" s="6" t="s">
        <v>32280</v>
      </c>
    </row>
    <row r="3101" spans="1:15" ht="304.5" customHeight="1" x14ac:dyDescent="0.15">
      <c r="A3101" s="5" t="s">
        <v>10138</v>
      </c>
      <c r="B3101" s="6" t="s">
        <v>6752</v>
      </c>
      <c r="C3101" s="6" t="s">
        <v>3</v>
      </c>
      <c r="D3101" s="6" t="s">
        <v>10139</v>
      </c>
      <c r="E3101" s="6" t="s">
        <v>46930</v>
      </c>
      <c r="F3101" s="6" t="s">
        <v>10140</v>
      </c>
      <c r="G3101" s="6" t="s">
        <v>1399</v>
      </c>
      <c r="H3101" s="6" t="s">
        <v>32255</v>
      </c>
      <c r="I3101" s="6" t="s">
        <v>6752</v>
      </c>
      <c r="J3101" s="7" t="s">
        <v>32250</v>
      </c>
      <c r="K3101" s="6" t="s">
        <v>7</v>
      </c>
      <c r="L3101" s="6" t="s">
        <v>46931</v>
      </c>
      <c r="M3101" s="6" t="s">
        <v>7</v>
      </c>
      <c r="N3101" s="6" t="s">
        <v>7</v>
      </c>
      <c r="O3101" s="6" t="s">
        <v>32400</v>
      </c>
    </row>
    <row r="3102" spans="1:15" ht="304.5" customHeight="1" x14ac:dyDescent="0.15">
      <c r="A3102" s="5" t="s">
        <v>10141</v>
      </c>
      <c r="B3102" s="6" t="s">
        <v>10142</v>
      </c>
      <c r="C3102" s="6" t="s">
        <v>3</v>
      </c>
      <c r="D3102" s="6" t="s">
        <v>10143</v>
      </c>
      <c r="E3102" s="6" t="s">
        <v>46932</v>
      </c>
      <c r="F3102" s="6" t="s">
        <v>5912</v>
      </c>
      <c r="G3102" s="6" t="s">
        <v>10144</v>
      </c>
      <c r="H3102" s="6" t="s">
        <v>34801</v>
      </c>
      <c r="I3102" s="6" t="s">
        <v>34802</v>
      </c>
      <c r="J3102" s="7" t="s">
        <v>34803</v>
      </c>
      <c r="K3102" s="6" t="s">
        <v>10145</v>
      </c>
      <c r="L3102" s="6" t="s">
        <v>46933</v>
      </c>
      <c r="M3102" s="6" t="s">
        <v>144</v>
      </c>
      <c r="N3102" s="6" t="s">
        <v>10146</v>
      </c>
      <c r="O3102" s="6" t="s">
        <v>32518</v>
      </c>
    </row>
    <row r="3103" spans="1:15" ht="304.5" customHeight="1" x14ac:dyDescent="0.15">
      <c r="A3103" s="5" t="s">
        <v>10147</v>
      </c>
      <c r="B3103" s="6" t="s">
        <v>377</v>
      </c>
      <c r="C3103" s="6" t="s">
        <v>3</v>
      </c>
      <c r="D3103" s="6" t="s">
        <v>10148</v>
      </c>
      <c r="E3103" s="6" t="s">
        <v>46934</v>
      </c>
      <c r="F3103" s="6" t="s">
        <v>46935</v>
      </c>
      <c r="G3103" s="6" t="s">
        <v>10149</v>
      </c>
      <c r="H3103" s="6" t="s">
        <v>34804</v>
      </c>
      <c r="I3103" s="6" t="s">
        <v>321</v>
      </c>
      <c r="J3103" s="7" t="s">
        <v>32250</v>
      </c>
      <c r="K3103" s="6" t="s">
        <v>9725</v>
      </c>
      <c r="L3103" s="6" t="s">
        <v>46936</v>
      </c>
      <c r="M3103" s="6" t="s">
        <v>10150</v>
      </c>
      <c r="N3103" s="6" t="s">
        <v>1220</v>
      </c>
      <c r="O3103" s="6" t="s">
        <v>32244</v>
      </c>
    </row>
    <row r="3104" spans="1:15" ht="304.5" customHeight="1" x14ac:dyDescent="0.15">
      <c r="A3104" s="5" t="s">
        <v>10151</v>
      </c>
      <c r="B3104" s="6" t="s">
        <v>10152</v>
      </c>
      <c r="C3104" s="6" t="s">
        <v>3</v>
      </c>
      <c r="D3104" s="6" t="s">
        <v>10153</v>
      </c>
      <c r="E3104" s="6" t="s">
        <v>46937</v>
      </c>
      <c r="F3104" s="6" t="s">
        <v>10154</v>
      </c>
      <c r="G3104" s="6" t="s">
        <v>10155</v>
      </c>
      <c r="H3104" s="6" t="s">
        <v>46938</v>
      </c>
      <c r="I3104" s="6" t="s">
        <v>37</v>
      </c>
      <c r="J3104" s="7" t="s">
        <v>37</v>
      </c>
      <c r="K3104" s="6" t="s">
        <v>10156</v>
      </c>
      <c r="L3104" s="6" t="s">
        <v>46939</v>
      </c>
      <c r="M3104" s="6" t="s">
        <v>1148</v>
      </c>
      <c r="N3104" s="6" t="s">
        <v>46940</v>
      </c>
      <c r="O3104" s="6" t="s">
        <v>32244</v>
      </c>
    </row>
    <row r="3105" spans="1:15" ht="304.5" customHeight="1" x14ac:dyDescent="0.15">
      <c r="A3105" s="5" t="s">
        <v>10157</v>
      </c>
      <c r="B3105" s="6" t="s">
        <v>10158</v>
      </c>
      <c r="C3105" s="6" t="s">
        <v>3</v>
      </c>
      <c r="D3105" s="6" t="s">
        <v>10159</v>
      </c>
      <c r="E3105" s="6" t="s">
        <v>10160</v>
      </c>
      <c r="F3105" s="6" t="s">
        <v>40012</v>
      </c>
      <c r="G3105" s="6" t="s">
        <v>10161</v>
      </c>
      <c r="H3105" s="6" t="s">
        <v>34805</v>
      </c>
      <c r="I3105" s="6" t="s">
        <v>37</v>
      </c>
      <c r="J3105" s="7" t="s">
        <v>32364</v>
      </c>
      <c r="K3105" s="6" t="s">
        <v>37</v>
      </c>
      <c r="L3105" s="6" t="s">
        <v>46941</v>
      </c>
      <c r="M3105" s="6" t="s">
        <v>724</v>
      </c>
      <c r="N3105" s="6" t="s">
        <v>38</v>
      </c>
      <c r="O3105" s="6" t="s">
        <v>32276</v>
      </c>
    </row>
    <row r="3106" spans="1:15" ht="304.5" customHeight="1" x14ac:dyDescent="0.15">
      <c r="A3106" s="5" t="s">
        <v>28004</v>
      </c>
      <c r="B3106" s="6"/>
      <c r="C3106" s="6" t="s">
        <v>15</v>
      </c>
      <c r="D3106" s="6" t="s">
        <v>28005</v>
      </c>
      <c r="E3106" s="6"/>
      <c r="F3106" s="6"/>
      <c r="G3106" s="6"/>
      <c r="H3106" s="6"/>
      <c r="I3106" s="6"/>
      <c r="J3106" s="7" t="s">
        <v>37</v>
      </c>
      <c r="K3106" s="6"/>
      <c r="L3106" s="6"/>
      <c r="M3106" s="6"/>
      <c r="N3106" s="6"/>
      <c r="O3106" s="6"/>
    </row>
    <row r="3107" spans="1:15" ht="304.5" customHeight="1" x14ac:dyDescent="0.15">
      <c r="A3107" s="5" t="s">
        <v>46942</v>
      </c>
      <c r="B3107" s="6" t="s">
        <v>27531</v>
      </c>
      <c r="C3107" s="6" t="s">
        <v>3</v>
      </c>
      <c r="D3107" s="6" t="s">
        <v>10162</v>
      </c>
      <c r="E3107" s="6" t="s">
        <v>46943</v>
      </c>
      <c r="F3107" s="6" t="s">
        <v>46944</v>
      </c>
      <c r="G3107" s="6" t="s">
        <v>10163</v>
      </c>
      <c r="H3107" s="6" t="s">
        <v>34806</v>
      </c>
      <c r="I3107" s="6" t="s">
        <v>37</v>
      </c>
      <c r="J3107" s="7" t="s">
        <v>33334</v>
      </c>
      <c r="K3107" s="6" t="s">
        <v>37</v>
      </c>
      <c r="L3107" s="6" t="s">
        <v>46945</v>
      </c>
      <c r="M3107" s="6" t="s">
        <v>19</v>
      </c>
      <c r="N3107" s="6" t="s">
        <v>10164</v>
      </c>
      <c r="O3107" s="6" t="s">
        <v>32244</v>
      </c>
    </row>
    <row r="3108" spans="1:15" ht="304.5" customHeight="1" x14ac:dyDescent="0.15">
      <c r="A3108" s="5" t="s">
        <v>46946</v>
      </c>
      <c r="B3108" s="6" t="s">
        <v>1246</v>
      </c>
      <c r="C3108" s="6" t="s">
        <v>3</v>
      </c>
      <c r="D3108" s="6" t="s">
        <v>10165</v>
      </c>
      <c r="E3108" s="6" t="s">
        <v>10166</v>
      </c>
      <c r="F3108" s="6" t="s">
        <v>43351</v>
      </c>
      <c r="G3108" s="6" t="s">
        <v>10167</v>
      </c>
      <c r="H3108" s="6" t="s">
        <v>34807</v>
      </c>
      <c r="I3108" s="6" t="s">
        <v>37</v>
      </c>
      <c r="J3108" s="7" t="s">
        <v>37</v>
      </c>
      <c r="K3108" s="6" t="s">
        <v>37</v>
      </c>
      <c r="L3108" s="6" t="s">
        <v>46947</v>
      </c>
      <c r="M3108" s="6" t="s">
        <v>88</v>
      </c>
      <c r="N3108" s="6" t="s">
        <v>10168</v>
      </c>
      <c r="O3108" s="6" t="s">
        <v>32258</v>
      </c>
    </row>
    <row r="3109" spans="1:15" ht="304.5" customHeight="1" x14ac:dyDescent="0.15">
      <c r="A3109" s="5" t="s">
        <v>46948</v>
      </c>
      <c r="B3109" s="6" t="s">
        <v>912</v>
      </c>
      <c r="C3109" s="6" t="s">
        <v>3</v>
      </c>
      <c r="D3109" s="6" t="s">
        <v>10169</v>
      </c>
      <c r="E3109" s="6" t="s">
        <v>10170</v>
      </c>
      <c r="F3109" s="6" t="s">
        <v>46949</v>
      </c>
      <c r="G3109" s="6" t="s">
        <v>10171</v>
      </c>
      <c r="H3109" s="6" t="s">
        <v>46950</v>
      </c>
      <c r="I3109" s="6" t="s">
        <v>37</v>
      </c>
      <c r="J3109" s="7" t="s">
        <v>37</v>
      </c>
      <c r="K3109" s="6" t="s">
        <v>37</v>
      </c>
      <c r="L3109" s="6" t="s">
        <v>46951</v>
      </c>
      <c r="M3109" s="6" t="s">
        <v>2882</v>
      </c>
      <c r="N3109" s="6" t="s">
        <v>10172</v>
      </c>
      <c r="O3109" s="6" t="s">
        <v>32701</v>
      </c>
    </row>
    <row r="3110" spans="1:15" ht="304.5" customHeight="1" x14ac:dyDescent="0.15">
      <c r="A3110" s="5" t="s">
        <v>46952</v>
      </c>
      <c r="B3110" s="6"/>
      <c r="C3110" s="6" t="s">
        <v>15</v>
      </c>
      <c r="D3110" s="6"/>
      <c r="E3110" s="6"/>
      <c r="F3110" s="6"/>
      <c r="G3110" s="6"/>
      <c r="H3110" s="6"/>
      <c r="I3110" s="6"/>
      <c r="J3110" s="7" t="s">
        <v>37</v>
      </c>
      <c r="K3110" s="6"/>
      <c r="L3110" s="6"/>
      <c r="M3110" s="6"/>
      <c r="N3110" s="6"/>
      <c r="O3110" s="6"/>
    </row>
    <row r="3111" spans="1:15" ht="304.5" customHeight="1" x14ac:dyDescent="0.15">
      <c r="A3111" s="5" t="s">
        <v>46953</v>
      </c>
      <c r="B3111" s="6"/>
      <c r="C3111" s="6" t="s">
        <v>15</v>
      </c>
      <c r="D3111" s="6" t="s">
        <v>45596</v>
      </c>
      <c r="E3111" s="6"/>
      <c r="F3111" s="6"/>
      <c r="G3111" s="6"/>
      <c r="H3111" s="6"/>
      <c r="I3111" s="6"/>
      <c r="J3111" s="7" t="s">
        <v>37</v>
      </c>
      <c r="K3111" s="6"/>
      <c r="L3111" s="6"/>
      <c r="M3111" s="6"/>
      <c r="N3111" s="6"/>
      <c r="O3111" s="6"/>
    </row>
    <row r="3112" spans="1:15" ht="304.5" customHeight="1" x14ac:dyDescent="0.15">
      <c r="A3112" s="5" t="s">
        <v>46954</v>
      </c>
      <c r="B3112" s="6"/>
      <c r="C3112" s="6" t="s">
        <v>15</v>
      </c>
      <c r="D3112" s="6"/>
      <c r="E3112" s="6"/>
      <c r="F3112" s="6"/>
      <c r="G3112" s="6"/>
      <c r="H3112" s="6"/>
      <c r="I3112" s="6"/>
      <c r="J3112" s="7" t="s">
        <v>37</v>
      </c>
      <c r="K3112" s="6"/>
      <c r="L3112" s="6"/>
      <c r="M3112" s="6"/>
      <c r="N3112" s="6"/>
      <c r="O3112" s="6"/>
    </row>
    <row r="3113" spans="1:15" ht="304.5" customHeight="1" x14ac:dyDescent="0.15">
      <c r="A3113" s="5" t="s">
        <v>46955</v>
      </c>
      <c r="B3113" s="6"/>
      <c r="C3113" s="6" t="s">
        <v>15</v>
      </c>
      <c r="D3113" s="6"/>
      <c r="E3113" s="6"/>
      <c r="F3113" s="6"/>
      <c r="G3113" s="6"/>
      <c r="H3113" s="6"/>
      <c r="I3113" s="6"/>
      <c r="J3113" s="7" t="s">
        <v>37</v>
      </c>
      <c r="K3113" s="6"/>
      <c r="L3113" s="6"/>
      <c r="M3113" s="6"/>
      <c r="N3113" s="6"/>
      <c r="O3113" s="6"/>
    </row>
    <row r="3114" spans="1:15" ht="304.5" customHeight="1" x14ac:dyDescent="0.15">
      <c r="A3114" s="5" t="s">
        <v>46956</v>
      </c>
      <c r="B3114" s="6" t="s">
        <v>881</v>
      </c>
      <c r="C3114" s="6" t="s">
        <v>3</v>
      </c>
      <c r="D3114" s="6" t="s">
        <v>10173</v>
      </c>
      <c r="E3114" s="6" t="s">
        <v>46957</v>
      </c>
      <c r="F3114" s="6" t="s">
        <v>46958</v>
      </c>
      <c r="G3114" s="6" t="s">
        <v>10174</v>
      </c>
      <c r="H3114" s="6" t="s">
        <v>33174</v>
      </c>
      <c r="I3114" s="6" t="s">
        <v>34808</v>
      </c>
      <c r="J3114" s="7" t="s">
        <v>30256</v>
      </c>
      <c r="K3114" s="6" t="s">
        <v>10175</v>
      </c>
      <c r="L3114" s="6" t="s">
        <v>46959</v>
      </c>
      <c r="M3114" s="6" t="s">
        <v>409</v>
      </c>
      <c r="N3114" s="6" t="s">
        <v>7</v>
      </c>
      <c r="O3114" s="6" t="s">
        <v>32280</v>
      </c>
    </row>
    <row r="3115" spans="1:15" ht="304.5" customHeight="1" x14ac:dyDescent="0.15">
      <c r="A3115" s="5" t="s">
        <v>46960</v>
      </c>
      <c r="B3115" s="6" t="s">
        <v>3122</v>
      </c>
      <c r="C3115" s="6" t="s">
        <v>3</v>
      </c>
      <c r="D3115" s="6" t="s">
        <v>10176</v>
      </c>
      <c r="E3115" s="6" t="s">
        <v>10177</v>
      </c>
      <c r="F3115" s="6" t="s">
        <v>46961</v>
      </c>
      <c r="G3115" s="6" t="s">
        <v>10178</v>
      </c>
      <c r="H3115" s="6" t="s">
        <v>46962</v>
      </c>
      <c r="I3115" s="6" t="s">
        <v>37</v>
      </c>
      <c r="J3115" s="7" t="s">
        <v>37</v>
      </c>
      <c r="K3115" s="6" t="s">
        <v>37</v>
      </c>
      <c r="L3115" s="6" t="s">
        <v>46963</v>
      </c>
      <c r="M3115" s="6" t="s">
        <v>10179</v>
      </c>
      <c r="N3115" s="6" t="s">
        <v>9868</v>
      </c>
      <c r="O3115" s="6" t="s">
        <v>32254</v>
      </c>
    </row>
    <row r="3116" spans="1:15" ht="304.5" customHeight="1" x14ac:dyDescent="0.15">
      <c r="A3116" s="5" t="s">
        <v>46964</v>
      </c>
      <c r="B3116" s="6" t="s">
        <v>393</v>
      </c>
      <c r="C3116" s="6" t="s">
        <v>3</v>
      </c>
      <c r="D3116" s="6" t="s">
        <v>10180</v>
      </c>
      <c r="E3116" s="6" t="s">
        <v>46965</v>
      </c>
      <c r="F3116" s="6" t="s">
        <v>10181</v>
      </c>
      <c r="G3116" s="6" t="s">
        <v>10182</v>
      </c>
      <c r="H3116" s="6" t="s">
        <v>34809</v>
      </c>
      <c r="I3116" s="6" t="s">
        <v>37</v>
      </c>
      <c r="J3116" s="7" t="s">
        <v>32399</v>
      </c>
      <c r="K3116" s="6" t="s">
        <v>9927</v>
      </c>
      <c r="L3116" s="6" t="s">
        <v>46966</v>
      </c>
      <c r="M3116" s="6" t="s">
        <v>10183</v>
      </c>
      <c r="N3116" s="6" t="s">
        <v>1959</v>
      </c>
      <c r="O3116" s="6" t="s">
        <v>32244</v>
      </c>
    </row>
    <row r="3117" spans="1:15" ht="304.5" customHeight="1" x14ac:dyDescent="0.15">
      <c r="A3117" s="5" t="s">
        <v>46967</v>
      </c>
      <c r="B3117" s="6" t="s">
        <v>9852</v>
      </c>
      <c r="C3117" s="6" t="s">
        <v>3</v>
      </c>
      <c r="D3117" s="6" t="s">
        <v>10184</v>
      </c>
      <c r="E3117" s="6" t="s">
        <v>46968</v>
      </c>
      <c r="F3117" s="6" t="s">
        <v>46969</v>
      </c>
      <c r="G3117" s="6" t="s">
        <v>10185</v>
      </c>
      <c r="H3117" s="6" t="s">
        <v>34058</v>
      </c>
      <c r="I3117" s="6" t="s">
        <v>9852</v>
      </c>
      <c r="J3117" s="7" t="s">
        <v>30256</v>
      </c>
      <c r="K3117" s="6" t="s">
        <v>37</v>
      </c>
      <c r="L3117" s="6" t="s">
        <v>46970</v>
      </c>
      <c r="M3117" s="6" t="s">
        <v>409</v>
      </c>
      <c r="N3117" s="6" t="s">
        <v>7</v>
      </c>
      <c r="O3117" s="6" t="s">
        <v>32280</v>
      </c>
    </row>
    <row r="3118" spans="1:15" ht="304.5" customHeight="1" x14ac:dyDescent="0.15">
      <c r="A3118" s="5" t="s">
        <v>10186</v>
      </c>
      <c r="B3118" s="6" t="s">
        <v>4345</v>
      </c>
      <c r="C3118" s="6" t="s">
        <v>3</v>
      </c>
      <c r="D3118" s="6" t="s">
        <v>10187</v>
      </c>
      <c r="E3118" s="6" t="s">
        <v>46971</v>
      </c>
      <c r="F3118" s="6" t="s">
        <v>10188</v>
      </c>
      <c r="G3118" s="6" t="s">
        <v>10189</v>
      </c>
      <c r="H3118" s="6" t="s">
        <v>46972</v>
      </c>
      <c r="I3118" s="6" t="s">
        <v>33817</v>
      </c>
      <c r="J3118" s="7" t="s">
        <v>32250</v>
      </c>
      <c r="K3118" s="6" t="s">
        <v>7</v>
      </c>
      <c r="L3118" s="6" t="s">
        <v>46973</v>
      </c>
      <c r="M3118" s="6" t="s">
        <v>1066</v>
      </c>
      <c r="N3118" s="6" t="s">
        <v>38</v>
      </c>
      <c r="O3118" s="6" t="s">
        <v>32740</v>
      </c>
    </row>
    <row r="3119" spans="1:15" ht="304.5" customHeight="1" x14ac:dyDescent="0.15">
      <c r="A3119" s="5" t="s">
        <v>10190</v>
      </c>
      <c r="B3119" s="6" t="s">
        <v>2826</v>
      </c>
      <c r="C3119" s="6" t="s">
        <v>3</v>
      </c>
      <c r="D3119" s="6" t="s">
        <v>10191</v>
      </c>
      <c r="E3119" s="6" t="s">
        <v>46974</v>
      </c>
      <c r="F3119" s="6" t="s">
        <v>46975</v>
      </c>
      <c r="G3119" s="6" t="s">
        <v>10192</v>
      </c>
      <c r="H3119" s="6" t="s">
        <v>46976</v>
      </c>
      <c r="I3119" s="6" t="s">
        <v>8208</v>
      </c>
      <c r="J3119" s="7" t="s">
        <v>32250</v>
      </c>
      <c r="K3119" s="6" t="s">
        <v>7</v>
      </c>
      <c r="L3119" s="6" t="s">
        <v>34810</v>
      </c>
      <c r="M3119" s="6" t="s">
        <v>2409</v>
      </c>
      <c r="N3119" s="6" t="s">
        <v>10193</v>
      </c>
      <c r="O3119" s="6" t="s">
        <v>32701</v>
      </c>
    </row>
    <row r="3120" spans="1:15" ht="304.5" customHeight="1" x14ac:dyDescent="0.15">
      <c r="A3120" s="5" t="s">
        <v>28006</v>
      </c>
      <c r="B3120" s="6"/>
      <c r="C3120" s="6" t="s">
        <v>15</v>
      </c>
      <c r="D3120" s="6" t="s">
        <v>46977</v>
      </c>
      <c r="E3120" s="6"/>
      <c r="F3120" s="6"/>
      <c r="G3120" s="6"/>
      <c r="H3120" s="6"/>
      <c r="I3120" s="6"/>
      <c r="J3120" s="7" t="s">
        <v>37</v>
      </c>
      <c r="K3120" s="6"/>
      <c r="L3120" s="6"/>
      <c r="M3120" s="6"/>
      <c r="N3120" s="6"/>
      <c r="O3120" s="6"/>
    </row>
    <row r="3121" spans="1:15" ht="304.5" customHeight="1" x14ac:dyDescent="0.15">
      <c r="A3121" s="5" t="s">
        <v>10194</v>
      </c>
      <c r="B3121" s="6" t="s">
        <v>5001</v>
      </c>
      <c r="C3121" s="6" t="s">
        <v>3</v>
      </c>
      <c r="D3121" s="6" t="s">
        <v>28007</v>
      </c>
      <c r="E3121" s="6" t="s">
        <v>28008</v>
      </c>
      <c r="F3121" s="6" t="s">
        <v>46978</v>
      </c>
      <c r="G3121" s="6" t="s">
        <v>10195</v>
      </c>
      <c r="H3121" s="6" t="s">
        <v>34811</v>
      </c>
      <c r="I3121" s="6" t="s">
        <v>5001</v>
      </c>
      <c r="J3121" s="7" t="s">
        <v>30256</v>
      </c>
      <c r="K3121" s="6" t="s">
        <v>10196</v>
      </c>
      <c r="L3121" s="6" t="s">
        <v>34812</v>
      </c>
      <c r="M3121" s="6" t="s">
        <v>9972</v>
      </c>
      <c r="N3121" s="6" t="s">
        <v>7</v>
      </c>
      <c r="O3121" s="6" t="s">
        <v>32280</v>
      </c>
    </row>
    <row r="3122" spans="1:15" ht="304.5" customHeight="1" x14ac:dyDescent="0.15">
      <c r="A3122" s="5" t="s">
        <v>10197</v>
      </c>
      <c r="B3122" s="6" t="s">
        <v>10198</v>
      </c>
      <c r="C3122" s="6" t="s">
        <v>3</v>
      </c>
      <c r="D3122" s="6" t="s">
        <v>10199</v>
      </c>
      <c r="E3122" s="6" t="s">
        <v>46979</v>
      </c>
      <c r="F3122" s="6" t="s">
        <v>46980</v>
      </c>
      <c r="G3122" s="6" t="s">
        <v>10200</v>
      </c>
      <c r="H3122" s="6" t="s">
        <v>34813</v>
      </c>
      <c r="I3122" s="6" t="s">
        <v>37</v>
      </c>
      <c r="J3122" s="7" t="s">
        <v>37</v>
      </c>
      <c r="K3122" s="6" t="s">
        <v>37</v>
      </c>
      <c r="L3122" s="6" t="s">
        <v>46981</v>
      </c>
      <c r="M3122" s="6" t="s">
        <v>19</v>
      </c>
      <c r="N3122" s="6" t="s">
        <v>10201</v>
      </c>
      <c r="O3122" s="6" t="s">
        <v>32247</v>
      </c>
    </row>
    <row r="3123" spans="1:15" ht="304.5" customHeight="1" x14ac:dyDescent="0.15">
      <c r="A3123" s="5" t="s">
        <v>10202</v>
      </c>
      <c r="B3123" s="6" t="s">
        <v>5642</v>
      </c>
      <c r="C3123" s="6" t="s">
        <v>3</v>
      </c>
      <c r="D3123" s="6" t="s">
        <v>10203</v>
      </c>
      <c r="E3123" s="6" t="s">
        <v>46982</v>
      </c>
      <c r="F3123" s="6" t="s">
        <v>41593</v>
      </c>
      <c r="G3123" s="6" t="s">
        <v>10204</v>
      </c>
      <c r="H3123" s="6" t="s">
        <v>34814</v>
      </c>
      <c r="I3123" s="6" t="s">
        <v>37</v>
      </c>
      <c r="J3123" s="7" t="s">
        <v>37</v>
      </c>
      <c r="K3123" s="6" t="s">
        <v>37</v>
      </c>
      <c r="L3123" s="6" t="s">
        <v>46983</v>
      </c>
      <c r="M3123" s="6" t="s">
        <v>10205</v>
      </c>
      <c r="N3123" s="6" t="s">
        <v>7</v>
      </c>
      <c r="O3123" s="6"/>
    </row>
    <row r="3124" spans="1:15" ht="304.5" customHeight="1" x14ac:dyDescent="0.15">
      <c r="A3124" s="5" t="s">
        <v>10206</v>
      </c>
      <c r="B3124" s="6" t="s">
        <v>966</v>
      </c>
      <c r="C3124" s="6" t="s">
        <v>15</v>
      </c>
      <c r="D3124" s="6" t="s">
        <v>10207</v>
      </c>
      <c r="E3124" s="6" t="s">
        <v>10208</v>
      </c>
      <c r="F3124" s="6" t="s">
        <v>10209</v>
      </c>
      <c r="G3124" s="6" t="s">
        <v>10210</v>
      </c>
      <c r="H3124" s="6" t="s">
        <v>32526</v>
      </c>
      <c r="I3124" s="6" t="s">
        <v>37</v>
      </c>
      <c r="J3124" s="7" t="s">
        <v>34815</v>
      </c>
      <c r="K3124" s="6" t="s">
        <v>37</v>
      </c>
      <c r="L3124" s="6" t="s">
        <v>34816</v>
      </c>
      <c r="M3124" s="6" t="s">
        <v>1057</v>
      </c>
      <c r="N3124" s="6" t="s">
        <v>7</v>
      </c>
      <c r="O3124" s="6" t="s">
        <v>32701</v>
      </c>
    </row>
    <row r="3125" spans="1:15" ht="304.5" customHeight="1" x14ac:dyDescent="0.15">
      <c r="A3125" s="5" t="s">
        <v>10211</v>
      </c>
      <c r="B3125" s="6" t="s">
        <v>966</v>
      </c>
      <c r="C3125" s="6" t="s">
        <v>15</v>
      </c>
      <c r="D3125" s="6" t="s">
        <v>10207</v>
      </c>
      <c r="E3125" s="6" t="s">
        <v>10208</v>
      </c>
      <c r="F3125" s="6" t="s">
        <v>10212</v>
      </c>
      <c r="G3125" s="6" t="s">
        <v>10210</v>
      </c>
      <c r="H3125" s="6" t="s">
        <v>32526</v>
      </c>
      <c r="I3125" s="6" t="s">
        <v>37</v>
      </c>
      <c r="J3125" s="7" t="s">
        <v>34815</v>
      </c>
      <c r="K3125" s="6" t="s">
        <v>10213</v>
      </c>
      <c r="L3125" s="6" t="s">
        <v>34816</v>
      </c>
      <c r="M3125" s="6" t="s">
        <v>1057</v>
      </c>
      <c r="N3125" s="6" t="s">
        <v>7</v>
      </c>
      <c r="O3125" s="6" t="s">
        <v>32701</v>
      </c>
    </row>
    <row r="3126" spans="1:15" ht="304.5" customHeight="1" x14ac:dyDescent="0.15">
      <c r="A3126" s="5" t="s">
        <v>10214</v>
      </c>
      <c r="B3126" s="6" t="s">
        <v>966</v>
      </c>
      <c r="C3126" s="6" t="s">
        <v>15</v>
      </c>
      <c r="D3126" s="6" t="s">
        <v>10207</v>
      </c>
      <c r="E3126" s="6" t="s">
        <v>10208</v>
      </c>
      <c r="F3126" s="6" t="s">
        <v>10215</v>
      </c>
      <c r="G3126" s="6" t="s">
        <v>10210</v>
      </c>
      <c r="H3126" s="6" t="s">
        <v>32526</v>
      </c>
      <c r="I3126" s="6" t="s">
        <v>37</v>
      </c>
      <c r="J3126" s="7" t="s">
        <v>34815</v>
      </c>
      <c r="K3126" s="6" t="s">
        <v>10213</v>
      </c>
      <c r="L3126" s="6" t="s">
        <v>34816</v>
      </c>
      <c r="M3126" s="6" t="s">
        <v>1057</v>
      </c>
      <c r="N3126" s="6" t="s">
        <v>7</v>
      </c>
      <c r="O3126" s="6" t="s">
        <v>32701</v>
      </c>
    </row>
    <row r="3127" spans="1:15" ht="304.5" customHeight="1" x14ac:dyDescent="0.15">
      <c r="A3127" s="5" t="s">
        <v>46984</v>
      </c>
      <c r="B3127" s="6" t="s">
        <v>7112</v>
      </c>
      <c r="C3127" s="6" t="s">
        <v>15</v>
      </c>
      <c r="D3127" s="6" t="s">
        <v>10216</v>
      </c>
      <c r="E3127" s="6" t="s">
        <v>46985</v>
      </c>
      <c r="F3127" s="6" t="s">
        <v>46986</v>
      </c>
      <c r="G3127" s="6" t="s">
        <v>10217</v>
      </c>
      <c r="H3127" s="6" t="s">
        <v>34751</v>
      </c>
      <c r="I3127" s="6" t="s">
        <v>37</v>
      </c>
      <c r="J3127" s="7" t="s">
        <v>37</v>
      </c>
      <c r="K3127" s="6" t="s">
        <v>37</v>
      </c>
      <c r="L3127" s="6" t="s">
        <v>46987</v>
      </c>
      <c r="M3127" s="6" t="s">
        <v>7</v>
      </c>
      <c r="N3127" s="6" t="s">
        <v>7</v>
      </c>
      <c r="O3127" s="6" t="s">
        <v>32400</v>
      </c>
    </row>
    <row r="3128" spans="1:15" ht="304.5" customHeight="1" x14ac:dyDescent="0.15">
      <c r="A3128" s="5" t="s">
        <v>10218</v>
      </c>
      <c r="B3128" s="6" t="s">
        <v>321</v>
      </c>
      <c r="C3128" s="6" t="s">
        <v>3</v>
      </c>
      <c r="D3128" s="6" t="s">
        <v>10219</v>
      </c>
      <c r="E3128" s="6" t="s">
        <v>46988</v>
      </c>
      <c r="F3128" s="6" t="s">
        <v>10220</v>
      </c>
      <c r="G3128" s="6" t="s">
        <v>10221</v>
      </c>
      <c r="H3128" s="6" t="s">
        <v>34817</v>
      </c>
      <c r="I3128" s="6" t="s">
        <v>37</v>
      </c>
      <c r="J3128" s="7" t="s">
        <v>37</v>
      </c>
      <c r="K3128" s="6" t="s">
        <v>37</v>
      </c>
      <c r="L3128" s="6" t="s">
        <v>46989</v>
      </c>
      <c r="M3128" s="6" t="s">
        <v>409</v>
      </c>
      <c r="N3128" s="6" t="s">
        <v>10222</v>
      </c>
      <c r="O3128" s="6" t="s">
        <v>32247</v>
      </c>
    </row>
    <row r="3129" spans="1:15" ht="304.5" customHeight="1" x14ac:dyDescent="0.15">
      <c r="A3129" s="5" t="s">
        <v>10223</v>
      </c>
      <c r="B3129" s="6" t="s">
        <v>3122</v>
      </c>
      <c r="C3129" s="6" t="s">
        <v>3</v>
      </c>
      <c r="D3129" s="6" t="s">
        <v>10224</v>
      </c>
      <c r="E3129" s="6" t="s">
        <v>6181</v>
      </c>
      <c r="F3129" s="6" t="s">
        <v>43260</v>
      </c>
      <c r="G3129" s="6" t="s">
        <v>10225</v>
      </c>
      <c r="H3129" s="6" t="s">
        <v>46990</v>
      </c>
      <c r="I3129" s="6" t="s">
        <v>34818</v>
      </c>
      <c r="J3129" s="7" t="s">
        <v>32250</v>
      </c>
      <c r="K3129" s="6" t="s">
        <v>7</v>
      </c>
      <c r="L3129" s="6" t="s">
        <v>46991</v>
      </c>
      <c r="M3129" s="6" t="s">
        <v>121</v>
      </c>
      <c r="N3129" s="6" t="s">
        <v>10226</v>
      </c>
      <c r="O3129" s="6" t="s">
        <v>32276</v>
      </c>
    </row>
    <row r="3130" spans="1:15" ht="304.5" customHeight="1" x14ac:dyDescent="0.15">
      <c r="A3130" s="5" t="s">
        <v>10227</v>
      </c>
      <c r="B3130" s="6" t="s">
        <v>235</v>
      </c>
      <c r="C3130" s="6" t="s">
        <v>3</v>
      </c>
      <c r="D3130" s="6" t="s">
        <v>46992</v>
      </c>
      <c r="E3130" s="6" t="s">
        <v>31395</v>
      </c>
      <c r="F3130" s="6" t="s">
        <v>46993</v>
      </c>
      <c r="G3130" s="6" t="s">
        <v>10228</v>
      </c>
      <c r="H3130" s="6" t="s">
        <v>34819</v>
      </c>
      <c r="I3130" s="6" t="s">
        <v>37</v>
      </c>
      <c r="J3130" s="7" t="s">
        <v>37</v>
      </c>
      <c r="K3130" s="6" t="s">
        <v>37</v>
      </c>
      <c r="L3130" s="6" t="s">
        <v>34820</v>
      </c>
      <c r="M3130" s="6" t="s">
        <v>4021</v>
      </c>
      <c r="N3130" s="6" t="s">
        <v>10229</v>
      </c>
      <c r="O3130" s="6" t="s">
        <v>32244</v>
      </c>
    </row>
    <row r="3131" spans="1:15" ht="304.5" customHeight="1" x14ac:dyDescent="0.15">
      <c r="A3131" s="5" t="s">
        <v>10230</v>
      </c>
      <c r="B3131" s="6" t="s">
        <v>2859</v>
      </c>
      <c r="C3131" s="6" t="s">
        <v>3</v>
      </c>
      <c r="D3131" s="6" t="s">
        <v>10231</v>
      </c>
      <c r="E3131" s="6" t="s">
        <v>46994</v>
      </c>
      <c r="F3131" s="6" t="s">
        <v>46995</v>
      </c>
      <c r="G3131" s="6" t="s">
        <v>10232</v>
      </c>
      <c r="H3131" s="6" t="s">
        <v>34821</v>
      </c>
      <c r="I3131" s="6" t="s">
        <v>2859</v>
      </c>
      <c r="J3131" s="7" t="s">
        <v>30256</v>
      </c>
      <c r="K3131" s="6" t="s">
        <v>10233</v>
      </c>
      <c r="L3131" s="6" t="s">
        <v>42390</v>
      </c>
      <c r="M3131" s="6" t="s">
        <v>409</v>
      </c>
      <c r="N3131" s="6" t="s">
        <v>10234</v>
      </c>
      <c r="O3131" s="6" t="s">
        <v>32280</v>
      </c>
    </row>
    <row r="3132" spans="1:15" ht="304.5" customHeight="1" x14ac:dyDescent="0.15">
      <c r="A3132" s="5" t="s">
        <v>28009</v>
      </c>
      <c r="B3132" s="6" t="s">
        <v>10481</v>
      </c>
      <c r="C3132" s="6" t="s">
        <v>3</v>
      </c>
      <c r="D3132" s="6" t="s">
        <v>28010</v>
      </c>
      <c r="E3132" s="6" t="s">
        <v>7416</v>
      </c>
      <c r="F3132" s="6" t="s">
        <v>40009</v>
      </c>
      <c r="G3132" s="6" t="s">
        <v>28011</v>
      </c>
      <c r="H3132" s="6" t="s">
        <v>46996</v>
      </c>
      <c r="I3132" s="6" t="s">
        <v>25965</v>
      </c>
      <c r="J3132" s="7" t="s">
        <v>32250</v>
      </c>
      <c r="K3132" s="6" t="s">
        <v>7</v>
      </c>
      <c r="L3132" s="6" t="s">
        <v>46997</v>
      </c>
      <c r="M3132" s="6" t="s">
        <v>53</v>
      </c>
      <c r="N3132" s="6" t="s">
        <v>28012</v>
      </c>
      <c r="O3132" s="6" t="s">
        <v>32701</v>
      </c>
    </row>
    <row r="3133" spans="1:15" ht="304.5" customHeight="1" x14ac:dyDescent="0.15">
      <c r="A3133" s="5" t="s">
        <v>10235</v>
      </c>
      <c r="B3133" s="6" t="s">
        <v>10236</v>
      </c>
      <c r="C3133" s="6" t="s">
        <v>3</v>
      </c>
      <c r="D3133" s="6" t="s">
        <v>10237</v>
      </c>
      <c r="E3133" s="6" t="s">
        <v>10238</v>
      </c>
      <c r="F3133" s="6" t="s">
        <v>46998</v>
      </c>
      <c r="G3133" s="6" t="s">
        <v>10239</v>
      </c>
      <c r="H3133" s="6" t="s">
        <v>34822</v>
      </c>
      <c r="I3133" s="6" t="s">
        <v>37</v>
      </c>
      <c r="J3133" s="7" t="s">
        <v>37</v>
      </c>
      <c r="K3133" s="6" t="s">
        <v>37</v>
      </c>
      <c r="L3133" s="6" t="s">
        <v>46999</v>
      </c>
      <c r="M3133" s="6" t="s">
        <v>88</v>
      </c>
      <c r="N3133" s="6" t="s">
        <v>38</v>
      </c>
      <c r="O3133" s="6"/>
    </row>
    <row r="3134" spans="1:15" ht="304.5" customHeight="1" x14ac:dyDescent="0.15">
      <c r="A3134" s="5" t="s">
        <v>28013</v>
      </c>
      <c r="B3134" s="6"/>
      <c r="C3134" s="6" t="s">
        <v>15</v>
      </c>
      <c r="D3134" s="6" t="s">
        <v>28014</v>
      </c>
      <c r="E3134" s="6"/>
      <c r="F3134" s="6"/>
      <c r="G3134" s="6"/>
      <c r="H3134" s="6"/>
      <c r="I3134" s="6"/>
      <c r="J3134" s="7" t="s">
        <v>37</v>
      </c>
      <c r="K3134" s="6"/>
      <c r="L3134" s="6"/>
      <c r="M3134" s="6"/>
      <c r="N3134" s="6"/>
      <c r="O3134" s="6"/>
    </row>
    <row r="3135" spans="1:15" ht="304.5" customHeight="1" x14ac:dyDescent="0.15">
      <c r="A3135" s="5" t="s">
        <v>10240</v>
      </c>
      <c r="B3135" s="6" t="s">
        <v>827</v>
      </c>
      <c r="C3135" s="6" t="s">
        <v>3</v>
      </c>
      <c r="D3135" s="6" t="s">
        <v>10241</v>
      </c>
      <c r="E3135" s="6" t="s">
        <v>47000</v>
      </c>
      <c r="F3135" s="6" t="s">
        <v>45832</v>
      </c>
      <c r="G3135" s="6" t="s">
        <v>10242</v>
      </c>
      <c r="H3135" s="6" t="s">
        <v>34823</v>
      </c>
      <c r="I3135" s="6" t="s">
        <v>37</v>
      </c>
      <c r="J3135" s="7" t="s">
        <v>37</v>
      </c>
      <c r="K3135" s="6" t="s">
        <v>37</v>
      </c>
      <c r="L3135" s="6" t="s">
        <v>45146</v>
      </c>
      <c r="M3135" s="6" t="s">
        <v>136</v>
      </c>
      <c r="N3135" s="6" t="s">
        <v>7</v>
      </c>
      <c r="O3135" s="6"/>
    </row>
    <row r="3136" spans="1:15" ht="304.5" customHeight="1" x14ac:dyDescent="0.15">
      <c r="A3136" s="5" t="s">
        <v>10243</v>
      </c>
      <c r="B3136" s="6" t="s">
        <v>2673</v>
      </c>
      <c r="C3136" s="6" t="s">
        <v>3</v>
      </c>
      <c r="D3136" s="6" t="s">
        <v>10244</v>
      </c>
      <c r="E3136" s="6" t="s">
        <v>47001</v>
      </c>
      <c r="F3136" s="6" t="s">
        <v>45832</v>
      </c>
      <c r="G3136" s="6" t="s">
        <v>10245</v>
      </c>
      <c r="H3136" s="6" t="s">
        <v>34824</v>
      </c>
      <c r="I3136" s="6" t="s">
        <v>37</v>
      </c>
      <c r="J3136" s="7" t="s">
        <v>37</v>
      </c>
      <c r="K3136" s="6" t="s">
        <v>37</v>
      </c>
      <c r="L3136" s="6" t="s">
        <v>47002</v>
      </c>
      <c r="M3136" s="6" t="s">
        <v>144</v>
      </c>
      <c r="N3136" s="6" t="s">
        <v>1280</v>
      </c>
      <c r="O3136" s="6" t="s">
        <v>32258</v>
      </c>
    </row>
    <row r="3137" spans="1:15" ht="304.5" customHeight="1" x14ac:dyDescent="0.15">
      <c r="A3137" s="5" t="s">
        <v>47003</v>
      </c>
      <c r="B3137" s="6" t="s">
        <v>467</v>
      </c>
      <c r="C3137" s="6" t="s">
        <v>3</v>
      </c>
      <c r="D3137" s="6" t="s">
        <v>47004</v>
      </c>
      <c r="E3137" s="6" t="s">
        <v>47005</v>
      </c>
      <c r="F3137" s="6" t="s">
        <v>42320</v>
      </c>
      <c r="G3137" s="6" t="s">
        <v>30186</v>
      </c>
      <c r="H3137" s="6" t="s">
        <v>47006</v>
      </c>
      <c r="I3137" s="6" t="s">
        <v>33897</v>
      </c>
      <c r="J3137" s="7" t="s">
        <v>32250</v>
      </c>
      <c r="K3137" s="6" t="s">
        <v>7</v>
      </c>
      <c r="L3137" s="6" t="s">
        <v>47007</v>
      </c>
      <c r="M3137" s="6" t="s">
        <v>4021</v>
      </c>
      <c r="N3137" s="6" t="s">
        <v>47008</v>
      </c>
      <c r="O3137" s="6" t="s">
        <v>32244</v>
      </c>
    </row>
    <row r="3138" spans="1:15" ht="304.5" customHeight="1" x14ac:dyDescent="0.15">
      <c r="A3138" s="5" t="s">
        <v>10246</v>
      </c>
      <c r="B3138" s="6" t="s">
        <v>6528</v>
      </c>
      <c r="C3138" s="6" t="s">
        <v>15</v>
      </c>
      <c r="D3138" s="6" t="s">
        <v>47009</v>
      </c>
      <c r="E3138" s="6" t="s">
        <v>47010</v>
      </c>
      <c r="F3138" s="6" t="s">
        <v>47011</v>
      </c>
      <c r="G3138" s="6" t="s">
        <v>10247</v>
      </c>
      <c r="H3138" s="6" t="s">
        <v>34825</v>
      </c>
      <c r="I3138" s="6" t="s">
        <v>37</v>
      </c>
      <c r="J3138" s="7" t="s">
        <v>37</v>
      </c>
      <c r="K3138" s="6" t="s">
        <v>37</v>
      </c>
      <c r="L3138" s="6" t="s">
        <v>47012</v>
      </c>
      <c r="M3138" s="6" t="s">
        <v>4021</v>
      </c>
      <c r="N3138" s="6" t="s">
        <v>1387</v>
      </c>
      <c r="O3138" s="6" t="s">
        <v>32244</v>
      </c>
    </row>
    <row r="3139" spans="1:15" ht="304.5" customHeight="1" x14ac:dyDescent="0.15">
      <c r="A3139" s="5" t="s">
        <v>10248</v>
      </c>
      <c r="B3139" s="6" t="s">
        <v>10249</v>
      </c>
      <c r="C3139" s="6" t="s">
        <v>15</v>
      </c>
      <c r="D3139" s="6" t="s">
        <v>10250</v>
      </c>
      <c r="E3139" s="6" t="s">
        <v>10251</v>
      </c>
      <c r="F3139" s="6" t="s">
        <v>47013</v>
      </c>
      <c r="G3139" s="6" t="s">
        <v>10252</v>
      </c>
      <c r="H3139" s="6" t="s">
        <v>34826</v>
      </c>
      <c r="I3139" s="6" t="s">
        <v>34827</v>
      </c>
      <c r="J3139" s="7" t="s">
        <v>30256</v>
      </c>
      <c r="K3139" s="6" t="s">
        <v>10253</v>
      </c>
      <c r="L3139" s="6" t="s">
        <v>47014</v>
      </c>
      <c r="M3139" s="6" t="s">
        <v>88</v>
      </c>
      <c r="N3139" s="6" t="s">
        <v>3969</v>
      </c>
      <c r="O3139" s="6" t="s">
        <v>32276</v>
      </c>
    </row>
    <row r="3140" spans="1:15" ht="304.5" customHeight="1" x14ac:dyDescent="0.15">
      <c r="A3140" s="5" t="s">
        <v>10254</v>
      </c>
      <c r="B3140" s="6" t="s">
        <v>4687</v>
      </c>
      <c r="C3140" s="6" t="s">
        <v>15</v>
      </c>
      <c r="D3140" s="6" t="s">
        <v>10255</v>
      </c>
      <c r="E3140" s="6" t="s">
        <v>10256</v>
      </c>
      <c r="F3140" s="6" t="s">
        <v>47015</v>
      </c>
      <c r="G3140" s="6" t="s">
        <v>10257</v>
      </c>
      <c r="H3140" s="6" t="s">
        <v>47016</v>
      </c>
      <c r="I3140" s="6" t="s">
        <v>37</v>
      </c>
      <c r="J3140" s="7" t="s">
        <v>37</v>
      </c>
      <c r="K3140" s="6" t="s">
        <v>37</v>
      </c>
      <c r="L3140" s="6" t="s">
        <v>47017</v>
      </c>
      <c r="M3140" s="6" t="s">
        <v>3164</v>
      </c>
      <c r="N3140" s="6" t="s">
        <v>47018</v>
      </c>
      <c r="O3140" s="6"/>
    </row>
    <row r="3141" spans="1:15" ht="304.5" customHeight="1" x14ac:dyDescent="0.15">
      <c r="A3141" s="5" t="s">
        <v>28015</v>
      </c>
      <c r="B3141" s="6"/>
      <c r="C3141" s="6" t="s">
        <v>15</v>
      </c>
      <c r="D3141" s="6" t="s">
        <v>28016</v>
      </c>
      <c r="E3141" s="6"/>
      <c r="F3141" s="6"/>
      <c r="G3141" s="6"/>
      <c r="H3141" s="6"/>
      <c r="I3141" s="6"/>
      <c r="J3141" s="7" t="s">
        <v>37</v>
      </c>
      <c r="K3141" s="6"/>
      <c r="L3141" s="6"/>
      <c r="M3141" s="6"/>
      <c r="N3141" s="6"/>
      <c r="O3141" s="6"/>
    </row>
    <row r="3142" spans="1:15" ht="304.5" customHeight="1" x14ac:dyDescent="0.15">
      <c r="A3142" s="5" t="s">
        <v>10258</v>
      </c>
      <c r="B3142" s="6" t="s">
        <v>4687</v>
      </c>
      <c r="C3142" s="6" t="s">
        <v>15</v>
      </c>
      <c r="D3142" s="6" t="s">
        <v>10259</v>
      </c>
      <c r="E3142" s="6" t="s">
        <v>10260</v>
      </c>
      <c r="F3142" s="6" t="s">
        <v>47019</v>
      </c>
      <c r="G3142" s="6" t="s">
        <v>10261</v>
      </c>
      <c r="H3142" s="6" t="s">
        <v>33382</v>
      </c>
      <c r="I3142" s="6" t="s">
        <v>37</v>
      </c>
      <c r="J3142" s="7" t="s">
        <v>37</v>
      </c>
      <c r="K3142" s="6" t="s">
        <v>37</v>
      </c>
      <c r="L3142" s="6" t="s">
        <v>47020</v>
      </c>
      <c r="M3142" s="6" t="s">
        <v>10262</v>
      </c>
      <c r="N3142" s="6" t="s">
        <v>38</v>
      </c>
      <c r="O3142" s="6" t="s">
        <v>32244</v>
      </c>
    </row>
    <row r="3143" spans="1:15" ht="304.5" customHeight="1" x14ac:dyDescent="0.15">
      <c r="A3143" s="5" t="s">
        <v>10263</v>
      </c>
      <c r="B3143" s="6" t="s">
        <v>4687</v>
      </c>
      <c r="C3143" s="6" t="s">
        <v>15</v>
      </c>
      <c r="D3143" s="6" t="s">
        <v>10264</v>
      </c>
      <c r="E3143" s="6" t="s">
        <v>47021</v>
      </c>
      <c r="F3143" s="6" t="s">
        <v>47022</v>
      </c>
      <c r="G3143" s="6" t="s">
        <v>10265</v>
      </c>
      <c r="H3143" s="6" t="s">
        <v>32583</v>
      </c>
      <c r="I3143" s="6" t="s">
        <v>2391</v>
      </c>
      <c r="J3143" s="7" t="s">
        <v>37</v>
      </c>
      <c r="K3143" s="6" t="s">
        <v>37</v>
      </c>
      <c r="L3143" s="6" t="s">
        <v>47023</v>
      </c>
      <c r="M3143" s="6" t="s">
        <v>901</v>
      </c>
      <c r="N3143" s="6" t="s">
        <v>38</v>
      </c>
      <c r="O3143" s="6" t="s">
        <v>32244</v>
      </c>
    </row>
    <row r="3144" spans="1:15" ht="304.5" customHeight="1" x14ac:dyDescent="0.15">
      <c r="A3144" s="5" t="s">
        <v>10266</v>
      </c>
      <c r="B3144" s="6" t="s">
        <v>4498</v>
      </c>
      <c r="C3144" s="6" t="s">
        <v>3</v>
      </c>
      <c r="D3144" s="6" t="s">
        <v>10267</v>
      </c>
      <c r="E3144" s="6" t="s">
        <v>47024</v>
      </c>
      <c r="F3144" s="6" t="s">
        <v>10268</v>
      </c>
      <c r="G3144" s="6" t="s">
        <v>10269</v>
      </c>
      <c r="H3144" s="6" t="s">
        <v>34828</v>
      </c>
      <c r="I3144" s="6" t="s">
        <v>37</v>
      </c>
      <c r="J3144" s="7" t="s">
        <v>37</v>
      </c>
      <c r="K3144" s="6" t="s">
        <v>37</v>
      </c>
      <c r="L3144" s="6" t="s">
        <v>34829</v>
      </c>
      <c r="M3144" s="6" t="s">
        <v>619</v>
      </c>
      <c r="N3144" s="6" t="s">
        <v>1671</v>
      </c>
      <c r="O3144" s="6" t="s">
        <v>32701</v>
      </c>
    </row>
    <row r="3145" spans="1:15" ht="304.5" customHeight="1" x14ac:dyDescent="0.15">
      <c r="A3145" s="5" t="s">
        <v>10270</v>
      </c>
      <c r="B3145" s="6" t="s">
        <v>4498</v>
      </c>
      <c r="C3145" s="6" t="s">
        <v>3</v>
      </c>
      <c r="D3145" s="6" t="s">
        <v>47025</v>
      </c>
      <c r="E3145" s="6" t="s">
        <v>47026</v>
      </c>
      <c r="F3145" s="6" t="s">
        <v>10271</v>
      </c>
      <c r="G3145" s="6" t="s">
        <v>10272</v>
      </c>
      <c r="H3145" s="6" t="s">
        <v>47027</v>
      </c>
      <c r="I3145" s="6" t="s">
        <v>34830</v>
      </c>
      <c r="J3145" s="7" t="s">
        <v>32250</v>
      </c>
      <c r="K3145" s="6" t="s">
        <v>7</v>
      </c>
      <c r="L3145" s="6" t="s">
        <v>47028</v>
      </c>
      <c r="M3145" s="6" t="s">
        <v>10273</v>
      </c>
      <c r="N3145" s="6" t="s">
        <v>47029</v>
      </c>
      <c r="O3145" s="6" t="s">
        <v>32701</v>
      </c>
    </row>
    <row r="3146" spans="1:15" ht="304.5" customHeight="1" x14ac:dyDescent="0.15">
      <c r="A3146" s="5" t="s">
        <v>10274</v>
      </c>
      <c r="B3146" s="6" t="s">
        <v>8101</v>
      </c>
      <c r="C3146" s="6" t="s">
        <v>15</v>
      </c>
      <c r="D3146" s="6" t="s">
        <v>10276</v>
      </c>
      <c r="E3146" s="6" t="s">
        <v>66557</v>
      </c>
      <c r="F3146" s="6" t="s">
        <v>47030</v>
      </c>
      <c r="G3146" s="6" t="s">
        <v>10277</v>
      </c>
      <c r="H3146" s="6" t="s">
        <v>34831</v>
      </c>
      <c r="I3146" s="6" t="s">
        <v>34832</v>
      </c>
      <c r="J3146" s="7" t="s">
        <v>32250</v>
      </c>
      <c r="K3146" s="6" t="s">
        <v>54</v>
      </c>
      <c r="L3146" s="6" t="s">
        <v>47031</v>
      </c>
      <c r="M3146" s="6" t="s">
        <v>997</v>
      </c>
      <c r="N3146" s="6" t="s">
        <v>7</v>
      </c>
      <c r="O3146" s="6" t="s">
        <v>32280</v>
      </c>
    </row>
    <row r="3147" spans="1:15" ht="304.5" customHeight="1" x14ac:dyDescent="0.15">
      <c r="A3147" s="5" t="s">
        <v>47032</v>
      </c>
      <c r="B3147" s="6"/>
      <c r="C3147" s="6" t="s">
        <v>15</v>
      </c>
      <c r="D3147" s="6" t="s">
        <v>28017</v>
      </c>
      <c r="E3147" s="6"/>
      <c r="F3147" s="6"/>
      <c r="G3147" s="6"/>
      <c r="H3147" s="6"/>
      <c r="I3147" s="6"/>
      <c r="J3147" s="7" t="s">
        <v>37</v>
      </c>
      <c r="K3147" s="6"/>
      <c r="L3147" s="6"/>
      <c r="M3147" s="6"/>
      <c r="N3147" s="6"/>
      <c r="O3147" s="6"/>
    </row>
    <row r="3148" spans="1:15" ht="304.5" customHeight="1" x14ac:dyDescent="0.15">
      <c r="A3148" s="5" t="s">
        <v>10278</v>
      </c>
      <c r="B3148" s="6" t="s">
        <v>2</v>
      </c>
      <c r="C3148" s="6" t="s">
        <v>3</v>
      </c>
      <c r="D3148" s="6" t="s">
        <v>10279</v>
      </c>
      <c r="E3148" s="6" t="s">
        <v>10280</v>
      </c>
      <c r="F3148" s="6" t="s">
        <v>47033</v>
      </c>
      <c r="G3148" s="6" t="s">
        <v>10281</v>
      </c>
      <c r="H3148" s="6" t="s">
        <v>47034</v>
      </c>
      <c r="I3148" s="6" t="s">
        <v>32979</v>
      </c>
      <c r="J3148" s="7" t="s">
        <v>32271</v>
      </c>
      <c r="K3148" s="6" t="s">
        <v>2</v>
      </c>
      <c r="L3148" s="6" t="s">
        <v>34833</v>
      </c>
      <c r="M3148" s="6" t="s">
        <v>6553</v>
      </c>
      <c r="N3148" s="6" t="s">
        <v>7</v>
      </c>
      <c r="O3148" s="6" t="s">
        <v>32258</v>
      </c>
    </row>
    <row r="3149" spans="1:15" ht="304.5" customHeight="1" x14ac:dyDescent="0.15">
      <c r="A3149" s="5" t="s">
        <v>10282</v>
      </c>
      <c r="B3149" s="6" t="s">
        <v>344</v>
      </c>
      <c r="C3149" s="6" t="s">
        <v>3</v>
      </c>
      <c r="D3149" s="6" t="s">
        <v>10283</v>
      </c>
      <c r="E3149" s="6" t="s">
        <v>47035</v>
      </c>
      <c r="F3149" s="6" t="s">
        <v>46562</v>
      </c>
      <c r="G3149" s="6" t="s">
        <v>10284</v>
      </c>
      <c r="H3149" s="6" t="s">
        <v>34834</v>
      </c>
      <c r="I3149" s="6" t="s">
        <v>37</v>
      </c>
      <c r="J3149" s="7" t="s">
        <v>37</v>
      </c>
      <c r="K3149" s="6" t="s">
        <v>37</v>
      </c>
      <c r="L3149" s="6" t="s">
        <v>47036</v>
      </c>
      <c r="M3149" s="6" t="s">
        <v>4021</v>
      </c>
      <c r="N3149" s="6" t="s">
        <v>28018</v>
      </c>
      <c r="O3149" s="6" t="s">
        <v>32244</v>
      </c>
    </row>
    <row r="3150" spans="1:15" ht="304.5" customHeight="1" x14ac:dyDescent="0.15">
      <c r="A3150" s="5" t="s">
        <v>10285</v>
      </c>
      <c r="B3150" s="6" t="s">
        <v>3742</v>
      </c>
      <c r="C3150" s="6" t="s">
        <v>3</v>
      </c>
      <c r="D3150" s="6" t="s">
        <v>10286</v>
      </c>
      <c r="E3150" s="6" t="s">
        <v>66558</v>
      </c>
      <c r="F3150" s="6" t="s">
        <v>40679</v>
      </c>
      <c r="G3150" s="6" t="s">
        <v>66559</v>
      </c>
      <c r="H3150" s="6" t="s">
        <v>66560</v>
      </c>
      <c r="I3150" s="6" t="s">
        <v>3742</v>
      </c>
      <c r="J3150" s="7" t="s">
        <v>32399</v>
      </c>
      <c r="K3150" s="6" t="s">
        <v>1008</v>
      </c>
      <c r="L3150" s="6" t="s">
        <v>66561</v>
      </c>
      <c r="M3150" s="6" t="s">
        <v>3164</v>
      </c>
      <c r="N3150" s="6" t="s">
        <v>47037</v>
      </c>
      <c r="O3150" s="6" t="s">
        <v>32496</v>
      </c>
    </row>
    <row r="3151" spans="1:15" ht="304.5" customHeight="1" x14ac:dyDescent="0.15">
      <c r="A3151" s="5" t="s">
        <v>10287</v>
      </c>
      <c r="B3151" s="6" t="s">
        <v>111</v>
      </c>
      <c r="C3151" s="6" t="s">
        <v>3</v>
      </c>
      <c r="D3151" s="6" t="s">
        <v>47038</v>
      </c>
      <c r="E3151" s="6" t="s">
        <v>10288</v>
      </c>
      <c r="F3151" s="6" t="s">
        <v>41943</v>
      </c>
      <c r="G3151" s="6" t="s">
        <v>10289</v>
      </c>
      <c r="H3151" s="6" t="s">
        <v>34835</v>
      </c>
      <c r="I3151" s="6" t="s">
        <v>37</v>
      </c>
      <c r="J3151" s="7" t="s">
        <v>37</v>
      </c>
      <c r="K3151" s="6" t="s">
        <v>37</v>
      </c>
      <c r="L3151" s="6" t="s">
        <v>47039</v>
      </c>
      <c r="M3151" s="6" t="s">
        <v>144</v>
      </c>
      <c r="N3151" s="6" t="s">
        <v>1220</v>
      </c>
      <c r="O3151" s="6" t="s">
        <v>32244</v>
      </c>
    </row>
    <row r="3152" spans="1:15" ht="304.5" customHeight="1" x14ac:dyDescent="0.15">
      <c r="A3152" s="5" t="s">
        <v>28019</v>
      </c>
      <c r="B3152" s="6"/>
      <c r="C3152" s="6" t="s">
        <v>15</v>
      </c>
      <c r="D3152" s="6" t="s">
        <v>28020</v>
      </c>
      <c r="E3152" s="6"/>
      <c r="F3152" s="6"/>
      <c r="G3152" s="6"/>
      <c r="H3152" s="6"/>
      <c r="I3152" s="6"/>
      <c r="J3152" s="7" t="s">
        <v>37</v>
      </c>
      <c r="K3152" s="6"/>
      <c r="L3152" s="6"/>
      <c r="M3152" s="6"/>
      <c r="N3152" s="6"/>
      <c r="O3152" s="6"/>
    </row>
    <row r="3153" spans="1:15" ht="304.5" customHeight="1" x14ac:dyDescent="0.15">
      <c r="A3153" s="5" t="s">
        <v>28021</v>
      </c>
      <c r="B3153" s="6"/>
      <c r="C3153" s="6" t="s">
        <v>15</v>
      </c>
      <c r="D3153" s="6"/>
      <c r="E3153" s="6"/>
      <c r="F3153" s="6"/>
      <c r="G3153" s="6"/>
      <c r="H3153" s="6"/>
      <c r="I3153" s="6"/>
      <c r="J3153" s="7" t="s">
        <v>37</v>
      </c>
      <c r="K3153" s="6"/>
      <c r="L3153" s="6"/>
      <c r="M3153" s="6"/>
      <c r="N3153" s="6"/>
      <c r="O3153" s="6"/>
    </row>
    <row r="3154" spans="1:15" ht="304.5" customHeight="1" x14ac:dyDescent="0.15">
      <c r="A3154" s="5" t="s">
        <v>10290</v>
      </c>
      <c r="B3154" s="6" t="s">
        <v>5502</v>
      </c>
      <c r="C3154" s="6" t="s">
        <v>3</v>
      </c>
      <c r="D3154" s="6" t="s">
        <v>10291</v>
      </c>
      <c r="E3154" s="6" t="s">
        <v>47040</v>
      </c>
      <c r="F3154" s="6" t="s">
        <v>28022</v>
      </c>
      <c r="G3154" s="6" t="s">
        <v>28023</v>
      </c>
      <c r="H3154" s="6" t="s">
        <v>47041</v>
      </c>
      <c r="I3154" s="6" t="s">
        <v>34836</v>
      </c>
      <c r="J3154" s="7" t="s">
        <v>32250</v>
      </c>
      <c r="K3154" s="6" t="s">
        <v>7</v>
      </c>
      <c r="L3154" s="6" t="s">
        <v>47042</v>
      </c>
      <c r="M3154" s="6" t="s">
        <v>24265</v>
      </c>
      <c r="N3154" s="6" t="s">
        <v>4239</v>
      </c>
      <c r="O3154" s="6" t="s">
        <v>32247</v>
      </c>
    </row>
    <row r="3155" spans="1:15" ht="304.5" customHeight="1" x14ac:dyDescent="0.15">
      <c r="A3155" s="5" t="s">
        <v>10292</v>
      </c>
      <c r="B3155" s="6" t="s">
        <v>10066</v>
      </c>
      <c r="C3155" s="6" t="s">
        <v>3</v>
      </c>
      <c r="D3155" s="6" t="s">
        <v>10293</v>
      </c>
      <c r="E3155" s="6" t="s">
        <v>47043</v>
      </c>
      <c r="F3155" s="6" t="s">
        <v>7984</v>
      </c>
      <c r="G3155" s="6" t="s">
        <v>10294</v>
      </c>
      <c r="H3155" s="6" t="s">
        <v>32526</v>
      </c>
      <c r="I3155" s="6" t="s">
        <v>37</v>
      </c>
      <c r="J3155" s="7" t="s">
        <v>37</v>
      </c>
      <c r="K3155" s="6" t="s">
        <v>37</v>
      </c>
      <c r="L3155" s="6" t="s">
        <v>34837</v>
      </c>
      <c r="M3155" s="6" t="s">
        <v>136</v>
      </c>
      <c r="N3155" s="6" t="s">
        <v>7</v>
      </c>
      <c r="O3155" s="6" t="s">
        <v>32659</v>
      </c>
    </row>
    <row r="3156" spans="1:15" ht="304.5" customHeight="1" x14ac:dyDescent="0.15">
      <c r="A3156" s="5" t="s">
        <v>47044</v>
      </c>
      <c r="B3156" s="6" t="s">
        <v>10295</v>
      </c>
      <c r="C3156" s="6" t="s">
        <v>3</v>
      </c>
      <c r="D3156" s="6" t="s">
        <v>47045</v>
      </c>
      <c r="E3156" s="6" t="s">
        <v>47046</v>
      </c>
      <c r="F3156" s="6" t="s">
        <v>47047</v>
      </c>
      <c r="G3156" s="6" t="s">
        <v>47048</v>
      </c>
      <c r="H3156" s="6" t="s">
        <v>32574</v>
      </c>
      <c r="I3156" s="6" t="s">
        <v>37</v>
      </c>
      <c r="J3156" s="7" t="s">
        <v>32312</v>
      </c>
      <c r="K3156" s="6" t="s">
        <v>10296</v>
      </c>
      <c r="L3156" s="6" t="s">
        <v>47049</v>
      </c>
      <c r="M3156" s="6" t="s">
        <v>136</v>
      </c>
      <c r="N3156" s="6" t="s">
        <v>7</v>
      </c>
      <c r="O3156" s="6" t="s">
        <v>32343</v>
      </c>
    </row>
    <row r="3157" spans="1:15" ht="304.5" customHeight="1" x14ac:dyDescent="0.15">
      <c r="A3157" s="5" t="s">
        <v>10297</v>
      </c>
      <c r="B3157" s="6" t="s">
        <v>10295</v>
      </c>
      <c r="C3157" s="6" t="s">
        <v>3</v>
      </c>
      <c r="D3157" s="6" t="s">
        <v>10298</v>
      </c>
      <c r="E3157" s="6" t="s">
        <v>47050</v>
      </c>
      <c r="F3157" s="6" t="s">
        <v>47051</v>
      </c>
      <c r="G3157" s="6" t="s">
        <v>10299</v>
      </c>
      <c r="H3157" s="6" t="s">
        <v>32574</v>
      </c>
      <c r="I3157" s="6" t="s">
        <v>37</v>
      </c>
      <c r="J3157" s="7" t="s">
        <v>32312</v>
      </c>
      <c r="K3157" s="6" t="s">
        <v>8681</v>
      </c>
      <c r="L3157" s="6" t="s">
        <v>47049</v>
      </c>
      <c r="M3157" s="6" t="s">
        <v>136</v>
      </c>
      <c r="N3157" s="6" t="s">
        <v>7</v>
      </c>
      <c r="O3157" s="6" t="s">
        <v>32343</v>
      </c>
    </row>
    <row r="3158" spans="1:15" ht="304.5" customHeight="1" x14ac:dyDescent="0.15">
      <c r="A3158" s="5" t="s">
        <v>10300</v>
      </c>
      <c r="B3158" s="6" t="s">
        <v>10301</v>
      </c>
      <c r="C3158" s="6" t="s">
        <v>3</v>
      </c>
      <c r="D3158" s="6" t="s">
        <v>10302</v>
      </c>
      <c r="E3158" s="6" t="s">
        <v>47052</v>
      </c>
      <c r="F3158" s="6" t="s">
        <v>47053</v>
      </c>
      <c r="G3158" s="6" t="s">
        <v>10303</v>
      </c>
      <c r="H3158" s="6" t="s">
        <v>33917</v>
      </c>
      <c r="I3158" s="6" t="s">
        <v>37</v>
      </c>
      <c r="J3158" s="7" t="s">
        <v>37</v>
      </c>
      <c r="K3158" s="6" t="s">
        <v>37</v>
      </c>
      <c r="L3158" s="6" t="s">
        <v>47054</v>
      </c>
      <c r="M3158" s="6" t="s">
        <v>10304</v>
      </c>
      <c r="N3158" s="6" t="s">
        <v>38</v>
      </c>
      <c r="O3158" s="6"/>
    </row>
    <row r="3159" spans="1:15" ht="304.5" customHeight="1" x14ac:dyDescent="0.15">
      <c r="A3159" s="5" t="s">
        <v>10305</v>
      </c>
      <c r="B3159" s="6" t="s">
        <v>10301</v>
      </c>
      <c r="C3159" s="6" t="s">
        <v>3</v>
      </c>
      <c r="D3159" s="6" t="s">
        <v>47055</v>
      </c>
      <c r="E3159" s="6" t="s">
        <v>47056</v>
      </c>
      <c r="F3159" s="6" t="s">
        <v>47057</v>
      </c>
      <c r="G3159" s="6" t="s">
        <v>10306</v>
      </c>
      <c r="H3159" s="6" t="s">
        <v>32526</v>
      </c>
      <c r="I3159" s="6" t="s">
        <v>37</v>
      </c>
      <c r="J3159" s="7" t="s">
        <v>37</v>
      </c>
      <c r="K3159" s="6" t="s">
        <v>37</v>
      </c>
      <c r="L3159" s="6" t="s">
        <v>47058</v>
      </c>
      <c r="M3159" s="6" t="s">
        <v>6146</v>
      </c>
      <c r="N3159" s="6" t="s">
        <v>38</v>
      </c>
      <c r="O3159" s="6"/>
    </row>
    <row r="3160" spans="1:15" ht="304.5" customHeight="1" x14ac:dyDescent="0.15">
      <c r="A3160" s="5" t="s">
        <v>10307</v>
      </c>
      <c r="B3160" s="6" t="s">
        <v>10301</v>
      </c>
      <c r="C3160" s="6" t="s">
        <v>3</v>
      </c>
      <c r="D3160" s="6" t="s">
        <v>10308</v>
      </c>
      <c r="E3160" s="6" t="s">
        <v>47059</v>
      </c>
      <c r="F3160" s="6" t="s">
        <v>47060</v>
      </c>
      <c r="G3160" s="6" t="s">
        <v>10309</v>
      </c>
      <c r="H3160" s="6" t="s">
        <v>32526</v>
      </c>
      <c r="I3160" s="6" t="s">
        <v>37</v>
      </c>
      <c r="J3160" s="7" t="s">
        <v>37</v>
      </c>
      <c r="K3160" s="6" t="s">
        <v>37</v>
      </c>
      <c r="L3160" s="6" t="s">
        <v>47058</v>
      </c>
      <c r="M3160" s="6" t="s">
        <v>37</v>
      </c>
      <c r="N3160" s="6" t="s">
        <v>7</v>
      </c>
      <c r="O3160" s="6"/>
    </row>
    <row r="3161" spans="1:15" ht="304.5" customHeight="1" x14ac:dyDescent="0.15">
      <c r="A3161" s="5" t="s">
        <v>10310</v>
      </c>
      <c r="B3161" s="6" t="s">
        <v>10301</v>
      </c>
      <c r="C3161" s="6" t="s">
        <v>3</v>
      </c>
      <c r="D3161" s="6" t="s">
        <v>47061</v>
      </c>
      <c r="E3161" s="6" t="s">
        <v>47062</v>
      </c>
      <c r="F3161" s="6" t="s">
        <v>45832</v>
      </c>
      <c r="G3161" s="6" t="s">
        <v>10311</v>
      </c>
      <c r="H3161" s="6" t="s">
        <v>32526</v>
      </c>
      <c r="I3161" s="6" t="s">
        <v>37</v>
      </c>
      <c r="J3161" s="7" t="s">
        <v>37</v>
      </c>
      <c r="K3161" s="6" t="s">
        <v>37</v>
      </c>
      <c r="L3161" s="6" t="s">
        <v>47063</v>
      </c>
      <c r="M3161" s="6" t="s">
        <v>6146</v>
      </c>
      <c r="N3161" s="6" t="s">
        <v>7</v>
      </c>
      <c r="O3161" s="6"/>
    </row>
    <row r="3162" spans="1:15" ht="304.5" customHeight="1" x14ac:dyDescent="0.15">
      <c r="A3162" s="5" t="s">
        <v>10312</v>
      </c>
      <c r="B3162" s="6" t="s">
        <v>10301</v>
      </c>
      <c r="C3162" s="6" t="s">
        <v>3</v>
      </c>
      <c r="D3162" s="6" t="s">
        <v>47064</v>
      </c>
      <c r="E3162" s="6" t="s">
        <v>47065</v>
      </c>
      <c r="F3162" s="6" t="s">
        <v>47066</v>
      </c>
      <c r="G3162" s="6" t="s">
        <v>10313</v>
      </c>
      <c r="H3162" s="6" t="s">
        <v>32526</v>
      </c>
      <c r="I3162" s="6" t="s">
        <v>37</v>
      </c>
      <c r="J3162" s="7" t="s">
        <v>37</v>
      </c>
      <c r="K3162" s="6" t="s">
        <v>37</v>
      </c>
      <c r="L3162" s="6" t="s">
        <v>47067</v>
      </c>
      <c r="M3162" s="6" t="s">
        <v>6146</v>
      </c>
      <c r="N3162" s="6" t="s">
        <v>7</v>
      </c>
      <c r="O3162" s="6"/>
    </row>
    <row r="3163" spans="1:15" ht="304.5" customHeight="1" x14ac:dyDescent="0.15">
      <c r="A3163" s="5" t="s">
        <v>10314</v>
      </c>
      <c r="B3163" s="6" t="s">
        <v>10301</v>
      </c>
      <c r="C3163" s="6" t="s">
        <v>3</v>
      </c>
      <c r="D3163" s="6" t="s">
        <v>10315</v>
      </c>
      <c r="E3163" s="6" t="s">
        <v>47068</v>
      </c>
      <c r="F3163" s="6" t="s">
        <v>5591</v>
      </c>
      <c r="G3163" s="6" t="s">
        <v>10316</v>
      </c>
      <c r="H3163" s="6" t="s">
        <v>32526</v>
      </c>
      <c r="I3163" s="6" t="s">
        <v>37</v>
      </c>
      <c r="J3163" s="7" t="s">
        <v>37</v>
      </c>
      <c r="K3163" s="6" t="s">
        <v>37</v>
      </c>
      <c r="L3163" s="6" t="s">
        <v>47069</v>
      </c>
      <c r="M3163" s="6" t="s">
        <v>121</v>
      </c>
      <c r="N3163" s="6" t="s">
        <v>38</v>
      </c>
      <c r="O3163" s="6"/>
    </row>
    <row r="3164" spans="1:15" ht="304.5" customHeight="1" x14ac:dyDescent="0.15">
      <c r="A3164" s="5" t="s">
        <v>10317</v>
      </c>
      <c r="B3164" s="6" t="s">
        <v>10301</v>
      </c>
      <c r="C3164" s="6" t="s">
        <v>3</v>
      </c>
      <c r="D3164" s="6" t="s">
        <v>10318</v>
      </c>
      <c r="E3164" s="6" t="s">
        <v>47070</v>
      </c>
      <c r="F3164" s="6" t="s">
        <v>47071</v>
      </c>
      <c r="G3164" s="6" t="s">
        <v>10319</v>
      </c>
      <c r="H3164" s="6" t="s">
        <v>34838</v>
      </c>
      <c r="I3164" s="6" t="s">
        <v>37</v>
      </c>
      <c r="J3164" s="7" t="s">
        <v>37</v>
      </c>
      <c r="K3164" s="6" t="s">
        <v>37</v>
      </c>
      <c r="L3164" s="6" t="s">
        <v>47072</v>
      </c>
      <c r="M3164" s="6" t="s">
        <v>121</v>
      </c>
      <c r="N3164" s="6" t="s">
        <v>38</v>
      </c>
      <c r="O3164" s="6"/>
    </row>
    <row r="3165" spans="1:15" ht="304.5" customHeight="1" x14ac:dyDescent="0.15">
      <c r="A3165" s="5" t="s">
        <v>10320</v>
      </c>
      <c r="B3165" s="6" t="s">
        <v>10089</v>
      </c>
      <c r="C3165" s="6" t="s">
        <v>3</v>
      </c>
      <c r="D3165" s="6" t="s">
        <v>47073</v>
      </c>
      <c r="E3165" s="6" t="s">
        <v>10321</v>
      </c>
      <c r="F3165" s="6" t="s">
        <v>47074</v>
      </c>
      <c r="G3165" s="6" t="s">
        <v>10322</v>
      </c>
      <c r="H3165" s="6" t="s">
        <v>47075</v>
      </c>
      <c r="I3165" s="6" t="s">
        <v>34839</v>
      </c>
      <c r="J3165" s="7" t="s">
        <v>32394</v>
      </c>
      <c r="K3165" s="6" t="s">
        <v>202</v>
      </c>
      <c r="L3165" s="6" t="s">
        <v>47076</v>
      </c>
      <c r="M3165" s="6" t="s">
        <v>2126</v>
      </c>
      <c r="N3165" s="6" t="s">
        <v>1424</v>
      </c>
      <c r="O3165" s="6" t="s">
        <v>32244</v>
      </c>
    </row>
    <row r="3166" spans="1:15" ht="304.5" customHeight="1" x14ac:dyDescent="0.15">
      <c r="A3166" s="5" t="s">
        <v>47077</v>
      </c>
      <c r="B3166" s="6" t="s">
        <v>10323</v>
      </c>
      <c r="C3166" s="6" t="s">
        <v>3</v>
      </c>
      <c r="D3166" s="6" t="s">
        <v>10324</v>
      </c>
      <c r="E3166" s="6" t="s">
        <v>10325</v>
      </c>
      <c r="F3166" s="6" t="s">
        <v>47078</v>
      </c>
      <c r="G3166" s="6" t="s">
        <v>10326</v>
      </c>
      <c r="H3166" s="6" t="s">
        <v>34840</v>
      </c>
      <c r="I3166" s="6" t="s">
        <v>34841</v>
      </c>
      <c r="J3166" s="7" t="s">
        <v>32306</v>
      </c>
      <c r="K3166" s="6" t="s">
        <v>10327</v>
      </c>
      <c r="L3166" s="6" t="s">
        <v>34842</v>
      </c>
      <c r="M3166" s="6" t="s">
        <v>10328</v>
      </c>
      <c r="N3166" s="6" t="s">
        <v>10329</v>
      </c>
      <c r="O3166" s="6" t="s">
        <v>32254</v>
      </c>
    </row>
    <row r="3167" spans="1:15" ht="304.5" customHeight="1" x14ac:dyDescent="0.15">
      <c r="A3167" s="5" t="s">
        <v>10330</v>
      </c>
      <c r="B3167" s="6" t="s">
        <v>2237</v>
      </c>
      <c r="C3167" s="6" t="s">
        <v>3</v>
      </c>
      <c r="D3167" s="6" t="s">
        <v>10331</v>
      </c>
      <c r="E3167" s="6" t="s">
        <v>47079</v>
      </c>
      <c r="F3167" s="6" t="s">
        <v>10332</v>
      </c>
      <c r="G3167" s="6" t="s">
        <v>10333</v>
      </c>
      <c r="H3167" s="6" t="s">
        <v>34843</v>
      </c>
      <c r="I3167" s="6" t="s">
        <v>34844</v>
      </c>
      <c r="J3167" s="7" t="s">
        <v>32250</v>
      </c>
      <c r="K3167" s="6" t="s">
        <v>7</v>
      </c>
      <c r="L3167" s="6" t="s">
        <v>47080</v>
      </c>
      <c r="M3167" s="6" t="s">
        <v>1057</v>
      </c>
      <c r="N3167" s="6" t="s">
        <v>7</v>
      </c>
      <c r="O3167" s="6" t="s">
        <v>32258</v>
      </c>
    </row>
    <row r="3168" spans="1:15" ht="304.5" customHeight="1" x14ac:dyDescent="0.15">
      <c r="A3168" s="5" t="s">
        <v>10334</v>
      </c>
      <c r="B3168" s="6" t="s">
        <v>179</v>
      </c>
      <c r="C3168" s="6" t="s">
        <v>3</v>
      </c>
      <c r="D3168" s="6" t="s">
        <v>10335</v>
      </c>
      <c r="E3168" s="6" t="s">
        <v>47081</v>
      </c>
      <c r="F3168" s="6" t="s">
        <v>10336</v>
      </c>
      <c r="G3168" s="6" t="s">
        <v>10337</v>
      </c>
      <c r="H3168" s="6" t="s">
        <v>34845</v>
      </c>
      <c r="I3168" s="6" t="s">
        <v>37</v>
      </c>
      <c r="J3168" s="7" t="s">
        <v>30256</v>
      </c>
      <c r="K3168" s="6" t="s">
        <v>37</v>
      </c>
      <c r="L3168" s="6" t="s">
        <v>47082</v>
      </c>
      <c r="M3168" s="6" t="s">
        <v>9972</v>
      </c>
      <c r="N3168" s="6" t="s">
        <v>7</v>
      </c>
      <c r="O3168" s="6"/>
    </row>
    <row r="3169" spans="1:15" ht="304.5" customHeight="1" x14ac:dyDescent="0.15">
      <c r="A3169" s="5" t="s">
        <v>28024</v>
      </c>
      <c r="B3169" s="6"/>
      <c r="C3169" s="6" t="s">
        <v>15</v>
      </c>
      <c r="D3169" s="6" t="s">
        <v>28025</v>
      </c>
      <c r="E3169" s="6"/>
      <c r="F3169" s="6"/>
      <c r="G3169" s="6"/>
      <c r="H3169" s="6"/>
      <c r="I3169" s="6"/>
      <c r="J3169" s="7" t="s">
        <v>37</v>
      </c>
      <c r="K3169" s="6"/>
      <c r="L3169" s="6"/>
      <c r="M3169" s="6"/>
      <c r="N3169" s="6"/>
      <c r="O3169" s="6"/>
    </row>
    <row r="3170" spans="1:15" ht="304.5" customHeight="1" x14ac:dyDescent="0.15">
      <c r="A3170" s="5" t="s">
        <v>10338</v>
      </c>
      <c r="B3170" s="6" t="s">
        <v>117</v>
      </c>
      <c r="C3170" s="6" t="s">
        <v>3</v>
      </c>
      <c r="D3170" s="6" t="s">
        <v>10339</v>
      </c>
      <c r="E3170" s="6" t="s">
        <v>47083</v>
      </c>
      <c r="F3170" s="6" t="s">
        <v>47084</v>
      </c>
      <c r="G3170" s="6" t="s">
        <v>10340</v>
      </c>
      <c r="H3170" s="6" t="s">
        <v>34846</v>
      </c>
      <c r="I3170" s="6" t="s">
        <v>11381</v>
      </c>
      <c r="J3170" s="7" t="s">
        <v>34847</v>
      </c>
      <c r="K3170" s="6" t="s">
        <v>93</v>
      </c>
      <c r="L3170" s="6" t="s">
        <v>47085</v>
      </c>
      <c r="M3170" s="6" t="s">
        <v>144</v>
      </c>
      <c r="N3170" s="6" t="s">
        <v>38</v>
      </c>
      <c r="O3170" s="6" t="s">
        <v>32280</v>
      </c>
    </row>
    <row r="3171" spans="1:15" ht="304.5" customHeight="1" x14ac:dyDescent="0.15">
      <c r="A3171" s="5" t="s">
        <v>10341</v>
      </c>
      <c r="B3171" s="6" t="s">
        <v>117</v>
      </c>
      <c r="C3171" s="6" t="s">
        <v>3</v>
      </c>
      <c r="D3171" s="6" t="s">
        <v>10342</v>
      </c>
      <c r="E3171" s="6" t="s">
        <v>47086</v>
      </c>
      <c r="F3171" s="6" t="s">
        <v>47087</v>
      </c>
      <c r="G3171" s="6" t="s">
        <v>10343</v>
      </c>
      <c r="H3171" s="6" t="s">
        <v>34848</v>
      </c>
      <c r="I3171" s="6" t="s">
        <v>37</v>
      </c>
      <c r="J3171" s="7" t="s">
        <v>30256</v>
      </c>
      <c r="K3171" s="6" t="s">
        <v>37</v>
      </c>
      <c r="L3171" s="6" t="s">
        <v>47088</v>
      </c>
      <c r="M3171" s="6" t="s">
        <v>409</v>
      </c>
      <c r="N3171" s="6" t="s">
        <v>7</v>
      </c>
      <c r="O3171" s="6" t="s">
        <v>32280</v>
      </c>
    </row>
    <row r="3172" spans="1:15" ht="304.5" customHeight="1" x14ac:dyDescent="0.15">
      <c r="A3172" s="5" t="s">
        <v>10344</v>
      </c>
      <c r="B3172" s="6" t="s">
        <v>9498</v>
      </c>
      <c r="C3172" s="6" t="s">
        <v>3</v>
      </c>
      <c r="D3172" s="6" t="s">
        <v>10345</v>
      </c>
      <c r="E3172" s="6" t="s">
        <v>47089</v>
      </c>
      <c r="F3172" s="6" t="s">
        <v>47090</v>
      </c>
      <c r="G3172" s="6" t="s">
        <v>10346</v>
      </c>
      <c r="H3172" s="6" t="s">
        <v>34849</v>
      </c>
      <c r="I3172" s="6" t="s">
        <v>34850</v>
      </c>
      <c r="J3172" s="7" t="s">
        <v>30270</v>
      </c>
      <c r="K3172" s="6" t="s">
        <v>8835</v>
      </c>
      <c r="L3172" s="6" t="s">
        <v>47091</v>
      </c>
      <c r="M3172" s="6" t="s">
        <v>88</v>
      </c>
      <c r="N3172" s="6" t="s">
        <v>31145</v>
      </c>
      <c r="O3172" s="6" t="s">
        <v>32244</v>
      </c>
    </row>
    <row r="3173" spans="1:15" ht="304.5" customHeight="1" x14ac:dyDescent="0.15">
      <c r="A3173" s="5" t="s">
        <v>10347</v>
      </c>
      <c r="B3173" s="6" t="s">
        <v>255</v>
      </c>
      <c r="C3173" s="6" t="s">
        <v>3</v>
      </c>
      <c r="D3173" s="6" t="s">
        <v>10348</v>
      </c>
      <c r="E3173" s="6" t="s">
        <v>10349</v>
      </c>
      <c r="F3173" s="6" t="s">
        <v>39842</v>
      </c>
      <c r="G3173" s="6" t="s">
        <v>10350</v>
      </c>
      <c r="H3173" s="6" t="s">
        <v>34851</v>
      </c>
      <c r="I3173" s="6" t="s">
        <v>37</v>
      </c>
      <c r="J3173" s="7" t="s">
        <v>37</v>
      </c>
      <c r="K3173" s="6" t="s">
        <v>37</v>
      </c>
      <c r="L3173" s="6" t="s">
        <v>47092</v>
      </c>
      <c r="M3173" s="6" t="s">
        <v>53</v>
      </c>
      <c r="N3173" s="6" t="s">
        <v>4053</v>
      </c>
      <c r="O3173" s="6" t="s">
        <v>32244</v>
      </c>
    </row>
    <row r="3174" spans="1:15" ht="304.5" customHeight="1" x14ac:dyDescent="0.15">
      <c r="A3174" s="5" t="s">
        <v>10351</v>
      </c>
      <c r="B3174" s="6" t="s">
        <v>9974</v>
      </c>
      <c r="C3174" s="6" t="s">
        <v>3</v>
      </c>
      <c r="D3174" s="6" t="s">
        <v>10352</v>
      </c>
      <c r="E3174" s="6" t="s">
        <v>47093</v>
      </c>
      <c r="F3174" s="6" t="s">
        <v>47094</v>
      </c>
      <c r="G3174" s="6" t="s">
        <v>10353</v>
      </c>
      <c r="H3174" s="6" t="s">
        <v>32526</v>
      </c>
      <c r="I3174" s="6" t="s">
        <v>37</v>
      </c>
      <c r="J3174" s="7" t="s">
        <v>30256</v>
      </c>
      <c r="K3174" s="6" t="s">
        <v>10354</v>
      </c>
      <c r="L3174" s="6" t="s">
        <v>34852</v>
      </c>
      <c r="M3174" s="6" t="s">
        <v>88</v>
      </c>
      <c r="N3174" s="6" t="s">
        <v>38</v>
      </c>
      <c r="O3174" s="6" t="s">
        <v>33675</v>
      </c>
    </row>
    <row r="3175" spans="1:15" ht="304.5" customHeight="1" x14ac:dyDescent="0.15">
      <c r="A3175" s="5" t="s">
        <v>10355</v>
      </c>
      <c r="B3175" s="6" t="s">
        <v>393</v>
      </c>
      <c r="C3175" s="6" t="s">
        <v>3</v>
      </c>
      <c r="D3175" s="6" t="s">
        <v>47095</v>
      </c>
      <c r="E3175" s="6" t="s">
        <v>47096</v>
      </c>
      <c r="F3175" s="6" t="s">
        <v>30622</v>
      </c>
      <c r="G3175" s="6" t="s">
        <v>9834</v>
      </c>
      <c r="H3175" s="6" t="s">
        <v>34853</v>
      </c>
      <c r="I3175" s="6" t="s">
        <v>37</v>
      </c>
      <c r="J3175" s="7" t="s">
        <v>30256</v>
      </c>
      <c r="K3175" s="6" t="s">
        <v>1076</v>
      </c>
      <c r="L3175" s="6" t="s">
        <v>47097</v>
      </c>
      <c r="M3175" s="6" t="s">
        <v>6553</v>
      </c>
      <c r="N3175" s="6" t="s">
        <v>7</v>
      </c>
      <c r="O3175" s="6" t="s">
        <v>32496</v>
      </c>
    </row>
    <row r="3176" spans="1:15" ht="304.5" customHeight="1" x14ac:dyDescent="0.15">
      <c r="A3176" s="5" t="s">
        <v>47098</v>
      </c>
      <c r="B3176" s="6" t="s">
        <v>393</v>
      </c>
      <c r="C3176" s="6" t="s">
        <v>3</v>
      </c>
      <c r="D3176" s="6" t="s">
        <v>32095</v>
      </c>
      <c r="E3176" s="6" t="s">
        <v>47099</v>
      </c>
      <c r="F3176" s="6" t="s">
        <v>30623</v>
      </c>
      <c r="G3176" s="6" t="s">
        <v>9834</v>
      </c>
      <c r="H3176" s="6" t="s">
        <v>34853</v>
      </c>
      <c r="I3176" s="6" t="s">
        <v>37</v>
      </c>
      <c r="J3176" s="7" t="s">
        <v>30256</v>
      </c>
      <c r="K3176" s="6" t="s">
        <v>1076</v>
      </c>
      <c r="L3176" s="6" t="s">
        <v>47100</v>
      </c>
      <c r="M3176" s="6" t="s">
        <v>6553</v>
      </c>
      <c r="N3176" s="6" t="s">
        <v>7</v>
      </c>
      <c r="O3176" s="6" t="s">
        <v>32496</v>
      </c>
    </row>
    <row r="3177" spans="1:15" ht="304.5" customHeight="1" x14ac:dyDescent="0.15">
      <c r="A3177" s="5" t="s">
        <v>10356</v>
      </c>
      <c r="B3177" s="6" t="s">
        <v>393</v>
      </c>
      <c r="C3177" s="6" t="s">
        <v>3</v>
      </c>
      <c r="D3177" s="6" t="s">
        <v>32096</v>
      </c>
      <c r="E3177" s="6" t="s">
        <v>47101</v>
      </c>
      <c r="F3177" s="6" t="s">
        <v>39725</v>
      </c>
      <c r="G3177" s="6" t="s">
        <v>9834</v>
      </c>
      <c r="H3177" s="6" t="s">
        <v>34853</v>
      </c>
      <c r="I3177" s="6" t="s">
        <v>37</v>
      </c>
      <c r="J3177" s="7" t="s">
        <v>30256</v>
      </c>
      <c r="K3177" s="6" t="s">
        <v>1076</v>
      </c>
      <c r="L3177" s="6" t="s">
        <v>47102</v>
      </c>
      <c r="M3177" s="6" t="s">
        <v>6553</v>
      </c>
      <c r="N3177" s="6" t="s">
        <v>7</v>
      </c>
      <c r="O3177" s="6" t="s">
        <v>32496</v>
      </c>
    </row>
    <row r="3178" spans="1:15" ht="304.5" customHeight="1" x14ac:dyDescent="0.15">
      <c r="A3178" s="5" t="s">
        <v>10357</v>
      </c>
      <c r="B3178" s="6" t="s">
        <v>9974</v>
      </c>
      <c r="C3178" s="6" t="s">
        <v>3</v>
      </c>
      <c r="D3178" s="6" t="s">
        <v>10358</v>
      </c>
      <c r="E3178" s="6" t="s">
        <v>47103</v>
      </c>
      <c r="F3178" s="6" t="s">
        <v>47104</v>
      </c>
      <c r="G3178" s="6" t="s">
        <v>10359</v>
      </c>
      <c r="H3178" s="6" t="s">
        <v>34136</v>
      </c>
      <c r="I3178" s="6" t="s">
        <v>37</v>
      </c>
      <c r="J3178" s="7" t="s">
        <v>30256</v>
      </c>
      <c r="K3178" s="6" t="s">
        <v>10360</v>
      </c>
      <c r="L3178" s="6" t="s">
        <v>34854</v>
      </c>
      <c r="M3178" s="6" t="s">
        <v>88</v>
      </c>
      <c r="N3178" s="6" t="s">
        <v>7</v>
      </c>
      <c r="O3178" s="6" t="s">
        <v>32263</v>
      </c>
    </row>
    <row r="3179" spans="1:15" ht="304.5" customHeight="1" x14ac:dyDescent="0.15">
      <c r="A3179" s="5" t="s">
        <v>10361</v>
      </c>
      <c r="B3179" s="6" t="s">
        <v>6528</v>
      </c>
      <c r="C3179" s="6" t="s">
        <v>15</v>
      </c>
      <c r="D3179" s="6" t="s">
        <v>10362</v>
      </c>
      <c r="E3179" s="6" t="s">
        <v>47105</v>
      </c>
      <c r="F3179" s="6" t="s">
        <v>47106</v>
      </c>
      <c r="G3179" s="6" t="s">
        <v>10363</v>
      </c>
      <c r="H3179" s="6" t="s">
        <v>34855</v>
      </c>
      <c r="I3179" s="6" t="s">
        <v>37</v>
      </c>
      <c r="J3179" s="7" t="s">
        <v>37</v>
      </c>
      <c r="K3179" s="6" t="s">
        <v>37</v>
      </c>
      <c r="L3179" s="6" t="s">
        <v>34856</v>
      </c>
      <c r="M3179" s="6" t="s">
        <v>144</v>
      </c>
      <c r="N3179" s="6" t="s">
        <v>10222</v>
      </c>
      <c r="O3179" s="6"/>
    </row>
    <row r="3180" spans="1:15" ht="304.5" customHeight="1" x14ac:dyDescent="0.15">
      <c r="A3180" s="5" t="s">
        <v>10364</v>
      </c>
      <c r="B3180" s="6" t="s">
        <v>912</v>
      </c>
      <c r="C3180" s="6" t="s">
        <v>3</v>
      </c>
      <c r="D3180" s="6" t="s">
        <v>10365</v>
      </c>
      <c r="E3180" s="6" t="s">
        <v>10366</v>
      </c>
      <c r="F3180" s="6" t="s">
        <v>10367</v>
      </c>
      <c r="G3180" s="6" t="s">
        <v>10368</v>
      </c>
      <c r="H3180" s="6" t="s">
        <v>47107</v>
      </c>
      <c r="I3180" s="6" t="s">
        <v>37</v>
      </c>
      <c r="J3180" s="7" t="s">
        <v>37</v>
      </c>
      <c r="K3180" s="6" t="s">
        <v>37</v>
      </c>
      <c r="L3180" s="6" t="s">
        <v>47108</v>
      </c>
      <c r="M3180" s="6" t="s">
        <v>88</v>
      </c>
      <c r="N3180" s="6" t="s">
        <v>9729</v>
      </c>
      <c r="O3180" s="6" t="s">
        <v>32247</v>
      </c>
    </row>
    <row r="3181" spans="1:15" ht="304.5" customHeight="1" x14ac:dyDescent="0.15">
      <c r="A3181" s="5" t="s">
        <v>10369</v>
      </c>
      <c r="B3181" s="6" t="s">
        <v>912</v>
      </c>
      <c r="C3181" s="6" t="s">
        <v>3</v>
      </c>
      <c r="D3181" s="6" t="s">
        <v>10370</v>
      </c>
      <c r="E3181" s="6" t="s">
        <v>10371</v>
      </c>
      <c r="F3181" s="6" t="s">
        <v>47109</v>
      </c>
      <c r="G3181" s="6" t="s">
        <v>10372</v>
      </c>
      <c r="H3181" s="6" t="s">
        <v>34857</v>
      </c>
      <c r="I3181" s="6" t="s">
        <v>32438</v>
      </c>
      <c r="J3181" s="7" t="s">
        <v>32250</v>
      </c>
      <c r="K3181" s="6" t="s">
        <v>7</v>
      </c>
      <c r="L3181" s="6" t="s">
        <v>47110</v>
      </c>
      <c r="M3181" s="6" t="s">
        <v>19</v>
      </c>
      <c r="N3181" s="6" t="s">
        <v>10373</v>
      </c>
      <c r="O3181" s="6" t="s">
        <v>32247</v>
      </c>
    </row>
    <row r="3182" spans="1:15" ht="304.5" customHeight="1" x14ac:dyDescent="0.15">
      <c r="A3182" s="5" t="s">
        <v>28026</v>
      </c>
      <c r="B3182" s="6"/>
      <c r="C3182" s="6" t="s">
        <v>15</v>
      </c>
      <c r="D3182" s="6"/>
      <c r="E3182" s="6"/>
      <c r="F3182" s="6"/>
      <c r="G3182" s="6"/>
      <c r="H3182" s="6"/>
      <c r="I3182" s="6"/>
      <c r="J3182" s="7" t="s">
        <v>37</v>
      </c>
      <c r="K3182" s="6"/>
      <c r="L3182" s="6"/>
      <c r="M3182" s="6"/>
      <c r="N3182" s="6"/>
      <c r="O3182" s="6"/>
    </row>
    <row r="3183" spans="1:15" ht="304.5" customHeight="1" x14ac:dyDescent="0.15">
      <c r="A3183" s="5" t="s">
        <v>10374</v>
      </c>
      <c r="B3183" s="6" t="s">
        <v>6769</v>
      </c>
      <c r="C3183" s="6" t="s">
        <v>3</v>
      </c>
      <c r="D3183" s="6" t="s">
        <v>47111</v>
      </c>
      <c r="E3183" s="6" t="s">
        <v>10375</v>
      </c>
      <c r="F3183" s="6" t="s">
        <v>47112</v>
      </c>
      <c r="G3183" s="6" t="s">
        <v>10376</v>
      </c>
      <c r="H3183" s="6" t="s">
        <v>34858</v>
      </c>
      <c r="I3183" s="6" t="s">
        <v>6769</v>
      </c>
      <c r="J3183" s="7" t="s">
        <v>32312</v>
      </c>
      <c r="K3183" s="6" t="s">
        <v>6923</v>
      </c>
      <c r="L3183" s="6" t="s">
        <v>47113</v>
      </c>
      <c r="M3183" s="6" t="s">
        <v>409</v>
      </c>
      <c r="N3183" s="6" t="s">
        <v>38</v>
      </c>
      <c r="O3183" s="6" t="s">
        <v>32280</v>
      </c>
    </row>
    <row r="3184" spans="1:15" ht="304.5" customHeight="1" x14ac:dyDescent="0.15">
      <c r="A3184" s="5" t="s">
        <v>10377</v>
      </c>
      <c r="B3184" s="6" t="s">
        <v>111</v>
      </c>
      <c r="C3184" s="6" t="s">
        <v>15</v>
      </c>
      <c r="D3184" s="6" t="s">
        <v>10378</v>
      </c>
      <c r="E3184" s="6" t="s">
        <v>29981</v>
      </c>
      <c r="F3184" s="6" t="s">
        <v>40009</v>
      </c>
      <c r="G3184" s="6" t="s">
        <v>10379</v>
      </c>
      <c r="H3184" s="6" t="s">
        <v>33265</v>
      </c>
      <c r="I3184" s="6" t="s">
        <v>37</v>
      </c>
      <c r="J3184" s="7" t="s">
        <v>37</v>
      </c>
      <c r="K3184" s="6" t="s">
        <v>37</v>
      </c>
      <c r="L3184" s="6" t="s">
        <v>47114</v>
      </c>
      <c r="M3184" s="6" t="s">
        <v>41</v>
      </c>
      <c r="N3184" s="6" t="s">
        <v>7</v>
      </c>
      <c r="O3184" s="6" t="s">
        <v>32604</v>
      </c>
    </row>
    <row r="3185" spans="1:15" ht="304.5" customHeight="1" x14ac:dyDescent="0.15">
      <c r="A3185" s="5" t="s">
        <v>28027</v>
      </c>
      <c r="B3185" s="6"/>
      <c r="C3185" s="6" t="s">
        <v>15</v>
      </c>
      <c r="D3185" s="6"/>
      <c r="E3185" s="6"/>
      <c r="F3185" s="6"/>
      <c r="G3185" s="6"/>
      <c r="H3185" s="6"/>
      <c r="I3185" s="6"/>
      <c r="J3185" s="7" t="s">
        <v>37</v>
      </c>
      <c r="K3185" s="6"/>
      <c r="L3185" s="6"/>
      <c r="M3185" s="6"/>
      <c r="N3185" s="6"/>
      <c r="O3185" s="6"/>
    </row>
    <row r="3186" spans="1:15" ht="304.5" customHeight="1" x14ac:dyDescent="0.15">
      <c r="A3186" s="5" t="s">
        <v>47115</v>
      </c>
      <c r="B3186" s="6" t="s">
        <v>4066</v>
      </c>
      <c r="C3186" s="6" t="s">
        <v>3</v>
      </c>
      <c r="D3186" s="6" t="s">
        <v>10380</v>
      </c>
      <c r="E3186" s="6" t="s">
        <v>10381</v>
      </c>
      <c r="F3186" s="6" t="s">
        <v>47116</v>
      </c>
      <c r="G3186" s="6" t="s">
        <v>10382</v>
      </c>
      <c r="H3186" s="6" t="s">
        <v>34859</v>
      </c>
      <c r="I3186" s="6" t="s">
        <v>37</v>
      </c>
      <c r="J3186" s="7" t="s">
        <v>37</v>
      </c>
      <c r="K3186" s="6" t="s">
        <v>37</v>
      </c>
      <c r="L3186" s="6" t="s">
        <v>47117</v>
      </c>
      <c r="M3186" s="6" t="s">
        <v>136</v>
      </c>
      <c r="N3186" s="6" t="s">
        <v>28028</v>
      </c>
      <c r="O3186" s="6"/>
    </row>
    <row r="3187" spans="1:15" ht="304.5" customHeight="1" x14ac:dyDescent="0.15">
      <c r="A3187" s="5" t="s">
        <v>28029</v>
      </c>
      <c r="B3187" s="6"/>
      <c r="C3187" s="6" t="s">
        <v>15</v>
      </c>
      <c r="D3187" s="6" t="s">
        <v>28030</v>
      </c>
      <c r="E3187" s="6"/>
      <c r="F3187" s="6"/>
      <c r="G3187" s="6"/>
      <c r="H3187" s="6"/>
      <c r="I3187" s="6"/>
      <c r="J3187" s="7" t="s">
        <v>37</v>
      </c>
      <c r="K3187" s="6"/>
      <c r="L3187" s="6"/>
      <c r="M3187" s="6"/>
      <c r="N3187" s="6"/>
      <c r="O3187" s="6"/>
    </row>
    <row r="3188" spans="1:15" ht="304.5" customHeight="1" x14ac:dyDescent="0.15">
      <c r="A3188" s="5" t="s">
        <v>10383</v>
      </c>
      <c r="B3188" s="6" t="s">
        <v>1918</v>
      </c>
      <c r="C3188" s="6" t="s">
        <v>3</v>
      </c>
      <c r="D3188" s="6" t="s">
        <v>10384</v>
      </c>
      <c r="E3188" s="6" t="s">
        <v>47118</v>
      </c>
      <c r="F3188" s="6" t="s">
        <v>31396</v>
      </c>
      <c r="G3188" s="6" t="s">
        <v>10385</v>
      </c>
      <c r="H3188" s="6" t="s">
        <v>47119</v>
      </c>
      <c r="I3188" s="6" t="s">
        <v>2536</v>
      </c>
      <c r="J3188" s="7" t="s">
        <v>32250</v>
      </c>
      <c r="K3188" s="6" t="s">
        <v>7</v>
      </c>
      <c r="L3188" s="6" t="s">
        <v>47120</v>
      </c>
      <c r="M3188" s="6" t="s">
        <v>19</v>
      </c>
      <c r="N3188" s="6" t="s">
        <v>47121</v>
      </c>
      <c r="O3188" s="6" t="s">
        <v>32244</v>
      </c>
    </row>
    <row r="3189" spans="1:15" ht="304.5" customHeight="1" x14ac:dyDescent="0.15">
      <c r="A3189" s="5" t="s">
        <v>10386</v>
      </c>
      <c r="B3189" s="6" t="s">
        <v>4066</v>
      </c>
      <c r="C3189" s="6" t="s">
        <v>3</v>
      </c>
      <c r="D3189" s="6" t="s">
        <v>10387</v>
      </c>
      <c r="E3189" s="6" t="s">
        <v>10388</v>
      </c>
      <c r="F3189" s="6" t="s">
        <v>47122</v>
      </c>
      <c r="G3189" s="6" t="s">
        <v>10389</v>
      </c>
      <c r="H3189" s="6" t="s">
        <v>34860</v>
      </c>
      <c r="I3189" s="6" t="s">
        <v>37</v>
      </c>
      <c r="J3189" s="7" t="s">
        <v>37</v>
      </c>
      <c r="K3189" s="6" t="s">
        <v>37</v>
      </c>
      <c r="L3189" s="6" t="s">
        <v>34861</v>
      </c>
      <c r="M3189" s="6" t="s">
        <v>136</v>
      </c>
      <c r="N3189" s="6" t="s">
        <v>38</v>
      </c>
      <c r="O3189" s="6" t="s">
        <v>32280</v>
      </c>
    </row>
    <row r="3190" spans="1:15" ht="304.5" customHeight="1" x14ac:dyDescent="0.15">
      <c r="A3190" s="5" t="s">
        <v>10390</v>
      </c>
      <c r="B3190" s="6" t="s">
        <v>9498</v>
      </c>
      <c r="C3190" s="6" t="s">
        <v>3</v>
      </c>
      <c r="D3190" s="6" t="s">
        <v>10391</v>
      </c>
      <c r="E3190" s="6" t="s">
        <v>47123</v>
      </c>
      <c r="F3190" s="6" t="s">
        <v>47124</v>
      </c>
      <c r="G3190" s="6" t="s">
        <v>10392</v>
      </c>
      <c r="H3190" s="6" t="s">
        <v>47125</v>
      </c>
      <c r="I3190" s="6" t="s">
        <v>9498</v>
      </c>
      <c r="J3190" s="7" t="s">
        <v>30270</v>
      </c>
      <c r="K3190" s="6" t="s">
        <v>10393</v>
      </c>
      <c r="L3190" s="6" t="s">
        <v>47126</v>
      </c>
      <c r="M3190" s="6" t="s">
        <v>6989</v>
      </c>
      <c r="N3190" s="6" t="s">
        <v>7</v>
      </c>
      <c r="O3190" s="6" t="s">
        <v>32256</v>
      </c>
    </row>
    <row r="3191" spans="1:15" ht="304.5" customHeight="1" x14ac:dyDescent="0.15">
      <c r="A3191" s="5" t="s">
        <v>10394</v>
      </c>
      <c r="B3191" s="6" t="s">
        <v>2668</v>
      </c>
      <c r="C3191" s="6" t="s">
        <v>3</v>
      </c>
      <c r="D3191" s="6" t="s">
        <v>10395</v>
      </c>
      <c r="E3191" s="6" t="s">
        <v>47127</v>
      </c>
      <c r="F3191" s="6" t="s">
        <v>10396</v>
      </c>
      <c r="G3191" s="6" t="s">
        <v>10397</v>
      </c>
      <c r="H3191" s="6" t="s">
        <v>47128</v>
      </c>
      <c r="I3191" s="6" t="s">
        <v>4167</v>
      </c>
      <c r="J3191" s="7" t="s">
        <v>32250</v>
      </c>
      <c r="K3191" s="6" t="s">
        <v>7</v>
      </c>
      <c r="L3191" s="6" t="s">
        <v>34862</v>
      </c>
      <c r="M3191" s="6" t="s">
        <v>619</v>
      </c>
      <c r="N3191" s="6" t="s">
        <v>1671</v>
      </c>
      <c r="O3191" s="6" t="s">
        <v>32701</v>
      </c>
    </row>
    <row r="3192" spans="1:15" ht="304.5" customHeight="1" x14ac:dyDescent="0.15">
      <c r="A3192" s="5" t="s">
        <v>10383</v>
      </c>
      <c r="B3192" s="6" t="s">
        <v>1918</v>
      </c>
      <c r="C3192" s="6" t="s">
        <v>3</v>
      </c>
      <c r="D3192" s="6" t="s">
        <v>10384</v>
      </c>
      <c r="E3192" s="6" t="s">
        <v>47129</v>
      </c>
      <c r="F3192" s="6" t="s">
        <v>31397</v>
      </c>
      <c r="G3192" s="6" t="s">
        <v>31398</v>
      </c>
      <c r="H3192" s="6" t="s">
        <v>47130</v>
      </c>
      <c r="I3192" s="6" t="s">
        <v>34863</v>
      </c>
      <c r="J3192" s="7" t="s">
        <v>32250</v>
      </c>
      <c r="K3192" s="6" t="s">
        <v>7</v>
      </c>
      <c r="L3192" s="6" t="s">
        <v>47131</v>
      </c>
      <c r="M3192" s="6" t="s">
        <v>19</v>
      </c>
      <c r="N3192" s="6" t="s">
        <v>47121</v>
      </c>
      <c r="O3192" s="6" t="s">
        <v>32244</v>
      </c>
    </row>
    <row r="3193" spans="1:15" ht="304.5" customHeight="1" x14ac:dyDescent="0.15">
      <c r="A3193" s="5" t="s">
        <v>10398</v>
      </c>
      <c r="B3193" s="6" t="s">
        <v>571</v>
      </c>
      <c r="C3193" s="6" t="s">
        <v>3</v>
      </c>
      <c r="D3193" s="6" t="s">
        <v>10399</v>
      </c>
      <c r="E3193" s="6" t="s">
        <v>10400</v>
      </c>
      <c r="F3193" s="6" t="s">
        <v>47132</v>
      </c>
      <c r="G3193" s="6" t="s">
        <v>10401</v>
      </c>
      <c r="H3193" s="6" t="s">
        <v>34864</v>
      </c>
      <c r="I3193" s="6" t="s">
        <v>4849</v>
      </c>
      <c r="J3193" s="7" t="s">
        <v>37</v>
      </c>
      <c r="K3193" s="6" t="s">
        <v>37</v>
      </c>
      <c r="L3193" s="6" t="s">
        <v>41916</v>
      </c>
      <c r="M3193" s="6" t="s">
        <v>997</v>
      </c>
      <c r="N3193" s="6" t="s">
        <v>38</v>
      </c>
      <c r="O3193" s="6" t="s">
        <v>32280</v>
      </c>
    </row>
    <row r="3194" spans="1:15" ht="304.5" customHeight="1" x14ac:dyDescent="0.15">
      <c r="A3194" s="5" t="s">
        <v>10402</v>
      </c>
      <c r="B3194" s="6" t="s">
        <v>2237</v>
      </c>
      <c r="C3194" s="6" t="s">
        <v>3</v>
      </c>
      <c r="D3194" s="6" t="s">
        <v>47133</v>
      </c>
      <c r="E3194" s="6" t="s">
        <v>31146</v>
      </c>
      <c r="F3194" s="6" t="s">
        <v>47134</v>
      </c>
      <c r="G3194" s="6" t="s">
        <v>31147</v>
      </c>
      <c r="H3194" s="6" t="s">
        <v>47135</v>
      </c>
      <c r="I3194" s="6" t="s">
        <v>34865</v>
      </c>
      <c r="J3194" s="7" t="s">
        <v>32250</v>
      </c>
      <c r="K3194" s="6" t="s">
        <v>7</v>
      </c>
      <c r="L3194" s="6" t="s">
        <v>47136</v>
      </c>
      <c r="M3194" s="6" t="s">
        <v>10403</v>
      </c>
      <c r="N3194" s="6" t="s">
        <v>41257</v>
      </c>
      <c r="O3194" s="6" t="s">
        <v>32276</v>
      </c>
    </row>
    <row r="3195" spans="1:15" ht="304.5" customHeight="1" x14ac:dyDescent="0.15">
      <c r="A3195" s="5" t="s">
        <v>47137</v>
      </c>
      <c r="B3195" s="6" t="s">
        <v>8101</v>
      </c>
      <c r="C3195" s="6" t="s">
        <v>3</v>
      </c>
      <c r="D3195" s="6" t="s">
        <v>10404</v>
      </c>
      <c r="E3195" s="6" t="s">
        <v>10405</v>
      </c>
      <c r="F3195" s="6" t="s">
        <v>47138</v>
      </c>
      <c r="G3195" s="6" t="s">
        <v>10406</v>
      </c>
      <c r="H3195" s="6" t="s">
        <v>34866</v>
      </c>
      <c r="I3195" s="6" t="s">
        <v>34867</v>
      </c>
      <c r="J3195" s="7" t="s">
        <v>37</v>
      </c>
      <c r="K3195" s="6" t="s">
        <v>37</v>
      </c>
      <c r="L3195" s="6" t="s">
        <v>47139</v>
      </c>
      <c r="M3195" s="6" t="s">
        <v>10407</v>
      </c>
      <c r="N3195" s="6" t="s">
        <v>3453</v>
      </c>
      <c r="O3195" s="6" t="s">
        <v>32244</v>
      </c>
    </row>
    <row r="3196" spans="1:15" ht="304.5" customHeight="1" x14ac:dyDescent="0.15">
      <c r="A3196" s="5" t="s">
        <v>10408</v>
      </c>
      <c r="B3196" s="6" t="s">
        <v>1762</v>
      </c>
      <c r="C3196" s="6" t="s">
        <v>3</v>
      </c>
      <c r="D3196" s="6" t="s">
        <v>47140</v>
      </c>
      <c r="E3196" s="6" t="s">
        <v>10409</v>
      </c>
      <c r="F3196" s="6" t="s">
        <v>47141</v>
      </c>
      <c r="G3196" s="6" t="s">
        <v>10410</v>
      </c>
      <c r="H3196" s="6" t="s">
        <v>34868</v>
      </c>
      <c r="I3196" s="6" t="s">
        <v>37</v>
      </c>
      <c r="J3196" s="7" t="s">
        <v>37</v>
      </c>
      <c r="K3196" s="6" t="s">
        <v>6777</v>
      </c>
      <c r="L3196" s="6" t="s">
        <v>47142</v>
      </c>
      <c r="M3196" s="6" t="s">
        <v>619</v>
      </c>
      <c r="N3196" s="6" t="s">
        <v>4053</v>
      </c>
      <c r="O3196" s="6" t="s">
        <v>32496</v>
      </c>
    </row>
    <row r="3197" spans="1:15" ht="304.5" customHeight="1" x14ac:dyDescent="0.15">
      <c r="A3197" s="5" t="s">
        <v>28031</v>
      </c>
      <c r="B3197" s="6" t="s">
        <v>90</v>
      </c>
      <c r="C3197" s="6" t="s">
        <v>3</v>
      </c>
      <c r="D3197" s="6" t="s">
        <v>28032</v>
      </c>
      <c r="E3197" s="6" t="s">
        <v>47143</v>
      </c>
      <c r="F3197" s="6" t="s">
        <v>37</v>
      </c>
      <c r="G3197" s="6" t="s">
        <v>28033</v>
      </c>
      <c r="H3197" s="6" t="s">
        <v>34869</v>
      </c>
      <c r="I3197" s="6" t="s">
        <v>37</v>
      </c>
      <c r="J3197" s="7" t="s">
        <v>37</v>
      </c>
      <c r="K3197" s="6" t="s">
        <v>37</v>
      </c>
      <c r="L3197" s="6" t="s">
        <v>47144</v>
      </c>
      <c r="M3197" s="6" t="s">
        <v>37</v>
      </c>
      <c r="N3197" s="6" t="s">
        <v>37</v>
      </c>
      <c r="O3197" s="6" t="s">
        <v>32280</v>
      </c>
    </row>
    <row r="3198" spans="1:15" ht="304.5" customHeight="1" x14ac:dyDescent="0.15">
      <c r="A3198" s="5" t="s">
        <v>10411</v>
      </c>
      <c r="B3198" s="6" t="s">
        <v>9911</v>
      </c>
      <c r="C3198" s="6" t="s">
        <v>3</v>
      </c>
      <c r="D3198" s="6" t="s">
        <v>10412</v>
      </c>
      <c r="E3198" s="6" t="s">
        <v>47145</v>
      </c>
      <c r="F3198" s="6" t="s">
        <v>47146</v>
      </c>
      <c r="G3198" s="6" t="s">
        <v>10413</v>
      </c>
      <c r="H3198" s="6" t="s">
        <v>32526</v>
      </c>
      <c r="I3198" s="6" t="s">
        <v>37</v>
      </c>
      <c r="J3198" s="7" t="s">
        <v>32644</v>
      </c>
      <c r="K3198" s="6" t="s">
        <v>31792</v>
      </c>
      <c r="L3198" s="6" t="s">
        <v>47147</v>
      </c>
      <c r="M3198" s="6" t="s">
        <v>10414</v>
      </c>
      <c r="N3198" s="6" t="s">
        <v>38</v>
      </c>
      <c r="O3198" s="6" t="s">
        <v>32256</v>
      </c>
    </row>
    <row r="3199" spans="1:15" ht="304.5" customHeight="1" x14ac:dyDescent="0.15">
      <c r="A3199" s="5" t="s">
        <v>10415</v>
      </c>
      <c r="B3199" s="6" t="s">
        <v>10416</v>
      </c>
      <c r="C3199" s="6" t="s">
        <v>15</v>
      </c>
      <c r="D3199" s="6" t="s">
        <v>10417</v>
      </c>
      <c r="E3199" s="6" t="s">
        <v>47148</v>
      </c>
      <c r="F3199" s="6" t="s">
        <v>5912</v>
      </c>
      <c r="G3199" s="6" t="s">
        <v>10418</v>
      </c>
      <c r="H3199" s="6" t="s">
        <v>34870</v>
      </c>
      <c r="I3199" s="6" t="s">
        <v>34871</v>
      </c>
      <c r="J3199" s="7" t="s">
        <v>32309</v>
      </c>
      <c r="K3199" s="6" t="s">
        <v>10419</v>
      </c>
      <c r="L3199" s="6" t="s">
        <v>34872</v>
      </c>
      <c r="M3199" s="6" t="s">
        <v>144</v>
      </c>
      <c r="N3199" s="6" t="s">
        <v>10420</v>
      </c>
      <c r="O3199" s="6" t="s">
        <v>32518</v>
      </c>
    </row>
    <row r="3200" spans="1:15" ht="304.5" customHeight="1" x14ac:dyDescent="0.15">
      <c r="A3200" s="5" t="s">
        <v>10421</v>
      </c>
      <c r="B3200" s="6" t="s">
        <v>7969</v>
      </c>
      <c r="C3200" s="6" t="s">
        <v>3</v>
      </c>
      <c r="D3200" s="6" t="s">
        <v>47149</v>
      </c>
      <c r="E3200" s="6" t="s">
        <v>3763</v>
      </c>
      <c r="F3200" s="6" t="s">
        <v>40023</v>
      </c>
      <c r="G3200" s="6" t="s">
        <v>10422</v>
      </c>
      <c r="H3200" s="6" t="s">
        <v>47150</v>
      </c>
      <c r="I3200" s="6" t="s">
        <v>34873</v>
      </c>
      <c r="J3200" s="7" t="s">
        <v>32250</v>
      </c>
      <c r="K3200" s="6" t="s">
        <v>7</v>
      </c>
      <c r="L3200" s="6" t="s">
        <v>47151</v>
      </c>
      <c r="M3200" s="6" t="s">
        <v>22274</v>
      </c>
      <c r="N3200" s="6" t="s">
        <v>2905</v>
      </c>
      <c r="O3200" s="6" t="s">
        <v>32244</v>
      </c>
    </row>
    <row r="3201" spans="1:15" ht="304.5" customHeight="1" x14ac:dyDescent="0.15">
      <c r="A3201" s="5" t="s">
        <v>10423</v>
      </c>
      <c r="B3201" s="6" t="s">
        <v>2997</v>
      </c>
      <c r="C3201" s="6" t="s">
        <v>3</v>
      </c>
      <c r="D3201" s="6" t="s">
        <v>47152</v>
      </c>
      <c r="E3201" s="6" t="s">
        <v>10424</v>
      </c>
      <c r="F3201" s="6" t="s">
        <v>47153</v>
      </c>
      <c r="G3201" s="6" t="s">
        <v>10425</v>
      </c>
      <c r="H3201" s="6" t="s">
        <v>47154</v>
      </c>
      <c r="I3201" s="6" t="s">
        <v>33156</v>
      </c>
      <c r="J3201" s="7" t="s">
        <v>37</v>
      </c>
      <c r="K3201" s="6" t="s">
        <v>37</v>
      </c>
      <c r="L3201" s="6" t="s">
        <v>47155</v>
      </c>
      <c r="M3201" s="6" t="s">
        <v>10426</v>
      </c>
      <c r="N3201" s="6" t="s">
        <v>192</v>
      </c>
      <c r="O3201" s="6" t="s">
        <v>32256</v>
      </c>
    </row>
    <row r="3202" spans="1:15" ht="304.5" customHeight="1" x14ac:dyDescent="0.15">
      <c r="A3202" s="5" t="s">
        <v>10427</v>
      </c>
      <c r="B3202" s="6" t="s">
        <v>2826</v>
      </c>
      <c r="C3202" s="6" t="s">
        <v>3</v>
      </c>
      <c r="D3202" s="6" t="s">
        <v>8538</v>
      </c>
      <c r="E3202" s="6" t="s">
        <v>7416</v>
      </c>
      <c r="F3202" s="6" t="s">
        <v>40009</v>
      </c>
      <c r="G3202" s="6" t="s">
        <v>10428</v>
      </c>
      <c r="H3202" s="6" t="s">
        <v>47156</v>
      </c>
      <c r="I3202" s="6" t="s">
        <v>33026</v>
      </c>
      <c r="J3202" s="7" t="s">
        <v>32250</v>
      </c>
      <c r="K3202" s="6" t="s">
        <v>7</v>
      </c>
      <c r="L3202" s="6" t="s">
        <v>47157</v>
      </c>
      <c r="M3202" s="6" t="s">
        <v>53</v>
      </c>
      <c r="N3202" s="6" t="s">
        <v>10429</v>
      </c>
      <c r="O3202" s="6" t="s">
        <v>32701</v>
      </c>
    </row>
    <row r="3203" spans="1:15" ht="304.5" customHeight="1" x14ac:dyDescent="0.15">
      <c r="A3203" s="5" t="s">
        <v>10430</v>
      </c>
      <c r="B3203" s="6" t="s">
        <v>1748</v>
      </c>
      <c r="C3203" s="6" t="s">
        <v>3</v>
      </c>
      <c r="D3203" s="6" t="s">
        <v>10431</v>
      </c>
      <c r="E3203" s="6" t="s">
        <v>47158</v>
      </c>
      <c r="F3203" s="6" t="s">
        <v>47159</v>
      </c>
      <c r="G3203" s="6" t="s">
        <v>29982</v>
      </c>
      <c r="H3203" s="6" t="s">
        <v>47160</v>
      </c>
      <c r="I3203" s="6" t="s">
        <v>1748</v>
      </c>
      <c r="J3203" s="7" t="s">
        <v>32250</v>
      </c>
      <c r="K3203" s="6" t="s">
        <v>2754</v>
      </c>
      <c r="L3203" s="6" t="s">
        <v>47161</v>
      </c>
      <c r="M3203" s="6" t="s">
        <v>29959</v>
      </c>
      <c r="N3203" s="6" t="s">
        <v>7</v>
      </c>
      <c r="O3203" s="6" t="s">
        <v>32400</v>
      </c>
    </row>
    <row r="3204" spans="1:15" ht="304.5" customHeight="1" x14ac:dyDescent="0.15">
      <c r="A3204" s="5" t="s">
        <v>10432</v>
      </c>
      <c r="B3204" s="6" t="s">
        <v>1748</v>
      </c>
      <c r="C3204" s="6" t="s">
        <v>3</v>
      </c>
      <c r="D3204" s="6" t="s">
        <v>47162</v>
      </c>
      <c r="E3204" s="6" t="s">
        <v>47158</v>
      </c>
      <c r="F3204" s="6" t="s">
        <v>47163</v>
      </c>
      <c r="G3204" s="6" t="s">
        <v>29982</v>
      </c>
      <c r="H3204" s="6" t="s">
        <v>47160</v>
      </c>
      <c r="I3204" s="6" t="s">
        <v>1748</v>
      </c>
      <c r="J3204" s="7" t="s">
        <v>32250</v>
      </c>
      <c r="K3204" s="6" t="s">
        <v>2754</v>
      </c>
      <c r="L3204" s="6" t="s">
        <v>47161</v>
      </c>
      <c r="M3204" s="6" t="s">
        <v>29959</v>
      </c>
      <c r="N3204" s="6" t="s">
        <v>7</v>
      </c>
      <c r="O3204" s="6" t="s">
        <v>32400</v>
      </c>
    </row>
    <row r="3205" spans="1:15" ht="304.5" customHeight="1" x14ac:dyDescent="0.15">
      <c r="A3205" s="5" t="s">
        <v>47164</v>
      </c>
      <c r="B3205" s="6" t="s">
        <v>1104</v>
      </c>
      <c r="C3205" s="6" t="s">
        <v>3</v>
      </c>
      <c r="D3205" s="6" t="s">
        <v>46117</v>
      </c>
      <c r="E3205" s="6" t="s">
        <v>10433</v>
      </c>
      <c r="F3205" s="6" t="s">
        <v>47165</v>
      </c>
      <c r="G3205" s="6" t="s">
        <v>10434</v>
      </c>
      <c r="H3205" s="6" t="s">
        <v>47166</v>
      </c>
      <c r="I3205" s="6" t="s">
        <v>37</v>
      </c>
      <c r="J3205" s="7" t="s">
        <v>37</v>
      </c>
      <c r="K3205" s="6" t="s">
        <v>37</v>
      </c>
      <c r="L3205" s="6" t="s">
        <v>47167</v>
      </c>
      <c r="M3205" s="6" t="s">
        <v>10435</v>
      </c>
      <c r="N3205" s="6" t="s">
        <v>10436</v>
      </c>
      <c r="O3205" s="6" t="s">
        <v>32244</v>
      </c>
    </row>
    <row r="3206" spans="1:15" ht="304.5" customHeight="1" x14ac:dyDescent="0.15">
      <c r="A3206" s="5" t="s">
        <v>47168</v>
      </c>
      <c r="B3206" s="6" t="s">
        <v>309</v>
      </c>
      <c r="C3206" s="6" t="s">
        <v>3</v>
      </c>
      <c r="D3206" s="6" t="s">
        <v>10437</v>
      </c>
      <c r="E3206" s="6" t="s">
        <v>10438</v>
      </c>
      <c r="F3206" s="6" t="s">
        <v>47169</v>
      </c>
      <c r="G3206" s="6" t="s">
        <v>10439</v>
      </c>
      <c r="H3206" s="6" t="s">
        <v>34874</v>
      </c>
      <c r="I3206" s="6" t="s">
        <v>34875</v>
      </c>
      <c r="J3206" s="7" t="s">
        <v>32250</v>
      </c>
      <c r="K3206" s="6" t="s">
        <v>7</v>
      </c>
      <c r="L3206" s="6" t="s">
        <v>47170</v>
      </c>
      <c r="M3206" s="6" t="s">
        <v>41</v>
      </c>
      <c r="N3206" s="6" t="s">
        <v>7</v>
      </c>
      <c r="O3206" s="6" t="s">
        <v>32258</v>
      </c>
    </row>
    <row r="3207" spans="1:15" ht="304.5" customHeight="1" x14ac:dyDescent="0.15">
      <c r="A3207" s="5" t="s">
        <v>47171</v>
      </c>
      <c r="B3207" s="6" t="s">
        <v>8101</v>
      </c>
      <c r="C3207" s="6" t="s">
        <v>3</v>
      </c>
      <c r="D3207" s="6" t="s">
        <v>10440</v>
      </c>
      <c r="E3207" s="6" t="s">
        <v>47172</v>
      </c>
      <c r="F3207" s="6" t="s">
        <v>10441</v>
      </c>
      <c r="G3207" s="6" t="s">
        <v>10442</v>
      </c>
      <c r="H3207" s="6" t="s">
        <v>34876</v>
      </c>
      <c r="I3207" s="6" t="s">
        <v>37</v>
      </c>
      <c r="J3207" s="7" t="s">
        <v>37</v>
      </c>
      <c r="K3207" s="6" t="s">
        <v>37</v>
      </c>
      <c r="L3207" s="6" t="s">
        <v>47173</v>
      </c>
      <c r="M3207" s="6" t="s">
        <v>88</v>
      </c>
      <c r="N3207" s="6" t="s">
        <v>1081</v>
      </c>
      <c r="O3207" s="6" t="s">
        <v>32247</v>
      </c>
    </row>
    <row r="3208" spans="1:15" ht="304.5" customHeight="1" x14ac:dyDescent="0.15">
      <c r="A3208" s="5" t="s">
        <v>47174</v>
      </c>
      <c r="B3208" s="6" t="s">
        <v>117</v>
      </c>
      <c r="C3208" s="6" t="s">
        <v>3</v>
      </c>
      <c r="D3208" s="6" t="s">
        <v>10443</v>
      </c>
      <c r="E3208" s="6" t="s">
        <v>10444</v>
      </c>
      <c r="F3208" s="6" t="s">
        <v>47175</v>
      </c>
      <c r="G3208" s="6" t="s">
        <v>10445</v>
      </c>
      <c r="H3208" s="6" t="s">
        <v>32262</v>
      </c>
      <c r="I3208" s="6" t="s">
        <v>1186</v>
      </c>
      <c r="J3208" s="7" t="s">
        <v>32279</v>
      </c>
      <c r="K3208" s="6" t="s">
        <v>5452</v>
      </c>
      <c r="L3208" s="6" t="s">
        <v>47176</v>
      </c>
      <c r="M3208" s="6" t="s">
        <v>144</v>
      </c>
      <c r="N3208" s="6" t="s">
        <v>7</v>
      </c>
      <c r="O3208" s="6" t="s">
        <v>32280</v>
      </c>
    </row>
    <row r="3209" spans="1:15" ht="304.5" customHeight="1" x14ac:dyDescent="0.15">
      <c r="A3209" s="5" t="s">
        <v>47177</v>
      </c>
      <c r="B3209" s="6" t="s">
        <v>2420</v>
      </c>
      <c r="C3209" s="6" t="s">
        <v>3</v>
      </c>
      <c r="D3209" s="6" t="s">
        <v>10446</v>
      </c>
      <c r="E3209" s="6" t="s">
        <v>10447</v>
      </c>
      <c r="F3209" s="6" t="s">
        <v>47178</v>
      </c>
      <c r="G3209" s="6" t="s">
        <v>10448</v>
      </c>
      <c r="H3209" s="6" t="s">
        <v>34877</v>
      </c>
      <c r="I3209" s="6" t="s">
        <v>37</v>
      </c>
      <c r="J3209" s="7" t="s">
        <v>37</v>
      </c>
      <c r="K3209" s="6" t="s">
        <v>37</v>
      </c>
      <c r="L3209" s="6" t="s">
        <v>47179</v>
      </c>
      <c r="M3209" s="6" t="s">
        <v>1584</v>
      </c>
      <c r="N3209" s="6" t="s">
        <v>10449</v>
      </c>
      <c r="O3209" s="6" t="s">
        <v>32701</v>
      </c>
    </row>
    <row r="3210" spans="1:15" ht="304.5" customHeight="1" x14ac:dyDescent="0.15">
      <c r="A3210" s="5" t="s">
        <v>47180</v>
      </c>
      <c r="B3210" s="6"/>
      <c r="C3210" s="6" t="s">
        <v>15</v>
      </c>
      <c r="D3210" s="6"/>
      <c r="E3210" s="6"/>
      <c r="F3210" s="6"/>
      <c r="G3210" s="6"/>
      <c r="H3210" s="6"/>
      <c r="I3210" s="6"/>
      <c r="J3210" s="7" t="s">
        <v>37</v>
      </c>
      <c r="K3210" s="6"/>
      <c r="L3210" s="6"/>
      <c r="M3210" s="6"/>
      <c r="N3210" s="6"/>
      <c r="O3210" s="6"/>
    </row>
    <row r="3211" spans="1:15" ht="304.5" customHeight="1" x14ac:dyDescent="0.15">
      <c r="A3211" s="5" t="s">
        <v>47181</v>
      </c>
      <c r="B3211" s="6" t="s">
        <v>14</v>
      </c>
      <c r="C3211" s="6" t="s">
        <v>15</v>
      </c>
      <c r="D3211" s="6" t="s">
        <v>10450</v>
      </c>
      <c r="E3211" s="6" t="s">
        <v>10451</v>
      </c>
      <c r="F3211" s="6" t="s">
        <v>47182</v>
      </c>
      <c r="G3211" s="6" t="s">
        <v>10452</v>
      </c>
      <c r="H3211" s="6" t="s">
        <v>34878</v>
      </c>
      <c r="I3211" s="6" t="s">
        <v>14</v>
      </c>
      <c r="J3211" s="7" t="s">
        <v>30256</v>
      </c>
      <c r="K3211" s="6" t="s">
        <v>10453</v>
      </c>
      <c r="L3211" s="6" t="s">
        <v>47183</v>
      </c>
      <c r="M3211" s="6" t="s">
        <v>88</v>
      </c>
      <c r="N3211" s="6" t="s">
        <v>3969</v>
      </c>
      <c r="O3211" s="6" t="s">
        <v>32280</v>
      </c>
    </row>
    <row r="3212" spans="1:15" ht="304.5" customHeight="1" x14ac:dyDescent="0.15">
      <c r="A3212" s="5" t="s">
        <v>47184</v>
      </c>
      <c r="B3212" s="6" t="s">
        <v>14</v>
      </c>
      <c r="C3212" s="6" t="s">
        <v>15</v>
      </c>
      <c r="D3212" s="6" t="s">
        <v>10454</v>
      </c>
      <c r="E3212" s="6" t="s">
        <v>10455</v>
      </c>
      <c r="F3212" s="6" t="s">
        <v>47185</v>
      </c>
      <c r="G3212" s="6" t="s">
        <v>10456</v>
      </c>
      <c r="H3212" s="6" t="s">
        <v>34879</v>
      </c>
      <c r="I3212" s="6" t="s">
        <v>37</v>
      </c>
      <c r="J3212" s="7" t="s">
        <v>37</v>
      </c>
      <c r="K3212" s="6" t="s">
        <v>37</v>
      </c>
      <c r="L3212" s="6" t="s">
        <v>47186</v>
      </c>
      <c r="M3212" s="6" t="s">
        <v>88</v>
      </c>
      <c r="N3212" s="6" t="s">
        <v>8936</v>
      </c>
      <c r="O3212" s="6"/>
    </row>
    <row r="3213" spans="1:15" ht="304.5" customHeight="1" x14ac:dyDescent="0.15">
      <c r="A3213" s="5" t="s">
        <v>47187</v>
      </c>
      <c r="B3213" s="6" t="s">
        <v>2660</v>
      </c>
      <c r="C3213" s="6" t="s">
        <v>15</v>
      </c>
      <c r="D3213" s="6" t="s">
        <v>10457</v>
      </c>
      <c r="E3213" s="6" t="s">
        <v>10458</v>
      </c>
      <c r="F3213" s="6" t="s">
        <v>47188</v>
      </c>
      <c r="G3213" s="6" t="s">
        <v>10459</v>
      </c>
      <c r="H3213" s="6" t="s">
        <v>34880</v>
      </c>
      <c r="I3213" s="6" t="s">
        <v>37</v>
      </c>
      <c r="J3213" s="7" t="s">
        <v>37</v>
      </c>
      <c r="K3213" s="6" t="s">
        <v>37</v>
      </c>
      <c r="L3213" s="6" t="s">
        <v>34881</v>
      </c>
      <c r="M3213" s="6" t="s">
        <v>136</v>
      </c>
      <c r="N3213" s="6" t="s">
        <v>7</v>
      </c>
      <c r="O3213" s="6" t="s">
        <v>32258</v>
      </c>
    </row>
    <row r="3214" spans="1:15" ht="304.5" customHeight="1" x14ac:dyDescent="0.15">
      <c r="A3214" s="5" t="s">
        <v>47189</v>
      </c>
      <c r="B3214" s="6" t="s">
        <v>5502</v>
      </c>
      <c r="C3214" s="6" t="s">
        <v>3</v>
      </c>
      <c r="D3214" s="6" t="s">
        <v>10460</v>
      </c>
      <c r="E3214" s="6" t="s">
        <v>10461</v>
      </c>
      <c r="F3214" s="6" t="s">
        <v>45717</v>
      </c>
      <c r="G3214" s="6" t="s">
        <v>10462</v>
      </c>
      <c r="H3214" s="6" t="s">
        <v>34882</v>
      </c>
      <c r="I3214" s="6" t="s">
        <v>34883</v>
      </c>
      <c r="J3214" s="7" t="s">
        <v>32250</v>
      </c>
      <c r="K3214" s="6" t="s">
        <v>7</v>
      </c>
      <c r="L3214" s="6" t="s">
        <v>47190</v>
      </c>
      <c r="M3214" s="6" t="s">
        <v>14684</v>
      </c>
      <c r="N3214" s="6" t="s">
        <v>4053</v>
      </c>
      <c r="O3214" s="6" t="s">
        <v>32244</v>
      </c>
    </row>
    <row r="3215" spans="1:15" ht="304.5" customHeight="1" x14ac:dyDescent="0.15">
      <c r="A3215" s="5" t="s">
        <v>10463</v>
      </c>
      <c r="B3215" s="6" t="s">
        <v>852</v>
      </c>
      <c r="C3215" s="6" t="s">
        <v>3</v>
      </c>
      <c r="D3215" s="6" t="s">
        <v>47191</v>
      </c>
      <c r="E3215" s="6" t="s">
        <v>47192</v>
      </c>
      <c r="F3215" s="6" t="s">
        <v>47193</v>
      </c>
      <c r="G3215" s="6" t="s">
        <v>10464</v>
      </c>
      <c r="H3215" s="6" t="s">
        <v>34884</v>
      </c>
      <c r="I3215" s="6" t="s">
        <v>13795</v>
      </c>
      <c r="J3215" s="7" t="s">
        <v>30256</v>
      </c>
      <c r="K3215" s="6" t="s">
        <v>2</v>
      </c>
      <c r="L3215" s="6" t="s">
        <v>47194</v>
      </c>
      <c r="M3215" s="6" t="s">
        <v>409</v>
      </c>
      <c r="N3215" s="6" t="s">
        <v>10465</v>
      </c>
      <c r="O3215" s="6" t="s">
        <v>32280</v>
      </c>
    </row>
    <row r="3216" spans="1:15" ht="304.5" customHeight="1" x14ac:dyDescent="0.15">
      <c r="A3216" s="5" t="s">
        <v>10466</v>
      </c>
      <c r="B3216" s="6" t="s">
        <v>111</v>
      </c>
      <c r="C3216" s="6" t="s">
        <v>3</v>
      </c>
      <c r="D3216" s="6" t="s">
        <v>47195</v>
      </c>
      <c r="E3216" s="6" t="s">
        <v>47196</v>
      </c>
      <c r="F3216" s="6" t="s">
        <v>47197</v>
      </c>
      <c r="G3216" s="6" t="s">
        <v>10467</v>
      </c>
      <c r="H3216" s="6" t="s">
        <v>34885</v>
      </c>
      <c r="I3216" s="6" t="s">
        <v>37</v>
      </c>
      <c r="J3216" s="7" t="s">
        <v>37</v>
      </c>
      <c r="K3216" s="6" t="s">
        <v>9848</v>
      </c>
      <c r="L3216" s="6" t="s">
        <v>47198</v>
      </c>
      <c r="M3216" s="6" t="s">
        <v>19</v>
      </c>
      <c r="N3216" s="6" t="s">
        <v>1081</v>
      </c>
      <c r="O3216" s="6" t="s">
        <v>32247</v>
      </c>
    </row>
    <row r="3217" spans="1:15" ht="304.5" customHeight="1" x14ac:dyDescent="0.15">
      <c r="A3217" s="5" t="s">
        <v>10468</v>
      </c>
      <c r="B3217" s="6" t="s">
        <v>1626</v>
      </c>
      <c r="C3217" s="6" t="s">
        <v>3</v>
      </c>
      <c r="D3217" s="6" t="s">
        <v>10469</v>
      </c>
      <c r="E3217" s="6" t="s">
        <v>8685</v>
      </c>
      <c r="F3217" s="6" t="s">
        <v>5252</v>
      </c>
      <c r="G3217" s="6" t="s">
        <v>10471</v>
      </c>
      <c r="H3217" s="6" t="s">
        <v>47199</v>
      </c>
      <c r="I3217" s="6" t="s">
        <v>32760</v>
      </c>
      <c r="J3217" s="7" t="s">
        <v>32250</v>
      </c>
      <c r="K3217" s="6" t="s">
        <v>7</v>
      </c>
      <c r="L3217" s="6" t="s">
        <v>47200</v>
      </c>
      <c r="M3217" s="6" t="s">
        <v>3481</v>
      </c>
      <c r="N3217" s="6" t="s">
        <v>31399</v>
      </c>
      <c r="O3217" s="6" t="s">
        <v>32244</v>
      </c>
    </row>
    <row r="3218" spans="1:15" ht="304.5" customHeight="1" x14ac:dyDescent="0.15">
      <c r="A3218" s="5" t="s">
        <v>10472</v>
      </c>
      <c r="B3218" s="6" t="s">
        <v>30167</v>
      </c>
      <c r="C3218" s="6" t="s">
        <v>3</v>
      </c>
      <c r="D3218" s="6" t="s">
        <v>31793</v>
      </c>
      <c r="E3218" s="6" t="s">
        <v>31794</v>
      </c>
      <c r="F3218" s="6" t="s">
        <v>40009</v>
      </c>
      <c r="G3218" s="6" t="s">
        <v>31795</v>
      </c>
      <c r="H3218" s="6" t="s">
        <v>47201</v>
      </c>
      <c r="I3218" s="6" t="s">
        <v>33511</v>
      </c>
      <c r="J3218" s="7" t="s">
        <v>32250</v>
      </c>
      <c r="K3218" s="6" t="s">
        <v>7</v>
      </c>
      <c r="L3218" s="6" t="s">
        <v>47202</v>
      </c>
      <c r="M3218" s="6" t="s">
        <v>53</v>
      </c>
      <c r="N3218" s="6" t="s">
        <v>10474</v>
      </c>
      <c r="O3218" s="6" t="s">
        <v>32701</v>
      </c>
    </row>
    <row r="3219" spans="1:15" ht="304.5" customHeight="1" x14ac:dyDescent="0.15">
      <c r="A3219" s="5" t="s">
        <v>10475</v>
      </c>
      <c r="B3219" s="6" t="s">
        <v>2668</v>
      </c>
      <c r="C3219" s="6" t="s">
        <v>3</v>
      </c>
      <c r="D3219" s="6" t="s">
        <v>47203</v>
      </c>
      <c r="E3219" s="6" t="s">
        <v>10476</v>
      </c>
      <c r="F3219" s="6" t="s">
        <v>47204</v>
      </c>
      <c r="G3219" s="6" t="s">
        <v>10477</v>
      </c>
      <c r="H3219" s="6" t="s">
        <v>34886</v>
      </c>
      <c r="I3219" s="6" t="s">
        <v>37</v>
      </c>
      <c r="J3219" s="7" t="s">
        <v>37</v>
      </c>
      <c r="K3219" s="6" t="s">
        <v>37</v>
      </c>
      <c r="L3219" s="6" t="s">
        <v>47205</v>
      </c>
      <c r="M3219" s="6" t="s">
        <v>10478</v>
      </c>
      <c r="N3219" s="6" t="s">
        <v>10479</v>
      </c>
      <c r="O3219" s="6" t="s">
        <v>32258</v>
      </c>
    </row>
    <row r="3220" spans="1:15" ht="304.5" customHeight="1" x14ac:dyDescent="0.15">
      <c r="A3220" s="5" t="s">
        <v>10480</v>
      </c>
      <c r="B3220" s="6" t="s">
        <v>10481</v>
      </c>
      <c r="C3220" s="6" t="s">
        <v>3</v>
      </c>
      <c r="D3220" s="6" t="s">
        <v>47206</v>
      </c>
      <c r="E3220" s="6" t="s">
        <v>10482</v>
      </c>
      <c r="F3220" s="6" t="s">
        <v>39623</v>
      </c>
      <c r="G3220" s="6" t="s">
        <v>10483</v>
      </c>
      <c r="H3220" s="6" t="s">
        <v>47207</v>
      </c>
      <c r="I3220" s="6" t="s">
        <v>34887</v>
      </c>
      <c r="J3220" s="7" t="s">
        <v>32250</v>
      </c>
      <c r="K3220" s="6" t="s">
        <v>7</v>
      </c>
      <c r="L3220" s="6" t="s">
        <v>47208</v>
      </c>
      <c r="M3220" s="6" t="s">
        <v>61</v>
      </c>
      <c r="N3220" s="6" t="s">
        <v>28034</v>
      </c>
      <c r="O3220" s="6" t="s">
        <v>32244</v>
      </c>
    </row>
    <row r="3221" spans="1:15" ht="304.5" customHeight="1" x14ac:dyDescent="0.15">
      <c r="A3221" s="5" t="s">
        <v>28035</v>
      </c>
      <c r="B3221" s="6" t="s">
        <v>28036</v>
      </c>
      <c r="C3221" s="6" t="s">
        <v>3</v>
      </c>
      <c r="D3221" s="6" t="s">
        <v>47209</v>
      </c>
      <c r="E3221" s="6" t="s">
        <v>28037</v>
      </c>
      <c r="F3221" s="6" t="s">
        <v>47210</v>
      </c>
      <c r="G3221" s="6" t="s">
        <v>28038</v>
      </c>
      <c r="H3221" s="6" t="s">
        <v>34888</v>
      </c>
      <c r="I3221" s="6" t="s">
        <v>37</v>
      </c>
      <c r="J3221" s="7" t="s">
        <v>37</v>
      </c>
      <c r="K3221" s="6" t="s">
        <v>37</v>
      </c>
      <c r="L3221" s="6" t="s">
        <v>47211</v>
      </c>
      <c r="M3221" s="6" t="s">
        <v>37</v>
      </c>
      <c r="N3221" s="6" t="s">
        <v>38</v>
      </c>
      <c r="O3221" s="6" t="s">
        <v>32280</v>
      </c>
    </row>
    <row r="3222" spans="1:15" ht="304.5" customHeight="1" x14ac:dyDescent="0.15">
      <c r="A3222" s="5" t="s">
        <v>10484</v>
      </c>
      <c r="B3222" s="6" t="s">
        <v>2997</v>
      </c>
      <c r="C3222" s="6" t="s">
        <v>3</v>
      </c>
      <c r="D3222" s="6" t="s">
        <v>45596</v>
      </c>
      <c r="E3222" s="6" t="s">
        <v>10485</v>
      </c>
      <c r="F3222" s="6" t="s">
        <v>40023</v>
      </c>
      <c r="G3222" s="6" t="s">
        <v>10486</v>
      </c>
      <c r="H3222" s="6" t="s">
        <v>47212</v>
      </c>
      <c r="I3222" s="6" t="s">
        <v>34889</v>
      </c>
      <c r="J3222" s="7" t="s">
        <v>32250</v>
      </c>
      <c r="K3222" s="6" t="s">
        <v>7</v>
      </c>
      <c r="L3222" s="6" t="s">
        <v>47213</v>
      </c>
      <c r="M3222" s="6" t="s">
        <v>3481</v>
      </c>
      <c r="N3222" s="6" t="s">
        <v>8465</v>
      </c>
      <c r="O3222" s="6" t="s">
        <v>32244</v>
      </c>
    </row>
    <row r="3223" spans="1:15" ht="304.5" customHeight="1" x14ac:dyDescent="0.15">
      <c r="A3223" s="5" t="s">
        <v>10487</v>
      </c>
      <c r="B3223" s="6" t="s">
        <v>2997</v>
      </c>
      <c r="C3223" s="6" t="s">
        <v>3</v>
      </c>
      <c r="D3223" s="6" t="s">
        <v>10488</v>
      </c>
      <c r="E3223" s="6" t="s">
        <v>10489</v>
      </c>
      <c r="F3223" s="6" t="s">
        <v>47214</v>
      </c>
      <c r="G3223" s="6" t="s">
        <v>10490</v>
      </c>
      <c r="H3223" s="6" t="s">
        <v>47215</v>
      </c>
      <c r="I3223" s="6" t="s">
        <v>33488</v>
      </c>
      <c r="J3223" s="7" t="s">
        <v>32250</v>
      </c>
      <c r="K3223" s="6" t="s">
        <v>7</v>
      </c>
      <c r="L3223" s="6" t="s">
        <v>47216</v>
      </c>
      <c r="M3223" s="6" t="s">
        <v>53</v>
      </c>
      <c r="N3223" s="6" t="s">
        <v>2905</v>
      </c>
      <c r="O3223" s="6" t="s">
        <v>32244</v>
      </c>
    </row>
    <row r="3224" spans="1:15" ht="304.5" customHeight="1" x14ac:dyDescent="0.15">
      <c r="A3224" s="5" t="s">
        <v>47217</v>
      </c>
      <c r="B3224" s="6" t="s">
        <v>2420</v>
      </c>
      <c r="C3224" s="6" t="s">
        <v>3</v>
      </c>
      <c r="D3224" s="6" t="s">
        <v>10491</v>
      </c>
      <c r="E3224" s="6" t="s">
        <v>10492</v>
      </c>
      <c r="F3224" s="6" t="s">
        <v>47218</v>
      </c>
      <c r="G3224" s="6" t="s">
        <v>10493</v>
      </c>
      <c r="H3224" s="6" t="s">
        <v>47219</v>
      </c>
      <c r="I3224" s="6" t="s">
        <v>34890</v>
      </c>
      <c r="J3224" s="7" t="s">
        <v>32250</v>
      </c>
      <c r="K3224" s="6" t="s">
        <v>9725</v>
      </c>
      <c r="L3224" s="6" t="s">
        <v>47220</v>
      </c>
      <c r="M3224" s="6" t="s">
        <v>181</v>
      </c>
      <c r="N3224" s="6" t="s">
        <v>45893</v>
      </c>
      <c r="O3224" s="6" t="s">
        <v>32244</v>
      </c>
    </row>
    <row r="3225" spans="1:15" ht="304.5" customHeight="1" x14ac:dyDescent="0.15">
      <c r="A3225" s="5" t="s">
        <v>10494</v>
      </c>
      <c r="B3225" s="6" t="s">
        <v>321</v>
      </c>
      <c r="C3225" s="6" t="s">
        <v>3</v>
      </c>
      <c r="D3225" s="6" t="s">
        <v>10495</v>
      </c>
      <c r="E3225" s="6" t="s">
        <v>47221</v>
      </c>
      <c r="F3225" s="6" t="s">
        <v>27764</v>
      </c>
      <c r="G3225" s="6" t="s">
        <v>10496</v>
      </c>
      <c r="H3225" s="6" t="s">
        <v>47222</v>
      </c>
      <c r="I3225" s="6" t="s">
        <v>37</v>
      </c>
      <c r="J3225" s="7" t="s">
        <v>37</v>
      </c>
      <c r="K3225" s="6" t="s">
        <v>37</v>
      </c>
      <c r="L3225" s="6" t="s">
        <v>47223</v>
      </c>
      <c r="M3225" s="6" t="s">
        <v>4021</v>
      </c>
      <c r="N3225" s="6" t="s">
        <v>47224</v>
      </c>
      <c r="O3225" s="6" t="s">
        <v>32244</v>
      </c>
    </row>
    <row r="3226" spans="1:15" ht="304.5" customHeight="1" x14ac:dyDescent="0.15">
      <c r="A3226" s="5" t="s">
        <v>10497</v>
      </c>
      <c r="B3226" s="6" t="s">
        <v>827</v>
      </c>
      <c r="C3226" s="6" t="s">
        <v>3</v>
      </c>
      <c r="D3226" s="6" t="s">
        <v>10498</v>
      </c>
      <c r="E3226" s="6" t="s">
        <v>47225</v>
      </c>
      <c r="F3226" s="6" t="s">
        <v>47226</v>
      </c>
      <c r="G3226" s="6" t="s">
        <v>10499</v>
      </c>
      <c r="H3226" s="6" t="s">
        <v>33566</v>
      </c>
      <c r="I3226" s="6" t="s">
        <v>37</v>
      </c>
      <c r="J3226" s="7" t="s">
        <v>37</v>
      </c>
      <c r="K3226" s="6" t="s">
        <v>37</v>
      </c>
      <c r="L3226" s="6" t="s">
        <v>40396</v>
      </c>
      <c r="M3226" s="6" t="s">
        <v>905</v>
      </c>
      <c r="N3226" s="6" t="s">
        <v>10500</v>
      </c>
      <c r="O3226" s="6" t="s">
        <v>32254</v>
      </c>
    </row>
    <row r="3227" spans="1:15" ht="304.5" customHeight="1" x14ac:dyDescent="0.15">
      <c r="A3227" s="5" t="s">
        <v>28039</v>
      </c>
      <c r="B3227" s="6"/>
      <c r="C3227" s="6" t="s">
        <v>15</v>
      </c>
      <c r="D3227" s="6"/>
      <c r="E3227" s="6"/>
      <c r="F3227" s="6"/>
      <c r="G3227" s="6"/>
      <c r="H3227" s="6"/>
      <c r="I3227" s="6"/>
      <c r="J3227" s="7" t="s">
        <v>37</v>
      </c>
      <c r="K3227" s="6"/>
      <c r="L3227" s="6"/>
      <c r="M3227" s="6"/>
      <c r="N3227" s="6"/>
      <c r="O3227" s="6"/>
    </row>
    <row r="3228" spans="1:15" ht="304.5" customHeight="1" x14ac:dyDescent="0.15">
      <c r="A3228" s="5" t="s">
        <v>10501</v>
      </c>
      <c r="B3228" s="6" t="s">
        <v>117</v>
      </c>
      <c r="C3228" s="6" t="s">
        <v>3</v>
      </c>
      <c r="D3228" s="6" t="s">
        <v>10502</v>
      </c>
      <c r="E3228" s="6" t="s">
        <v>47227</v>
      </c>
      <c r="F3228" s="6" t="s">
        <v>47228</v>
      </c>
      <c r="G3228" s="6" t="s">
        <v>10503</v>
      </c>
      <c r="H3228" s="6" t="s">
        <v>33355</v>
      </c>
      <c r="I3228" s="6" t="s">
        <v>308</v>
      </c>
      <c r="J3228" s="7" t="s">
        <v>32279</v>
      </c>
      <c r="K3228" s="6" t="s">
        <v>5909</v>
      </c>
      <c r="L3228" s="6" t="s">
        <v>47229</v>
      </c>
      <c r="M3228" s="6" t="s">
        <v>6553</v>
      </c>
      <c r="N3228" s="6" t="s">
        <v>7</v>
      </c>
      <c r="O3228" s="6" t="s">
        <v>32280</v>
      </c>
    </row>
    <row r="3229" spans="1:15" ht="304.5" customHeight="1" x14ac:dyDescent="0.15">
      <c r="A3229" s="5" t="s">
        <v>10504</v>
      </c>
      <c r="B3229" s="6" t="s">
        <v>10505</v>
      </c>
      <c r="C3229" s="6" t="s">
        <v>3</v>
      </c>
      <c r="D3229" s="6" t="s">
        <v>10506</v>
      </c>
      <c r="E3229" s="6" t="s">
        <v>10507</v>
      </c>
      <c r="F3229" s="6" t="s">
        <v>47230</v>
      </c>
      <c r="G3229" s="6" t="s">
        <v>10508</v>
      </c>
      <c r="H3229" s="6" t="s">
        <v>34891</v>
      </c>
      <c r="I3229" s="6" t="s">
        <v>37</v>
      </c>
      <c r="J3229" s="7" t="s">
        <v>37</v>
      </c>
      <c r="K3229" s="6" t="s">
        <v>10509</v>
      </c>
      <c r="L3229" s="6" t="s">
        <v>47231</v>
      </c>
      <c r="M3229" s="6" t="s">
        <v>136</v>
      </c>
      <c r="N3229" s="6" t="s">
        <v>7</v>
      </c>
      <c r="O3229" s="6" t="s">
        <v>32280</v>
      </c>
    </row>
    <row r="3230" spans="1:15" ht="304.5" customHeight="1" x14ac:dyDescent="0.15">
      <c r="A3230" s="5" t="s">
        <v>10510</v>
      </c>
      <c r="B3230" s="6" t="s">
        <v>414</v>
      </c>
      <c r="C3230" s="6" t="s">
        <v>3</v>
      </c>
      <c r="D3230" s="6" t="s">
        <v>10511</v>
      </c>
      <c r="E3230" s="6" t="s">
        <v>10512</v>
      </c>
      <c r="F3230" s="6" t="s">
        <v>39842</v>
      </c>
      <c r="G3230" s="6" t="s">
        <v>10513</v>
      </c>
      <c r="H3230" s="6" t="s">
        <v>47232</v>
      </c>
      <c r="I3230" s="6" t="s">
        <v>32872</v>
      </c>
      <c r="J3230" s="7" t="s">
        <v>32250</v>
      </c>
      <c r="K3230" s="6" t="s">
        <v>7</v>
      </c>
      <c r="L3230" s="6" t="s">
        <v>47233</v>
      </c>
      <c r="M3230" s="6" t="s">
        <v>25</v>
      </c>
      <c r="N3230" s="6" t="s">
        <v>10514</v>
      </c>
      <c r="O3230" s="6" t="s">
        <v>32611</v>
      </c>
    </row>
    <row r="3231" spans="1:15" ht="304.5" customHeight="1" x14ac:dyDescent="0.15">
      <c r="A3231" s="5" t="s">
        <v>10515</v>
      </c>
      <c r="B3231" s="6" t="s">
        <v>8037</v>
      </c>
      <c r="C3231" s="6" t="s">
        <v>3</v>
      </c>
      <c r="D3231" s="6" t="s">
        <v>47234</v>
      </c>
      <c r="E3231" s="6" t="s">
        <v>47235</v>
      </c>
      <c r="F3231" s="6" t="s">
        <v>3376</v>
      </c>
      <c r="G3231" s="6" t="s">
        <v>10516</v>
      </c>
      <c r="H3231" s="6" t="s">
        <v>34892</v>
      </c>
      <c r="I3231" s="6" t="s">
        <v>37</v>
      </c>
      <c r="J3231" s="7" t="s">
        <v>37</v>
      </c>
      <c r="K3231" s="6" t="s">
        <v>10517</v>
      </c>
      <c r="L3231" s="6" t="s">
        <v>34893</v>
      </c>
      <c r="M3231" s="6" t="s">
        <v>4021</v>
      </c>
      <c r="N3231" s="6" t="s">
        <v>10518</v>
      </c>
      <c r="O3231" s="6" t="s">
        <v>32244</v>
      </c>
    </row>
    <row r="3232" spans="1:15" ht="304.5" customHeight="1" x14ac:dyDescent="0.15">
      <c r="A3232" s="5" t="s">
        <v>10519</v>
      </c>
      <c r="B3232" s="6" t="s">
        <v>682</v>
      </c>
      <c r="C3232" s="6" t="s">
        <v>3</v>
      </c>
      <c r="D3232" s="6" t="s">
        <v>10520</v>
      </c>
      <c r="E3232" s="6" t="s">
        <v>10521</v>
      </c>
      <c r="F3232" s="6" t="s">
        <v>47236</v>
      </c>
      <c r="G3232" s="6" t="s">
        <v>10522</v>
      </c>
      <c r="H3232" s="6" t="s">
        <v>32570</v>
      </c>
      <c r="I3232" s="6" t="s">
        <v>37</v>
      </c>
      <c r="J3232" s="7" t="s">
        <v>37</v>
      </c>
      <c r="K3232" s="6" t="s">
        <v>37</v>
      </c>
      <c r="L3232" s="6" t="s">
        <v>47237</v>
      </c>
      <c r="M3232" s="6" t="s">
        <v>10523</v>
      </c>
      <c r="N3232" s="6" t="s">
        <v>192</v>
      </c>
      <c r="O3232" s="6" t="s">
        <v>32256</v>
      </c>
    </row>
    <row r="3233" spans="1:15" ht="304.5" customHeight="1" x14ac:dyDescent="0.15">
      <c r="A3233" s="5" t="s">
        <v>10524</v>
      </c>
      <c r="B3233" s="6" t="s">
        <v>27531</v>
      </c>
      <c r="C3233" s="6" t="s">
        <v>3</v>
      </c>
      <c r="D3233" s="6" t="s">
        <v>10525</v>
      </c>
      <c r="E3233" s="6" t="s">
        <v>30966</v>
      </c>
      <c r="F3233" s="6" t="s">
        <v>46537</v>
      </c>
      <c r="G3233" s="6" t="s">
        <v>10526</v>
      </c>
      <c r="H3233" s="6" t="s">
        <v>47238</v>
      </c>
      <c r="I3233" s="6" t="s">
        <v>37</v>
      </c>
      <c r="J3233" s="7" t="s">
        <v>33341</v>
      </c>
      <c r="K3233" s="6" t="s">
        <v>37</v>
      </c>
      <c r="L3233" s="6" t="s">
        <v>47239</v>
      </c>
      <c r="M3233" s="6" t="s">
        <v>1696</v>
      </c>
      <c r="N3233" s="6" t="s">
        <v>47240</v>
      </c>
      <c r="O3233" s="6" t="s">
        <v>32496</v>
      </c>
    </row>
    <row r="3234" spans="1:15" ht="304.5" customHeight="1" x14ac:dyDescent="0.15">
      <c r="A3234" s="5" t="s">
        <v>10527</v>
      </c>
      <c r="B3234" s="6" t="s">
        <v>27531</v>
      </c>
      <c r="C3234" s="6" t="s">
        <v>3</v>
      </c>
      <c r="D3234" s="6" t="s">
        <v>10528</v>
      </c>
      <c r="E3234" s="6" t="s">
        <v>28040</v>
      </c>
      <c r="F3234" s="6" t="s">
        <v>47241</v>
      </c>
      <c r="G3234" s="6" t="s">
        <v>10529</v>
      </c>
      <c r="H3234" s="6" t="s">
        <v>33265</v>
      </c>
      <c r="I3234" s="6" t="s">
        <v>37</v>
      </c>
      <c r="J3234" s="7" t="s">
        <v>33334</v>
      </c>
      <c r="K3234" s="6" t="s">
        <v>37</v>
      </c>
      <c r="L3234" s="6" t="s">
        <v>34894</v>
      </c>
      <c r="M3234" s="6" t="s">
        <v>148</v>
      </c>
      <c r="N3234" s="6" t="s">
        <v>7</v>
      </c>
      <c r="O3234" s="6" t="s">
        <v>32244</v>
      </c>
    </row>
    <row r="3235" spans="1:15" ht="304.5" customHeight="1" x14ac:dyDescent="0.15">
      <c r="A3235" s="5" t="s">
        <v>28041</v>
      </c>
      <c r="B3235" s="6"/>
      <c r="C3235" s="6" t="s">
        <v>15</v>
      </c>
      <c r="D3235" s="6"/>
      <c r="E3235" s="6"/>
      <c r="F3235" s="6"/>
      <c r="G3235" s="6"/>
      <c r="H3235" s="6"/>
      <c r="I3235" s="6"/>
      <c r="J3235" s="7" t="s">
        <v>37</v>
      </c>
      <c r="K3235" s="6"/>
      <c r="L3235" s="6"/>
      <c r="M3235" s="6"/>
      <c r="N3235" s="6"/>
      <c r="O3235" s="6"/>
    </row>
    <row r="3236" spans="1:15" ht="304.5" customHeight="1" x14ac:dyDescent="0.15">
      <c r="A3236" s="5" t="s">
        <v>10530</v>
      </c>
      <c r="B3236" s="6" t="s">
        <v>603</v>
      </c>
      <c r="C3236" s="6" t="s">
        <v>3</v>
      </c>
      <c r="D3236" s="6" t="s">
        <v>47242</v>
      </c>
      <c r="E3236" s="6" t="s">
        <v>10531</v>
      </c>
      <c r="F3236" s="6" t="s">
        <v>40499</v>
      </c>
      <c r="G3236" s="6" t="s">
        <v>10532</v>
      </c>
      <c r="H3236" s="6" t="s">
        <v>34895</v>
      </c>
      <c r="I3236" s="6" t="s">
        <v>32760</v>
      </c>
      <c r="J3236" s="7" t="s">
        <v>32250</v>
      </c>
      <c r="K3236" s="6" t="s">
        <v>7</v>
      </c>
      <c r="L3236" s="6" t="s">
        <v>47243</v>
      </c>
      <c r="M3236" s="6" t="s">
        <v>3481</v>
      </c>
      <c r="N3236" s="6" t="s">
        <v>1424</v>
      </c>
      <c r="O3236" s="6" t="s">
        <v>32244</v>
      </c>
    </row>
    <row r="3237" spans="1:15" ht="304.5" customHeight="1" x14ac:dyDescent="0.15">
      <c r="A3237" s="5" t="s">
        <v>10533</v>
      </c>
      <c r="B3237" s="6" t="s">
        <v>205</v>
      </c>
      <c r="C3237" s="6" t="s">
        <v>15</v>
      </c>
      <c r="D3237" s="6" t="s">
        <v>10534</v>
      </c>
      <c r="E3237" s="6" t="s">
        <v>47244</v>
      </c>
      <c r="F3237" s="6" t="s">
        <v>10535</v>
      </c>
      <c r="G3237" s="6" t="s">
        <v>10536</v>
      </c>
      <c r="H3237" s="6" t="s">
        <v>34896</v>
      </c>
      <c r="I3237" s="6" t="s">
        <v>37</v>
      </c>
      <c r="J3237" s="7" t="s">
        <v>37</v>
      </c>
      <c r="K3237" s="6" t="s">
        <v>37</v>
      </c>
      <c r="L3237" s="6" t="s">
        <v>47245</v>
      </c>
      <c r="M3237" s="6" t="s">
        <v>41</v>
      </c>
      <c r="N3237" s="6" t="s">
        <v>7</v>
      </c>
      <c r="O3237" s="6" t="s">
        <v>32244</v>
      </c>
    </row>
    <row r="3238" spans="1:15" ht="304.5" customHeight="1" x14ac:dyDescent="0.15">
      <c r="A3238" s="5" t="s">
        <v>10537</v>
      </c>
      <c r="B3238" s="6" t="s">
        <v>205</v>
      </c>
      <c r="C3238" s="6" t="s">
        <v>15</v>
      </c>
      <c r="D3238" s="6" t="s">
        <v>47246</v>
      </c>
      <c r="E3238" s="6" t="s">
        <v>47247</v>
      </c>
      <c r="F3238" s="6" t="s">
        <v>43351</v>
      </c>
      <c r="G3238" s="6" t="s">
        <v>10538</v>
      </c>
      <c r="H3238" s="6" t="s">
        <v>34897</v>
      </c>
      <c r="I3238" s="6" t="s">
        <v>37</v>
      </c>
      <c r="J3238" s="7" t="s">
        <v>37</v>
      </c>
      <c r="K3238" s="6" t="s">
        <v>37</v>
      </c>
      <c r="L3238" s="6" t="s">
        <v>47248</v>
      </c>
      <c r="M3238" s="6" t="s">
        <v>6553</v>
      </c>
      <c r="N3238" s="6" t="s">
        <v>7</v>
      </c>
      <c r="O3238" s="6" t="s">
        <v>32244</v>
      </c>
    </row>
    <row r="3239" spans="1:15" ht="304.5" customHeight="1" x14ac:dyDescent="0.15">
      <c r="A3239" s="5" t="s">
        <v>47249</v>
      </c>
      <c r="B3239" s="6" t="s">
        <v>7885</v>
      </c>
      <c r="C3239" s="6" t="s">
        <v>3</v>
      </c>
      <c r="D3239" s="6" t="s">
        <v>28042</v>
      </c>
      <c r="E3239" s="6" t="s">
        <v>47250</v>
      </c>
      <c r="F3239" s="6" t="s">
        <v>47251</v>
      </c>
      <c r="G3239" s="6" t="s">
        <v>28043</v>
      </c>
      <c r="H3239" s="6" t="s">
        <v>34898</v>
      </c>
      <c r="I3239" s="6" t="s">
        <v>37</v>
      </c>
      <c r="J3239" s="7" t="s">
        <v>37</v>
      </c>
      <c r="K3239" s="6" t="s">
        <v>37</v>
      </c>
      <c r="L3239" s="6" t="s">
        <v>47252</v>
      </c>
      <c r="M3239" s="6" t="s">
        <v>409</v>
      </c>
      <c r="N3239" s="6" t="s">
        <v>38</v>
      </c>
      <c r="O3239" s="6" t="s">
        <v>32280</v>
      </c>
    </row>
    <row r="3240" spans="1:15" ht="304.5" customHeight="1" x14ac:dyDescent="0.15">
      <c r="A3240" s="5" t="s">
        <v>28044</v>
      </c>
      <c r="B3240" s="6"/>
      <c r="C3240" s="6" t="s">
        <v>15</v>
      </c>
      <c r="D3240" s="6"/>
      <c r="E3240" s="6"/>
      <c r="F3240" s="6"/>
      <c r="G3240" s="6"/>
      <c r="H3240" s="6"/>
      <c r="I3240" s="6"/>
      <c r="J3240" s="7" t="s">
        <v>37</v>
      </c>
      <c r="K3240" s="6"/>
      <c r="L3240" s="6"/>
      <c r="M3240" s="6"/>
      <c r="N3240" s="6"/>
      <c r="O3240" s="6"/>
    </row>
    <row r="3241" spans="1:15" ht="304.5" customHeight="1" x14ac:dyDescent="0.15">
      <c r="A3241" s="5" t="s">
        <v>10539</v>
      </c>
      <c r="B3241" s="6" t="s">
        <v>603</v>
      </c>
      <c r="C3241" s="6" t="s">
        <v>3</v>
      </c>
      <c r="D3241" s="6" t="s">
        <v>10540</v>
      </c>
      <c r="E3241" s="6" t="s">
        <v>31400</v>
      </c>
      <c r="F3241" s="6" t="s">
        <v>47253</v>
      </c>
      <c r="G3241" s="6" t="s">
        <v>10541</v>
      </c>
      <c r="H3241" s="6" t="s">
        <v>47254</v>
      </c>
      <c r="I3241" s="6" t="s">
        <v>34899</v>
      </c>
      <c r="J3241" s="7" t="s">
        <v>32250</v>
      </c>
      <c r="K3241" s="6" t="s">
        <v>7</v>
      </c>
      <c r="L3241" s="6" t="s">
        <v>47255</v>
      </c>
      <c r="M3241" s="6" t="s">
        <v>409</v>
      </c>
      <c r="N3241" s="6" t="s">
        <v>31401</v>
      </c>
      <c r="O3241" s="6" t="s">
        <v>32258</v>
      </c>
    </row>
    <row r="3242" spans="1:15" ht="304.5" customHeight="1" x14ac:dyDescent="0.15">
      <c r="A3242" s="5" t="s">
        <v>10542</v>
      </c>
      <c r="B3242" s="6" t="s">
        <v>27531</v>
      </c>
      <c r="C3242" s="6" t="s">
        <v>3</v>
      </c>
      <c r="D3242" s="6" t="s">
        <v>10543</v>
      </c>
      <c r="E3242" s="6" t="s">
        <v>10544</v>
      </c>
      <c r="F3242" s="6" t="s">
        <v>43351</v>
      </c>
      <c r="G3242" s="6" t="s">
        <v>10545</v>
      </c>
      <c r="H3242" s="6" t="s">
        <v>34900</v>
      </c>
      <c r="I3242" s="6" t="s">
        <v>37</v>
      </c>
      <c r="J3242" s="7" t="s">
        <v>33334</v>
      </c>
      <c r="K3242" s="6" t="s">
        <v>37</v>
      </c>
      <c r="L3242" s="6" t="s">
        <v>47256</v>
      </c>
      <c r="M3242" s="6" t="s">
        <v>18122</v>
      </c>
      <c r="N3242" s="6" t="s">
        <v>1424</v>
      </c>
      <c r="O3242" s="6" t="s">
        <v>32244</v>
      </c>
    </row>
    <row r="3243" spans="1:15" ht="304.5" customHeight="1" x14ac:dyDescent="0.15">
      <c r="A3243" s="5" t="s">
        <v>10546</v>
      </c>
      <c r="B3243" s="6" t="s">
        <v>10547</v>
      </c>
      <c r="C3243" s="6" t="s">
        <v>3</v>
      </c>
      <c r="D3243" s="6" t="s">
        <v>10548</v>
      </c>
      <c r="E3243" s="6" t="s">
        <v>47257</v>
      </c>
      <c r="F3243" s="6" t="s">
        <v>47258</v>
      </c>
      <c r="G3243" s="6" t="s">
        <v>10549</v>
      </c>
      <c r="H3243" s="6" t="s">
        <v>32570</v>
      </c>
      <c r="I3243" s="6" t="s">
        <v>37</v>
      </c>
      <c r="J3243" s="7" t="s">
        <v>37</v>
      </c>
      <c r="K3243" s="6" t="s">
        <v>37</v>
      </c>
      <c r="L3243" s="6" t="s">
        <v>47259</v>
      </c>
      <c r="M3243" s="6" t="s">
        <v>10550</v>
      </c>
      <c r="N3243" s="6" t="s">
        <v>7</v>
      </c>
      <c r="O3243" s="6" t="s">
        <v>32290</v>
      </c>
    </row>
    <row r="3244" spans="1:15" ht="304.5" customHeight="1" x14ac:dyDescent="0.15">
      <c r="A3244" s="5" t="s">
        <v>10551</v>
      </c>
      <c r="B3244" s="6" t="s">
        <v>10552</v>
      </c>
      <c r="C3244" s="6" t="s">
        <v>3</v>
      </c>
      <c r="D3244" s="6" t="s">
        <v>10553</v>
      </c>
      <c r="E3244" s="6" t="s">
        <v>10554</v>
      </c>
      <c r="F3244" s="6" t="s">
        <v>47260</v>
      </c>
      <c r="G3244" s="6" t="s">
        <v>10555</v>
      </c>
      <c r="H3244" s="6" t="s">
        <v>47261</v>
      </c>
      <c r="I3244" s="6" t="s">
        <v>34901</v>
      </c>
      <c r="J3244" s="7" t="s">
        <v>32250</v>
      </c>
      <c r="K3244" s="6" t="s">
        <v>7</v>
      </c>
      <c r="L3244" s="6" t="s">
        <v>47262</v>
      </c>
      <c r="M3244" s="6" t="s">
        <v>53</v>
      </c>
      <c r="N3244" s="6" t="s">
        <v>10556</v>
      </c>
      <c r="O3244" s="6" t="s">
        <v>32701</v>
      </c>
    </row>
    <row r="3245" spans="1:15" ht="304.5" customHeight="1" x14ac:dyDescent="0.15">
      <c r="A3245" s="5" t="s">
        <v>10557</v>
      </c>
      <c r="B3245" s="6" t="s">
        <v>10558</v>
      </c>
      <c r="C3245" s="6" t="s">
        <v>3</v>
      </c>
      <c r="D3245" s="6" t="s">
        <v>10559</v>
      </c>
      <c r="E3245" s="6" t="s">
        <v>10560</v>
      </c>
      <c r="F3245" s="6" t="s">
        <v>40012</v>
      </c>
      <c r="G3245" s="6" t="s">
        <v>10561</v>
      </c>
      <c r="H3245" s="6" t="s">
        <v>34902</v>
      </c>
      <c r="I3245" s="6" t="s">
        <v>37</v>
      </c>
      <c r="J3245" s="7" t="s">
        <v>37</v>
      </c>
      <c r="K3245" s="6" t="s">
        <v>37</v>
      </c>
      <c r="L3245" s="6" t="s">
        <v>47263</v>
      </c>
      <c r="M3245" s="6" t="s">
        <v>1057</v>
      </c>
      <c r="N3245" s="6" t="s">
        <v>7</v>
      </c>
      <c r="O3245" s="6" t="s">
        <v>32244</v>
      </c>
    </row>
    <row r="3246" spans="1:15" ht="304.5" customHeight="1" x14ac:dyDescent="0.15">
      <c r="A3246" s="5" t="s">
        <v>10562</v>
      </c>
      <c r="B3246" s="6" t="s">
        <v>10547</v>
      </c>
      <c r="C3246" s="6" t="s">
        <v>3</v>
      </c>
      <c r="D3246" s="6" t="s">
        <v>10563</v>
      </c>
      <c r="E3246" s="6" t="s">
        <v>47264</v>
      </c>
      <c r="F3246" s="6" t="s">
        <v>47265</v>
      </c>
      <c r="G3246" s="6" t="s">
        <v>10564</v>
      </c>
      <c r="H3246" s="6" t="s">
        <v>34903</v>
      </c>
      <c r="I3246" s="6" t="s">
        <v>37</v>
      </c>
      <c r="J3246" s="7" t="s">
        <v>37</v>
      </c>
      <c r="K3246" s="6" t="s">
        <v>37</v>
      </c>
      <c r="L3246" s="6" t="s">
        <v>47266</v>
      </c>
      <c r="M3246" s="6" t="s">
        <v>4355</v>
      </c>
      <c r="N3246" s="6" t="s">
        <v>38</v>
      </c>
      <c r="O3246" s="6" t="s">
        <v>32244</v>
      </c>
    </row>
    <row r="3247" spans="1:15" ht="304.5" customHeight="1" x14ac:dyDescent="0.15">
      <c r="A3247" s="5" t="s">
        <v>28045</v>
      </c>
      <c r="B3247" s="6" t="s">
        <v>28046</v>
      </c>
      <c r="C3247" s="6" t="s">
        <v>3</v>
      </c>
      <c r="D3247" s="6" t="s">
        <v>28047</v>
      </c>
      <c r="E3247" s="6" t="s">
        <v>47267</v>
      </c>
      <c r="F3247" s="6" t="s">
        <v>28048</v>
      </c>
      <c r="G3247" s="6" t="s">
        <v>28049</v>
      </c>
      <c r="H3247" s="6" t="s">
        <v>34904</v>
      </c>
      <c r="I3247" s="6" t="s">
        <v>37</v>
      </c>
      <c r="J3247" s="7" t="s">
        <v>37</v>
      </c>
      <c r="K3247" s="6" t="s">
        <v>37</v>
      </c>
      <c r="L3247" s="6" t="s">
        <v>47268</v>
      </c>
      <c r="M3247" s="6" t="s">
        <v>37</v>
      </c>
      <c r="N3247" s="6" t="s">
        <v>38</v>
      </c>
      <c r="O3247" s="6" t="s">
        <v>32258</v>
      </c>
    </row>
    <row r="3248" spans="1:15" ht="304.5" customHeight="1" x14ac:dyDescent="0.15">
      <c r="A3248" s="5" t="s">
        <v>10565</v>
      </c>
      <c r="B3248" s="6" t="s">
        <v>10547</v>
      </c>
      <c r="C3248" s="6" t="s">
        <v>3</v>
      </c>
      <c r="D3248" s="6" t="s">
        <v>10566</v>
      </c>
      <c r="E3248" s="6" t="s">
        <v>47269</v>
      </c>
      <c r="F3248" s="6" t="s">
        <v>7251</v>
      </c>
      <c r="G3248" s="6" t="s">
        <v>10567</v>
      </c>
      <c r="H3248" s="6" t="s">
        <v>34905</v>
      </c>
      <c r="I3248" s="6" t="s">
        <v>37</v>
      </c>
      <c r="J3248" s="7" t="s">
        <v>37</v>
      </c>
      <c r="K3248" s="6" t="s">
        <v>37</v>
      </c>
      <c r="L3248" s="6" t="s">
        <v>47270</v>
      </c>
      <c r="M3248" s="6" t="s">
        <v>5737</v>
      </c>
      <c r="N3248" s="6" t="s">
        <v>3737</v>
      </c>
      <c r="O3248" s="6" t="s">
        <v>32258</v>
      </c>
    </row>
    <row r="3249" spans="1:15" ht="304.5" customHeight="1" x14ac:dyDescent="0.15">
      <c r="A3249" s="5" t="s">
        <v>47271</v>
      </c>
      <c r="B3249" s="6" t="s">
        <v>10558</v>
      </c>
      <c r="C3249" s="6" t="s">
        <v>3</v>
      </c>
      <c r="D3249" s="6" t="s">
        <v>10568</v>
      </c>
      <c r="E3249" s="6" t="s">
        <v>47272</v>
      </c>
      <c r="F3249" s="6" t="s">
        <v>47273</v>
      </c>
      <c r="G3249" s="6" t="s">
        <v>10569</v>
      </c>
      <c r="H3249" s="6" t="s">
        <v>34906</v>
      </c>
      <c r="I3249" s="6" t="s">
        <v>37</v>
      </c>
      <c r="J3249" s="7" t="s">
        <v>37</v>
      </c>
      <c r="K3249" s="6" t="s">
        <v>37</v>
      </c>
      <c r="L3249" s="6" t="s">
        <v>47274</v>
      </c>
      <c r="M3249" s="6" t="s">
        <v>1057</v>
      </c>
      <c r="N3249" s="6" t="s">
        <v>7</v>
      </c>
      <c r="O3249" s="6"/>
    </row>
    <row r="3250" spans="1:15" ht="304.5" customHeight="1" x14ac:dyDescent="0.15">
      <c r="A3250" s="5" t="s">
        <v>10570</v>
      </c>
      <c r="B3250" s="6" t="s">
        <v>10547</v>
      </c>
      <c r="C3250" s="6" t="s">
        <v>3</v>
      </c>
      <c r="D3250" s="6" t="s">
        <v>10571</v>
      </c>
      <c r="E3250" s="6" t="s">
        <v>47275</v>
      </c>
      <c r="F3250" s="6" t="s">
        <v>10572</v>
      </c>
      <c r="G3250" s="6" t="s">
        <v>10573</v>
      </c>
      <c r="H3250" s="6" t="s">
        <v>34907</v>
      </c>
      <c r="I3250" s="6" t="s">
        <v>37</v>
      </c>
      <c r="J3250" s="7" t="s">
        <v>37</v>
      </c>
      <c r="K3250" s="6" t="s">
        <v>37</v>
      </c>
      <c r="L3250" s="6" t="s">
        <v>34908</v>
      </c>
      <c r="M3250" s="6" t="s">
        <v>619</v>
      </c>
      <c r="N3250" s="6" t="s">
        <v>1671</v>
      </c>
      <c r="O3250" s="6" t="s">
        <v>32701</v>
      </c>
    </row>
    <row r="3251" spans="1:15" ht="304.5" customHeight="1" x14ac:dyDescent="0.15">
      <c r="A3251" s="5" t="s">
        <v>28050</v>
      </c>
      <c r="B3251" s="6"/>
      <c r="C3251" s="6" t="s">
        <v>15</v>
      </c>
      <c r="D3251" s="6" t="s">
        <v>28051</v>
      </c>
      <c r="E3251" s="6"/>
      <c r="F3251" s="6"/>
      <c r="G3251" s="6"/>
      <c r="H3251" s="6"/>
      <c r="I3251" s="6"/>
      <c r="J3251" s="7" t="s">
        <v>37</v>
      </c>
      <c r="K3251" s="6"/>
      <c r="L3251" s="6"/>
      <c r="M3251" s="6"/>
      <c r="N3251" s="6"/>
      <c r="O3251" s="6"/>
    </row>
    <row r="3252" spans="1:15" ht="304.5" customHeight="1" x14ac:dyDescent="0.15">
      <c r="A3252" s="5" t="s">
        <v>10574</v>
      </c>
      <c r="B3252" s="6" t="s">
        <v>10107</v>
      </c>
      <c r="C3252" s="6" t="s">
        <v>3</v>
      </c>
      <c r="D3252" s="6" t="s">
        <v>10575</v>
      </c>
      <c r="E3252" s="6" t="s">
        <v>47276</v>
      </c>
      <c r="F3252" s="6" t="s">
        <v>10576</v>
      </c>
      <c r="G3252" s="6" t="s">
        <v>10577</v>
      </c>
      <c r="H3252" s="6" t="s">
        <v>32526</v>
      </c>
      <c r="I3252" s="6" t="s">
        <v>37</v>
      </c>
      <c r="J3252" s="7" t="s">
        <v>37</v>
      </c>
      <c r="K3252" s="6" t="s">
        <v>37</v>
      </c>
      <c r="L3252" s="6" t="s">
        <v>47277</v>
      </c>
      <c r="M3252" s="6" t="s">
        <v>144</v>
      </c>
      <c r="N3252" s="6" t="s">
        <v>38</v>
      </c>
      <c r="O3252" s="6" t="s">
        <v>32290</v>
      </c>
    </row>
    <row r="3253" spans="1:15" ht="304.5" customHeight="1" x14ac:dyDescent="0.15">
      <c r="A3253" s="5" t="s">
        <v>28052</v>
      </c>
      <c r="B3253" s="6"/>
      <c r="C3253" s="6" t="s">
        <v>15</v>
      </c>
      <c r="D3253" s="6" t="s">
        <v>28053</v>
      </c>
      <c r="E3253" s="6"/>
      <c r="F3253" s="6"/>
      <c r="G3253" s="6"/>
      <c r="H3253" s="6"/>
      <c r="I3253" s="6"/>
      <c r="J3253" s="7" t="s">
        <v>37</v>
      </c>
      <c r="K3253" s="6"/>
      <c r="L3253" s="6"/>
      <c r="M3253" s="6"/>
      <c r="N3253" s="6"/>
      <c r="O3253" s="6"/>
    </row>
    <row r="3254" spans="1:15" ht="304.5" customHeight="1" x14ac:dyDescent="0.15">
      <c r="A3254" s="5" t="s">
        <v>10578</v>
      </c>
      <c r="B3254" s="6" t="s">
        <v>90</v>
      </c>
      <c r="C3254" s="6" t="s">
        <v>3</v>
      </c>
      <c r="D3254" s="6" t="s">
        <v>10579</v>
      </c>
      <c r="E3254" s="6" t="s">
        <v>10580</v>
      </c>
      <c r="F3254" s="6" t="s">
        <v>47278</v>
      </c>
      <c r="G3254" s="6" t="s">
        <v>10581</v>
      </c>
      <c r="H3254" s="6" t="s">
        <v>34909</v>
      </c>
      <c r="I3254" s="6" t="s">
        <v>90</v>
      </c>
      <c r="J3254" s="7" t="s">
        <v>32279</v>
      </c>
      <c r="K3254" s="6" t="s">
        <v>5452</v>
      </c>
      <c r="L3254" s="6" t="s">
        <v>47279</v>
      </c>
      <c r="M3254" s="6" t="s">
        <v>88</v>
      </c>
      <c r="N3254" s="6" t="s">
        <v>7</v>
      </c>
      <c r="O3254" s="6" t="s">
        <v>32280</v>
      </c>
    </row>
    <row r="3255" spans="1:15" ht="304.5" customHeight="1" x14ac:dyDescent="0.15">
      <c r="A3255" s="5" t="s">
        <v>10582</v>
      </c>
      <c r="B3255" s="6" t="s">
        <v>10547</v>
      </c>
      <c r="C3255" s="6" t="s">
        <v>3</v>
      </c>
      <c r="D3255" s="6" t="s">
        <v>10583</v>
      </c>
      <c r="E3255" s="6" t="s">
        <v>10584</v>
      </c>
      <c r="F3255" s="6" t="s">
        <v>47280</v>
      </c>
      <c r="G3255" s="6" t="s">
        <v>10585</v>
      </c>
      <c r="H3255" s="6" t="s">
        <v>47281</v>
      </c>
      <c r="I3255" s="6" t="s">
        <v>34910</v>
      </c>
      <c r="J3255" s="7" t="s">
        <v>32250</v>
      </c>
      <c r="K3255" s="6" t="s">
        <v>10586</v>
      </c>
      <c r="L3255" s="6" t="s">
        <v>47282</v>
      </c>
      <c r="M3255" s="6" t="s">
        <v>812</v>
      </c>
      <c r="N3255" s="6" t="s">
        <v>47283</v>
      </c>
      <c r="O3255" s="6" t="s">
        <v>32244</v>
      </c>
    </row>
    <row r="3256" spans="1:15" ht="304.5" customHeight="1" x14ac:dyDescent="0.15">
      <c r="A3256" s="5" t="s">
        <v>10587</v>
      </c>
      <c r="B3256" s="6" t="s">
        <v>28054</v>
      </c>
      <c r="C3256" s="6" t="s">
        <v>3</v>
      </c>
      <c r="D3256" s="6" t="s">
        <v>10588</v>
      </c>
      <c r="E3256" s="6" t="s">
        <v>28055</v>
      </c>
      <c r="F3256" s="6" t="s">
        <v>10589</v>
      </c>
      <c r="G3256" s="6" t="s">
        <v>10590</v>
      </c>
      <c r="H3256" s="6" t="s">
        <v>34911</v>
      </c>
      <c r="I3256" s="6" t="s">
        <v>37</v>
      </c>
      <c r="J3256" s="7" t="s">
        <v>32840</v>
      </c>
      <c r="K3256" s="6" t="s">
        <v>107</v>
      </c>
      <c r="L3256" s="6" t="s">
        <v>47284</v>
      </c>
      <c r="M3256" s="6" t="s">
        <v>19</v>
      </c>
      <c r="N3256" s="6" t="s">
        <v>28056</v>
      </c>
      <c r="O3256" s="6" t="s">
        <v>32276</v>
      </c>
    </row>
    <row r="3257" spans="1:15" ht="304.5" customHeight="1" x14ac:dyDescent="0.15">
      <c r="A3257" s="5" t="s">
        <v>10591</v>
      </c>
      <c r="B3257" s="6" t="s">
        <v>71</v>
      </c>
      <c r="C3257" s="6" t="s">
        <v>3</v>
      </c>
      <c r="D3257" s="6" t="s">
        <v>10592</v>
      </c>
      <c r="E3257" s="6" t="s">
        <v>30853</v>
      </c>
      <c r="F3257" s="6" t="s">
        <v>40009</v>
      </c>
      <c r="G3257" s="6" t="s">
        <v>1235</v>
      </c>
      <c r="H3257" s="6" t="s">
        <v>66091</v>
      </c>
      <c r="I3257" s="6" t="s">
        <v>827</v>
      </c>
      <c r="J3257" s="7" t="s">
        <v>32250</v>
      </c>
      <c r="K3257" s="6" t="s">
        <v>2754</v>
      </c>
      <c r="L3257" s="6" t="s">
        <v>47285</v>
      </c>
      <c r="M3257" s="6" t="s">
        <v>41</v>
      </c>
      <c r="N3257" s="6" t="s">
        <v>7</v>
      </c>
      <c r="O3257" s="6" t="s">
        <v>32540</v>
      </c>
    </row>
    <row r="3258" spans="1:15" ht="304.5" customHeight="1" x14ac:dyDescent="0.15">
      <c r="A3258" s="5" t="s">
        <v>47286</v>
      </c>
      <c r="B3258" s="6" t="s">
        <v>10593</v>
      </c>
      <c r="C3258" s="6" t="s">
        <v>3</v>
      </c>
      <c r="D3258" s="6" t="s">
        <v>10594</v>
      </c>
      <c r="E3258" s="6" t="s">
        <v>10595</v>
      </c>
      <c r="F3258" s="6" t="s">
        <v>41943</v>
      </c>
      <c r="G3258" s="6" t="s">
        <v>10596</v>
      </c>
      <c r="H3258" s="6" t="s">
        <v>34912</v>
      </c>
      <c r="I3258" s="6" t="s">
        <v>34913</v>
      </c>
      <c r="J3258" s="7" t="s">
        <v>32361</v>
      </c>
      <c r="K3258" s="6" t="s">
        <v>10597</v>
      </c>
      <c r="L3258" s="6" t="s">
        <v>47287</v>
      </c>
      <c r="M3258" s="6" t="s">
        <v>997</v>
      </c>
      <c r="N3258" s="6" t="s">
        <v>10598</v>
      </c>
      <c r="O3258" s="6" t="s">
        <v>32258</v>
      </c>
    </row>
    <row r="3259" spans="1:15" ht="304.5" customHeight="1" x14ac:dyDescent="0.15">
      <c r="A3259" s="5" t="s">
        <v>10599</v>
      </c>
      <c r="B3259" s="6" t="s">
        <v>5502</v>
      </c>
      <c r="C3259" s="6" t="s">
        <v>3</v>
      </c>
      <c r="D3259" s="6" t="s">
        <v>10600</v>
      </c>
      <c r="E3259" s="6" t="s">
        <v>10601</v>
      </c>
      <c r="F3259" s="6" t="s">
        <v>47288</v>
      </c>
      <c r="G3259" s="6" t="s">
        <v>10602</v>
      </c>
      <c r="H3259" s="6" t="s">
        <v>47289</v>
      </c>
      <c r="I3259" s="6" t="s">
        <v>34914</v>
      </c>
      <c r="J3259" s="7" t="s">
        <v>32250</v>
      </c>
      <c r="K3259" s="6" t="s">
        <v>7</v>
      </c>
      <c r="L3259" s="6" t="s">
        <v>47290</v>
      </c>
      <c r="M3259" s="6" t="s">
        <v>10603</v>
      </c>
      <c r="N3259" s="6" t="s">
        <v>38</v>
      </c>
      <c r="O3259" s="6" t="s">
        <v>32256</v>
      </c>
    </row>
    <row r="3260" spans="1:15" ht="304.5" customHeight="1" x14ac:dyDescent="0.15">
      <c r="A3260" s="5" t="s">
        <v>10604</v>
      </c>
      <c r="B3260" s="6" t="s">
        <v>2571</v>
      </c>
      <c r="C3260" s="6" t="s">
        <v>3</v>
      </c>
      <c r="D3260" s="6" t="s">
        <v>47291</v>
      </c>
      <c r="E3260" s="6" t="s">
        <v>47292</v>
      </c>
      <c r="F3260" s="6" t="s">
        <v>41080</v>
      </c>
      <c r="G3260" s="6" t="s">
        <v>10605</v>
      </c>
      <c r="H3260" s="6" t="s">
        <v>34915</v>
      </c>
      <c r="I3260" s="6" t="s">
        <v>32773</v>
      </c>
      <c r="J3260" s="7" t="s">
        <v>32250</v>
      </c>
      <c r="K3260" s="6" t="s">
        <v>7</v>
      </c>
      <c r="L3260" s="6" t="s">
        <v>47293</v>
      </c>
      <c r="M3260" s="6" t="s">
        <v>409</v>
      </c>
      <c r="N3260" s="6" t="s">
        <v>38</v>
      </c>
      <c r="O3260" s="6" t="s">
        <v>32244</v>
      </c>
    </row>
    <row r="3261" spans="1:15" ht="304.5" customHeight="1" x14ac:dyDescent="0.15">
      <c r="A3261" s="5" t="s">
        <v>10606</v>
      </c>
      <c r="B3261" s="6" t="s">
        <v>682</v>
      </c>
      <c r="C3261" s="6" t="s">
        <v>3</v>
      </c>
      <c r="D3261" s="6" t="s">
        <v>10607</v>
      </c>
      <c r="E3261" s="6" t="s">
        <v>47294</v>
      </c>
      <c r="F3261" s="6" t="s">
        <v>47295</v>
      </c>
      <c r="G3261" s="6" t="s">
        <v>10608</v>
      </c>
      <c r="H3261" s="6" t="s">
        <v>47296</v>
      </c>
      <c r="I3261" s="6" t="s">
        <v>32287</v>
      </c>
      <c r="J3261" s="7" t="s">
        <v>32250</v>
      </c>
      <c r="K3261" s="6" t="s">
        <v>7</v>
      </c>
      <c r="L3261" s="6" t="s">
        <v>47297</v>
      </c>
      <c r="M3261" s="6" t="s">
        <v>148</v>
      </c>
      <c r="N3261" s="6" t="s">
        <v>7</v>
      </c>
      <c r="O3261" s="6" t="s">
        <v>32774</v>
      </c>
    </row>
    <row r="3262" spans="1:15" ht="304.5" customHeight="1" x14ac:dyDescent="0.15">
      <c r="A3262" s="5" t="s">
        <v>10609</v>
      </c>
      <c r="B3262" s="6" t="s">
        <v>117</v>
      </c>
      <c r="C3262" s="6" t="s">
        <v>15</v>
      </c>
      <c r="D3262" s="6" t="s">
        <v>10610</v>
      </c>
      <c r="E3262" s="6" t="s">
        <v>10611</v>
      </c>
      <c r="F3262" s="6" t="s">
        <v>47298</v>
      </c>
      <c r="G3262" s="6" t="s">
        <v>10612</v>
      </c>
      <c r="H3262" s="6" t="s">
        <v>34916</v>
      </c>
      <c r="I3262" s="6" t="s">
        <v>37</v>
      </c>
      <c r="J3262" s="7" t="s">
        <v>37</v>
      </c>
      <c r="K3262" s="6" t="s">
        <v>5452</v>
      </c>
      <c r="L3262" s="6" t="s">
        <v>47299</v>
      </c>
      <c r="M3262" s="6" t="s">
        <v>11661</v>
      </c>
      <c r="N3262" s="6" t="s">
        <v>38</v>
      </c>
      <c r="O3262" s="6" t="s">
        <v>32774</v>
      </c>
    </row>
    <row r="3263" spans="1:15" ht="304.5" customHeight="1" x14ac:dyDescent="0.15">
      <c r="A3263" s="5" t="s">
        <v>28057</v>
      </c>
      <c r="B3263" s="6"/>
      <c r="C3263" s="6" t="s">
        <v>15</v>
      </c>
      <c r="D3263" s="6" t="s">
        <v>28058</v>
      </c>
      <c r="E3263" s="6"/>
      <c r="F3263" s="6"/>
      <c r="G3263" s="6"/>
      <c r="H3263" s="6"/>
      <c r="I3263" s="6"/>
      <c r="J3263" s="7" t="s">
        <v>37</v>
      </c>
      <c r="K3263" s="6"/>
      <c r="L3263" s="6"/>
      <c r="M3263" s="6"/>
      <c r="N3263" s="6"/>
      <c r="O3263" s="6"/>
    </row>
    <row r="3264" spans="1:15" ht="304.5" customHeight="1" x14ac:dyDescent="0.15">
      <c r="A3264" s="5" t="s">
        <v>10613</v>
      </c>
      <c r="B3264" s="6" t="s">
        <v>205</v>
      </c>
      <c r="C3264" s="6" t="s">
        <v>15</v>
      </c>
      <c r="D3264" s="6" t="s">
        <v>10614</v>
      </c>
      <c r="E3264" s="6" t="s">
        <v>45225</v>
      </c>
      <c r="F3264" s="6" t="s">
        <v>7770</v>
      </c>
      <c r="G3264" s="6" t="s">
        <v>10615</v>
      </c>
      <c r="H3264" s="6" t="s">
        <v>34917</v>
      </c>
      <c r="I3264" s="6" t="s">
        <v>37</v>
      </c>
      <c r="J3264" s="7" t="s">
        <v>30270</v>
      </c>
      <c r="K3264" s="6" t="s">
        <v>37</v>
      </c>
      <c r="L3264" s="6" t="s">
        <v>47300</v>
      </c>
      <c r="M3264" s="6" t="s">
        <v>88</v>
      </c>
      <c r="N3264" s="6" t="s">
        <v>4363</v>
      </c>
      <c r="O3264" s="6" t="s">
        <v>32701</v>
      </c>
    </row>
    <row r="3265" spans="1:15" ht="304.5" customHeight="1" x14ac:dyDescent="0.15">
      <c r="A3265" s="5" t="s">
        <v>28059</v>
      </c>
      <c r="B3265" s="6"/>
      <c r="C3265" s="6" t="s">
        <v>15</v>
      </c>
      <c r="D3265" s="6"/>
      <c r="E3265" s="6"/>
      <c r="F3265" s="6"/>
      <c r="G3265" s="6"/>
      <c r="H3265" s="6"/>
      <c r="I3265" s="6"/>
      <c r="J3265" s="7" t="s">
        <v>37</v>
      </c>
      <c r="K3265" s="6"/>
      <c r="L3265" s="6"/>
      <c r="M3265" s="6"/>
      <c r="N3265" s="6"/>
      <c r="O3265" s="6"/>
    </row>
    <row r="3266" spans="1:15" ht="304.5" customHeight="1" x14ac:dyDescent="0.15">
      <c r="A3266" s="5" t="s">
        <v>10616</v>
      </c>
      <c r="B3266" s="6" t="s">
        <v>179</v>
      </c>
      <c r="C3266" s="6" t="s">
        <v>3</v>
      </c>
      <c r="D3266" s="6" t="s">
        <v>10617</v>
      </c>
      <c r="E3266" s="6" t="s">
        <v>28060</v>
      </c>
      <c r="F3266" s="6" t="s">
        <v>47301</v>
      </c>
      <c r="G3266" s="6" t="s">
        <v>29983</v>
      </c>
      <c r="H3266" s="6" t="s">
        <v>47302</v>
      </c>
      <c r="I3266" s="6" t="s">
        <v>179</v>
      </c>
      <c r="J3266" s="7" t="s">
        <v>30256</v>
      </c>
      <c r="K3266" s="6" t="s">
        <v>28061</v>
      </c>
      <c r="L3266" s="6" t="s">
        <v>47303</v>
      </c>
      <c r="M3266" s="6" t="s">
        <v>41</v>
      </c>
      <c r="N3266" s="6" t="s">
        <v>7</v>
      </c>
      <c r="O3266" s="6" t="s">
        <v>32701</v>
      </c>
    </row>
    <row r="3267" spans="1:15" ht="304.5" customHeight="1" x14ac:dyDescent="0.15">
      <c r="A3267" s="5" t="s">
        <v>10618</v>
      </c>
      <c r="B3267" s="6" t="s">
        <v>179</v>
      </c>
      <c r="C3267" s="6" t="s">
        <v>3</v>
      </c>
      <c r="D3267" s="6" t="s">
        <v>10619</v>
      </c>
      <c r="E3267" s="6" t="s">
        <v>28060</v>
      </c>
      <c r="F3267" s="6" t="s">
        <v>47304</v>
      </c>
      <c r="G3267" s="6" t="s">
        <v>30854</v>
      </c>
      <c r="H3267" s="6" t="s">
        <v>47305</v>
      </c>
      <c r="I3267" s="6" t="s">
        <v>179</v>
      </c>
      <c r="J3267" s="7" t="s">
        <v>30256</v>
      </c>
      <c r="K3267" s="6" t="s">
        <v>28061</v>
      </c>
      <c r="L3267" s="6" t="s">
        <v>47306</v>
      </c>
      <c r="M3267" s="6" t="s">
        <v>6553</v>
      </c>
      <c r="N3267" s="6" t="s">
        <v>7</v>
      </c>
      <c r="O3267" s="6" t="s">
        <v>32701</v>
      </c>
    </row>
    <row r="3268" spans="1:15" ht="304.5" customHeight="1" x14ac:dyDescent="0.15">
      <c r="A3268" s="5" t="s">
        <v>47307</v>
      </c>
      <c r="B3268" s="6" t="s">
        <v>3122</v>
      </c>
      <c r="C3268" s="6" t="s">
        <v>3</v>
      </c>
      <c r="D3268" s="6" t="s">
        <v>10620</v>
      </c>
      <c r="E3268" s="6" t="s">
        <v>47308</v>
      </c>
      <c r="F3268" s="6" t="s">
        <v>10621</v>
      </c>
      <c r="G3268" s="6" t="s">
        <v>10622</v>
      </c>
      <c r="H3268" s="6" t="s">
        <v>47309</v>
      </c>
      <c r="I3268" s="6" t="s">
        <v>34918</v>
      </c>
      <c r="J3268" s="7" t="s">
        <v>32250</v>
      </c>
      <c r="K3268" s="6" t="s">
        <v>7</v>
      </c>
      <c r="L3268" s="6" t="s">
        <v>47310</v>
      </c>
      <c r="M3268" s="6" t="s">
        <v>10623</v>
      </c>
      <c r="N3268" s="6" t="s">
        <v>1671</v>
      </c>
      <c r="O3268" s="6" t="s">
        <v>32247</v>
      </c>
    </row>
    <row r="3269" spans="1:15" ht="304.5" customHeight="1" x14ac:dyDescent="0.15">
      <c r="A3269" s="5" t="s">
        <v>10624</v>
      </c>
      <c r="B3269" s="6" t="s">
        <v>827</v>
      </c>
      <c r="C3269" s="6" t="s">
        <v>3</v>
      </c>
      <c r="D3269" s="6" t="s">
        <v>10625</v>
      </c>
      <c r="E3269" s="6" t="s">
        <v>47311</v>
      </c>
      <c r="F3269" s="6" t="s">
        <v>10626</v>
      </c>
      <c r="G3269" s="6" t="s">
        <v>9679</v>
      </c>
      <c r="H3269" s="6" t="s">
        <v>34919</v>
      </c>
      <c r="I3269" s="6" t="s">
        <v>37</v>
      </c>
      <c r="J3269" s="7" t="s">
        <v>37</v>
      </c>
      <c r="K3269" s="6" t="s">
        <v>37</v>
      </c>
      <c r="L3269" s="6" t="s">
        <v>47312</v>
      </c>
      <c r="M3269" s="6" t="s">
        <v>136</v>
      </c>
      <c r="N3269" s="6" t="s">
        <v>7</v>
      </c>
      <c r="O3269" s="6"/>
    </row>
    <row r="3270" spans="1:15" ht="304.5" customHeight="1" x14ac:dyDescent="0.15">
      <c r="A3270" s="5" t="s">
        <v>10627</v>
      </c>
      <c r="B3270" s="6" t="s">
        <v>10547</v>
      </c>
      <c r="C3270" s="6" t="s">
        <v>3</v>
      </c>
      <c r="D3270" s="6" t="s">
        <v>10628</v>
      </c>
      <c r="E3270" s="6" t="s">
        <v>10629</v>
      </c>
      <c r="F3270" s="6" t="s">
        <v>43363</v>
      </c>
      <c r="G3270" s="6" t="s">
        <v>10630</v>
      </c>
      <c r="H3270" s="6" t="s">
        <v>47313</v>
      </c>
      <c r="I3270" s="6" t="s">
        <v>37</v>
      </c>
      <c r="J3270" s="7" t="s">
        <v>37</v>
      </c>
      <c r="K3270" s="6" t="s">
        <v>37</v>
      </c>
      <c r="L3270" s="6" t="s">
        <v>47314</v>
      </c>
      <c r="M3270" s="6" t="s">
        <v>37</v>
      </c>
      <c r="N3270" s="6" t="s">
        <v>43374</v>
      </c>
      <c r="O3270" s="6" t="s">
        <v>32276</v>
      </c>
    </row>
    <row r="3271" spans="1:15" ht="304.5" customHeight="1" x14ac:dyDescent="0.15">
      <c r="A3271" s="5" t="s">
        <v>10631</v>
      </c>
      <c r="B3271" s="6" t="s">
        <v>10558</v>
      </c>
      <c r="C3271" s="6" t="s">
        <v>3</v>
      </c>
      <c r="D3271" s="6" t="s">
        <v>10632</v>
      </c>
      <c r="E3271" s="6" t="s">
        <v>47315</v>
      </c>
      <c r="F3271" s="6" t="s">
        <v>47316</v>
      </c>
      <c r="G3271" s="6" t="s">
        <v>10633</v>
      </c>
      <c r="H3271" s="6" t="s">
        <v>33917</v>
      </c>
      <c r="I3271" s="6" t="s">
        <v>37</v>
      </c>
      <c r="J3271" s="7" t="s">
        <v>37</v>
      </c>
      <c r="K3271" s="6" t="s">
        <v>37</v>
      </c>
      <c r="L3271" s="6" t="s">
        <v>47317</v>
      </c>
      <c r="M3271" s="6" t="s">
        <v>1584</v>
      </c>
      <c r="N3271" s="6" t="s">
        <v>38</v>
      </c>
      <c r="O3271" s="6"/>
    </row>
    <row r="3272" spans="1:15" ht="304.5" customHeight="1" x14ac:dyDescent="0.15">
      <c r="A3272" s="5" t="s">
        <v>10634</v>
      </c>
      <c r="B3272" s="6" t="s">
        <v>10635</v>
      </c>
      <c r="C3272" s="6" t="s">
        <v>3</v>
      </c>
      <c r="D3272" s="6" t="s">
        <v>10636</v>
      </c>
      <c r="E3272" s="6" t="s">
        <v>41025</v>
      </c>
      <c r="F3272" s="6" t="s">
        <v>10637</v>
      </c>
      <c r="G3272" s="6" t="s">
        <v>10638</v>
      </c>
      <c r="H3272" s="6" t="s">
        <v>47318</v>
      </c>
      <c r="I3272" s="6" t="s">
        <v>34920</v>
      </c>
      <c r="J3272" s="7" t="s">
        <v>32250</v>
      </c>
      <c r="K3272" s="6" t="s">
        <v>7</v>
      </c>
      <c r="L3272" s="6" t="s">
        <v>47319</v>
      </c>
      <c r="M3272" s="6" t="s">
        <v>1846</v>
      </c>
      <c r="N3272" s="6" t="s">
        <v>3737</v>
      </c>
      <c r="O3272" s="6" t="s">
        <v>32258</v>
      </c>
    </row>
    <row r="3273" spans="1:15" ht="304.5" customHeight="1" x14ac:dyDescent="0.15">
      <c r="A3273" s="5" t="s">
        <v>10639</v>
      </c>
      <c r="B3273" s="6" t="s">
        <v>10547</v>
      </c>
      <c r="C3273" s="6" t="s">
        <v>3</v>
      </c>
      <c r="D3273" s="6" t="s">
        <v>10640</v>
      </c>
      <c r="E3273" s="6" t="s">
        <v>10641</v>
      </c>
      <c r="F3273" s="6" t="s">
        <v>44797</v>
      </c>
      <c r="G3273" s="6" t="s">
        <v>10642</v>
      </c>
      <c r="H3273" s="6" t="s">
        <v>34921</v>
      </c>
      <c r="I3273" s="6" t="s">
        <v>34922</v>
      </c>
      <c r="J3273" s="7" t="s">
        <v>32250</v>
      </c>
      <c r="K3273" s="6" t="s">
        <v>7</v>
      </c>
      <c r="L3273" s="6" t="s">
        <v>47320</v>
      </c>
      <c r="M3273" s="6" t="s">
        <v>3857</v>
      </c>
      <c r="N3273" s="6" t="s">
        <v>10643</v>
      </c>
      <c r="O3273" s="6" t="s">
        <v>32258</v>
      </c>
    </row>
    <row r="3274" spans="1:15" ht="304.5" customHeight="1" x14ac:dyDescent="0.15">
      <c r="A3274" s="5" t="s">
        <v>10644</v>
      </c>
      <c r="B3274" s="6" t="s">
        <v>10547</v>
      </c>
      <c r="C3274" s="6" t="s">
        <v>3</v>
      </c>
      <c r="D3274" s="6" t="s">
        <v>8209</v>
      </c>
      <c r="E3274" s="6" t="s">
        <v>47321</v>
      </c>
      <c r="F3274" s="6" t="s">
        <v>44239</v>
      </c>
      <c r="G3274" s="6" t="s">
        <v>10645</v>
      </c>
      <c r="H3274" s="6" t="s">
        <v>34923</v>
      </c>
      <c r="I3274" s="6" t="s">
        <v>37</v>
      </c>
      <c r="J3274" s="7" t="s">
        <v>37</v>
      </c>
      <c r="K3274" s="6" t="s">
        <v>37</v>
      </c>
      <c r="L3274" s="6" t="s">
        <v>47322</v>
      </c>
      <c r="M3274" s="6" t="s">
        <v>1463</v>
      </c>
      <c r="N3274" s="6" t="s">
        <v>3684</v>
      </c>
      <c r="O3274" s="6" t="s">
        <v>32251</v>
      </c>
    </row>
    <row r="3275" spans="1:15" ht="304.5" customHeight="1" x14ac:dyDescent="0.15">
      <c r="A3275" s="5" t="s">
        <v>10646</v>
      </c>
      <c r="B3275" s="6" t="s">
        <v>10547</v>
      </c>
      <c r="C3275" s="6" t="s">
        <v>3</v>
      </c>
      <c r="D3275" s="6" t="s">
        <v>47323</v>
      </c>
      <c r="E3275" s="6" t="s">
        <v>10647</v>
      </c>
      <c r="F3275" s="6" t="s">
        <v>42840</v>
      </c>
      <c r="G3275" s="6" t="s">
        <v>10648</v>
      </c>
      <c r="H3275" s="6" t="s">
        <v>47324</v>
      </c>
      <c r="I3275" s="6" t="s">
        <v>34924</v>
      </c>
      <c r="J3275" s="7" t="s">
        <v>32250</v>
      </c>
      <c r="K3275" s="6" t="s">
        <v>7</v>
      </c>
      <c r="L3275" s="6" t="s">
        <v>47325</v>
      </c>
      <c r="M3275" s="6" t="s">
        <v>10649</v>
      </c>
      <c r="N3275" s="6" t="s">
        <v>10650</v>
      </c>
      <c r="O3275" s="6" t="s">
        <v>32244</v>
      </c>
    </row>
    <row r="3276" spans="1:15" ht="304.5" customHeight="1" x14ac:dyDescent="0.15">
      <c r="A3276" s="5" t="s">
        <v>10651</v>
      </c>
      <c r="B3276" s="6" t="s">
        <v>10547</v>
      </c>
      <c r="C3276" s="6" t="s">
        <v>3</v>
      </c>
      <c r="D3276" s="6" t="s">
        <v>10652</v>
      </c>
      <c r="E3276" s="6" t="s">
        <v>10653</v>
      </c>
      <c r="F3276" s="6" t="s">
        <v>39886</v>
      </c>
      <c r="G3276" s="6" t="s">
        <v>10654</v>
      </c>
      <c r="H3276" s="6" t="s">
        <v>34925</v>
      </c>
      <c r="I3276" s="6" t="s">
        <v>37</v>
      </c>
      <c r="J3276" s="7" t="s">
        <v>37</v>
      </c>
      <c r="K3276" s="6" t="s">
        <v>37</v>
      </c>
      <c r="L3276" s="6" t="s">
        <v>47326</v>
      </c>
      <c r="M3276" s="6" t="s">
        <v>10655</v>
      </c>
      <c r="N3276" s="6" t="s">
        <v>4593</v>
      </c>
      <c r="O3276" s="6" t="s">
        <v>32244</v>
      </c>
    </row>
    <row r="3277" spans="1:15" ht="304.5" customHeight="1" x14ac:dyDescent="0.15">
      <c r="A3277" s="5" t="s">
        <v>10656</v>
      </c>
      <c r="B3277" s="6" t="s">
        <v>10547</v>
      </c>
      <c r="C3277" s="6" t="s">
        <v>3</v>
      </c>
      <c r="D3277" s="6" t="s">
        <v>47327</v>
      </c>
      <c r="E3277" s="6" t="s">
        <v>47328</v>
      </c>
      <c r="F3277" s="6" t="s">
        <v>44108</v>
      </c>
      <c r="G3277" s="6" t="s">
        <v>10657</v>
      </c>
      <c r="H3277" s="6" t="s">
        <v>34926</v>
      </c>
      <c r="I3277" s="6" t="s">
        <v>37</v>
      </c>
      <c r="J3277" s="7" t="s">
        <v>37</v>
      </c>
      <c r="K3277" s="6" t="s">
        <v>37</v>
      </c>
      <c r="L3277" s="6" t="s">
        <v>47329</v>
      </c>
      <c r="M3277" s="6" t="s">
        <v>409</v>
      </c>
      <c r="N3277" s="6" t="s">
        <v>8465</v>
      </c>
      <c r="O3277" s="6" t="s">
        <v>32244</v>
      </c>
    </row>
    <row r="3278" spans="1:15" ht="304.5" customHeight="1" x14ac:dyDescent="0.15">
      <c r="A3278" s="5" t="s">
        <v>47330</v>
      </c>
      <c r="B3278" s="6" t="s">
        <v>6068</v>
      </c>
      <c r="C3278" s="6" t="s">
        <v>3</v>
      </c>
      <c r="D3278" s="6" t="s">
        <v>10658</v>
      </c>
      <c r="E3278" s="6" t="s">
        <v>47331</v>
      </c>
      <c r="F3278" s="6" t="s">
        <v>47332</v>
      </c>
      <c r="G3278" s="6" t="s">
        <v>10659</v>
      </c>
      <c r="H3278" s="6" t="s">
        <v>32526</v>
      </c>
      <c r="I3278" s="6" t="s">
        <v>37</v>
      </c>
      <c r="J3278" s="7" t="s">
        <v>37</v>
      </c>
      <c r="K3278" s="6" t="s">
        <v>10660</v>
      </c>
      <c r="L3278" s="6" t="s">
        <v>47333</v>
      </c>
      <c r="M3278" s="6" t="s">
        <v>144</v>
      </c>
      <c r="N3278" s="6" t="s">
        <v>192</v>
      </c>
      <c r="O3278" s="6" t="s">
        <v>32256</v>
      </c>
    </row>
    <row r="3279" spans="1:15" ht="304.5" customHeight="1" x14ac:dyDescent="0.15">
      <c r="A3279" s="5" t="s">
        <v>10661</v>
      </c>
      <c r="B3279" s="6" t="s">
        <v>10662</v>
      </c>
      <c r="C3279" s="6" t="s">
        <v>3</v>
      </c>
      <c r="D3279" s="6" t="s">
        <v>10663</v>
      </c>
      <c r="E3279" s="6" t="s">
        <v>47334</v>
      </c>
      <c r="F3279" s="6" t="s">
        <v>47335</v>
      </c>
      <c r="G3279" s="6" t="s">
        <v>10664</v>
      </c>
      <c r="H3279" s="6" t="s">
        <v>32526</v>
      </c>
      <c r="I3279" s="6" t="s">
        <v>37</v>
      </c>
      <c r="J3279" s="7" t="s">
        <v>37</v>
      </c>
      <c r="K3279" s="6" t="s">
        <v>10665</v>
      </c>
      <c r="L3279" s="6" t="s">
        <v>34927</v>
      </c>
      <c r="M3279" s="6" t="s">
        <v>144</v>
      </c>
      <c r="N3279" s="6" t="s">
        <v>38</v>
      </c>
      <c r="O3279" s="6" t="s">
        <v>32256</v>
      </c>
    </row>
    <row r="3280" spans="1:15" ht="304.5" customHeight="1" x14ac:dyDescent="0.15">
      <c r="A3280" s="5" t="s">
        <v>10666</v>
      </c>
      <c r="B3280" s="6" t="s">
        <v>117</v>
      </c>
      <c r="C3280" s="6" t="s">
        <v>3</v>
      </c>
      <c r="D3280" s="6" t="s">
        <v>10667</v>
      </c>
      <c r="E3280" s="6" t="s">
        <v>10668</v>
      </c>
      <c r="F3280" s="6" t="s">
        <v>47336</v>
      </c>
      <c r="G3280" s="6" t="s">
        <v>10669</v>
      </c>
      <c r="H3280" s="6" t="s">
        <v>34138</v>
      </c>
      <c r="I3280" s="6" t="s">
        <v>34928</v>
      </c>
      <c r="J3280" s="7" t="s">
        <v>32279</v>
      </c>
      <c r="K3280" s="6" t="s">
        <v>5452</v>
      </c>
      <c r="L3280" s="6" t="s">
        <v>47337</v>
      </c>
      <c r="M3280" s="6" t="s">
        <v>420</v>
      </c>
      <c r="N3280" s="6" t="s">
        <v>7</v>
      </c>
      <c r="O3280" s="6" t="s">
        <v>32280</v>
      </c>
    </row>
    <row r="3281" spans="1:15" ht="304.5" customHeight="1" x14ac:dyDescent="0.15">
      <c r="A3281" s="5" t="s">
        <v>10670</v>
      </c>
      <c r="B3281" s="6" t="s">
        <v>4333</v>
      </c>
      <c r="C3281" s="6" t="s">
        <v>15</v>
      </c>
      <c r="D3281" s="6" t="s">
        <v>10671</v>
      </c>
      <c r="E3281" s="6" t="s">
        <v>47338</v>
      </c>
      <c r="F3281" s="6" t="s">
        <v>47339</v>
      </c>
      <c r="G3281" s="6" t="s">
        <v>10672</v>
      </c>
      <c r="H3281" s="6" t="s">
        <v>47340</v>
      </c>
      <c r="I3281" s="6" t="s">
        <v>37</v>
      </c>
      <c r="J3281" s="7" t="s">
        <v>37</v>
      </c>
      <c r="K3281" s="6" t="s">
        <v>37</v>
      </c>
      <c r="L3281" s="6" t="s">
        <v>47341</v>
      </c>
      <c r="M3281" s="6" t="s">
        <v>69</v>
      </c>
      <c r="N3281" s="6" t="s">
        <v>40183</v>
      </c>
      <c r="O3281" s="6" t="s">
        <v>32244</v>
      </c>
    </row>
    <row r="3282" spans="1:15" ht="304.5" customHeight="1" x14ac:dyDescent="0.15">
      <c r="A3282" s="5" t="s">
        <v>10673</v>
      </c>
      <c r="B3282" s="6" t="s">
        <v>4333</v>
      </c>
      <c r="C3282" s="6" t="s">
        <v>15</v>
      </c>
      <c r="D3282" s="6" t="s">
        <v>10674</v>
      </c>
      <c r="E3282" s="6" t="s">
        <v>47342</v>
      </c>
      <c r="F3282" s="6" t="s">
        <v>46562</v>
      </c>
      <c r="G3282" s="6" t="s">
        <v>10675</v>
      </c>
      <c r="H3282" s="6" t="s">
        <v>34929</v>
      </c>
      <c r="I3282" s="6" t="s">
        <v>37</v>
      </c>
      <c r="J3282" s="7" t="s">
        <v>32399</v>
      </c>
      <c r="K3282" s="6" t="s">
        <v>37</v>
      </c>
      <c r="L3282" s="6" t="s">
        <v>34930</v>
      </c>
      <c r="M3282" s="6" t="s">
        <v>4021</v>
      </c>
      <c r="N3282" s="6" t="s">
        <v>30967</v>
      </c>
      <c r="O3282" s="6" t="s">
        <v>32244</v>
      </c>
    </row>
    <row r="3283" spans="1:15" ht="304.5" customHeight="1" x14ac:dyDescent="0.15">
      <c r="A3283" s="5" t="s">
        <v>10676</v>
      </c>
      <c r="B3283" s="6" t="s">
        <v>27531</v>
      </c>
      <c r="C3283" s="6" t="s">
        <v>3</v>
      </c>
      <c r="D3283" s="6" t="s">
        <v>10677</v>
      </c>
      <c r="E3283" s="6" t="s">
        <v>10678</v>
      </c>
      <c r="F3283" s="6" t="s">
        <v>47343</v>
      </c>
      <c r="G3283" s="6" t="s">
        <v>10679</v>
      </c>
      <c r="H3283" s="6" t="s">
        <v>34931</v>
      </c>
      <c r="I3283" s="6" t="s">
        <v>37</v>
      </c>
      <c r="J3283" s="7" t="s">
        <v>33334</v>
      </c>
      <c r="K3283" s="6" t="s">
        <v>37</v>
      </c>
      <c r="L3283" s="6" t="s">
        <v>47344</v>
      </c>
      <c r="M3283" s="6" t="s">
        <v>19</v>
      </c>
      <c r="N3283" s="6" t="s">
        <v>28062</v>
      </c>
      <c r="O3283" s="6" t="s">
        <v>32244</v>
      </c>
    </row>
    <row r="3284" spans="1:15" ht="304.5" customHeight="1" x14ac:dyDescent="0.15">
      <c r="A3284" s="5" t="s">
        <v>10680</v>
      </c>
      <c r="B3284" s="6" t="s">
        <v>393</v>
      </c>
      <c r="C3284" s="6" t="s">
        <v>15</v>
      </c>
      <c r="D3284" s="6" t="s">
        <v>47345</v>
      </c>
      <c r="E3284" s="6" t="s">
        <v>65804</v>
      </c>
      <c r="F3284" s="6" t="s">
        <v>47346</v>
      </c>
      <c r="G3284" s="6" t="s">
        <v>10681</v>
      </c>
      <c r="H3284" s="6" t="s">
        <v>34932</v>
      </c>
      <c r="I3284" s="6" t="s">
        <v>34933</v>
      </c>
      <c r="J3284" s="7" t="s">
        <v>32644</v>
      </c>
      <c r="K3284" s="6" t="s">
        <v>10196</v>
      </c>
      <c r="L3284" s="6" t="s">
        <v>47347</v>
      </c>
      <c r="M3284" s="6" t="s">
        <v>136</v>
      </c>
      <c r="N3284" s="6" t="s">
        <v>7</v>
      </c>
      <c r="O3284" s="6" t="s">
        <v>32258</v>
      </c>
    </row>
    <row r="3285" spans="1:15" ht="304.5" customHeight="1" x14ac:dyDescent="0.15">
      <c r="A3285" s="5" t="s">
        <v>10682</v>
      </c>
      <c r="B3285" s="6" t="s">
        <v>10683</v>
      </c>
      <c r="C3285" s="6" t="s">
        <v>3</v>
      </c>
      <c r="D3285" s="6" t="s">
        <v>10684</v>
      </c>
      <c r="E3285" s="6" t="s">
        <v>47348</v>
      </c>
      <c r="F3285" s="6" t="s">
        <v>47349</v>
      </c>
      <c r="G3285" s="6" t="s">
        <v>10685</v>
      </c>
      <c r="H3285" s="6" t="s">
        <v>34934</v>
      </c>
      <c r="I3285" s="6" t="s">
        <v>37</v>
      </c>
      <c r="J3285" s="7" t="s">
        <v>37</v>
      </c>
      <c r="K3285" s="6" t="s">
        <v>10686</v>
      </c>
      <c r="L3285" s="6" t="s">
        <v>47350</v>
      </c>
      <c r="M3285" s="6" t="s">
        <v>19</v>
      </c>
      <c r="N3285" s="6" t="s">
        <v>10687</v>
      </c>
      <c r="O3285" s="6" t="s">
        <v>32247</v>
      </c>
    </row>
    <row r="3286" spans="1:15" ht="304.5" customHeight="1" x14ac:dyDescent="0.15">
      <c r="A3286" s="5" t="s">
        <v>28063</v>
      </c>
      <c r="B3286" s="6" t="s">
        <v>28064</v>
      </c>
      <c r="C3286" s="6" t="s">
        <v>3</v>
      </c>
      <c r="D3286" s="6" t="s">
        <v>28065</v>
      </c>
      <c r="E3286" s="6" t="s">
        <v>28066</v>
      </c>
      <c r="F3286" s="6" t="s">
        <v>47351</v>
      </c>
      <c r="G3286" s="6" t="s">
        <v>28067</v>
      </c>
      <c r="H3286" s="6" t="s">
        <v>32255</v>
      </c>
      <c r="I3286" s="6" t="s">
        <v>37</v>
      </c>
      <c r="J3286" s="7" t="s">
        <v>37</v>
      </c>
      <c r="K3286" s="6" t="s">
        <v>37</v>
      </c>
      <c r="L3286" s="6" t="s">
        <v>47352</v>
      </c>
      <c r="M3286" s="6" t="s">
        <v>37</v>
      </c>
      <c r="N3286" s="6" t="s">
        <v>38</v>
      </c>
      <c r="O3286" s="6" t="s">
        <v>32293</v>
      </c>
    </row>
    <row r="3287" spans="1:15" ht="304.5" customHeight="1" x14ac:dyDescent="0.15">
      <c r="A3287" s="5" t="s">
        <v>10688</v>
      </c>
      <c r="B3287" s="6" t="s">
        <v>10689</v>
      </c>
      <c r="C3287" s="6" t="s">
        <v>15</v>
      </c>
      <c r="D3287" s="6" t="s">
        <v>10690</v>
      </c>
      <c r="E3287" s="6" t="s">
        <v>10691</v>
      </c>
      <c r="F3287" s="6" t="s">
        <v>47353</v>
      </c>
      <c r="G3287" s="6" t="s">
        <v>10692</v>
      </c>
      <c r="H3287" s="6" t="s">
        <v>34935</v>
      </c>
      <c r="I3287" s="6" t="s">
        <v>37</v>
      </c>
      <c r="J3287" s="7" t="s">
        <v>37</v>
      </c>
      <c r="K3287" s="6" t="s">
        <v>37</v>
      </c>
      <c r="L3287" s="6" t="s">
        <v>47354</v>
      </c>
      <c r="M3287" s="6" t="s">
        <v>19</v>
      </c>
      <c r="N3287" s="6" t="s">
        <v>28068</v>
      </c>
      <c r="O3287" s="6" t="s">
        <v>32247</v>
      </c>
    </row>
    <row r="3288" spans="1:15" ht="304.5" customHeight="1" x14ac:dyDescent="0.15">
      <c r="A3288" s="5" t="s">
        <v>10693</v>
      </c>
      <c r="B3288" s="6" t="s">
        <v>10689</v>
      </c>
      <c r="C3288" s="6" t="s">
        <v>3</v>
      </c>
      <c r="D3288" s="6" t="s">
        <v>10694</v>
      </c>
      <c r="E3288" s="6" t="s">
        <v>10695</v>
      </c>
      <c r="F3288" s="6" t="s">
        <v>10696</v>
      </c>
      <c r="G3288" s="6" t="s">
        <v>10692</v>
      </c>
      <c r="H3288" s="6" t="s">
        <v>34936</v>
      </c>
      <c r="I3288" s="6" t="s">
        <v>37</v>
      </c>
      <c r="J3288" s="7" t="s">
        <v>37</v>
      </c>
      <c r="K3288" s="6" t="s">
        <v>37</v>
      </c>
      <c r="L3288" s="6" t="s">
        <v>47355</v>
      </c>
      <c r="M3288" s="6" t="s">
        <v>88</v>
      </c>
      <c r="N3288" s="6" t="s">
        <v>10687</v>
      </c>
      <c r="O3288" s="6" t="s">
        <v>32247</v>
      </c>
    </row>
    <row r="3289" spans="1:15" ht="304.5" customHeight="1" x14ac:dyDescent="0.15">
      <c r="A3289" s="5" t="s">
        <v>10697</v>
      </c>
      <c r="B3289" s="6" t="s">
        <v>10698</v>
      </c>
      <c r="C3289" s="6" t="s">
        <v>15</v>
      </c>
      <c r="D3289" s="6" t="s">
        <v>10699</v>
      </c>
      <c r="E3289" s="6" t="s">
        <v>47356</v>
      </c>
      <c r="F3289" s="6" t="s">
        <v>47357</v>
      </c>
      <c r="G3289" s="6" t="s">
        <v>10700</v>
      </c>
      <c r="H3289" s="6" t="s">
        <v>34937</v>
      </c>
      <c r="I3289" s="6" t="s">
        <v>37</v>
      </c>
      <c r="J3289" s="7" t="s">
        <v>32250</v>
      </c>
      <c r="K3289" s="6" t="s">
        <v>7</v>
      </c>
      <c r="L3289" s="6" t="s">
        <v>47358</v>
      </c>
      <c r="M3289" s="6" t="s">
        <v>10701</v>
      </c>
      <c r="N3289" s="6" t="s">
        <v>1620</v>
      </c>
      <c r="O3289" s="6" t="s">
        <v>32247</v>
      </c>
    </row>
    <row r="3290" spans="1:15" ht="304.5" customHeight="1" x14ac:dyDescent="0.15">
      <c r="A3290" s="5" t="s">
        <v>10702</v>
      </c>
      <c r="B3290" s="6" t="s">
        <v>10689</v>
      </c>
      <c r="C3290" s="6" t="s">
        <v>3</v>
      </c>
      <c r="D3290" s="6" t="s">
        <v>10703</v>
      </c>
      <c r="E3290" s="6" t="s">
        <v>10704</v>
      </c>
      <c r="F3290" s="6" t="s">
        <v>47359</v>
      </c>
      <c r="G3290" s="6" t="s">
        <v>10705</v>
      </c>
      <c r="H3290" s="6" t="s">
        <v>34938</v>
      </c>
      <c r="I3290" s="6" t="s">
        <v>34939</v>
      </c>
      <c r="J3290" s="7" t="s">
        <v>32250</v>
      </c>
      <c r="K3290" s="6" t="s">
        <v>7</v>
      </c>
      <c r="L3290" s="6" t="s">
        <v>47360</v>
      </c>
      <c r="M3290" s="6" t="s">
        <v>19</v>
      </c>
      <c r="N3290" s="6" t="s">
        <v>1191</v>
      </c>
      <c r="O3290" s="6" t="s">
        <v>32247</v>
      </c>
    </row>
    <row r="3291" spans="1:15" ht="304.5" customHeight="1" x14ac:dyDescent="0.15">
      <c r="A3291" s="5" t="s">
        <v>28069</v>
      </c>
      <c r="B3291" s="6" t="s">
        <v>90</v>
      </c>
      <c r="C3291" s="6" t="s">
        <v>3</v>
      </c>
      <c r="D3291" s="6" t="s">
        <v>28070</v>
      </c>
      <c r="E3291" s="6" t="s">
        <v>28071</v>
      </c>
      <c r="F3291" s="6" t="s">
        <v>47361</v>
      </c>
      <c r="G3291" s="6" t="s">
        <v>28072</v>
      </c>
      <c r="H3291" s="6" t="s">
        <v>34940</v>
      </c>
      <c r="I3291" s="6" t="s">
        <v>37</v>
      </c>
      <c r="J3291" s="7" t="s">
        <v>37</v>
      </c>
      <c r="K3291" s="6" t="s">
        <v>37</v>
      </c>
      <c r="L3291" s="6" t="s">
        <v>47362</v>
      </c>
      <c r="M3291" s="6" t="s">
        <v>37</v>
      </c>
      <c r="N3291" s="6" t="s">
        <v>38</v>
      </c>
      <c r="O3291" s="6" t="s">
        <v>32280</v>
      </c>
    </row>
    <row r="3292" spans="1:15" ht="304.5" customHeight="1" x14ac:dyDescent="0.15">
      <c r="A3292" s="5" t="s">
        <v>10706</v>
      </c>
      <c r="B3292" s="6" t="s">
        <v>7969</v>
      </c>
      <c r="C3292" s="6" t="s">
        <v>15</v>
      </c>
      <c r="D3292" s="6" t="s">
        <v>10707</v>
      </c>
      <c r="E3292" s="6" t="s">
        <v>47363</v>
      </c>
      <c r="F3292" s="6" t="s">
        <v>10708</v>
      </c>
      <c r="G3292" s="6" t="s">
        <v>10709</v>
      </c>
      <c r="H3292" s="6" t="s">
        <v>34941</v>
      </c>
      <c r="I3292" s="6" t="s">
        <v>34531</v>
      </c>
      <c r="J3292" s="7" t="s">
        <v>32250</v>
      </c>
      <c r="K3292" s="6" t="s">
        <v>7</v>
      </c>
      <c r="L3292" s="6" t="s">
        <v>47364</v>
      </c>
      <c r="M3292" s="6" t="s">
        <v>2115</v>
      </c>
      <c r="N3292" s="6" t="s">
        <v>1081</v>
      </c>
      <c r="O3292" s="6" t="s">
        <v>32247</v>
      </c>
    </row>
    <row r="3293" spans="1:15" ht="304.5" customHeight="1" x14ac:dyDescent="0.15">
      <c r="A3293" s="5" t="s">
        <v>10710</v>
      </c>
      <c r="B3293" s="6" t="s">
        <v>10711</v>
      </c>
      <c r="C3293" s="6" t="s">
        <v>15</v>
      </c>
      <c r="D3293" s="6" t="s">
        <v>10712</v>
      </c>
      <c r="E3293" s="6" t="s">
        <v>65805</v>
      </c>
      <c r="F3293" s="6" t="s">
        <v>47365</v>
      </c>
      <c r="G3293" s="6" t="s">
        <v>10713</v>
      </c>
      <c r="H3293" s="6" t="s">
        <v>32526</v>
      </c>
      <c r="I3293" s="6" t="s">
        <v>34942</v>
      </c>
      <c r="J3293" s="7" t="s">
        <v>32840</v>
      </c>
      <c r="K3293" s="6" t="s">
        <v>107</v>
      </c>
      <c r="L3293" s="6" t="s">
        <v>47366</v>
      </c>
      <c r="M3293" s="6" t="s">
        <v>6553</v>
      </c>
      <c r="N3293" s="6" t="s">
        <v>7</v>
      </c>
      <c r="O3293" s="6" t="s">
        <v>32258</v>
      </c>
    </row>
    <row r="3294" spans="1:15" ht="304.5" customHeight="1" x14ac:dyDescent="0.15">
      <c r="A3294" s="5" t="s">
        <v>10714</v>
      </c>
      <c r="B3294" s="6" t="s">
        <v>603</v>
      </c>
      <c r="C3294" s="6" t="s">
        <v>3</v>
      </c>
      <c r="D3294" s="6" t="s">
        <v>10715</v>
      </c>
      <c r="E3294" s="6" t="s">
        <v>47367</v>
      </c>
      <c r="F3294" s="6" t="s">
        <v>47368</v>
      </c>
      <c r="G3294" s="6" t="s">
        <v>10716</v>
      </c>
      <c r="H3294" s="6" t="s">
        <v>34943</v>
      </c>
      <c r="I3294" s="6" t="s">
        <v>37</v>
      </c>
      <c r="J3294" s="7" t="s">
        <v>37</v>
      </c>
      <c r="K3294" s="6" t="s">
        <v>37</v>
      </c>
      <c r="L3294" s="6" t="s">
        <v>47369</v>
      </c>
      <c r="M3294" s="6" t="s">
        <v>2126</v>
      </c>
      <c r="N3294" s="6" t="s">
        <v>1424</v>
      </c>
      <c r="O3294" s="6" t="s">
        <v>32244</v>
      </c>
    </row>
    <row r="3295" spans="1:15" ht="304.5" customHeight="1" x14ac:dyDescent="0.15">
      <c r="A3295" s="5" t="s">
        <v>47370</v>
      </c>
      <c r="B3295" s="6" t="s">
        <v>10717</v>
      </c>
      <c r="C3295" s="6" t="s">
        <v>15</v>
      </c>
      <c r="D3295" s="6" t="s">
        <v>10718</v>
      </c>
      <c r="E3295" s="6" t="s">
        <v>10719</v>
      </c>
      <c r="F3295" s="6" t="s">
        <v>47371</v>
      </c>
      <c r="G3295" s="6" t="s">
        <v>10720</v>
      </c>
      <c r="H3295" s="6" t="s">
        <v>34944</v>
      </c>
      <c r="I3295" s="6" t="s">
        <v>37</v>
      </c>
      <c r="J3295" s="7" t="s">
        <v>37</v>
      </c>
      <c r="K3295" s="6" t="s">
        <v>37</v>
      </c>
      <c r="L3295" s="6" t="s">
        <v>47372</v>
      </c>
      <c r="M3295" s="6" t="s">
        <v>19</v>
      </c>
      <c r="N3295" s="6" t="s">
        <v>1620</v>
      </c>
      <c r="O3295" s="6" t="s">
        <v>32247</v>
      </c>
    </row>
    <row r="3296" spans="1:15" ht="304.5" customHeight="1" x14ac:dyDescent="0.15">
      <c r="A3296" s="5" t="s">
        <v>47373</v>
      </c>
      <c r="B3296" s="6" t="s">
        <v>321</v>
      </c>
      <c r="C3296" s="6" t="s">
        <v>3</v>
      </c>
      <c r="D3296" s="6" t="s">
        <v>47374</v>
      </c>
      <c r="E3296" s="6" t="s">
        <v>10721</v>
      </c>
      <c r="F3296" s="6" t="s">
        <v>47375</v>
      </c>
      <c r="G3296" s="6" t="s">
        <v>10722</v>
      </c>
      <c r="H3296" s="6" t="s">
        <v>47376</v>
      </c>
      <c r="I3296" s="6" t="s">
        <v>321</v>
      </c>
      <c r="J3296" s="7" t="s">
        <v>32250</v>
      </c>
      <c r="K3296" s="6" t="s">
        <v>7</v>
      </c>
      <c r="L3296" s="6" t="s">
        <v>47377</v>
      </c>
      <c r="M3296" s="6" t="s">
        <v>409</v>
      </c>
      <c r="N3296" s="6" t="s">
        <v>1424</v>
      </c>
      <c r="O3296" s="6" t="s">
        <v>32244</v>
      </c>
    </row>
    <row r="3297" spans="1:15" ht="304.5" customHeight="1" x14ac:dyDescent="0.15">
      <c r="A3297" s="5" t="s">
        <v>47378</v>
      </c>
      <c r="B3297" s="6" t="s">
        <v>6094</v>
      </c>
      <c r="C3297" s="6" t="s">
        <v>3</v>
      </c>
      <c r="D3297" s="6" t="s">
        <v>10723</v>
      </c>
      <c r="E3297" s="6" t="s">
        <v>7416</v>
      </c>
      <c r="F3297" s="6" t="s">
        <v>47379</v>
      </c>
      <c r="G3297" s="6" t="s">
        <v>10724</v>
      </c>
      <c r="H3297" s="6" t="s">
        <v>47380</v>
      </c>
      <c r="I3297" s="6" t="s">
        <v>32541</v>
      </c>
      <c r="J3297" s="7" t="s">
        <v>32250</v>
      </c>
      <c r="K3297" s="6" t="s">
        <v>7</v>
      </c>
      <c r="L3297" s="6" t="s">
        <v>47381</v>
      </c>
      <c r="M3297" s="6" t="s">
        <v>10725</v>
      </c>
      <c r="N3297" s="6" t="s">
        <v>10726</v>
      </c>
      <c r="O3297" s="6" t="s">
        <v>32701</v>
      </c>
    </row>
    <row r="3298" spans="1:15" ht="304.5" customHeight="1" x14ac:dyDescent="0.15">
      <c r="A3298" s="5" t="s">
        <v>47382</v>
      </c>
      <c r="B3298" s="6" t="s">
        <v>321</v>
      </c>
      <c r="C3298" s="6" t="s">
        <v>3</v>
      </c>
      <c r="D3298" s="6" t="s">
        <v>47383</v>
      </c>
      <c r="E3298" s="6" t="s">
        <v>47384</v>
      </c>
      <c r="F3298" s="6" t="s">
        <v>10727</v>
      </c>
      <c r="G3298" s="6" t="s">
        <v>31402</v>
      </c>
      <c r="H3298" s="6" t="s">
        <v>34945</v>
      </c>
      <c r="I3298" s="6" t="s">
        <v>1515</v>
      </c>
      <c r="J3298" s="7" t="s">
        <v>32250</v>
      </c>
      <c r="K3298" s="6" t="s">
        <v>37</v>
      </c>
      <c r="L3298" s="6" t="s">
        <v>47385</v>
      </c>
      <c r="M3298" s="6" t="s">
        <v>4820</v>
      </c>
      <c r="N3298" s="6" t="s">
        <v>10728</v>
      </c>
      <c r="O3298" s="6" t="s">
        <v>32244</v>
      </c>
    </row>
    <row r="3299" spans="1:15" ht="304.5" customHeight="1" x14ac:dyDescent="0.15">
      <c r="A3299" s="5" t="s">
        <v>47386</v>
      </c>
      <c r="B3299" s="6" t="s">
        <v>28073</v>
      </c>
      <c r="C3299" s="6" t="s">
        <v>3</v>
      </c>
      <c r="D3299" s="6" t="s">
        <v>28074</v>
      </c>
      <c r="E3299" s="6" t="s">
        <v>47387</v>
      </c>
      <c r="F3299" s="6" t="s">
        <v>44169</v>
      </c>
      <c r="G3299" s="6" t="s">
        <v>28075</v>
      </c>
      <c r="H3299" s="6" t="s">
        <v>34946</v>
      </c>
      <c r="I3299" s="6" t="s">
        <v>37</v>
      </c>
      <c r="J3299" s="7" t="s">
        <v>37</v>
      </c>
      <c r="K3299" s="6" t="s">
        <v>37</v>
      </c>
      <c r="L3299" s="6" t="s">
        <v>33776</v>
      </c>
      <c r="M3299" s="6" t="s">
        <v>37</v>
      </c>
      <c r="N3299" s="6" t="s">
        <v>28076</v>
      </c>
      <c r="O3299" s="6" t="s">
        <v>32518</v>
      </c>
    </row>
    <row r="3300" spans="1:15" ht="304.5" customHeight="1" x14ac:dyDescent="0.15">
      <c r="A3300" s="5" t="s">
        <v>47388</v>
      </c>
      <c r="B3300" s="6" t="s">
        <v>27531</v>
      </c>
      <c r="C3300" s="6" t="s">
        <v>3</v>
      </c>
      <c r="D3300" s="6" t="s">
        <v>10729</v>
      </c>
      <c r="E3300" s="6" t="s">
        <v>28077</v>
      </c>
      <c r="F3300" s="6" t="s">
        <v>47389</v>
      </c>
      <c r="G3300" s="6" t="s">
        <v>10730</v>
      </c>
      <c r="H3300" s="6" t="s">
        <v>34947</v>
      </c>
      <c r="I3300" s="6" t="s">
        <v>37</v>
      </c>
      <c r="J3300" s="7" t="s">
        <v>33334</v>
      </c>
      <c r="K3300" s="6" t="s">
        <v>37</v>
      </c>
      <c r="L3300" s="6" t="s">
        <v>47390</v>
      </c>
      <c r="M3300" s="6" t="s">
        <v>1066</v>
      </c>
      <c r="N3300" s="6" t="s">
        <v>1959</v>
      </c>
      <c r="O3300" s="6" t="s">
        <v>32244</v>
      </c>
    </row>
    <row r="3301" spans="1:15" ht="304.5" customHeight="1" x14ac:dyDescent="0.15">
      <c r="A3301" s="5" t="s">
        <v>47391</v>
      </c>
      <c r="B3301" s="6" t="s">
        <v>10732</v>
      </c>
      <c r="C3301" s="6" t="s">
        <v>3</v>
      </c>
      <c r="D3301" s="6" t="s">
        <v>10733</v>
      </c>
      <c r="E3301" s="6" t="s">
        <v>47392</v>
      </c>
      <c r="F3301" s="6" t="s">
        <v>47393</v>
      </c>
      <c r="G3301" s="6" t="s">
        <v>10734</v>
      </c>
      <c r="H3301" s="6" t="s">
        <v>34948</v>
      </c>
      <c r="I3301" s="6" t="s">
        <v>20368</v>
      </c>
      <c r="J3301" s="7" t="s">
        <v>32250</v>
      </c>
      <c r="K3301" s="6" t="s">
        <v>7</v>
      </c>
      <c r="L3301" s="6" t="s">
        <v>47394</v>
      </c>
      <c r="M3301" s="6" t="s">
        <v>47395</v>
      </c>
      <c r="N3301" s="6" t="s">
        <v>4939</v>
      </c>
      <c r="O3301" s="6" t="s">
        <v>33469</v>
      </c>
    </row>
    <row r="3302" spans="1:15" ht="304.5" customHeight="1" x14ac:dyDescent="0.15">
      <c r="A3302" s="5" t="s">
        <v>47396</v>
      </c>
      <c r="B3302" s="6" t="s">
        <v>414</v>
      </c>
      <c r="C3302" s="6" t="s">
        <v>3</v>
      </c>
      <c r="D3302" s="6" t="s">
        <v>10735</v>
      </c>
      <c r="E3302" s="6" t="s">
        <v>47397</v>
      </c>
      <c r="F3302" s="6" t="s">
        <v>47398</v>
      </c>
      <c r="G3302" s="6" t="s">
        <v>10736</v>
      </c>
      <c r="H3302" s="6" t="s">
        <v>47399</v>
      </c>
      <c r="I3302" s="6" t="s">
        <v>414</v>
      </c>
      <c r="J3302" s="7" t="s">
        <v>32250</v>
      </c>
      <c r="K3302" s="6" t="s">
        <v>7</v>
      </c>
      <c r="L3302" s="6" t="s">
        <v>47399</v>
      </c>
      <c r="M3302" s="6" t="s">
        <v>10737</v>
      </c>
      <c r="N3302" s="6" t="s">
        <v>7</v>
      </c>
      <c r="O3302" s="6" t="s">
        <v>32244</v>
      </c>
    </row>
    <row r="3303" spans="1:15" ht="304.5" customHeight="1" x14ac:dyDescent="0.15">
      <c r="A3303" s="5" t="s">
        <v>47400</v>
      </c>
      <c r="B3303" s="6" t="s">
        <v>1855</v>
      </c>
      <c r="C3303" s="6" t="s">
        <v>3</v>
      </c>
      <c r="D3303" s="6" t="s">
        <v>10738</v>
      </c>
      <c r="E3303" s="6" t="s">
        <v>47401</v>
      </c>
      <c r="F3303" s="6" t="s">
        <v>47402</v>
      </c>
      <c r="G3303" s="6" t="s">
        <v>32097</v>
      </c>
      <c r="H3303" s="6" t="s">
        <v>34949</v>
      </c>
      <c r="I3303" s="6" t="s">
        <v>34950</v>
      </c>
      <c r="J3303" s="7" t="s">
        <v>32250</v>
      </c>
      <c r="K3303" s="6" t="s">
        <v>37</v>
      </c>
      <c r="L3303" s="6" t="s">
        <v>47403</v>
      </c>
      <c r="M3303" s="6" t="s">
        <v>31157</v>
      </c>
      <c r="N3303" s="6" t="s">
        <v>32098</v>
      </c>
      <c r="O3303" s="6" t="s">
        <v>32258</v>
      </c>
    </row>
    <row r="3304" spans="1:15" ht="304.5" customHeight="1" x14ac:dyDescent="0.15">
      <c r="A3304" s="5" t="s">
        <v>47404</v>
      </c>
      <c r="B3304" s="6" t="s">
        <v>30169</v>
      </c>
      <c r="C3304" s="6" t="s">
        <v>3</v>
      </c>
      <c r="D3304" s="6" t="s">
        <v>40718</v>
      </c>
      <c r="E3304" s="6" t="s">
        <v>31796</v>
      </c>
      <c r="F3304" s="6" t="s">
        <v>47134</v>
      </c>
      <c r="G3304" s="6" t="s">
        <v>10739</v>
      </c>
      <c r="H3304" s="6" t="s">
        <v>47405</v>
      </c>
      <c r="I3304" s="6" t="s">
        <v>33511</v>
      </c>
      <c r="J3304" s="7" t="s">
        <v>32250</v>
      </c>
      <c r="K3304" s="6" t="s">
        <v>7</v>
      </c>
      <c r="L3304" s="6" t="s">
        <v>47406</v>
      </c>
      <c r="M3304" s="6" t="s">
        <v>31797</v>
      </c>
      <c r="N3304" s="6" t="s">
        <v>31798</v>
      </c>
      <c r="O3304" s="6" t="s">
        <v>32244</v>
      </c>
    </row>
    <row r="3305" spans="1:15" ht="304.5" customHeight="1" x14ac:dyDescent="0.15">
      <c r="A3305" s="5" t="s">
        <v>28078</v>
      </c>
      <c r="B3305" s="6" t="s">
        <v>27868</v>
      </c>
      <c r="C3305" s="6" t="s">
        <v>3</v>
      </c>
      <c r="D3305" s="6" t="s">
        <v>40718</v>
      </c>
      <c r="E3305" s="6" t="s">
        <v>8765</v>
      </c>
      <c r="F3305" s="6" t="s">
        <v>47407</v>
      </c>
      <c r="G3305" s="6" t="s">
        <v>31799</v>
      </c>
      <c r="H3305" s="6" t="s">
        <v>47408</v>
      </c>
      <c r="I3305" s="6" t="s">
        <v>27868</v>
      </c>
      <c r="J3305" s="7" t="s">
        <v>32250</v>
      </c>
      <c r="K3305" s="6" t="s">
        <v>7</v>
      </c>
      <c r="L3305" s="6" t="s">
        <v>47409</v>
      </c>
      <c r="M3305" s="6" t="s">
        <v>31800</v>
      </c>
      <c r="N3305" s="6" t="s">
        <v>31801</v>
      </c>
      <c r="O3305" s="6" t="s">
        <v>32244</v>
      </c>
    </row>
    <row r="3306" spans="1:15" ht="304.5" customHeight="1" x14ac:dyDescent="0.15">
      <c r="A3306" s="5" t="s">
        <v>28079</v>
      </c>
      <c r="B3306" s="6" t="s">
        <v>27868</v>
      </c>
      <c r="C3306" s="6" t="s">
        <v>3</v>
      </c>
      <c r="D3306" s="6" t="s">
        <v>28080</v>
      </c>
      <c r="E3306" s="6" t="s">
        <v>46434</v>
      </c>
      <c r="F3306" s="6" t="s">
        <v>9385</v>
      </c>
      <c r="G3306" s="6" t="s">
        <v>28081</v>
      </c>
      <c r="H3306" s="6" t="s">
        <v>47410</v>
      </c>
      <c r="I3306" s="6" t="s">
        <v>27868</v>
      </c>
      <c r="J3306" s="7" t="s">
        <v>32250</v>
      </c>
      <c r="K3306" s="6" t="s">
        <v>7</v>
      </c>
      <c r="L3306" s="6" t="s">
        <v>47411</v>
      </c>
      <c r="M3306" s="6" t="s">
        <v>1131</v>
      </c>
      <c r="N3306" s="6" t="s">
        <v>28082</v>
      </c>
      <c r="O3306" s="6" t="s">
        <v>32258</v>
      </c>
    </row>
    <row r="3307" spans="1:15" ht="304.5" customHeight="1" x14ac:dyDescent="0.15">
      <c r="A3307" s="5" t="s">
        <v>10740</v>
      </c>
      <c r="B3307" s="6" t="s">
        <v>912</v>
      </c>
      <c r="C3307" s="6" t="s">
        <v>3</v>
      </c>
      <c r="D3307" s="6" t="s">
        <v>10741</v>
      </c>
      <c r="E3307" s="6" t="s">
        <v>10742</v>
      </c>
      <c r="F3307" s="6" t="s">
        <v>47412</v>
      </c>
      <c r="G3307" s="6" t="s">
        <v>10743</v>
      </c>
      <c r="H3307" s="6" t="s">
        <v>47413</v>
      </c>
      <c r="I3307" s="6" t="s">
        <v>37</v>
      </c>
      <c r="J3307" s="7" t="s">
        <v>37</v>
      </c>
      <c r="K3307" s="6" t="s">
        <v>37</v>
      </c>
      <c r="L3307" s="6" t="s">
        <v>47414</v>
      </c>
      <c r="M3307" s="6" t="s">
        <v>10744</v>
      </c>
      <c r="N3307" s="6" t="s">
        <v>10745</v>
      </c>
      <c r="O3307" s="6" t="s">
        <v>32244</v>
      </c>
    </row>
    <row r="3308" spans="1:15" ht="304.5" customHeight="1" x14ac:dyDescent="0.15">
      <c r="A3308" s="5" t="s">
        <v>10746</v>
      </c>
      <c r="B3308" s="6" t="s">
        <v>912</v>
      </c>
      <c r="C3308" s="6" t="s">
        <v>3</v>
      </c>
      <c r="D3308" s="6" t="s">
        <v>10747</v>
      </c>
      <c r="E3308" s="6" t="s">
        <v>10748</v>
      </c>
      <c r="F3308" s="6" t="s">
        <v>47415</v>
      </c>
      <c r="G3308" s="6" t="s">
        <v>10749</v>
      </c>
      <c r="H3308" s="6" t="s">
        <v>47416</v>
      </c>
      <c r="I3308" s="6" t="s">
        <v>37</v>
      </c>
      <c r="J3308" s="7" t="s">
        <v>37</v>
      </c>
      <c r="K3308" s="6" t="s">
        <v>37</v>
      </c>
      <c r="L3308" s="6" t="s">
        <v>47417</v>
      </c>
      <c r="M3308" s="6" t="s">
        <v>10750</v>
      </c>
      <c r="N3308" s="6" t="s">
        <v>43374</v>
      </c>
      <c r="O3308" s="6" t="s">
        <v>32276</v>
      </c>
    </row>
    <row r="3309" spans="1:15" ht="304.5" customHeight="1" x14ac:dyDescent="0.15">
      <c r="A3309" s="5" t="s">
        <v>10751</v>
      </c>
      <c r="B3309" s="6" t="s">
        <v>30909</v>
      </c>
      <c r="C3309" s="6" t="s">
        <v>3</v>
      </c>
      <c r="D3309" s="6" t="s">
        <v>8377</v>
      </c>
      <c r="E3309" s="6" t="s">
        <v>31403</v>
      </c>
      <c r="F3309" s="6" t="s">
        <v>40882</v>
      </c>
      <c r="G3309" s="6" t="s">
        <v>31404</v>
      </c>
      <c r="H3309" s="6" t="s">
        <v>47418</v>
      </c>
      <c r="I3309" s="6" t="s">
        <v>27868</v>
      </c>
      <c r="J3309" s="7" t="s">
        <v>32250</v>
      </c>
      <c r="K3309" s="6" t="s">
        <v>7</v>
      </c>
      <c r="L3309" s="6" t="s">
        <v>47419</v>
      </c>
      <c r="M3309" s="6" t="s">
        <v>1153</v>
      </c>
      <c r="N3309" s="6" t="s">
        <v>1573</v>
      </c>
      <c r="O3309" s="6" t="s">
        <v>32290</v>
      </c>
    </row>
    <row r="3310" spans="1:15" ht="304.5" customHeight="1" x14ac:dyDescent="0.15">
      <c r="A3310" s="5" t="s">
        <v>10752</v>
      </c>
      <c r="B3310" s="6" t="s">
        <v>302</v>
      </c>
      <c r="C3310" s="6" t="s">
        <v>3</v>
      </c>
      <c r="D3310" s="6" t="s">
        <v>47420</v>
      </c>
      <c r="E3310" s="6" t="s">
        <v>47421</v>
      </c>
      <c r="F3310" s="6" t="s">
        <v>45832</v>
      </c>
      <c r="G3310" s="6" t="s">
        <v>10753</v>
      </c>
      <c r="H3310" s="6" t="s">
        <v>34951</v>
      </c>
      <c r="I3310" s="6" t="s">
        <v>37</v>
      </c>
      <c r="J3310" s="7" t="s">
        <v>37</v>
      </c>
      <c r="K3310" s="6" t="s">
        <v>37</v>
      </c>
      <c r="L3310" s="6" t="s">
        <v>34952</v>
      </c>
      <c r="M3310" s="6" t="s">
        <v>420</v>
      </c>
      <c r="N3310" s="6" t="s">
        <v>1671</v>
      </c>
      <c r="O3310" s="6" t="s">
        <v>32258</v>
      </c>
    </row>
    <row r="3311" spans="1:15" ht="304.5" customHeight="1" x14ac:dyDescent="0.15">
      <c r="A3311" s="5" t="s">
        <v>10754</v>
      </c>
      <c r="B3311" s="6" t="s">
        <v>46536</v>
      </c>
      <c r="C3311" s="6" t="s">
        <v>15</v>
      </c>
      <c r="D3311" s="6" t="s">
        <v>47422</v>
      </c>
      <c r="E3311" s="6" t="s">
        <v>10755</v>
      </c>
      <c r="F3311" s="6" t="s">
        <v>46993</v>
      </c>
      <c r="G3311" s="6" t="s">
        <v>10756</v>
      </c>
      <c r="H3311" s="6" t="s">
        <v>34953</v>
      </c>
      <c r="I3311" s="6" t="s">
        <v>37</v>
      </c>
      <c r="J3311" s="7" t="s">
        <v>37</v>
      </c>
      <c r="K3311" s="6" t="s">
        <v>37</v>
      </c>
      <c r="L3311" s="6" t="s">
        <v>47423</v>
      </c>
      <c r="M3311" s="6" t="s">
        <v>6553</v>
      </c>
      <c r="N3311" s="6" t="s">
        <v>7</v>
      </c>
      <c r="O3311" s="6" t="s">
        <v>32247</v>
      </c>
    </row>
    <row r="3312" spans="1:15" ht="304.5" customHeight="1" x14ac:dyDescent="0.15">
      <c r="A3312" s="5" t="s">
        <v>10757</v>
      </c>
      <c r="B3312" s="6" t="s">
        <v>5502</v>
      </c>
      <c r="C3312" s="6" t="s">
        <v>3</v>
      </c>
      <c r="D3312" s="6" t="s">
        <v>10758</v>
      </c>
      <c r="E3312" s="6" t="s">
        <v>10759</v>
      </c>
      <c r="F3312" s="6" t="s">
        <v>47424</v>
      </c>
      <c r="G3312" s="6" t="s">
        <v>10760</v>
      </c>
      <c r="H3312" s="6" t="s">
        <v>47425</v>
      </c>
      <c r="I3312" s="6" t="s">
        <v>34875</v>
      </c>
      <c r="J3312" s="7" t="s">
        <v>32250</v>
      </c>
      <c r="K3312" s="6" t="s">
        <v>37</v>
      </c>
      <c r="L3312" s="6" t="s">
        <v>47426</v>
      </c>
      <c r="M3312" s="6" t="s">
        <v>10761</v>
      </c>
      <c r="N3312" s="6" t="s">
        <v>38</v>
      </c>
      <c r="O3312" s="6" t="s">
        <v>32276</v>
      </c>
    </row>
    <row r="3313" spans="1:15" ht="304.5" customHeight="1" x14ac:dyDescent="0.15">
      <c r="A3313" s="5" t="s">
        <v>10762</v>
      </c>
      <c r="B3313" s="6" t="s">
        <v>2826</v>
      </c>
      <c r="C3313" s="6" t="s">
        <v>3</v>
      </c>
      <c r="D3313" s="6" t="s">
        <v>10763</v>
      </c>
      <c r="E3313" s="6" t="s">
        <v>10764</v>
      </c>
      <c r="F3313" s="6" t="s">
        <v>47427</v>
      </c>
      <c r="G3313" s="6" t="s">
        <v>28083</v>
      </c>
      <c r="H3313" s="6" t="s">
        <v>47428</v>
      </c>
      <c r="I3313" s="6" t="s">
        <v>34954</v>
      </c>
      <c r="J3313" s="7" t="s">
        <v>32250</v>
      </c>
      <c r="K3313" s="6" t="s">
        <v>7</v>
      </c>
      <c r="L3313" s="6" t="s">
        <v>47429</v>
      </c>
      <c r="M3313" s="6" t="s">
        <v>164</v>
      </c>
      <c r="N3313" s="6" t="s">
        <v>28084</v>
      </c>
      <c r="O3313" s="6" t="s">
        <v>32244</v>
      </c>
    </row>
    <row r="3314" spans="1:15" ht="304.5" customHeight="1" x14ac:dyDescent="0.15">
      <c r="A3314" s="5" t="s">
        <v>47430</v>
      </c>
      <c r="B3314" s="6"/>
      <c r="C3314" s="6" t="s">
        <v>15</v>
      </c>
      <c r="D3314" s="6"/>
      <c r="E3314" s="6"/>
      <c r="F3314" s="6"/>
      <c r="G3314" s="6"/>
      <c r="H3314" s="6"/>
      <c r="I3314" s="6"/>
      <c r="J3314" s="7" t="s">
        <v>37</v>
      </c>
      <c r="K3314" s="6"/>
      <c r="L3314" s="6"/>
      <c r="M3314" s="6"/>
      <c r="N3314" s="6"/>
      <c r="O3314" s="6"/>
    </row>
    <row r="3315" spans="1:15" ht="304.5" customHeight="1" x14ac:dyDescent="0.15">
      <c r="A3315" s="5" t="s">
        <v>10766</v>
      </c>
      <c r="B3315" s="6" t="s">
        <v>4498</v>
      </c>
      <c r="C3315" s="6" t="s">
        <v>3</v>
      </c>
      <c r="D3315" s="6" t="s">
        <v>10767</v>
      </c>
      <c r="E3315" s="6" t="s">
        <v>47431</v>
      </c>
      <c r="F3315" s="6" t="s">
        <v>47432</v>
      </c>
      <c r="G3315" s="6" t="s">
        <v>10768</v>
      </c>
      <c r="H3315" s="6" t="s">
        <v>41543</v>
      </c>
      <c r="I3315" s="6" t="s">
        <v>37</v>
      </c>
      <c r="J3315" s="7" t="s">
        <v>37</v>
      </c>
      <c r="K3315" s="6" t="s">
        <v>37</v>
      </c>
      <c r="L3315" s="6" t="s">
        <v>47433</v>
      </c>
      <c r="M3315" s="6" t="s">
        <v>144</v>
      </c>
      <c r="N3315" s="6" t="s">
        <v>192</v>
      </c>
      <c r="O3315" s="6"/>
    </row>
    <row r="3316" spans="1:15" ht="304.5" customHeight="1" x14ac:dyDescent="0.15">
      <c r="A3316" s="5" t="s">
        <v>10769</v>
      </c>
      <c r="B3316" s="6" t="s">
        <v>912</v>
      </c>
      <c r="C3316" s="6" t="s">
        <v>3</v>
      </c>
      <c r="D3316" s="6" t="s">
        <v>10770</v>
      </c>
      <c r="E3316" s="6" t="s">
        <v>10771</v>
      </c>
      <c r="F3316" s="6" t="s">
        <v>47434</v>
      </c>
      <c r="G3316" s="6" t="s">
        <v>10772</v>
      </c>
      <c r="H3316" s="6" t="s">
        <v>47435</v>
      </c>
      <c r="I3316" s="6" t="s">
        <v>34955</v>
      </c>
      <c r="J3316" s="7" t="s">
        <v>32250</v>
      </c>
      <c r="K3316" s="6" t="s">
        <v>7</v>
      </c>
      <c r="L3316" s="6" t="s">
        <v>47436</v>
      </c>
      <c r="M3316" s="6" t="s">
        <v>10773</v>
      </c>
      <c r="N3316" s="6" t="s">
        <v>47437</v>
      </c>
      <c r="O3316" s="6" t="s">
        <v>32244</v>
      </c>
    </row>
    <row r="3317" spans="1:15" ht="304.5" customHeight="1" x14ac:dyDescent="0.15">
      <c r="A3317" s="5" t="s">
        <v>10774</v>
      </c>
      <c r="B3317" s="6" t="s">
        <v>30909</v>
      </c>
      <c r="C3317" s="6" t="s">
        <v>3</v>
      </c>
      <c r="D3317" s="6" t="s">
        <v>6743</v>
      </c>
      <c r="E3317" s="6" t="s">
        <v>10775</v>
      </c>
      <c r="F3317" s="6" t="s">
        <v>66092</v>
      </c>
      <c r="G3317" s="6" t="s">
        <v>66093</v>
      </c>
      <c r="H3317" s="6" t="s">
        <v>66094</v>
      </c>
      <c r="I3317" s="6" t="s">
        <v>27868</v>
      </c>
      <c r="J3317" s="7" t="s">
        <v>32250</v>
      </c>
      <c r="K3317" s="6" t="s">
        <v>7</v>
      </c>
      <c r="L3317" s="6" t="s">
        <v>66095</v>
      </c>
      <c r="M3317" s="6" t="s">
        <v>575</v>
      </c>
      <c r="N3317" s="6" t="s">
        <v>192</v>
      </c>
      <c r="O3317" s="6" t="s">
        <v>32256</v>
      </c>
    </row>
    <row r="3318" spans="1:15" ht="304.5" customHeight="1" x14ac:dyDescent="0.15">
      <c r="A3318" s="5" t="s">
        <v>10776</v>
      </c>
      <c r="B3318" s="6" t="s">
        <v>10777</v>
      </c>
      <c r="C3318" s="6" t="s">
        <v>3</v>
      </c>
      <c r="D3318" s="6" t="s">
        <v>10778</v>
      </c>
      <c r="E3318" s="6" t="s">
        <v>47438</v>
      </c>
      <c r="F3318" s="6" t="s">
        <v>7770</v>
      </c>
      <c r="G3318" s="6" t="s">
        <v>10779</v>
      </c>
      <c r="H3318" s="6" t="s">
        <v>34956</v>
      </c>
      <c r="I3318" s="6" t="s">
        <v>37</v>
      </c>
      <c r="J3318" s="7" t="s">
        <v>37</v>
      </c>
      <c r="K3318" s="6" t="s">
        <v>37</v>
      </c>
      <c r="L3318" s="6" t="s">
        <v>47439</v>
      </c>
      <c r="M3318" s="6" t="s">
        <v>10780</v>
      </c>
      <c r="N3318" s="6" t="s">
        <v>3453</v>
      </c>
      <c r="O3318" s="6" t="s">
        <v>33469</v>
      </c>
    </row>
    <row r="3319" spans="1:15" ht="304.5" customHeight="1" x14ac:dyDescent="0.15">
      <c r="A3319" s="5" t="s">
        <v>10781</v>
      </c>
      <c r="B3319" s="6" t="s">
        <v>1246</v>
      </c>
      <c r="C3319" s="6" t="s">
        <v>3</v>
      </c>
      <c r="D3319" s="6" t="s">
        <v>10782</v>
      </c>
      <c r="E3319" s="6" t="s">
        <v>10783</v>
      </c>
      <c r="F3319" s="6" t="s">
        <v>47440</v>
      </c>
      <c r="G3319" s="6" t="s">
        <v>10784</v>
      </c>
      <c r="H3319" s="6" t="s">
        <v>47441</v>
      </c>
      <c r="I3319" s="6" t="s">
        <v>37</v>
      </c>
      <c r="J3319" s="7" t="s">
        <v>37</v>
      </c>
      <c r="K3319" s="6" t="s">
        <v>37</v>
      </c>
      <c r="L3319" s="6" t="s">
        <v>34957</v>
      </c>
      <c r="M3319" s="6" t="s">
        <v>3922</v>
      </c>
      <c r="N3319" s="6" t="s">
        <v>10785</v>
      </c>
      <c r="O3319" s="6" t="s">
        <v>32244</v>
      </c>
    </row>
    <row r="3320" spans="1:15" ht="304.5" customHeight="1" x14ac:dyDescent="0.15">
      <c r="A3320" s="5" t="s">
        <v>10786</v>
      </c>
      <c r="B3320" s="6" t="s">
        <v>10547</v>
      </c>
      <c r="C3320" s="6" t="s">
        <v>3</v>
      </c>
      <c r="D3320" s="6" t="s">
        <v>10787</v>
      </c>
      <c r="E3320" s="6" t="s">
        <v>10788</v>
      </c>
      <c r="F3320" s="6" t="s">
        <v>47442</v>
      </c>
      <c r="G3320" s="6" t="s">
        <v>10789</v>
      </c>
      <c r="H3320" s="6" t="s">
        <v>47443</v>
      </c>
      <c r="I3320" s="6" t="s">
        <v>37</v>
      </c>
      <c r="J3320" s="7" t="s">
        <v>37</v>
      </c>
      <c r="K3320" s="6" t="s">
        <v>37</v>
      </c>
      <c r="L3320" s="6" t="s">
        <v>47444</v>
      </c>
      <c r="M3320" s="6" t="s">
        <v>10790</v>
      </c>
      <c r="N3320" s="6" t="s">
        <v>40183</v>
      </c>
      <c r="O3320" s="6" t="s">
        <v>32244</v>
      </c>
    </row>
    <row r="3321" spans="1:15" ht="304.5" customHeight="1" x14ac:dyDescent="0.15">
      <c r="A3321" s="5" t="s">
        <v>10791</v>
      </c>
      <c r="B3321" s="6" t="s">
        <v>10547</v>
      </c>
      <c r="C3321" s="6" t="s">
        <v>3</v>
      </c>
      <c r="D3321" s="6" t="s">
        <v>10792</v>
      </c>
      <c r="E3321" s="6" t="s">
        <v>10793</v>
      </c>
      <c r="F3321" s="6" t="s">
        <v>47445</v>
      </c>
      <c r="G3321" s="6" t="s">
        <v>10794</v>
      </c>
      <c r="H3321" s="6" t="s">
        <v>34958</v>
      </c>
      <c r="I3321" s="6" t="s">
        <v>37</v>
      </c>
      <c r="J3321" s="7" t="s">
        <v>37</v>
      </c>
      <c r="K3321" s="6" t="s">
        <v>37</v>
      </c>
      <c r="L3321" s="6" t="s">
        <v>47446</v>
      </c>
      <c r="M3321" s="6" t="s">
        <v>10795</v>
      </c>
      <c r="N3321" s="6" t="s">
        <v>3453</v>
      </c>
      <c r="O3321" s="6" t="s">
        <v>32244</v>
      </c>
    </row>
    <row r="3322" spans="1:15" ht="304.5" customHeight="1" x14ac:dyDescent="0.15">
      <c r="A3322" s="5" t="s">
        <v>47447</v>
      </c>
      <c r="B3322" s="6" t="s">
        <v>10796</v>
      </c>
      <c r="C3322" s="6" t="s">
        <v>3</v>
      </c>
      <c r="D3322" s="6" t="s">
        <v>10797</v>
      </c>
      <c r="E3322" s="6" t="s">
        <v>10798</v>
      </c>
      <c r="F3322" s="6" t="s">
        <v>47448</v>
      </c>
      <c r="G3322" s="6" t="s">
        <v>10799</v>
      </c>
      <c r="H3322" s="6" t="s">
        <v>47449</v>
      </c>
      <c r="I3322" s="6" t="s">
        <v>37</v>
      </c>
      <c r="J3322" s="7" t="s">
        <v>37</v>
      </c>
      <c r="K3322" s="6" t="s">
        <v>37</v>
      </c>
      <c r="L3322" s="6" t="s">
        <v>47450</v>
      </c>
      <c r="M3322" s="6" t="s">
        <v>5593</v>
      </c>
      <c r="N3322" s="6" t="s">
        <v>40183</v>
      </c>
      <c r="O3322" s="6" t="s">
        <v>32244</v>
      </c>
    </row>
    <row r="3323" spans="1:15" ht="304.5" customHeight="1" x14ac:dyDescent="0.15">
      <c r="A3323" s="5" t="s">
        <v>10800</v>
      </c>
      <c r="B3323" s="6" t="s">
        <v>10801</v>
      </c>
      <c r="C3323" s="6" t="s">
        <v>3</v>
      </c>
      <c r="D3323" s="6" t="s">
        <v>47451</v>
      </c>
      <c r="E3323" s="6" t="s">
        <v>32099</v>
      </c>
      <c r="F3323" s="6" t="s">
        <v>41959</v>
      </c>
      <c r="G3323" s="6" t="s">
        <v>10802</v>
      </c>
      <c r="H3323" s="6" t="s">
        <v>47452</v>
      </c>
      <c r="I3323" s="6" t="s">
        <v>10801</v>
      </c>
      <c r="J3323" s="7" t="s">
        <v>32250</v>
      </c>
      <c r="K3323" s="6" t="s">
        <v>7</v>
      </c>
      <c r="L3323" s="6" t="s">
        <v>47453</v>
      </c>
      <c r="M3323" s="6" t="s">
        <v>7455</v>
      </c>
      <c r="N3323" s="6" t="s">
        <v>10803</v>
      </c>
      <c r="O3323" s="6" t="s">
        <v>32244</v>
      </c>
    </row>
    <row r="3324" spans="1:15" ht="304.5" customHeight="1" x14ac:dyDescent="0.15">
      <c r="A3324" s="5" t="s">
        <v>28085</v>
      </c>
      <c r="B3324" s="6" t="s">
        <v>8832</v>
      </c>
      <c r="C3324" s="6" t="s">
        <v>3</v>
      </c>
      <c r="D3324" s="6" t="s">
        <v>28086</v>
      </c>
      <c r="E3324" s="6" t="s">
        <v>47454</v>
      </c>
      <c r="F3324" s="6" t="s">
        <v>44169</v>
      </c>
      <c r="G3324" s="6" t="s">
        <v>28087</v>
      </c>
      <c r="H3324" s="6" t="s">
        <v>34959</v>
      </c>
      <c r="I3324" s="6" t="s">
        <v>37</v>
      </c>
      <c r="J3324" s="7" t="s">
        <v>30270</v>
      </c>
      <c r="K3324" s="6" t="s">
        <v>37</v>
      </c>
      <c r="L3324" s="6" t="s">
        <v>47455</v>
      </c>
      <c r="M3324" s="6" t="s">
        <v>37</v>
      </c>
      <c r="N3324" s="6" t="s">
        <v>10917</v>
      </c>
      <c r="O3324" s="6" t="s">
        <v>32258</v>
      </c>
    </row>
    <row r="3325" spans="1:15" ht="304.5" customHeight="1" x14ac:dyDescent="0.15">
      <c r="A3325" s="5" t="s">
        <v>10804</v>
      </c>
      <c r="B3325" s="6" t="s">
        <v>9498</v>
      </c>
      <c r="C3325" s="6" t="s">
        <v>3</v>
      </c>
      <c r="D3325" s="6" t="s">
        <v>10805</v>
      </c>
      <c r="E3325" s="6" t="s">
        <v>47456</v>
      </c>
      <c r="F3325" s="6" t="s">
        <v>5252</v>
      </c>
      <c r="G3325" s="6" t="s">
        <v>47457</v>
      </c>
      <c r="H3325" s="6" t="s">
        <v>47458</v>
      </c>
      <c r="I3325" s="6" t="s">
        <v>9498</v>
      </c>
      <c r="J3325" s="7" t="s">
        <v>30270</v>
      </c>
      <c r="K3325" s="6" t="s">
        <v>10393</v>
      </c>
      <c r="L3325" s="6" t="s">
        <v>47459</v>
      </c>
      <c r="M3325" s="6" t="s">
        <v>3164</v>
      </c>
      <c r="N3325" s="6" t="s">
        <v>3217</v>
      </c>
      <c r="O3325" s="6" t="s">
        <v>32276</v>
      </c>
    </row>
    <row r="3326" spans="1:15" ht="304.5" customHeight="1" x14ac:dyDescent="0.15">
      <c r="A3326" s="5" t="s">
        <v>10806</v>
      </c>
      <c r="B3326" s="6" t="s">
        <v>255</v>
      </c>
      <c r="C3326" s="6" t="s">
        <v>3</v>
      </c>
      <c r="D3326" s="6" t="s">
        <v>47460</v>
      </c>
      <c r="E3326" s="6" t="s">
        <v>31148</v>
      </c>
      <c r="F3326" s="6" t="s">
        <v>47461</v>
      </c>
      <c r="G3326" s="6" t="s">
        <v>31149</v>
      </c>
      <c r="H3326" s="6" t="s">
        <v>47462</v>
      </c>
      <c r="I3326" s="6" t="s">
        <v>37</v>
      </c>
      <c r="J3326" s="7" t="s">
        <v>37</v>
      </c>
      <c r="K3326" s="6" t="s">
        <v>37</v>
      </c>
      <c r="L3326" s="6" t="s">
        <v>47463</v>
      </c>
      <c r="M3326" s="6" t="s">
        <v>409</v>
      </c>
      <c r="N3326" s="6" t="s">
        <v>47464</v>
      </c>
      <c r="O3326" s="6" t="s">
        <v>32244</v>
      </c>
    </row>
    <row r="3327" spans="1:15" ht="304.5" customHeight="1" x14ac:dyDescent="0.15">
      <c r="A3327" s="5" t="s">
        <v>10807</v>
      </c>
      <c r="B3327" s="6" t="s">
        <v>255</v>
      </c>
      <c r="C3327" s="6" t="s">
        <v>3</v>
      </c>
      <c r="D3327" s="6" t="s">
        <v>47465</v>
      </c>
      <c r="E3327" s="6" t="s">
        <v>28088</v>
      </c>
      <c r="F3327" s="6" t="s">
        <v>47466</v>
      </c>
      <c r="G3327" s="6" t="s">
        <v>31150</v>
      </c>
      <c r="H3327" s="6" t="s">
        <v>34960</v>
      </c>
      <c r="I3327" s="6" t="s">
        <v>37</v>
      </c>
      <c r="J3327" s="7" t="s">
        <v>37</v>
      </c>
      <c r="K3327" s="6" t="s">
        <v>37</v>
      </c>
      <c r="L3327" s="6" t="s">
        <v>47467</v>
      </c>
      <c r="M3327" s="6" t="s">
        <v>409</v>
      </c>
      <c r="N3327" s="6" t="s">
        <v>31151</v>
      </c>
      <c r="O3327" s="6" t="s">
        <v>32244</v>
      </c>
    </row>
    <row r="3328" spans="1:15" ht="304.5" customHeight="1" x14ac:dyDescent="0.15">
      <c r="A3328" s="5" t="s">
        <v>28089</v>
      </c>
      <c r="B3328" s="6"/>
      <c r="C3328" s="6" t="s">
        <v>15</v>
      </c>
      <c r="D3328" s="6"/>
      <c r="E3328" s="6"/>
      <c r="F3328" s="6"/>
      <c r="G3328" s="6"/>
      <c r="H3328" s="6"/>
      <c r="I3328" s="6"/>
      <c r="J3328" s="7" t="s">
        <v>37</v>
      </c>
      <c r="K3328" s="6"/>
      <c r="L3328" s="6"/>
      <c r="M3328" s="6"/>
      <c r="N3328" s="6"/>
      <c r="O3328" s="6"/>
    </row>
    <row r="3329" spans="1:15" ht="304.5" customHeight="1" x14ac:dyDescent="0.15">
      <c r="A3329" s="5" t="s">
        <v>10808</v>
      </c>
      <c r="B3329" s="6" t="s">
        <v>10809</v>
      </c>
      <c r="C3329" s="6" t="s">
        <v>3</v>
      </c>
      <c r="D3329" s="6" t="s">
        <v>47468</v>
      </c>
      <c r="E3329" s="6" t="s">
        <v>47469</v>
      </c>
      <c r="F3329" s="6" t="s">
        <v>41799</v>
      </c>
      <c r="G3329" s="6" t="s">
        <v>10810</v>
      </c>
      <c r="H3329" s="6" t="s">
        <v>34961</v>
      </c>
      <c r="I3329" s="6" t="s">
        <v>37</v>
      </c>
      <c r="J3329" s="7" t="s">
        <v>37</v>
      </c>
      <c r="K3329" s="6" t="s">
        <v>377</v>
      </c>
      <c r="L3329" s="6" t="s">
        <v>47470</v>
      </c>
      <c r="M3329" s="6" t="s">
        <v>4021</v>
      </c>
      <c r="N3329" s="6" t="s">
        <v>10811</v>
      </c>
      <c r="O3329" s="6" t="s">
        <v>32244</v>
      </c>
    </row>
    <row r="3330" spans="1:15" ht="304.5" customHeight="1" x14ac:dyDescent="0.15">
      <c r="A3330" s="5" t="s">
        <v>10812</v>
      </c>
      <c r="B3330" s="6" t="s">
        <v>1626</v>
      </c>
      <c r="C3330" s="6" t="s">
        <v>3</v>
      </c>
      <c r="D3330" s="6" t="s">
        <v>10813</v>
      </c>
      <c r="E3330" s="6" t="s">
        <v>47471</v>
      </c>
      <c r="F3330" s="6" t="s">
        <v>47472</v>
      </c>
      <c r="G3330" s="6" t="s">
        <v>10814</v>
      </c>
      <c r="H3330" s="6" t="s">
        <v>47473</v>
      </c>
      <c r="I3330" s="6" t="s">
        <v>32291</v>
      </c>
      <c r="J3330" s="7" t="s">
        <v>32250</v>
      </c>
      <c r="K3330" s="6" t="s">
        <v>7</v>
      </c>
      <c r="L3330" s="6" t="s">
        <v>47474</v>
      </c>
      <c r="M3330" s="6" t="s">
        <v>905</v>
      </c>
      <c r="N3330" s="6" t="s">
        <v>10815</v>
      </c>
      <c r="O3330" s="6" t="s">
        <v>32611</v>
      </c>
    </row>
    <row r="3331" spans="1:15" ht="304.5" customHeight="1" x14ac:dyDescent="0.15">
      <c r="A3331" s="5" t="s">
        <v>28090</v>
      </c>
      <c r="B3331" s="6" t="s">
        <v>28091</v>
      </c>
      <c r="C3331" s="6" t="s">
        <v>3</v>
      </c>
      <c r="D3331" s="6" t="s">
        <v>47475</v>
      </c>
      <c r="E3331" s="6" t="s">
        <v>28092</v>
      </c>
      <c r="F3331" s="6" t="s">
        <v>47476</v>
      </c>
      <c r="G3331" s="6" t="s">
        <v>28093</v>
      </c>
      <c r="H3331" s="6" t="s">
        <v>34962</v>
      </c>
      <c r="I3331" s="6" t="s">
        <v>37</v>
      </c>
      <c r="J3331" s="7" t="s">
        <v>37</v>
      </c>
      <c r="K3331" s="6" t="s">
        <v>37</v>
      </c>
      <c r="L3331" s="6" t="s">
        <v>47477</v>
      </c>
      <c r="M3331" s="6" t="s">
        <v>6165</v>
      </c>
      <c r="N3331" s="6" t="s">
        <v>38</v>
      </c>
      <c r="O3331" s="6" t="s">
        <v>32276</v>
      </c>
    </row>
    <row r="3332" spans="1:15" ht="304.5" customHeight="1" x14ac:dyDescent="0.15">
      <c r="A3332" s="5" t="s">
        <v>47478</v>
      </c>
      <c r="B3332" s="6" t="s">
        <v>377</v>
      </c>
      <c r="C3332" s="6" t="s">
        <v>3</v>
      </c>
      <c r="D3332" s="6" t="s">
        <v>10816</v>
      </c>
      <c r="E3332" s="6" t="s">
        <v>47479</v>
      </c>
      <c r="F3332" s="6" t="s">
        <v>47480</v>
      </c>
      <c r="G3332" s="6" t="s">
        <v>10817</v>
      </c>
      <c r="H3332" s="6" t="s">
        <v>34963</v>
      </c>
      <c r="I3332" s="6" t="s">
        <v>37</v>
      </c>
      <c r="J3332" s="7" t="s">
        <v>32499</v>
      </c>
      <c r="K3332" s="6" t="s">
        <v>37</v>
      </c>
      <c r="L3332" s="6" t="s">
        <v>34964</v>
      </c>
      <c r="M3332" s="6" t="s">
        <v>6553</v>
      </c>
      <c r="N3332" s="6" t="s">
        <v>7</v>
      </c>
      <c r="O3332" s="6" t="s">
        <v>32701</v>
      </c>
    </row>
    <row r="3333" spans="1:15" ht="304.5" customHeight="1" x14ac:dyDescent="0.15">
      <c r="A3333" s="5" t="s">
        <v>10818</v>
      </c>
      <c r="B3333" s="6" t="s">
        <v>10558</v>
      </c>
      <c r="C3333" s="6" t="s">
        <v>3</v>
      </c>
      <c r="D3333" s="6" t="s">
        <v>10819</v>
      </c>
      <c r="E3333" s="6" t="s">
        <v>65806</v>
      </c>
      <c r="F3333" s="6" t="s">
        <v>47481</v>
      </c>
      <c r="G3333" s="6" t="s">
        <v>10820</v>
      </c>
      <c r="H3333" s="6" t="s">
        <v>32526</v>
      </c>
      <c r="I3333" s="6" t="s">
        <v>37</v>
      </c>
      <c r="J3333" s="7" t="s">
        <v>37</v>
      </c>
      <c r="K3333" s="6" t="s">
        <v>37</v>
      </c>
      <c r="L3333" s="6" t="s">
        <v>34965</v>
      </c>
      <c r="M3333" s="6" t="s">
        <v>1057</v>
      </c>
      <c r="N3333" s="6" t="s">
        <v>7</v>
      </c>
      <c r="O3333" s="6"/>
    </row>
    <row r="3334" spans="1:15" ht="304.5" customHeight="1" x14ac:dyDescent="0.15">
      <c r="A3334" s="5" t="s">
        <v>10821</v>
      </c>
      <c r="B3334" s="6" t="s">
        <v>377</v>
      </c>
      <c r="C3334" s="6" t="s">
        <v>3</v>
      </c>
      <c r="D3334" s="6" t="s">
        <v>10822</v>
      </c>
      <c r="E3334" s="6" t="s">
        <v>47482</v>
      </c>
      <c r="F3334" s="6" t="s">
        <v>47483</v>
      </c>
      <c r="G3334" s="6" t="s">
        <v>10823</v>
      </c>
      <c r="H3334" s="6" t="s">
        <v>34966</v>
      </c>
      <c r="I3334" s="6" t="s">
        <v>37</v>
      </c>
      <c r="J3334" s="7" t="s">
        <v>32499</v>
      </c>
      <c r="K3334" s="6" t="s">
        <v>37</v>
      </c>
      <c r="L3334" s="6" t="s">
        <v>34967</v>
      </c>
      <c r="M3334" s="6" t="s">
        <v>619</v>
      </c>
      <c r="N3334" s="6" t="s">
        <v>10479</v>
      </c>
      <c r="O3334" s="6" t="s">
        <v>32701</v>
      </c>
    </row>
    <row r="3335" spans="1:15" ht="304.5" customHeight="1" x14ac:dyDescent="0.15">
      <c r="A3335" s="5" t="s">
        <v>10824</v>
      </c>
      <c r="B3335" s="6" t="s">
        <v>10825</v>
      </c>
      <c r="C3335" s="6" t="s">
        <v>3</v>
      </c>
      <c r="D3335" s="6" t="s">
        <v>10826</v>
      </c>
      <c r="E3335" s="6" t="s">
        <v>47484</v>
      </c>
      <c r="F3335" s="6" t="s">
        <v>47485</v>
      </c>
      <c r="G3335" s="6" t="s">
        <v>10827</v>
      </c>
      <c r="H3335" s="6" t="s">
        <v>34968</v>
      </c>
      <c r="I3335" s="6" t="s">
        <v>37</v>
      </c>
      <c r="J3335" s="7" t="s">
        <v>37</v>
      </c>
      <c r="K3335" s="6" t="s">
        <v>37</v>
      </c>
      <c r="L3335" s="6" t="s">
        <v>47486</v>
      </c>
      <c r="M3335" s="6" t="s">
        <v>409</v>
      </c>
      <c r="N3335" s="6" t="s">
        <v>38</v>
      </c>
      <c r="O3335" s="6" t="s">
        <v>32280</v>
      </c>
    </row>
    <row r="3336" spans="1:15" ht="304.5" customHeight="1" x14ac:dyDescent="0.15">
      <c r="A3336" s="5" t="s">
        <v>28094</v>
      </c>
      <c r="B3336" s="6" t="s">
        <v>117</v>
      </c>
      <c r="C3336" s="6" t="s">
        <v>3</v>
      </c>
      <c r="D3336" s="6" t="s">
        <v>28095</v>
      </c>
      <c r="E3336" s="6" t="s">
        <v>28096</v>
      </c>
      <c r="F3336" s="6" t="s">
        <v>47487</v>
      </c>
      <c r="G3336" s="6" t="s">
        <v>28097</v>
      </c>
      <c r="H3336" s="6" t="s">
        <v>34969</v>
      </c>
      <c r="I3336" s="6" t="s">
        <v>37</v>
      </c>
      <c r="J3336" s="7" t="s">
        <v>37</v>
      </c>
      <c r="K3336" s="6" t="s">
        <v>37</v>
      </c>
      <c r="L3336" s="6" t="s">
        <v>47488</v>
      </c>
      <c r="M3336" s="6" t="s">
        <v>420</v>
      </c>
      <c r="N3336" s="6" t="s">
        <v>38</v>
      </c>
      <c r="O3336" s="6" t="s">
        <v>32280</v>
      </c>
    </row>
    <row r="3337" spans="1:15" ht="304.5" customHeight="1" x14ac:dyDescent="0.15">
      <c r="A3337" s="5" t="s">
        <v>10828</v>
      </c>
      <c r="B3337" s="6" t="s">
        <v>603</v>
      </c>
      <c r="C3337" s="6" t="s">
        <v>3</v>
      </c>
      <c r="D3337" s="6" t="s">
        <v>10829</v>
      </c>
      <c r="E3337" s="6" t="s">
        <v>47489</v>
      </c>
      <c r="F3337" s="6" t="s">
        <v>47490</v>
      </c>
      <c r="G3337" s="6" t="s">
        <v>10830</v>
      </c>
      <c r="H3337" s="6" t="s">
        <v>47491</v>
      </c>
      <c r="I3337" s="6" t="s">
        <v>34970</v>
      </c>
      <c r="J3337" s="7" t="s">
        <v>32250</v>
      </c>
      <c r="K3337" s="6" t="s">
        <v>7</v>
      </c>
      <c r="L3337" s="6" t="s">
        <v>47492</v>
      </c>
      <c r="M3337" s="6" t="s">
        <v>10831</v>
      </c>
      <c r="N3337" s="6" t="s">
        <v>7</v>
      </c>
      <c r="O3337" s="6" t="s">
        <v>32290</v>
      </c>
    </row>
    <row r="3338" spans="1:15" ht="304.5" customHeight="1" x14ac:dyDescent="0.15">
      <c r="A3338" s="5" t="s">
        <v>10832</v>
      </c>
      <c r="B3338" s="6" t="s">
        <v>10558</v>
      </c>
      <c r="C3338" s="6" t="s">
        <v>3</v>
      </c>
      <c r="D3338" s="6" t="s">
        <v>10833</v>
      </c>
      <c r="E3338" s="6" t="s">
        <v>47493</v>
      </c>
      <c r="F3338" s="6" t="s">
        <v>47494</v>
      </c>
      <c r="G3338" s="6" t="s">
        <v>10834</v>
      </c>
      <c r="H3338" s="6" t="s">
        <v>32526</v>
      </c>
      <c r="I3338" s="6" t="s">
        <v>37</v>
      </c>
      <c r="J3338" s="7" t="s">
        <v>37</v>
      </c>
      <c r="K3338" s="6" t="s">
        <v>37</v>
      </c>
      <c r="L3338" s="6" t="s">
        <v>47495</v>
      </c>
      <c r="M3338" s="6" t="s">
        <v>144</v>
      </c>
      <c r="N3338" s="6" t="s">
        <v>38</v>
      </c>
      <c r="O3338" s="6"/>
    </row>
    <row r="3339" spans="1:15" ht="304.5" customHeight="1" x14ac:dyDescent="0.15">
      <c r="A3339" s="5" t="s">
        <v>10835</v>
      </c>
      <c r="B3339" s="6" t="s">
        <v>10547</v>
      </c>
      <c r="C3339" s="6" t="s">
        <v>3</v>
      </c>
      <c r="D3339" s="6" t="s">
        <v>10836</v>
      </c>
      <c r="E3339" s="6" t="s">
        <v>28098</v>
      </c>
      <c r="F3339" s="6" t="s">
        <v>47496</v>
      </c>
      <c r="G3339" s="6" t="s">
        <v>10837</v>
      </c>
      <c r="H3339" s="6" t="s">
        <v>34971</v>
      </c>
      <c r="I3339" s="6" t="s">
        <v>37</v>
      </c>
      <c r="J3339" s="7" t="s">
        <v>37</v>
      </c>
      <c r="K3339" s="6" t="s">
        <v>37</v>
      </c>
      <c r="L3339" s="6" t="s">
        <v>47497</v>
      </c>
      <c r="M3339" s="6" t="s">
        <v>19</v>
      </c>
      <c r="N3339" s="6" t="s">
        <v>10838</v>
      </c>
      <c r="O3339" s="6" t="s">
        <v>32244</v>
      </c>
    </row>
    <row r="3340" spans="1:15" ht="304.5" customHeight="1" x14ac:dyDescent="0.15">
      <c r="A3340" s="5" t="s">
        <v>10839</v>
      </c>
      <c r="B3340" s="6" t="s">
        <v>10547</v>
      </c>
      <c r="C3340" s="6" t="s">
        <v>3</v>
      </c>
      <c r="D3340" s="6" t="s">
        <v>10840</v>
      </c>
      <c r="E3340" s="6" t="s">
        <v>10841</v>
      </c>
      <c r="F3340" s="6" t="s">
        <v>47498</v>
      </c>
      <c r="G3340" s="6" t="s">
        <v>10842</v>
      </c>
      <c r="H3340" s="6" t="s">
        <v>34972</v>
      </c>
      <c r="I3340" s="6" t="s">
        <v>37</v>
      </c>
      <c r="J3340" s="7" t="s">
        <v>37</v>
      </c>
      <c r="K3340" s="6" t="s">
        <v>37</v>
      </c>
      <c r="L3340" s="6" t="s">
        <v>47499</v>
      </c>
      <c r="M3340" s="6" t="s">
        <v>10843</v>
      </c>
      <c r="N3340" s="6" t="s">
        <v>2059</v>
      </c>
      <c r="O3340" s="6" t="s">
        <v>32244</v>
      </c>
    </row>
    <row r="3341" spans="1:15" ht="304.5" customHeight="1" x14ac:dyDescent="0.15">
      <c r="A3341" s="5" t="s">
        <v>10844</v>
      </c>
      <c r="B3341" s="6" t="s">
        <v>30615</v>
      </c>
      <c r="C3341" s="6" t="s">
        <v>3</v>
      </c>
      <c r="D3341" s="6" t="s">
        <v>8300</v>
      </c>
      <c r="E3341" s="6" t="s">
        <v>47500</v>
      </c>
      <c r="F3341" s="6" t="s">
        <v>47501</v>
      </c>
      <c r="G3341" s="6" t="s">
        <v>10845</v>
      </c>
      <c r="H3341" s="6" t="s">
        <v>34973</v>
      </c>
      <c r="I3341" s="6" t="s">
        <v>37</v>
      </c>
      <c r="J3341" s="7" t="s">
        <v>32250</v>
      </c>
      <c r="K3341" s="6" t="s">
        <v>37</v>
      </c>
      <c r="L3341" s="6" t="s">
        <v>47502</v>
      </c>
      <c r="M3341" s="6" t="s">
        <v>4021</v>
      </c>
      <c r="N3341" s="6" t="s">
        <v>30624</v>
      </c>
      <c r="O3341" s="6" t="s">
        <v>32244</v>
      </c>
    </row>
    <row r="3342" spans="1:15" ht="304.5" customHeight="1" x14ac:dyDescent="0.15">
      <c r="A3342" s="5" t="s">
        <v>47503</v>
      </c>
      <c r="B3342" s="6" t="s">
        <v>30615</v>
      </c>
      <c r="C3342" s="6" t="s">
        <v>3</v>
      </c>
      <c r="D3342" s="6" t="s">
        <v>10846</v>
      </c>
      <c r="E3342" s="6" t="s">
        <v>47504</v>
      </c>
      <c r="F3342" s="6" t="s">
        <v>39653</v>
      </c>
      <c r="G3342" s="6" t="s">
        <v>10847</v>
      </c>
      <c r="H3342" s="6" t="s">
        <v>34973</v>
      </c>
      <c r="I3342" s="6" t="s">
        <v>37</v>
      </c>
      <c r="J3342" s="7" t="s">
        <v>32250</v>
      </c>
      <c r="K3342" s="6" t="s">
        <v>37</v>
      </c>
      <c r="L3342" s="6" t="s">
        <v>47505</v>
      </c>
      <c r="M3342" s="6" t="s">
        <v>4021</v>
      </c>
      <c r="N3342" s="6" t="s">
        <v>30625</v>
      </c>
      <c r="O3342" s="6" t="s">
        <v>32244</v>
      </c>
    </row>
    <row r="3343" spans="1:15" ht="304.5" customHeight="1" x14ac:dyDescent="0.15">
      <c r="A3343" s="5" t="s">
        <v>10848</v>
      </c>
      <c r="B3343" s="6" t="s">
        <v>912</v>
      </c>
      <c r="C3343" s="6" t="s">
        <v>3</v>
      </c>
      <c r="D3343" s="6" t="s">
        <v>8538</v>
      </c>
      <c r="E3343" s="6" t="s">
        <v>10849</v>
      </c>
      <c r="F3343" s="6" t="s">
        <v>47506</v>
      </c>
      <c r="G3343" s="6" t="s">
        <v>10850</v>
      </c>
      <c r="H3343" s="6" t="s">
        <v>47507</v>
      </c>
      <c r="I3343" s="6" t="s">
        <v>37</v>
      </c>
      <c r="J3343" s="7" t="s">
        <v>37</v>
      </c>
      <c r="K3343" s="6" t="s">
        <v>37</v>
      </c>
      <c r="L3343" s="6" t="s">
        <v>47508</v>
      </c>
      <c r="M3343" s="6" t="s">
        <v>6955</v>
      </c>
      <c r="N3343" s="6" t="s">
        <v>8544</v>
      </c>
      <c r="O3343" s="6" t="s">
        <v>32701</v>
      </c>
    </row>
    <row r="3344" spans="1:15" ht="304.5" customHeight="1" x14ac:dyDescent="0.15">
      <c r="A3344" s="5" t="s">
        <v>10851</v>
      </c>
      <c r="B3344" s="6" t="s">
        <v>912</v>
      </c>
      <c r="C3344" s="6" t="s">
        <v>3</v>
      </c>
      <c r="D3344" s="6" t="s">
        <v>10852</v>
      </c>
      <c r="E3344" s="6" t="s">
        <v>10853</v>
      </c>
      <c r="F3344" s="6" t="s">
        <v>47509</v>
      </c>
      <c r="G3344" s="6" t="s">
        <v>10854</v>
      </c>
      <c r="H3344" s="6" t="s">
        <v>47510</v>
      </c>
      <c r="I3344" s="6" t="s">
        <v>37</v>
      </c>
      <c r="J3344" s="7" t="s">
        <v>37</v>
      </c>
      <c r="K3344" s="6" t="s">
        <v>37</v>
      </c>
      <c r="L3344" s="6" t="s">
        <v>47511</v>
      </c>
      <c r="M3344" s="6" t="s">
        <v>815</v>
      </c>
      <c r="N3344" s="6" t="s">
        <v>47512</v>
      </c>
      <c r="O3344" s="6" t="s">
        <v>32244</v>
      </c>
    </row>
    <row r="3345" spans="1:15" ht="304.5" customHeight="1" x14ac:dyDescent="0.15">
      <c r="A3345" s="5" t="s">
        <v>10855</v>
      </c>
      <c r="B3345" s="6" t="s">
        <v>4049</v>
      </c>
      <c r="C3345" s="6" t="s">
        <v>3</v>
      </c>
      <c r="D3345" s="6" t="s">
        <v>10856</v>
      </c>
      <c r="E3345" s="6" t="s">
        <v>47513</v>
      </c>
      <c r="F3345" s="6" t="s">
        <v>47514</v>
      </c>
      <c r="G3345" s="6" t="s">
        <v>10857</v>
      </c>
      <c r="H3345" s="6" t="s">
        <v>34974</v>
      </c>
      <c r="I3345" s="6" t="s">
        <v>37</v>
      </c>
      <c r="J3345" s="7" t="s">
        <v>37</v>
      </c>
      <c r="K3345" s="6" t="s">
        <v>7</v>
      </c>
      <c r="L3345" s="6" t="s">
        <v>47515</v>
      </c>
      <c r="M3345" s="6" t="s">
        <v>2093</v>
      </c>
      <c r="N3345" s="6" t="s">
        <v>405</v>
      </c>
      <c r="O3345" s="6" t="s">
        <v>33469</v>
      </c>
    </row>
    <row r="3346" spans="1:15" ht="304.5" customHeight="1" x14ac:dyDescent="0.15">
      <c r="A3346" s="5" t="s">
        <v>10858</v>
      </c>
      <c r="B3346" s="6" t="s">
        <v>10859</v>
      </c>
      <c r="C3346" s="6" t="s">
        <v>15</v>
      </c>
      <c r="D3346" s="6" t="s">
        <v>10860</v>
      </c>
      <c r="E3346" s="6" t="s">
        <v>10861</v>
      </c>
      <c r="F3346" s="6" t="s">
        <v>10862</v>
      </c>
      <c r="G3346" s="6" t="s">
        <v>10863</v>
      </c>
      <c r="H3346" s="6" t="s">
        <v>34975</v>
      </c>
      <c r="I3346" s="6" t="s">
        <v>34976</v>
      </c>
      <c r="J3346" s="7" t="s">
        <v>30256</v>
      </c>
      <c r="K3346" s="6" t="s">
        <v>93</v>
      </c>
      <c r="L3346" s="6" t="s">
        <v>47516</v>
      </c>
      <c r="M3346" s="6" t="s">
        <v>19</v>
      </c>
      <c r="N3346" s="6" t="s">
        <v>37</v>
      </c>
      <c r="O3346" s="6" t="s">
        <v>32247</v>
      </c>
    </row>
    <row r="3347" spans="1:15" ht="304.5" customHeight="1" x14ac:dyDescent="0.15">
      <c r="A3347" s="5" t="s">
        <v>10864</v>
      </c>
      <c r="B3347" s="6" t="s">
        <v>255</v>
      </c>
      <c r="C3347" s="6" t="s">
        <v>3</v>
      </c>
      <c r="D3347" s="6" t="s">
        <v>10865</v>
      </c>
      <c r="E3347" s="6" t="s">
        <v>47517</v>
      </c>
      <c r="F3347" s="6" t="s">
        <v>10866</v>
      </c>
      <c r="G3347" s="6" t="s">
        <v>10867</v>
      </c>
      <c r="H3347" s="6" t="s">
        <v>34977</v>
      </c>
      <c r="I3347" s="6" t="s">
        <v>37</v>
      </c>
      <c r="J3347" s="7" t="s">
        <v>37</v>
      </c>
      <c r="K3347" s="6" t="s">
        <v>37</v>
      </c>
      <c r="L3347" s="6" t="s">
        <v>47518</v>
      </c>
      <c r="M3347" s="6" t="s">
        <v>409</v>
      </c>
      <c r="N3347" s="6" t="s">
        <v>10868</v>
      </c>
      <c r="O3347" s="6" t="s">
        <v>32254</v>
      </c>
    </row>
    <row r="3348" spans="1:15" ht="304.5" customHeight="1" x14ac:dyDescent="0.15">
      <c r="A3348" s="5" t="s">
        <v>28099</v>
      </c>
      <c r="B3348" s="6"/>
      <c r="C3348" s="6" t="s">
        <v>15</v>
      </c>
      <c r="D3348" s="6" t="s">
        <v>28100</v>
      </c>
      <c r="E3348" s="6"/>
      <c r="F3348" s="6"/>
      <c r="G3348" s="6"/>
      <c r="H3348" s="6"/>
      <c r="I3348" s="6"/>
      <c r="J3348" s="7" t="s">
        <v>37</v>
      </c>
      <c r="K3348" s="6"/>
      <c r="L3348" s="6"/>
      <c r="M3348" s="6"/>
      <c r="N3348" s="6"/>
      <c r="O3348" s="6"/>
    </row>
    <row r="3349" spans="1:15" ht="304.5" customHeight="1" x14ac:dyDescent="0.15">
      <c r="A3349" s="5" t="s">
        <v>10869</v>
      </c>
      <c r="B3349" s="6" t="s">
        <v>10870</v>
      </c>
      <c r="C3349" s="6" t="s">
        <v>3</v>
      </c>
      <c r="D3349" s="6" t="s">
        <v>10871</v>
      </c>
      <c r="E3349" s="6" t="s">
        <v>10872</v>
      </c>
      <c r="F3349" s="6" t="s">
        <v>47519</v>
      </c>
      <c r="G3349" s="6" t="s">
        <v>10873</v>
      </c>
      <c r="H3349" s="6" t="s">
        <v>34978</v>
      </c>
      <c r="I3349" s="6" t="s">
        <v>37</v>
      </c>
      <c r="J3349" s="7" t="s">
        <v>37</v>
      </c>
      <c r="K3349" s="6" t="s">
        <v>3663</v>
      </c>
      <c r="L3349" s="6" t="s">
        <v>34979</v>
      </c>
      <c r="M3349" s="6" t="s">
        <v>4021</v>
      </c>
      <c r="N3349" s="6" t="s">
        <v>10500</v>
      </c>
      <c r="O3349" s="6" t="s">
        <v>32258</v>
      </c>
    </row>
    <row r="3350" spans="1:15" ht="304.5" customHeight="1" x14ac:dyDescent="0.15">
      <c r="A3350" s="5" t="s">
        <v>10874</v>
      </c>
      <c r="B3350" s="6" t="s">
        <v>10875</v>
      </c>
      <c r="C3350" s="6" t="s">
        <v>3</v>
      </c>
      <c r="D3350" s="6" t="s">
        <v>10876</v>
      </c>
      <c r="E3350" s="6" t="s">
        <v>47520</v>
      </c>
      <c r="F3350" s="6" t="s">
        <v>47521</v>
      </c>
      <c r="G3350" s="6" t="s">
        <v>10877</v>
      </c>
      <c r="H3350" s="6" t="s">
        <v>34980</v>
      </c>
      <c r="I3350" s="6" t="s">
        <v>37</v>
      </c>
      <c r="J3350" s="7" t="s">
        <v>37</v>
      </c>
      <c r="K3350" s="6" t="s">
        <v>37</v>
      </c>
      <c r="L3350" s="6" t="s">
        <v>47522</v>
      </c>
      <c r="M3350" s="6" t="s">
        <v>34981</v>
      </c>
      <c r="N3350" s="6" t="s">
        <v>8936</v>
      </c>
      <c r="O3350" s="6" t="s">
        <v>32701</v>
      </c>
    </row>
    <row r="3351" spans="1:15" ht="304.5" customHeight="1" x14ac:dyDescent="0.15">
      <c r="A3351" s="5" t="s">
        <v>10878</v>
      </c>
      <c r="B3351" s="6" t="s">
        <v>10875</v>
      </c>
      <c r="C3351" s="6" t="s">
        <v>3</v>
      </c>
      <c r="D3351" s="6" t="s">
        <v>10879</v>
      </c>
      <c r="E3351" s="6" t="s">
        <v>34982</v>
      </c>
      <c r="F3351" s="6" t="s">
        <v>39842</v>
      </c>
      <c r="G3351" s="6" t="s">
        <v>34983</v>
      </c>
      <c r="H3351" s="6" t="s">
        <v>47523</v>
      </c>
      <c r="I3351" s="6" t="s">
        <v>37</v>
      </c>
      <c r="J3351" s="7" t="s">
        <v>37</v>
      </c>
      <c r="K3351" s="6" t="s">
        <v>37</v>
      </c>
      <c r="L3351" s="6" t="s">
        <v>47524</v>
      </c>
      <c r="M3351" s="6" t="s">
        <v>164</v>
      </c>
      <c r="N3351" s="6" t="s">
        <v>41257</v>
      </c>
      <c r="O3351" s="6" t="s">
        <v>32276</v>
      </c>
    </row>
    <row r="3352" spans="1:15" ht="304.5" customHeight="1" x14ac:dyDescent="0.15">
      <c r="A3352" s="5" t="s">
        <v>47525</v>
      </c>
      <c r="B3352" s="6" t="s">
        <v>912</v>
      </c>
      <c r="C3352" s="6" t="s">
        <v>3</v>
      </c>
      <c r="D3352" s="6" t="s">
        <v>46117</v>
      </c>
      <c r="E3352" s="6" t="s">
        <v>10881</v>
      </c>
      <c r="F3352" s="6" t="s">
        <v>47526</v>
      </c>
      <c r="G3352" s="6" t="s">
        <v>10882</v>
      </c>
      <c r="H3352" s="6" t="s">
        <v>47527</v>
      </c>
      <c r="I3352" s="6" t="s">
        <v>37</v>
      </c>
      <c r="J3352" s="7" t="s">
        <v>37</v>
      </c>
      <c r="K3352" s="6" t="s">
        <v>37</v>
      </c>
      <c r="L3352" s="6" t="s">
        <v>47528</v>
      </c>
      <c r="M3352" s="6" t="s">
        <v>10883</v>
      </c>
      <c r="N3352" s="6" t="s">
        <v>10884</v>
      </c>
      <c r="O3352" s="6" t="s">
        <v>32244</v>
      </c>
    </row>
    <row r="3353" spans="1:15" ht="304.5" customHeight="1" x14ac:dyDescent="0.15">
      <c r="A3353" s="5" t="s">
        <v>10885</v>
      </c>
      <c r="B3353" s="6" t="s">
        <v>10875</v>
      </c>
      <c r="C3353" s="6" t="s">
        <v>3</v>
      </c>
      <c r="D3353" s="6" t="s">
        <v>10886</v>
      </c>
      <c r="E3353" s="6" t="s">
        <v>47529</v>
      </c>
      <c r="F3353" s="6" t="s">
        <v>47530</v>
      </c>
      <c r="G3353" s="6" t="s">
        <v>10887</v>
      </c>
      <c r="H3353" s="6" t="s">
        <v>34980</v>
      </c>
      <c r="I3353" s="6" t="s">
        <v>37</v>
      </c>
      <c r="J3353" s="7" t="s">
        <v>37</v>
      </c>
      <c r="K3353" s="6" t="s">
        <v>37</v>
      </c>
      <c r="L3353" s="6" t="s">
        <v>34984</v>
      </c>
      <c r="M3353" s="6" t="s">
        <v>34981</v>
      </c>
      <c r="N3353" s="6" t="s">
        <v>856</v>
      </c>
      <c r="O3353" s="6" t="s">
        <v>32701</v>
      </c>
    </row>
    <row r="3354" spans="1:15" ht="304.5" customHeight="1" x14ac:dyDescent="0.15">
      <c r="A3354" s="5" t="s">
        <v>10888</v>
      </c>
      <c r="B3354" s="6" t="s">
        <v>10889</v>
      </c>
      <c r="C3354" s="6" t="s">
        <v>3</v>
      </c>
      <c r="D3354" s="6" t="s">
        <v>10890</v>
      </c>
      <c r="E3354" s="6" t="s">
        <v>47531</v>
      </c>
      <c r="F3354" s="6" t="s">
        <v>10891</v>
      </c>
      <c r="G3354" s="6" t="s">
        <v>10892</v>
      </c>
      <c r="H3354" s="6" t="s">
        <v>34985</v>
      </c>
      <c r="I3354" s="6" t="s">
        <v>10889</v>
      </c>
      <c r="J3354" s="7" t="s">
        <v>30270</v>
      </c>
      <c r="K3354" s="6" t="s">
        <v>10893</v>
      </c>
      <c r="L3354" s="6" t="s">
        <v>47532</v>
      </c>
      <c r="M3354" s="6" t="s">
        <v>88</v>
      </c>
      <c r="N3354" s="6" t="s">
        <v>2500</v>
      </c>
      <c r="O3354" s="6" t="s">
        <v>32247</v>
      </c>
    </row>
    <row r="3355" spans="1:15" ht="304.5" customHeight="1" x14ac:dyDescent="0.15">
      <c r="A3355" s="5" t="s">
        <v>10894</v>
      </c>
      <c r="B3355" s="6" t="s">
        <v>117</v>
      </c>
      <c r="C3355" s="6" t="s">
        <v>3</v>
      </c>
      <c r="D3355" s="6" t="s">
        <v>10895</v>
      </c>
      <c r="E3355" s="6" t="s">
        <v>10896</v>
      </c>
      <c r="F3355" s="6" t="s">
        <v>47533</v>
      </c>
      <c r="G3355" s="6" t="s">
        <v>10897</v>
      </c>
      <c r="H3355" s="6" t="s">
        <v>34986</v>
      </c>
      <c r="I3355" s="6" t="s">
        <v>11381</v>
      </c>
      <c r="J3355" s="7" t="s">
        <v>32279</v>
      </c>
      <c r="K3355" s="6" t="s">
        <v>10898</v>
      </c>
      <c r="L3355" s="6" t="s">
        <v>47534</v>
      </c>
      <c r="M3355" s="6" t="s">
        <v>420</v>
      </c>
      <c r="N3355" s="6" t="s">
        <v>38</v>
      </c>
      <c r="O3355" s="6" t="s">
        <v>32280</v>
      </c>
    </row>
    <row r="3356" spans="1:15" ht="304.5" customHeight="1" x14ac:dyDescent="0.15">
      <c r="A3356" s="5" t="s">
        <v>10899</v>
      </c>
      <c r="B3356" s="6" t="s">
        <v>10900</v>
      </c>
      <c r="C3356" s="6" t="s">
        <v>3</v>
      </c>
      <c r="D3356" s="6" t="s">
        <v>10901</v>
      </c>
      <c r="E3356" s="6" t="s">
        <v>10902</v>
      </c>
      <c r="F3356" s="6" t="s">
        <v>45832</v>
      </c>
      <c r="G3356" s="6" t="s">
        <v>10903</v>
      </c>
      <c r="H3356" s="6" t="s">
        <v>47535</v>
      </c>
      <c r="I3356" s="6" t="s">
        <v>37</v>
      </c>
      <c r="J3356" s="7" t="s">
        <v>37</v>
      </c>
      <c r="K3356" s="6" t="s">
        <v>9848</v>
      </c>
      <c r="L3356" s="6" t="s">
        <v>47536</v>
      </c>
      <c r="M3356" s="6" t="s">
        <v>53</v>
      </c>
      <c r="N3356" s="6" t="s">
        <v>47537</v>
      </c>
      <c r="O3356" s="6" t="s">
        <v>32701</v>
      </c>
    </row>
    <row r="3357" spans="1:15" ht="304.5" customHeight="1" x14ac:dyDescent="0.15">
      <c r="A3357" s="5" t="s">
        <v>10904</v>
      </c>
      <c r="B3357" s="6" t="s">
        <v>10900</v>
      </c>
      <c r="C3357" s="6" t="s">
        <v>3</v>
      </c>
      <c r="D3357" s="6" t="s">
        <v>10905</v>
      </c>
      <c r="E3357" s="6" t="s">
        <v>10906</v>
      </c>
      <c r="F3357" s="6" t="s">
        <v>41094</v>
      </c>
      <c r="G3357" s="6" t="s">
        <v>10907</v>
      </c>
      <c r="H3357" s="6" t="s">
        <v>34987</v>
      </c>
      <c r="I3357" s="6" t="s">
        <v>37</v>
      </c>
      <c r="J3357" s="7" t="s">
        <v>37</v>
      </c>
      <c r="K3357" s="6" t="s">
        <v>9848</v>
      </c>
      <c r="L3357" s="6" t="s">
        <v>47538</v>
      </c>
      <c r="M3357" s="6" t="s">
        <v>1584</v>
      </c>
      <c r="N3357" s="6" t="s">
        <v>3614</v>
      </c>
      <c r="O3357" s="6" t="s">
        <v>32701</v>
      </c>
    </row>
    <row r="3358" spans="1:15" ht="304.5" customHeight="1" x14ac:dyDescent="0.15">
      <c r="A3358" s="5" t="s">
        <v>10908</v>
      </c>
      <c r="B3358" s="6" t="s">
        <v>1855</v>
      </c>
      <c r="C3358" s="6" t="s">
        <v>3</v>
      </c>
      <c r="D3358" s="6" t="s">
        <v>10909</v>
      </c>
      <c r="E3358" s="6" t="s">
        <v>47539</v>
      </c>
      <c r="F3358" s="6" t="s">
        <v>32100</v>
      </c>
      <c r="G3358" s="6" t="s">
        <v>10910</v>
      </c>
      <c r="H3358" s="6" t="s">
        <v>47540</v>
      </c>
      <c r="I3358" s="6" t="s">
        <v>32931</v>
      </c>
      <c r="J3358" s="7" t="s">
        <v>32250</v>
      </c>
      <c r="K3358" s="6" t="s">
        <v>2754</v>
      </c>
      <c r="L3358" s="6" t="s">
        <v>47541</v>
      </c>
      <c r="M3358" s="6" t="s">
        <v>3531</v>
      </c>
      <c r="N3358" s="6" t="s">
        <v>2294</v>
      </c>
      <c r="O3358" s="6" t="s">
        <v>32258</v>
      </c>
    </row>
    <row r="3359" spans="1:15" ht="304.5" customHeight="1" x14ac:dyDescent="0.15">
      <c r="A3359" s="5" t="s">
        <v>10911</v>
      </c>
      <c r="B3359" s="6" t="s">
        <v>393</v>
      </c>
      <c r="C3359" s="6" t="s">
        <v>3</v>
      </c>
      <c r="D3359" s="6" t="s">
        <v>10912</v>
      </c>
      <c r="E3359" s="6" t="s">
        <v>10913</v>
      </c>
      <c r="F3359" s="6" t="s">
        <v>47542</v>
      </c>
      <c r="G3359" s="6" t="s">
        <v>10914</v>
      </c>
      <c r="H3359" s="6" t="s">
        <v>34988</v>
      </c>
      <c r="I3359" s="6" t="s">
        <v>37</v>
      </c>
      <c r="J3359" s="7" t="s">
        <v>30256</v>
      </c>
      <c r="K3359" s="6" t="s">
        <v>37</v>
      </c>
      <c r="L3359" s="6" t="s">
        <v>47543</v>
      </c>
      <c r="M3359" s="6" t="s">
        <v>420</v>
      </c>
      <c r="N3359" s="6" t="s">
        <v>856</v>
      </c>
      <c r="O3359" s="6" t="s">
        <v>32280</v>
      </c>
    </row>
    <row r="3360" spans="1:15" ht="304.5" customHeight="1" x14ac:dyDescent="0.15">
      <c r="A3360" s="5" t="s">
        <v>10915</v>
      </c>
      <c r="B3360" s="6" t="s">
        <v>10875</v>
      </c>
      <c r="C3360" s="6" t="s">
        <v>3</v>
      </c>
      <c r="D3360" s="6" t="s">
        <v>10916</v>
      </c>
      <c r="E3360" s="6" t="s">
        <v>34989</v>
      </c>
      <c r="F3360" s="6" t="s">
        <v>47544</v>
      </c>
      <c r="G3360" s="6" t="s">
        <v>34990</v>
      </c>
      <c r="H3360" s="6" t="s">
        <v>34991</v>
      </c>
      <c r="I3360" s="6" t="s">
        <v>37</v>
      </c>
      <c r="J3360" s="7" t="s">
        <v>37</v>
      </c>
      <c r="K3360" s="6" t="s">
        <v>37</v>
      </c>
      <c r="L3360" s="6" t="s">
        <v>47545</v>
      </c>
      <c r="M3360" s="6" t="s">
        <v>53</v>
      </c>
      <c r="N3360" s="6" t="s">
        <v>3614</v>
      </c>
      <c r="O3360" s="6" t="s">
        <v>32701</v>
      </c>
    </row>
    <row r="3361" spans="1:15" ht="304.5" customHeight="1" x14ac:dyDescent="0.15">
      <c r="A3361" s="5" t="s">
        <v>28101</v>
      </c>
      <c r="B3361" s="6"/>
      <c r="C3361" s="6" t="s">
        <v>15</v>
      </c>
      <c r="D3361" s="6"/>
      <c r="E3361" s="6"/>
      <c r="F3361" s="6"/>
      <c r="G3361" s="6"/>
      <c r="H3361" s="6"/>
      <c r="I3361" s="6"/>
      <c r="J3361" s="7" t="s">
        <v>37</v>
      </c>
      <c r="K3361" s="6"/>
      <c r="L3361" s="6"/>
      <c r="M3361" s="6"/>
      <c r="N3361" s="6"/>
      <c r="O3361" s="6"/>
    </row>
    <row r="3362" spans="1:15" ht="304.5" customHeight="1" x14ac:dyDescent="0.15">
      <c r="A3362" s="5" t="s">
        <v>47546</v>
      </c>
      <c r="B3362" s="6" t="s">
        <v>8101</v>
      </c>
      <c r="C3362" s="6" t="s">
        <v>3</v>
      </c>
      <c r="D3362" s="6" t="s">
        <v>10918</v>
      </c>
      <c r="E3362" s="6" t="s">
        <v>10919</v>
      </c>
      <c r="F3362" s="6" t="s">
        <v>11169</v>
      </c>
      <c r="G3362" s="6" t="s">
        <v>47547</v>
      </c>
      <c r="H3362" s="6" t="s">
        <v>34992</v>
      </c>
      <c r="I3362" s="6" t="s">
        <v>34993</v>
      </c>
      <c r="J3362" s="7" t="s">
        <v>32250</v>
      </c>
      <c r="K3362" s="6" t="s">
        <v>7</v>
      </c>
      <c r="L3362" s="6" t="s">
        <v>47548</v>
      </c>
      <c r="M3362" s="6" t="s">
        <v>19</v>
      </c>
      <c r="N3362" s="6" t="s">
        <v>28102</v>
      </c>
      <c r="O3362" s="6" t="s">
        <v>32701</v>
      </c>
    </row>
    <row r="3363" spans="1:15" ht="304.5" customHeight="1" x14ac:dyDescent="0.15">
      <c r="A3363" s="5" t="s">
        <v>10920</v>
      </c>
      <c r="B3363" s="6" t="s">
        <v>827</v>
      </c>
      <c r="C3363" s="6" t="s">
        <v>3</v>
      </c>
      <c r="D3363" s="6" t="s">
        <v>10921</v>
      </c>
      <c r="E3363" s="6" t="s">
        <v>47549</v>
      </c>
      <c r="F3363" s="6" t="s">
        <v>47550</v>
      </c>
      <c r="G3363" s="6" t="s">
        <v>10922</v>
      </c>
      <c r="H3363" s="6" t="s">
        <v>32526</v>
      </c>
      <c r="I3363" s="6" t="s">
        <v>37</v>
      </c>
      <c r="J3363" s="7" t="s">
        <v>37</v>
      </c>
      <c r="K3363" s="6" t="s">
        <v>37</v>
      </c>
      <c r="L3363" s="6" t="s">
        <v>47551</v>
      </c>
      <c r="M3363" s="6" t="s">
        <v>10923</v>
      </c>
      <c r="N3363" s="6" t="s">
        <v>38</v>
      </c>
      <c r="O3363" s="6"/>
    </row>
    <row r="3364" spans="1:15" ht="304.5" customHeight="1" x14ac:dyDescent="0.15">
      <c r="A3364" s="5" t="s">
        <v>10924</v>
      </c>
      <c r="B3364" s="6" t="s">
        <v>827</v>
      </c>
      <c r="C3364" s="6" t="s">
        <v>3</v>
      </c>
      <c r="D3364" s="6" t="s">
        <v>1197</v>
      </c>
      <c r="E3364" s="6" t="s">
        <v>47552</v>
      </c>
      <c r="F3364" s="6" t="s">
        <v>3290</v>
      </c>
      <c r="G3364" s="6" t="s">
        <v>65570</v>
      </c>
      <c r="H3364" s="6" t="s">
        <v>47553</v>
      </c>
      <c r="I3364" s="6" t="s">
        <v>33322</v>
      </c>
      <c r="J3364" s="7" t="s">
        <v>32250</v>
      </c>
      <c r="K3364" s="6" t="s">
        <v>7</v>
      </c>
      <c r="L3364" s="6" t="s">
        <v>65571</v>
      </c>
      <c r="M3364" s="6" t="s">
        <v>6553</v>
      </c>
      <c r="N3364" s="6" t="s">
        <v>7</v>
      </c>
      <c r="O3364" s="6" t="s">
        <v>32247</v>
      </c>
    </row>
    <row r="3365" spans="1:15" ht="304.5" customHeight="1" x14ac:dyDescent="0.15">
      <c r="A3365" s="5" t="s">
        <v>10925</v>
      </c>
      <c r="B3365" s="6" t="s">
        <v>10558</v>
      </c>
      <c r="C3365" s="6" t="s">
        <v>3</v>
      </c>
      <c r="D3365" s="6" t="s">
        <v>10926</v>
      </c>
      <c r="E3365" s="6"/>
      <c r="F3365" s="6"/>
      <c r="G3365" s="6" t="s">
        <v>10927</v>
      </c>
      <c r="H3365" s="6" t="s">
        <v>34994</v>
      </c>
      <c r="I3365" s="6" t="s">
        <v>34995</v>
      </c>
      <c r="J3365" s="7" t="s">
        <v>32250</v>
      </c>
      <c r="K3365" s="6" t="s">
        <v>9725</v>
      </c>
      <c r="L3365" s="6"/>
      <c r="M3365" s="6"/>
      <c r="N3365" s="6"/>
      <c r="O3365" s="6"/>
    </row>
    <row r="3366" spans="1:15" ht="304.5" customHeight="1" x14ac:dyDescent="0.15">
      <c r="A3366" s="5" t="s">
        <v>10928</v>
      </c>
      <c r="B3366" s="6" t="s">
        <v>10547</v>
      </c>
      <c r="C3366" s="6" t="s">
        <v>3</v>
      </c>
      <c r="D3366" s="6" t="s">
        <v>10929</v>
      </c>
      <c r="E3366" s="6" t="s">
        <v>47554</v>
      </c>
      <c r="F3366" s="6" t="s">
        <v>43354</v>
      </c>
      <c r="G3366" s="6" t="s">
        <v>10930</v>
      </c>
      <c r="H3366" s="6" t="s">
        <v>47555</v>
      </c>
      <c r="I3366" s="6" t="s">
        <v>37</v>
      </c>
      <c r="J3366" s="7" t="s">
        <v>37</v>
      </c>
      <c r="K3366" s="6" t="s">
        <v>37</v>
      </c>
      <c r="L3366" s="6" t="s">
        <v>47556</v>
      </c>
      <c r="M3366" s="6" t="s">
        <v>1285</v>
      </c>
      <c r="N3366" s="6" t="s">
        <v>38</v>
      </c>
      <c r="O3366" s="6"/>
    </row>
    <row r="3367" spans="1:15" ht="304.5" customHeight="1" x14ac:dyDescent="0.15">
      <c r="A3367" s="5" t="s">
        <v>10931</v>
      </c>
      <c r="B3367" s="6" t="s">
        <v>10547</v>
      </c>
      <c r="C3367" s="6" t="s">
        <v>3</v>
      </c>
      <c r="D3367" s="6" t="s">
        <v>10932</v>
      </c>
      <c r="E3367" s="6" t="s">
        <v>47557</v>
      </c>
      <c r="F3367" s="6" t="s">
        <v>44108</v>
      </c>
      <c r="G3367" s="6" t="s">
        <v>10933</v>
      </c>
      <c r="H3367" s="6" t="s">
        <v>34996</v>
      </c>
      <c r="I3367" s="6" t="s">
        <v>37</v>
      </c>
      <c r="J3367" s="7" t="s">
        <v>37</v>
      </c>
      <c r="K3367" s="6" t="s">
        <v>37</v>
      </c>
      <c r="L3367" s="6" t="s">
        <v>47558</v>
      </c>
      <c r="M3367" s="6" t="s">
        <v>3479</v>
      </c>
      <c r="N3367" s="6" t="s">
        <v>4593</v>
      </c>
      <c r="O3367" s="6" t="s">
        <v>32244</v>
      </c>
    </row>
    <row r="3368" spans="1:15" ht="304.5" customHeight="1" x14ac:dyDescent="0.15">
      <c r="A3368" s="5" t="s">
        <v>10934</v>
      </c>
      <c r="B3368" s="6" t="s">
        <v>10935</v>
      </c>
      <c r="C3368" s="6" t="s">
        <v>15</v>
      </c>
      <c r="D3368" s="6" t="s">
        <v>47559</v>
      </c>
      <c r="E3368" s="6" t="s">
        <v>66096</v>
      </c>
      <c r="F3368" s="6" t="s">
        <v>47560</v>
      </c>
      <c r="G3368" s="6" t="s">
        <v>10936</v>
      </c>
      <c r="H3368" s="6" t="s">
        <v>47561</v>
      </c>
      <c r="I3368" s="6" t="s">
        <v>37</v>
      </c>
      <c r="J3368" s="7" t="s">
        <v>37</v>
      </c>
      <c r="K3368" s="6" t="s">
        <v>37</v>
      </c>
      <c r="L3368" s="6" t="s">
        <v>47562</v>
      </c>
      <c r="M3368" s="6" t="s">
        <v>6146</v>
      </c>
      <c r="N3368" s="6" t="s">
        <v>47563</v>
      </c>
      <c r="O3368" s="6" t="s">
        <v>32244</v>
      </c>
    </row>
    <row r="3369" spans="1:15" ht="304.5" customHeight="1" x14ac:dyDescent="0.15">
      <c r="A3369" s="5" t="s">
        <v>10937</v>
      </c>
      <c r="B3369" s="6" t="s">
        <v>10547</v>
      </c>
      <c r="C3369" s="6" t="s">
        <v>3</v>
      </c>
      <c r="D3369" s="6" t="s">
        <v>10938</v>
      </c>
      <c r="E3369" s="6" t="s">
        <v>10939</v>
      </c>
      <c r="F3369" s="6" t="s">
        <v>39804</v>
      </c>
      <c r="G3369" s="6" t="s">
        <v>10940</v>
      </c>
      <c r="H3369" s="6" t="s">
        <v>47564</v>
      </c>
      <c r="I3369" s="6" t="s">
        <v>34997</v>
      </c>
      <c r="J3369" s="7" t="s">
        <v>32250</v>
      </c>
      <c r="K3369" s="6" t="s">
        <v>7</v>
      </c>
      <c r="L3369" s="6" t="s">
        <v>47565</v>
      </c>
      <c r="M3369" s="6" t="s">
        <v>10941</v>
      </c>
      <c r="N3369" s="6" t="s">
        <v>1191</v>
      </c>
      <c r="O3369" s="6" t="s">
        <v>32496</v>
      </c>
    </row>
    <row r="3370" spans="1:15" ht="304.5" customHeight="1" x14ac:dyDescent="0.15">
      <c r="A3370" s="5" t="s">
        <v>10942</v>
      </c>
      <c r="B3370" s="6" t="s">
        <v>10943</v>
      </c>
      <c r="C3370" s="6" t="s">
        <v>15</v>
      </c>
      <c r="D3370" s="6" t="s">
        <v>10944</v>
      </c>
      <c r="E3370" s="6" t="s">
        <v>47566</v>
      </c>
      <c r="F3370" s="6" t="s">
        <v>9479</v>
      </c>
      <c r="G3370" s="6" t="s">
        <v>10945</v>
      </c>
      <c r="H3370" s="6" t="s">
        <v>47567</v>
      </c>
      <c r="I3370" s="6" t="s">
        <v>37</v>
      </c>
      <c r="J3370" s="7" t="s">
        <v>37</v>
      </c>
      <c r="K3370" s="6" t="s">
        <v>37</v>
      </c>
      <c r="L3370" s="6" t="s">
        <v>47568</v>
      </c>
      <c r="M3370" s="6" t="s">
        <v>19</v>
      </c>
      <c r="N3370" s="6" t="s">
        <v>47569</v>
      </c>
      <c r="O3370" s="6" t="s">
        <v>32247</v>
      </c>
    </row>
    <row r="3371" spans="1:15" ht="304.5" customHeight="1" x14ac:dyDescent="0.15">
      <c r="A3371" s="5" t="s">
        <v>10946</v>
      </c>
      <c r="B3371" s="6" t="s">
        <v>8101</v>
      </c>
      <c r="C3371" s="6" t="s">
        <v>3</v>
      </c>
      <c r="D3371" s="6" t="s">
        <v>10947</v>
      </c>
      <c r="E3371" s="6" t="s">
        <v>10948</v>
      </c>
      <c r="F3371" s="6" t="s">
        <v>47570</v>
      </c>
      <c r="G3371" s="6" t="s">
        <v>10949</v>
      </c>
      <c r="H3371" s="6" t="s">
        <v>34998</v>
      </c>
      <c r="I3371" s="6" t="s">
        <v>37</v>
      </c>
      <c r="J3371" s="7" t="s">
        <v>37</v>
      </c>
      <c r="K3371" s="6" t="s">
        <v>37</v>
      </c>
      <c r="L3371" s="6" t="s">
        <v>47571</v>
      </c>
      <c r="M3371" s="6" t="s">
        <v>19</v>
      </c>
      <c r="N3371" s="6" t="s">
        <v>10950</v>
      </c>
      <c r="O3371" s="6" t="s">
        <v>32244</v>
      </c>
    </row>
    <row r="3372" spans="1:15" ht="304.5" customHeight="1" x14ac:dyDescent="0.15">
      <c r="A3372" s="5" t="s">
        <v>47572</v>
      </c>
      <c r="B3372" s="6" t="s">
        <v>10951</v>
      </c>
      <c r="C3372" s="6" t="s">
        <v>3</v>
      </c>
      <c r="D3372" s="6" t="s">
        <v>47573</v>
      </c>
      <c r="E3372" s="6" t="s">
        <v>10952</v>
      </c>
      <c r="F3372" s="6" t="s">
        <v>47574</v>
      </c>
      <c r="G3372" s="6" t="s">
        <v>10953</v>
      </c>
      <c r="H3372" s="6" t="s">
        <v>32526</v>
      </c>
      <c r="I3372" s="6" t="s">
        <v>37</v>
      </c>
      <c r="J3372" s="7" t="s">
        <v>37</v>
      </c>
      <c r="K3372" s="6" t="s">
        <v>9848</v>
      </c>
      <c r="L3372" s="6" t="s">
        <v>34999</v>
      </c>
      <c r="M3372" s="6" t="s">
        <v>88</v>
      </c>
      <c r="N3372" s="6" t="s">
        <v>38</v>
      </c>
      <c r="O3372" s="6" t="s">
        <v>32276</v>
      </c>
    </row>
    <row r="3373" spans="1:15" ht="304.5" customHeight="1" x14ac:dyDescent="0.15">
      <c r="A3373" s="5" t="s">
        <v>10954</v>
      </c>
      <c r="B3373" s="6" t="s">
        <v>10951</v>
      </c>
      <c r="C3373" s="6" t="s">
        <v>3</v>
      </c>
      <c r="D3373" s="6" t="s">
        <v>10955</v>
      </c>
      <c r="E3373" s="6" t="s">
        <v>10956</v>
      </c>
      <c r="F3373" s="6" t="s">
        <v>45499</v>
      </c>
      <c r="G3373" s="6" t="s">
        <v>10957</v>
      </c>
      <c r="H3373" s="6" t="s">
        <v>47575</v>
      </c>
      <c r="I3373" s="6" t="s">
        <v>35000</v>
      </c>
      <c r="J3373" s="7" t="s">
        <v>35001</v>
      </c>
      <c r="K3373" s="6" t="s">
        <v>6777</v>
      </c>
      <c r="L3373" s="6" t="s">
        <v>35002</v>
      </c>
      <c r="M3373" s="6" t="s">
        <v>88</v>
      </c>
      <c r="N3373" s="6" t="s">
        <v>38</v>
      </c>
      <c r="O3373" s="6" t="s">
        <v>32276</v>
      </c>
    </row>
    <row r="3374" spans="1:15" ht="304.5" customHeight="1" x14ac:dyDescent="0.15">
      <c r="A3374" s="5" t="s">
        <v>10958</v>
      </c>
      <c r="B3374" s="6" t="s">
        <v>414</v>
      </c>
      <c r="C3374" s="6" t="s">
        <v>3</v>
      </c>
      <c r="D3374" s="6" t="s">
        <v>10959</v>
      </c>
      <c r="E3374" s="6" t="s">
        <v>47576</v>
      </c>
      <c r="F3374" s="6" t="s">
        <v>47577</v>
      </c>
      <c r="G3374" s="6" t="s">
        <v>10960</v>
      </c>
      <c r="H3374" s="6" t="s">
        <v>47578</v>
      </c>
      <c r="I3374" s="6" t="s">
        <v>37</v>
      </c>
      <c r="J3374" s="7" t="s">
        <v>37</v>
      </c>
      <c r="K3374" s="6" t="s">
        <v>37</v>
      </c>
      <c r="L3374" s="6" t="s">
        <v>47579</v>
      </c>
      <c r="M3374" s="6" t="s">
        <v>997</v>
      </c>
      <c r="N3374" s="6" t="s">
        <v>10961</v>
      </c>
      <c r="O3374" s="6" t="s">
        <v>32258</v>
      </c>
    </row>
    <row r="3375" spans="1:15" ht="304.5" customHeight="1" x14ac:dyDescent="0.15">
      <c r="A3375" s="5" t="s">
        <v>10962</v>
      </c>
      <c r="B3375" s="6" t="s">
        <v>10963</v>
      </c>
      <c r="C3375" s="6" t="s">
        <v>3</v>
      </c>
      <c r="D3375" s="6" t="s">
        <v>10964</v>
      </c>
      <c r="E3375" s="6" t="s">
        <v>47580</v>
      </c>
      <c r="F3375" s="6" t="s">
        <v>28103</v>
      </c>
      <c r="G3375" s="6" t="s">
        <v>10965</v>
      </c>
      <c r="H3375" s="6" t="s">
        <v>35003</v>
      </c>
      <c r="I3375" s="6" t="s">
        <v>35004</v>
      </c>
      <c r="J3375" s="7" t="s">
        <v>32364</v>
      </c>
      <c r="K3375" s="6" t="s">
        <v>2</v>
      </c>
      <c r="L3375" s="6" t="s">
        <v>35005</v>
      </c>
      <c r="M3375" s="6" t="s">
        <v>41</v>
      </c>
      <c r="N3375" s="6" t="s">
        <v>7</v>
      </c>
      <c r="O3375" s="6" t="s">
        <v>33275</v>
      </c>
    </row>
    <row r="3376" spans="1:15" ht="304.5" customHeight="1" x14ac:dyDescent="0.15">
      <c r="A3376" s="5" t="s">
        <v>10966</v>
      </c>
      <c r="B3376" s="6" t="s">
        <v>321</v>
      </c>
      <c r="C3376" s="6" t="s">
        <v>3</v>
      </c>
      <c r="D3376" s="6" t="s">
        <v>10967</v>
      </c>
      <c r="E3376" s="6" t="s">
        <v>47581</v>
      </c>
      <c r="F3376" s="6" t="s">
        <v>47582</v>
      </c>
      <c r="G3376" s="6" t="s">
        <v>28104</v>
      </c>
      <c r="H3376" s="6" t="s">
        <v>32570</v>
      </c>
      <c r="I3376" s="6" t="s">
        <v>37</v>
      </c>
      <c r="J3376" s="7" t="s">
        <v>37</v>
      </c>
      <c r="K3376" s="6" t="s">
        <v>37</v>
      </c>
      <c r="L3376" s="6" t="s">
        <v>47583</v>
      </c>
      <c r="M3376" s="6" t="s">
        <v>575</v>
      </c>
      <c r="N3376" s="6" t="s">
        <v>192</v>
      </c>
      <c r="O3376" s="6" t="s">
        <v>32254</v>
      </c>
    </row>
    <row r="3377" spans="1:15" ht="304.5" customHeight="1" x14ac:dyDescent="0.15">
      <c r="A3377" s="5" t="s">
        <v>10968</v>
      </c>
      <c r="B3377" s="6" t="s">
        <v>10635</v>
      </c>
      <c r="C3377" s="6" t="s">
        <v>3</v>
      </c>
      <c r="D3377" s="6" t="s">
        <v>10969</v>
      </c>
      <c r="E3377" s="6" t="s">
        <v>10970</v>
      </c>
      <c r="F3377" s="6" t="s">
        <v>47584</v>
      </c>
      <c r="G3377" s="6" t="s">
        <v>10971</v>
      </c>
      <c r="H3377" s="6" t="s">
        <v>47585</v>
      </c>
      <c r="I3377" s="6" t="s">
        <v>35006</v>
      </c>
      <c r="J3377" s="7" t="s">
        <v>32250</v>
      </c>
      <c r="K3377" s="6" t="s">
        <v>7</v>
      </c>
      <c r="L3377" s="6" t="s">
        <v>47586</v>
      </c>
      <c r="M3377" s="6" t="s">
        <v>10972</v>
      </c>
      <c r="N3377" s="6" t="s">
        <v>7</v>
      </c>
      <c r="O3377" s="6" t="s">
        <v>32256</v>
      </c>
    </row>
    <row r="3378" spans="1:15" ht="304.5" customHeight="1" x14ac:dyDescent="0.15">
      <c r="A3378" s="5" t="s">
        <v>10973</v>
      </c>
      <c r="B3378" s="6" t="s">
        <v>9498</v>
      </c>
      <c r="C3378" s="6" t="s">
        <v>15</v>
      </c>
      <c r="D3378" s="6" t="s">
        <v>10974</v>
      </c>
      <c r="E3378" s="6" t="s">
        <v>47587</v>
      </c>
      <c r="F3378" s="6" t="s">
        <v>47588</v>
      </c>
      <c r="G3378" s="6" t="s">
        <v>10975</v>
      </c>
      <c r="H3378" s="6" t="s">
        <v>47589</v>
      </c>
      <c r="I3378" s="6" t="s">
        <v>35007</v>
      </c>
      <c r="J3378" s="7" t="s">
        <v>30270</v>
      </c>
      <c r="K3378" s="6" t="s">
        <v>8835</v>
      </c>
      <c r="L3378" s="6" t="s">
        <v>47590</v>
      </c>
      <c r="M3378" s="6" t="s">
        <v>61</v>
      </c>
      <c r="N3378" s="6" t="s">
        <v>7</v>
      </c>
      <c r="O3378" s="6" t="s">
        <v>32247</v>
      </c>
    </row>
    <row r="3379" spans="1:15" ht="304.5" customHeight="1" x14ac:dyDescent="0.15">
      <c r="A3379" s="5" t="s">
        <v>10976</v>
      </c>
      <c r="B3379" s="6" t="s">
        <v>10547</v>
      </c>
      <c r="C3379" s="6" t="s">
        <v>3</v>
      </c>
      <c r="D3379" s="6" t="s">
        <v>10977</v>
      </c>
      <c r="E3379" s="6" t="s">
        <v>10978</v>
      </c>
      <c r="F3379" s="6" t="s">
        <v>39886</v>
      </c>
      <c r="G3379" s="6" t="s">
        <v>10979</v>
      </c>
      <c r="H3379" s="6" t="s">
        <v>35008</v>
      </c>
      <c r="I3379" s="6" t="s">
        <v>35009</v>
      </c>
      <c r="J3379" s="7" t="s">
        <v>32250</v>
      </c>
      <c r="K3379" s="6" t="s">
        <v>7</v>
      </c>
      <c r="L3379" s="6" t="s">
        <v>47591</v>
      </c>
      <c r="M3379" s="6" t="s">
        <v>181</v>
      </c>
      <c r="N3379" s="6" t="s">
        <v>6189</v>
      </c>
      <c r="O3379" s="6" t="s">
        <v>32244</v>
      </c>
    </row>
    <row r="3380" spans="1:15" ht="304.5" customHeight="1" x14ac:dyDescent="0.15">
      <c r="A3380" s="5" t="s">
        <v>28105</v>
      </c>
      <c r="B3380" s="6"/>
      <c r="C3380" s="6" t="s">
        <v>15</v>
      </c>
      <c r="D3380" s="6"/>
      <c r="E3380" s="6"/>
      <c r="F3380" s="6"/>
      <c r="G3380" s="6"/>
      <c r="H3380" s="6"/>
      <c r="I3380" s="6"/>
      <c r="J3380" s="7" t="s">
        <v>37</v>
      </c>
      <c r="K3380" s="6"/>
      <c r="L3380" s="6"/>
      <c r="M3380" s="6"/>
      <c r="N3380" s="6"/>
      <c r="O3380" s="6"/>
    </row>
    <row r="3381" spans="1:15" ht="304.5" customHeight="1" x14ac:dyDescent="0.15">
      <c r="A3381" s="5" t="s">
        <v>28106</v>
      </c>
      <c r="B3381" s="6"/>
      <c r="C3381" s="6" t="s">
        <v>15</v>
      </c>
      <c r="D3381" s="6"/>
      <c r="E3381" s="6"/>
      <c r="F3381" s="6"/>
      <c r="G3381" s="6"/>
      <c r="H3381" s="6"/>
      <c r="I3381" s="6"/>
      <c r="J3381" s="7" t="s">
        <v>37</v>
      </c>
      <c r="K3381" s="6"/>
      <c r="L3381" s="6"/>
      <c r="M3381" s="6"/>
      <c r="N3381" s="6"/>
      <c r="O3381" s="6"/>
    </row>
    <row r="3382" spans="1:15" ht="304.5" customHeight="1" x14ac:dyDescent="0.15">
      <c r="A3382" s="5" t="s">
        <v>47592</v>
      </c>
      <c r="B3382" s="6" t="s">
        <v>337</v>
      </c>
      <c r="C3382" s="6" t="s">
        <v>3</v>
      </c>
      <c r="D3382" s="6" t="s">
        <v>47593</v>
      </c>
      <c r="E3382" s="6" t="s">
        <v>10980</v>
      </c>
      <c r="F3382" s="6" t="s">
        <v>47594</v>
      </c>
      <c r="G3382" s="6" t="s">
        <v>10981</v>
      </c>
      <c r="H3382" s="6" t="s">
        <v>47595</v>
      </c>
      <c r="I3382" s="6" t="s">
        <v>37</v>
      </c>
      <c r="J3382" s="7" t="s">
        <v>37</v>
      </c>
      <c r="K3382" s="6" t="s">
        <v>37</v>
      </c>
      <c r="L3382" s="6" t="s">
        <v>47596</v>
      </c>
      <c r="M3382" s="6" t="s">
        <v>53</v>
      </c>
      <c r="N3382" s="6" t="s">
        <v>4363</v>
      </c>
      <c r="O3382" s="6" t="s">
        <v>32247</v>
      </c>
    </row>
    <row r="3383" spans="1:15" ht="304.5" customHeight="1" x14ac:dyDescent="0.15">
      <c r="A3383" s="5" t="s">
        <v>28107</v>
      </c>
      <c r="B3383" s="6" t="s">
        <v>44808</v>
      </c>
      <c r="C3383" s="6" t="s">
        <v>3</v>
      </c>
      <c r="D3383" s="6" t="s">
        <v>28108</v>
      </c>
      <c r="E3383" s="6" t="s">
        <v>47597</v>
      </c>
      <c r="F3383" s="6" t="s">
        <v>47598</v>
      </c>
      <c r="G3383" s="6" t="s">
        <v>28109</v>
      </c>
      <c r="H3383" s="6" t="s">
        <v>35010</v>
      </c>
      <c r="I3383" s="6" t="s">
        <v>37</v>
      </c>
      <c r="J3383" s="7" t="s">
        <v>30256</v>
      </c>
      <c r="K3383" s="6" t="s">
        <v>37</v>
      </c>
      <c r="L3383" s="6" t="s">
        <v>47599</v>
      </c>
      <c r="M3383" s="6" t="s">
        <v>144</v>
      </c>
      <c r="N3383" s="6" t="s">
        <v>38</v>
      </c>
      <c r="O3383" s="6" t="s">
        <v>32280</v>
      </c>
    </row>
    <row r="3384" spans="1:15" ht="304.5" customHeight="1" x14ac:dyDescent="0.15">
      <c r="A3384" s="5" t="s">
        <v>28110</v>
      </c>
      <c r="B3384" s="6" t="s">
        <v>1013</v>
      </c>
      <c r="C3384" s="6" t="s">
        <v>3</v>
      </c>
      <c r="D3384" s="6" t="s">
        <v>28111</v>
      </c>
      <c r="E3384" s="6" t="s">
        <v>28112</v>
      </c>
      <c r="F3384" s="6" t="s">
        <v>47600</v>
      </c>
      <c r="G3384" s="6" t="s">
        <v>28113</v>
      </c>
      <c r="H3384" s="6" t="s">
        <v>35011</v>
      </c>
      <c r="I3384" s="6" t="s">
        <v>37</v>
      </c>
      <c r="J3384" s="7" t="s">
        <v>30256</v>
      </c>
      <c r="K3384" s="6" t="s">
        <v>37</v>
      </c>
      <c r="L3384" s="6" t="s">
        <v>47601</v>
      </c>
      <c r="M3384" s="6" t="s">
        <v>409</v>
      </c>
      <c r="N3384" s="6" t="s">
        <v>38</v>
      </c>
      <c r="O3384" s="6" t="s">
        <v>32280</v>
      </c>
    </row>
    <row r="3385" spans="1:15" ht="304.5" customHeight="1" x14ac:dyDescent="0.15">
      <c r="A3385" s="5" t="s">
        <v>10982</v>
      </c>
      <c r="B3385" s="6" t="s">
        <v>10875</v>
      </c>
      <c r="C3385" s="6" t="s">
        <v>3</v>
      </c>
      <c r="D3385" s="6" t="s">
        <v>10983</v>
      </c>
      <c r="E3385" s="6" t="s">
        <v>47602</v>
      </c>
      <c r="F3385" s="6" t="s">
        <v>47603</v>
      </c>
      <c r="G3385" s="6" t="s">
        <v>10984</v>
      </c>
      <c r="H3385" s="6" t="s">
        <v>35012</v>
      </c>
      <c r="I3385" s="6" t="s">
        <v>37</v>
      </c>
      <c r="J3385" s="7" t="s">
        <v>37</v>
      </c>
      <c r="K3385" s="6" t="s">
        <v>37</v>
      </c>
      <c r="L3385" s="6" t="s">
        <v>47604</v>
      </c>
      <c r="M3385" s="6" t="s">
        <v>35013</v>
      </c>
      <c r="N3385" s="6" t="s">
        <v>9237</v>
      </c>
      <c r="O3385" s="6" t="s">
        <v>32244</v>
      </c>
    </row>
    <row r="3386" spans="1:15" ht="304.5" customHeight="1" x14ac:dyDescent="0.15">
      <c r="A3386" s="5" t="s">
        <v>10985</v>
      </c>
      <c r="B3386" s="6" t="s">
        <v>7969</v>
      </c>
      <c r="C3386" s="6" t="s">
        <v>15</v>
      </c>
      <c r="D3386" s="6" t="s">
        <v>10986</v>
      </c>
      <c r="E3386" s="6" t="s">
        <v>10987</v>
      </c>
      <c r="F3386" s="6" t="s">
        <v>47605</v>
      </c>
      <c r="G3386" s="6" t="s">
        <v>10988</v>
      </c>
      <c r="H3386" s="6" t="s">
        <v>47606</v>
      </c>
      <c r="I3386" s="6" t="s">
        <v>37</v>
      </c>
      <c r="J3386" s="7" t="s">
        <v>37</v>
      </c>
      <c r="K3386" s="6" t="s">
        <v>37</v>
      </c>
      <c r="L3386" s="6" t="s">
        <v>47607</v>
      </c>
      <c r="M3386" s="6" t="s">
        <v>19</v>
      </c>
      <c r="N3386" s="6" t="s">
        <v>47608</v>
      </c>
      <c r="O3386" s="6" t="s">
        <v>32247</v>
      </c>
    </row>
    <row r="3387" spans="1:15" ht="304.5" customHeight="1" x14ac:dyDescent="0.15">
      <c r="A3387" s="5" t="s">
        <v>10989</v>
      </c>
      <c r="B3387" s="6" t="s">
        <v>414</v>
      </c>
      <c r="C3387" s="6" t="s">
        <v>3</v>
      </c>
      <c r="D3387" s="6" t="s">
        <v>10990</v>
      </c>
      <c r="E3387" s="6" t="s">
        <v>10991</v>
      </c>
      <c r="F3387" s="6" t="s">
        <v>46230</v>
      </c>
      <c r="G3387" s="6" t="s">
        <v>10992</v>
      </c>
      <c r="H3387" s="6" t="s">
        <v>35014</v>
      </c>
      <c r="I3387" s="6" t="s">
        <v>37</v>
      </c>
      <c r="J3387" s="7" t="s">
        <v>37</v>
      </c>
      <c r="K3387" s="6" t="s">
        <v>37</v>
      </c>
      <c r="L3387" s="6" t="s">
        <v>47609</v>
      </c>
      <c r="M3387" s="6" t="s">
        <v>10993</v>
      </c>
      <c r="N3387" s="6" t="s">
        <v>4363</v>
      </c>
      <c r="O3387" s="6" t="s">
        <v>32701</v>
      </c>
    </row>
    <row r="3388" spans="1:15" ht="304.5" customHeight="1" x14ac:dyDescent="0.15">
      <c r="A3388" s="5" t="s">
        <v>10994</v>
      </c>
      <c r="B3388" s="6" t="s">
        <v>6528</v>
      </c>
      <c r="C3388" s="6" t="s">
        <v>15</v>
      </c>
      <c r="D3388" s="6" t="s">
        <v>47610</v>
      </c>
      <c r="E3388" s="6" t="s">
        <v>47611</v>
      </c>
      <c r="F3388" s="6" t="s">
        <v>10995</v>
      </c>
      <c r="G3388" s="6" t="s">
        <v>10996</v>
      </c>
      <c r="H3388" s="6" t="s">
        <v>35015</v>
      </c>
      <c r="I3388" s="6" t="s">
        <v>37</v>
      </c>
      <c r="J3388" s="7" t="s">
        <v>37</v>
      </c>
      <c r="K3388" s="6" t="s">
        <v>37</v>
      </c>
      <c r="L3388" s="6" t="s">
        <v>47612</v>
      </c>
      <c r="M3388" s="6" t="s">
        <v>7</v>
      </c>
      <c r="N3388" s="6" t="s">
        <v>7</v>
      </c>
      <c r="O3388" s="6" t="s">
        <v>32247</v>
      </c>
    </row>
    <row r="3389" spans="1:15" ht="304.5" customHeight="1" x14ac:dyDescent="0.15">
      <c r="A3389" s="5" t="s">
        <v>10997</v>
      </c>
      <c r="B3389" s="6" t="s">
        <v>467</v>
      </c>
      <c r="C3389" s="6" t="s">
        <v>3</v>
      </c>
      <c r="D3389" s="6" t="s">
        <v>10998</v>
      </c>
      <c r="E3389" s="6" t="s">
        <v>47613</v>
      </c>
      <c r="F3389" s="6" t="s">
        <v>6836</v>
      </c>
      <c r="G3389" s="6" t="s">
        <v>10999</v>
      </c>
      <c r="H3389" s="6" t="s">
        <v>35016</v>
      </c>
      <c r="I3389" s="6" t="s">
        <v>35017</v>
      </c>
      <c r="J3389" s="7" t="s">
        <v>32309</v>
      </c>
      <c r="K3389" s="6" t="s">
        <v>467</v>
      </c>
      <c r="L3389" s="6" t="s">
        <v>47614</v>
      </c>
      <c r="M3389" s="6" t="s">
        <v>409</v>
      </c>
      <c r="N3389" s="6" t="s">
        <v>11000</v>
      </c>
      <c r="O3389" s="6" t="s">
        <v>32518</v>
      </c>
    </row>
    <row r="3390" spans="1:15" ht="304.5" customHeight="1" x14ac:dyDescent="0.15">
      <c r="A3390" s="5" t="s">
        <v>11001</v>
      </c>
      <c r="B3390" s="6" t="s">
        <v>398</v>
      </c>
      <c r="C3390" s="6" t="s">
        <v>15</v>
      </c>
      <c r="D3390" s="6" t="s">
        <v>11002</v>
      </c>
      <c r="E3390" s="6" t="s">
        <v>47615</v>
      </c>
      <c r="F3390" s="6" t="s">
        <v>47349</v>
      </c>
      <c r="G3390" s="6" t="s">
        <v>11003</v>
      </c>
      <c r="H3390" s="6" t="s">
        <v>35018</v>
      </c>
      <c r="I3390" s="6" t="s">
        <v>37</v>
      </c>
      <c r="J3390" s="7" t="s">
        <v>32309</v>
      </c>
      <c r="K3390" s="6" t="s">
        <v>37</v>
      </c>
      <c r="L3390" s="6" t="s">
        <v>47616</v>
      </c>
      <c r="M3390" s="6" t="s">
        <v>4021</v>
      </c>
      <c r="N3390" s="6" t="s">
        <v>11004</v>
      </c>
      <c r="O3390" s="6" t="s">
        <v>32244</v>
      </c>
    </row>
    <row r="3391" spans="1:15" ht="304.5" customHeight="1" x14ac:dyDescent="0.15">
      <c r="A3391" s="5" t="s">
        <v>11005</v>
      </c>
      <c r="B3391" s="6" t="s">
        <v>11006</v>
      </c>
      <c r="C3391" s="6" t="s">
        <v>3</v>
      </c>
      <c r="D3391" s="6" t="s">
        <v>11007</v>
      </c>
      <c r="E3391" s="6" t="s">
        <v>47617</v>
      </c>
      <c r="F3391" s="6" t="s">
        <v>47618</v>
      </c>
      <c r="G3391" s="6" t="s">
        <v>11008</v>
      </c>
      <c r="H3391" s="6" t="s">
        <v>32574</v>
      </c>
      <c r="I3391" s="6" t="s">
        <v>37</v>
      </c>
      <c r="J3391" s="7" t="s">
        <v>37</v>
      </c>
      <c r="K3391" s="6" t="s">
        <v>37</v>
      </c>
      <c r="L3391" s="6" t="s">
        <v>47619</v>
      </c>
      <c r="M3391" s="6" t="s">
        <v>11009</v>
      </c>
      <c r="N3391" s="6" t="s">
        <v>7</v>
      </c>
      <c r="O3391" s="6"/>
    </row>
    <row r="3392" spans="1:15" ht="304.5" customHeight="1" x14ac:dyDescent="0.15">
      <c r="A3392" s="5" t="s">
        <v>47620</v>
      </c>
      <c r="B3392" s="6" t="s">
        <v>1978</v>
      </c>
      <c r="C3392" s="6" t="s">
        <v>3</v>
      </c>
      <c r="D3392" s="6" t="s">
        <v>11010</v>
      </c>
      <c r="E3392" s="6" t="s">
        <v>47621</v>
      </c>
      <c r="F3392" s="6" t="s">
        <v>47622</v>
      </c>
      <c r="G3392" s="6" t="s">
        <v>11011</v>
      </c>
      <c r="H3392" s="6" t="s">
        <v>47623</v>
      </c>
      <c r="I3392" s="6" t="s">
        <v>37</v>
      </c>
      <c r="J3392" s="7" t="s">
        <v>37</v>
      </c>
      <c r="K3392" s="6" t="s">
        <v>37</v>
      </c>
      <c r="L3392" s="6" t="s">
        <v>47624</v>
      </c>
      <c r="M3392" s="6" t="s">
        <v>619</v>
      </c>
      <c r="N3392" s="6" t="s">
        <v>1671</v>
      </c>
      <c r="O3392" s="6" t="s">
        <v>32701</v>
      </c>
    </row>
    <row r="3393" spans="1:15" ht="304.5" customHeight="1" x14ac:dyDescent="0.15">
      <c r="A3393" s="5" t="s">
        <v>47625</v>
      </c>
      <c r="B3393" s="6" t="s">
        <v>10558</v>
      </c>
      <c r="C3393" s="6" t="s">
        <v>3</v>
      </c>
      <c r="D3393" s="6" t="s">
        <v>11012</v>
      </c>
      <c r="E3393" s="6" t="s">
        <v>47626</v>
      </c>
      <c r="F3393" s="6" t="s">
        <v>47627</v>
      </c>
      <c r="G3393" s="6" t="s">
        <v>11013</v>
      </c>
      <c r="H3393" s="6" t="s">
        <v>35019</v>
      </c>
      <c r="I3393" s="6" t="s">
        <v>37</v>
      </c>
      <c r="J3393" s="7" t="s">
        <v>37</v>
      </c>
      <c r="K3393" s="6" t="s">
        <v>37</v>
      </c>
      <c r="L3393" s="6" t="s">
        <v>47628</v>
      </c>
      <c r="M3393" s="6" t="s">
        <v>144</v>
      </c>
      <c r="N3393" s="6" t="s">
        <v>10500</v>
      </c>
      <c r="O3393" s="6" t="s">
        <v>32258</v>
      </c>
    </row>
    <row r="3394" spans="1:15" ht="304.5" customHeight="1" x14ac:dyDescent="0.15">
      <c r="A3394" s="5" t="s">
        <v>47629</v>
      </c>
      <c r="B3394" s="6" t="s">
        <v>10558</v>
      </c>
      <c r="C3394" s="6" t="s">
        <v>3</v>
      </c>
      <c r="D3394" s="6" t="s">
        <v>11014</v>
      </c>
      <c r="E3394" s="6" t="s">
        <v>11015</v>
      </c>
      <c r="F3394" s="6" t="s">
        <v>46562</v>
      </c>
      <c r="G3394" s="6" t="s">
        <v>11016</v>
      </c>
      <c r="H3394" s="6" t="s">
        <v>35020</v>
      </c>
      <c r="I3394" s="6" t="s">
        <v>37</v>
      </c>
      <c r="J3394" s="7" t="s">
        <v>37</v>
      </c>
      <c r="K3394" s="6" t="s">
        <v>37</v>
      </c>
      <c r="L3394" s="6" t="s">
        <v>47630</v>
      </c>
      <c r="M3394" s="6" t="s">
        <v>409</v>
      </c>
      <c r="N3394" s="6" t="s">
        <v>1220</v>
      </c>
      <c r="O3394" s="6" t="s">
        <v>32258</v>
      </c>
    </row>
    <row r="3395" spans="1:15" ht="304.5" customHeight="1" x14ac:dyDescent="0.15">
      <c r="A3395" s="5" t="s">
        <v>47631</v>
      </c>
      <c r="B3395" s="6"/>
      <c r="C3395" s="6" t="s">
        <v>15</v>
      </c>
      <c r="D3395" s="6"/>
      <c r="E3395" s="6"/>
      <c r="F3395" s="6"/>
      <c r="G3395" s="6"/>
      <c r="H3395" s="6"/>
      <c r="I3395" s="6"/>
      <c r="J3395" s="7" t="s">
        <v>37</v>
      </c>
      <c r="K3395" s="6"/>
      <c r="L3395" s="6"/>
      <c r="M3395" s="6"/>
      <c r="N3395" s="6"/>
      <c r="O3395" s="6"/>
    </row>
    <row r="3396" spans="1:15" ht="304.5" customHeight="1" x14ac:dyDescent="0.15">
      <c r="A3396" s="5" t="s">
        <v>47632</v>
      </c>
      <c r="B3396" s="6"/>
      <c r="C3396" s="6" t="s">
        <v>15</v>
      </c>
      <c r="D3396" s="6"/>
      <c r="E3396" s="6"/>
      <c r="F3396" s="6"/>
      <c r="G3396" s="6"/>
      <c r="H3396" s="6"/>
      <c r="I3396" s="6"/>
      <c r="J3396" s="7" t="s">
        <v>37</v>
      </c>
      <c r="K3396" s="6"/>
      <c r="L3396" s="6"/>
      <c r="M3396" s="6"/>
      <c r="N3396" s="6"/>
      <c r="O3396" s="6"/>
    </row>
    <row r="3397" spans="1:15" ht="304.5" customHeight="1" x14ac:dyDescent="0.15">
      <c r="A3397" s="5" t="s">
        <v>47633</v>
      </c>
      <c r="B3397" s="6"/>
      <c r="C3397" s="6" t="s">
        <v>15</v>
      </c>
      <c r="D3397" s="6"/>
      <c r="E3397" s="6"/>
      <c r="F3397" s="6"/>
      <c r="G3397" s="6"/>
      <c r="H3397" s="6"/>
      <c r="I3397" s="6"/>
      <c r="J3397" s="7" t="s">
        <v>37</v>
      </c>
      <c r="K3397" s="6"/>
      <c r="L3397" s="6"/>
      <c r="M3397" s="6"/>
      <c r="N3397" s="6"/>
      <c r="O3397" s="6"/>
    </row>
    <row r="3398" spans="1:15" ht="304.5" customHeight="1" x14ac:dyDescent="0.15">
      <c r="A3398" s="5" t="s">
        <v>47634</v>
      </c>
      <c r="B3398" s="6" t="s">
        <v>2826</v>
      </c>
      <c r="C3398" s="6" t="s">
        <v>3</v>
      </c>
      <c r="D3398" s="6" t="s">
        <v>4923</v>
      </c>
      <c r="E3398" s="6" t="s">
        <v>47635</v>
      </c>
      <c r="F3398" s="6" t="s">
        <v>40392</v>
      </c>
      <c r="G3398" s="6" t="s">
        <v>28114</v>
      </c>
      <c r="H3398" s="6" t="s">
        <v>47636</v>
      </c>
      <c r="I3398" s="6" t="s">
        <v>33322</v>
      </c>
      <c r="J3398" s="7" t="s">
        <v>7</v>
      </c>
      <c r="K3398" s="6" t="s">
        <v>7</v>
      </c>
      <c r="L3398" s="6" t="s">
        <v>47637</v>
      </c>
      <c r="M3398" s="6" t="s">
        <v>19</v>
      </c>
      <c r="N3398" s="6" t="s">
        <v>11017</v>
      </c>
      <c r="O3398" s="6" t="s">
        <v>32247</v>
      </c>
    </row>
    <row r="3399" spans="1:15" ht="304.5" customHeight="1" x14ac:dyDescent="0.15">
      <c r="A3399" s="5" t="s">
        <v>47638</v>
      </c>
      <c r="B3399" s="6" t="s">
        <v>28115</v>
      </c>
      <c r="C3399" s="6" t="s">
        <v>3</v>
      </c>
      <c r="D3399" s="6" t="s">
        <v>28116</v>
      </c>
      <c r="E3399" s="6" t="s">
        <v>28117</v>
      </c>
      <c r="F3399" s="6" t="s">
        <v>47639</v>
      </c>
      <c r="G3399" s="6" t="s">
        <v>28118</v>
      </c>
      <c r="H3399" s="6" t="s">
        <v>35021</v>
      </c>
      <c r="I3399" s="6" t="s">
        <v>37</v>
      </c>
      <c r="J3399" s="7" t="s">
        <v>32776</v>
      </c>
      <c r="K3399" s="6" t="s">
        <v>6777</v>
      </c>
      <c r="L3399" s="6" t="s">
        <v>47640</v>
      </c>
      <c r="M3399" s="6" t="s">
        <v>28119</v>
      </c>
      <c r="N3399" s="6" t="s">
        <v>38</v>
      </c>
      <c r="O3399" s="6" t="s">
        <v>32280</v>
      </c>
    </row>
    <row r="3400" spans="1:15" ht="304.5" customHeight="1" x14ac:dyDescent="0.15">
      <c r="A3400" s="5" t="s">
        <v>47641</v>
      </c>
      <c r="B3400" s="6" t="s">
        <v>10547</v>
      </c>
      <c r="C3400" s="6" t="s">
        <v>3</v>
      </c>
      <c r="D3400" s="6" t="s">
        <v>11018</v>
      </c>
      <c r="E3400" s="6" t="s">
        <v>8378</v>
      </c>
      <c r="F3400" s="6" t="s">
        <v>45505</v>
      </c>
      <c r="G3400" s="6" t="s">
        <v>11019</v>
      </c>
      <c r="H3400" s="6" t="s">
        <v>32574</v>
      </c>
      <c r="I3400" s="6" t="s">
        <v>37</v>
      </c>
      <c r="J3400" s="7" t="s">
        <v>37</v>
      </c>
      <c r="K3400" s="6" t="s">
        <v>37</v>
      </c>
      <c r="L3400" s="6" t="s">
        <v>47642</v>
      </c>
      <c r="M3400" s="6" t="s">
        <v>3943</v>
      </c>
      <c r="N3400" s="6" t="s">
        <v>192</v>
      </c>
      <c r="O3400" s="6" t="s">
        <v>32290</v>
      </c>
    </row>
    <row r="3401" spans="1:15" ht="304.5" customHeight="1" x14ac:dyDescent="0.15">
      <c r="A3401" s="5" t="s">
        <v>47643</v>
      </c>
      <c r="B3401" s="6" t="s">
        <v>2826</v>
      </c>
      <c r="C3401" s="6" t="s">
        <v>3</v>
      </c>
      <c r="D3401" s="6" t="s">
        <v>11020</v>
      </c>
      <c r="E3401" s="6" t="s">
        <v>47644</v>
      </c>
      <c r="F3401" s="6" t="s">
        <v>47645</v>
      </c>
      <c r="G3401" s="6" t="s">
        <v>11021</v>
      </c>
      <c r="H3401" s="6" t="s">
        <v>47646</v>
      </c>
      <c r="I3401" s="6" t="s">
        <v>33167</v>
      </c>
      <c r="J3401" s="7" t="s">
        <v>32250</v>
      </c>
      <c r="K3401" s="6" t="s">
        <v>7</v>
      </c>
      <c r="L3401" s="6" t="s">
        <v>47647</v>
      </c>
      <c r="M3401" s="6" t="s">
        <v>1057</v>
      </c>
      <c r="N3401" s="6" t="s">
        <v>7</v>
      </c>
      <c r="O3401" s="6" t="s">
        <v>32244</v>
      </c>
    </row>
    <row r="3402" spans="1:15" ht="304.5" customHeight="1" x14ac:dyDescent="0.15">
      <c r="A3402" s="5" t="s">
        <v>47648</v>
      </c>
      <c r="B3402" s="6" t="s">
        <v>11022</v>
      </c>
      <c r="C3402" s="6" t="s">
        <v>3</v>
      </c>
      <c r="D3402" s="6" t="s">
        <v>11023</v>
      </c>
      <c r="E3402" s="6" t="s">
        <v>11024</v>
      </c>
      <c r="F3402" s="6" t="s">
        <v>47649</v>
      </c>
      <c r="G3402" s="6" t="s">
        <v>11025</v>
      </c>
      <c r="H3402" s="6" t="s">
        <v>32570</v>
      </c>
      <c r="I3402" s="6" t="s">
        <v>37</v>
      </c>
      <c r="J3402" s="7" t="s">
        <v>37</v>
      </c>
      <c r="K3402" s="6" t="s">
        <v>37</v>
      </c>
      <c r="L3402" s="6" t="s">
        <v>47650</v>
      </c>
      <c r="M3402" s="6" t="s">
        <v>11026</v>
      </c>
      <c r="N3402" s="6" t="s">
        <v>192</v>
      </c>
      <c r="O3402" s="6"/>
    </row>
    <row r="3403" spans="1:15" ht="304.5" customHeight="1" x14ac:dyDescent="0.15">
      <c r="A3403" s="5" t="s">
        <v>11027</v>
      </c>
      <c r="B3403" s="6" t="s">
        <v>10547</v>
      </c>
      <c r="C3403" s="6" t="s">
        <v>3</v>
      </c>
      <c r="D3403" s="6" t="s">
        <v>11028</v>
      </c>
      <c r="E3403" s="6" t="s">
        <v>47651</v>
      </c>
      <c r="F3403" s="6" t="s">
        <v>47652</v>
      </c>
      <c r="G3403" s="6" t="s">
        <v>11029</v>
      </c>
      <c r="H3403" s="6" t="s">
        <v>35022</v>
      </c>
      <c r="I3403" s="6" t="s">
        <v>32427</v>
      </c>
      <c r="J3403" s="7" t="s">
        <v>32250</v>
      </c>
      <c r="K3403" s="6" t="s">
        <v>7</v>
      </c>
      <c r="L3403" s="6" t="s">
        <v>47653</v>
      </c>
      <c r="M3403" s="6" t="s">
        <v>11030</v>
      </c>
      <c r="N3403" s="6" t="s">
        <v>7</v>
      </c>
      <c r="O3403" s="6" t="s">
        <v>32244</v>
      </c>
    </row>
    <row r="3404" spans="1:15" ht="304.5" customHeight="1" x14ac:dyDescent="0.15">
      <c r="A3404" s="5" t="s">
        <v>11031</v>
      </c>
      <c r="B3404" s="6" t="s">
        <v>10547</v>
      </c>
      <c r="C3404" s="6" t="s">
        <v>3</v>
      </c>
      <c r="D3404" s="6" t="s">
        <v>11032</v>
      </c>
      <c r="E3404" s="6" t="s">
        <v>11033</v>
      </c>
      <c r="F3404" s="6" t="s">
        <v>11034</v>
      </c>
      <c r="G3404" s="6" t="s">
        <v>11035</v>
      </c>
      <c r="H3404" s="6" t="s">
        <v>35023</v>
      </c>
      <c r="I3404" s="6" t="s">
        <v>35024</v>
      </c>
      <c r="J3404" s="7" t="s">
        <v>32250</v>
      </c>
      <c r="K3404" s="6" t="s">
        <v>7</v>
      </c>
      <c r="L3404" s="6" t="s">
        <v>47654</v>
      </c>
      <c r="M3404" s="6" t="s">
        <v>136</v>
      </c>
      <c r="N3404" s="6" t="s">
        <v>7</v>
      </c>
      <c r="O3404" s="6" t="s">
        <v>32258</v>
      </c>
    </row>
    <row r="3405" spans="1:15" ht="304.5" customHeight="1" x14ac:dyDescent="0.15">
      <c r="A3405" s="5" t="s">
        <v>28120</v>
      </c>
      <c r="B3405" s="6"/>
      <c r="C3405" s="6" t="s">
        <v>15</v>
      </c>
      <c r="D3405" s="6" t="s">
        <v>28121</v>
      </c>
      <c r="E3405" s="6"/>
      <c r="F3405" s="6"/>
      <c r="G3405" s="6"/>
      <c r="H3405" s="6"/>
      <c r="I3405" s="6"/>
      <c r="J3405" s="7" t="s">
        <v>37</v>
      </c>
      <c r="K3405" s="6"/>
      <c r="L3405" s="6"/>
      <c r="M3405" s="6"/>
      <c r="N3405" s="6"/>
      <c r="O3405" s="6"/>
    </row>
    <row r="3406" spans="1:15" ht="304.5" customHeight="1" x14ac:dyDescent="0.15">
      <c r="A3406" s="5" t="s">
        <v>11036</v>
      </c>
      <c r="B3406" s="6" t="s">
        <v>1748</v>
      </c>
      <c r="C3406" s="6" t="s">
        <v>3</v>
      </c>
      <c r="D3406" s="6" t="s">
        <v>11037</v>
      </c>
      <c r="E3406" s="6" t="s">
        <v>47655</v>
      </c>
      <c r="F3406" s="6" t="s">
        <v>46741</v>
      </c>
      <c r="G3406" s="6" t="s">
        <v>11038</v>
      </c>
      <c r="H3406" s="6" t="s">
        <v>47656</v>
      </c>
      <c r="I3406" s="6" t="s">
        <v>32737</v>
      </c>
      <c r="J3406" s="7" t="s">
        <v>37</v>
      </c>
      <c r="K3406" s="6" t="s">
        <v>37</v>
      </c>
      <c r="L3406" s="6" t="s">
        <v>47657</v>
      </c>
      <c r="M3406" s="6" t="s">
        <v>11039</v>
      </c>
      <c r="N3406" s="6" t="s">
        <v>38</v>
      </c>
      <c r="O3406" s="6"/>
    </row>
    <row r="3407" spans="1:15" ht="304.5" customHeight="1" x14ac:dyDescent="0.15">
      <c r="A3407" s="5" t="s">
        <v>11040</v>
      </c>
      <c r="B3407" s="6" t="s">
        <v>10547</v>
      </c>
      <c r="C3407" s="6" t="s">
        <v>3</v>
      </c>
      <c r="D3407" s="6" t="s">
        <v>11041</v>
      </c>
      <c r="E3407" s="6" t="s">
        <v>47658</v>
      </c>
      <c r="F3407" s="6" t="s">
        <v>47659</v>
      </c>
      <c r="G3407" s="6" t="s">
        <v>11042</v>
      </c>
      <c r="H3407" s="6" t="s">
        <v>47660</v>
      </c>
      <c r="I3407" s="6" t="s">
        <v>25965</v>
      </c>
      <c r="J3407" s="7" t="s">
        <v>32250</v>
      </c>
      <c r="K3407" s="6" t="s">
        <v>7</v>
      </c>
      <c r="L3407" s="6" t="s">
        <v>47661</v>
      </c>
      <c r="M3407" s="6" t="s">
        <v>53</v>
      </c>
      <c r="N3407" s="6" t="s">
        <v>192</v>
      </c>
      <c r="O3407" s="6" t="s">
        <v>32290</v>
      </c>
    </row>
    <row r="3408" spans="1:15" ht="304.5" customHeight="1" x14ac:dyDescent="0.15">
      <c r="A3408" s="5" t="s">
        <v>11043</v>
      </c>
      <c r="B3408" s="6" t="s">
        <v>9498</v>
      </c>
      <c r="C3408" s="6" t="s">
        <v>3</v>
      </c>
      <c r="D3408" s="6" t="s">
        <v>11044</v>
      </c>
      <c r="E3408" s="6" t="s">
        <v>47662</v>
      </c>
      <c r="F3408" s="6" t="s">
        <v>11045</v>
      </c>
      <c r="G3408" s="6" t="s">
        <v>11046</v>
      </c>
      <c r="H3408" s="6" t="s">
        <v>47663</v>
      </c>
      <c r="I3408" s="6" t="s">
        <v>34850</v>
      </c>
      <c r="J3408" s="7" t="s">
        <v>30270</v>
      </c>
      <c r="K3408" s="6" t="s">
        <v>8835</v>
      </c>
      <c r="L3408" s="6" t="s">
        <v>47664</v>
      </c>
      <c r="M3408" s="6" t="s">
        <v>11047</v>
      </c>
      <c r="N3408" s="6" t="s">
        <v>11048</v>
      </c>
      <c r="O3408" s="6" t="s">
        <v>32254</v>
      </c>
    </row>
    <row r="3409" spans="1:15" ht="304.5" customHeight="1" x14ac:dyDescent="0.15">
      <c r="A3409" s="5" t="s">
        <v>11049</v>
      </c>
      <c r="B3409" s="6" t="s">
        <v>10547</v>
      </c>
      <c r="C3409" s="6" t="s">
        <v>3</v>
      </c>
      <c r="D3409" s="6" t="s">
        <v>11050</v>
      </c>
      <c r="E3409" s="6" t="s">
        <v>11051</v>
      </c>
      <c r="F3409" s="6" t="s">
        <v>47665</v>
      </c>
      <c r="G3409" s="6" t="s">
        <v>11052</v>
      </c>
      <c r="H3409" s="6" t="s">
        <v>47666</v>
      </c>
      <c r="I3409" s="6" t="s">
        <v>37</v>
      </c>
      <c r="J3409" s="7" t="s">
        <v>37</v>
      </c>
      <c r="K3409" s="6" t="s">
        <v>37</v>
      </c>
      <c r="L3409" s="6" t="s">
        <v>47667</v>
      </c>
      <c r="M3409" s="6" t="s">
        <v>1344</v>
      </c>
      <c r="N3409" s="6" t="s">
        <v>40183</v>
      </c>
      <c r="O3409" s="6" t="s">
        <v>32244</v>
      </c>
    </row>
    <row r="3410" spans="1:15" ht="304.5" customHeight="1" x14ac:dyDescent="0.15">
      <c r="A3410" s="5" t="s">
        <v>11053</v>
      </c>
      <c r="B3410" s="6" t="s">
        <v>10547</v>
      </c>
      <c r="C3410" s="6" t="s">
        <v>3</v>
      </c>
      <c r="D3410" s="6" t="s">
        <v>11054</v>
      </c>
      <c r="E3410" s="6" t="s">
        <v>11055</v>
      </c>
      <c r="F3410" s="6" t="s">
        <v>11056</v>
      </c>
      <c r="G3410" s="6" t="s">
        <v>11057</v>
      </c>
      <c r="H3410" s="6" t="s">
        <v>35025</v>
      </c>
      <c r="I3410" s="6" t="s">
        <v>37</v>
      </c>
      <c r="J3410" s="7" t="s">
        <v>37</v>
      </c>
      <c r="K3410" s="6" t="s">
        <v>37</v>
      </c>
      <c r="L3410" s="6" t="s">
        <v>47668</v>
      </c>
      <c r="M3410" s="6" t="s">
        <v>11058</v>
      </c>
      <c r="N3410" s="6" t="s">
        <v>4593</v>
      </c>
      <c r="O3410" s="6" t="s">
        <v>32258</v>
      </c>
    </row>
    <row r="3411" spans="1:15" ht="304.5" customHeight="1" x14ac:dyDescent="0.15">
      <c r="A3411" s="5" t="s">
        <v>11059</v>
      </c>
      <c r="B3411" s="6" t="s">
        <v>10558</v>
      </c>
      <c r="C3411" s="6" t="s">
        <v>3</v>
      </c>
      <c r="D3411" s="6" t="s">
        <v>11060</v>
      </c>
      <c r="E3411" s="6" t="s">
        <v>47669</v>
      </c>
      <c r="F3411" s="6" t="s">
        <v>41593</v>
      </c>
      <c r="G3411" s="6" t="s">
        <v>11061</v>
      </c>
      <c r="H3411" s="6" t="s">
        <v>32526</v>
      </c>
      <c r="I3411" s="6" t="s">
        <v>37</v>
      </c>
      <c r="J3411" s="7" t="s">
        <v>37</v>
      </c>
      <c r="K3411" s="6" t="s">
        <v>37</v>
      </c>
      <c r="L3411" s="6" t="s">
        <v>47670</v>
      </c>
      <c r="M3411" s="6" t="s">
        <v>11062</v>
      </c>
      <c r="N3411" s="6" t="s">
        <v>7</v>
      </c>
      <c r="O3411" s="6"/>
    </row>
    <row r="3412" spans="1:15" ht="304.5" customHeight="1" x14ac:dyDescent="0.15">
      <c r="A3412" s="5" t="s">
        <v>47671</v>
      </c>
      <c r="B3412" s="6" t="s">
        <v>603</v>
      </c>
      <c r="C3412" s="6" t="s">
        <v>3</v>
      </c>
      <c r="D3412" s="6" t="s">
        <v>11063</v>
      </c>
      <c r="E3412" s="6" t="s">
        <v>6181</v>
      </c>
      <c r="F3412" s="6" t="s">
        <v>39977</v>
      </c>
      <c r="G3412" s="6" t="s">
        <v>11064</v>
      </c>
      <c r="H3412" s="6" t="s">
        <v>47672</v>
      </c>
      <c r="I3412" s="6" t="s">
        <v>33655</v>
      </c>
      <c r="J3412" s="7" t="s">
        <v>32250</v>
      </c>
      <c r="K3412" s="6" t="s">
        <v>7</v>
      </c>
      <c r="L3412" s="6" t="s">
        <v>47673</v>
      </c>
      <c r="M3412" s="6" t="s">
        <v>3062</v>
      </c>
      <c r="N3412" s="6" t="s">
        <v>7</v>
      </c>
      <c r="O3412" s="6" t="s">
        <v>32276</v>
      </c>
    </row>
    <row r="3413" spans="1:15" ht="304.5" customHeight="1" x14ac:dyDescent="0.15">
      <c r="A3413" s="5" t="s">
        <v>11065</v>
      </c>
      <c r="B3413" s="6" t="s">
        <v>377</v>
      </c>
      <c r="C3413" s="6" t="s">
        <v>3</v>
      </c>
      <c r="D3413" s="6" t="s">
        <v>11066</v>
      </c>
      <c r="E3413" s="6" t="s">
        <v>11067</v>
      </c>
      <c r="F3413" s="6" t="s">
        <v>47674</v>
      </c>
      <c r="G3413" s="6" t="s">
        <v>11068</v>
      </c>
      <c r="H3413" s="6" t="s">
        <v>35026</v>
      </c>
      <c r="I3413" s="6" t="s">
        <v>37</v>
      </c>
      <c r="J3413" s="7" t="s">
        <v>32499</v>
      </c>
      <c r="K3413" s="6" t="s">
        <v>37</v>
      </c>
      <c r="L3413" s="6" t="s">
        <v>47675</v>
      </c>
      <c r="M3413" s="6" t="s">
        <v>88</v>
      </c>
      <c r="N3413" s="6" t="s">
        <v>38</v>
      </c>
      <c r="O3413" s="6" t="s">
        <v>32280</v>
      </c>
    </row>
    <row r="3414" spans="1:15" ht="304.5" customHeight="1" x14ac:dyDescent="0.15">
      <c r="A3414" s="5" t="s">
        <v>11069</v>
      </c>
      <c r="B3414" s="6" t="s">
        <v>393</v>
      </c>
      <c r="C3414" s="6" t="s">
        <v>15</v>
      </c>
      <c r="D3414" s="6" t="s">
        <v>11070</v>
      </c>
      <c r="E3414" s="6" t="s">
        <v>47676</v>
      </c>
      <c r="F3414" s="6" t="s">
        <v>47677</v>
      </c>
      <c r="G3414" s="6" t="s">
        <v>11071</v>
      </c>
      <c r="H3414" s="6" t="s">
        <v>35027</v>
      </c>
      <c r="I3414" s="6" t="s">
        <v>37</v>
      </c>
      <c r="J3414" s="7" t="s">
        <v>30256</v>
      </c>
      <c r="K3414" s="6" t="s">
        <v>4577</v>
      </c>
      <c r="L3414" s="6" t="s">
        <v>35028</v>
      </c>
      <c r="M3414" s="6" t="s">
        <v>1057</v>
      </c>
      <c r="N3414" s="6" t="s">
        <v>7</v>
      </c>
      <c r="O3414" s="6" t="s">
        <v>32659</v>
      </c>
    </row>
    <row r="3415" spans="1:15" ht="304.5" customHeight="1" x14ac:dyDescent="0.15">
      <c r="A3415" s="5" t="s">
        <v>11072</v>
      </c>
      <c r="B3415" s="6" t="s">
        <v>4687</v>
      </c>
      <c r="C3415" s="6" t="s">
        <v>15</v>
      </c>
      <c r="D3415" s="6" t="s">
        <v>11073</v>
      </c>
      <c r="E3415" s="6" t="s">
        <v>47678</v>
      </c>
      <c r="F3415" s="6" t="s">
        <v>3283</v>
      </c>
      <c r="G3415" s="6" t="s">
        <v>11074</v>
      </c>
      <c r="H3415" s="6" t="s">
        <v>47679</v>
      </c>
      <c r="I3415" s="6" t="s">
        <v>2391</v>
      </c>
      <c r="J3415" s="7" t="s">
        <v>32250</v>
      </c>
      <c r="K3415" s="6" t="s">
        <v>7</v>
      </c>
      <c r="L3415" s="6" t="s">
        <v>47680</v>
      </c>
      <c r="M3415" s="6" t="s">
        <v>11075</v>
      </c>
      <c r="N3415" s="6" t="s">
        <v>6680</v>
      </c>
      <c r="O3415" s="6" t="s">
        <v>32258</v>
      </c>
    </row>
    <row r="3416" spans="1:15" ht="304.5" customHeight="1" x14ac:dyDescent="0.15">
      <c r="A3416" s="5" t="s">
        <v>11076</v>
      </c>
      <c r="B3416" s="6" t="s">
        <v>30167</v>
      </c>
      <c r="C3416" s="6" t="s">
        <v>3</v>
      </c>
      <c r="D3416" s="6" t="s">
        <v>2783</v>
      </c>
      <c r="E3416" s="6" t="s">
        <v>47681</v>
      </c>
      <c r="F3416" s="6" t="s">
        <v>31802</v>
      </c>
      <c r="G3416" s="6" t="s">
        <v>31803</v>
      </c>
      <c r="H3416" s="6" t="s">
        <v>47682</v>
      </c>
      <c r="I3416" s="6" t="s">
        <v>33511</v>
      </c>
      <c r="J3416" s="7" t="s">
        <v>32250</v>
      </c>
      <c r="K3416" s="6" t="s">
        <v>7</v>
      </c>
      <c r="L3416" s="6" t="s">
        <v>47683</v>
      </c>
      <c r="M3416" s="6" t="s">
        <v>3531</v>
      </c>
      <c r="N3416" s="6" t="s">
        <v>2294</v>
      </c>
      <c r="O3416" s="6" t="s">
        <v>32258</v>
      </c>
    </row>
    <row r="3417" spans="1:15" ht="304.5" customHeight="1" x14ac:dyDescent="0.15">
      <c r="A3417" s="5" t="s">
        <v>11077</v>
      </c>
      <c r="B3417" s="6" t="s">
        <v>10558</v>
      </c>
      <c r="C3417" s="6" t="s">
        <v>3</v>
      </c>
      <c r="D3417" s="6" t="s">
        <v>11078</v>
      </c>
      <c r="E3417" s="6" t="s">
        <v>47684</v>
      </c>
      <c r="F3417" s="6" t="s">
        <v>46562</v>
      </c>
      <c r="G3417" s="6" t="s">
        <v>65</v>
      </c>
      <c r="H3417" s="6" t="s">
        <v>32526</v>
      </c>
      <c r="I3417" s="6" t="s">
        <v>37</v>
      </c>
      <c r="J3417" s="7" t="s">
        <v>37</v>
      </c>
      <c r="K3417" s="6" t="s">
        <v>37</v>
      </c>
      <c r="L3417" s="6" t="s">
        <v>35029</v>
      </c>
      <c r="M3417" s="6" t="s">
        <v>7</v>
      </c>
      <c r="N3417" s="6" t="s">
        <v>7</v>
      </c>
      <c r="O3417" s="6"/>
    </row>
    <row r="3418" spans="1:15" ht="304.5" customHeight="1" x14ac:dyDescent="0.15">
      <c r="A3418" s="5" t="s">
        <v>11079</v>
      </c>
      <c r="B3418" s="6" t="s">
        <v>10558</v>
      </c>
      <c r="C3418" s="6" t="s">
        <v>3</v>
      </c>
      <c r="D3418" s="6" t="s">
        <v>11080</v>
      </c>
      <c r="E3418" s="6" t="s">
        <v>47685</v>
      </c>
      <c r="F3418" s="6" t="s">
        <v>41094</v>
      </c>
      <c r="G3418" s="6" t="s">
        <v>11081</v>
      </c>
      <c r="H3418" s="6" t="s">
        <v>32526</v>
      </c>
      <c r="I3418" s="6" t="s">
        <v>37</v>
      </c>
      <c r="J3418" s="7" t="s">
        <v>37</v>
      </c>
      <c r="K3418" s="6" t="s">
        <v>37</v>
      </c>
      <c r="L3418" s="6" t="s">
        <v>35029</v>
      </c>
      <c r="M3418" s="6" t="s">
        <v>7</v>
      </c>
      <c r="N3418" s="6" t="s">
        <v>7</v>
      </c>
      <c r="O3418" s="6" t="s">
        <v>32496</v>
      </c>
    </row>
    <row r="3419" spans="1:15" ht="304.5" customHeight="1" x14ac:dyDescent="0.15">
      <c r="A3419" s="5" t="s">
        <v>11082</v>
      </c>
      <c r="B3419" s="6" t="s">
        <v>117</v>
      </c>
      <c r="C3419" s="6" t="s">
        <v>3</v>
      </c>
      <c r="D3419" s="6" t="s">
        <v>11083</v>
      </c>
      <c r="E3419" s="6" t="s">
        <v>47686</v>
      </c>
      <c r="F3419" s="6" t="s">
        <v>47687</v>
      </c>
      <c r="G3419" s="6" t="s">
        <v>11084</v>
      </c>
      <c r="H3419" s="6" t="s">
        <v>35030</v>
      </c>
      <c r="I3419" s="6" t="s">
        <v>11381</v>
      </c>
      <c r="J3419" s="7" t="s">
        <v>32279</v>
      </c>
      <c r="K3419" s="6" t="s">
        <v>93</v>
      </c>
      <c r="L3419" s="6" t="s">
        <v>47688</v>
      </c>
      <c r="M3419" s="6" t="s">
        <v>2126</v>
      </c>
      <c r="N3419" s="6" t="s">
        <v>38</v>
      </c>
      <c r="O3419" s="6" t="s">
        <v>32280</v>
      </c>
    </row>
    <row r="3420" spans="1:15" ht="304.5" customHeight="1" x14ac:dyDescent="0.15">
      <c r="A3420" s="5" t="s">
        <v>11085</v>
      </c>
      <c r="B3420" s="6" t="s">
        <v>10558</v>
      </c>
      <c r="C3420" s="6" t="s">
        <v>3</v>
      </c>
      <c r="D3420" s="6" t="s">
        <v>11086</v>
      </c>
      <c r="E3420" s="6" t="s">
        <v>11087</v>
      </c>
      <c r="F3420" s="6" t="s">
        <v>9833</v>
      </c>
      <c r="G3420" s="6" t="s">
        <v>11088</v>
      </c>
      <c r="H3420" s="6" t="s">
        <v>35031</v>
      </c>
      <c r="I3420" s="6" t="s">
        <v>37</v>
      </c>
      <c r="J3420" s="7" t="s">
        <v>37</v>
      </c>
      <c r="K3420" s="6" t="s">
        <v>37</v>
      </c>
      <c r="L3420" s="6" t="s">
        <v>47689</v>
      </c>
      <c r="M3420" s="6" t="s">
        <v>2710</v>
      </c>
      <c r="N3420" s="6" t="s">
        <v>8465</v>
      </c>
      <c r="O3420" s="6" t="s">
        <v>32244</v>
      </c>
    </row>
    <row r="3421" spans="1:15" ht="304.5" customHeight="1" x14ac:dyDescent="0.15">
      <c r="A3421" s="5" t="s">
        <v>11089</v>
      </c>
      <c r="B3421" s="6" t="s">
        <v>1855</v>
      </c>
      <c r="C3421" s="6" t="s">
        <v>3</v>
      </c>
      <c r="D3421" s="6" t="s">
        <v>11090</v>
      </c>
      <c r="E3421" s="6" t="s">
        <v>47690</v>
      </c>
      <c r="F3421" s="6" t="s">
        <v>11091</v>
      </c>
      <c r="G3421" s="6" t="s">
        <v>11092</v>
      </c>
      <c r="H3421" s="6" t="s">
        <v>47691</v>
      </c>
      <c r="I3421" s="6" t="s">
        <v>33468</v>
      </c>
      <c r="J3421" s="7" t="s">
        <v>32250</v>
      </c>
      <c r="K3421" s="6" t="s">
        <v>7</v>
      </c>
      <c r="L3421" s="6" t="s">
        <v>47692</v>
      </c>
      <c r="M3421" s="6" t="s">
        <v>88</v>
      </c>
      <c r="N3421" s="6" t="s">
        <v>4239</v>
      </c>
      <c r="O3421" s="6" t="s">
        <v>32247</v>
      </c>
    </row>
    <row r="3422" spans="1:15" ht="304.5" customHeight="1" x14ac:dyDescent="0.15">
      <c r="A3422" s="5" t="s">
        <v>47693</v>
      </c>
      <c r="B3422" s="6" t="s">
        <v>8721</v>
      </c>
      <c r="C3422" s="6" t="s">
        <v>3</v>
      </c>
      <c r="D3422" s="6" t="s">
        <v>11093</v>
      </c>
      <c r="E3422" s="6" t="s">
        <v>47694</v>
      </c>
      <c r="F3422" s="6" t="s">
        <v>11094</v>
      </c>
      <c r="G3422" s="6" t="s">
        <v>11095</v>
      </c>
      <c r="H3422" s="6" t="s">
        <v>35032</v>
      </c>
      <c r="I3422" s="6" t="s">
        <v>37</v>
      </c>
      <c r="J3422" s="7" t="s">
        <v>37</v>
      </c>
      <c r="K3422" s="6" t="s">
        <v>37</v>
      </c>
      <c r="L3422" s="6" t="s">
        <v>35033</v>
      </c>
      <c r="M3422" s="6" t="s">
        <v>619</v>
      </c>
      <c r="N3422" s="6" t="s">
        <v>10479</v>
      </c>
      <c r="O3422" s="6" t="s">
        <v>32701</v>
      </c>
    </row>
    <row r="3423" spans="1:15" ht="304.5" customHeight="1" x14ac:dyDescent="0.15">
      <c r="A3423" s="5" t="s">
        <v>11096</v>
      </c>
      <c r="B3423" s="6" t="s">
        <v>8721</v>
      </c>
      <c r="C3423" s="6" t="s">
        <v>3</v>
      </c>
      <c r="D3423" s="6" t="s">
        <v>11097</v>
      </c>
      <c r="E3423" s="6" t="s">
        <v>11098</v>
      </c>
      <c r="F3423" s="6" t="s">
        <v>41094</v>
      </c>
      <c r="G3423" s="6" t="s">
        <v>11099</v>
      </c>
      <c r="H3423" s="6" t="s">
        <v>35034</v>
      </c>
      <c r="I3423" s="6" t="s">
        <v>37</v>
      </c>
      <c r="J3423" s="7" t="s">
        <v>37</v>
      </c>
      <c r="K3423" s="6" t="s">
        <v>37</v>
      </c>
      <c r="L3423" s="6" t="s">
        <v>47695</v>
      </c>
      <c r="M3423" s="6" t="s">
        <v>1584</v>
      </c>
      <c r="N3423" s="6" t="s">
        <v>10917</v>
      </c>
      <c r="O3423" s="6" t="s">
        <v>32701</v>
      </c>
    </row>
    <row r="3424" spans="1:15" ht="304.5" customHeight="1" x14ac:dyDescent="0.15">
      <c r="A3424" s="5" t="s">
        <v>11100</v>
      </c>
      <c r="B3424" s="6" t="s">
        <v>11101</v>
      </c>
      <c r="C3424" s="6" t="s">
        <v>3</v>
      </c>
      <c r="D3424" s="6" t="s">
        <v>11102</v>
      </c>
      <c r="E3424" s="6" t="s">
        <v>47696</v>
      </c>
      <c r="F3424" s="6" t="s">
        <v>47697</v>
      </c>
      <c r="G3424" s="6" t="s">
        <v>11103</v>
      </c>
      <c r="H3424" s="6" t="s">
        <v>47698</v>
      </c>
      <c r="I3424" s="6" t="s">
        <v>35035</v>
      </c>
      <c r="J3424" s="7" t="s">
        <v>32266</v>
      </c>
      <c r="K3424" s="6" t="s">
        <v>11104</v>
      </c>
      <c r="L3424" s="6" t="s">
        <v>47699</v>
      </c>
      <c r="M3424" s="6" t="s">
        <v>144</v>
      </c>
      <c r="N3424" s="6" t="s">
        <v>7</v>
      </c>
      <c r="O3424" s="6" t="s">
        <v>32280</v>
      </c>
    </row>
    <row r="3425" spans="1:15" ht="304.5" customHeight="1" x14ac:dyDescent="0.15">
      <c r="A3425" s="5" t="s">
        <v>28122</v>
      </c>
      <c r="B3425" s="6" t="s">
        <v>4596</v>
      </c>
      <c r="C3425" s="6" t="s">
        <v>3</v>
      </c>
      <c r="D3425" s="6" t="s">
        <v>47700</v>
      </c>
      <c r="E3425" s="6" t="s">
        <v>47701</v>
      </c>
      <c r="F3425" s="6" t="s">
        <v>28123</v>
      </c>
      <c r="G3425" s="6" t="s">
        <v>28124</v>
      </c>
      <c r="H3425" s="6" t="s">
        <v>35036</v>
      </c>
      <c r="I3425" s="6" t="s">
        <v>37</v>
      </c>
      <c r="J3425" s="7" t="s">
        <v>37</v>
      </c>
      <c r="K3425" s="6" t="s">
        <v>16744</v>
      </c>
      <c r="L3425" s="6" t="s">
        <v>47702</v>
      </c>
      <c r="M3425" s="6" t="s">
        <v>28125</v>
      </c>
      <c r="N3425" s="6" t="s">
        <v>38</v>
      </c>
      <c r="O3425" s="6" t="s">
        <v>32496</v>
      </c>
    </row>
    <row r="3426" spans="1:15" ht="304.5" customHeight="1" x14ac:dyDescent="0.15">
      <c r="A3426" s="5" t="s">
        <v>11105</v>
      </c>
      <c r="B3426" s="6" t="s">
        <v>11106</v>
      </c>
      <c r="C3426" s="6" t="s">
        <v>3</v>
      </c>
      <c r="D3426" s="6" t="s">
        <v>47703</v>
      </c>
      <c r="E3426" s="6" t="s">
        <v>47704</v>
      </c>
      <c r="F3426" s="6" t="s">
        <v>47705</v>
      </c>
      <c r="G3426" s="6" t="s">
        <v>11107</v>
      </c>
      <c r="H3426" s="6" t="s">
        <v>47706</v>
      </c>
      <c r="I3426" s="6" t="s">
        <v>37</v>
      </c>
      <c r="J3426" s="7" t="s">
        <v>37</v>
      </c>
      <c r="K3426" s="6" t="s">
        <v>37</v>
      </c>
      <c r="L3426" s="6" t="s">
        <v>47707</v>
      </c>
      <c r="M3426" s="6" t="s">
        <v>11108</v>
      </c>
      <c r="N3426" s="6" t="s">
        <v>43374</v>
      </c>
      <c r="O3426" s="6" t="s">
        <v>32276</v>
      </c>
    </row>
    <row r="3427" spans="1:15" ht="304.5" customHeight="1" x14ac:dyDescent="0.15">
      <c r="A3427" s="5" t="s">
        <v>11109</v>
      </c>
      <c r="B3427" s="6" t="s">
        <v>414</v>
      </c>
      <c r="C3427" s="6" t="s">
        <v>3</v>
      </c>
      <c r="D3427" s="6" t="s">
        <v>11110</v>
      </c>
      <c r="E3427" s="6" t="s">
        <v>47708</v>
      </c>
      <c r="F3427" s="6" t="s">
        <v>11111</v>
      </c>
      <c r="G3427" s="6" t="s">
        <v>11112</v>
      </c>
      <c r="H3427" s="6" t="s">
        <v>47709</v>
      </c>
      <c r="I3427" s="6" t="s">
        <v>37</v>
      </c>
      <c r="J3427" s="7" t="s">
        <v>37</v>
      </c>
      <c r="K3427" s="6" t="s">
        <v>37</v>
      </c>
      <c r="L3427" s="6" t="s">
        <v>35037</v>
      </c>
      <c r="M3427" s="6" t="s">
        <v>11113</v>
      </c>
      <c r="N3427" s="6" t="s">
        <v>1671</v>
      </c>
      <c r="O3427" s="6" t="s">
        <v>32701</v>
      </c>
    </row>
    <row r="3428" spans="1:15" ht="304.5" customHeight="1" x14ac:dyDescent="0.15">
      <c r="A3428" s="5" t="s">
        <v>11114</v>
      </c>
      <c r="B3428" s="6" t="s">
        <v>8037</v>
      </c>
      <c r="C3428" s="6" t="s">
        <v>3</v>
      </c>
      <c r="D3428" s="6" t="s">
        <v>47710</v>
      </c>
      <c r="E3428" s="6" t="s">
        <v>47711</v>
      </c>
      <c r="F3428" s="6" t="s">
        <v>47712</v>
      </c>
      <c r="G3428" s="6" t="s">
        <v>11115</v>
      </c>
      <c r="H3428" s="6" t="s">
        <v>35038</v>
      </c>
      <c r="I3428" s="6" t="s">
        <v>37</v>
      </c>
      <c r="J3428" s="7" t="s">
        <v>32394</v>
      </c>
      <c r="K3428" s="6" t="s">
        <v>11116</v>
      </c>
      <c r="L3428" s="6" t="s">
        <v>35039</v>
      </c>
      <c r="M3428" s="6" t="s">
        <v>4021</v>
      </c>
      <c r="N3428" s="6" t="s">
        <v>1416</v>
      </c>
      <c r="O3428" s="6" t="s">
        <v>32244</v>
      </c>
    </row>
    <row r="3429" spans="1:15" ht="304.5" customHeight="1" x14ac:dyDescent="0.15">
      <c r="A3429" s="5" t="s">
        <v>11117</v>
      </c>
      <c r="B3429" s="6" t="s">
        <v>235</v>
      </c>
      <c r="C3429" s="6" t="s">
        <v>3</v>
      </c>
      <c r="D3429" s="6" t="s">
        <v>11118</v>
      </c>
      <c r="E3429" s="6" t="s">
        <v>31405</v>
      </c>
      <c r="F3429" s="6" t="s">
        <v>31406</v>
      </c>
      <c r="G3429" s="6" t="s">
        <v>4877</v>
      </c>
      <c r="H3429" s="6" t="s">
        <v>35040</v>
      </c>
      <c r="I3429" s="6" t="s">
        <v>37</v>
      </c>
      <c r="J3429" s="7" t="s">
        <v>37</v>
      </c>
      <c r="K3429" s="6" t="s">
        <v>37</v>
      </c>
      <c r="L3429" s="6" t="s">
        <v>47713</v>
      </c>
      <c r="M3429" s="6" t="s">
        <v>19</v>
      </c>
      <c r="N3429" s="6" t="s">
        <v>1081</v>
      </c>
      <c r="O3429" s="6" t="s">
        <v>32247</v>
      </c>
    </row>
    <row r="3430" spans="1:15" ht="304.5" customHeight="1" x14ac:dyDescent="0.15">
      <c r="A3430" s="5" t="s">
        <v>11119</v>
      </c>
      <c r="B3430" s="6" t="s">
        <v>377</v>
      </c>
      <c r="C3430" s="6" t="s">
        <v>3</v>
      </c>
      <c r="D3430" s="6" t="s">
        <v>11120</v>
      </c>
      <c r="E3430" s="6" t="s">
        <v>47714</v>
      </c>
      <c r="F3430" s="6" t="s">
        <v>47715</v>
      </c>
      <c r="G3430" s="6" t="s">
        <v>11121</v>
      </c>
      <c r="H3430" s="6" t="s">
        <v>35041</v>
      </c>
      <c r="I3430" s="6" t="s">
        <v>37</v>
      </c>
      <c r="J3430" s="7" t="s">
        <v>32499</v>
      </c>
      <c r="K3430" s="6" t="s">
        <v>37</v>
      </c>
      <c r="L3430" s="6" t="s">
        <v>47716</v>
      </c>
      <c r="M3430" s="6" t="s">
        <v>88</v>
      </c>
      <c r="N3430" s="6" t="s">
        <v>3614</v>
      </c>
      <c r="O3430" s="6" t="s">
        <v>32701</v>
      </c>
    </row>
    <row r="3431" spans="1:15" ht="304.5" customHeight="1" x14ac:dyDescent="0.15">
      <c r="A3431" s="5" t="s">
        <v>11122</v>
      </c>
      <c r="B3431" s="6" t="s">
        <v>2826</v>
      </c>
      <c r="C3431" s="6" t="s">
        <v>3</v>
      </c>
      <c r="D3431" s="6" t="s">
        <v>28126</v>
      </c>
      <c r="E3431" s="6" t="s">
        <v>47717</v>
      </c>
      <c r="F3431" s="6" t="s">
        <v>28127</v>
      </c>
      <c r="G3431" s="6" t="s">
        <v>28128</v>
      </c>
      <c r="H3431" s="6" t="s">
        <v>47718</v>
      </c>
      <c r="I3431" s="6" t="s">
        <v>33322</v>
      </c>
      <c r="J3431" s="7" t="s">
        <v>37</v>
      </c>
      <c r="K3431" s="6" t="s">
        <v>7</v>
      </c>
      <c r="L3431" s="6" t="s">
        <v>47719</v>
      </c>
      <c r="M3431" s="6" t="s">
        <v>19</v>
      </c>
      <c r="N3431" s="6" t="s">
        <v>11123</v>
      </c>
      <c r="O3431" s="6" t="s">
        <v>32247</v>
      </c>
    </row>
    <row r="3432" spans="1:15" ht="304.5" customHeight="1" x14ac:dyDescent="0.15">
      <c r="A3432" s="5" t="s">
        <v>47720</v>
      </c>
      <c r="B3432" s="6" t="s">
        <v>11124</v>
      </c>
      <c r="C3432" s="6" t="s">
        <v>3</v>
      </c>
      <c r="D3432" s="6" t="s">
        <v>11125</v>
      </c>
      <c r="E3432" s="6" t="s">
        <v>47721</v>
      </c>
      <c r="F3432" s="6" t="s">
        <v>3376</v>
      </c>
      <c r="G3432" s="6" t="s">
        <v>11126</v>
      </c>
      <c r="H3432" s="6" t="s">
        <v>35042</v>
      </c>
      <c r="I3432" s="6" t="s">
        <v>1939</v>
      </c>
      <c r="J3432" s="7" t="s">
        <v>32250</v>
      </c>
      <c r="K3432" s="6" t="s">
        <v>10586</v>
      </c>
      <c r="L3432" s="6" t="s">
        <v>47722</v>
      </c>
      <c r="M3432" s="6" t="s">
        <v>1724</v>
      </c>
      <c r="N3432" s="6" t="s">
        <v>11127</v>
      </c>
      <c r="O3432" s="6" t="s">
        <v>32258</v>
      </c>
    </row>
    <row r="3433" spans="1:15" ht="304.5" customHeight="1" x14ac:dyDescent="0.15">
      <c r="A3433" s="5" t="s">
        <v>11128</v>
      </c>
      <c r="B3433" s="6" t="s">
        <v>21842</v>
      </c>
      <c r="C3433" s="6" t="s">
        <v>15</v>
      </c>
      <c r="D3433" s="6" t="s">
        <v>11129</v>
      </c>
      <c r="E3433" s="6" t="s">
        <v>30968</v>
      </c>
      <c r="F3433" s="6" t="s">
        <v>39973</v>
      </c>
      <c r="G3433" s="6" t="s">
        <v>30969</v>
      </c>
      <c r="H3433" s="6" t="s">
        <v>47723</v>
      </c>
      <c r="I3433" s="6" t="s">
        <v>21842</v>
      </c>
      <c r="J3433" s="7" t="s">
        <v>32243</v>
      </c>
      <c r="K3433" s="6" t="s">
        <v>21926</v>
      </c>
      <c r="L3433" s="6" t="s">
        <v>47724</v>
      </c>
      <c r="M3433" s="6" t="s">
        <v>20283</v>
      </c>
      <c r="N3433" s="6" t="s">
        <v>30970</v>
      </c>
      <c r="O3433" s="6" t="s">
        <v>32496</v>
      </c>
    </row>
    <row r="3434" spans="1:15" ht="304.5" customHeight="1" x14ac:dyDescent="0.15">
      <c r="A3434" s="5" t="s">
        <v>11130</v>
      </c>
      <c r="B3434" s="6" t="s">
        <v>21842</v>
      </c>
      <c r="C3434" s="6" t="s">
        <v>15</v>
      </c>
      <c r="D3434" s="6" t="s">
        <v>11131</v>
      </c>
      <c r="E3434" s="6" t="s">
        <v>47725</v>
      </c>
      <c r="F3434" s="6" t="s">
        <v>12043</v>
      </c>
      <c r="G3434" s="6" t="s">
        <v>11132</v>
      </c>
      <c r="H3434" s="6" t="s">
        <v>47726</v>
      </c>
      <c r="I3434" s="6" t="s">
        <v>21842</v>
      </c>
      <c r="J3434" s="7" t="s">
        <v>32243</v>
      </c>
      <c r="K3434" s="6" t="s">
        <v>21926</v>
      </c>
      <c r="L3434" s="6" t="s">
        <v>47727</v>
      </c>
      <c r="M3434" s="6" t="s">
        <v>28129</v>
      </c>
      <c r="N3434" s="6" t="s">
        <v>4593</v>
      </c>
      <c r="O3434" s="6" t="s">
        <v>32244</v>
      </c>
    </row>
    <row r="3435" spans="1:15" ht="304.5" customHeight="1" x14ac:dyDescent="0.15">
      <c r="A3435" s="5" t="s">
        <v>11133</v>
      </c>
      <c r="B3435" s="6" t="s">
        <v>10158</v>
      </c>
      <c r="C3435" s="6" t="s">
        <v>15</v>
      </c>
      <c r="D3435" s="6" t="s">
        <v>11134</v>
      </c>
      <c r="E3435" s="6" t="s">
        <v>47728</v>
      </c>
      <c r="F3435" s="6" t="s">
        <v>47729</v>
      </c>
      <c r="G3435" s="6" t="s">
        <v>11135</v>
      </c>
      <c r="H3435" s="6" t="s">
        <v>35043</v>
      </c>
      <c r="I3435" s="6" t="s">
        <v>37</v>
      </c>
      <c r="J3435" s="7" t="s">
        <v>32364</v>
      </c>
      <c r="K3435" s="6" t="s">
        <v>11136</v>
      </c>
      <c r="L3435" s="6" t="s">
        <v>47730</v>
      </c>
      <c r="M3435" s="6" t="s">
        <v>11137</v>
      </c>
      <c r="N3435" s="6" t="s">
        <v>1959</v>
      </c>
      <c r="O3435" s="6" t="s">
        <v>32244</v>
      </c>
    </row>
    <row r="3436" spans="1:15" ht="304.5" customHeight="1" x14ac:dyDescent="0.15">
      <c r="A3436" s="5" t="s">
        <v>11138</v>
      </c>
      <c r="B3436" s="6" t="s">
        <v>7969</v>
      </c>
      <c r="C3436" s="6" t="s">
        <v>3</v>
      </c>
      <c r="D3436" s="6" t="s">
        <v>47731</v>
      </c>
      <c r="E3436" s="6" t="s">
        <v>11139</v>
      </c>
      <c r="F3436" s="6" t="s">
        <v>47732</v>
      </c>
      <c r="G3436" s="6" t="s">
        <v>11140</v>
      </c>
      <c r="H3436" s="6" t="s">
        <v>47733</v>
      </c>
      <c r="I3436" s="6" t="s">
        <v>32291</v>
      </c>
      <c r="J3436" s="7" t="s">
        <v>32250</v>
      </c>
      <c r="K3436" s="6" t="s">
        <v>37</v>
      </c>
      <c r="L3436" s="6" t="s">
        <v>47734</v>
      </c>
      <c r="M3436" s="6" t="s">
        <v>1923</v>
      </c>
      <c r="N3436" s="6" t="s">
        <v>11141</v>
      </c>
      <c r="O3436" s="6" t="s">
        <v>32244</v>
      </c>
    </row>
    <row r="3437" spans="1:15" ht="304.5" customHeight="1" x14ac:dyDescent="0.15">
      <c r="A3437" s="5" t="s">
        <v>11142</v>
      </c>
      <c r="B3437" s="6" t="s">
        <v>11143</v>
      </c>
      <c r="C3437" s="6" t="s">
        <v>3</v>
      </c>
      <c r="D3437" s="6" t="s">
        <v>11144</v>
      </c>
      <c r="E3437" s="6" t="s">
        <v>47735</v>
      </c>
      <c r="F3437" s="6" t="s">
        <v>47736</v>
      </c>
      <c r="G3437" s="6" t="s">
        <v>11145</v>
      </c>
      <c r="H3437" s="6" t="s">
        <v>47737</v>
      </c>
      <c r="I3437" s="6" t="s">
        <v>11143</v>
      </c>
      <c r="J3437" s="7" t="s">
        <v>32250</v>
      </c>
      <c r="K3437" s="6" t="s">
        <v>7</v>
      </c>
      <c r="L3437" s="6" t="s">
        <v>47738</v>
      </c>
      <c r="M3437" s="6" t="s">
        <v>6730</v>
      </c>
      <c r="N3437" s="6" t="s">
        <v>47739</v>
      </c>
      <c r="O3437" s="6" t="s">
        <v>32244</v>
      </c>
    </row>
    <row r="3438" spans="1:15" ht="304.5" customHeight="1" x14ac:dyDescent="0.15">
      <c r="A3438" s="5" t="s">
        <v>11146</v>
      </c>
      <c r="B3438" s="6" t="s">
        <v>10152</v>
      </c>
      <c r="C3438" s="6" t="s">
        <v>3</v>
      </c>
      <c r="D3438" s="6" t="s">
        <v>47740</v>
      </c>
      <c r="E3438" s="6" t="s">
        <v>47741</v>
      </c>
      <c r="F3438" s="6" t="s">
        <v>39653</v>
      </c>
      <c r="G3438" s="6" t="s">
        <v>11147</v>
      </c>
      <c r="H3438" s="6" t="s">
        <v>35044</v>
      </c>
      <c r="I3438" s="6" t="s">
        <v>37</v>
      </c>
      <c r="J3438" s="7" t="s">
        <v>32467</v>
      </c>
      <c r="K3438" s="6" t="s">
        <v>11148</v>
      </c>
      <c r="L3438" s="6" t="s">
        <v>47742</v>
      </c>
      <c r="M3438" s="6" t="s">
        <v>4021</v>
      </c>
      <c r="N3438" s="6" t="s">
        <v>11149</v>
      </c>
      <c r="O3438" s="6" t="s">
        <v>32244</v>
      </c>
    </row>
    <row r="3439" spans="1:15" ht="304.5" customHeight="1" x14ac:dyDescent="0.15">
      <c r="A3439" s="5" t="s">
        <v>11150</v>
      </c>
      <c r="B3439" s="6" t="s">
        <v>11151</v>
      </c>
      <c r="C3439" s="6" t="s">
        <v>3</v>
      </c>
      <c r="D3439" s="6" t="s">
        <v>11152</v>
      </c>
      <c r="E3439" s="6" t="s">
        <v>47743</v>
      </c>
      <c r="F3439" s="6" t="s">
        <v>45512</v>
      </c>
      <c r="G3439" s="6" t="s">
        <v>11153</v>
      </c>
      <c r="H3439" s="6" t="s">
        <v>35045</v>
      </c>
      <c r="I3439" s="6" t="s">
        <v>37</v>
      </c>
      <c r="J3439" s="7" t="s">
        <v>37</v>
      </c>
      <c r="K3439" s="6" t="s">
        <v>37</v>
      </c>
      <c r="L3439" s="6" t="s">
        <v>35046</v>
      </c>
      <c r="M3439" s="6" t="s">
        <v>4021</v>
      </c>
      <c r="N3439" s="6" t="s">
        <v>11154</v>
      </c>
      <c r="O3439" s="6" t="s">
        <v>32258</v>
      </c>
    </row>
    <row r="3440" spans="1:15" ht="304.5" customHeight="1" x14ac:dyDescent="0.15">
      <c r="A3440" s="5" t="s">
        <v>11155</v>
      </c>
      <c r="B3440" s="6" t="s">
        <v>11106</v>
      </c>
      <c r="C3440" s="6" t="s">
        <v>3</v>
      </c>
      <c r="D3440" s="6" t="s">
        <v>11156</v>
      </c>
      <c r="E3440" s="6" t="s">
        <v>11157</v>
      </c>
      <c r="F3440" s="6" t="s">
        <v>47744</v>
      </c>
      <c r="G3440" s="6" t="s">
        <v>11158</v>
      </c>
      <c r="H3440" s="6" t="s">
        <v>32570</v>
      </c>
      <c r="I3440" s="6" t="s">
        <v>37</v>
      </c>
      <c r="J3440" s="7" t="s">
        <v>37</v>
      </c>
      <c r="K3440" s="6" t="s">
        <v>37</v>
      </c>
      <c r="L3440" s="6" t="s">
        <v>47707</v>
      </c>
      <c r="M3440" s="6" t="s">
        <v>10403</v>
      </c>
      <c r="N3440" s="6" t="s">
        <v>7</v>
      </c>
      <c r="O3440" s="6"/>
    </row>
    <row r="3441" spans="1:15" ht="304.5" customHeight="1" x14ac:dyDescent="0.15">
      <c r="A3441" s="5" t="s">
        <v>11159</v>
      </c>
      <c r="B3441" s="6" t="s">
        <v>3092</v>
      </c>
      <c r="C3441" s="6" t="s">
        <v>15</v>
      </c>
      <c r="D3441" s="6" t="s">
        <v>11160</v>
      </c>
      <c r="E3441" s="6" t="s">
        <v>11161</v>
      </c>
      <c r="F3441" s="6" t="s">
        <v>45832</v>
      </c>
      <c r="G3441" s="6" t="s">
        <v>11162</v>
      </c>
      <c r="H3441" s="6" t="s">
        <v>35047</v>
      </c>
      <c r="I3441" s="6" t="s">
        <v>37</v>
      </c>
      <c r="J3441" s="7" t="s">
        <v>37</v>
      </c>
      <c r="K3441" s="6" t="s">
        <v>11163</v>
      </c>
      <c r="L3441" s="6" t="s">
        <v>47745</v>
      </c>
      <c r="M3441" s="6" t="s">
        <v>53</v>
      </c>
      <c r="N3441" s="6" t="s">
        <v>11164</v>
      </c>
      <c r="O3441" s="6" t="s">
        <v>32701</v>
      </c>
    </row>
    <row r="3442" spans="1:15" ht="304.5" customHeight="1" x14ac:dyDescent="0.15">
      <c r="A3442" s="5" t="s">
        <v>47746</v>
      </c>
      <c r="B3442" s="6" t="s">
        <v>827</v>
      </c>
      <c r="C3442" s="6" t="s">
        <v>3</v>
      </c>
      <c r="D3442" s="6" t="s">
        <v>11165</v>
      </c>
      <c r="E3442" s="6" t="s">
        <v>47747</v>
      </c>
      <c r="F3442" s="6" t="s">
        <v>40974</v>
      </c>
      <c r="G3442" s="6" t="s">
        <v>29984</v>
      </c>
      <c r="H3442" s="6" t="s">
        <v>47748</v>
      </c>
      <c r="I3442" s="6" t="s">
        <v>827</v>
      </c>
      <c r="J3442" s="7" t="s">
        <v>32250</v>
      </c>
      <c r="K3442" s="6" t="s">
        <v>2754</v>
      </c>
      <c r="L3442" s="6" t="s">
        <v>47749</v>
      </c>
      <c r="M3442" s="6" t="s">
        <v>29985</v>
      </c>
      <c r="N3442" s="6" t="s">
        <v>4053</v>
      </c>
      <c r="O3442" s="6" t="s">
        <v>32496</v>
      </c>
    </row>
    <row r="3443" spans="1:15" ht="304.5" customHeight="1" x14ac:dyDescent="0.15">
      <c r="A3443" s="5" t="s">
        <v>11166</v>
      </c>
      <c r="B3443" s="6" t="s">
        <v>1515</v>
      </c>
      <c r="C3443" s="6" t="s">
        <v>3</v>
      </c>
      <c r="D3443" s="6" t="s">
        <v>11167</v>
      </c>
      <c r="E3443" s="6" t="s">
        <v>11168</v>
      </c>
      <c r="F3443" s="6" t="s">
        <v>11169</v>
      </c>
      <c r="G3443" s="6" t="s">
        <v>11170</v>
      </c>
      <c r="H3443" s="6" t="s">
        <v>47750</v>
      </c>
      <c r="I3443" s="6" t="s">
        <v>1515</v>
      </c>
      <c r="J3443" s="7" t="s">
        <v>32250</v>
      </c>
      <c r="K3443" s="6" t="s">
        <v>7</v>
      </c>
      <c r="L3443" s="6" t="s">
        <v>47751</v>
      </c>
      <c r="M3443" s="6" t="s">
        <v>19</v>
      </c>
      <c r="N3443" s="6" t="s">
        <v>28130</v>
      </c>
      <c r="O3443" s="6" t="s">
        <v>32701</v>
      </c>
    </row>
    <row r="3444" spans="1:15" ht="304.5" customHeight="1" x14ac:dyDescent="0.15">
      <c r="A3444" s="5" t="s">
        <v>11171</v>
      </c>
      <c r="B3444" s="6" t="s">
        <v>467</v>
      </c>
      <c r="C3444" s="6" t="s">
        <v>15</v>
      </c>
      <c r="D3444" s="6" t="s">
        <v>11172</v>
      </c>
      <c r="E3444" s="6" t="s">
        <v>47752</v>
      </c>
      <c r="F3444" s="6" t="s">
        <v>3376</v>
      </c>
      <c r="G3444" s="6" t="s">
        <v>11173</v>
      </c>
      <c r="H3444" s="6" t="s">
        <v>35048</v>
      </c>
      <c r="I3444" s="6" t="s">
        <v>37</v>
      </c>
      <c r="J3444" s="7" t="s">
        <v>37</v>
      </c>
      <c r="K3444" s="6" t="s">
        <v>7</v>
      </c>
      <c r="L3444" s="6" t="s">
        <v>47753</v>
      </c>
      <c r="M3444" s="6" t="s">
        <v>4021</v>
      </c>
      <c r="N3444" s="6" t="s">
        <v>11174</v>
      </c>
      <c r="O3444" s="6" t="s">
        <v>32244</v>
      </c>
    </row>
    <row r="3445" spans="1:15" ht="304.5" customHeight="1" x14ac:dyDescent="0.15">
      <c r="A3445" s="5" t="s">
        <v>11175</v>
      </c>
      <c r="B3445" s="6" t="s">
        <v>467</v>
      </c>
      <c r="C3445" s="6" t="s">
        <v>15</v>
      </c>
      <c r="D3445" s="6" t="s">
        <v>47754</v>
      </c>
      <c r="E3445" s="6" t="s">
        <v>47755</v>
      </c>
      <c r="F3445" s="6" t="s">
        <v>47756</v>
      </c>
      <c r="G3445" s="6" t="s">
        <v>11176</v>
      </c>
      <c r="H3445" s="6" t="s">
        <v>35049</v>
      </c>
      <c r="I3445" s="6" t="s">
        <v>32315</v>
      </c>
      <c r="J3445" s="7" t="s">
        <v>32250</v>
      </c>
      <c r="K3445" s="6" t="s">
        <v>7</v>
      </c>
      <c r="L3445" s="6" t="s">
        <v>35050</v>
      </c>
      <c r="M3445" s="6" t="s">
        <v>409</v>
      </c>
      <c r="N3445" s="6" t="s">
        <v>1424</v>
      </c>
      <c r="O3445" s="6" t="s">
        <v>32244</v>
      </c>
    </row>
    <row r="3446" spans="1:15" ht="304.5" customHeight="1" x14ac:dyDescent="0.15">
      <c r="A3446" s="5" t="s">
        <v>11177</v>
      </c>
      <c r="B3446" s="6" t="s">
        <v>27654</v>
      </c>
      <c r="C3446" s="6" t="s">
        <v>3</v>
      </c>
      <c r="D3446" s="6" t="s">
        <v>47757</v>
      </c>
      <c r="E3446" s="6" t="s">
        <v>21104</v>
      </c>
      <c r="F3446" s="6" t="s">
        <v>39966</v>
      </c>
      <c r="G3446" s="6" t="s">
        <v>11178</v>
      </c>
      <c r="H3446" s="6" t="s">
        <v>47758</v>
      </c>
      <c r="I3446" s="6" t="s">
        <v>25965</v>
      </c>
      <c r="J3446" s="7" t="s">
        <v>32250</v>
      </c>
      <c r="K3446" s="6" t="s">
        <v>7</v>
      </c>
      <c r="L3446" s="6" t="s">
        <v>47759</v>
      </c>
      <c r="M3446" s="6" t="s">
        <v>1552</v>
      </c>
      <c r="N3446" s="6" t="s">
        <v>28131</v>
      </c>
      <c r="O3446" s="6" t="s">
        <v>32244</v>
      </c>
    </row>
    <row r="3447" spans="1:15" ht="304.5" customHeight="1" x14ac:dyDescent="0.15">
      <c r="A3447" s="5" t="s">
        <v>11179</v>
      </c>
      <c r="B3447" s="6" t="s">
        <v>321</v>
      </c>
      <c r="C3447" s="6" t="s">
        <v>3</v>
      </c>
      <c r="D3447" s="6" t="s">
        <v>11180</v>
      </c>
      <c r="E3447" s="6" t="s">
        <v>47760</v>
      </c>
      <c r="F3447" s="6" t="s">
        <v>11181</v>
      </c>
      <c r="G3447" s="6" t="s">
        <v>11182</v>
      </c>
      <c r="H3447" s="6" t="s">
        <v>35051</v>
      </c>
      <c r="I3447" s="6" t="s">
        <v>37</v>
      </c>
      <c r="J3447" s="7" t="s">
        <v>37</v>
      </c>
      <c r="K3447" s="6" t="s">
        <v>37</v>
      </c>
      <c r="L3447" s="6" t="s">
        <v>47761</v>
      </c>
      <c r="M3447" s="6" t="s">
        <v>136</v>
      </c>
      <c r="N3447" s="6" t="s">
        <v>7</v>
      </c>
      <c r="O3447" s="6" t="s">
        <v>32496</v>
      </c>
    </row>
    <row r="3448" spans="1:15" ht="304.5" customHeight="1" x14ac:dyDescent="0.15">
      <c r="A3448" s="5" t="s">
        <v>11183</v>
      </c>
      <c r="B3448" s="6" t="s">
        <v>966</v>
      </c>
      <c r="C3448" s="6" t="s">
        <v>15</v>
      </c>
      <c r="D3448" s="6" t="s">
        <v>11184</v>
      </c>
      <c r="E3448" s="6" t="s">
        <v>11185</v>
      </c>
      <c r="F3448" s="6" t="s">
        <v>47762</v>
      </c>
      <c r="G3448" s="6" t="s">
        <v>11186</v>
      </c>
      <c r="H3448" s="6" t="s">
        <v>35052</v>
      </c>
      <c r="I3448" s="6" t="s">
        <v>37</v>
      </c>
      <c r="J3448" s="7" t="s">
        <v>32364</v>
      </c>
      <c r="K3448" s="6" t="s">
        <v>37</v>
      </c>
      <c r="L3448" s="6" t="s">
        <v>35053</v>
      </c>
      <c r="M3448" s="6" t="s">
        <v>88</v>
      </c>
      <c r="N3448" s="6" t="s">
        <v>11187</v>
      </c>
      <c r="O3448" s="6" t="s">
        <v>32244</v>
      </c>
    </row>
    <row r="3449" spans="1:15" ht="304.5" customHeight="1" x14ac:dyDescent="0.15">
      <c r="A3449" s="5" t="s">
        <v>11188</v>
      </c>
      <c r="B3449" s="6" t="s">
        <v>2660</v>
      </c>
      <c r="C3449" s="6" t="s">
        <v>15</v>
      </c>
      <c r="D3449" s="6" t="s">
        <v>11189</v>
      </c>
      <c r="E3449" s="6"/>
      <c r="F3449" s="6"/>
      <c r="G3449" s="6" t="s">
        <v>11190</v>
      </c>
      <c r="H3449" s="6" t="s">
        <v>35054</v>
      </c>
      <c r="I3449" s="6" t="s">
        <v>35055</v>
      </c>
      <c r="J3449" s="7" t="s">
        <v>32364</v>
      </c>
      <c r="K3449" s="6" t="s">
        <v>1662</v>
      </c>
      <c r="L3449" s="6"/>
      <c r="M3449" s="6"/>
      <c r="N3449" s="6"/>
      <c r="O3449" s="6"/>
    </row>
    <row r="3450" spans="1:15" ht="304.5" customHeight="1" x14ac:dyDescent="0.15">
      <c r="A3450" s="5" t="s">
        <v>47763</v>
      </c>
      <c r="B3450" s="6" t="s">
        <v>2673</v>
      </c>
      <c r="C3450" s="6" t="s">
        <v>3</v>
      </c>
      <c r="D3450" s="6" t="s">
        <v>11191</v>
      </c>
      <c r="E3450" s="6" t="s">
        <v>47764</v>
      </c>
      <c r="F3450" s="6" t="s">
        <v>11192</v>
      </c>
      <c r="G3450" s="6" t="s">
        <v>11193</v>
      </c>
      <c r="H3450" s="6" t="s">
        <v>47765</v>
      </c>
      <c r="I3450" s="6" t="s">
        <v>37</v>
      </c>
      <c r="J3450" s="7" t="s">
        <v>37</v>
      </c>
      <c r="K3450" s="6" t="s">
        <v>37</v>
      </c>
      <c r="L3450" s="6" t="s">
        <v>47766</v>
      </c>
      <c r="M3450" s="6" t="s">
        <v>88</v>
      </c>
      <c r="N3450" s="6" t="s">
        <v>39696</v>
      </c>
      <c r="O3450" s="6" t="s">
        <v>32244</v>
      </c>
    </row>
    <row r="3451" spans="1:15" ht="304.5" customHeight="1" x14ac:dyDescent="0.15">
      <c r="A3451" s="5" t="s">
        <v>11194</v>
      </c>
      <c r="B3451" s="6" t="s">
        <v>11195</v>
      </c>
      <c r="C3451" s="6" t="s">
        <v>3</v>
      </c>
      <c r="D3451" s="6" t="s">
        <v>11196</v>
      </c>
      <c r="E3451" s="6" t="s">
        <v>47767</v>
      </c>
      <c r="F3451" s="6" t="s">
        <v>11197</v>
      </c>
      <c r="G3451" s="6" t="s">
        <v>11198</v>
      </c>
      <c r="H3451" s="6" t="s">
        <v>47768</v>
      </c>
      <c r="I3451" s="6" t="s">
        <v>35056</v>
      </c>
      <c r="J3451" s="7" t="s">
        <v>32250</v>
      </c>
      <c r="K3451" s="6" t="s">
        <v>7</v>
      </c>
      <c r="L3451" s="6" t="s">
        <v>47769</v>
      </c>
      <c r="M3451" s="6" t="s">
        <v>11199</v>
      </c>
      <c r="N3451" s="6" t="s">
        <v>11200</v>
      </c>
      <c r="O3451" s="6" t="s">
        <v>32258</v>
      </c>
    </row>
    <row r="3452" spans="1:15" ht="304.5" customHeight="1" x14ac:dyDescent="0.15">
      <c r="A3452" s="5" t="s">
        <v>11201</v>
      </c>
      <c r="B3452" s="6" t="s">
        <v>2237</v>
      </c>
      <c r="C3452" s="6" t="s">
        <v>3</v>
      </c>
      <c r="D3452" s="6" t="s">
        <v>11202</v>
      </c>
      <c r="E3452" s="6" t="s">
        <v>47770</v>
      </c>
      <c r="F3452" s="6" t="s">
        <v>45832</v>
      </c>
      <c r="G3452" s="6" t="s">
        <v>11203</v>
      </c>
      <c r="H3452" s="6" t="s">
        <v>35057</v>
      </c>
      <c r="I3452" s="6" t="s">
        <v>37</v>
      </c>
      <c r="J3452" s="7" t="s">
        <v>37</v>
      </c>
      <c r="K3452" s="6" t="s">
        <v>37</v>
      </c>
      <c r="L3452" s="6" t="s">
        <v>47771</v>
      </c>
      <c r="M3452" s="6" t="s">
        <v>420</v>
      </c>
      <c r="N3452" s="6" t="s">
        <v>10193</v>
      </c>
      <c r="O3452" s="6" t="s">
        <v>32258</v>
      </c>
    </row>
    <row r="3453" spans="1:15" ht="304.5" customHeight="1" x14ac:dyDescent="0.15">
      <c r="A3453" s="5" t="s">
        <v>11204</v>
      </c>
      <c r="B3453" s="6" t="s">
        <v>1978</v>
      </c>
      <c r="C3453" s="6" t="s">
        <v>3</v>
      </c>
      <c r="D3453" s="6" t="s">
        <v>11205</v>
      </c>
      <c r="E3453" s="6" t="s">
        <v>8539</v>
      </c>
      <c r="F3453" s="6" t="s">
        <v>41951</v>
      </c>
      <c r="G3453" s="6" t="s">
        <v>11206</v>
      </c>
      <c r="H3453" s="6" t="s">
        <v>35058</v>
      </c>
      <c r="I3453" s="6" t="s">
        <v>37</v>
      </c>
      <c r="J3453" s="7" t="s">
        <v>37</v>
      </c>
      <c r="K3453" s="6" t="s">
        <v>37</v>
      </c>
      <c r="L3453" s="6" t="s">
        <v>47772</v>
      </c>
      <c r="M3453" s="6" t="s">
        <v>88</v>
      </c>
      <c r="N3453" s="6" t="s">
        <v>11207</v>
      </c>
      <c r="O3453" s="6" t="s">
        <v>32701</v>
      </c>
    </row>
    <row r="3454" spans="1:15" ht="304.5" customHeight="1" x14ac:dyDescent="0.15">
      <c r="A3454" s="5" t="s">
        <v>11208</v>
      </c>
      <c r="B3454" s="6" t="s">
        <v>10547</v>
      </c>
      <c r="C3454" s="6" t="s">
        <v>3</v>
      </c>
      <c r="D3454" s="6" t="s">
        <v>11209</v>
      </c>
      <c r="E3454" s="6" t="s">
        <v>11210</v>
      </c>
      <c r="F3454" s="6" t="s">
        <v>47773</v>
      </c>
      <c r="G3454" s="6" t="s">
        <v>11211</v>
      </c>
      <c r="H3454" s="6" t="s">
        <v>47774</v>
      </c>
      <c r="I3454" s="6" t="s">
        <v>35059</v>
      </c>
      <c r="J3454" s="7" t="s">
        <v>32250</v>
      </c>
      <c r="K3454" s="6" t="s">
        <v>7</v>
      </c>
      <c r="L3454" s="6" t="s">
        <v>47775</v>
      </c>
      <c r="M3454" s="6" t="s">
        <v>11212</v>
      </c>
      <c r="N3454" s="6" t="s">
        <v>11213</v>
      </c>
      <c r="O3454" s="6" t="s">
        <v>32244</v>
      </c>
    </row>
    <row r="3455" spans="1:15" ht="304.5" customHeight="1" x14ac:dyDescent="0.15">
      <c r="A3455" s="5" t="s">
        <v>11214</v>
      </c>
      <c r="B3455" s="6" t="s">
        <v>10547</v>
      </c>
      <c r="C3455" s="6" t="s">
        <v>3</v>
      </c>
      <c r="D3455" s="6" t="s">
        <v>47776</v>
      </c>
      <c r="E3455" s="6" t="s">
        <v>11215</v>
      </c>
      <c r="F3455" s="6" t="s">
        <v>42840</v>
      </c>
      <c r="G3455" s="6" t="s">
        <v>11216</v>
      </c>
      <c r="H3455" s="6" t="s">
        <v>35060</v>
      </c>
      <c r="I3455" s="6" t="s">
        <v>35061</v>
      </c>
      <c r="J3455" s="7" t="s">
        <v>32250</v>
      </c>
      <c r="K3455" s="6" t="s">
        <v>7</v>
      </c>
      <c r="L3455" s="6" t="s">
        <v>47777</v>
      </c>
      <c r="M3455" s="6" t="s">
        <v>11217</v>
      </c>
      <c r="N3455" s="6" t="s">
        <v>6189</v>
      </c>
      <c r="O3455" s="6" t="s">
        <v>32244</v>
      </c>
    </row>
    <row r="3456" spans="1:15" ht="304.5" customHeight="1" x14ac:dyDescent="0.15">
      <c r="A3456" s="5" t="s">
        <v>11218</v>
      </c>
      <c r="B3456" s="6" t="s">
        <v>377</v>
      </c>
      <c r="C3456" s="6" t="s">
        <v>3</v>
      </c>
      <c r="D3456" s="6" t="s">
        <v>11219</v>
      </c>
      <c r="E3456" s="6"/>
      <c r="F3456" s="6"/>
      <c r="G3456" s="6" t="s">
        <v>11220</v>
      </c>
      <c r="H3456" s="6" t="s">
        <v>35062</v>
      </c>
      <c r="I3456" s="6" t="s">
        <v>32446</v>
      </c>
      <c r="J3456" s="7" t="s">
        <v>32250</v>
      </c>
      <c r="K3456" s="6" t="s">
        <v>9725</v>
      </c>
      <c r="L3456" s="6"/>
      <c r="M3456" s="6"/>
      <c r="N3456" s="6"/>
      <c r="O3456" s="6"/>
    </row>
    <row r="3457" spans="1:15" ht="304.5" customHeight="1" x14ac:dyDescent="0.15">
      <c r="A3457" s="5" t="s">
        <v>11221</v>
      </c>
      <c r="B3457" s="6" t="s">
        <v>682</v>
      </c>
      <c r="C3457" s="6" t="s">
        <v>3</v>
      </c>
      <c r="D3457" s="6" t="s">
        <v>11222</v>
      </c>
      <c r="E3457" s="6"/>
      <c r="F3457" s="6"/>
      <c r="G3457" s="6" t="s">
        <v>11223</v>
      </c>
      <c r="H3457" s="6" t="s">
        <v>35063</v>
      </c>
      <c r="I3457" s="6" t="s">
        <v>2668</v>
      </c>
      <c r="J3457" s="7" t="s">
        <v>32250</v>
      </c>
      <c r="K3457" s="6" t="s">
        <v>9725</v>
      </c>
      <c r="L3457" s="6"/>
      <c r="M3457" s="6"/>
      <c r="N3457" s="6"/>
      <c r="O3457" s="6"/>
    </row>
    <row r="3458" spans="1:15" ht="304.5" customHeight="1" x14ac:dyDescent="0.15">
      <c r="A3458" s="5" t="s">
        <v>11224</v>
      </c>
      <c r="B3458" s="6" t="s">
        <v>1022</v>
      </c>
      <c r="C3458" s="6" t="s">
        <v>3</v>
      </c>
      <c r="D3458" s="6" t="s">
        <v>47778</v>
      </c>
      <c r="E3458" s="6" t="s">
        <v>11225</v>
      </c>
      <c r="F3458" s="6" t="s">
        <v>47779</v>
      </c>
      <c r="G3458" s="6" t="s">
        <v>11226</v>
      </c>
      <c r="H3458" s="6" t="s">
        <v>47780</v>
      </c>
      <c r="I3458" s="6" t="s">
        <v>35064</v>
      </c>
      <c r="J3458" s="7" t="s">
        <v>32250</v>
      </c>
      <c r="K3458" s="6" t="s">
        <v>2754</v>
      </c>
      <c r="L3458" s="6" t="s">
        <v>47781</v>
      </c>
      <c r="M3458" s="6" t="s">
        <v>1655</v>
      </c>
      <c r="N3458" s="6" t="s">
        <v>47782</v>
      </c>
      <c r="O3458" s="6" t="s">
        <v>32244</v>
      </c>
    </row>
    <row r="3459" spans="1:15" ht="304.5" customHeight="1" x14ac:dyDescent="0.15">
      <c r="A3459" s="5" t="s">
        <v>47783</v>
      </c>
      <c r="B3459" s="6" t="s">
        <v>1022</v>
      </c>
      <c r="C3459" s="6" t="s">
        <v>3</v>
      </c>
      <c r="D3459" s="6" t="s">
        <v>47784</v>
      </c>
      <c r="E3459" s="6" t="s">
        <v>11227</v>
      </c>
      <c r="F3459" s="6" t="s">
        <v>47785</v>
      </c>
      <c r="G3459" s="6" t="s">
        <v>11228</v>
      </c>
      <c r="H3459" s="6" t="s">
        <v>47786</v>
      </c>
      <c r="I3459" s="6" t="s">
        <v>35065</v>
      </c>
      <c r="J3459" s="7" t="s">
        <v>32250</v>
      </c>
      <c r="K3459" s="6" t="s">
        <v>7</v>
      </c>
      <c r="L3459" s="6" t="s">
        <v>47787</v>
      </c>
      <c r="M3459" s="6" t="s">
        <v>11229</v>
      </c>
      <c r="N3459" s="6" t="s">
        <v>40252</v>
      </c>
      <c r="O3459" s="6" t="s">
        <v>32244</v>
      </c>
    </row>
    <row r="3460" spans="1:15" ht="304.5" customHeight="1" x14ac:dyDescent="0.15">
      <c r="A3460" s="5" t="s">
        <v>11230</v>
      </c>
      <c r="B3460" s="6" t="s">
        <v>1022</v>
      </c>
      <c r="C3460" s="6" t="s">
        <v>3</v>
      </c>
      <c r="D3460" s="6" t="s">
        <v>47788</v>
      </c>
      <c r="E3460" s="6" t="s">
        <v>11231</v>
      </c>
      <c r="F3460" s="6" t="s">
        <v>47789</v>
      </c>
      <c r="G3460" s="6" t="s">
        <v>11232</v>
      </c>
      <c r="H3460" s="6" t="s">
        <v>47790</v>
      </c>
      <c r="I3460" s="6" t="s">
        <v>35066</v>
      </c>
      <c r="J3460" s="7" t="s">
        <v>32250</v>
      </c>
      <c r="K3460" s="6" t="s">
        <v>7</v>
      </c>
      <c r="L3460" s="6" t="s">
        <v>47791</v>
      </c>
      <c r="M3460" s="6" t="s">
        <v>11233</v>
      </c>
      <c r="N3460" s="6" t="s">
        <v>41153</v>
      </c>
      <c r="O3460" s="6" t="s">
        <v>32244</v>
      </c>
    </row>
    <row r="3461" spans="1:15" ht="304.5" customHeight="1" x14ac:dyDescent="0.15">
      <c r="A3461" s="5" t="s">
        <v>11234</v>
      </c>
      <c r="B3461" s="6" t="s">
        <v>1022</v>
      </c>
      <c r="C3461" s="6" t="s">
        <v>3</v>
      </c>
      <c r="D3461" s="6" t="s">
        <v>47792</v>
      </c>
      <c r="E3461" s="6" t="s">
        <v>11235</v>
      </c>
      <c r="F3461" s="6" t="s">
        <v>47793</v>
      </c>
      <c r="G3461" s="6" t="s">
        <v>11236</v>
      </c>
      <c r="H3461" s="6" t="s">
        <v>47794</v>
      </c>
      <c r="I3461" s="6" t="s">
        <v>33577</v>
      </c>
      <c r="J3461" s="7" t="s">
        <v>32250</v>
      </c>
      <c r="K3461" s="6" t="s">
        <v>7</v>
      </c>
      <c r="L3461" s="6" t="s">
        <v>47795</v>
      </c>
      <c r="M3461" s="6" t="s">
        <v>165</v>
      </c>
      <c r="N3461" s="6" t="s">
        <v>47796</v>
      </c>
      <c r="O3461" s="6" t="s">
        <v>32244</v>
      </c>
    </row>
    <row r="3462" spans="1:15" ht="304.5" customHeight="1" x14ac:dyDescent="0.15">
      <c r="A3462" s="5" t="s">
        <v>11237</v>
      </c>
      <c r="B3462" s="6" t="s">
        <v>1022</v>
      </c>
      <c r="C3462" s="6" t="s">
        <v>3</v>
      </c>
      <c r="D3462" s="6" t="s">
        <v>47797</v>
      </c>
      <c r="E3462" s="6" t="s">
        <v>11235</v>
      </c>
      <c r="F3462" s="6" t="s">
        <v>47798</v>
      </c>
      <c r="G3462" s="6" t="s">
        <v>11238</v>
      </c>
      <c r="H3462" s="6" t="s">
        <v>47799</v>
      </c>
      <c r="I3462" s="6" t="s">
        <v>35066</v>
      </c>
      <c r="J3462" s="7" t="s">
        <v>32250</v>
      </c>
      <c r="K3462" s="6" t="s">
        <v>7</v>
      </c>
      <c r="L3462" s="6" t="s">
        <v>47800</v>
      </c>
      <c r="M3462" s="6" t="s">
        <v>11239</v>
      </c>
      <c r="N3462" s="6" t="s">
        <v>47801</v>
      </c>
      <c r="O3462" s="6" t="s">
        <v>32244</v>
      </c>
    </row>
    <row r="3463" spans="1:15" ht="304.5" customHeight="1" x14ac:dyDescent="0.15">
      <c r="A3463" s="5" t="s">
        <v>65807</v>
      </c>
      <c r="B3463" s="6" t="s">
        <v>12334</v>
      </c>
      <c r="C3463" s="6" t="s">
        <v>3</v>
      </c>
      <c r="D3463" s="6" t="s">
        <v>65808</v>
      </c>
      <c r="E3463" s="6" t="s">
        <v>51655</v>
      </c>
      <c r="F3463" s="6" t="s">
        <v>65809</v>
      </c>
      <c r="G3463" s="6" t="s">
        <v>65810</v>
      </c>
      <c r="H3463" s="6" t="s">
        <v>65811</v>
      </c>
      <c r="I3463" s="6" t="s">
        <v>12334</v>
      </c>
      <c r="J3463" s="7" t="s">
        <v>32250</v>
      </c>
      <c r="K3463" s="6" t="s">
        <v>7</v>
      </c>
      <c r="L3463" s="6" t="s">
        <v>65812</v>
      </c>
      <c r="M3463" s="6" t="s">
        <v>2409</v>
      </c>
      <c r="N3463" s="6" t="s">
        <v>10193</v>
      </c>
      <c r="O3463" s="6" t="s">
        <v>38553</v>
      </c>
    </row>
    <row r="3464" spans="1:15" ht="304.5" customHeight="1" x14ac:dyDescent="0.15">
      <c r="A3464" s="5" t="s">
        <v>11240</v>
      </c>
      <c r="B3464" s="6" t="s">
        <v>10889</v>
      </c>
      <c r="C3464" s="6" t="s">
        <v>3</v>
      </c>
      <c r="D3464" s="6" t="s">
        <v>11241</v>
      </c>
      <c r="E3464" s="6"/>
      <c r="F3464" s="6"/>
      <c r="G3464" s="6" t="s">
        <v>11242</v>
      </c>
      <c r="H3464" s="6" t="s">
        <v>35067</v>
      </c>
      <c r="I3464" s="6" t="s">
        <v>10889</v>
      </c>
      <c r="J3464" s="7" t="s">
        <v>30270</v>
      </c>
      <c r="K3464" s="6" t="s">
        <v>11243</v>
      </c>
      <c r="L3464" s="6"/>
      <c r="M3464" s="6"/>
      <c r="N3464" s="6"/>
      <c r="O3464" s="6" t="s">
        <v>32701</v>
      </c>
    </row>
    <row r="3465" spans="1:15" ht="304.5" customHeight="1" x14ac:dyDescent="0.15">
      <c r="A3465" s="5" t="s">
        <v>11244</v>
      </c>
      <c r="B3465" s="6" t="s">
        <v>11245</v>
      </c>
      <c r="C3465" s="6" t="s">
        <v>15</v>
      </c>
      <c r="D3465" s="6" t="s">
        <v>11246</v>
      </c>
      <c r="E3465" s="6"/>
      <c r="F3465" s="6"/>
      <c r="G3465" s="6" t="s">
        <v>11247</v>
      </c>
      <c r="H3465" s="6" t="s">
        <v>35068</v>
      </c>
      <c r="I3465" s="6" t="s">
        <v>35069</v>
      </c>
      <c r="J3465" s="7" t="s">
        <v>30256</v>
      </c>
      <c r="K3465" s="6" t="s">
        <v>8283</v>
      </c>
      <c r="L3465" s="6"/>
      <c r="M3465" s="6"/>
      <c r="N3465" s="6"/>
      <c r="O3465" s="6"/>
    </row>
    <row r="3466" spans="1:15" ht="304.5" customHeight="1" x14ac:dyDescent="0.15">
      <c r="A3466" s="5" t="s">
        <v>11248</v>
      </c>
      <c r="B3466" s="6" t="s">
        <v>1186</v>
      </c>
      <c r="C3466" s="6" t="s">
        <v>15</v>
      </c>
      <c r="D3466" s="6" t="s">
        <v>11249</v>
      </c>
      <c r="E3466" s="6"/>
      <c r="F3466" s="6"/>
      <c r="G3466" s="6" t="s">
        <v>11250</v>
      </c>
      <c r="H3466" s="6" t="s">
        <v>35070</v>
      </c>
      <c r="I3466" s="6" t="s">
        <v>35071</v>
      </c>
      <c r="J3466" s="7" t="s">
        <v>32279</v>
      </c>
      <c r="K3466" s="6" t="s">
        <v>1117</v>
      </c>
      <c r="L3466" s="6"/>
      <c r="M3466" s="6"/>
      <c r="N3466" s="6"/>
      <c r="O3466" s="6"/>
    </row>
    <row r="3467" spans="1:15" ht="304.5" customHeight="1" x14ac:dyDescent="0.15">
      <c r="A3467" s="5" t="s">
        <v>11251</v>
      </c>
      <c r="B3467" s="6" t="s">
        <v>10547</v>
      </c>
      <c r="C3467" s="6" t="s">
        <v>3</v>
      </c>
      <c r="D3467" s="6" t="s">
        <v>11252</v>
      </c>
      <c r="E3467" s="6"/>
      <c r="F3467" s="6"/>
      <c r="G3467" s="6" t="s">
        <v>11253</v>
      </c>
      <c r="H3467" s="6" t="s">
        <v>33037</v>
      </c>
      <c r="I3467" s="6" t="s">
        <v>32330</v>
      </c>
      <c r="J3467" s="7" t="s">
        <v>32250</v>
      </c>
      <c r="K3467" s="6" t="s">
        <v>9725</v>
      </c>
      <c r="L3467" s="6"/>
      <c r="M3467" s="6"/>
      <c r="N3467" s="6"/>
      <c r="O3467" s="6" t="s">
        <v>32256</v>
      </c>
    </row>
    <row r="3468" spans="1:15" ht="304.5" customHeight="1" x14ac:dyDescent="0.15">
      <c r="A3468" s="5" t="s">
        <v>28132</v>
      </c>
      <c r="B3468" s="6"/>
      <c r="C3468" s="6" t="s">
        <v>15</v>
      </c>
      <c r="D3468" s="6"/>
      <c r="E3468" s="6"/>
      <c r="F3468" s="6"/>
      <c r="G3468" s="6"/>
      <c r="H3468" s="6"/>
      <c r="I3468" s="6"/>
      <c r="J3468" s="7" t="s">
        <v>37</v>
      </c>
      <c r="K3468" s="6"/>
      <c r="L3468" s="6"/>
      <c r="M3468" s="6"/>
      <c r="N3468" s="6"/>
      <c r="O3468" s="6"/>
    </row>
    <row r="3469" spans="1:15" ht="304.5" customHeight="1" x14ac:dyDescent="0.15">
      <c r="A3469" s="5" t="s">
        <v>47802</v>
      </c>
      <c r="B3469" s="6"/>
      <c r="C3469" s="6" t="s">
        <v>15</v>
      </c>
      <c r="D3469" s="6"/>
      <c r="E3469" s="6"/>
      <c r="F3469" s="6"/>
      <c r="G3469" s="6"/>
      <c r="H3469" s="6"/>
      <c r="I3469" s="6"/>
      <c r="J3469" s="7" t="s">
        <v>37</v>
      </c>
      <c r="K3469" s="6"/>
      <c r="L3469" s="6"/>
      <c r="M3469" s="6"/>
      <c r="N3469" s="6"/>
      <c r="O3469" s="6"/>
    </row>
    <row r="3470" spans="1:15" ht="304.5" customHeight="1" x14ac:dyDescent="0.15">
      <c r="A3470" s="5" t="s">
        <v>11254</v>
      </c>
      <c r="B3470" s="6" t="s">
        <v>10158</v>
      </c>
      <c r="C3470" s="6" t="s">
        <v>3</v>
      </c>
      <c r="D3470" s="6" t="s">
        <v>47803</v>
      </c>
      <c r="E3470" s="6" t="s">
        <v>28133</v>
      </c>
      <c r="F3470" s="6" t="s">
        <v>43445</v>
      </c>
      <c r="G3470" s="6" t="s">
        <v>11255</v>
      </c>
      <c r="H3470" s="6" t="s">
        <v>47804</v>
      </c>
      <c r="I3470" s="6" t="s">
        <v>10158</v>
      </c>
      <c r="J3470" s="7" t="s">
        <v>32364</v>
      </c>
      <c r="K3470" s="6" t="s">
        <v>377</v>
      </c>
      <c r="L3470" s="6" t="s">
        <v>35072</v>
      </c>
      <c r="M3470" s="6" t="s">
        <v>41</v>
      </c>
      <c r="N3470" s="6" t="s">
        <v>7</v>
      </c>
      <c r="O3470" s="6" t="s">
        <v>32244</v>
      </c>
    </row>
    <row r="3471" spans="1:15" ht="304.5" customHeight="1" x14ac:dyDescent="0.15">
      <c r="A3471" s="5" t="s">
        <v>11257</v>
      </c>
      <c r="B3471" s="6" t="s">
        <v>10547</v>
      </c>
      <c r="C3471" s="6" t="s">
        <v>3</v>
      </c>
      <c r="D3471" s="6" t="s">
        <v>11258</v>
      </c>
      <c r="E3471" s="6" t="s">
        <v>47805</v>
      </c>
      <c r="F3471" s="6" t="s">
        <v>11259</v>
      </c>
      <c r="G3471" s="6" t="s">
        <v>11260</v>
      </c>
      <c r="H3471" s="6" t="s">
        <v>32268</v>
      </c>
      <c r="I3471" s="6" t="s">
        <v>32330</v>
      </c>
      <c r="J3471" s="7" t="s">
        <v>32250</v>
      </c>
      <c r="K3471" s="6" t="s">
        <v>7</v>
      </c>
      <c r="L3471" s="6" t="s">
        <v>47806</v>
      </c>
      <c r="M3471" s="6" t="s">
        <v>136</v>
      </c>
      <c r="N3471" s="6" t="s">
        <v>192</v>
      </c>
      <c r="O3471" s="6"/>
    </row>
    <row r="3472" spans="1:15" ht="304.5" customHeight="1" x14ac:dyDescent="0.15">
      <c r="A3472" s="5" t="s">
        <v>11261</v>
      </c>
      <c r="B3472" s="6" t="s">
        <v>11106</v>
      </c>
      <c r="C3472" s="6" t="s">
        <v>3</v>
      </c>
      <c r="D3472" s="6" t="s">
        <v>11262</v>
      </c>
      <c r="E3472" s="6" t="s">
        <v>11263</v>
      </c>
      <c r="F3472" s="6" t="s">
        <v>47807</v>
      </c>
      <c r="G3472" s="6" t="s">
        <v>11264</v>
      </c>
      <c r="H3472" s="6" t="s">
        <v>35073</v>
      </c>
      <c r="I3472" s="6" t="s">
        <v>11106</v>
      </c>
      <c r="J3472" s="7" t="s">
        <v>32250</v>
      </c>
      <c r="K3472" s="6" t="s">
        <v>7</v>
      </c>
      <c r="L3472" s="6" t="s">
        <v>47808</v>
      </c>
      <c r="M3472" s="6" t="s">
        <v>31</v>
      </c>
      <c r="N3472" s="6" t="s">
        <v>1605</v>
      </c>
      <c r="O3472" s="6" t="s">
        <v>32244</v>
      </c>
    </row>
    <row r="3473" spans="1:15" ht="304.5" customHeight="1" x14ac:dyDescent="0.15">
      <c r="A3473" s="5" t="s">
        <v>11265</v>
      </c>
      <c r="B3473" s="6" t="s">
        <v>1022</v>
      </c>
      <c r="C3473" s="6" t="s">
        <v>3</v>
      </c>
      <c r="D3473" s="6" t="s">
        <v>11266</v>
      </c>
      <c r="E3473" s="6" t="s">
        <v>11267</v>
      </c>
      <c r="F3473" s="6" t="s">
        <v>47809</v>
      </c>
      <c r="G3473" s="6" t="s">
        <v>47810</v>
      </c>
      <c r="H3473" s="6" t="s">
        <v>35074</v>
      </c>
      <c r="I3473" s="6" t="s">
        <v>1022</v>
      </c>
      <c r="J3473" s="7" t="s">
        <v>32250</v>
      </c>
      <c r="K3473" s="6" t="s">
        <v>7</v>
      </c>
      <c r="L3473" s="6" t="s">
        <v>47811</v>
      </c>
      <c r="M3473" s="6" t="s">
        <v>1584</v>
      </c>
      <c r="N3473" s="6" t="s">
        <v>192</v>
      </c>
      <c r="O3473" s="6" t="s">
        <v>32256</v>
      </c>
    </row>
    <row r="3474" spans="1:15" ht="304.5" customHeight="1" x14ac:dyDescent="0.15">
      <c r="A3474" s="5" t="s">
        <v>28134</v>
      </c>
      <c r="B3474" s="6"/>
      <c r="C3474" s="6" t="s">
        <v>15</v>
      </c>
      <c r="D3474" s="6"/>
      <c r="E3474" s="6"/>
      <c r="F3474" s="6"/>
      <c r="G3474" s="6"/>
      <c r="H3474" s="6"/>
      <c r="I3474" s="6"/>
      <c r="J3474" s="7" t="s">
        <v>37</v>
      </c>
      <c r="K3474" s="6"/>
      <c r="L3474" s="6"/>
      <c r="M3474" s="6"/>
      <c r="N3474" s="6"/>
      <c r="O3474" s="6"/>
    </row>
    <row r="3475" spans="1:15" ht="304.5" customHeight="1" x14ac:dyDescent="0.15">
      <c r="A3475" s="5" t="s">
        <v>28135</v>
      </c>
      <c r="B3475" s="6"/>
      <c r="C3475" s="6" t="s">
        <v>15</v>
      </c>
      <c r="D3475" s="6"/>
      <c r="E3475" s="6"/>
      <c r="F3475" s="6"/>
      <c r="G3475" s="6"/>
      <c r="H3475" s="6"/>
      <c r="I3475" s="6"/>
      <c r="J3475" s="7" t="s">
        <v>37</v>
      </c>
      <c r="K3475" s="6"/>
      <c r="L3475" s="6"/>
      <c r="M3475" s="6"/>
      <c r="N3475" s="6"/>
      <c r="O3475" s="6"/>
    </row>
    <row r="3476" spans="1:15" ht="304.5" customHeight="1" x14ac:dyDescent="0.15">
      <c r="A3476" s="5" t="s">
        <v>28136</v>
      </c>
      <c r="B3476" s="6"/>
      <c r="C3476" s="6" t="s">
        <v>15</v>
      </c>
      <c r="D3476" s="6"/>
      <c r="E3476" s="6"/>
      <c r="F3476" s="6"/>
      <c r="G3476" s="6"/>
      <c r="H3476" s="6"/>
      <c r="I3476" s="6"/>
      <c r="J3476" s="7" t="s">
        <v>37</v>
      </c>
      <c r="K3476" s="6"/>
      <c r="L3476" s="6"/>
      <c r="M3476" s="6"/>
      <c r="N3476" s="6"/>
      <c r="O3476" s="6"/>
    </row>
    <row r="3477" spans="1:15" ht="304.5" customHeight="1" x14ac:dyDescent="0.15">
      <c r="A3477" s="5" t="s">
        <v>11268</v>
      </c>
      <c r="B3477" s="6" t="s">
        <v>603</v>
      </c>
      <c r="C3477" s="6" t="s">
        <v>3</v>
      </c>
      <c r="D3477" s="6" t="s">
        <v>47812</v>
      </c>
      <c r="E3477" s="6" t="s">
        <v>11269</v>
      </c>
      <c r="F3477" s="6" t="s">
        <v>47813</v>
      </c>
      <c r="G3477" s="6" t="s">
        <v>11270</v>
      </c>
      <c r="H3477" s="6" t="s">
        <v>47814</v>
      </c>
      <c r="I3477" s="6" t="s">
        <v>35075</v>
      </c>
      <c r="J3477" s="7" t="s">
        <v>32250</v>
      </c>
      <c r="K3477" s="6" t="s">
        <v>7</v>
      </c>
      <c r="L3477" s="6" t="s">
        <v>47815</v>
      </c>
      <c r="M3477" s="6" t="s">
        <v>53</v>
      </c>
      <c r="N3477" s="6" t="s">
        <v>9237</v>
      </c>
      <c r="O3477" s="6" t="s">
        <v>32244</v>
      </c>
    </row>
    <row r="3478" spans="1:15" ht="304.5" customHeight="1" x14ac:dyDescent="0.15">
      <c r="A3478" s="5" t="s">
        <v>47816</v>
      </c>
      <c r="B3478" s="6" t="s">
        <v>11271</v>
      </c>
      <c r="C3478" s="6" t="s">
        <v>3</v>
      </c>
      <c r="D3478" s="6" t="s">
        <v>47817</v>
      </c>
      <c r="E3478" s="6" t="s">
        <v>11272</v>
      </c>
      <c r="F3478" s="6" t="s">
        <v>41487</v>
      </c>
      <c r="G3478" s="6" t="s">
        <v>11273</v>
      </c>
      <c r="H3478" s="6" t="s">
        <v>35076</v>
      </c>
      <c r="I3478" s="6" t="s">
        <v>35077</v>
      </c>
      <c r="J3478" s="7" t="s">
        <v>32243</v>
      </c>
      <c r="K3478" s="6" t="s">
        <v>11274</v>
      </c>
      <c r="L3478" s="6" t="s">
        <v>47818</v>
      </c>
      <c r="M3478" s="6" t="s">
        <v>409</v>
      </c>
      <c r="N3478" s="6" t="s">
        <v>11275</v>
      </c>
      <c r="O3478" s="6" t="s">
        <v>32244</v>
      </c>
    </row>
    <row r="3479" spans="1:15" ht="304.5" customHeight="1" x14ac:dyDescent="0.15">
      <c r="A3479" s="5" t="s">
        <v>11276</v>
      </c>
      <c r="B3479" s="6" t="s">
        <v>11277</v>
      </c>
      <c r="C3479" s="6" t="s">
        <v>3</v>
      </c>
      <c r="D3479" s="6" t="s">
        <v>11278</v>
      </c>
      <c r="E3479" s="6" t="s">
        <v>47819</v>
      </c>
      <c r="F3479" s="6" t="s">
        <v>47820</v>
      </c>
      <c r="G3479" s="6" t="s">
        <v>11279</v>
      </c>
      <c r="H3479" s="6" t="s">
        <v>32351</v>
      </c>
      <c r="I3479" s="6" t="s">
        <v>35078</v>
      </c>
      <c r="J3479" s="7" t="s">
        <v>32243</v>
      </c>
      <c r="K3479" s="6" t="s">
        <v>11274</v>
      </c>
      <c r="L3479" s="6" t="s">
        <v>47821</v>
      </c>
      <c r="M3479" s="6" t="s">
        <v>47822</v>
      </c>
      <c r="N3479" s="6" t="s">
        <v>7</v>
      </c>
      <c r="O3479" s="6" t="s">
        <v>32400</v>
      </c>
    </row>
    <row r="3480" spans="1:15" ht="304.5" customHeight="1" x14ac:dyDescent="0.15">
      <c r="A3480" s="5" t="s">
        <v>11280</v>
      </c>
      <c r="B3480" s="6" t="s">
        <v>10870</v>
      </c>
      <c r="C3480" s="6" t="s">
        <v>3</v>
      </c>
      <c r="D3480" s="6" t="s">
        <v>11281</v>
      </c>
      <c r="E3480" s="6"/>
      <c r="F3480" s="6"/>
      <c r="G3480" s="6" t="s">
        <v>11282</v>
      </c>
      <c r="H3480" s="6" t="s">
        <v>35079</v>
      </c>
      <c r="I3480" s="6" t="s">
        <v>35080</v>
      </c>
      <c r="J3480" s="7" t="s">
        <v>33334</v>
      </c>
      <c r="K3480" s="6" t="s">
        <v>11283</v>
      </c>
      <c r="L3480" s="6"/>
      <c r="M3480" s="6"/>
      <c r="N3480" s="6"/>
      <c r="O3480" s="6"/>
    </row>
    <row r="3481" spans="1:15" ht="304.5" customHeight="1" x14ac:dyDescent="0.15">
      <c r="A3481" s="5" t="s">
        <v>11284</v>
      </c>
      <c r="B3481" s="6" t="s">
        <v>10870</v>
      </c>
      <c r="C3481" s="6" t="s">
        <v>3</v>
      </c>
      <c r="D3481" s="6" t="s">
        <v>47823</v>
      </c>
      <c r="E3481" s="6" t="s">
        <v>11285</v>
      </c>
      <c r="F3481" s="6" t="s">
        <v>40023</v>
      </c>
      <c r="G3481" s="6" t="s">
        <v>11286</v>
      </c>
      <c r="H3481" s="6" t="s">
        <v>35081</v>
      </c>
      <c r="I3481" s="6" t="s">
        <v>35080</v>
      </c>
      <c r="J3481" s="7" t="s">
        <v>33334</v>
      </c>
      <c r="K3481" s="6" t="s">
        <v>11283</v>
      </c>
      <c r="L3481" s="6" t="s">
        <v>45369</v>
      </c>
      <c r="M3481" s="6" t="s">
        <v>25</v>
      </c>
      <c r="N3481" s="6" t="s">
        <v>11287</v>
      </c>
      <c r="O3481" s="6" t="s">
        <v>32540</v>
      </c>
    </row>
    <row r="3482" spans="1:15" ht="304.5" customHeight="1" x14ac:dyDescent="0.15">
      <c r="A3482" s="5" t="s">
        <v>11288</v>
      </c>
      <c r="B3482" s="6" t="s">
        <v>10870</v>
      </c>
      <c r="C3482" s="6" t="s">
        <v>3</v>
      </c>
      <c r="D3482" s="6" t="s">
        <v>47824</v>
      </c>
      <c r="E3482" s="6"/>
      <c r="F3482" s="6"/>
      <c r="G3482" s="6" t="s">
        <v>11289</v>
      </c>
      <c r="H3482" s="6" t="s">
        <v>35079</v>
      </c>
      <c r="I3482" s="6" t="s">
        <v>35080</v>
      </c>
      <c r="J3482" s="7" t="s">
        <v>33334</v>
      </c>
      <c r="K3482" s="6" t="s">
        <v>11283</v>
      </c>
      <c r="L3482" s="6"/>
      <c r="M3482" s="6"/>
      <c r="N3482" s="6"/>
      <c r="O3482" s="6"/>
    </row>
    <row r="3483" spans="1:15" ht="304.5" customHeight="1" x14ac:dyDescent="0.15">
      <c r="A3483" s="5" t="s">
        <v>11290</v>
      </c>
      <c r="B3483" s="6" t="s">
        <v>10870</v>
      </c>
      <c r="C3483" s="6" t="s">
        <v>3</v>
      </c>
      <c r="D3483" s="6" t="s">
        <v>11291</v>
      </c>
      <c r="E3483" s="6" t="s">
        <v>11285</v>
      </c>
      <c r="F3483" s="6" t="s">
        <v>41924</v>
      </c>
      <c r="G3483" s="6" t="s">
        <v>11286</v>
      </c>
      <c r="H3483" s="6" t="s">
        <v>35081</v>
      </c>
      <c r="I3483" s="6" t="s">
        <v>35080</v>
      </c>
      <c r="J3483" s="7" t="s">
        <v>33334</v>
      </c>
      <c r="K3483" s="6" t="s">
        <v>11283</v>
      </c>
      <c r="L3483" s="6" t="s">
        <v>35082</v>
      </c>
      <c r="M3483" s="6" t="s">
        <v>25</v>
      </c>
      <c r="N3483" s="6" t="s">
        <v>11287</v>
      </c>
      <c r="O3483" s="6" t="s">
        <v>32540</v>
      </c>
    </row>
    <row r="3484" spans="1:15" ht="304.5" customHeight="1" x14ac:dyDescent="0.15">
      <c r="A3484" s="5" t="s">
        <v>11292</v>
      </c>
      <c r="B3484" s="6" t="s">
        <v>10547</v>
      </c>
      <c r="C3484" s="6" t="s">
        <v>3</v>
      </c>
      <c r="D3484" s="6" t="s">
        <v>11293</v>
      </c>
      <c r="E3484" s="6" t="s">
        <v>11294</v>
      </c>
      <c r="F3484" s="6" t="s">
        <v>8594</v>
      </c>
      <c r="G3484" s="6" t="s">
        <v>11295</v>
      </c>
      <c r="H3484" s="6" t="s">
        <v>35083</v>
      </c>
      <c r="I3484" s="6" t="s">
        <v>32330</v>
      </c>
      <c r="J3484" s="7" t="s">
        <v>32250</v>
      </c>
      <c r="K3484" s="6" t="s">
        <v>7</v>
      </c>
      <c r="L3484" s="6" t="s">
        <v>47825</v>
      </c>
      <c r="M3484" s="6" t="s">
        <v>1868</v>
      </c>
      <c r="N3484" s="6" t="s">
        <v>38</v>
      </c>
      <c r="O3484" s="6" t="s">
        <v>32765</v>
      </c>
    </row>
    <row r="3485" spans="1:15" ht="304.5" customHeight="1" x14ac:dyDescent="0.15">
      <c r="A3485" s="5" t="s">
        <v>11296</v>
      </c>
      <c r="B3485" s="6" t="s">
        <v>10558</v>
      </c>
      <c r="C3485" s="6" t="s">
        <v>3</v>
      </c>
      <c r="D3485" s="6" t="s">
        <v>11297</v>
      </c>
      <c r="E3485" s="6"/>
      <c r="F3485" s="6"/>
      <c r="G3485" s="6" t="s">
        <v>11298</v>
      </c>
      <c r="H3485" s="6" t="s">
        <v>35084</v>
      </c>
      <c r="I3485" s="6" t="s">
        <v>34995</v>
      </c>
      <c r="J3485" s="7" t="s">
        <v>32250</v>
      </c>
      <c r="K3485" s="6" t="s">
        <v>9725</v>
      </c>
      <c r="L3485" s="6"/>
      <c r="M3485" s="6"/>
      <c r="N3485" s="6"/>
      <c r="O3485" s="6"/>
    </row>
    <row r="3486" spans="1:15" ht="304.5" customHeight="1" x14ac:dyDescent="0.15">
      <c r="A3486" s="5" t="s">
        <v>28137</v>
      </c>
      <c r="B3486" s="6"/>
      <c r="C3486" s="6" t="s">
        <v>15</v>
      </c>
      <c r="D3486" s="6"/>
      <c r="E3486" s="6"/>
      <c r="F3486" s="6"/>
      <c r="G3486" s="6"/>
      <c r="H3486" s="6"/>
      <c r="I3486" s="6"/>
      <c r="J3486" s="7" t="s">
        <v>37</v>
      </c>
      <c r="K3486" s="6"/>
      <c r="L3486" s="6"/>
      <c r="M3486" s="6"/>
      <c r="N3486" s="6"/>
      <c r="O3486" s="6"/>
    </row>
    <row r="3487" spans="1:15" ht="304.5" customHeight="1" x14ac:dyDescent="0.15">
      <c r="A3487" s="5" t="s">
        <v>11299</v>
      </c>
      <c r="B3487" s="6" t="s">
        <v>11300</v>
      </c>
      <c r="C3487" s="6" t="s">
        <v>3</v>
      </c>
      <c r="D3487" s="6" t="s">
        <v>11301</v>
      </c>
      <c r="E3487" s="6"/>
      <c r="F3487" s="6"/>
      <c r="G3487" s="6" t="s">
        <v>11302</v>
      </c>
      <c r="H3487" s="6" t="s">
        <v>35085</v>
      </c>
      <c r="I3487" s="6" t="s">
        <v>11300</v>
      </c>
      <c r="J3487" s="7" t="s">
        <v>30256</v>
      </c>
      <c r="K3487" s="6" t="s">
        <v>11303</v>
      </c>
      <c r="L3487" s="6"/>
      <c r="M3487" s="6"/>
      <c r="N3487" s="6"/>
      <c r="O3487" s="6"/>
    </row>
    <row r="3488" spans="1:15" ht="304.5" customHeight="1" x14ac:dyDescent="0.15">
      <c r="A3488" s="5" t="s">
        <v>47826</v>
      </c>
      <c r="B3488" s="6" t="s">
        <v>5001</v>
      </c>
      <c r="C3488" s="6" t="s">
        <v>3</v>
      </c>
      <c r="D3488" s="6" t="s">
        <v>11304</v>
      </c>
      <c r="E3488" s="6" t="s">
        <v>47827</v>
      </c>
      <c r="F3488" s="6" t="s">
        <v>47828</v>
      </c>
      <c r="G3488" s="6" t="s">
        <v>11305</v>
      </c>
      <c r="H3488" s="6" t="s">
        <v>35086</v>
      </c>
      <c r="I3488" s="6" t="s">
        <v>393</v>
      </c>
      <c r="J3488" s="7" t="s">
        <v>30256</v>
      </c>
      <c r="K3488" s="6" t="s">
        <v>10196</v>
      </c>
      <c r="L3488" s="6" t="s">
        <v>47829</v>
      </c>
      <c r="M3488" s="6" t="s">
        <v>144</v>
      </c>
      <c r="N3488" s="6" t="s">
        <v>9825</v>
      </c>
      <c r="O3488" s="6" t="s">
        <v>32280</v>
      </c>
    </row>
    <row r="3489" spans="1:15" ht="304.5" customHeight="1" x14ac:dyDescent="0.15">
      <c r="A3489" s="5" t="s">
        <v>47830</v>
      </c>
      <c r="B3489" s="6" t="s">
        <v>5463</v>
      </c>
      <c r="C3489" s="6" t="s">
        <v>15</v>
      </c>
      <c r="D3489" s="6" t="s">
        <v>11306</v>
      </c>
      <c r="E3489" s="6" t="s">
        <v>11307</v>
      </c>
      <c r="F3489" s="6" t="s">
        <v>45717</v>
      </c>
      <c r="G3489" s="6" t="s">
        <v>11308</v>
      </c>
      <c r="H3489" s="6" t="s">
        <v>35087</v>
      </c>
      <c r="I3489" s="6" t="s">
        <v>32828</v>
      </c>
      <c r="J3489" s="7" t="s">
        <v>30256</v>
      </c>
      <c r="K3489" s="6" t="s">
        <v>7131</v>
      </c>
      <c r="L3489" s="6" t="s">
        <v>47831</v>
      </c>
      <c r="M3489" s="6" t="s">
        <v>11309</v>
      </c>
      <c r="N3489" s="6" t="s">
        <v>7</v>
      </c>
      <c r="O3489" s="6" t="s">
        <v>32244</v>
      </c>
    </row>
    <row r="3490" spans="1:15" ht="304.5" customHeight="1" x14ac:dyDescent="0.15">
      <c r="A3490" s="5" t="s">
        <v>47832</v>
      </c>
      <c r="B3490" s="6" t="s">
        <v>5463</v>
      </c>
      <c r="C3490" s="6" t="s">
        <v>15</v>
      </c>
      <c r="D3490" s="6" t="s">
        <v>11310</v>
      </c>
      <c r="E3490" s="6" t="s">
        <v>11311</v>
      </c>
      <c r="F3490" s="6" t="s">
        <v>39873</v>
      </c>
      <c r="G3490" s="6" t="s">
        <v>11312</v>
      </c>
      <c r="H3490" s="6" t="s">
        <v>35088</v>
      </c>
      <c r="I3490" s="6" t="s">
        <v>14</v>
      </c>
      <c r="J3490" s="7" t="s">
        <v>30256</v>
      </c>
      <c r="K3490" s="6" t="s">
        <v>33</v>
      </c>
      <c r="L3490" s="6" t="s">
        <v>47833</v>
      </c>
      <c r="M3490" s="6" t="s">
        <v>41</v>
      </c>
      <c r="N3490" s="6" t="s">
        <v>7</v>
      </c>
      <c r="O3490" s="6" t="s">
        <v>32681</v>
      </c>
    </row>
    <row r="3491" spans="1:15" ht="304.5" customHeight="1" x14ac:dyDescent="0.15">
      <c r="A3491" s="5" t="s">
        <v>47834</v>
      </c>
      <c r="B3491" s="6" t="s">
        <v>8435</v>
      </c>
      <c r="C3491" s="6" t="s">
        <v>3</v>
      </c>
      <c r="D3491" s="6" t="s">
        <v>47835</v>
      </c>
      <c r="E3491" s="6" t="s">
        <v>47836</v>
      </c>
      <c r="F3491" s="6" t="s">
        <v>47837</v>
      </c>
      <c r="G3491" s="6" t="s">
        <v>11313</v>
      </c>
      <c r="H3491" s="6" t="s">
        <v>35089</v>
      </c>
      <c r="I3491" s="6" t="s">
        <v>35090</v>
      </c>
      <c r="J3491" s="7" t="s">
        <v>32250</v>
      </c>
      <c r="K3491" s="6" t="s">
        <v>7</v>
      </c>
      <c r="L3491" s="6" t="s">
        <v>47838</v>
      </c>
      <c r="M3491" s="6" t="s">
        <v>404</v>
      </c>
      <c r="N3491" s="6" t="s">
        <v>7</v>
      </c>
      <c r="O3491" s="6" t="s">
        <v>32503</v>
      </c>
    </row>
    <row r="3492" spans="1:15" ht="304.5" customHeight="1" x14ac:dyDescent="0.15">
      <c r="A3492" s="5" t="s">
        <v>47839</v>
      </c>
      <c r="B3492" s="6" t="s">
        <v>2571</v>
      </c>
      <c r="C3492" s="6" t="s">
        <v>3</v>
      </c>
      <c r="D3492" s="6" t="s">
        <v>11314</v>
      </c>
      <c r="E3492" s="6" t="s">
        <v>47840</v>
      </c>
      <c r="F3492" s="6" t="s">
        <v>44169</v>
      </c>
      <c r="G3492" s="6" t="s">
        <v>11315</v>
      </c>
      <c r="H3492" s="6" t="s">
        <v>35091</v>
      </c>
      <c r="I3492" s="6" t="s">
        <v>32541</v>
      </c>
      <c r="J3492" s="7" t="s">
        <v>32250</v>
      </c>
      <c r="K3492" s="6" t="s">
        <v>7</v>
      </c>
      <c r="L3492" s="6" t="s">
        <v>47841</v>
      </c>
      <c r="M3492" s="6" t="s">
        <v>11316</v>
      </c>
      <c r="N3492" s="6" t="s">
        <v>11317</v>
      </c>
      <c r="O3492" s="6" t="s">
        <v>32258</v>
      </c>
    </row>
    <row r="3493" spans="1:15" ht="304.5" customHeight="1" x14ac:dyDescent="0.15">
      <c r="A3493" s="5" t="s">
        <v>47842</v>
      </c>
      <c r="B3493" s="6" t="s">
        <v>682</v>
      </c>
      <c r="C3493" s="6" t="s">
        <v>3</v>
      </c>
      <c r="D3493" s="6" t="s">
        <v>11318</v>
      </c>
      <c r="E3493" s="6" t="s">
        <v>11319</v>
      </c>
      <c r="F3493" s="6" t="s">
        <v>47843</v>
      </c>
      <c r="G3493" s="6" t="s">
        <v>11320</v>
      </c>
      <c r="H3493" s="6" t="s">
        <v>35092</v>
      </c>
      <c r="I3493" s="6" t="s">
        <v>2668</v>
      </c>
      <c r="J3493" s="7" t="s">
        <v>32250</v>
      </c>
      <c r="K3493" s="6" t="s">
        <v>7</v>
      </c>
      <c r="L3493" s="6" t="s">
        <v>47844</v>
      </c>
      <c r="M3493" s="6" t="s">
        <v>2882</v>
      </c>
      <c r="N3493" s="6" t="s">
        <v>11321</v>
      </c>
      <c r="O3493" s="6" t="s">
        <v>32701</v>
      </c>
    </row>
    <row r="3494" spans="1:15" ht="304.5" customHeight="1" x14ac:dyDescent="0.15">
      <c r="A3494" s="5" t="s">
        <v>47845</v>
      </c>
      <c r="B3494" s="6" t="s">
        <v>11322</v>
      </c>
      <c r="C3494" s="6" t="s">
        <v>3</v>
      </c>
      <c r="D3494" s="6" t="s">
        <v>11323</v>
      </c>
      <c r="E3494" s="6" t="s">
        <v>11324</v>
      </c>
      <c r="F3494" s="6" t="s">
        <v>41042</v>
      </c>
      <c r="G3494" s="6" t="s">
        <v>11325</v>
      </c>
      <c r="H3494" s="6" t="s">
        <v>35093</v>
      </c>
      <c r="I3494" s="6" t="s">
        <v>35094</v>
      </c>
      <c r="J3494" s="7" t="s">
        <v>32309</v>
      </c>
      <c r="K3494" s="6" t="s">
        <v>11326</v>
      </c>
      <c r="L3494" s="6" t="s">
        <v>35095</v>
      </c>
      <c r="M3494" s="6" t="s">
        <v>4741</v>
      </c>
      <c r="N3494" s="6" t="s">
        <v>7</v>
      </c>
      <c r="O3494" s="6" t="s">
        <v>32293</v>
      </c>
    </row>
    <row r="3495" spans="1:15" ht="304.5" customHeight="1" x14ac:dyDescent="0.15">
      <c r="A3495" s="5" t="s">
        <v>47846</v>
      </c>
      <c r="B3495" s="6" t="s">
        <v>4498</v>
      </c>
      <c r="C3495" s="6" t="s">
        <v>3</v>
      </c>
      <c r="D3495" s="6" t="s">
        <v>47847</v>
      </c>
      <c r="E3495" s="6" t="s">
        <v>47848</v>
      </c>
      <c r="F3495" s="6" t="s">
        <v>43023</v>
      </c>
      <c r="G3495" s="6" t="s">
        <v>11327</v>
      </c>
      <c r="H3495" s="6" t="s">
        <v>47849</v>
      </c>
      <c r="I3495" s="6" t="s">
        <v>18259</v>
      </c>
      <c r="J3495" s="7" t="s">
        <v>32250</v>
      </c>
      <c r="K3495" s="6" t="s">
        <v>7</v>
      </c>
      <c r="L3495" s="6" t="s">
        <v>47850</v>
      </c>
      <c r="M3495" s="6" t="s">
        <v>409</v>
      </c>
      <c r="N3495" s="6" t="s">
        <v>47851</v>
      </c>
      <c r="O3495" s="6" t="s">
        <v>32244</v>
      </c>
    </row>
    <row r="3496" spans="1:15" ht="304.5" customHeight="1" x14ac:dyDescent="0.15">
      <c r="A3496" s="5" t="s">
        <v>47852</v>
      </c>
      <c r="B3496" s="6" t="s">
        <v>1022</v>
      </c>
      <c r="C3496" s="6" t="s">
        <v>3</v>
      </c>
      <c r="D3496" s="6" t="s">
        <v>11328</v>
      </c>
      <c r="E3496" s="6" t="s">
        <v>47853</v>
      </c>
      <c r="F3496" s="6" t="s">
        <v>4114</v>
      </c>
      <c r="G3496" s="6" t="s">
        <v>11329</v>
      </c>
      <c r="H3496" s="6" t="s">
        <v>35096</v>
      </c>
      <c r="I3496" s="6" t="s">
        <v>1022</v>
      </c>
      <c r="J3496" s="7" t="s">
        <v>32250</v>
      </c>
      <c r="K3496" s="6" t="s">
        <v>7</v>
      </c>
      <c r="L3496" s="6" t="s">
        <v>47854</v>
      </c>
      <c r="M3496" s="6" t="s">
        <v>2882</v>
      </c>
      <c r="N3496" s="6" t="s">
        <v>11330</v>
      </c>
      <c r="O3496" s="6" t="s">
        <v>32701</v>
      </c>
    </row>
    <row r="3497" spans="1:15" ht="304.5" customHeight="1" x14ac:dyDescent="0.15">
      <c r="A3497" s="5" t="s">
        <v>11331</v>
      </c>
      <c r="B3497" s="6" t="s">
        <v>4687</v>
      </c>
      <c r="C3497" s="6" t="s">
        <v>15</v>
      </c>
      <c r="D3497" s="6" t="s">
        <v>11332</v>
      </c>
      <c r="E3497" s="6" t="s">
        <v>47855</v>
      </c>
      <c r="F3497" s="6" t="s">
        <v>11333</v>
      </c>
      <c r="G3497" s="6" t="s">
        <v>11334</v>
      </c>
      <c r="H3497" s="6" t="s">
        <v>35097</v>
      </c>
      <c r="I3497" s="6" t="s">
        <v>33479</v>
      </c>
      <c r="J3497" s="7" t="s">
        <v>32250</v>
      </c>
      <c r="K3497" s="6" t="s">
        <v>7</v>
      </c>
      <c r="L3497" s="6" t="s">
        <v>47856</v>
      </c>
      <c r="M3497" s="6" t="s">
        <v>136</v>
      </c>
      <c r="N3497" s="6" t="s">
        <v>7</v>
      </c>
      <c r="O3497" s="6" t="s">
        <v>32247</v>
      </c>
    </row>
    <row r="3498" spans="1:15" ht="304.5" customHeight="1" x14ac:dyDescent="0.15">
      <c r="A3498" s="5" t="s">
        <v>11335</v>
      </c>
      <c r="B3498" s="6" t="s">
        <v>28138</v>
      </c>
      <c r="C3498" s="6" t="s">
        <v>3</v>
      </c>
      <c r="D3498" s="6" t="s">
        <v>11336</v>
      </c>
      <c r="E3498" s="6" t="s">
        <v>47857</v>
      </c>
      <c r="F3498" s="6" t="s">
        <v>47858</v>
      </c>
      <c r="G3498" s="6" t="s">
        <v>28139</v>
      </c>
      <c r="H3498" s="6" t="s">
        <v>35098</v>
      </c>
      <c r="I3498" s="6" t="s">
        <v>28138</v>
      </c>
      <c r="J3498" s="7" t="s">
        <v>30256</v>
      </c>
      <c r="K3498" s="6" t="s">
        <v>6855</v>
      </c>
      <c r="L3498" s="6" t="s">
        <v>47859</v>
      </c>
      <c r="M3498" s="6" t="s">
        <v>409</v>
      </c>
      <c r="N3498" s="6" t="s">
        <v>11337</v>
      </c>
      <c r="O3498" s="6" t="s">
        <v>32280</v>
      </c>
    </row>
    <row r="3499" spans="1:15" ht="304.5" customHeight="1" x14ac:dyDescent="0.15">
      <c r="A3499" s="5" t="s">
        <v>11338</v>
      </c>
      <c r="B3499" s="6" t="s">
        <v>30615</v>
      </c>
      <c r="C3499" s="6" t="s">
        <v>3</v>
      </c>
      <c r="D3499" s="6" t="s">
        <v>11339</v>
      </c>
      <c r="E3499" s="6" t="s">
        <v>47860</v>
      </c>
      <c r="F3499" s="6" t="s">
        <v>29388</v>
      </c>
      <c r="G3499" s="6" t="s">
        <v>11340</v>
      </c>
      <c r="H3499" s="6" t="s">
        <v>35099</v>
      </c>
      <c r="I3499" s="6" t="s">
        <v>35100</v>
      </c>
      <c r="J3499" s="7" t="s">
        <v>32250</v>
      </c>
      <c r="K3499" s="6" t="s">
        <v>7</v>
      </c>
      <c r="L3499" s="6" t="s">
        <v>47861</v>
      </c>
      <c r="M3499" s="6" t="s">
        <v>7</v>
      </c>
      <c r="N3499" s="6" t="s">
        <v>7</v>
      </c>
      <c r="O3499" s="6" t="s">
        <v>32298</v>
      </c>
    </row>
    <row r="3500" spans="1:15" ht="304.5" customHeight="1" x14ac:dyDescent="0.15">
      <c r="A3500" s="5" t="s">
        <v>11341</v>
      </c>
      <c r="B3500" s="6" t="s">
        <v>179</v>
      </c>
      <c r="C3500" s="6" t="s">
        <v>3</v>
      </c>
      <c r="D3500" s="6" t="s">
        <v>11342</v>
      </c>
      <c r="E3500" s="6" t="s">
        <v>47862</v>
      </c>
      <c r="F3500" s="6" t="s">
        <v>47863</v>
      </c>
      <c r="G3500" s="6" t="s">
        <v>11343</v>
      </c>
      <c r="H3500" s="6" t="s">
        <v>35101</v>
      </c>
      <c r="I3500" s="6" t="s">
        <v>37</v>
      </c>
      <c r="J3500" s="7" t="s">
        <v>30256</v>
      </c>
      <c r="K3500" s="6" t="s">
        <v>37</v>
      </c>
      <c r="L3500" s="6" t="s">
        <v>47864</v>
      </c>
      <c r="M3500" s="6" t="s">
        <v>88</v>
      </c>
      <c r="N3500" s="6" t="s">
        <v>38</v>
      </c>
      <c r="O3500" s="6" t="s">
        <v>32280</v>
      </c>
    </row>
    <row r="3501" spans="1:15" ht="304.5" customHeight="1" x14ac:dyDescent="0.15">
      <c r="A3501" s="5" t="s">
        <v>11344</v>
      </c>
      <c r="B3501" s="6" t="s">
        <v>4049</v>
      </c>
      <c r="C3501" s="6" t="s">
        <v>3</v>
      </c>
      <c r="D3501" s="6" t="s">
        <v>47865</v>
      </c>
      <c r="E3501" s="6" t="s">
        <v>28140</v>
      </c>
      <c r="F3501" s="6" t="s">
        <v>42840</v>
      </c>
      <c r="G3501" s="6" t="s">
        <v>11345</v>
      </c>
      <c r="H3501" s="6" t="s">
        <v>47866</v>
      </c>
      <c r="I3501" s="6" t="s">
        <v>35102</v>
      </c>
      <c r="J3501" s="7" t="s">
        <v>32250</v>
      </c>
      <c r="K3501" s="6" t="s">
        <v>7</v>
      </c>
      <c r="L3501" s="6" t="s">
        <v>47867</v>
      </c>
      <c r="M3501" s="6" t="s">
        <v>409</v>
      </c>
      <c r="N3501" s="6" t="s">
        <v>47868</v>
      </c>
      <c r="O3501" s="6" t="s">
        <v>32244</v>
      </c>
    </row>
    <row r="3502" spans="1:15" ht="304.5" customHeight="1" x14ac:dyDescent="0.15">
      <c r="A3502" s="5" t="s">
        <v>11346</v>
      </c>
      <c r="B3502" s="6" t="s">
        <v>27639</v>
      </c>
      <c r="C3502" s="6" t="s">
        <v>3</v>
      </c>
      <c r="D3502" s="6" t="s">
        <v>32101</v>
      </c>
      <c r="E3502" s="6" t="s">
        <v>7416</v>
      </c>
      <c r="F3502" s="6" t="s">
        <v>40009</v>
      </c>
      <c r="G3502" s="6" t="s">
        <v>32102</v>
      </c>
      <c r="H3502" s="6" t="s">
        <v>47869</v>
      </c>
      <c r="I3502" s="6" t="s">
        <v>35103</v>
      </c>
      <c r="J3502" s="7" t="s">
        <v>32250</v>
      </c>
      <c r="K3502" s="6" t="s">
        <v>7</v>
      </c>
      <c r="L3502" s="6" t="s">
        <v>47870</v>
      </c>
      <c r="M3502" s="6" t="s">
        <v>53</v>
      </c>
      <c r="N3502" s="6" t="s">
        <v>11347</v>
      </c>
      <c r="O3502" s="6" t="s">
        <v>32701</v>
      </c>
    </row>
    <row r="3503" spans="1:15" ht="304.5" customHeight="1" x14ac:dyDescent="0.15">
      <c r="A3503" s="5" t="s">
        <v>11348</v>
      </c>
      <c r="B3503" s="6" t="s">
        <v>27654</v>
      </c>
      <c r="C3503" s="6" t="s">
        <v>3</v>
      </c>
      <c r="D3503" s="6" t="s">
        <v>11349</v>
      </c>
      <c r="E3503" s="6" t="s">
        <v>47871</v>
      </c>
      <c r="F3503" s="6" t="s">
        <v>30187</v>
      </c>
      <c r="G3503" s="6" t="s">
        <v>30188</v>
      </c>
      <c r="H3503" s="6" t="s">
        <v>47872</v>
      </c>
      <c r="I3503" s="6" t="s">
        <v>25965</v>
      </c>
      <c r="J3503" s="7" t="s">
        <v>32250</v>
      </c>
      <c r="K3503" s="6" t="s">
        <v>2754</v>
      </c>
      <c r="L3503" s="6" t="s">
        <v>47873</v>
      </c>
      <c r="M3503" s="6" t="s">
        <v>1696</v>
      </c>
      <c r="N3503" s="6" t="s">
        <v>47874</v>
      </c>
      <c r="O3503" s="6" t="s">
        <v>32276</v>
      </c>
    </row>
    <row r="3504" spans="1:15" ht="304.5" customHeight="1" x14ac:dyDescent="0.15">
      <c r="A3504" s="5" t="s">
        <v>47875</v>
      </c>
      <c r="B3504" s="6" t="s">
        <v>368</v>
      </c>
      <c r="C3504" s="6" t="s">
        <v>3</v>
      </c>
      <c r="D3504" s="6" t="s">
        <v>11350</v>
      </c>
      <c r="E3504" s="6" t="s">
        <v>11351</v>
      </c>
      <c r="F3504" s="6" t="s">
        <v>47876</v>
      </c>
      <c r="G3504" s="6" t="s">
        <v>11352</v>
      </c>
      <c r="H3504" s="6" t="s">
        <v>47877</v>
      </c>
      <c r="I3504" s="6" t="s">
        <v>368</v>
      </c>
      <c r="J3504" s="7" t="s">
        <v>32322</v>
      </c>
      <c r="K3504" s="6" t="s">
        <v>238</v>
      </c>
      <c r="L3504" s="6" t="s">
        <v>35104</v>
      </c>
      <c r="M3504" s="6" t="s">
        <v>409</v>
      </c>
      <c r="N3504" s="6" t="s">
        <v>10222</v>
      </c>
      <c r="O3504" s="6" t="s">
        <v>32247</v>
      </c>
    </row>
    <row r="3505" spans="1:15" ht="304.5" customHeight="1" x14ac:dyDescent="0.15">
      <c r="A3505" s="5" t="s">
        <v>11353</v>
      </c>
      <c r="B3505" s="6" t="s">
        <v>912</v>
      </c>
      <c r="C3505" s="6" t="s">
        <v>3</v>
      </c>
      <c r="D3505" s="6" t="s">
        <v>11354</v>
      </c>
      <c r="E3505" s="6" t="s">
        <v>47878</v>
      </c>
      <c r="F3505" s="6" t="s">
        <v>11355</v>
      </c>
      <c r="G3505" s="6" t="s">
        <v>11356</v>
      </c>
      <c r="H3505" s="6" t="s">
        <v>35105</v>
      </c>
      <c r="I3505" s="6" t="s">
        <v>8484</v>
      </c>
      <c r="J3505" s="7" t="s">
        <v>32250</v>
      </c>
      <c r="K3505" s="6" t="s">
        <v>7</v>
      </c>
      <c r="L3505" s="6" t="s">
        <v>47879</v>
      </c>
      <c r="M3505" s="6" t="s">
        <v>964</v>
      </c>
      <c r="N3505" s="6" t="s">
        <v>11357</v>
      </c>
      <c r="O3505" s="6" t="s">
        <v>32258</v>
      </c>
    </row>
    <row r="3506" spans="1:15" ht="304.5" customHeight="1" x14ac:dyDescent="0.15">
      <c r="A3506" s="5" t="s">
        <v>11358</v>
      </c>
      <c r="B3506" s="6" t="s">
        <v>1186</v>
      </c>
      <c r="C3506" s="6" t="s">
        <v>15</v>
      </c>
      <c r="D3506" s="6" t="s">
        <v>11359</v>
      </c>
      <c r="E3506" s="6" t="s">
        <v>11360</v>
      </c>
      <c r="F3506" s="6" t="s">
        <v>47880</v>
      </c>
      <c r="G3506" s="6" t="s">
        <v>11361</v>
      </c>
      <c r="H3506" s="6" t="s">
        <v>35106</v>
      </c>
      <c r="I3506" s="6" t="s">
        <v>35071</v>
      </c>
      <c r="J3506" s="7" t="s">
        <v>32279</v>
      </c>
      <c r="K3506" s="6" t="s">
        <v>1117</v>
      </c>
      <c r="L3506" s="6" t="s">
        <v>47881</v>
      </c>
      <c r="M3506" s="6" t="s">
        <v>136</v>
      </c>
      <c r="N3506" s="6" t="s">
        <v>7</v>
      </c>
      <c r="O3506" s="6" t="s">
        <v>32247</v>
      </c>
    </row>
    <row r="3507" spans="1:15" ht="304.5" customHeight="1" x14ac:dyDescent="0.15">
      <c r="A3507" s="5" t="s">
        <v>11362</v>
      </c>
      <c r="B3507" s="6" t="s">
        <v>467</v>
      </c>
      <c r="C3507" s="6" t="s">
        <v>15</v>
      </c>
      <c r="D3507" s="6" t="s">
        <v>47882</v>
      </c>
      <c r="E3507" s="6" t="s">
        <v>47883</v>
      </c>
      <c r="F3507" s="6" t="s">
        <v>11363</v>
      </c>
      <c r="G3507" s="6" t="s">
        <v>11364</v>
      </c>
      <c r="H3507" s="6" t="s">
        <v>35107</v>
      </c>
      <c r="I3507" s="6" t="s">
        <v>35108</v>
      </c>
      <c r="J3507" s="7" t="s">
        <v>32250</v>
      </c>
      <c r="K3507" s="6" t="s">
        <v>7</v>
      </c>
      <c r="L3507" s="6" t="s">
        <v>47884</v>
      </c>
      <c r="M3507" s="6" t="s">
        <v>144</v>
      </c>
      <c r="N3507" s="6" t="s">
        <v>38</v>
      </c>
      <c r="O3507" s="6" t="s">
        <v>32244</v>
      </c>
    </row>
    <row r="3508" spans="1:15" ht="304.5" customHeight="1" x14ac:dyDescent="0.15">
      <c r="A3508" s="5" t="s">
        <v>11365</v>
      </c>
      <c r="B3508" s="6" t="s">
        <v>8101</v>
      </c>
      <c r="C3508" s="6" t="s">
        <v>15</v>
      </c>
      <c r="D3508" s="6" t="s">
        <v>11366</v>
      </c>
      <c r="E3508" s="6" t="s">
        <v>47885</v>
      </c>
      <c r="F3508" s="6" t="s">
        <v>47886</v>
      </c>
      <c r="G3508" s="6" t="s">
        <v>11367</v>
      </c>
      <c r="H3508" s="6" t="s">
        <v>47887</v>
      </c>
      <c r="I3508" s="6" t="s">
        <v>37</v>
      </c>
      <c r="J3508" s="7" t="s">
        <v>32250</v>
      </c>
      <c r="K3508" s="6" t="s">
        <v>7</v>
      </c>
      <c r="L3508" s="6" t="s">
        <v>35109</v>
      </c>
      <c r="M3508" s="6" t="s">
        <v>1195</v>
      </c>
      <c r="N3508" s="6" t="s">
        <v>47888</v>
      </c>
      <c r="O3508" s="6" t="s">
        <v>32247</v>
      </c>
    </row>
    <row r="3509" spans="1:15" ht="304.5" customHeight="1" x14ac:dyDescent="0.15">
      <c r="A3509" s="5" t="s">
        <v>11368</v>
      </c>
      <c r="B3509" s="6" t="s">
        <v>11369</v>
      </c>
      <c r="C3509" s="6" t="s">
        <v>3</v>
      </c>
      <c r="D3509" s="6" t="s">
        <v>11370</v>
      </c>
      <c r="E3509" s="6" t="s">
        <v>11371</v>
      </c>
      <c r="F3509" s="6" t="s">
        <v>47889</v>
      </c>
      <c r="G3509" s="6" t="s">
        <v>11372</v>
      </c>
      <c r="H3509" s="6" t="s">
        <v>35110</v>
      </c>
      <c r="I3509" s="6" t="s">
        <v>11369</v>
      </c>
      <c r="J3509" s="7" t="s">
        <v>32243</v>
      </c>
      <c r="K3509" s="6" t="s">
        <v>10665</v>
      </c>
      <c r="L3509" s="6" t="s">
        <v>47890</v>
      </c>
      <c r="M3509" s="6" t="s">
        <v>409</v>
      </c>
      <c r="N3509" s="6" t="s">
        <v>7</v>
      </c>
      <c r="O3509" s="6" t="s">
        <v>32280</v>
      </c>
    </row>
    <row r="3510" spans="1:15" ht="304.5" customHeight="1" x14ac:dyDescent="0.15">
      <c r="A3510" s="5" t="s">
        <v>11373</v>
      </c>
      <c r="B3510" s="6" t="s">
        <v>5502</v>
      </c>
      <c r="C3510" s="6" t="s">
        <v>3</v>
      </c>
      <c r="D3510" s="6" t="s">
        <v>11374</v>
      </c>
      <c r="E3510" s="6" t="s">
        <v>11375</v>
      </c>
      <c r="F3510" s="6" t="s">
        <v>47891</v>
      </c>
      <c r="G3510" s="6" t="s">
        <v>30971</v>
      </c>
      <c r="H3510" s="6" t="s">
        <v>47892</v>
      </c>
      <c r="I3510" s="6" t="s">
        <v>35111</v>
      </c>
      <c r="J3510" s="7" t="s">
        <v>32250</v>
      </c>
      <c r="K3510" s="6" t="s">
        <v>7</v>
      </c>
      <c r="L3510" s="6" t="s">
        <v>47893</v>
      </c>
      <c r="M3510" s="6" t="s">
        <v>2293</v>
      </c>
      <c r="N3510" s="6" t="s">
        <v>30972</v>
      </c>
      <c r="O3510" s="6" t="s">
        <v>32258</v>
      </c>
    </row>
    <row r="3511" spans="1:15" ht="304.5" customHeight="1" x14ac:dyDescent="0.15">
      <c r="A3511" s="5" t="s">
        <v>11376</v>
      </c>
      <c r="B3511" s="6" t="s">
        <v>11377</v>
      </c>
      <c r="C3511" s="6" t="s">
        <v>3</v>
      </c>
      <c r="D3511" s="6" t="s">
        <v>11378</v>
      </c>
      <c r="E3511" s="6" t="s">
        <v>47894</v>
      </c>
      <c r="F3511" s="6" t="s">
        <v>47895</v>
      </c>
      <c r="G3511" s="6" t="s">
        <v>11379</v>
      </c>
      <c r="H3511" s="6" t="s">
        <v>35112</v>
      </c>
      <c r="I3511" s="6" t="s">
        <v>35113</v>
      </c>
      <c r="J3511" s="7" t="s">
        <v>32250</v>
      </c>
      <c r="K3511" s="6" t="s">
        <v>37</v>
      </c>
      <c r="L3511" s="6" t="s">
        <v>47896</v>
      </c>
      <c r="M3511" s="6" t="s">
        <v>7</v>
      </c>
      <c r="N3511" s="6" t="s">
        <v>7</v>
      </c>
      <c r="O3511" s="6" t="s">
        <v>32400</v>
      </c>
    </row>
    <row r="3512" spans="1:15" ht="304.5" customHeight="1" x14ac:dyDescent="0.15">
      <c r="A3512" s="5" t="s">
        <v>11380</v>
      </c>
      <c r="B3512" s="6" t="s">
        <v>11381</v>
      </c>
      <c r="C3512" s="6" t="s">
        <v>3</v>
      </c>
      <c r="D3512" s="6" t="s">
        <v>11382</v>
      </c>
      <c r="E3512" s="6" t="s">
        <v>28141</v>
      </c>
      <c r="F3512" s="6" t="s">
        <v>47897</v>
      </c>
      <c r="G3512" s="6" t="s">
        <v>11383</v>
      </c>
      <c r="H3512" s="6" t="s">
        <v>35114</v>
      </c>
      <c r="I3512" s="6" t="s">
        <v>37</v>
      </c>
      <c r="J3512" s="7" t="s">
        <v>32279</v>
      </c>
      <c r="K3512" s="6" t="s">
        <v>6777</v>
      </c>
      <c r="L3512" s="6" t="s">
        <v>47898</v>
      </c>
      <c r="M3512" s="6" t="s">
        <v>409</v>
      </c>
      <c r="N3512" s="6" t="s">
        <v>38</v>
      </c>
      <c r="O3512" s="6" t="s">
        <v>32280</v>
      </c>
    </row>
    <row r="3513" spans="1:15" ht="304.5" customHeight="1" x14ac:dyDescent="0.15">
      <c r="A3513" s="5" t="s">
        <v>47899</v>
      </c>
      <c r="B3513" s="6" t="s">
        <v>2420</v>
      </c>
      <c r="C3513" s="6" t="s">
        <v>3</v>
      </c>
      <c r="D3513" s="6" t="s">
        <v>11384</v>
      </c>
      <c r="E3513" s="6" t="s">
        <v>11385</v>
      </c>
      <c r="F3513" s="6" t="s">
        <v>47900</v>
      </c>
      <c r="G3513" s="6" t="s">
        <v>11386</v>
      </c>
      <c r="H3513" s="6" t="s">
        <v>47901</v>
      </c>
      <c r="I3513" s="6" t="s">
        <v>35115</v>
      </c>
      <c r="J3513" s="7" t="s">
        <v>32250</v>
      </c>
      <c r="K3513" s="6" t="s">
        <v>7</v>
      </c>
      <c r="L3513" s="6" t="s">
        <v>47902</v>
      </c>
      <c r="M3513" s="6" t="s">
        <v>11387</v>
      </c>
      <c r="N3513" s="6" t="s">
        <v>39696</v>
      </c>
      <c r="O3513" s="6" t="s">
        <v>32244</v>
      </c>
    </row>
    <row r="3514" spans="1:15" ht="304.5" customHeight="1" x14ac:dyDescent="0.15">
      <c r="A3514" s="5" t="s">
        <v>11388</v>
      </c>
      <c r="B3514" s="6" t="s">
        <v>2237</v>
      </c>
      <c r="C3514" s="6" t="s">
        <v>3</v>
      </c>
      <c r="D3514" s="6" t="s">
        <v>11389</v>
      </c>
      <c r="E3514" s="6" t="s">
        <v>11390</v>
      </c>
      <c r="F3514" s="6" t="s">
        <v>47903</v>
      </c>
      <c r="G3514" s="6" t="s">
        <v>11391</v>
      </c>
      <c r="H3514" s="6" t="s">
        <v>35116</v>
      </c>
      <c r="I3514" s="6" t="s">
        <v>35117</v>
      </c>
      <c r="J3514" s="7" t="s">
        <v>32250</v>
      </c>
      <c r="K3514" s="6" t="s">
        <v>7</v>
      </c>
      <c r="L3514" s="6" t="s">
        <v>47904</v>
      </c>
      <c r="M3514" s="6" t="s">
        <v>11392</v>
      </c>
      <c r="N3514" s="6" t="s">
        <v>38</v>
      </c>
      <c r="O3514" s="6" t="s">
        <v>32276</v>
      </c>
    </row>
    <row r="3515" spans="1:15" ht="304.5" customHeight="1" x14ac:dyDescent="0.15">
      <c r="A3515" s="5" t="s">
        <v>11393</v>
      </c>
      <c r="B3515" s="6" t="s">
        <v>467</v>
      </c>
      <c r="C3515" s="6" t="s">
        <v>3</v>
      </c>
      <c r="D3515" s="6" t="s">
        <v>47905</v>
      </c>
      <c r="E3515" s="6" t="s">
        <v>47906</v>
      </c>
      <c r="F3515" s="6" t="s">
        <v>43023</v>
      </c>
      <c r="G3515" s="6" t="s">
        <v>11394</v>
      </c>
      <c r="H3515" s="6" t="s">
        <v>47907</v>
      </c>
      <c r="I3515" s="6" t="s">
        <v>35118</v>
      </c>
      <c r="J3515" s="7" t="s">
        <v>32250</v>
      </c>
      <c r="K3515" s="6" t="s">
        <v>7</v>
      </c>
      <c r="L3515" s="6" t="s">
        <v>35119</v>
      </c>
      <c r="M3515" s="6" t="s">
        <v>409</v>
      </c>
      <c r="N3515" s="6" t="s">
        <v>11395</v>
      </c>
      <c r="O3515" s="6" t="s">
        <v>32244</v>
      </c>
    </row>
    <row r="3516" spans="1:15" ht="304.5" customHeight="1" x14ac:dyDescent="0.15">
      <c r="A3516" s="5" t="s">
        <v>11396</v>
      </c>
      <c r="B3516" s="6" t="s">
        <v>1186</v>
      </c>
      <c r="C3516" s="6" t="s">
        <v>15</v>
      </c>
      <c r="D3516" s="6" t="s">
        <v>47908</v>
      </c>
      <c r="E3516" s="6" t="s">
        <v>47909</v>
      </c>
      <c r="F3516" s="6" t="s">
        <v>11397</v>
      </c>
      <c r="G3516" s="6" t="s">
        <v>11398</v>
      </c>
      <c r="H3516" s="6" t="s">
        <v>32255</v>
      </c>
      <c r="I3516" s="6" t="s">
        <v>624</v>
      </c>
      <c r="J3516" s="7" t="s">
        <v>32279</v>
      </c>
      <c r="K3516" s="6" t="s">
        <v>1117</v>
      </c>
      <c r="L3516" s="6" t="s">
        <v>47910</v>
      </c>
      <c r="M3516" s="6" t="s">
        <v>420</v>
      </c>
      <c r="N3516" s="6" t="s">
        <v>192</v>
      </c>
      <c r="O3516" s="6" t="s">
        <v>35120</v>
      </c>
    </row>
    <row r="3517" spans="1:15" ht="304.5" customHeight="1" x14ac:dyDescent="0.15">
      <c r="A3517" s="5" t="s">
        <v>11399</v>
      </c>
      <c r="B3517" s="6" t="s">
        <v>5502</v>
      </c>
      <c r="C3517" s="6" t="s">
        <v>3</v>
      </c>
      <c r="D3517" s="6" t="s">
        <v>11400</v>
      </c>
      <c r="E3517" s="6" t="s">
        <v>47911</v>
      </c>
      <c r="F3517" s="6" t="s">
        <v>3290</v>
      </c>
      <c r="G3517" s="6" t="s">
        <v>11401</v>
      </c>
      <c r="H3517" s="6" t="s">
        <v>47912</v>
      </c>
      <c r="I3517" s="6" t="s">
        <v>35121</v>
      </c>
      <c r="J3517" s="7" t="s">
        <v>32250</v>
      </c>
      <c r="K3517" s="6" t="s">
        <v>7</v>
      </c>
      <c r="L3517" s="6" t="s">
        <v>47913</v>
      </c>
      <c r="M3517" s="6" t="s">
        <v>41</v>
      </c>
      <c r="N3517" s="6" t="s">
        <v>7</v>
      </c>
      <c r="O3517" s="6" t="s">
        <v>32247</v>
      </c>
    </row>
    <row r="3518" spans="1:15" ht="304.5" customHeight="1" x14ac:dyDescent="0.15">
      <c r="A3518" s="5" t="s">
        <v>11402</v>
      </c>
      <c r="B3518" s="6" t="s">
        <v>30167</v>
      </c>
      <c r="C3518" s="6" t="s">
        <v>3</v>
      </c>
      <c r="D3518" s="6" t="s">
        <v>11403</v>
      </c>
      <c r="E3518" s="6" t="s">
        <v>47914</v>
      </c>
      <c r="F3518" s="6" t="s">
        <v>47915</v>
      </c>
      <c r="G3518" s="6" t="s">
        <v>31804</v>
      </c>
      <c r="H3518" s="6" t="s">
        <v>47916</v>
      </c>
      <c r="I3518" s="6" t="s">
        <v>33511</v>
      </c>
      <c r="J3518" s="7" t="s">
        <v>32250</v>
      </c>
      <c r="K3518" s="6" t="s">
        <v>7</v>
      </c>
      <c r="L3518" s="6" t="s">
        <v>47917</v>
      </c>
      <c r="M3518" s="6" t="s">
        <v>121</v>
      </c>
      <c r="N3518" s="6" t="s">
        <v>1077</v>
      </c>
      <c r="O3518" s="6" t="s">
        <v>32256</v>
      </c>
    </row>
    <row r="3519" spans="1:15" ht="304.5" customHeight="1" x14ac:dyDescent="0.15">
      <c r="A3519" s="5" t="s">
        <v>11404</v>
      </c>
      <c r="B3519" s="6" t="s">
        <v>1554</v>
      </c>
      <c r="C3519" s="6" t="s">
        <v>3</v>
      </c>
      <c r="D3519" s="6" t="s">
        <v>11405</v>
      </c>
      <c r="E3519" s="6" t="s">
        <v>11406</v>
      </c>
      <c r="F3519" s="6" t="s">
        <v>11407</v>
      </c>
      <c r="G3519" s="6" t="s">
        <v>11408</v>
      </c>
      <c r="H3519" s="6" t="s">
        <v>32800</v>
      </c>
      <c r="I3519" s="6" t="s">
        <v>37</v>
      </c>
      <c r="J3519" s="7" t="s">
        <v>37</v>
      </c>
      <c r="K3519" s="6" t="s">
        <v>37</v>
      </c>
      <c r="L3519" s="6" t="s">
        <v>47918</v>
      </c>
      <c r="M3519" s="6" t="s">
        <v>11409</v>
      </c>
      <c r="N3519" s="6" t="s">
        <v>38</v>
      </c>
      <c r="O3519" s="6"/>
    </row>
    <row r="3520" spans="1:15" ht="304.5" customHeight="1" x14ac:dyDescent="0.15">
      <c r="A3520" s="5" t="s">
        <v>11410</v>
      </c>
      <c r="B3520" s="6" t="s">
        <v>11411</v>
      </c>
      <c r="C3520" s="6" t="s">
        <v>3</v>
      </c>
      <c r="D3520" s="6" t="s">
        <v>11412</v>
      </c>
      <c r="E3520" s="6" t="s">
        <v>65813</v>
      </c>
      <c r="F3520" s="6" t="s">
        <v>47577</v>
      </c>
      <c r="G3520" s="6" t="s">
        <v>11413</v>
      </c>
      <c r="H3520" s="6" t="s">
        <v>34386</v>
      </c>
      <c r="I3520" s="6" t="s">
        <v>7</v>
      </c>
      <c r="J3520" s="7" t="s">
        <v>32364</v>
      </c>
      <c r="K3520" s="6" t="s">
        <v>7</v>
      </c>
      <c r="L3520" s="6" t="s">
        <v>65814</v>
      </c>
      <c r="M3520" s="6" t="s">
        <v>7</v>
      </c>
      <c r="N3520" s="6" t="s">
        <v>38</v>
      </c>
      <c r="O3520" s="6"/>
    </row>
    <row r="3521" spans="1:15" ht="304.5" customHeight="1" x14ac:dyDescent="0.15">
      <c r="A3521" s="5" t="s">
        <v>11414</v>
      </c>
      <c r="B3521" s="6" t="s">
        <v>10547</v>
      </c>
      <c r="C3521" s="6" t="s">
        <v>3</v>
      </c>
      <c r="D3521" s="6" t="s">
        <v>11415</v>
      </c>
      <c r="E3521" s="6" t="s">
        <v>11416</v>
      </c>
      <c r="F3521" s="6" t="s">
        <v>47920</v>
      </c>
      <c r="G3521" s="6" t="s">
        <v>11417</v>
      </c>
      <c r="H3521" s="6" t="s">
        <v>35122</v>
      </c>
      <c r="I3521" s="6" t="s">
        <v>35108</v>
      </c>
      <c r="J3521" s="7" t="s">
        <v>32250</v>
      </c>
      <c r="K3521" s="6" t="s">
        <v>7</v>
      </c>
      <c r="L3521" s="6" t="s">
        <v>47921</v>
      </c>
      <c r="M3521" s="6" t="s">
        <v>11418</v>
      </c>
      <c r="N3521" s="6" t="s">
        <v>7</v>
      </c>
      <c r="O3521" s="6" t="s">
        <v>32293</v>
      </c>
    </row>
    <row r="3522" spans="1:15" ht="304.5" customHeight="1" x14ac:dyDescent="0.15">
      <c r="A3522" s="5" t="s">
        <v>11419</v>
      </c>
      <c r="B3522" s="6" t="s">
        <v>10547</v>
      </c>
      <c r="C3522" s="6" t="s">
        <v>3</v>
      </c>
      <c r="D3522" s="6" t="s">
        <v>11420</v>
      </c>
      <c r="E3522" s="6" t="s">
        <v>11421</v>
      </c>
      <c r="F3522" s="6" t="s">
        <v>11422</v>
      </c>
      <c r="G3522" s="6" t="s">
        <v>11423</v>
      </c>
      <c r="H3522" s="6" t="s">
        <v>35123</v>
      </c>
      <c r="I3522" s="6" t="s">
        <v>35108</v>
      </c>
      <c r="J3522" s="7" t="s">
        <v>32250</v>
      </c>
      <c r="K3522" s="6" t="s">
        <v>7</v>
      </c>
      <c r="L3522" s="6" t="s">
        <v>47922</v>
      </c>
      <c r="M3522" s="6" t="s">
        <v>2758</v>
      </c>
      <c r="N3522" s="6" t="s">
        <v>7</v>
      </c>
      <c r="O3522" s="6" t="s">
        <v>32244</v>
      </c>
    </row>
    <row r="3523" spans="1:15" ht="304.5" customHeight="1" x14ac:dyDescent="0.15">
      <c r="A3523" s="5" t="s">
        <v>47923</v>
      </c>
      <c r="B3523" s="6" t="s">
        <v>10547</v>
      </c>
      <c r="C3523" s="6" t="s">
        <v>3</v>
      </c>
      <c r="D3523" s="6" t="s">
        <v>11424</v>
      </c>
      <c r="E3523" s="6" t="s">
        <v>47924</v>
      </c>
      <c r="F3523" s="6" t="s">
        <v>44699</v>
      </c>
      <c r="G3523" s="6" t="s">
        <v>11425</v>
      </c>
      <c r="H3523" s="6" t="s">
        <v>35124</v>
      </c>
      <c r="I3523" s="6" t="s">
        <v>35061</v>
      </c>
      <c r="J3523" s="7" t="s">
        <v>32250</v>
      </c>
      <c r="K3523" s="6" t="s">
        <v>7</v>
      </c>
      <c r="L3523" s="6" t="s">
        <v>47925</v>
      </c>
      <c r="M3523" s="6" t="s">
        <v>144</v>
      </c>
      <c r="N3523" s="6" t="s">
        <v>1280</v>
      </c>
      <c r="O3523" s="6" t="s">
        <v>32244</v>
      </c>
    </row>
    <row r="3524" spans="1:15" ht="304.5" customHeight="1" x14ac:dyDescent="0.15">
      <c r="A3524" s="5" t="s">
        <v>11426</v>
      </c>
      <c r="B3524" s="6" t="s">
        <v>10825</v>
      </c>
      <c r="C3524" s="6" t="s">
        <v>3</v>
      </c>
      <c r="D3524" s="6" t="s">
        <v>11427</v>
      </c>
      <c r="E3524" s="6" t="s">
        <v>66097</v>
      </c>
      <c r="F3524" s="6" t="s">
        <v>47926</v>
      </c>
      <c r="G3524" s="6" t="s">
        <v>11428</v>
      </c>
      <c r="H3524" s="6" t="s">
        <v>35125</v>
      </c>
      <c r="I3524" s="6" t="s">
        <v>37</v>
      </c>
      <c r="J3524" s="7" t="s">
        <v>32312</v>
      </c>
      <c r="K3524" s="6" t="s">
        <v>6773</v>
      </c>
      <c r="L3524" s="6" t="s">
        <v>47927</v>
      </c>
      <c r="M3524" s="6" t="s">
        <v>409</v>
      </c>
      <c r="N3524" s="6" t="s">
        <v>38</v>
      </c>
      <c r="O3524" s="6"/>
    </row>
    <row r="3525" spans="1:15" ht="304.5" customHeight="1" x14ac:dyDescent="0.15">
      <c r="A3525" s="5" t="s">
        <v>66098</v>
      </c>
      <c r="B3525" s="6" t="s">
        <v>2859</v>
      </c>
      <c r="C3525" s="6" t="s">
        <v>3</v>
      </c>
      <c r="D3525" s="6" t="s">
        <v>66099</v>
      </c>
      <c r="E3525" s="6" t="s">
        <v>66100</v>
      </c>
      <c r="F3525" s="6" t="s">
        <v>66101</v>
      </c>
      <c r="G3525" s="6" t="s">
        <v>66102</v>
      </c>
      <c r="H3525" s="6" t="s">
        <v>66103</v>
      </c>
      <c r="I3525" s="6" t="s">
        <v>37</v>
      </c>
      <c r="J3525" s="7" t="s">
        <v>30256</v>
      </c>
      <c r="K3525" s="6" t="s">
        <v>11440</v>
      </c>
      <c r="L3525" s="6" t="s">
        <v>66104</v>
      </c>
      <c r="M3525" s="6" t="s">
        <v>409</v>
      </c>
      <c r="N3525" s="6" t="s">
        <v>37</v>
      </c>
      <c r="O3525" s="6" t="s">
        <v>32280</v>
      </c>
    </row>
    <row r="3526" spans="1:15" ht="304.5" customHeight="1" x14ac:dyDescent="0.15">
      <c r="A3526" s="5" t="s">
        <v>11429</v>
      </c>
      <c r="B3526" s="6" t="s">
        <v>10547</v>
      </c>
      <c r="C3526" s="6" t="s">
        <v>3</v>
      </c>
      <c r="D3526" s="6" t="s">
        <v>11430</v>
      </c>
      <c r="E3526" s="6" t="s">
        <v>47928</v>
      </c>
      <c r="F3526" s="6" t="s">
        <v>47929</v>
      </c>
      <c r="G3526" s="6" t="s">
        <v>11431</v>
      </c>
      <c r="H3526" s="6" t="s">
        <v>35123</v>
      </c>
      <c r="I3526" s="6" t="s">
        <v>35108</v>
      </c>
      <c r="J3526" s="7" t="s">
        <v>32250</v>
      </c>
      <c r="K3526" s="6" t="s">
        <v>7</v>
      </c>
      <c r="L3526" s="6" t="s">
        <v>47930</v>
      </c>
      <c r="M3526" s="6" t="s">
        <v>11432</v>
      </c>
      <c r="N3526" s="6" t="s">
        <v>7</v>
      </c>
      <c r="O3526" s="6" t="s">
        <v>32282</v>
      </c>
    </row>
    <row r="3527" spans="1:15" ht="304.5" customHeight="1" x14ac:dyDescent="0.15">
      <c r="A3527" s="5" t="s">
        <v>28142</v>
      </c>
      <c r="B3527" s="6"/>
      <c r="C3527" s="6" t="s">
        <v>15</v>
      </c>
      <c r="D3527" s="6"/>
      <c r="E3527" s="6"/>
      <c r="F3527" s="6"/>
      <c r="G3527" s="6"/>
      <c r="H3527" s="6"/>
      <c r="I3527" s="6"/>
      <c r="J3527" s="7" t="s">
        <v>37</v>
      </c>
      <c r="K3527" s="6"/>
      <c r="L3527" s="6"/>
      <c r="M3527" s="6"/>
      <c r="N3527" s="6"/>
      <c r="O3527" s="6"/>
    </row>
    <row r="3528" spans="1:15" ht="304.5" customHeight="1" x14ac:dyDescent="0.15">
      <c r="A3528" s="5" t="s">
        <v>11433</v>
      </c>
      <c r="B3528" s="6" t="s">
        <v>117</v>
      </c>
      <c r="C3528" s="6" t="s">
        <v>3</v>
      </c>
      <c r="D3528" s="6" t="s">
        <v>11434</v>
      </c>
      <c r="E3528" s="6" t="s">
        <v>47931</v>
      </c>
      <c r="F3528" s="6" t="s">
        <v>47932</v>
      </c>
      <c r="G3528" s="6" t="s">
        <v>11435</v>
      </c>
      <c r="H3528" s="6" t="s">
        <v>35126</v>
      </c>
      <c r="I3528" s="6" t="s">
        <v>1186</v>
      </c>
      <c r="J3528" s="7" t="s">
        <v>32279</v>
      </c>
      <c r="K3528" s="6" t="s">
        <v>93</v>
      </c>
      <c r="L3528" s="6" t="s">
        <v>47933</v>
      </c>
      <c r="M3528" s="6" t="s">
        <v>144</v>
      </c>
      <c r="N3528" s="6" t="s">
        <v>38</v>
      </c>
      <c r="O3528" s="6" t="s">
        <v>32280</v>
      </c>
    </row>
    <row r="3529" spans="1:15" ht="304.5" customHeight="1" x14ac:dyDescent="0.15">
      <c r="A3529" s="5" t="s">
        <v>11436</v>
      </c>
      <c r="B3529" s="6" t="s">
        <v>11437</v>
      </c>
      <c r="C3529" s="6" t="s">
        <v>15</v>
      </c>
      <c r="D3529" s="6" t="s">
        <v>11438</v>
      </c>
      <c r="E3529" s="6" t="s">
        <v>47934</v>
      </c>
      <c r="F3529" s="6" t="s">
        <v>47935</v>
      </c>
      <c r="G3529" s="6" t="s">
        <v>11439</v>
      </c>
      <c r="H3529" s="6" t="s">
        <v>47936</v>
      </c>
      <c r="I3529" s="6" t="s">
        <v>4849</v>
      </c>
      <c r="J3529" s="7" t="s">
        <v>30270</v>
      </c>
      <c r="K3529" s="6" t="s">
        <v>11440</v>
      </c>
      <c r="L3529" s="6" t="s">
        <v>47937</v>
      </c>
      <c r="M3529" s="6" t="s">
        <v>10701</v>
      </c>
      <c r="N3529" s="6" t="s">
        <v>37</v>
      </c>
      <c r="O3529" s="6" t="s">
        <v>32247</v>
      </c>
    </row>
    <row r="3530" spans="1:15" ht="304.5" customHeight="1" x14ac:dyDescent="0.15">
      <c r="A3530" s="5" t="s">
        <v>11441</v>
      </c>
      <c r="B3530" s="6" t="s">
        <v>3247</v>
      </c>
      <c r="C3530" s="6" t="s">
        <v>3</v>
      </c>
      <c r="D3530" s="6" t="s">
        <v>11442</v>
      </c>
      <c r="E3530" s="6" t="s">
        <v>47938</v>
      </c>
      <c r="F3530" s="6" t="s">
        <v>4114</v>
      </c>
      <c r="G3530" s="6" t="s">
        <v>11443</v>
      </c>
      <c r="H3530" s="6" t="s">
        <v>35127</v>
      </c>
      <c r="I3530" s="6" t="s">
        <v>3247</v>
      </c>
      <c r="J3530" s="7" t="s">
        <v>32250</v>
      </c>
      <c r="K3530" s="6" t="s">
        <v>7</v>
      </c>
      <c r="L3530" s="6" t="s">
        <v>47939</v>
      </c>
      <c r="M3530" s="6" t="s">
        <v>2882</v>
      </c>
      <c r="N3530" s="6" t="s">
        <v>3614</v>
      </c>
      <c r="O3530" s="6" t="s">
        <v>32701</v>
      </c>
    </row>
    <row r="3531" spans="1:15" ht="304.5" customHeight="1" x14ac:dyDescent="0.15">
      <c r="A3531" s="5" t="s">
        <v>47940</v>
      </c>
      <c r="B3531" s="6" t="s">
        <v>11444</v>
      </c>
      <c r="C3531" s="6" t="s">
        <v>3</v>
      </c>
      <c r="D3531" s="6" t="s">
        <v>11445</v>
      </c>
      <c r="E3531" s="6" t="s">
        <v>47941</v>
      </c>
      <c r="F3531" s="6" t="s">
        <v>47942</v>
      </c>
      <c r="G3531" s="6" t="s">
        <v>11446</v>
      </c>
      <c r="H3531" s="6" t="s">
        <v>35128</v>
      </c>
      <c r="I3531" s="6" t="s">
        <v>35129</v>
      </c>
      <c r="J3531" s="7" t="s">
        <v>30256</v>
      </c>
      <c r="K3531" s="6" t="s">
        <v>1117</v>
      </c>
      <c r="L3531" s="6" t="s">
        <v>35130</v>
      </c>
      <c r="M3531" s="6" t="s">
        <v>136</v>
      </c>
      <c r="N3531" s="6" t="s">
        <v>7</v>
      </c>
      <c r="O3531" s="6" t="s">
        <v>32247</v>
      </c>
    </row>
    <row r="3532" spans="1:15" ht="304.5" customHeight="1" x14ac:dyDescent="0.15">
      <c r="A3532" s="5" t="s">
        <v>11447</v>
      </c>
      <c r="B3532" s="6" t="s">
        <v>571</v>
      </c>
      <c r="C3532" s="6" t="s">
        <v>3</v>
      </c>
      <c r="D3532" s="6" t="s">
        <v>47943</v>
      </c>
      <c r="E3532" s="6" t="s">
        <v>47944</v>
      </c>
      <c r="F3532" s="6" t="s">
        <v>41826</v>
      </c>
      <c r="G3532" s="6" t="s">
        <v>9050</v>
      </c>
      <c r="H3532" s="6" t="s">
        <v>32255</v>
      </c>
      <c r="I3532" s="6" t="s">
        <v>11440</v>
      </c>
      <c r="J3532" s="7" t="s">
        <v>32250</v>
      </c>
      <c r="K3532" s="6" t="s">
        <v>7</v>
      </c>
      <c r="L3532" s="6" t="s">
        <v>47945</v>
      </c>
      <c r="M3532" s="6" t="s">
        <v>7</v>
      </c>
      <c r="N3532" s="6" t="s">
        <v>7</v>
      </c>
      <c r="O3532" s="6" t="s">
        <v>32400</v>
      </c>
    </row>
    <row r="3533" spans="1:15" ht="304.5" customHeight="1" x14ac:dyDescent="0.15">
      <c r="A3533" s="5" t="s">
        <v>11448</v>
      </c>
      <c r="B3533" s="6" t="s">
        <v>10547</v>
      </c>
      <c r="C3533" s="6" t="s">
        <v>3</v>
      </c>
      <c r="D3533" s="6" t="s">
        <v>11449</v>
      </c>
      <c r="E3533" s="6" t="s">
        <v>11450</v>
      </c>
      <c r="F3533" s="6" t="s">
        <v>40991</v>
      </c>
      <c r="G3533" s="6" t="s">
        <v>11451</v>
      </c>
      <c r="H3533" s="6" t="s">
        <v>35131</v>
      </c>
      <c r="I3533" s="6" t="s">
        <v>35132</v>
      </c>
      <c r="J3533" s="7" t="s">
        <v>32250</v>
      </c>
      <c r="K3533" s="6" t="s">
        <v>7</v>
      </c>
      <c r="L3533" s="6" t="s">
        <v>47946</v>
      </c>
      <c r="M3533" s="6" t="s">
        <v>11452</v>
      </c>
      <c r="N3533" s="6" t="s">
        <v>4053</v>
      </c>
      <c r="O3533" s="6" t="s">
        <v>32496</v>
      </c>
    </row>
    <row r="3534" spans="1:15" ht="304.5" customHeight="1" x14ac:dyDescent="0.15">
      <c r="A3534" s="5" t="s">
        <v>28143</v>
      </c>
      <c r="B3534" s="6"/>
      <c r="C3534" s="6" t="s">
        <v>15</v>
      </c>
      <c r="D3534" s="6"/>
      <c r="E3534" s="6"/>
      <c r="F3534" s="6"/>
      <c r="G3534" s="6"/>
      <c r="H3534" s="6"/>
      <c r="I3534" s="6"/>
      <c r="J3534" s="7" t="s">
        <v>37</v>
      </c>
      <c r="K3534" s="6"/>
      <c r="L3534" s="6"/>
      <c r="M3534" s="6"/>
      <c r="N3534" s="6"/>
      <c r="O3534" s="6"/>
    </row>
    <row r="3535" spans="1:15" ht="304.5" customHeight="1" x14ac:dyDescent="0.15">
      <c r="A3535" s="5" t="s">
        <v>11453</v>
      </c>
      <c r="B3535" s="6" t="s">
        <v>10558</v>
      </c>
      <c r="C3535" s="6" t="s">
        <v>3</v>
      </c>
      <c r="D3535" s="6" t="s">
        <v>11454</v>
      </c>
      <c r="E3535" s="6" t="s">
        <v>47947</v>
      </c>
      <c r="F3535" s="6" t="s">
        <v>11455</v>
      </c>
      <c r="G3535" s="6" t="s">
        <v>11456</v>
      </c>
      <c r="H3535" s="6" t="s">
        <v>35133</v>
      </c>
      <c r="I3535" s="6" t="s">
        <v>34995</v>
      </c>
      <c r="J3535" s="7" t="s">
        <v>32250</v>
      </c>
      <c r="K3535" s="6" t="s">
        <v>7</v>
      </c>
      <c r="L3535" s="6" t="s">
        <v>47948</v>
      </c>
      <c r="M3535" s="6" t="s">
        <v>420</v>
      </c>
      <c r="N3535" s="6" t="s">
        <v>2127</v>
      </c>
      <c r="O3535" s="6" t="s">
        <v>32258</v>
      </c>
    </row>
    <row r="3536" spans="1:15" ht="304.5" customHeight="1" x14ac:dyDescent="0.15">
      <c r="A3536" s="5" t="s">
        <v>28144</v>
      </c>
      <c r="B3536" s="6"/>
      <c r="C3536" s="6" t="s">
        <v>15</v>
      </c>
      <c r="D3536" s="6"/>
      <c r="E3536" s="6"/>
      <c r="F3536" s="6"/>
      <c r="G3536" s="6"/>
      <c r="H3536" s="6"/>
      <c r="I3536" s="6"/>
      <c r="J3536" s="7" t="s">
        <v>37</v>
      </c>
      <c r="K3536" s="6"/>
      <c r="L3536" s="6"/>
      <c r="M3536" s="6"/>
      <c r="N3536" s="6"/>
      <c r="O3536" s="6"/>
    </row>
    <row r="3537" spans="1:15" ht="304.5" customHeight="1" x14ac:dyDescent="0.15">
      <c r="A3537" s="5" t="s">
        <v>31152</v>
      </c>
      <c r="B3537" s="6" t="s">
        <v>393</v>
      </c>
      <c r="C3537" s="6" t="s">
        <v>3</v>
      </c>
      <c r="D3537" s="6" t="s">
        <v>31153</v>
      </c>
      <c r="E3537" s="6" t="s">
        <v>47949</v>
      </c>
      <c r="F3537" s="6" t="s">
        <v>47950</v>
      </c>
      <c r="G3537" s="6" t="s">
        <v>31154</v>
      </c>
      <c r="H3537" s="6" t="s">
        <v>35134</v>
      </c>
      <c r="I3537" s="6" t="s">
        <v>37</v>
      </c>
      <c r="J3537" s="7" t="s">
        <v>30256</v>
      </c>
      <c r="K3537" s="6" t="s">
        <v>31155</v>
      </c>
      <c r="L3537" s="6" t="s">
        <v>47951</v>
      </c>
      <c r="M3537" s="6" t="s">
        <v>409</v>
      </c>
      <c r="N3537" s="6" t="s">
        <v>37</v>
      </c>
      <c r="O3537" s="6" t="s">
        <v>32280</v>
      </c>
    </row>
    <row r="3538" spans="1:15" ht="304.5" customHeight="1" x14ac:dyDescent="0.15">
      <c r="A3538" s="5" t="s">
        <v>11457</v>
      </c>
      <c r="B3538" s="6" t="s">
        <v>166</v>
      </c>
      <c r="C3538" s="6" t="s">
        <v>3</v>
      </c>
      <c r="D3538" s="6" t="s">
        <v>11458</v>
      </c>
      <c r="E3538" s="6" t="s">
        <v>11459</v>
      </c>
      <c r="F3538" s="6" t="s">
        <v>11460</v>
      </c>
      <c r="G3538" s="6" t="s">
        <v>11461</v>
      </c>
      <c r="H3538" s="6" t="s">
        <v>32255</v>
      </c>
      <c r="I3538" s="6" t="s">
        <v>35135</v>
      </c>
      <c r="J3538" s="7" t="s">
        <v>32250</v>
      </c>
      <c r="K3538" s="6" t="s">
        <v>7</v>
      </c>
      <c r="L3538" s="6" t="s">
        <v>47952</v>
      </c>
      <c r="M3538" s="6" t="s">
        <v>6553</v>
      </c>
      <c r="N3538" s="6" t="s">
        <v>7</v>
      </c>
      <c r="O3538" s="6" t="s">
        <v>32496</v>
      </c>
    </row>
    <row r="3539" spans="1:15" ht="304.5" customHeight="1" x14ac:dyDescent="0.15">
      <c r="A3539" s="5" t="s">
        <v>11462</v>
      </c>
      <c r="B3539" s="6" t="s">
        <v>3742</v>
      </c>
      <c r="C3539" s="6" t="s">
        <v>3</v>
      </c>
      <c r="D3539" s="6" t="s">
        <v>11463</v>
      </c>
      <c r="E3539" s="6" t="s">
        <v>11464</v>
      </c>
      <c r="F3539" s="6" t="s">
        <v>41169</v>
      </c>
      <c r="G3539" s="6" t="s">
        <v>11465</v>
      </c>
      <c r="H3539" s="6" t="s">
        <v>35136</v>
      </c>
      <c r="I3539" s="6" t="s">
        <v>3742</v>
      </c>
      <c r="J3539" s="7" t="s">
        <v>32399</v>
      </c>
      <c r="K3539" s="6" t="s">
        <v>3856</v>
      </c>
      <c r="L3539" s="6" t="s">
        <v>42445</v>
      </c>
      <c r="M3539" s="6" t="s">
        <v>2409</v>
      </c>
      <c r="N3539" s="6" t="s">
        <v>7</v>
      </c>
      <c r="O3539" s="6" t="s">
        <v>32496</v>
      </c>
    </row>
    <row r="3540" spans="1:15" ht="304.5" customHeight="1" x14ac:dyDescent="0.15">
      <c r="A3540" s="5" t="s">
        <v>47953</v>
      </c>
      <c r="B3540" s="6" t="s">
        <v>10547</v>
      </c>
      <c r="C3540" s="6" t="s">
        <v>3</v>
      </c>
      <c r="D3540" s="6" t="s">
        <v>11466</v>
      </c>
      <c r="E3540" s="6" t="s">
        <v>11467</v>
      </c>
      <c r="F3540" s="6" t="s">
        <v>44239</v>
      </c>
      <c r="G3540" s="6" t="s">
        <v>11468</v>
      </c>
      <c r="H3540" s="6" t="s">
        <v>35137</v>
      </c>
      <c r="I3540" s="6" t="s">
        <v>35138</v>
      </c>
      <c r="J3540" s="7" t="s">
        <v>32250</v>
      </c>
      <c r="K3540" s="6" t="s">
        <v>7</v>
      </c>
      <c r="L3540" s="6" t="s">
        <v>47954</v>
      </c>
      <c r="M3540" s="6" t="s">
        <v>1066</v>
      </c>
      <c r="N3540" s="6" t="s">
        <v>11469</v>
      </c>
      <c r="O3540" s="6" t="s">
        <v>32540</v>
      </c>
    </row>
    <row r="3541" spans="1:15" ht="304.5" customHeight="1" x14ac:dyDescent="0.15">
      <c r="A3541" s="5" t="s">
        <v>28145</v>
      </c>
      <c r="B3541" s="6"/>
      <c r="C3541" s="6" t="s">
        <v>15</v>
      </c>
      <c r="D3541" s="6"/>
      <c r="E3541" s="6"/>
      <c r="F3541" s="6"/>
      <c r="G3541" s="6"/>
      <c r="H3541" s="6"/>
      <c r="I3541" s="6"/>
      <c r="J3541" s="7" t="s">
        <v>37</v>
      </c>
      <c r="K3541" s="6"/>
      <c r="L3541" s="6"/>
      <c r="M3541" s="6"/>
      <c r="N3541" s="6"/>
      <c r="O3541" s="6"/>
    </row>
    <row r="3542" spans="1:15" ht="304.5" customHeight="1" x14ac:dyDescent="0.15">
      <c r="A3542" s="5" t="s">
        <v>11470</v>
      </c>
      <c r="B3542" s="6" t="s">
        <v>10558</v>
      </c>
      <c r="C3542" s="6" t="s">
        <v>3</v>
      </c>
      <c r="D3542" s="6" t="s">
        <v>11471</v>
      </c>
      <c r="E3542" s="6" t="s">
        <v>47955</v>
      </c>
      <c r="F3542" s="6" t="s">
        <v>11472</v>
      </c>
      <c r="G3542" s="6" t="s">
        <v>11473</v>
      </c>
      <c r="H3542" s="6" t="s">
        <v>47956</v>
      </c>
      <c r="I3542" s="6" t="s">
        <v>34995</v>
      </c>
      <c r="J3542" s="7" t="s">
        <v>32250</v>
      </c>
      <c r="K3542" s="6" t="s">
        <v>7</v>
      </c>
      <c r="L3542" s="6" t="s">
        <v>47957</v>
      </c>
      <c r="M3542" s="6" t="s">
        <v>11474</v>
      </c>
      <c r="N3542" s="6" t="s">
        <v>7</v>
      </c>
      <c r="O3542" s="6" t="s">
        <v>32244</v>
      </c>
    </row>
    <row r="3543" spans="1:15" ht="304.5" customHeight="1" x14ac:dyDescent="0.15">
      <c r="A3543" s="5" t="s">
        <v>11475</v>
      </c>
      <c r="B3543" s="6" t="s">
        <v>10547</v>
      </c>
      <c r="C3543" s="6" t="s">
        <v>3</v>
      </c>
      <c r="D3543" s="6" t="s">
        <v>47958</v>
      </c>
      <c r="E3543" s="6" t="s">
        <v>66105</v>
      </c>
      <c r="F3543" s="6" t="s">
        <v>47959</v>
      </c>
      <c r="G3543" s="6" t="s">
        <v>11476</v>
      </c>
      <c r="H3543" s="6" t="s">
        <v>47960</v>
      </c>
      <c r="I3543" s="6" t="s">
        <v>35139</v>
      </c>
      <c r="J3543" s="7" t="s">
        <v>32250</v>
      </c>
      <c r="K3543" s="6" t="s">
        <v>7</v>
      </c>
      <c r="L3543" s="6" t="s">
        <v>47961</v>
      </c>
      <c r="M3543" s="6" t="s">
        <v>10304</v>
      </c>
      <c r="N3543" s="6" t="s">
        <v>46612</v>
      </c>
      <c r="O3543" s="6" t="s">
        <v>32244</v>
      </c>
    </row>
    <row r="3544" spans="1:15" ht="304.5" customHeight="1" x14ac:dyDescent="0.15">
      <c r="A3544" s="5" t="s">
        <v>11477</v>
      </c>
      <c r="B3544" s="6" t="s">
        <v>10558</v>
      </c>
      <c r="C3544" s="6" t="s">
        <v>3</v>
      </c>
      <c r="D3544" s="6" t="s">
        <v>11478</v>
      </c>
      <c r="E3544" s="6" t="s">
        <v>47962</v>
      </c>
      <c r="F3544" s="6" t="s">
        <v>4114</v>
      </c>
      <c r="G3544" s="6" t="s">
        <v>11479</v>
      </c>
      <c r="H3544" s="6" t="s">
        <v>35140</v>
      </c>
      <c r="I3544" s="6" t="s">
        <v>35141</v>
      </c>
      <c r="J3544" s="7" t="s">
        <v>32250</v>
      </c>
      <c r="K3544" s="6" t="s">
        <v>7</v>
      </c>
      <c r="L3544" s="6" t="s">
        <v>47963</v>
      </c>
      <c r="M3544" s="6" t="s">
        <v>31</v>
      </c>
      <c r="N3544" s="6" t="s">
        <v>38</v>
      </c>
      <c r="O3544" s="6" t="s">
        <v>32247</v>
      </c>
    </row>
    <row r="3545" spans="1:15" ht="304.5" customHeight="1" x14ac:dyDescent="0.15">
      <c r="A3545" s="5" t="s">
        <v>11480</v>
      </c>
      <c r="B3545" s="6" t="s">
        <v>4698</v>
      </c>
      <c r="C3545" s="6" t="s">
        <v>3</v>
      </c>
      <c r="D3545" s="6" t="s">
        <v>11481</v>
      </c>
      <c r="E3545" s="6" t="s">
        <v>11482</v>
      </c>
      <c r="F3545" s="6" t="s">
        <v>39623</v>
      </c>
      <c r="G3545" s="6" t="s">
        <v>11483</v>
      </c>
      <c r="H3545" s="6" t="s">
        <v>47964</v>
      </c>
      <c r="I3545" s="6" t="s">
        <v>35142</v>
      </c>
      <c r="J3545" s="7" t="s">
        <v>32250</v>
      </c>
      <c r="K3545" s="6" t="s">
        <v>7</v>
      </c>
      <c r="L3545" s="6" t="s">
        <v>47965</v>
      </c>
      <c r="M3545" s="6" t="s">
        <v>1463</v>
      </c>
      <c r="N3545" s="6" t="s">
        <v>41257</v>
      </c>
      <c r="O3545" s="6" t="s">
        <v>32276</v>
      </c>
    </row>
    <row r="3546" spans="1:15" ht="304.5" customHeight="1" x14ac:dyDescent="0.15">
      <c r="A3546" s="5" t="s">
        <v>28146</v>
      </c>
      <c r="B3546" s="6"/>
      <c r="C3546" s="6" t="s">
        <v>15</v>
      </c>
      <c r="D3546" s="6"/>
      <c r="E3546" s="6"/>
      <c r="F3546" s="6"/>
      <c r="G3546" s="6"/>
      <c r="H3546" s="6"/>
      <c r="I3546" s="6"/>
      <c r="J3546" s="7" t="s">
        <v>37</v>
      </c>
      <c r="K3546" s="6"/>
      <c r="L3546" s="6"/>
      <c r="M3546" s="6"/>
      <c r="N3546" s="6"/>
      <c r="O3546" s="6"/>
    </row>
    <row r="3547" spans="1:15" ht="304.5" customHeight="1" x14ac:dyDescent="0.15">
      <c r="A3547" s="5" t="s">
        <v>11484</v>
      </c>
      <c r="B3547" s="6" t="s">
        <v>11485</v>
      </c>
      <c r="C3547" s="6" t="s">
        <v>3</v>
      </c>
      <c r="D3547" s="6" t="s">
        <v>47966</v>
      </c>
      <c r="E3547" s="6" t="s">
        <v>47967</v>
      </c>
      <c r="F3547" s="6" t="s">
        <v>47968</v>
      </c>
      <c r="G3547" s="6" t="s">
        <v>11486</v>
      </c>
      <c r="H3547" s="6" t="s">
        <v>35143</v>
      </c>
      <c r="I3547" s="6" t="s">
        <v>35144</v>
      </c>
      <c r="J3547" s="7" t="s">
        <v>32309</v>
      </c>
      <c r="K3547" s="6" t="s">
        <v>11487</v>
      </c>
      <c r="L3547" s="6" t="s">
        <v>35145</v>
      </c>
      <c r="M3547" s="6" t="s">
        <v>409</v>
      </c>
      <c r="N3547" s="6" t="s">
        <v>11488</v>
      </c>
      <c r="O3547" s="6" t="s">
        <v>32244</v>
      </c>
    </row>
    <row r="3548" spans="1:15" ht="304.5" customHeight="1" x14ac:dyDescent="0.15">
      <c r="A3548" s="5" t="s">
        <v>11489</v>
      </c>
      <c r="B3548" s="6" t="s">
        <v>10547</v>
      </c>
      <c r="C3548" s="6" t="s">
        <v>15</v>
      </c>
      <c r="D3548" s="6" t="s">
        <v>11490</v>
      </c>
      <c r="E3548" s="6" t="s">
        <v>11491</v>
      </c>
      <c r="F3548" s="6" t="s">
        <v>47969</v>
      </c>
      <c r="G3548" s="6" t="s">
        <v>11492</v>
      </c>
      <c r="H3548" s="6" t="s">
        <v>47970</v>
      </c>
      <c r="I3548" s="6" t="s">
        <v>35146</v>
      </c>
      <c r="J3548" s="7" t="s">
        <v>32250</v>
      </c>
      <c r="K3548" s="6" t="s">
        <v>7</v>
      </c>
      <c r="L3548" s="6" t="s">
        <v>47971</v>
      </c>
      <c r="M3548" s="6" t="s">
        <v>11493</v>
      </c>
      <c r="N3548" s="6" t="s">
        <v>38</v>
      </c>
      <c r="O3548" s="6" t="s">
        <v>32244</v>
      </c>
    </row>
    <row r="3549" spans="1:15" ht="304.5" customHeight="1" x14ac:dyDescent="0.15">
      <c r="A3549" s="5" t="s">
        <v>47972</v>
      </c>
      <c r="B3549" s="6" t="s">
        <v>1710</v>
      </c>
      <c r="C3549" s="6" t="s">
        <v>3</v>
      </c>
      <c r="D3549" s="6" t="s">
        <v>11494</v>
      </c>
      <c r="E3549" s="6" t="s">
        <v>47973</v>
      </c>
      <c r="F3549" s="6"/>
      <c r="G3549" s="6" t="s">
        <v>11495</v>
      </c>
      <c r="H3549" s="6" t="s">
        <v>35147</v>
      </c>
      <c r="I3549" s="6" t="s">
        <v>11440</v>
      </c>
      <c r="J3549" s="7" t="s">
        <v>32250</v>
      </c>
      <c r="K3549" s="6" t="s">
        <v>7</v>
      </c>
      <c r="L3549" s="6" t="s">
        <v>47974</v>
      </c>
      <c r="M3549" s="6" t="s">
        <v>88</v>
      </c>
      <c r="N3549" s="6" t="s">
        <v>7</v>
      </c>
      <c r="O3549" s="6" t="s">
        <v>32293</v>
      </c>
    </row>
    <row r="3550" spans="1:15" ht="304.5" customHeight="1" x14ac:dyDescent="0.15">
      <c r="A3550" s="5" t="s">
        <v>11496</v>
      </c>
      <c r="B3550" s="6" t="s">
        <v>14</v>
      </c>
      <c r="C3550" s="6" t="s">
        <v>3</v>
      </c>
      <c r="D3550" s="6" t="s">
        <v>11497</v>
      </c>
      <c r="E3550" s="6" t="s">
        <v>47975</v>
      </c>
      <c r="F3550" s="6" t="s">
        <v>47976</v>
      </c>
      <c r="G3550" s="6" t="s">
        <v>11498</v>
      </c>
      <c r="H3550" s="6" t="s">
        <v>35148</v>
      </c>
      <c r="I3550" s="6" t="s">
        <v>37</v>
      </c>
      <c r="J3550" s="7" t="s">
        <v>30256</v>
      </c>
      <c r="K3550" s="6" t="s">
        <v>11499</v>
      </c>
      <c r="L3550" s="6" t="s">
        <v>47977</v>
      </c>
      <c r="M3550" s="6" t="s">
        <v>144</v>
      </c>
      <c r="N3550" s="6" t="s">
        <v>3969</v>
      </c>
      <c r="O3550" s="6" t="s">
        <v>32280</v>
      </c>
    </row>
    <row r="3551" spans="1:15" ht="304.5" customHeight="1" x14ac:dyDescent="0.15">
      <c r="A3551" s="5" t="s">
        <v>11500</v>
      </c>
      <c r="B3551" s="6" t="s">
        <v>912</v>
      </c>
      <c r="C3551" s="6" t="s">
        <v>3</v>
      </c>
      <c r="D3551" s="6" t="s">
        <v>11501</v>
      </c>
      <c r="E3551" s="6" t="s">
        <v>47978</v>
      </c>
      <c r="F3551" s="6" t="s">
        <v>11502</v>
      </c>
      <c r="G3551" s="6" t="s">
        <v>11503</v>
      </c>
      <c r="H3551" s="6" t="s">
        <v>35149</v>
      </c>
      <c r="I3551" s="6" t="s">
        <v>32924</v>
      </c>
      <c r="J3551" s="7" t="s">
        <v>32250</v>
      </c>
      <c r="K3551" s="6" t="s">
        <v>7</v>
      </c>
      <c r="L3551" s="6" t="s">
        <v>35150</v>
      </c>
      <c r="M3551" s="6" t="s">
        <v>619</v>
      </c>
      <c r="N3551" s="6" t="s">
        <v>1671</v>
      </c>
      <c r="O3551" s="6" t="s">
        <v>32701</v>
      </c>
    </row>
    <row r="3552" spans="1:15" ht="304.5" customHeight="1" x14ac:dyDescent="0.15">
      <c r="A3552" s="5" t="s">
        <v>11504</v>
      </c>
      <c r="B3552" s="6" t="s">
        <v>6901</v>
      </c>
      <c r="C3552" s="6" t="s">
        <v>3</v>
      </c>
      <c r="D3552" s="6" t="s">
        <v>11505</v>
      </c>
      <c r="E3552" s="6" t="s">
        <v>11506</v>
      </c>
      <c r="F3552" s="6" t="s">
        <v>47979</v>
      </c>
      <c r="G3552" s="6" t="s">
        <v>11507</v>
      </c>
      <c r="H3552" s="6" t="s">
        <v>35151</v>
      </c>
      <c r="I3552" s="6" t="s">
        <v>35152</v>
      </c>
      <c r="J3552" s="7" t="s">
        <v>32364</v>
      </c>
      <c r="K3552" s="6" t="s">
        <v>1276</v>
      </c>
      <c r="L3552" s="6" t="s">
        <v>47980</v>
      </c>
      <c r="M3552" s="6" t="s">
        <v>6553</v>
      </c>
      <c r="N3552" s="6" t="s">
        <v>7</v>
      </c>
      <c r="O3552" s="6" t="s">
        <v>32280</v>
      </c>
    </row>
    <row r="3553" spans="1:15" ht="304.5" customHeight="1" x14ac:dyDescent="0.15">
      <c r="A3553" s="5" t="s">
        <v>11508</v>
      </c>
      <c r="B3553" s="6" t="s">
        <v>3122</v>
      </c>
      <c r="C3553" s="6" t="s">
        <v>3</v>
      </c>
      <c r="D3553" s="6" t="s">
        <v>11509</v>
      </c>
      <c r="E3553" s="6" t="s">
        <v>29986</v>
      </c>
      <c r="F3553" s="6" t="s">
        <v>29987</v>
      </c>
      <c r="G3553" s="6" t="s">
        <v>11510</v>
      </c>
      <c r="H3553" s="6" t="s">
        <v>47981</v>
      </c>
      <c r="I3553" s="6" t="s">
        <v>32948</v>
      </c>
      <c r="J3553" s="7" t="s">
        <v>32250</v>
      </c>
      <c r="K3553" s="6" t="s">
        <v>11511</v>
      </c>
      <c r="L3553" s="6" t="s">
        <v>47982</v>
      </c>
      <c r="M3553" s="6" t="s">
        <v>11512</v>
      </c>
      <c r="N3553" s="6" t="s">
        <v>7</v>
      </c>
      <c r="O3553" s="6" t="s">
        <v>32258</v>
      </c>
    </row>
    <row r="3554" spans="1:15" ht="304.5" customHeight="1" x14ac:dyDescent="0.15">
      <c r="A3554" s="5" t="s">
        <v>11513</v>
      </c>
      <c r="B3554" s="6" t="s">
        <v>912</v>
      </c>
      <c r="C3554" s="6" t="s">
        <v>3</v>
      </c>
      <c r="D3554" s="6" t="s">
        <v>11514</v>
      </c>
      <c r="E3554" s="6" t="s">
        <v>47983</v>
      </c>
      <c r="F3554" s="6" t="s">
        <v>47984</v>
      </c>
      <c r="G3554" s="6" t="s">
        <v>11515</v>
      </c>
      <c r="H3554" s="6" t="s">
        <v>47985</v>
      </c>
      <c r="I3554" s="6" t="s">
        <v>35153</v>
      </c>
      <c r="J3554" s="7" t="s">
        <v>32250</v>
      </c>
      <c r="K3554" s="6" t="s">
        <v>7</v>
      </c>
      <c r="L3554" s="6" t="s">
        <v>47986</v>
      </c>
      <c r="M3554" s="6" t="s">
        <v>380</v>
      </c>
      <c r="N3554" s="6" t="s">
        <v>1077</v>
      </c>
      <c r="O3554" s="6" t="s">
        <v>35120</v>
      </c>
    </row>
    <row r="3555" spans="1:15" ht="304.5" customHeight="1" x14ac:dyDescent="0.15">
      <c r="A3555" s="5" t="s">
        <v>11516</v>
      </c>
      <c r="B3555" s="6" t="s">
        <v>4498</v>
      </c>
      <c r="C3555" s="6" t="s">
        <v>3</v>
      </c>
      <c r="D3555" s="6" t="s">
        <v>11517</v>
      </c>
      <c r="E3555" s="6" t="s">
        <v>47987</v>
      </c>
      <c r="F3555" s="6" t="s">
        <v>47988</v>
      </c>
      <c r="G3555" s="6" t="s">
        <v>11518</v>
      </c>
      <c r="H3555" s="6" t="s">
        <v>35154</v>
      </c>
      <c r="I3555" s="6" t="s">
        <v>18259</v>
      </c>
      <c r="J3555" s="7" t="s">
        <v>32250</v>
      </c>
      <c r="K3555" s="6" t="s">
        <v>7</v>
      </c>
      <c r="L3555" s="6" t="s">
        <v>47989</v>
      </c>
      <c r="M3555" s="6" t="s">
        <v>7</v>
      </c>
      <c r="N3555" s="6" t="s">
        <v>7</v>
      </c>
      <c r="O3555" s="6" t="s">
        <v>32293</v>
      </c>
    </row>
    <row r="3556" spans="1:15" ht="304.5" customHeight="1" x14ac:dyDescent="0.15">
      <c r="A3556" s="5" t="s">
        <v>11519</v>
      </c>
      <c r="B3556" s="6" t="s">
        <v>467</v>
      </c>
      <c r="C3556" s="6" t="s">
        <v>3</v>
      </c>
      <c r="D3556" s="6" t="s">
        <v>11520</v>
      </c>
      <c r="E3556" s="6" t="s">
        <v>47990</v>
      </c>
      <c r="F3556" s="6" t="s">
        <v>40974</v>
      </c>
      <c r="G3556" s="6" t="s">
        <v>11521</v>
      </c>
      <c r="H3556" s="6" t="s">
        <v>35155</v>
      </c>
      <c r="I3556" s="6" t="s">
        <v>35156</v>
      </c>
      <c r="J3556" s="7" t="s">
        <v>32250</v>
      </c>
      <c r="K3556" s="6" t="s">
        <v>7</v>
      </c>
      <c r="L3556" s="6" t="s">
        <v>47991</v>
      </c>
      <c r="M3556" s="6" t="s">
        <v>409</v>
      </c>
      <c r="N3556" s="6" t="s">
        <v>11522</v>
      </c>
      <c r="O3556" s="6" t="s">
        <v>32244</v>
      </c>
    </row>
    <row r="3557" spans="1:15" ht="304.5" customHeight="1" x14ac:dyDescent="0.15">
      <c r="A3557" s="5" t="s">
        <v>11523</v>
      </c>
      <c r="B3557" s="6" t="s">
        <v>467</v>
      </c>
      <c r="C3557" s="6" t="s">
        <v>15</v>
      </c>
      <c r="D3557" s="6" t="s">
        <v>11524</v>
      </c>
      <c r="E3557" s="6" t="s">
        <v>47992</v>
      </c>
      <c r="F3557" s="6" t="s">
        <v>11525</v>
      </c>
      <c r="G3557" s="6" t="s">
        <v>11526</v>
      </c>
      <c r="H3557" s="6" t="s">
        <v>35157</v>
      </c>
      <c r="I3557" s="6" t="s">
        <v>35156</v>
      </c>
      <c r="J3557" s="7" t="s">
        <v>32250</v>
      </c>
      <c r="K3557" s="6" t="s">
        <v>7</v>
      </c>
      <c r="L3557" s="6" t="s">
        <v>47993</v>
      </c>
      <c r="M3557" s="6" t="s">
        <v>4021</v>
      </c>
      <c r="N3557" s="6" t="s">
        <v>6697</v>
      </c>
      <c r="O3557" s="6" t="s">
        <v>32244</v>
      </c>
    </row>
    <row r="3558" spans="1:15" ht="304.5" customHeight="1" x14ac:dyDescent="0.15">
      <c r="A3558" s="5" t="s">
        <v>11527</v>
      </c>
      <c r="B3558" s="6" t="s">
        <v>1554</v>
      </c>
      <c r="C3558" s="6" t="s">
        <v>3</v>
      </c>
      <c r="D3558" s="6" t="s">
        <v>11528</v>
      </c>
      <c r="E3558" s="6" t="s">
        <v>11529</v>
      </c>
      <c r="F3558" s="6" t="s">
        <v>47994</v>
      </c>
      <c r="G3558" s="6" t="s">
        <v>11530</v>
      </c>
      <c r="H3558" s="6" t="s">
        <v>32612</v>
      </c>
      <c r="I3558" s="6" t="s">
        <v>37</v>
      </c>
      <c r="J3558" s="7" t="s">
        <v>37</v>
      </c>
      <c r="K3558" s="6" t="s">
        <v>37</v>
      </c>
      <c r="L3558" s="6" t="s">
        <v>47995</v>
      </c>
      <c r="M3558" s="6" t="s">
        <v>88</v>
      </c>
      <c r="N3558" s="6" t="s">
        <v>38</v>
      </c>
      <c r="O3558" s="6"/>
    </row>
    <row r="3559" spans="1:15" ht="304.5" customHeight="1" x14ac:dyDescent="0.15">
      <c r="A3559" s="5" t="s">
        <v>28147</v>
      </c>
      <c r="B3559" s="6"/>
      <c r="C3559" s="6" t="s">
        <v>15</v>
      </c>
      <c r="D3559" s="6" t="s">
        <v>28148</v>
      </c>
      <c r="E3559" s="6"/>
      <c r="F3559" s="6"/>
      <c r="G3559" s="6"/>
      <c r="H3559" s="6"/>
      <c r="I3559" s="6"/>
      <c r="J3559" s="7" t="s">
        <v>37</v>
      </c>
      <c r="K3559" s="6"/>
      <c r="L3559" s="6"/>
      <c r="M3559" s="6"/>
      <c r="N3559" s="6"/>
      <c r="O3559" s="6"/>
    </row>
    <row r="3560" spans="1:15" ht="304.5" customHeight="1" x14ac:dyDescent="0.15">
      <c r="A3560" s="5" t="s">
        <v>11531</v>
      </c>
      <c r="B3560" s="6" t="s">
        <v>27531</v>
      </c>
      <c r="C3560" s="6" t="s">
        <v>3</v>
      </c>
      <c r="D3560" s="6" t="s">
        <v>11533</v>
      </c>
      <c r="E3560" s="6" t="s">
        <v>11534</v>
      </c>
      <c r="F3560" s="6" t="s">
        <v>28149</v>
      </c>
      <c r="G3560" s="6" t="s">
        <v>11535</v>
      </c>
      <c r="H3560" s="6" t="s">
        <v>35158</v>
      </c>
      <c r="I3560" s="6" t="s">
        <v>35159</v>
      </c>
      <c r="J3560" s="7" t="s">
        <v>33341</v>
      </c>
      <c r="K3560" s="6" t="s">
        <v>11283</v>
      </c>
      <c r="L3560" s="6" t="s">
        <v>35160</v>
      </c>
      <c r="M3560" s="6" t="s">
        <v>2409</v>
      </c>
      <c r="N3560" s="6" t="s">
        <v>856</v>
      </c>
      <c r="O3560" s="6" t="s">
        <v>32701</v>
      </c>
    </row>
    <row r="3561" spans="1:15" ht="304.5" customHeight="1" x14ac:dyDescent="0.15">
      <c r="A3561" s="5" t="s">
        <v>11536</v>
      </c>
      <c r="B3561" s="6" t="s">
        <v>11537</v>
      </c>
      <c r="C3561" s="6" t="s">
        <v>3</v>
      </c>
      <c r="D3561" s="6" t="s">
        <v>11538</v>
      </c>
      <c r="E3561" s="6" t="s">
        <v>30189</v>
      </c>
      <c r="F3561" s="6" t="s">
        <v>47996</v>
      </c>
      <c r="G3561" s="6" t="s">
        <v>11539</v>
      </c>
      <c r="H3561" s="6" t="s">
        <v>32529</v>
      </c>
      <c r="I3561" s="6" t="s">
        <v>35080</v>
      </c>
      <c r="J3561" s="7" t="s">
        <v>33334</v>
      </c>
      <c r="K3561" s="6" t="s">
        <v>4882</v>
      </c>
      <c r="L3561" s="6" t="s">
        <v>47997</v>
      </c>
      <c r="M3561" s="6" t="s">
        <v>41</v>
      </c>
      <c r="N3561" s="6" t="s">
        <v>7</v>
      </c>
      <c r="O3561" s="6" t="s">
        <v>32258</v>
      </c>
    </row>
    <row r="3562" spans="1:15" ht="304.5" customHeight="1" x14ac:dyDescent="0.15">
      <c r="A3562" s="5" t="s">
        <v>11540</v>
      </c>
      <c r="B3562" s="6" t="s">
        <v>166</v>
      </c>
      <c r="C3562" s="6" t="s">
        <v>3</v>
      </c>
      <c r="D3562" s="6" t="s">
        <v>47998</v>
      </c>
      <c r="E3562" s="6" t="s">
        <v>31407</v>
      </c>
      <c r="F3562" s="6" t="s">
        <v>41924</v>
      </c>
      <c r="G3562" s="6" t="s">
        <v>11541</v>
      </c>
      <c r="H3562" s="6" t="s">
        <v>35161</v>
      </c>
      <c r="I3562" s="6" t="s">
        <v>5035</v>
      </c>
      <c r="J3562" s="7" t="s">
        <v>32250</v>
      </c>
      <c r="K3562" s="6" t="s">
        <v>7</v>
      </c>
      <c r="L3562" s="6" t="s">
        <v>47999</v>
      </c>
      <c r="M3562" s="6" t="s">
        <v>6553</v>
      </c>
      <c r="N3562" s="6" t="s">
        <v>7</v>
      </c>
      <c r="O3562" s="6" t="s">
        <v>32251</v>
      </c>
    </row>
    <row r="3563" spans="1:15" ht="304.5" customHeight="1" x14ac:dyDescent="0.15">
      <c r="A3563" s="5" t="s">
        <v>11542</v>
      </c>
      <c r="B3563" s="6" t="s">
        <v>166</v>
      </c>
      <c r="C3563" s="6" t="s">
        <v>3</v>
      </c>
      <c r="D3563" s="6" t="s">
        <v>48000</v>
      </c>
      <c r="E3563" s="6" t="s">
        <v>31408</v>
      </c>
      <c r="F3563" s="6" t="s">
        <v>41924</v>
      </c>
      <c r="G3563" s="6" t="s">
        <v>11543</v>
      </c>
      <c r="H3563" s="6" t="s">
        <v>35162</v>
      </c>
      <c r="I3563" s="6" t="s">
        <v>5035</v>
      </c>
      <c r="J3563" s="7" t="s">
        <v>32250</v>
      </c>
      <c r="K3563" s="6" t="s">
        <v>7</v>
      </c>
      <c r="L3563" s="6" t="s">
        <v>48001</v>
      </c>
      <c r="M3563" s="6" t="s">
        <v>41</v>
      </c>
      <c r="N3563" s="6" t="s">
        <v>7</v>
      </c>
      <c r="O3563" s="6" t="s">
        <v>32251</v>
      </c>
    </row>
    <row r="3564" spans="1:15" ht="304.5" customHeight="1" x14ac:dyDescent="0.15">
      <c r="A3564" s="5" t="s">
        <v>11544</v>
      </c>
      <c r="B3564" s="6" t="s">
        <v>166</v>
      </c>
      <c r="C3564" s="6" t="s">
        <v>3</v>
      </c>
      <c r="D3564" s="6" t="s">
        <v>48002</v>
      </c>
      <c r="E3564" s="6" t="s">
        <v>31409</v>
      </c>
      <c r="F3564" s="6" t="s">
        <v>47134</v>
      </c>
      <c r="G3564" s="6" t="s">
        <v>11545</v>
      </c>
      <c r="H3564" s="6" t="s">
        <v>35162</v>
      </c>
      <c r="I3564" s="6" t="s">
        <v>5035</v>
      </c>
      <c r="J3564" s="7" t="s">
        <v>32250</v>
      </c>
      <c r="K3564" s="6" t="s">
        <v>7</v>
      </c>
      <c r="L3564" s="6" t="s">
        <v>48003</v>
      </c>
      <c r="M3564" s="6" t="s">
        <v>21088</v>
      </c>
      <c r="N3564" s="6" t="s">
        <v>7</v>
      </c>
      <c r="O3564" s="6" t="s">
        <v>32251</v>
      </c>
    </row>
    <row r="3565" spans="1:15" ht="304.5" customHeight="1" x14ac:dyDescent="0.15">
      <c r="A3565" s="5" t="s">
        <v>48004</v>
      </c>
      <c r="B3565" s="6" t="s">
        <v>10547</v>
      </c>
      <c r="C3565" s="6" t="s">
        <v>3</v>
      </c>
      <c r="D3565" s="6" t="s">
        <v>48005</v>
      </c>
      <c r="E3565" s="6" t="s">
        <v>11546</v>
      </c>
      <c r="F3565" s="6" t="s">
        <v>48006</v>
      </c>
      <c r="G3565" s="6" t="s">
        <v>11547</v>
      </c>
      <c r="H3565" s="6" t="s">
        <v>48007</v>
      </c>
      <c r="I3565" s="6" t="s">
        <v>33664</v>
      </c>
      <c r="J3565" s="7" t="s">
        <v>32250</v>
      </c>
      <c r="K3565" s="6" t="s">
        <v>7</v>
      </c>
      <c r="L3565" s="6" t="s">
        <v>48008</v>
      </c>
      <c r="M3565" s="6" t="s">
        <v>11548</v>
      </c>
      <c r="N3565" s="6" t="s">
        <v>48009</v>
      </c>
      <c r="O3565" s="6" t="s">
        <v>32244</v>
      </c>
    </row>
    <row r="3566" spans="1:15" ht="304.5" customHeight="1" x14ac:dyDescent="0.15">
      <c r="A3566" s="5" t="s">
        <v>11549</v>
      </c>
      <c r="B3566" s="6" t="s">
        <v>966</v>
      </c>
      <c r="C3566" s="6" t="s">
        <v>3</v>
      </c>
      <c r="D3566" s="6" t="s">
        <v>11550</v>
      </c>
      <c r="E3566" s="6" t="s">
        <v>48010</v>
      </c>
      <c r="F3566" s="6" t="s">
        <v>40974</v>
      </c>
      <c r="G3566" s="6" t="s">
        <v>11551</v>
      </c>
      <c r="H3566" s="6" t="s">
        <v>48011</v>
      </c>
      <c r="I3566" s="6" t="s">
        <v>35163</v>
      </c>
      <c r="J3566" s="7" t="s">
        <v>30270</v>
      </c>
      <c r="K3566" s="6" t="s">
        <v>11552</v>
      </c>
      <c r="L3566" s="6" t="s">
        <v>35164</v>
      </c>
      <c r="M3566" s="6" t="s">
        <v>88</v>
      </c>
      <c r="N3566" s="6" t="s">
        <v>48012</v>
      </c>
      <c r="O3566" s="6" t="s">
        <v>32247</v>
      </c>
    </row>
    <row r="3567" spans="1:15" ht="304.5" customHeight="1" x14ac:dyDescent="0.15">
      <c r="A3567" s="5" t="s">
        <v>11553</v>
      </c>
      <c r="B3567" s="6" t="s">
        <v>2237</v>
      </c>
      <c r="C3567" s="6" t="s">
        <v>3</v>
      </c>
      <c r="D3567" s="6" t="s">
        <v>11554</v>
      </c>
      <c r="E3567" s="6" t="s">
        <v>31410</v>
      </c>
      <c r="F3567" s="6" t="s">
        <v>48013</v>
      </c>
      <c r="G3567" s="6" t="s">
        <v>11555</v>
      </c>
      <c r="H3567" s="6" t="s">
        <v>35165</v>
      </c>
      <c r="I3567" s="6" t="s">
        <v>35166</v>
      </c>
      <c r="J3567" s="7" t="s">
        <v>32250</v>
      </c>
      <c r="K3567" s="6" t="s">
        <v>7</v>
      </c>
      <c r="L3567" s="6" t="s">
        <v>48014</v>
      </c>
      <c r="M3567" s="6" t="s">
        <v>2119</v>
      </c>
      <c r="N3567" s="6" t="s">
        <v>11556</v>
      </c>
      <c r="O3567" s="6" t="s">
        <v>32244</v>
      </c>
    </row>
    <row r="3568" spans="1:15" ht="304.5" customHeight="1" x14ac:dyDescent="0.15">
      <c r="A3568" s="5" t="s">
        <v>28150</v>
      </c>
      <c r="B3568" s="6"/>
      <c r="C3568" s="6" t="s">
        <v>15</v>
      </c>
      <c r="D3568" s="6"/>
      <c r="E3568" s="6"/>
      <c r="F3568" s="6"/>
      <c r="G3568" s="6"/>
      <c r="H3568" s="6"/>
      <c r="I3568" s="6"/>
      <c r="J3568" s="7" t="s">
        <v>37</v>
      </c>
      <c r="K3568" s="6"/>
      <c r="L3568" s="6"/>
      <c r="M3568" s="6"/>
      <c r="N3568" s="6"/>
      <c r="O3568" s="6"/>
    </row>
    <row r="3569" spans="1:15" ht="304.5" customHeight="1" x14ac:dyDescent="0.15">
      <c r="A3569" s="5" t="s">
        <v>11557</v>
      </c>
      <c r="B3569" s="6" t="s">
        <v>467</v>
      </c>
      <c r="C3569" s="6" t="s">
        <v>3</v>
      </c>
      <c r="D3569" s="6" t="s">
        <v>11558</v>
      </c>
      <c r="E3569" s="6" t="s">
        <v>48015</v>
      </c>
      <c r="F3569" s="6" t="s">
        <v>28151</v>
      </c>
      <c r="G3569" s="6" t="s">
        <v>28152</v>
      </c>
      <c r="H3569" s="6" t="s">
        <v>48016</v>
      </c>
      <c r="I3569" s="6" t="s">
        <v>467</v>
      </c>
      <c r="J3569" s="7" t="s">
        <v>32250</v>
      </c>
      <c r="K3569" s="6" t="s">
        <v>7</v>
      </c>
      <c r="L3569" s="6" t="s">
        <v>48017</v>
      </c>
      <c r="M3569" s="6" t="s">
        <v>4021</v>
      </c>
      <c r="N3569" s="6" t="s">
        <v>11559</v>
      </c>
      <c r="O3569" s="6" t="s">
        <v>32244</v>
      </c>
    </row>
    <row r="3570" spans="1:15" ht="304.5" customHeight="1" x14ac:dyDescent="0.15">
      <c r="A3570" s="5" t="s">
        <v>11560</v>
      </c>
      <c r="B3570" s="6" t="s">
        <v>11537</v>
      </c>
      <c r="C3570" s="6" t="s">
        <v>3</v>
      </c>
      <c r="D3570" s="6" t="s">
        <v>48018</v>
      </c>
      <c r="E3570" s="6" t="s">
        <v>11561</v>
      </c>
      <c r="F3570" s="6" t="s">
        <v>45102</v>
      </c>
      <c r="G3570" s="6" t="s">
        <v>11562</v>
      </c>
      <c r="H3570" s="6" t="s">
        <v>48019</v>
      </c>
      <c r="I3570" s="6" t="s">
        <v>35080</v>
      </c>
      <c r="J3570" s="7" t="s">
        <v>33334</v>
      </c>
      <c r="K3570" s="6" t="s">
        <v>4882</v>
      </c>
      <c r="L3570" s="6" t="s">
        <v>35167</v>
      </c>
      <c r="M3570" s="6" t="s">
        <v>11047</v>
      </c>
      <c r="N3570" s="6" t="s">
        <v>11563</v>
      </c>
      <c r="O3570" s="6" t="s">
        <v>32258</v>
      </c>
    </row>
    <row r="3571" spans="1:15" ht="304.5" customHeight="1" x14ac:dyDescent="0.15">
      <c r="A3571" s="5" t="s">
        <v>11564</v>
      </c>
      <c r="B3571" s="6" t="s">
        <v>317</v>
      </c>
      <c r="C3571" s="6" t="s">
        <v>3</v>
      </c>
      <c r="D3571" s="6" t="s">
        <v>11565</v>
      </c>
      <c r="E3571" s="6" t="s">
        <v>11566</v>
      </c>
      <c r="F3571" s="6" t="s">
        <v>45597</v>
      </c>
      <c r="G3571" s="6" t="s">
        <v>11567</v>
      </c>
      <c r="H3571" s="6" t="s">
        <v>35168</v>
      </c>
      <c r="I3571" s="6" t="s">
        <v>35153</v>
      </c>
      <c r="J3571" s="7" t="s">
        <v>32250</v>
      </c>
      <c r="K3571" s="6" t="s">
        <v>7</v>
      </c>
      <c r="L3571" s="6" t="s">
        <v>48020</v>
      </c>
      <c r="M3571" s="6" t="s">
        <v>2882</v>
      </c>
      <c r="N3571" s="6" t="s">
        <v>11568</v>
      </c>
      <c r="O3571" s="6" t="s">
        <v>32701</v>
      </c>
    </row>
    <row r="3572" spans="1:15" ht="304.5" customHeight="1" x14ac:dyDescent="0.15">
      <c r="A3572" s="5" t="s">
        <v>11569</v>
      </c>
      <c r="B3572" s="6" t="s">
        <v>317</v>
      </c>
      <c r="C3572" s="6" t="s">
        <v>3</v>
      </c>
      <c r="D3572" s="6" t="s">
        <v>48021</v>
      </c>
      <c r="E3572" s="6" t="s">
        <v>48022</v>
      </c>
      <c r="F3572" s="6" t="s">
        <v>39528</v>
      </c>
      <c r="G3572" s="6" t="s">
        <v>11570</v>
      </c>
      <c r="H3572" s="6" t="s">
        <v>35169</v>
      </c>
      <c r="I3572" s="6" t="s">
        <v>35170</v>
      </c>
      <c r="J3572" s="7" t="s">
        <v>32250</v>
      </c>
      <c r="K3572" s="6" t="s">
        <v>7</v>
      </c>
      <c r="L3572" s="6" t="s">
        <v>48023</v>
      </c>
      <c r="M3572" s="6" t="s">
        <v>2758</v>
      </c>
      <c r="N3572" s="6" t="s">
        <v>7</v>
      </c>
      <c r="O3572" s="6" t="s">
        <v>32298</v>
      </c>
    </row>
    <row r="3573" spans="1:15" ht="304.5" customHeight="1" x14ac:dyDescent="0.15">
      <c r="A3573" s="5" t="s">
        <v>11571</v>
      </c>
      <c r="B3573" s="6" t="s">
        <v>317</v>
      </c>
      <c r="C3573" s="6" t="s">
        <v>3</v>
      </c>
      <c r="D3573" s="6" t="s">
        <v>48024</v>
      </c>
      <c r="E3573" s="6" t="s">
        <v>48025</v>
      </c>
      <c r="F3573" s="6" t="s">
        <v>45102</v>
      </c>
      <c r="G3573" s="6" t="s">
        <v>11570</v>
      </c>
      <c r="H3573" s="6" t="s">
        <v>35171</v>
      </c>
      <c r="I3573" s="6" t="s">
        <v>35170</v>
      </c>
      <c r="J3573" s="7" t="s">
        <v>32250</v>
      </c>
      <c r="K3573" s="6" t="s">
        <v>7</v>
      </c>
      <c r="L3573" s="6" t="s">
        <v>48026</v>
      </c>
      <c r="M3573" s="6" t="s">
        <v>2758</v>
      </c>
      <c r="N3573" s="6" t="s">
        <v>7</v>
      </c>
      <c r="O3573" s="6" t="s">
        <v>32298</v>
      </c>
    </row>
    <row r="3574" spans="1:15" ht="304.5" customHeight="1" x14ac:dyDescent="0.15">
      <c r="A3574" s="5" t="s">
        <v>28153</v>
      </c>
      <c r="B3574" s="6"/>
      <c r="C3574" s="6" t="s">
        <v>15</v>
      </c>
      <c r="D3574" s="6"/>
      <c r="E3574" s="6"/>
      <c r="F3574" s="6"/>
      <c r="G3574" s="6"/>
      <c r="H3574" s="6"/>
      <c r="I3574" s="6"/>
      <c r="J3574" s="7" t="s">
        <v>37</v>
      </c>
      <c r="K3574" s="6"/>
      <c r="L3574" s="6"/>
      <c r="M3574" s="6"/>
      <c r="N3574" s="6"/>
      <c r="O3574" s="6"/>
    </row>
    <row r="3575" spans="1:15" ht="304.5" customHeight="1" x14ac:dyDescent="0.15">
      <c r="A3575" s="5" t="s">
        <v>48027</v>
      </c>
      <c r="B3575" s="6" t="s">
        <v>117</v>
      </c>
      <c r="C3575" s="6" t="s">
        <v>3</v>
      </c>
      <c r="D3575" s="6" t="s">
        <v>11572</v>
      </c>
      <c r="E3575" s="6" t="s">
        <v>48028</v>
      </c>
      <c r="F3575" s="6" t="s">
        <v>48029</v>
      </c>
      <c r="G3575" s="6" t="s">
        <v>11573</v>
      </c>
      <c r="H3575" s="6" t="s">
        <v>35172</v>
      </c>
      <c r="I3575" s="6" t="s">
        <v>37</v>
      </c>
      <c r="J3575" s="7" t="s">
        <v>32724</v>
      </c>
      <c r="K3575" s="6" t="s">
        <v>107</v>
      </c>
      <c r="L3575" s="6" t="s">
        <v>48030</v>
      </c>
      <c r="M3575" s="6" t="s">
        <v>409</v>
      </c>
      <c r="N3575" s="6" t="s">
        <v>38</v>
      </c>
      <c r="O3575" s="6" t="s">
        <v>32280</v>
      </c>
    </row>
    <row r="3576" spans="1:15" ht="304.5" customHeight="1" x14ac:dyDescent="0.15">
      <c r="A3576" s="5" t="s">
        <v>48031</v>
      </c>
      <c r="B3576" s="6" t="s">
        <v>1186</v>
      </c>
      <c r="C3576" s="6" t="s">
        <v>15</v>
      </c>
      <c r="D3576" s="6" t="s">
        <v>11574</v>
      </c>
      <c r="E3576" s="6" t="s">
        <v>48032</v>
      </c>
      <c r="F3576" s="6" t="s">
        <v>48033</v>
      </c>
      <c r="G3576" s="6" t="s">
        <v>11575</v>
      </c>
      <c r="H3576" s="6" t="s">
        <v>32255</v>
      </c>
      <c r="I3576" s="6" t="s">
        <v>117</v>
      </c>
      <c r="J3576" s="7" t="s">
        <v>32279</v>
      </c>
      <c r="K3576" s="6" t="s">
        <v>1117</v>
      </c>
      <c r="L3576" s="6" t="s">
        <v>48034</v>
      </c>
      <c r="M3576" s="6" t="s">
        <v>2574</v>
      </c>
      <c r="N3576" s="6" t="s">
        <v>7</v>
      </c>
      <c r="O3576" s="6" t="s">
        <v>32256</v>
      </c>
    </row>
    <row r="3577" spans="1:15" ht="304.5" customHeight="1" x14ac:dyDescent="0.15">
      <c r="A3577" s="5" t="s">
        <v>48035</v>
      </c>
      <c r="B3577" s="6" t="s">
        <v>11537</v>
      </c>
      <c r="C3577" s="6" t="s">
        <v>3</v>
      </c>
      <c r="D3577" s="6" t="s">
        <v>11576</v>
      </c>
      <c r="E3577" s="6" t="s">
        <v>48036</v>
      </c>
      <c r="F3577" s="6" t="s">
        <v>48037</v>
      </c>
      <c r="G3577" s="6" t="s">
        <v>11577</v>
      </c>
      <c r="H3577" s="6" t="s">
        <v>35173</v>
      </c>
      <c r="I3577" s="6" t="s">
        <v>35080</v>
      </c>
      <c r="J3577" s="7" t="s">
        <v>33334</v>
      </c>
      <c r="K3577" s="6" t="s">
        <v>11283</v>
      </c>
      <c r="L3577" s="6" t="s">
        <v>48038</v>
      </c>
      <c r="M3577" s="6" t="s">
        <v>136</v>
      </c>
      <c r="N3577" s="6" t="s">
        <v>7</v>
      </c>
      <c r="O3577" s="6" t="s">
        <v>32701</v>
      </c>
    </row>
    <row r="3578" spans="1:15" ht="304.5" customHeight="1" x14ac:dyDescent="0.15">
      <c r="A3578" s="5" t="s">
        <v>48039</v>
      </c>
      <c r="B3578" s="6" t="s">
        <v>1186</v>
      </c>
      <c r="C3578" s="6" t="s">
        <v>15</v>
      </c>
      <c r="D3578" s="6" t="s">
        <v>48040</v>
      </c>
      <c r="E3578" s="6" t="s">
        <v>11578</v>
      </c>
      <c r="F3578" s="6" t="s">
        <v>40023</v>
      </c>
      <c r="G3578" s="6" t="s">
        <v>11579</v>
      </c>
      <c r="H3578" s="6" t="s">
        <v>35174</v>
      </c>
      <c r="I3578" s="6" t="s">
        <v>117</v>
      </c>
      <c r="J3578" s="7" t="s">
        <v>32279</v>
      </c>
      <c r="K3578" s="6" t="s">
        <v>1117</v>
      </c>
      <c r="L3578" s="6" t="s">
        <v>48041</v>
      </c>
      <c r="M3578" s="6" t="s">
        <v>148</v>
      </c>
      <c r="N3578" s="6" t="s">
        <v>37</v>
      </c>
      <c r="O3578" s="6" t="s">
        <v>32604</v>
      </c>
    </row>
    <row r="3579" spans="1:15" ht="304.5" customHeight="1" x14ac:dyDescent="0.15">
      <c r="A3579" s="5" t="s">
        <v>48042</v>
      </c>
      <c r="B3579" s="6" t="s">
        <v>6094</v>
      </c>
      <c r="C3579" s="6" t="s">
        <v>3</v>
      </c>
      <c r="D3579" s="6" t="s">
        <v>4551</v>
      </c>
      <c r="E3579" s="6" t="s">
        <v>28154</v>
      </c>
      <c r="F3579" s="6" t="s">
        <v>48043</v>
      </c>
      <c r="G3579" s="6" t="s">
        <v>11580</v>
      </c>
      <c r="H3579" s="6" t="s">
        <v>48044</v>
      </c>
      <c r="I3579" s="6" t="s">
        <v>25965</v>
      </c>
      <c r="J3579" s="7" t="s">
        <v>32250</v>
      </c>
      <c r="K3579" s="6" t="s">
        <v>7</v>
      </c>
      <c r="L3579" s="6" t="s">
        <v>48045</v>
      </c>
      <c r="M3579" s="6" t="s">
        <v>28155</v>
      </c>
      <c r="N3579" s="6" t="s">
        <v>7</v>
      </c>
      <c r="O3579" s="6" t="s">
        <v>32276</v>
      </c>
    </row>
    <row r="3580" spans="1:15" ht="304.5" customHeight="1" x14ac:dyDescent="0.15">
      <c r="A3580" s="5" t="s">
        <v>48046</v>
      </c>
      <c r="B3580" s="6" t="s">
        <v>507</v>
      </c>
      <c r="C3580" s="6" t="s">
        <v>15</v>
      </c>
      <c r="D3580" s="6" t="s">
        <v>48047</v>
      </c>
      <c r="E3580" s="6" t="s">
        <v>11581</v>
      </c>
      <c r="F3580" s="6" t="s">
        <v>39842</v>
      </c>
      <c r="G3580" s="6" t="s">
        <v>11582</v>
      </c>
      <c r="H3580" s="6" t="s">
        <v>48048</v>
      </c>
      <c r="I3580" s="6" t="s">
        <v>35175</v>
      </c>
      <c r="J3580" s="7" t="s">
        <v>32250</v>
      </c>
      <c r="K3580" s="6" t="s">
        <v>7</v>
      </c>
      <c r="L3580" s="6" t="s">
        <v>48049</v>
      </c>
      <c r="M3580" s="6" t="s">
        <v>41</v>
      </c>
      <c r="N3580" s="6" t="s">
        <v>7</v>
      </c>
      <c r="O3580" s="6" t="s">
        <v>32244</v>
      </c>
    </row>
    <row r="3581" spans="1:15" ht="304.5" customHeight="1" x14ac:dyDescent="0.15">
      <c r="A3581" s="5" t="s">
        <v>48050</v>
      </c>
      <c r="B3581" s="6" t="s">
        <v>28156</v>
      </c>
      <c r="C3581" s="6" t="s">
        <v>3</v>
      </c>
      <c r="D3581" s="6" t="s">
        <v>48051</v>
      </c>
      <c r="E3581" s="6" t="s">
        <v>11583</v>
      </c>
      <c r="F3581" s="6" t="s">
        <v>39966</v>
      </c>
      <c r="G3581" s="6" t="s">
        <v>11584</v>
      </c>
      <c r="H3581" s="6" t="s">
        <v>48052</v>
      </c>
      <c r="I3581" s="6" t="s">
        <v>35176</v>
      </c>
      <c r="J3581" s="7" t="s">
        <v>32250</v>
      </c>
      <c r="K3581" s="6" t="s">
        <v>7</v>
      </c>
      <c r="L3581" s="6" t="s">
        <v>48053</v>
      </c>
      <c r="M3581" s="6" t="s">
        <v>409</v>
      </c>
      <c r="N3581" s="6" t="s">
        <v>28157</v>
      </c>
      <c r="O3581" s="6" t="s">
        <v>32244</v>
      </c>
    </row>
    <row r="3582" spans="1:15" ht="304.5" customHeight="1" x14ac:dyDescent="0.15">
      <c r="A3582" s="5" t="s">
        <v>48054</v>
      </c>
      <c r="B3582" s="6" t="s">
        <v>4049</v>
      </c>
      <c r="C3582" s="6" t="s">
        <v>3</v>
      </c>
      <c r="D3582" s="6" t="s">
        <v>48055</v>
      </c>
      <c r="E3582" s="6" t="s">
        <v>11585</v>
      </c>
      <c r="F3582" s="6" t="s">
        <v>45102</v>
      </c>
      <c r="G3582" s="6" t="s">
        <v>11586</v>
      </c>
      <c r="H3582" s="6" t="s">
        <v>35177</v>
      </c>
      <c r="I3582" s="6" t="s">
        <v>35178</v>
      </c>
      <c r="J3582" s="7" t="s">
        <v>32250</v>
      </c>
      <c r="K3582" s="6" t="s">
        <v>7</v>
      </c>
      <c r="L3582" s="6" t="s">
        <v>48056</v>
      </c>
      <c r="M3582" s="6" t="s">
        <v>409</v>
      </c>
      <c r="N3582" s="6" t="s">
        <v>1424</v>
      </c>
      <c r="O3582" s="6" t="s">
        <v>32244</v>
      </c>
    </row>
    <row r="3583" spans="1:15" ht="304.5" customHeight="1" x14ac:dyDescent="0.15">
      <c r="A3583" s="5" t="s">
        <v>48057</v>
      </c>
      <c r="B3583" s="6" t="s">
        <v>3841</v>
      </c>
      <c r="C3583" s="6" t="s">
        <v>3</v>
      </c>
      <c r="D3583" s="6" t="s">
        <v>11587</v>
      </c>
      <c r="E3583" s="6" t="s">
        <v>11588</v>
      </c>
      <c r="F3583" s="6" t="s">
        <v>11589</v>
      </c>
      <c r="G3583" s="6" t="s">
        <v>11590</v>
      </c>
      <c r="H3583" s="6" t="s">
        <v>35179</v>
      </c>
      <c r="I3583" s="6" t="s">
        <v>33201</v>
      </c>
      <c r="J3583" s="7" t="s">
        <v>32399</v>
      </c>
      <c r="K3583" s="6" t="s">
        <v>3856</v>
      </c>
      <c r="L3583" s="6" t="s">
        <v>48058</v>
      </c>
      <c r="M3583" s="6" t="s">
        <v>11591</v>
      </c>
      <c r="N3583" s="6" t="s">
        <v>11592</v>
      </c>
      <c r="O3583" s="6" t="s">
        <v>32244</v>
      </c>
    </row>
    <row r="3584" spans="1:15" ht="304.5" customHeight="1" x14ac:dyDescent="0.15">
      <c r="A3584" s="5" t="s">
        <v>48059</v>
      </c>
      <c r="B3584" s="6" t="s">
        <v>4049</v>
      </c>
      <c r="C3584" s="6" t="s">
        <v>3</v>
      </c>
      <c r="D3584" s="6" t="s">
        <v>48060</v>
      </c>
      <c r="E3584" s="6" t="s">
        <v>11593</v>
      </c>
      <c r="F3584" s="6" t="s">
        <v>40991</v>
      </c>
      <c r="G3584" s="6" t="s">
        <v>11594</v>
      </c>
      <c r="H3584" s="6" t="s">
        <v>48061</v>
      </c>
      <c r="I3584" s="6" t="s">
        <v>35108</v>
      </c>
      <c r="J3584" s="7" t="s">
        <v>32250</v>
      </c>
      <c r="K3584" s="6" t="s">
        <v>7</v>
      </c>
      <c r="L3584" s="6" t="s">
        <v>48062</v>
      </c>
      <c r="M3584" s="6" t="s">
        <v>409</v>
      </c>
      <c r="N3584" s="6" t="s">
        <v>45462</v>
      </c>
      <c r="O3584" s="6" t="s">
        <v>32244</v>
      </c>
    </row>
    <row r="3585" spans="1:15" ht="304.5" customHeight="1" x14ac:dyDescent="0.15">
      <c r="A3585" s="5" t="s">
        <v>11595</v>
      </c>
      <c r="B3585" s="6" t="s">
        <v>11596</v>
      </c>
      <c r="C3585" s="6" t="s">
        <v>3</v>
      </c>
      <c r="D3585" s="6" t="s">
        <v>11597</v>
      </c>
      <c r="E3585" s="6" t="s">
        <v>11598</v>
      </c>
      <c r="F3585" s="6" t="s">
        <v>41051</v>
      </c>
      <c r="G3585" s="6" t="s">
        <v>11599</v>
      </c>
      <c r="H3585" s="6" t="s">
        <v>48063</v>
      </c>
      <c r="I3585" s="6" t="s">
        <v>11596</v>
      </c>
      <c r="J3585" s="7" t="s">
        <v>32250</v>
      </c>
      <c r="K3585" s="6" t="s">
        <v>7</v>
      </c>
      <c r="L3585" s="6" t="s">
        <v>48064</v>
      </c>
      <c r="M3585" s="6" t="s">
        <v>11600</v>
      </c>
      <c r="N3585" s="6" t="s">
        <v>11601</v>
      </c>
      <c r="O3585" s="6" t="s">
        <v>32258</v>
      </c>
    </row>
    <row r="3586" spans="1:15" ht="304.5" customHeight="1" x14ac:dyDescent="0.15">
      <c r="A3586" s="5" t="s">
        <v>11602</v>
      </c>
      <c r="B3586" s="6" t="s">
        <v>11603</v>
      </c>
      <c r="C3586" s="6" t="s">
        <v>15</v>
      </c>
      <c r="D3586" s="6" t="s">
        <v>11604</v>
      </c>
      <c r="E3586" s="6" t="s">
        <v>11605</v>
      </c>
      <c r="F3586" s="6" t="s">
        <v>48065</v>
      </c>
      <c r="G3586" s="6" t="s">
        <v>11606</v>
      </c>
      <c r="H3586" s="6" t="s">
        <v>35180</v>
      </c>
      <c r="I3586" s="6" t="s">
        <v>37</v>
      </c>
      <c r="J3586" s="7" t="s">
        <v>32364</v>
      </c>
      <c r="K3586" s="6" t="s">
        <v>37</v>
      </c>
      <c r="L3586" s="6" t="s">
        <v>48066</v>
      </c>
      <c r="M3586" s="6" t="s">
        <v>19</v>
      </c>
      <c r="N3586" s="6" t="s">
        <v>37</v>
      </c>
      <c r="O3586" s="6" t="s">
        <v>32247</v>
      </c>
    </row>
    <row r="3587" spans="1:15" ht="304.5" customHeight="1" x14ac:dyDescent="0.15">
      <c r="A3587" s="5" t="s">
        <v>11607</v>
      </c>
      <c r="B3587" s="6" t="s">
        <v>3938</v>
      </c>
      <c r="C3587" s="6" t="s">
        <v>3</v>
      </c>
      <c r="D3587" s="6" t="s">
        <v>11608</v>
      </c>
      <c r="E3587" s="6" t="s">
        <v>48067</v>
      </c>
      <c r="F3587" s="6" t="s">
        <v>18620</v>
      </c>
      <c r="G3587" s="6" t="s">
        <v>11609</v>
      </c>
      <c r="H3587" s="6" t="s">
        <v>35181</v>
      </c>
      <c r="I3587" s="6" t="s">
        <v>32438</v>
      </c>
      <c r="J3587" s="7" t="s">
        <v>32250</v>
      </c>
      <c r="K3587" s="6" t="s">
        <v>7</v>
      </c>
      <c r="L3587" s="6" t="s">
        <v>48068</v>
      </c>
      <c r="M3587" s="6" t="s">
        <v>19</v>
      </c>
      <c r="N3587" s="6" t="s">
        <v>11123</v>
      </c>
      <c r="O3587" s="6" t="s">
        <v>32247</v>
      </c>
    </row>
    <row r="3588" spans="1:15" ht="304.5" customHeight="1" x14ac:dyDescent="0.15">
      <c r="A3588" s="5" t="s">
        <v>11610</v>
      </c>
      <c r="B3588" s="6" t="s">
        <v>11611</v>
      </c>
      <c r="C3588" s="6" t="s">
        <v>3</v>
      </c>
      <c r="D3588" s="6" t="s">
        <v>11612</v>
      </c>
      <c r="E3588" s="6" t="s">
        <v>48069</v>
      </c>
      <c r="F3588" s="6" t="s">
        <v>11613</v>
      </c>
      <c r="G3588" s="6" t="s">
        <v>11614</v>
      </c>
      <c r="H3588" s="6" t="s">
        <v>35182</v>
      </c>
      <c r="I3588" s="6" t="s">
        <v>32438</v>
      </c>
      <c r="J3588" s="7" t="s">
        <v>32250</v>
      </c>
      <c r="K3588" s="6" t="s">
        <v>7</v>
      </c>
      <c r="L3588" s="6" t="s">
        <v>48070</v>
      </c>
      <c r="M3588" s="6" t="s">
        <v>88</v>
      </c>
      <c r="N3588" s="6" t="s">
        <v>11615</v>
      </c>
      <c r="O3588" s="6" t="s">
        <v>32247</v>
      </c>
    </row>
    <row r="3589" spans="1:15" ht="304.5" customHeight="1" x14ac:dyDescent="0.15">
      <c r="A3589" s="5" t="s">
        <v>11616</v>
      </c>
      <c r="B3589" s="6" t="s">
        <v>4687</v>
      </c>
      <c r="C3589" s="6" t="s">
        <v>15</v>
      </c>
      <c r="D3589" s="6" t="s">
        <v>11617</v>
      </c>
      <c r="E3589" s="6" t="s">
        <v>28158</v>
      </c>
      <c r="F3589" s="6" t="s">
        <v>45717</v>
      </c>
      <c r="G3589" s="6" t="s">
        <v>11618</v>
      </c>
      <c r="H3589" s="6" t="s">
        <v>48071</v>
      </c>
      <c r="I3589" s="6" t="s">
        <v>35183</v>
      </c>
      <c r="J3589" s="7" t="s">
        <v>32250</v>
      </c>
      <c r="K3589" s="6" t="s">
        <v>7</v>
      </c>
      <c r="L3589" s="6" t="s">
        <v>48072</v>
      </c>
      <c r="M3589" s="6" t="s">
        <v>19</v>
      </c>
      <c r="N3589" s="6" t="s">
        <v>11619</v>
      </c>
      <c r="O3589" s="6" t="s">
        <v>32244</v>
      </c>
    </row>
    <row r="3590" spans="1:15" ht="304.5" customHeight="1" x14ac:dyDescent="0.15">
      <c r="A3590" s="5" t="s">
        <v>11620</v>
      </c>
      <c r="B3590" s="6" t="s">
        <v>5642</v>
      </c>
      <c r="C3590" s="6" t="s">
        <v>3</v>
      </c>
      <c r="D3590" s="6" t="s">
        <v>11621</v>
      </c>
      <c r="E3590" s="6" t="s">
        <v>48073</v>
      </c>
      <c r="F3590" s="6" t="s">
        <v>48074</v>
      </c>
      <c r="G3590" s="6" t="s">
        <v>11622</v>
      </c>
      <c r="H3590" s="6" t="s">
        <v>35184</v>
      </c>
      <c r="I3590" s="6" t="s">
        <v>35108</v>
      </c>
      <c r="J3590" s="7" t="s">
        <v>32250</v>
      </c>
      <c r="K3590" s="6" t="s">
        <v>7</v>
      </c>
      <c r="L3590" s="6" t="s">
        <v>48075</v>
      </c>
      <c r="M3590" s="6" t="s">
        <v>41</v>
      </c>
      <c r="N3590" s="6" t="s">
        <v>11623</v>
      </c>
      <c r="O3590" s="6" t="s">
        <v>32258</v>
      </c>
    </row>
    <row r="3591" spans="1:15" ht="304.5" customHeight="1" x14ac:dyDescent="0.15">
      <c r="A3591" s="5" t="s">
        <v>11624</v>
      </c>
      <c r="B3591" s="6" t="s">
        <v>4596</v>
      </c>
      <c r="C3591" s="6" t="s">
        <v>3</v>
      </c>
      <c r="D3591" s="6" t="s">
        <v>48076</v>
      </c>
      <c r="E3591" s="6" t="s">
        <v>48077</v>
      </c>
      <c r="F3591" s="6" t="s">
        <v>48078</v>
      </c>
      <c r="G3591" s="6" t="s">
        <v>48079</v>
      </c>
      <c r="H3591" s="6" t="s">
        <v>32255</v>
      </c>
      <c r="I3591" s="6" t="s">
        <v>4596</v>
      </c>
      <c r="J3591" s="7" t="s">
        <v>32312</v>
      </c>
      <c r="K3591" s="6" t="s">
        <v>37</v>
      </c>
      <c r="L3591" s="6" t="s">
        <v>48080</v>
      </c>
      <c r="M3591" s="6" t="s">
        <v>136</v>
      </c>
      <c r="N3591" s="6" t="s">
        <v>7</v>
      </c>
      <c r="O3591" s="6" t="s">
        <v>32258</v>
      </c>
    </row>
    <row r="3592" spans="1:15" ht="304.5" customHeight="1" x14ac:dyDescent="0.15">
      <c r="A3592" s="5" t="s">
        <v>11625</v>
      </c>
      <c r="B3592" s="6" t="s">
        <v>4123</v>
      </c>
      <c r="C3592" s="6" t="s">
        <v>3</v>
      </c>
      <c r="D3592" s="6" t="s">
        <v>48081</v>
      </c>
      <c r="E3592" s="6" t="s">
        <v>48082</v>
      </c>
      <c r="F3592" s="6" t="s">
        <v>48083</v>
      </c>
      <c r="G3592" s="6" t="s">
        <v>48084</v>
      </c>
      <c r="H3592" s="6" t="s">
        <v>35185</v>
      </c>
      <c r="I3592" s="6" t="s">
        <v>35186</v>
      </c>
      <c r="J3592" s="7" t="s">
        <v>32312</v>
      </c>
      <c r="K3592" s="6" t="s">
        <v>11626</v>
      </c>
      <c r="L3592" s="6" t="s">
        <v>48085</v>
      </c>
      <c r="M3592" s="6" t="s">
        <v>136</v>
      </c>
      <c r="N3592" s="6" t="s">
        <v>7</v>
      </c>
      <c r="O3592" s="6" t="s">
        <v>32258</v>
      </c>
    </row>
    <row r="3593" spans="1:15" ht="304.5" customHeight="1" x14ac:dyDescent="0.15">
      <c r="A3593" s="5" t="s">
        <v>11627</v>
      </c>
      <c r="B3593" s="6" t="s">
        <v>4596</v>
      </c>
      <c r="C3593" s="6" t="s">
        <v>3</v>
      </c>
      <c r="D3593" s="6" t="s">
        <v>48086</v>
      </c>
      <c r="E3593" s="6" t="s">
        <v>48087</v>
      </c>
      <c r="F3593" s="6" t="s">
        <v>48088</v>
      </c>
      <c r="G3593" s="6" t="s">
        <v>48089</v>
      </c>
      <c r="H3593" s="6" t="s">
        <v>35185</v>
      </c>
      <c r="I3593" s="6" t="s">
        <v>4596</v>
      </c>
      <c r="J3593" s="7" t="s">
        <v>32312</v>
      </c>
      <c r="K3593" s="6" t="s">
        <v>37</v>
      </c>
      <c r="L3593" s="6" t="s">
        <v>48090</v>
      </c>
      <c r="M3593" s="6" t="s">
        <v>136</v>
      </c>
      <c r="N3593" s="6" t="s">
        <v>7</v>
      </c>
      <c r="O3593" s="6" t="s">
        <v>32258</v>
      </c>
    </row>
    <row r="3594" spans="1:15" ht="304.5" customHeight="1" x14ac:dyDescent="0.15">
      <c r="A3594" s="5" t="s">
        <v>48091</v>
      </c>
      <c r="B3594" s="6" t="s">
        <v>4596</v>
      </c>
      <c r="C3594" s="6" t="s">
        <v>3</v>
      </c>
      <c r="D3594" s="6" t="s">
        <v>11628</v>
      </c>
      <c r="E3594" s="6" t="s">
        <v>48092</v>
      </c>
      <c r="F3594" s="6" t="s">
        <v>48093</v>
      </c>
      <c r="G3594" s="6" t="s">
        <v>11629</v>
      </c>
      <c r="H3594" s="6" t="s">
        <v>35185</v>
      </c>
      <c r="I3594" s="6" t="s">
        <v>4596</v>
      </c>
      <c r="J3594" s="7" t="s">
        <v>32312</v>
      </c>
      <c r="K3594" s="6" t="s">
        <v>37</v>
      </c>
      <c r="L3594" s="6" t="s">
        <v>35187</v>
      </c>
      <c r="M3594" s="6" t="s">
        <v>4741</v>
      </c>
      <c r="N3594" s="6" t="s">
        <v>7</v>
      </c>
      <c r="O3594" s="6" t="s">
        <v>32258</v>
      </c>
    </row>
    <row r="3595" spans="1:15" ht="304.5" customHeight="1" x14ac:dyDescent="0.15">
      <c r="A3595" s="5" t="s">
        <v>11630</v>
      </c>
      <c r="B3595" s="6" t="s">
        <v>11631</v>
      </c>
      <c r="C3595" s="6" t="s">
        <v>3</v>
      </c>
      <c r="D3595" s="6" t="s">
        <v>11632</v>
      </c>
      <c r="E3595" s="6" t="s">
        <v>11633</v>
      </c>
      <c r="F3595" s="6" t="s">
        <v>48094</v>
      </c>
      <c r="G3595" s="6" t="s">
        <v>48095</v>
      </c>
      <c r="H3595" s="6" t="s">
        <v>48096</v>
      </c>
      <c r="I3595" s="6" t="s">
        <v>4112</v>
      </c>
      <c r="J3595" s="7" t="s">
        <v>32312</v>
      </c>
      <c r="K3595" s="6" t="s">
        <v>4116</v>
      </c>
      <c r="L3595" s="6" t="s">
        <v>35188</v>
      </c>
      <c r="M3595" s="6" t="s">
        <v>6553</v>
      </c>
      <c r="N3595" s="6" t="s">
        <v>7</v>
      </c>
      <c r="O3595" s="6" t="s">
        <v>32258</v>
      </c>
    </row>
    <row r="3596" spans="1:15" ht="304.5" customHeight="1" x14ac:dyDescent="0.15">
      <c r="A3596" s="5" t="s">
        <v>11634</v>
      </c>
      <c r="B3596" s="6" t="s">
        <v>18614</v>
      </c>
      <c r="C3596" s="6" t="s">
        <v>3</v>
      </c>
      <c r="D3596" s="6" t="s">
        <v>28159</v>
      </c>
      <c r="E3596" s="6" t="s">
        <v>48097</v>
      </c>
      <c r="F3596" s="6" t="s">
        <v>48098</v>
      </c>
      <c r="G3596" s="6" t="s">
        <v>28160</v>
      </c>
      <c r="H3596" s="6" t="s">
        <v>48099</v>
      </c>
      <c r="I3596" s="6" t="s">
        <v>35189</v>
      </c>
      <c r="J3596" s="7" t="s">
        <v>32312</v>
      </c>
      <c r="K3596" s="6" t="s">
        <v>27992</v>
      </c>
      <c r="L3596" s="6" t="s">
        <v>35190</v>
      </c>
      <c r="M3596" s="6" t="s">
        <v>4454</v>
      </c>
      <c r="N3596" s="6" t="s">
        <v>7</v>
      </c>
      <c r="O3596" s="6" t="s">
        <v>32244</v>
      </c>
    </row>
    <row r="3597" spans="1:15" ht="304.5" customHeight="1" x14ac:dyDescent="0.15">
      <c r="A3597" s="5" t="s">
        <v>11637</v>
      </c>
      <c r="B3597" s="6" t="s">
        <v>117</v>
      </c>
      <c r="C3597" s="6" t="s">
        <v>15</v>
      </c>
      <c r="D3597" s="6" t="s">
        <v>48100</v>
      </c>
      <c r="E3597" s="6" t="s">
        <v>48101</v>
      </c>
      <c r="F3597" s="6" t="s">
        <v>46362</v>
      </c>
      <c r="G3597" s="6" t="s">
        <v>31156</v>
      </c>
      <c r="H3597" s="6" t="s">
        <v>35191</v>
      </c>
      <c r="I3597" s="6" t="s">
        <v>117</v>
      </c>
      <c r="J3597" s="7" t="s">
        <v>32279</v>
      </c>
      <c r="K3597" s="6" t="s">
        <v>1117</v>
      </c>
      <c r="L3597" s="6" t="s">
        <v>48102</v>
      </c>
      <c r="M3597" s="6" t="s">
        <v>136</v>
      </c>
      <c r="N3597" s="6" t="s">
        <v>7</v>
      </c>
      <c r="O3597" s="6" t="s">
        <v>32244</v>
      </c>
    </row>
    <row r="3598" spans="1:15" ht="304.5" customHeight="1" x14ac:dyDescent="0.15">
      <c r="A3598" s="5" t="s">
        <v>11638</v>
      </c>
      <c r="B3598" s="6" t="s">
        <v>8208</v>
      </c>
      <c r="C3598" s="6" t="s">
        <v>3</v>
      </c>
      <c r="D3598" s="6" t="s">
        <v>11639</v>
      </c>
      <c r="E3598" s="6" t="s">
        <v>48103</v>
      </c>
      <c r="F3598" s="6" t="s">
        <v>30626</v>
      </c>
      <c r="G3598" s="6" t="s">
        <v>11640</v>
      </c>
      <c r="H3598" s="6" t="s">
        <v>48104</v>
      </c>
      <c r="I3598" s="6" t="s">
        <v>32448</v>
      </c>
      <c r="J3598" s="7" t="s">
        <v>32250</v>
      </c>
      <c r="K3598" s="6" t="s">
        <v>7</v>
      </c>
      <c r="L3598" s="6" t="s">
        <v>48105</v>
      </c>
      <c r="M3598" s="6" t="s">
        <v>19</v>
      </c>
      <c r="N3598" s="6" t="s">
        <v>48106</v>
      </c>
      <c r="O3598" s="6" t="s">
        <v>32244</v>
      </c>
    </row>
    <row r="3599" spans="1:15" ht="304.5" customHeight="1" x14ac:dyDescent="0.15">
      <c r="A3599" s="5" t="s">
        <v>11641</v>
      </c>
      <c r="B3599" s="6" t="s">
        <v>1978</v>
      </c>
      <c r="C3599" s="6" t="s">
        <v>3</v>
      </c>
      <c r="D3599" s="6" t="s">
        <v>11642</v>
      </c>
      <c r="E3599" s="6" t="s">
        <v>48107</v>
      </c>
      <c r="F3599" s="6" t="s">
        <v>11643</v>
      </c>
      <c r="G3599" s="6" t="s">
        <v>11644</v>
      </c>
      <c r="H3599" s="6" t="s">
        <v>32262</v>
      </c>
      <c r="I3599" s="6" t="s">
        <v>32389</v>
      </c>
      <c r="J3599" s="7" t="s">
        <v>32250</v>
      </c>
      <c r="K3599" s="6" t="s">
        <v>7</v>
      </c>
      <c r="L3599" s="6" t="s">
        <v>48108</v>
      </c>
      <c r="M3599" s="6" t="s">
        <v>11645</v>
      </c>
      <c r="N3599" s="6" t="s">
        <v>7</v>
      </c>
      <c r="O3599" s="6" t="s">
        <v>32256</v>
      </c>
    </row>
    <row r="3600" spans="1:15" ht="304.5" customHeight="1" x14ac:dyDescent="0.15">
      <c r="A3600" s="5" t="s">
        <v>11646</v>
      </c>
      <c r="B3600" s="6" t="s">
        <v>3122</v>
      </c>
      <c r="C3600" s="6" t="s">
        <v>3</v>
      </c>
      <c r="D3600" s="6" t="s">
        <v>11647</v>
      </c>
      <c r="E3600" s="6" t="s">
        <v>11648</v>
      </c>
      <c r="F3600" s="6" t="s">
        <v>39966</v>
      </c>
      <c r="G3600" s="6" t="s">
        <v>11649</v>
      </c>
      <c r="H3600" s="6" t="s">
        <v>48109</v>
      </c>
      <c r="I3600" s="6" t="s">
        <v>33026</v>
      </c>
      <c r="J3600" s="7" t="s">
        <v>32250</v>
      </c>
      <c r="K3600" s="6" t="s">
        <v>7</v>
      </c>
      <c r="L3600" s="6" t="s">
        <v>48110</v>
      </c>
      <c r="M3600" s="6" t="s">
        <v>53</v>
      </c>
      <c r="N3600" s="6" t="s">
        <v>9237</v>
      </c>
      <c r="O3600" s="6" t="s">
        <v>32244</v>
      </c>
    </row>
    <row r="3601" spans="1:15" ht="304.5" customHeight="1" x14ac:dyDescent="0.15">
      <c r="A3601" s="5" t="s">
        <v>11650</v>
      </c>
      <c r="B3601" s="6" t="s">
        <v>10547</v>
      </c>
      <c r="C3601" s="6" t="s">
        <v>3</v>
      </c>
      <c r="D3601" s="6" t="s">
        <v>11651</v>
      </c>
      <c r="E3601" s="6" t="s">
        <v>48111</v>
      </c>
      <c r="F3601" s="6" t="s">
        <v>886</v>
      </c>
      <c r="G3601" s="6" t="s">
        <v>11652</v>
      </c>
      <c r="H3601" s="6" t="s">
        <v>35192</v>
      </c>
      <c r="I3601" s="6" t="s">
        <v>35193</v>
      </c>
      <c r="J3601" s="7" t="s">
        <v>32250</v>
      </c>
      <c r="K3601" s="6" t="s">
        <v>7</v>
      </c>
      <c r="L3601" s="6" t="s">
        <v>48112</v>
      </c>
      <c r="M3601" s="6" t="s">
        <v>136</v>
      </c>
      <c r="N3601" s="6" t="s">
        <v>7</v>
      </c>
      <c r="O3601" s="6" t="s">
        <v>32247</v>
      </c>
    </row>
    <row r="3602" spans="1:15" ht="304.5" customHeight="1" x14ac:dyDescent="0.15">
      <c r="A3602" s="5" t="s">
        <v>11653</v>
      </c>
      <c r="B3602" s="6" t="s">
        <v>9911</v>
      </c>
      <c r="C3602" s="6" t="s">
        <v>3</v>
      </c>
      <c r="D3602" s="6" t="s">
        <v>48113</v>
      </c>
      <c r="E3602" s="6" t="s">
        <v>48114</v>
      </c>
      <c r="F3602" s="6" t="s">
        <v>39540</v>
      </c>
      <c r="G3602" s="6" t="s">
        <v>11654</v>
      </c>
      <c r="H3602" s="6" t="s">
        <v>35194</v>
      </c>
      <c r="I3602" s="6" t="s">
        <v>35195</v>
      </c>
      <c r="J3602" s="7" t="s">
        <v>32644</v>
      </c>
      <c r="K3602" s="6" t="s">
        <v>11655</v>
      </c>
      <c r="L3602" s="6" t="s">
        <v>35196</v>
      </c>
      <c r="M3602" s="6" t="s">
        <v>409</v>
      </c>
      <c r="N3602" s="6" t="s">
        <v>11522</v>
      </c>
      <c r="O3602" s="6" t="s">
        <v>32244</v>
      </c>
    </row>
    <row r="3603" spans="1:15" ht="304.5" customHeight="1" x14ac:dyDescent="0.15">
      <c r="A3603" s="5" t="s">
        <v>11656</v>
      </c>
      <c r="B3603" s="6" t="s">
        <v>10558</v>
      </c>
      <c r="C3603" s="6" t="s">
        <v>3</v>
      </c>
      <c r="D3603" s="6" t="s">
        <v>11657</v>
      </c>
      <c r="E3603" s="6" t="s">
        <v>48115</v>
      </c>
      <c r="F3603" s="6" t="s">
        <v>48116</v>
      </c>
      <c r="G3603" s="6" t="s">
        <v>11658</v>
      </c>
      <c r="H3603" s="6" t="s">
        <v>32255</v>
      </c>
      <c r="I3603" s="6" t="s">
        <v>34995</v>
      </c>
      <c r="J3603" s="7" t="s">
        <v>32250</v>
      </c>
      <c r="K3603" s="6" t="s">
        <v>7</v>
      </c>
      <c r="L3603" s="6" t="s">
        <v>48117</v>
      </c>
      <c r="M3603" s="6" t="s">
        <v>136</v>
      </c>
      <c r="N3603" s="6" t="s">
        <v>7</v>
      </c>
      <c r="O3603" s="6" t="s">
        <v>32256</v>
      </c>
    </row>
    <row r="3604" spans="1:15" ht="304.5" customHeight="1" x14ac:dyDescent="0.15">
      <c r="A3604" s="5" t="s">
        <v>48118</v>
      </c>
      <c r="B3604" s="6" t="s">
        <v>414</v>
      </c>
      <c r="C3604" s="6" t="s">
        <v>15</v>
      </c>
      <c r="D3604" s="6" t="s">
        <v>11659</v>
      </c>
      <c r="E3604" s="6" t="s">
        <v>48119</v>
      </c>
      <c r="F3604" s="6" t="s">
        <v>48120</v>
      </c>
      <c r="G3604" s="6" t="s">
        <v>11660</v>
      </c>
      <c r="H3604" s="6" t="s">
        <v>35197</v>
      </c>
      <c r="I3604" s="6" t="s">
        <v>37</v>
      </c>
      <c r="J3604" s="7" t="s">
        <v>32250</v>
      </c>
      <c r="K3604" s="6" t="s">
        <v>7</v>
      </c>
      <c r="L3604" s="6" t="s">
        <v>35198</v>
      </c>
      <c r="M3604" s="6" t="s">
        <v>11661</v>
      </c>
      <c r="N3604" s="6" t="s">
        <v>2276</v>
      </c>
      <c r="O3604" s="6" t="s">
        <v>32247</v>
      </c>
    </row>
    <row r="3605" spans="1:15" ht="304.5" customHeight="1" x14ac:dyDescent="0.15">
      <c r="A3605" s="5" t="s">
        <v>28161</v>
      </c>
      <c r="B3605" s="6"/>
      <c r="C3605" s="6" t="s">
        <v>15</v>
      </c>
      <c r="D3605" s="6"/>
      <c r="E3605" s="6"/>
      <c r="F3605" s="6"/>
      <c r="G3605" s="6"/>
      <c r="H3605" s="6"/>
      <c r="I3605" s="6"/>
      <c r="J3605" s="7" t="s">
        <v>37</v>
      </c>
      <c r="K3605" s="6"/>
      <c r="L3605" s="6"/>
      <c r="M3605" s="6"/>
      <c r="N3605" s="6"/>
      <c r="O3605" s="6"/>
    </row>
    <row r="3606" spans="1:15" ht="304.5" customHeight="1" x14ac:dyDescent="0.15">
      <c r="A3606" s="5" t="s">
        <v>11662</v>
      </c>
      <c r="B3606" s="6" t="s">
        <v>1667</v>
      </c>
      <c r="C3606" s="6" t="s">
        <v>15</v>
      </c>
      <c r="D3606" s="6" t="s">
        <v>11663</v>
      </c>
      <c r="E3606" s="6" t="s">
        <v>28162</v>
      </c>
      <c r="F3606" s="6" t="s">
        <v>48121</v>
      </c>
      <c r="G3606" s="6" t="s">
        <v>11664</v>
      </c>
      <c r="H3606" s="6" t="s">
        <v>35199</v>
      </c>
      <c r="I3606" s="6" t="s">
        <v>37</v>
      </c>
      <c r="J3606" s="7" t="s">
        <v>32243</v>
      </c>
      <c r="K3606" s="6" t="s">
        <v>37</v>
      </c>
      <c r="L3606" s="6" t="s">
        <v>48122</v>
      </c>
      <c r="M3606" s="6" t="s">
        <v>409</v>
      </c>
      <c r="N3606" s="6" t="s">
        <v>38</v>
      </c>
      <c r="O3606" s="6" t="s">
        <v>32280</v>
      </c>
    </row>
    <row r="3607" spans="1:15" ht="304.5" customHeight="1" x14ac:dyDescent="0.15">
      <c r="A3607" s="5" t="s">
        <v>11665</v>
      </c>
      <c r="B3607" s="6" t="s">
        <v>11666</v>
      </c>
      <c r="C3607" s="6" t="s">
        <v>3</v>
      </c>
      <c r="D3607" s="6" t="s">
        <v>11667</v>
      </c>
      <c r="E3607" s="6" t="s">
        <v>48123</v>
      </c>
      <c r="F3607" s="6" t="s">
        <v>39540</v>
      </c>
      <c r="G3607" s="6" t="s">
        <v>11668</v>
      </c>
      <c r="H3607" s="6" t="s">
        <v>35200</v>
      </c>
      <c r="I3607" s="6" t="s">
        <v>35201</v>
      </c>
      <c r="J3607" s="7" t="s">
        <v>32250</v>
      </c>
      <c r="K3607" s="6" t="s">
        <v>7</v>
      </c>
      <c r="L3607" s="6" t="s">
        <v>48124</v>
      </c>
      <c r="M3607" s="6" t="s">
        <v>11669</v>
      </c>
      <c r="N3607" s="6" t="s">
        <v>7</v>
      </c>
      <c r="O3607" s="6" t="s">
        <v>32496</v>
      </c>
    </row>
    <row r="3608" spans="1:15" ht="304.5" customHeight="1" x14ac:dyDescent="0.15">
      <c r="A3608" s="5" t="s">
        <v>11670</v>
      </c>
      <c r="B3608" s="6" t="s">
        <v>10029</v>
      </c>
      <c r="C3608" s="6" t="s">
        <v>3</v>
      </c>
      <c r="D3608" s="6" t="s">
        <v>11671</v>
      </c>
      <c r="E3608" s="6" t="s">
        <v>48125</v>
      </c>
      <c r="F3608" s="6" t="s">
        <v>11672</v>
      </c>
      <c r="G3608" s="6" t="s">
        <v>11673</v>
      </c>
      <c r="H3608" s="6" t="s">
        <v>48126</v>
      </c>
      <c r="I3608" s="6" t="s">
        <v>32541</v>
      </c>
      <c r="J3608" s="7" t="s">
        <v>32250</v>
      </c>
      <c r="K3608" s="6" t="s">
        <v>7</v>
      </c>
      <c r="L3608" s="6" t="s">
        <v>35202</v>
      </c>
      <c r="M3608" s="6" t="s">
        <v>619</v>
      </c>
      <c r="N3608" s="6" t="s">
        <v>1671</v>
      </c>
      <c r="O3608" s="6" t="s">
        <v>32701</v>
      </c>
    </row>
    <row r="3609" spans="1:15" ht="304.5" customHeight="1" x14ac:dyDescent="0.15">
      <c r="A3609" s="5" t="s">
        <v>11674</v>
      </c>
      <c r="B3609" s="6" t="s">
        <v>11675</v>
      </c>
      <c r="C3609" s="6" t="s">
        <v>3</v>
      </c>
      <c r="D3609" s="6" t="s">
        <v>11676</v>
      </c>
      <c r="E3609" s="6" t="s">
        <v>11677</v>
      </c>
      <c r="F3609" s="6" t="s">
        <v>48127</v>
      </c>
      <c r="G3609" s="6" t="s">
        <v>11678</v>
      </c>
      <c r="H3609" s="6" t="s">
        <v>35203</v>
      </c>
      <c r="I3609" s="6" t="s">
        <v>32924</v>
      </c>
      <c r="J3609" s="7" t="s">
        <v>32250</v>
      </c>
      <c r="K3609" s="6" t="s">
        <v>7</v>
      </c>
      <c r="L3609" s="6" t="s">
        <v>48128</v>
      </c>
      <c r="M3609" s="6" t="s">
        <v>5331</v>
      </c>
      <c r="N3609" s="6" t="s">
        <v>11679</v>
      </c>
      <c r="O3609" s="6" t="s">
        <v>32258</v>
      </c>
    </row>
    <row r="3610" spans="1:15" ht="304.5" customHeight="1" x14ac:dyDescent="0.15">
      <c r="A3610" s="5" t="s">
        <v>11680</v>
      </c>
      <c r="B3610" s="6" t="s">
        <v>10547</v>
      </c>
      <c r="C3610" s="6" t="s">
        <v>3</v>
      </c>
      <c r="D3610" s="6" t="s">
        <v>11681</v>
      </c>
      <c r="E3610" s="6" t="s">
        <v>6912</v>
      </c>
      <c r="F3610" s="6" t="s">
        <v>45384</v>
      </c>
      <c r="G3610" s="6" t="s">
        <v>11682</v>
      </c>
      <c r="H3610" s="6" t="s">
        <v>35204</v>
      </c>
      <c r="I3610" s="6" t="s">
        <v>35108</v>
      </c>
      <c r="J3610" s="7" t="s">
        <v>32250</v>
      </c>
      <c r="K3610" s="6" t="s">
        <v>7</v>
      </c>
      <c r="L3610" s="6" t="s">
        <v>48129</v>
      </c>
      <c r="M3610" s="6" t="s">
        <v>11600</v>
      </c>
      <c r="N3610" s="6" t="s">
        <v>11683</v>
      </c>
      <c r="O3610" s="6" t="s">
        <v>32244</v>
      </c>
    </row>
    <row r="3611" spans="1:15" ht="304.5" customHeight="1" x14ac:dyDescent="0.15">
      <c r="A3611" s="5" t="s">
        <v>11684</v>
      </c>
      <c r="B3611" s="6" t="s">
        <v>9911</v>
      </c>
      <c r="C3611" s="6" t="s">
        <v>3</v>
      </c>
      <c r="D3611" s="6" t="s">
        <v>11685</v>
      </c>
      <c r="E3611" s="6" t="s">
        <v>48130</v>
      </c>
      <c r="F3611" s="6" t="s">
        <v>48131</v>
      </c>
      <c r="G3611" s="6" t="s">
        <v>11686</v>
      </c>
      <c r="H3611" s="6" t="s">
        <v>35205</v>
      </c>
      <c r="I3611" s="6" t="s">
        <v>35195</v>
      </c>
      <c r="J3611" s="7" t="s">
        <v>32644</v>
      </c>
      <c r="K3611" s="6" t="s">
        <v>11655</v>
      </c>
      <c r="L3611" s="6" t="s">
        <v>35206</v>
      </c>
      <c r="M3611" s="6" t="s">
        <v>11687</v>
      </c>
      <c r="N3611" s="6" t="s">
        <v>11688</v>
      </c>
      <c r="O3611" s="6" t="s">
        <v>32293</v>
      </c>
    </row>
    <row r="3612" spans="1:15" ht="304.5" customHeight="1" x14ac:dyDescent="0.15">
      <c r="A3612" s="5" t="s">
        <v>11689</v>
      </c>
      <c r="B3612" s="6" t="s">
        <v>467</v>
      </c>
      <c r="C3612" s="6" t="s">
        <v>15</v>
      </c>
      <c r="D3612" s="6" t="s">
        <v>11690</v>
      </c>
      <c r="E3612" s="6" t="s">
        <v>48132</v>
      </c>
      <c r="F3612" s="6" t="s">
        <v>11363</v>
      </c>
      <c r="G3612" s="6" t="s">
        <v>11691</v>
      </c>
      <c r="H3612" s="6" t="s">
        <v>35207</v>
      </c>
      <c r="I3612" s="6" t="s">
        <v>35156</v>
      </c>
      <c r="J3612" s="7" t="s">
        <v>32250</v>
      </c>
      <c r="K3612" s="6" t="s">
        <v>7</v>
      </c>
      <c r="L3612" s="6" t="s">
        <v>35208</v>
      </c>
      <c r="M3612" s="6" t="s">
        <v>144</v>
      </c>
      <c r="N3612" s="6" t="s">
        <v>11692</v>
      </c>
      <c r="O3612" s="6" t="s">
        <v>32244</v>
      </c>
    </row>
    <row r="3613" spans="1:15" ht="304.5" customHeight="1" x14ac:dyDescent="0.15">
      <c r="A3613" s="5" t="s">
        <v>48133</v>
      </c>
      <c r="B3613" s="6" t="s">
        <v>1246</v>
      </c>
      <c r="C3613" s="6" t="s">
        <v>3</v>
      </c>
      <c r="D3613" s="6" t="s">
        <v>48134</v>
      </c>
      <c r="E3613" s="6" t="s">
        <v>11693</v>
      </c>
      <c r="F3613" s="6" t="s">
        <v>48135</v>
      </c>
      <c r="G3613" s="6" t="s">
        <v>11694</v>
      </c>
      <c r="H3613" s="6" t="s">
        <v>35209</v>
      </c>
      <c r="I3613" s="6" t="s">
        <v>2289</v>
      </c>
      <c r="J3613" s="7" t="s">
        <v>32250</v>
      </c>
      <c r="K3613" s="6" t="s">
        <v>7</v>
      </c>
      <c r="L3613" s="6" t="s">
        <v>48136</v>
      </c>
      <c r="M3613" s="6" t="s">
        <v>11695</v>
      </c>
      <c r="N3613" s="6" t="s">
        <v>7</v>
      </c>
      <c r="O3613" s="6" t="s">
        <v>32276</v>
      </c>
    </row>
    <row r="3614" spans="1:15" ht="304.5" customHeight="1" x14ac:dyDescent="0.15">
      <c r="A3614" s="5" t="s">
        <v>11696</v>
      </c>
      <c r="B3614" s="6" t="s">
        <v>1246</v>
      </c>
      <c r="C3614" s="6" t="s">
        <v>3</v>
      </c>
      <c r="D3614" s="6" t="s">
        <v>11697</v>
      </c>
      <c r="E3614" s="6" t="s">
        <v>48137</v>
      </c>
      <c r="F3614" s="6" t="s">
        <v>11698</v>
      </c>
      <c r="G3614" s="6" t="s">
        <v>11699</v>
      </c>
      <c r="H3614" s="6" t="s">
        <v>35210</v>
      </c>
      <c r="I3614" s="6" t="s">
        <v>35211</v>
      </c>
      <c r="J3614" s="7" t="s">
        <v>32250</v>
      </c>
      <c r="K3614" s="6" t="s">
        <v>7</v>
      </c>
      <c r="L3614" s="6" t="s">
        <v>35212</v>
      </c>
      <c r="M3614" s="6" t="s">
        <v>2758</v>
      </c>
      <c r="N3614" s="6" t="s">
        <v>7</v>
      </c>
      <c r="O3614" s="6" t="s">
        <v>32258</v>
      </c>
    </row>
    <row r="3615" spans="1:15" ht="304.5" customHeight="1" x14ac:dyDescent="0.15">
      <c r="A3615" s="5" t="s">
        <v>11700</v>
      </c>
      <c r="B3615" s="6" t="s">
        <v>3122</v>
      </c>
      <c r="C3615" s="6" t="s">
        <v>3</v>
      </c>
      <c r="D3615" s="6" t="s">
        <v>48138</v>
      </c>
      <c r="E3615" s="6" t="s">
        <v>48139</v>
      </c>
      <c r="F3615" s="6" t="s">
        <v>48140</v>
      </c>
      <c r="G3615" s="6" t="s">
        <v>31805</v>
      </c>
      <c r="H3615" s="6" t="s">
        <v>48141</v>
      </c>
      <c r="I3615" s="6" t="s">
        <v>35213</v>
      </c>
      <c r="J3615" s="7" t="s">
        <v>32250</v>
      </c>
      <c r="K3615" s="6" t="s">
        <v>7</v>
      </c>
      <c r="L3615" s="6" t="s">
        <v>48142</v>
      </c>
      <c r="M3615" s="6" t="s">
        <v>1195</v>
      </c>
      <c r="N3615" s="6" t="s">
        <v>4144</v>
      </c>
      <c r="O3615" s="6" t="s">
        <v>32258</v>
      </c>
    </row>
    <row r="3616" spans="1:15" ht="304.5" customHeight="1" x14ac:dyDescent="0.15">
      <c r="A3616" s="5" t="s">
        <v>11701</v>
      </c>
      <c r="B3616" s="6" t="s">
        <v>3122</v>
      </c>
      <c r="C3616" s="6" t="s">
        <v>3</v>
      </c>
      <c r="D3616" s="6" t="s">
        <v>11702</v>
      </c>
      <c r="E3616" s="6" t="s">
        <v>48143</v>
      </c>
      <c r="F3616" s="6" t="s">
        <v>11703</v>
      </c>
      <c r="G3616" s="6" t="s">
        <v>11704</v>
      </c>
      <c r="H3616" s="6" t="s">
        <v>48144</v>
      </c>
      <c r="I3616" s="6" t="s">
        <v>35214</v>
      </c>
      <c r="J3616" s="7" t="s">
        <v>32250</v>
      </c>
      <c r="K3616" s="6" t="s">
        <v>7</v>
      </c>
      <c r="L3616" s="6" t="s">
        <v>35215</v>
      </c>
      <c r="M3616" s="6" t="s">
        <v>619</v>
      </c>
      <c r="N3616" s="6" t="s">
        <v>7</v>
      </c>
      <c r="O3616" s="6" t="s">
        <v>32701</v>
      </c>
    </row>
    <row r="3617" spans="1:15" ht="304.5" customHeight="1" x14ac:dyDescent="0.15">
      <c r="A3617" s="5" t="s">
        <v>11705</v>
      </c>
      <c r="B3617" s="6" t="s">
        <v>179</v>
      </c>
      <c r="C3617" s="6" t="s">
        <v>3</v>
      </c>
      <c r="D3617" s="6" t="s">
        <v>11706</v>
      </c>
      <c r="E3617" s="6" t="s">
        <v>28163</v>
      </c>
      <c r="F3617" s="6" t="s">
        <v>39842</v>
      </c>
      <c r="G3617" s="6" t="s">
        <v>11707</v>
      </c>
      <c r="H3617" s="6" t="s">
        <v>48145</v>
      </c>
      <c r="I3617" s="6" t="s">
        <v>393</v>
      </c>
      <c r="J3617" s="7" t="s">
        <v>32399</v>
      </c>
      <c r="K3617" s="6" t="s">
        <v>4577</v>
      </c>
      <c r="L3617" s="6" t="s">
        <v>48146</v>
      </c>
      <c r="M3617" s="6" t="s">
        <v>11708</v>
      </c>
      <c r="N3617" s="6" t="s">
        <v>11709</v>
      </c>
      <c r="O3617" s="6" t="s">
        <v>32496</v>
      </c>
    </row>
    <row r="3618" spans="1:15" ht="304.5" customHeight="1" x14ac:dyDescent="0.15">
      <c r="A3618" s="5" t="s">
        <v>11710</v>
      </c>
      <c r="B3618" s="6" t="s">
        <v>10547</v>
      </c>
      <c r="C3618" s="6" t="s">
        <v>3</v>
      </c>
      <c r="D3618" s="6" t="s">
        <v>11711</v>
      </c>
      <c r="E3618" s="6" t="s">
        <v>48147</v>
      </c>
      <c r="F3618" s="6" t="s">
        <v>41314</v>
      </c>
      <c r="G3618" s="6" t="s">
        <v>11712</v>
      </c>
      <c r="H3618" s="6" t="s">
        <v>35216</v>
      </c>
      <c r="I3618" s="6" t="s">
        <v>32330</v>
      </c>
      <c r="J3618" s="7" t="s">
        <v>32250</v>
      </c>
      <c r="K3618" s="6" t="s">
        <v>7</v>
      </c>
      <c r="L3618" s="6" t="s">
        <v>48148</v>
      </c>
      <c r="M3618" s="6" t="s">
        <v>19</v>
      </c>
      <c r="N3618" s="6" t="s">
        <v>11713</v>
      </c>
      <c r="O3618" s="6" t="s">
        <v>32244</v>
      </c>
    </row>
    <row r="3619" spans="1:15" ht="304.5" customHeight="1" x14ac:dyDescent="0.15">
      <c r="A3619" s="5" t="s">
        <v>11714</v>
      </c>
      <c r="B3619" s="6" t="s">
        <v>2536</v>
      </c>
      <c r="C3619" s="6" t="s">
        <v>3</v>
      </c>
      <c r="D3619" s="6" t="s">
        <v>11715</v>
      </c>
      <c r="E3619" s="6" t="s">
        <v>48149</v>
      </c>
      <c r="F3619" s="6" t="s">
        <v>46501</v>
      </c>
      <c r="G3619" s="6" t="s">
        <v>11716</v>
      </c>
      <c r="H3619" s="6" t="s">
        <v>35217</v>
      </c>
      <c r="I3619" s="6" t="s">
        <v>2536</v>
      </c>
      <c r="J3619" s="7" t="s">
        <v>32250</v>
      </c>
      <c r="K3619" s="6" t="s">
        <v>7</v>
      </c>
      <c r="L3619" s="6" t="s">
        <v>48150</v>
      </c>
      <c r="M3619" s="6" t="s">
        <v>409</v>
      </c>
      <c r="N3619" s="6" t="s">
        <v>7</v>
      </c>
      <c r="O3619" s="6" t="s">
        <v>32254</v>
      </c>
    </row>
    <row r="3620" spans="1:15" ht="304.5" customHeight="1" x14ac:dyDescent="0.15">
      <c r="A3620" s="5" t="s">
        <v>11717</v>
      </c>
      <c r="B3620" s="6" t="s">
        <v>467</v>
      </c>
      <c r="C3620" s="6" t="s">
        <v>3</v>
      </c>
      <c r="D3620" s="6" t="s">
        <v>48151</v>
      </c>
      <c r="E3620" s="6" t="s">
        <v>48152</v>
      </c>
      <c r="F3620" s="6" t="s">
        <v>43023</v>
      </c>
      <c r="G3620" s="6" t="s">
        <v>11718</v>
      </c>
      <c r="H3620" s="6" t="s">
        <v>48153</v>
      </c>
      <c r="I3620" s="6" t="s">
        <v>35218</v>
      </c>
      <c r="J3620" s="7" t="s">
        <v>32309</v>
      </c>
      <c r="K3620" s="6" t="s">
        <v>6612</v>
      </c>
      <c r="L3620" s="6" t="s">
        <v>48154</v>
      </c>
      <c r="M3620" s="6" t="s">
        <v>4021</v>
      </c>
      <c r="N3620" s="6" t="s">
        <v>8610</v>
      </c>
      <c r="O3620" s="6" t="s">
        <v>32244</v>
      </c>
    </row>
    <row r="3621" spans="1:15" ht="304.5" customHeight="1" x14ac:dyDescent="0.15">
      <c r="A3621" s="5" t="s">
        <v>11719</v>
      </c>
      <c r="B3621" s="6" t="s">
        <v>27868</v>
      </c>
      <c r="C3621" s="6" t="s">
        <v>3</v>
      </c>
      <c r="D3621" s="6" t="s">
        <v>11720</v>
      </c>
      <c r="E3621" s="6" t="s">
        <v>48155</v>
      </c>
      <c r="F3621" s="6" t="s">
        <v>48156</v>
      </c>
      <c r="G3621" s="6" t="s">
        <v>31411</v>
      </c>
      <c r="H3621" s="6" t="s">
        <v>48157</v>
      </c>
      <c r="I3621" s="6" t="s">
        <v>32464</v>
      </c>
      <c r="J3621" s="7" t="s">
        <v>32250</v>
      </c>
      <c r="K3621" s="6" t="s">
        <v>7</v>
      </c>
      <c r="L3621" s="6" t="s">
        <v>48158</v>
      </c>
      <c r="M3621" s="6" t="s">
        <v>575</v>
      </c>
      <c r="N3621" s="6" t="s">
        <v>7</v>
      </c>
      <c r="O3621" s="6" t="s">
        <v>32256</v>
      </c>
    </row>
    <row r="3622" spans="1:15" ht="304.5" customHeight="1" x14ac:dyDescent="0.15">
      <c r="A3622" s="5" t="s">
        <v>11721</v>
      </c>
      <c r="B3622" s="6" t="s">
        <v>5502</v>
      </c>
      <c r="C3622" s="6" t="s">
        <v>3</v>
      </c>
      <c r="D3622" s="6" t="s">
        <v>11722</v>
      </c>
      <c r="E3622" s="6" t="s">
        <v>7416</v>
      </c>
      <c r="F3622" s="6" t="s">
        <v>11723</v>
      </c>
      <c r="G3622" s="6" t="s">
        <v>48159</v>
      </c>
      <c r="H3622" s="6" t="s">
        <v>48160</v>
      </c>
      <c r="I3622" s="6" t="s">
        <v>35219</v>
      </c>
      <c r="J3622" s="7" t="s">
        <v>32250</v>
      </c>
      <c r="K3622" s="6" t="s">
        <v>7</v>
      </c>
      <c r="L3622" s="6" t="s">
        <v>48161</v>
      </c>
      <c r="M3622" s="6" t="s">
        <v>19</v>
      </c>
      <c r="N3622" s="6" t="s">
        <v>11724</v>
      </c>
      <c r="O3622" s="6" t="s">
        <v>32701</v>
      </c>
    </row>
    <row r="3623" spans="1:15" ht="304.5" customHeight="1" x14ac:dyDescent="0.15">
      <c r="A3623" s="5" t="s">
        <v>48162</v>
      </c>
      <c r="B3623" s="6" t="s">
        <v>2055</v>
      </c>
      <c r="C3623" s="6" t="s">
        <v>15</v>
      </c>
      <c r="D3623" s="6" t="s">
        <v>11725</v>
      </c>
      <c r="E3623" s="6" t="s">
        <v>48163</v>
      </c>
      <c r="F3623" s="6" t="s">
        <v>48164</v>
      </c>
      <c r="G3623" s="6" t="s">
        <v>11726</v>
      </c>
      <c r="H3623" s="6" t="s">
        <v>35220</v>
      </c>
      <c r="I3623" s="6" t="s">
        <v>35221</v>
      </c>
      <c r="J3623" s="7" t="s">
        <v>30270</v>
      </c>
      <c r="K3623" s="6" t="s">
        <v>11727</v>
      </c>
      <c r="L3623" s="6" t="s">
        <v>48165</v>
      </c>
      <c r="M3623" s="6" t="s">
        <v>409</v>
      </c>
      <c r="N3623" s="6" t="s">
        <v>7</v>
      </c>
      <c r="O3623" s="6" t="s">
        <v>32280</v>
      </c>
    </row>
    <row r="3624" spans="1:15" ht="304.5" customHeight="1" x14ac:dyDescent="0.15">
      <c r="A3624" s="5" t="s">
        <v>11728</v>
      </c>
      <c r="B3624" s="6" t="s">
        <v>175</v>
      </c>
      <c r="C3624" s="6" t="s">
        <v>15</v>
      </c>
      <c r="D3624" s="6" t="s">
        <v>11729</v>
      </c>
      <c r="E3624" s="6" t="s">
        <v>11730</v>
      </c>
      <c r="F3624" s="6" t="s">
        <v>48166</v>
      </c>
      <c r="G3624" s="6" t="s">
        <v>11731</v>
      </c>
      <c r="H3624" s="6" t="s">
        <v>35222</v>
      </c>
      <c r="I3624" s="6" t="s">
        <v>37</v>
      </c>
      <c r="J3624" s="7" t="s">
        <v>30256</v>
      </c>
      <c r="K3624" s="6" t="s">
        <v>37</v>
      </c>
      <c r="L3624" s="6" t="s">
        <v>48167</v>
      </c>
      <c r="M3624" s="6" t="s">
        <v>997</v>
      </c>
      <c r="N3624" s="6" t="s">
        <v>856</v>
      </c>
      <c r="O3624" s="6" t="s">
        <v>32280</v>
      </c>
    </row>
    <row r="3625" spans="1:15" ht="304.5" customHeight="1" x14ac:dyDescent="0.15">
      <c r="A3625" s="5" t="s">
        <v>11732</v>
      </c>
      <c r="B3625" s="6" t="s">
        <v>117</v>
      </c>
      <c r="C3625" s="6" t="s">
        <v>3</v>
      </c>
      <c r="D3625" s="6" t="s">
        <v>11733</v>
      </c>
      <c r="E3625" s="6" t="s">
        <v>48168</v>
      </c>
      <c r="F3625" s="6" t="s">
        <v>48169</v>
      </c>
      <c r="G3625" s="6" t="s">
        <v>11734</v>
      </c>
      <c r="H3625" s="6" t="s">
        <v>35223</v>
      </c>
      <c r="I3625" s="6" t="s">
        <v>37</v>
      </c>
      <c r="J3625" s="7" t="s">
        <v>32279</v>
      </c>
      <c r="K3625" s="6" t="s">
        <v>37</v>
      </c>
      <c r="L3625" s="6" t="s">
        <v>48170</v>
      </c>
      <c r="M3625" s="6" t="s">
        <v>619</v>
      </c>
      <c r="N3625" s="6" t="s">
        <v>11735</v>
      </c>
      <c r="O3625" s="6" t="s">
        <v>32280</v>
      </c>
    </row>
    <row r="3626" spans="1:15" ht="304.5" customHeight="1" x14ac:dyDescent="0.15">
      <c r="A3626" s="5" t="s">
        <v>11736</v>
      </c>
      <c r="B3626" s="6" t="s">
        <v>1667</v>
      </c>
      <c r="C3626" s="6" t="s">
        <v>3</v>
      </c>
      <c r="D3626" s="6" t="s">
        <v>11737</v>
      </c>
      <c r="E3626" s="6" t="s">
        <v>48171</v>
      </c>
      <c r="F3626" s="6" t="s">
        <v>48172</v>
      </c>
      <c r="G3626" s="6" t="s">
        <v>11738</v>
      </c>
      <c r="H3626" s="6" t="s">
        <v>35224</v>
      </c>
      <c r="I3626" s="6" t="s">
        <v>37</v>
      </c>
      <c r="J3626" s="7" t="s">
        <v>32243</v>
      </c>
      <c r="K3626" s="6" t="s">
        <v>1544</v>
      </c>
      <c r="L3626" s="6" t="s">
        <v>48173</v>
      </c>
      <c r="M3626" s="6" t="s">
        <v>409</v>
      </c>
      <c r="N3626" s="6" t="s">
        <v>38</v>
      </c>
      <c r="O3626" s="6" t="s">
        <v>32280</v>
      </c>
    </row>
    <row r="3627" spans="1:15" ht="304.5" customHeight="1" x14ac:dyDescent="0.15">
      <c r="A3627" s="5" t="s">
        <v>11739</v>
      </c>
      <c r="B3627" s="6" t="s">
        <v>117</v>
      </c>
      <c r="C3627" s="6" t="s">
        <v>3</v>
      </c>
      <c r="D3627" s="6" t="s">
        <v>11740</v>
      </c>
      <c r="E3627" s="6" t="s">
        <v>28164</v>
      </c>
      <c r="F3627" s="6" t="s">
        <v>48174</v>
      </c>
      <c r="G3627" s="6" t="s">
        <v>11741</v>
      </c>
      <c r="H3627" s="6" t="s">
        <v>35225</v>
      </c>
      <c r="I3627" s="6" t="s">
        <v>37</v>
      </c>
      <c r="J3627" s="7" t="s">
        <v>32279</v>
      </c>
      <c r="K3627" s="6" t="s">
        <v>37</v>
      </c>
      <c r="L3627" s="6" t="s">
        <v>48175</v>
      </c>
      <c r="M3627" s="6" t="s">
        <v>6553</v>
      </c>
      <c r="N3627" s="6" t="s">
        <v>38</v>
      </c>
      <c r="O3627" s="6" t="s">
        <v>32280</v>
      </c>
    </row>
    <row r="3628" spans="1:15" ht="304.5" customHeight="1" x14ac:dyDescent="0.15">
      <c r="A3628" s="5" t="s">
        <v>11742</v>
      </c>
      <c r="B3628" s="6" t="s">
        <v>1667</v>
      </c>
      <c r="C3628" s="6" t="s">
        <v>3</v>
      </c>
      <c r="D3628" s="6" t="s">
        <v>11743</v>
      </c>
      <c r="E3628" s="6" t="s">
        <v>48176</v>
      </c>
      <c r="F3628" s="6" t="s">
        <v>48177</v>
      </c>
      <c r="G3628" s="6" t="s">
        <v>11738</v>
      </c>
      <c r="H3628" s="6" t="s">
        <v>35226</v>
      </c>
      <c r="I3628" s="6" t="s">
        <v>37</v>
      </c>
      <c r="J3628" s="7" t="s">
        <v>32243</v>
      </c>
      <c r="K3628" s="6" t="s">
        <v>37</v>
      </c>
      <c r="L3628" s="6" t="s">
        <v>48178</v>
      </c>
      <c r="M3628" s="6" t="s">
        <v>409</v>
      </c>
      <c r="N3628" s="6" t="s">
        <v>38</v>
      </c>
      <c r="O3628" s="6" t="s">
        <v>32280</v>
      </c>
    </row>
    <row r="3629" spans="1:15" ht="304.5" customHeight="1" x14ac:dyDescent="0.15">
      <c r="A3629" s="5" t="s">
        <v>11744</v>
      </c>
      <c r="B3629" s="6" t="s">
        <v>10547</v>
      </c>
      <c r="C3629" s="6" t="s">
        <v>3</v>
      </c>
      <c r="D3629" s="6" t="s">
        <v>11745</v>
      </c>
      <c r="E3629" s="6" t="s">
        <v>11746</v>
      </c>
      <c r="F3629" s="6" t="s">
        <v>44239</v>
      </c>
      <c r="G3629" s="6" t="s">
        <v>11747</v>
      </c>
      <c r="H3629" s="6" t="s">
        <v>35227</v>
      </c>
      <c r="I3629" s="6" t="s">
        <v>32330</v>
      </c>
      <c r="J3629" s="7" t="s">
        <v>32250</v>
      </c>
      <c r="K3629" s="6" t="s">
        <v>7</v>
      </c>
      <c r="L3629" s="6" t="s">
        <v>48179</v>
      </c>
      <c r="M3629" s="6" t="s">
        <v>1584</v>
      </c>
      <c r="N3629" s="6" t="s">
        <v>4363</v>
      </c>
      <c r="O3629" s="6" t="s">
        <v>32701</v>
      </c>
    </row>
    <row r="3630" spans="1:15" ht="304.5" customHeight="1" x14ac:dyDescent="0.15">
      <c r="A3630" s="5" t="s">
        <v>28165</v>
      </c>
      <c r="B3630" s="6"/>
      <c r="C3630" s="6" t="s">
        <v>15</v>
      </c>
      <c r="D3630" s="6"/>
      <c r="E3630" s="6"/>
      <c r="F3630" s="6"/>
      <c r="G3630" s="6"/>
      <c r="H3630" s="6"/>
      <c r="I3630" s="6"/>
      <c r="J3630" s="7" t="s">
        <v>37</v>
      </c>
      <c r="K3630" s="6"/>
      <c r="L3630" s="6"/>
      <c r="M3630" s="6"/>
      <c r="N3630" s="6"/>
      <c r="O3630" s="6"/>
    </row>
    <row r="3631" spans="1:15" ht="304.5" customHeight="1" x14ac:dyDescent="0.15">
      <c r="A3631" s="5" t="s">
        <v>11748</v>
      </c>
      <c r="B3631" s="6" t="s">
        <v>107</v>
      </c>
      <c r="C3631" s="6" t="s">
        <v>3</v>
      </c>
      <c r="D3631" s="6" t="s">
        <v>48180</v>
      </c>
      <c r="E3631" s="6" t="s">
        <v>11749</v>
      </c>
      <c r="F3631" s="6" t="s">
        <v>45717</v>
      </c>
      <c r="G3631" s="6" t="s">
        <v>11750</v>
      </c>
      <c r="H3631" s="6" t="s">
        <v>35228</v>
      </c>
      <c r="I3631" s="6" t="s">
        <v>117</v>
      </c>
      <c r="J3631" s="7" t="s">
        <v>32279</v>
      </c>
      <c r="K3631" s="6" t="s">
        <v>1117</v>
      </c>
      <c r="L3631" s="6" t="s">
        <v>48181</v>
      </c>
      <c r="M3631" s="6" t="s">
        <v>619</v>
      </c>
      <c r="N3631" s="6" t="s">
        <v>1854</v>
      </c>
      <c r="O3631" s="6" t="s">
        <v>32496</v>
      </c>
    </row>
    <row r="3632" spans="1:15" ht="304.5" customHeight="1" x14ac:dyDescent="0.15">
      <c r="A3632" s="5" t="s">
        <v>11751</v>
      </c>
      <c r="B3632" s="6" t="s">
        <v>179</v>
      </c>
      <c r="C3632" s="6" t="s">
        <v>3</v>
      </c>
      <c r="D3632" s="6" t="s">
        <v>48182</v>
      </c>
      <c r="E3632" s="6" t="s">
        <v>48183</v>
      </c>
      <c r="F3632" s="6" t="s">
        <v>11752</v>
      </c>
      <c r="G3632" s="6" t="s">
        <v>11753</v>
      </c>
      <c r="H3632" s="6" t="s">
        <v>48184</v>
      </c>
      <c r="I3632" s="6" t="s">
        <v>35229</v>
      </c>
      <c r="J3632" s="7" t="s">
        <v>33652</v>
      </c>
      <c r="K3632" s="6" t="s">
        <v>1076</v>
      </c>
      <c r="L3632" s="6" t="s">
        <v>48185</v>
      </c>
      <c r="M3632" s="6" t="s">
        <v>19</v>
      </c>
      <c r="N3632" s="6" t="s">
        <v>28166</v>
      </c>
      <c r="O3632" s="6" t="s">
        <v>32244</v>
      </c>
    </row>
    <row r="3633" spans="1:15" ht="304.5" customHeight="1" x14ac:dyDescent="0.15">
      <c r="A3633" s="5" t="s">
        <v>11754</v>
      </c>
      <c r="B3633" s="6" t="s">
        <v>3122</v>
      </c>
      <c r="C3633" s="6" t="s">
        <v>3</v>
      </c>
      <c r="D3633" s="6" t="s">
        <v>11755</v>
      </c>
      <c r="E3633" s="6" t="s">
        <v>31412</v>
      </c>
      <c r="F3633" s="6" t="s">
        <v>48186</v>
      </c>
      <c r="G3633" s="6" t="s">
        <v>11756</v>
      </c>
      <c r="H3633" s="6" t="s">
        <v>48187</v>
      </c>
      <c r="I3633" s="6" t="s">
        <v>35064</v>
      </c>
      <c r="J3633" s="7" t="s">
        <v>32250</v>
      </c>
      <c r="K3633" s="6" t="s">
        <v>7</v>
      </c>
      <c r="L3633" s="6" t="s">
        <v>48188</v>
      </c>
      <c r="M3633" s="6" t="s">
        <v>19</v>
      </c>
      <c r="N3633" s="6" t="s">
        <v>48189</v>
      </c>
      <c r="O3633" s="6" t="s">
        <v>32244</v>
      </c>
    </row>
    <row r="3634" spans="1:15" ht="304.5" customHeight="1" x14ac:dyDescent="0.15">
      <c r="A3634" s="5" t="s">
        <v>11757</v>
      </c>
      <c r="B3634" s="6" t="s">
        <v>42874</v>
      </c>
      <c r="C3634" s="6" t="s">
        <v>3</v>
      </c>
      <c r="D3634" s="6" t="s">
        <v>11758</v>
      </c>
      <c r="E3634" s="6" t="s">
        <v>48190</v>
      </c>
      <c r="F3634" s="6" t="s">
        <v>11613</v>
      </c>
      <c r="G3634" s="6" t="s">
        <v>11759</v>
      </c>
      <c r="H3634" s="6" t="s">
        <v>35230</v>
      </c>
      <c r="I3634" s="6" t="s">
        <v>35231</v>
      </c>
      <c r="J3634" s="7" t="s">
        <v>32250</v>
      </c>
      <c r="K3634" s="6" t="s">
        <v>7</v>
      </c>
      <c r="L3634" s="6" t="s">
        <v>48191</v>
      </c>
      <c r="M3634" s="6" t="s">
        <v>88</v>
      </c>
      <c r="N3634" s="6" t="s">
        <v>11760</v>
      </c>
      <c r="O3634" s="6" t="s">
        <v>32247</v>
      </c>
    </row>
    <row r="3635" spans="1:15" ht="304.5" customHeight="1" x14ac:dyDescent="0.15">
      <c r="A3635" s="5" t="s">
        <v>11761</v>
      </c>
      <c r="B3635" s="6" t="s">
        <v>11762</v>
      </c>
      <c r="C3635" s="6" t="s">
        <v>3</v>
      </c>
      <c r="D3635" s="6" t="s">
        <v>11763</v>
      </c>
      <c r="E3635" s="6" t="s">
        <v>48192</v>
      </c>
      <c r="F3635" s="6" t="s">
        <v>48193</v>
      </c>
      <c r="G3635" s="6" t="s">
        <v>11764</v>
      </c>
      <c r="H3635" s="6" t="s">
        <v>32255</v>
      </c>
      <c r="I3635" s="6" t="s">
        <v>32773</v>
      </c>
      <c r="J3635" s="7" t="s">
        <v>32250</v>
      </c>
      <c r="K3635" s="6" t="s">
        <v>7</v>
      </c>
      <c r="L3635" s="6" t="s">
        <v>48194</v>
      </c>
      <c r="M3635" s="6" t="s">
        <v>2758</v>
      </c>
      <c r="N3635" s="6" t="s">
        <v>7</v>
      </c>
      <c r="O3635" s="6" t="s">
        <v>32258</v>
      </c>
    </row>
    <row r="3636" spans="1:15" ht="304.5" customHeight="1" x14ac:dyDescent="0.15">
      <c r="A3636" s="5" t="s">
        <v>11765</v>
      </c>
      <c r="B3636" s="6" t="s">
        <v>11766</v>
      </c>
      <c r="C3636" s="6" t="s">
        <v>15</v>
      </c>
      <c r="D3636" s="6" t="s">
        <v>11767</v>
      </c>
      <c r="E3636" s="6" t="s">
        <v>48195</v>
      </c>
      <c r="F3636" s="6" t="s">
        <v>48196</v>
      </c>
      <c r="G3636" s="6" t="s">
        <v>11768</v>
      </c>
      <c r="H3636" s="6" t="s">
        <v>35232</v>
      </c>
      <c r="I3636" s="6" t="s">
        <v>37</v>
      </c>
      <c r="J3636" s="7" t="s">
        <v>32644</v>
      </c>
      <c r="K3636" s="6" t="s">
        <v>37</v>
      </c>
      <c r="L3636" s="6" t="s">
        <v>48197</v>
      </c>
      <c r="M3636" s="6" t="s">
        <v>10701</v>
      </c>
      <c r="N3636" s="6" t="s">
        <v>2539</v>
      </c>
      <c r="O3636" s="6" t="s">
        <v>32247</v>
      </c>
    </row>
    <row r="3637" spans="1:15" ht="304.5" customHeight="1" x14ac:dyDescent="0.15">
      <c r="A3637" s="5" t="s">
        <v>11769</v>
      </c>
      <c r="B3637" s="6" t="s">
        <v>6726</v>
      </c>
      <c r="C3637" s="6" t="s">
        <v>3</v>
      </c>
      <c r="D3637" s="6" t="s">
        <v>11770</v>
      </c>
      <c r="E3637" s="6" t="s">
        <v>48198</v>
      </c>
      <c r="F3637" s="6" t="s">
        <v>28167</v>
      </c>
      <c r="G3637" s="6" t="s">
        <v>28168</v>
      </c>
      <c r="H3637" s="6" t="s">
        <v>48199</v>
      </c>
      <c r="I3637" s="6" t="s">
        <v>467</v>
      </c>
      <c r="J3637" s="7" t="s">
        <v>32250</v>
      </c>
      <c r="K3637" s="6" t="s">
        <v>7</v>
      </c>
      <c r="L3637" s="6" t="s">
        <v>35233</v>
      </c>
      <c r="M3637" s="6" t="s">
        <v>4021</v>
      </c>
      <c r="N3637" s="6" t="s">
        <v>11771</v>
      </c>
      <c r="O3637" s="6" t="s">
        <v>32244</v>
      </c>
    </row>
    <row r="3638" spans="1:15" ht="304.5" customHeight="1" x14ac:dyDescent="0.15">
      <c r="A3638" s="5" t="s">
        <v>11772</v>
      </c>
      <c r="B3638" s="6" t="s">
        <v>11773</v>
      </c>
      <c r="C3638" s="6" t="s">
        <v>15</v>
      </c>
      <c r="D3638" s="6" t="s">
        <v>48200</v>
      </c>
      <c r="E3638" s="6" t="s">
        <v>48201</v>
      </c>
      <c r="F3638" s="6" t="s">
        <v>46641</v>
      </c>
      <c r="G3638" s="6" t="s">
        <v>11774</v>
      </c>
      <c r="H3638" s="6" t="s">
        <v>35234</v>
      </c>
      <c r="I3638" s="6" t="s">
        <v>35235</v>
      </c>
      <c r="J3638" s="7" t="s">
        <v>32250</v>
      </c>
      <c r="K3638" s="6" t="s">
        <v>7</v>
      </c>
      <c r="L3638" s="6" t="s">
        <v>48202</v>
      </c>
      <c r="M3638" s="6" t="s">
        <v>7</v>
      </c>
      <c r="N3638" s="6" t="s">
        <v>7</v>
      </c>
      <c r="O3638" s="6" t="s">
        <v>32400</v>
      </c>
    </row>
    <row r="3639" spans="1:15" ht="304.5" customHeight="1" x14ac:dyDescent="0.15">
      <c r="A3639" s="5" t="s">
        <v>11775</v>
      </c>
      <c r="B3639" s="6" t="s">
        <v>10547</v>
      </c>
      <c r="C3639" s="6" t="s">
        <v>3</v>
      </c>
      <c r="D3639" s="6" t="s">
        <v>11776</v>
      </c>
      <c r="E3639" s="6" t="s">
        <v>48203</v>
      </c>
      <c r="F3639" s="6" t="s">
        <v>40038</v>
      </c>
      <c r="G3639" s="6" t="s">
        <v>11777</v>
      </c>
      <c r="H3639" s="6" t="s">
        <v>32262</v>
      </c>
      <c r="I3639" s="6" t="s">
        <v>32330</v>
      </c>
      <c r="J3639" s="7" t="s">
        <v>32250</v>
      </c>
      <c r="K3639" s="6" t="s">
        <v>7</v>
      </c>
      <c r="L3639" s="6" t="s">
        <v>48204</v>
      </c>
      <c r="M3639" s="6" t="s">
        <v>11778</v>
      </c>
      <c r="N3639" s="6" t="s">
        <v>7</v>
      </c>
      <c r="O3639" s="6" t="s">
        <v>32258</v>
      </c>
    </row>
    <row r="3640" spans="1:15" ht="304.5" customHeight="1" x14ac:dyDescent="0.15">
      <c r="A3640" s="5" t="s">
        <v>11779</v>
      </c>
      <c r="B3640" s="6" t="s">
        <v>9911</v>
      </c>
      <c r="C3640" s="6" t="s">
        <v>3</v>
      </c>
      <c r="D3640" s="6" t="s">
        <v>48205</v>
      </c>
      <c r="E3640" s="6" t="s">
        <v>48206</v>
      </c>
      <c r="F3640" s="6" t="s">
        <v>48207</v>
      </c>
      <c r="G3640" s="6" t="s">
        <v>11780</v>
      </c>
      <c r="H3640" s="6" t="s">
        <v>32255</v>
      </c>
      <c r="I3640" s="6" t="s">
        <v>35195</v>
      </c>
      <c r="J3640" s="7" t="s">
        <v>32644</v>
      </c>
      <c r="K3640" s="6" t="s">
        <v>11781</v>
      </c>
      <c r="L3640" s="6" t="s">
        <v>48208</v>
      </c>
      <c r="M3640" s="6" t="s">
        <v>2126</v>
      </c>
      <c r="N3640" s="6" t="s">
        <v>7</v>
      </c>
      <c r="O3640" s="6" t="s">
        <v>32343</v>
      </c>
    </row>
    <row r="3641" spans="1:15" ht="304.5" customHeight="1" x14ac:dyDescent="0.15">
      <c r="A3641" s="5" t="s">
        <v>48209</v>
      </c>
      <c r="B3641" s="6" t="s">
        <v>11782</v>
      </c>
      <c r="C3641" s="6" t="s">
        <v>3</v>
      </c>
      <c r="D3641" s="6" t="s">
        <v>11783</v>
      </c>
      <c r="E3641" s="6" t="s">
        <v>48210</v>
      </c>
      <c r="F3641" s="6" t="s">
        <v>10576</v>
      </c>
      <c r="G3641" s="6" t="s">
        <v>31806</v>
      </c>
      <c r="H3641" s="6" t="s">
        <v>48211</v>
      </c>
      <c r="I3641" s="6" t="s">
        <v>11782</v>
      </c>
      <c r="J3641" s="7" t="s">
        <v>32322</v>
      </c>
      <c r="K3641" s="6" t="s">
        <v>5565</v>
      </c>
      <c r="L3641" s="6" t="s">
        <v>35236</v>
      </c>
      <c r="M3641" s="6" t="s">
        <v>409</v>
      </c>
      <c r="N3641" s="6" t="s">
        <v>7</v>
      </c>
      <c r="O3641" s="6" t="s">
        <v>32254</v>
      </c>
    </row>
    <row r="3642" spans="1:15" ht="304.5" customHeight="1" x14ac:dyDescent="0.15">
      <c r="A3642" s="5" t="s">
        <v>11785</v>
      </c>
      <c r="B3642" s="6" t="s">
        <v>5502</v>
      </c>
      <c r="C3642" s="6" t="s">
        <v>3</v>
      </c>
      <c r="D3642" s="6" t="s">
        <v>11786</v>
      </c>
      <c r="E3642" s="6" t="s">
        <v>28169</v>
      </c>
      <c r="F3642" s="6" t="s">
        <v>48212</v>
      </c>
      <c r="G3642" s="6" t="s">
        <v>11787</v>
      </c>
      <c r="H3642" s="6" t="s">
        <v>35237</v>
      </c>
      <c r="I3642" s="6" t="s">
        <v>35238</v>
      </c>
      <c r="J3642" s="7" t="s">
        <v>32250</v>
      </c>
      <c r="K3642" s="6" t="s">
        <v>7</v>
      </c>
      <c r="L3642" s="6" t="s">
        <v>48213</v>
      </c>
      <c r="M3642" s="6" t="s">
        <v>575</v>
      </c>
      <c r="N3642" s="6" t="s">
        <v>32</v>
      </c>
      <c r="O3642" s="6" t="s">
        <v>32254</v>
      </c>
    </row>
    <row r="3643" spans="1:15" ht="304.5" customHeight="1" x14ac:dyDescent="0.15">
      <c r="A3643" s="5" t="s">
        <v>28170</v>
      </c>
      <c r="B3643" s="6"/>
      <c r="C3643" s="6" t="s">
        <v>15</v>
      </c>
      <c r="D3643" s="6"/>
      <c r="E3643" s="6"/>
      <c r="F3643" s="6"/>
      <c r="G3643" s="6"/>
      <c r="H3643" s="6"/>
      <c r="I3643" s="6"/>
      <c r="J3643" s="7" t="s">
        <v>37</v>
      </c>
      <c r="K3643" s="6"/>
      <c r="L3643" s="6"/>
      <c r="M3643" s="6"/>
      <c r="N3643" s="6"/>
      <c r="O3643" s="6"/>
    </row>
    <row r="3644" spans="1:15" ht="304.5" customHeight="1" x14ac:dyDescent="0.15">
      <c r="A3644" s="5" t="s">
        <v>11788</v>
      </c>
      <c r="B3644" s="6" t="s">
        <v>10547</v>
      </c>
      <c r="C3644" s="6" t="s">
        <v>3</v>
      </c>
      <c r="D3644" s="6" t="s">
        <v>11789</v>
      </c>
      <c r="E3644" s="6" t="s">
        <v>48214</v>
      </c>
      <c r="F3644" s="6" t="s">
        <v>8514</v>
      </c>
      <c r="G3644" s="6" t="s">
        <v>11790</v>
      </c>
      <c r="H3644" s="6" t="s">
        <v>35239</v>
      </c>
      <c r="I3644" s="6" t="s">
        <v>32773</v>
      </c>
      <c r="J3644" s="7" t="s">
        <v>32250</v>
      </c>
      <c r="K3644" s="6" t="s">
        <v>7</v>
      </c>
      <c r="L3644" s="6" t="s">
        <v>48215</v>
      </c>
      <c r="M3644" s="6" t="s">
        <v>11791</v>
      </c>
      <c r="N3644" s="6" t="s">
        <v>1073</v>
      </c>
      <c r="O3644" s="6" t="s">
        <v>32258</v>
      </c>
    </row>
    <row r="3645" spans="1:15" ht="304.5" customHeight="1" x14ac:dyDescent="0.15">
      <c r="A3645" s="5" t="s">
        <v>11792</v>
      </c>
      <c r="B3645" s="6" t="s">
        <v>10547</v>
      </c>
      <c r="C3645" s="6" t="s">
        <v>3</v>
      </c>
      <c r="D3645" s="6" t="s">
        <v>11793</v>
      </c>
      <c r="E3645" s="6" t="s">
        <v>48216</v>
      </c>
      <c r="F3645" s="6" t="s">
        <v>11794</v>
      </c>
      <c r="G3645" s="6" t="s">
        <v>10945</v>
      </c>
      <c r="H3645" s="6" t="s">
        <v>35240</v>
      </c>
      <c r="I3645" s="6" t="s">
        <v>35193</v>
      </c>
      <c r="J3645" s="7" t="s">
        <v>32250</v>
      </c>
      <c r="K3645" s="6" t="s">
        <v>7</v>
      </c>
      <c r="L3645" s="6" t="s">
        <v>48217</v>
      </c>
      <c r="M3645" s="6" t="s">
        <v>88</v>
      </c>
      <c r="N3645" s="6" t="s">
        <v>1081</v>
      </c>
      <c r="O3645" s="6" t="s">
        <v>32247</v>
      </c>
    </row>
    <row r="3646" spans="1:15" ht="304.5" customHeight="1" x14ac:dyDescent="0.15">
      <c r="A3646" s="5" t="s">
        <v>11795</v>
      </c>
      <c r="B3646" s="6" t="s">
        <v>10547</v>
      </c>
      <c r="C3646" s="6" t="s">
        <v>3</v>
      </c>
      <c r="D3646" s="6" t="s">
        <v>11796</v>
      </c>
      <c r="E3646" s="6" t="s">
        <v>11797</v>
      </c>
      <c r="F3646" s="6" t="s">
        <v>11798</v>
      </c>
      <c r="G3646" s="6" t="s">
        <v>11799</v>
      </c>
      <c r="H3646" s="6" t="s">
        <v>35241</v>
      </c>
      <c r="I3646" s="6" t="s">
        <v>35108</v>
      </c>
      <c r="J3646" s="7" t="s">
        <v>32250</v>
      </c>
      <c r="K3646" s="6" t="s">
        <v>7</v>
      </c>
      <c r="L3646" s="6" t="s">
        <v>48129</v>
      </c>
      <c r="M3646" s="6" t="s">
        <v>380</v>
      </c>
      <c r="N3646" s="6" t="s">
        <v>11800</v>
      </c>
      <c r="O3646" s="6" t="s">
        <v>32251</v>
      </c>
    </row>
    <row r="3647" spans="1:15" ht="304.5" customHeight="1" x14ac:dyDescent="0.15">
      <c r="A3647" s="5" t="s">
        <v>11801</v>
      </c>
      <c r="B3647" s="6" t="s">
        <v>10547</v>
      </c>
      <c r="C3647" s="6" t="s">
        <v>3</v>
      </c>
      <c r="D3647" s="6" t="s">
        <v>11802</v>
      </c>
      <c r="E3647" s="6" t="s">
        <v>11803</v>
      </c>
      <c r="F3647" s="6" t="s">
        <v>44239</v>
      </c>
      <c r="G3647" s="6" t="s">
        <v>11804</v>
      </c>
      <c r="H3647" s="6" t="s">
        <v>35242</v>
      </c>
      <c r="I3647" s="6" t="s">
        <v>35108</v>
      </c>
      <c r="J3647" s="7" t="s">
        <v>32250</v>
      </c>
      <c r="K3647" s="6" t="s">
        <v>7</v>
      </c>
      <c r="L3647" s="6" t="s">
        <v>47946</v>
      </c>
      <c r="M3647" s="6" t="s">
        <v>136</v>
      </c>
      <c r="N3647" s="6" t="s">
        <v>7</v>
      </c>
      <c r="O3647" s="6" t="s">
        <v>32496</v>
      </c>
    </row>
    <row r="3648" spans="1:15" ht="304.5" customHeight="1" x14ac:dyDescent="0.15">
      <c r="A3648" s="5" t="s">
        <v>11805</v>
      </c>
      <c r="B3648" s="6" t="s">
        <v>10547</v>
      </c>
      <c r="C3648" s="6" t="s">
        <v>3</v>
      </c>
      <c r="D3648" s="6" t="s">
        <v>11806</v>
      </c>
      <c r="E3648" s="6" t="s">
        <v>11807</v>
      </c>
      <c r="F3648" s="6" t="s">
        <v>39886</v>
      </c>
      <c r="G3648" s="6" t="s">
        <v>11808</v>
      </c>
      <c r="H3648" s="6" t="s">
        <v>48218</v>
      </c>
      <c r="I3648" s="6" t="s">
        <v>35108</v>
      </c>
      <c r="J3648" s="7" t="s">
        <v>32250</v>
      </c>
      <c r="K3648" s="6" t="s">
        <v>7</v>
      </c>
      <c r="L3648" s="6" t="s">
        <v>48129</v>
      </c>
      <c r="M3648" s="6" t="s">
        <v>11809</v>
      </c>
      <c r="N3648" s="6" t="s">
        <v>48219</v>
      </c>
      <c r="O3648" s="6" t="s">
        <v>32496</v>
      </c>
    </row>
    <row r="3649" spans="1:15" ht="304.5" customHeight="1" x14ac:dyDescent="0.15">
      <c r="A3649" s="5" t="s">
        <v>11810</v>
      </c>
      <c r="B3649" s="6" t="s">
        <v>4687</v>
      </c>
      <c r="C3649" s="6" t="s">
        <v>15</v>
      </c>
      <c r="D3649" s="6" t="s">
        <v>11811</v>
      </c>
      <c r="E3649" s="6" t="s">
        <v>11812</v>
      </c>
      <c r="F3649" s="6" t="s">
        <v>11813</v>
      </c>
      <c r="G3649" s="6" t="s">
        <v>11814</v>
      </c>
      <c r="H3649" s="6" t="s">
        <v>35243</v>
      </c>
      <c r="I3649" s="6" t="s">
        <v>350</v>
      </c>
      <c r="J3649" s="7" t="s">
        <v>32250</v>
      </c>
      <c r="K3649" s="6" t="s">
        <v>7</v>
      </c>
      <c r="L3649" s="6" t="s">
        <v>48220</v>
      </c>
      <c r="M3649" s="6" t="s">
        <v>19</v>
      </c>
      <c r="N3649" s="6" t="s">
        <v>11815</v>
      </c>
      <c r="O3649" s="6" t="s">
        <v>32701</v>
      </c>
    </row>
    <row r="3650" spans="1:15" ht="304.5" customHeight="1" x14ac:dyDescent="0.15">
      <c r="A3650" s="5" t="s">
        <v>11816</v>
      </c>
      <c r="B3650" s="6" t="s">
        <v>11817</v>
      </c>
      <c r="C3650" s="6" t="s">
        <v>3</v>
      </c>
      <c r="D3650" s="6" t="s">
        <v>11818</v>
      </c>
      <c r="E3650" s="6" t="s">
        <v>48221</v>
      </c>
      <c r="F3650" s="6" t="s">
        <v>11819</v>
      </c>
      <c r="G3650" s="6" t="s">
        <v>11820</v>
      </c>
      <c r="H3650" s="6" t="s">
        <v>48222</v>
      </c>
      <c r="I3650" s="6" t="s">
        <v>35244</v>
      </c>
      <c r="J3650" s="7" t="s">
        <v>32243</v>
      </c>
      <c r="K3650" s="6" t="s">
        <v>6975</v>
      </c>
      <c r="L3650" s="6" t="s">
        <v>35245</v>
      </c>
      <c r="M3650" s="6" t="s">
        <v>48223</v>
      </c>
      <c r="N3650" s="6" t="s">
        <v>7</v>
      </c>
      <c r="O3650" s="6" t="s">
        <v>32293</v>
      </c>
    </row>
    <row r="3651" spans="1:15" ht="304.5" customHeight="1" x14ac:dyDescent="0.15">
      <c r="A3651" s="5" t="s">
        <v>11821</v>
      </c>
      <c r="B3651" s="6" t="s">
        <v>317</v>
      </c>
      <c r="C3651" s="6" t="s">
        <v>3</v>
      </c>
      <c r="D3651" s="6" t="s">
        <v>11822</v>
      </c>
      <c r="E3651" s="6" t="s">
        <v>48224</v>
      </c>
      <c r="F3651" s="6" t="s">
        <v>29988</v>
      </c>
      <c r="G3651" s="6" t="s">
        <v>11823</v>
      </c>
      <c r="H3651" s="6" t="s">
        <v>32255</v>
      </c>
      <c r="I3651" s="6" t="s">
        <v>35170</v>
      </c>
      <c r="J3651" s="7" t="s">
        <v>32250</v>
      </c>
      <c r="K3651" s="6" t="s">
        <v>7</v>
      </c>
      <c r="L3651" s="6" t="s">
        <v>48225</v>
      </c>
      <c r="M3651" s="6" t="s">
        <v>6553</v>
      </c>
      <c r="N3651" s="6" t="s">
        <v>7</v>
      </c>
      <c r="O3651" s="6" t="s">
        <v>32258</v>
      </c>
    </row>
    <row r="3652" spans="1:15" ht="304.5" customHeight="1" x14ac:dyDescent="0.15">
      <c r="A3652" s="5" t="s">
        <v>28171</v>
      </c>
      <c r="B3652" s="6"/>
      <c r="C3652" s="6" t="s">
        <v>15</v>
      </c>
      <c r="D3652" s="6"/>
      <c r="E3652" s="6"/>
      <c r="F3652" s="6"/>
      <c r="G3652" s="6"/>
      <c r="H3652" s="6"/>
      <c r="I3652" s="6"/>
      <c r="J3652" s="7" t="s">
        <v>37</v>
      </c>
      <c r="K3652" s="6"/>
      <c r="L3652" s="6"/>
      <c r="M3652" s="6"/>
      <c r="N3652" s="6"/>
      <c r="O3652" s="6"/>
    </row>
    <row r="3653" spans="1:15" ht="304.5" customHeight="1" x14ac:dyDescent="0.15">
      <c r="A3653" s="5" t="s">
        <v>11824</v>
      </c>
      <c r="B3653" s="6" t="s">
        <v>414</v>
      </c>
      <c r="C3653" s="6" t="s">
        <v>3</v>
      </c>
      <c r="D3653" s="6" t="s">
        <v>11825</v>
      </c>
      <c r="E3653" s="6" t="s">
        <v>11826</v>
      </c>
      <c r="F3653" s="6" t="s">
        <v>48226</v>
      </c>
      <c r="G3653" s="6" t="s">
        <v>11827</v>
      </c>
      <c r="H3653" s="6" t="s">
        <v>32262</v>
      </c>
      <c r="I3653" s="6" t="s">
        <v>32389</v>
      </c>
      <c r="J3653" s="7" t="s">
        <v>32250</v>
      </c>
      <c r="K3653" s="6" t="s">
        <v>7</v>
      </c>
      <c r="L3653" s="6" t="s">
        <v>48227</v>
      </c>
      <c r="M3653" s="6" t="s">
        <v>735</v>
      </c>
      <c r="N3653" s="6" t="s">
        <v>7</v>
      </c>
      <c r="O3653" s="6" t="s">
        <v>32256</v>
      </c>
    </row>
    <row r="3654" spans="1:15" ht="304.5" customHeight="1" x14ac:dyDescent="0.15">
      <c r="A3654" s="5" t="s">
        <v>11828</v>
      </c>
      <c r="B3654" s="6" t="s">
        <v>11829</v>
      </c>
      <c r="C3654" s="6" t="s">
        <v>3</v>
      </c>
      <c r="D3654" s="6" t="s">
        <v>11830</v>
      </c>
      <c r="E3654" s="6" t="s">
        <v>48228</v>
      </c>
      <c r="F3654" s="6" t="s">
        <v>48229</v>
      </c>
      <c r="G3654" s="6" t="s">
        <v>11831</v>
      </c>
      <c r="H3654" s="6" t="s">
        <v>34479</v>
      </c>
      <c r="I3654" s="6" t="s">
        <v>35246</v>
      </c>
      <c r="J3654" s="7" t="s">
        <v>32250</v>
      </c>
      <c r="K3654" s="6" t="s">
        <v>7</v>
      </c>
      <c r="L3654" s="6" t="s">
        <v>48230</v>
      </c>
      <c r="M3654" s="6" t="s">
        <v>11832</v>
      </c>
      <c r="N3654" s="6" t="s">
        <v>7</v>
      </c>
      <c r="O3654" s="6" t="s">
        <v>35120</v>
      </c>
    </row>
    <row r="3655" spans="1:15" ht="304.5" customHeight="1" x14ac:dyDescent="0.15">
      <c r="A3655" s="5" t="s">
        <v>11833</v>
      </c>
      <c r="B3655" s="6" t="s">
        <v>166</v>
      </c>
      <c r="C3655" s="6" t="s">
        <v>3</v>
      </c>
      <c r="D3655" s="6" t="s">
        <v>11834</v>
      </c>
      <c r="E3655" s="6" t="s">
        <v>31413</v>
      </c>
      <c r="F3655" s="6" t="s">
        <v>48231</v>
      </c>
      <c r="G3655" s="6" t="s">
        <v>11835</v>
      </c>
      <c r="H3655" s="6" t="s">
        <v>35247</v>
      </c>
      <c r="I3655" s="6" t="s">
        <v>32714</v>
      </c>
      <c r="J3655" s="7" t="s">
        <v>32250</v>
      </c>
      <c r="K3655" s="6" t="s">
        <v>7</v>
      </c>
      <c r="L3655" s="6" t="s">
        <v>48232</v>
      </c>
      <c r="M3655" s="6" t="s">
        <v>41</v>
      </c>
      <c r="N3655" s="6" t="s">
        <v>7</v>
      </c>
      <c r="O3655" s="6" t="s">
        <v>32251</v>
      </c>
    </row>
    <row r="3656" spans="1:15" ht="304.5" customHeight="1" x14ac:dyDescent="0.15">
      <c r="A3656" s="5" t="s">
        <v>11836</v>
      </c>
      <c r="B3656" s="6" t="s">
        <v>71</v>
      </c>
      <c r="C3656" s="6" t="s">
        <v>15</v>
      </c>
      <c r="D3656" s="6" t="s">
        <v>11837</v>
      </c>
      <c r="E3656" s="6" t="s">
        <v>28172</v>
      </c>
      <c r="F3656" s="6" t="s">
        <v>40023</v>
      </c>
      <c r="G3656" s="6" t="s">
        <v>28173</v>
      </c>
      <c r="H3656" s="6" t="s">
        <v>35248</v>
      </c>
      <c r="I3656" s="6" t="s">
        <v>37</v>
      </c>
      <c r="J3656" s="7" t="s">
        <v>32250</v>
      </c>
      <c r="K3656" s="6" t="s">
        <v>7</v>
      </c>
      <c r="L3656" s="6" t="s">
        <v>48233</v>
      </c>
      <c r="M3656" s="6" t="s">
        <v>41</v>
      </c>
      <c r="N3656" s="6" t="s">
        <v>7</v>
      </c>
      <c r="O3656" s="6" t="s">
        <v>32244</v>
      </c>
    </row>
    <row r="3657" spans="1:15" ht="304.5" customHeight="1" x14ac:dyDescent="0.15">
      <c r="A3657" s="5" t="s">
        <v>11838</v>
      </c>
      <c r="B3657" s="6" t="s">
        <v>3055</v>
      </c>
      <c r="C3657" s="6" t="s">
        <v>3</v>
      </c>
      <c r="D3657" s="6" t="s">
        <v>8538</v>
      </c>
      <c r="E3657" s="6" t="s">
        <v>48234</v>
      </c>
      <c r="F3657" s="6" t="s">
        <v>48235</v>
      </c>
      <c r="G3657" s="6" t="s">
        <v>11839</v>
      </c>
      <c r="H3657" s="6" t="s">
        <v>48236</v>
      </c>
      <c r="I3657" s="6" t="s">
        <v>27868</v>
      </c>
      <c r="J3657" s="7" t="s">
        <v>32250</v>
      </c>
      <c r="K3657" s="6" t="s">
        <v>7</v>
      </c>
      <c r="L3657" s="6" t="s">
        <v>48237</v>
      </c>
      <c r="M3657" s="6" t="s">
        <v>53</v>
      </c>
      <c r="N3657" s="6" t="s">
        <v>3614</v>
      </c>
      <c r="O3657" s="6" t="s">
        <v>32701</v>
      </c>
    </row>
    <row r="3658" spans="1:15" ht="304.5" customHeight="1" x14ac:dyDescent="0.15">
      <c r="A3658" s="5" t="s">
        <v>31414</v>
      </c>
      <c r="B3658" s="6" t="s">
        <v>1667</v>
      </c>
      <c r="C3658" s="6" t="s">
        <v>3</v>
      </c>
      <c r="D3658" s="6" t="s">
        <v>31415</v>
      </c>
      <c r="E3658" s="6" t="s">
        <v>48238</v>
      </c>
      <c r="F3658" s="6" t="s">
        <v>48239</v>
      </c>
      <c r="G3658" s="6" t="s">
        <v>31416</v>
      </c>
      <c r="H3658" s="6" t="s">
        <v>35249</v>
      </c>
      <c r="I3658" s="6" t="s">
        <v>37</v>
      </c>
      <c r="J3658" s="7" t="s">
        <v>32243</v>
      </c>
      <c r="K3658" s="6" t="s">
        <v>31417</v>
      </c>
      <c r="L3658" s="6" t="s">
        <v>48240</v>
      </c>
      <c r="M3658" s="6" t="s">
        <v>409</v>
      </c>
      <c r="N3658" s="6" t="s">
        <v>37</v>
      </c>
      <c r="O3658" s="6" t="s">
        <v>32280</v>
      </c>
    </row>
    <row r="3659" spans="1:15" ht="304.5" customHeight="1" x14ac:dyDescent="0.15">
      <c r="A3659" s="5" t="s">
        <v>48241</v>
      </c>
      <c r="B3659" s="6" t="s">
        <v>9911</v>
      </c>
      <c r="C3659" s="6" t="s">
        <v>3</v>
      </c>
      <c r="D3659" s="6" t="s">
        <v>11840</v>
      </c>
      <c r="E3659" s="6" t="s">
        <v>48242</v>
      </c>
      <c r="F3659" s="6" t="s">
        <v>48243</v>
      </c>
      <c r="G3659" s="6" t="s">
        <v>11841</v>
      </c>
      <c r="H3659" s="6" t="s">
        <v>48244</v>
      </c>
      <c r="I3659" s="6" t="s">
        <v>9911</v>
      </c>
      <c r="J3659" s="7" t="s">
        <v>32644</v>
      </c>
      <c r="K3659" s="6" t="s">
        <v>11842</v>
      </c>
      <c r="L3659" s="6" t="s">
        <v>48245</v>
      </c>
      <c r="M3659" s="6" t="s">
        <v>3531</v>
      </c>
      <c r="N3659" s="6" t="s">
        <v>48246</v>
      </c>
      <c r="O3659" s="6" t="s">
        <v>32244</v>
      </c>
    </row>
    <row r="3660" spans="1:15" ht="304.5" customHeight="1" x14ac:dyDescent="0.15">
      <c r="A3660" s="5" t="s">
        <v>11844</v>
      </c>
      <c r="B3660" s="6" t="s">
        <v>5065</v>
      </c>
      <c r="C3660" s="6" t="s">
        <v>3</v>
      </c>
      <c r="D3660" s="6" t="s">
        <v>11845</v>
      </c>
      <c r="E3660" s="6" t="s">
        <v>28174</v>
      </c>
      <c r="F3660" s="6" t="s">
        <v>1921</v>
      </c>
      <c r="G3660" s="6" t="s">
        <v>11846</v>
      </c>
      <c r="H3660" s="6" t="s">
        <v>48247</v>
      </c>
      <c r="I3660" s="6" t="s">
        <v>33655</v>
      </c>
      <c r="J3660" s="7" t="s">
        <v>32250</v>
      </c>
      <c r="K3660" s="6" t="s">
        <v>7</v>
      </c>
      <c r="L3660" s="6" t="s">
        <v>48248</v>
      </c>
      <c r="M3660" s="6" t="s">
        <v>1066</v>
      </c>
      <c r="N3660" s="6" t="s">
        <v>11847</v>
      </c>
      <c r="O3660" s="6" t="s">
        <v>32251</v>
      </c>
    </row>
    <row r="3661" spans="1:15" ht="304.5" customHeight="1" x14ac:dyDescent="0.15">
      <c r="A3661" s="5" t="s">
        <v>28175</v>
      </c>
      <c r="B3661" s="6"/>
      <c r="C3661" s="6" t="s">
        <v>15</v>
      </c>
      <c r="D3661" s="6"/>
      <c r="E3661" s="6"/>
      <c r="F3661" s="6"/>
      <c r="G3661" s="6"/>
      <c r="H3661" s="6"/>
      <c r="I3661" s="6"/>
      <c r="J3661" s="7" t="s">
        <v>37</v>
      </c>
      <c r="K3661" s="6"/>
      <c r="L3661" s="6"/>
      <c r="M3661" s="6"/>
      <c r="N3661" s="6"/>
      <c r="O3661" s="6"/>
    </row>
    <row r="3662" spans="1:15" ht="304.5" customHeight="1" x14ac:dyDescent="0.15">
      <c r="A3662" s="5" t="s">
        <v>11848</v>
      </c>
      <c r="B3662" s="6" t="s">
        <v>6924</v>
      </c>
      <c r="C3662" s="6" t="s">
        <v>3</v>
      </c>
      <c r="D3662" s="6" t="s">
        <v>11849</v>
      </c>
      <c r="E3662" s="6" t="s">
        <v>48249</v>
      </c>
      <c r="F3662" s="6" t="s">
        <v>28176</v>
      </c>
      <c r="G3662" s="6" t="s">
        <v>28177</v>
      </c>
      <c r="H3662" s="6" t="s">
        <v>48250</v>
      </c>
      <c r="I3662" s="6" t="s">
        <v>5854</v>
      </c>
      <c r="J3662" s="7" t="s">
        <v>32250</v>
      </c>
      <c r="K3662" s="6" t="s">
        <v>7</v>
      </c>
      <c r="L3662" s="6" t="s">
        <v>48251</v>
      </c>
      <c r="M3662" s="6" t="s">
        <v>19</v>
      </c>
      <c r="N3662" s="6" t="s">
        <v>66562</v>
      </c>
      <c r="O3662" s="6" t="s">
        <v>32258</v>
      </c>
    </row>
    <row r="3663" spans="1:15" ht="304.5" customHeight="1" x14ac:dyDescent="0.15">
      <c r="A3663" s="5" t="s">
        <v>11850</v>
      </c>
      <c r="B3663" s="6" t="s">
        <v>317</v>
      </c>
      <c r="C3663" s="6" t="s">
        <v>3</v>
      </c>
      <c r="D3663" s="6" t="s">
        <v>11851</v>
      </c>
      <c r="E3663" s="6" t="s">
        <v>48252</v>
      </c>
      <c r="F3663" s="6" t="s">
        <v>48253</v>
      </c>
      <c r="G3663" s="6" t="s">
        <v>11852</v>
      </c>
      <c r="H3663" s="6" t="s">
        <v>32255</v>
      </c>
      <c r="I3663" s="6" t="s">
        <v>29998</v>
      </c>
      <c r="J3663" s="7" t="s">
        <v>32250</v>
      </c>
      <c r="K3663" s="6" t="s">
        <v>7</v>
      </c>
      <c r="L3663" s="6" t="s">
        <v>48254</v>
      </c>
      <c r="M3663" s="6" t="s">
        <v>88</v>
      </c>
      <c r="N3663" s="6" t="s">
        <v>7</v>
      </c>
      <c r="O3663" s="6" t="s">
        <v>32293</v>
      </c>
    </row>
    <row r="3664" spans="1:15" ht="304.5" customHeight="1" x14ac:dyDescent="0.15">
      <c r="A3664" s="5" t="s">
        <v>11853</v>
      </c>
      <c r="B3664" s="6" t="s">
        <v>1022</v>
      </c>
      <c r="C3664" s="6" t="s">
        <v>3</v>
      </c>
      <c r="D3664" s="6" t="s">
        <v>11854</v>
      </c>
      <c r="E3664" s="6" t="s">
        <v>65815</v>
      </c>
      <c r="F3664" s="6" t="s">
        <v>65816</v>
      </c>
      <c r="G3664" s="6" t="s">
        <v>11855</v>
      </c>
      <c r="H3664" s="6" t="s">
        <v>32262</v>
      </c>
      <c r="I3664" s="6" t="s">
        <v>1022</v>
      </c>
      <c r="J3664" s="7" t="s">
        <v>32250</v>
      </c>
      <c r="K3664" s="6" t="s">
        <v>7</v>
      </c>
      <c r="L3664" s="6" t="s">
        <v>48255</v>
      </c>
      <c r="M3664" s="6" t="s">
        <v>575</v>
      </c>
      <c r="N3664" s="6" t="s">
        <v>7</v>
      </c>
      <c r="O3664" s="6" t="s">
        <v>32343</v>
      </c>
    </row>
    <row r="3665" spans="1:15" ht="304.5" customHeight="1" x14ac:dyDescent="0.15">
      <c r="A3665" s="5" t="s">
        <v>11856</v>
      </c>
      <c r="B3665" s="6" t="s">
        <v>4687</v>
      </c>
      <c r="C3665" s="6" t="s">
        <v>15</v>
      </c>
      <c r="D3665" s="6" t="s">
        <v>11857</v>
      </c>
      <c r="E3665" s="6" t="s">
        <v>11858</v>
      </c>
      <c r="F3665" s="6" t="s">
        <v>11859</v>
      </c>
      <c r="G3665" s="6" t="s">
        <v>11860</v>
      </c>
      <c r="H3665" s="6" t="s">
        <v>35250</v>
      </c>
      <c r="I3665" s="6" t="s">
        <v>35251</v>
      </c>
      <c r="J3665" s="7" t="s">
        <v>32250</v>
      </c>
      <c r="K3665" s="6" t="s">
        <v>9725</v>
      </c>
      <c r="L3665" s="6" t="s">
        <v>48256</v>
      </c>
      <c r="M3665" s="6" t="s">
        <v>11861</v>
      </c>
      <c r="N3665" s="6" t="s">
        <v>1141</v>
      </c>
      <c r="O3665" s="6" t="s">
        <v>32258</v>
      </c>
    </row>
    <row r="3666" spans="1:15" ht="304.5" customHeight="1" x14ac:dyDescent="0.15">
      <c r="A3666" s="5" t="s">
        <v>11862</v>
      </c>
      <c r="B3666" s="6" t="s">
        <v>317</v>
      </c>
      <c r="C3666" s="6" t="s">
        <v>3</v>
      </c>
      <c r="D3666" s="6" t="s">
        <v>11863</v>
      </c>
      <c r="E3666" s="6" t="s">
        <v>48257</v>
      </c>
      <c r="F3666" s="6" t="s">
        <v>48258</v>
      </c>
      <c r="G3666" s="6" t="s">
        <v>11864</v>
      </c>
      <c r="H3666" s="6" t="s">
        <v>32529</v>
      </c>
      <c r="I3666" s="6" t="s">
        <v>35252</v>
      </c>
      <c r="J3666" s="7" t="s">
        <v>32250</v>
      </c>
      <c r="K3666" s="6" t="s">
        <v>7</v>
      </c>
      <c r="L3666" s="6" t="s">
        <v>48259</v>
      </c>
      <c r="M3666" s="6" t="s">
        <v>2758</v>
      </c>
      <c r="N3666" s="6" t="s">
        <v>7</v>
      </c>
      <c r="O3666" s="6" t="s">
        <v>32244</v>
      </c>
    </row>
    <row r="3667" spans="1:15" ht="304.5" customHeight="1" x14ac:dyDescent="0.15">
      <c r="A3667" s="5" t="s">
        <v>28178</v>
      </c>
      <c r="B3667" s="6"/>
      <c r="C3667" s="6" t="s">
        <v>15</v>
      </c>
      <c r="D3667" s="6"/>
      <c r="E3667" s="6"/>
      <c r="F3667" s="6"/>
      <c r="G3667" s="6"/>
      <c r="H3667" s="6"/>
      <c r="I3667" s="6"/>
      <c r="J3667" s="7" t="s">
        <v>37</v>
      </c>
      <c r="K3667" s="6"/>
      <c r="L3667" s="6"/>
      <c r="M3667" s="6"/>
      <c r="N3667" s="6"/>
      <c r="O3667" s="6"/>
    </row>
    <row r="3668" spans="1:15" ht="304.5" customHeight="1" x14ac:dyDescent="0.15">
      <c r="A3668" s="5" t="s">
        <v>30627</v>
      </c>
      <c r="B3668" s="6" t="s">
        <v>30628</v>
      </c>
      <c r="C3668" s="6" t="s">
        <v>3</v>
      </c>
      <c r="D3668" s="6" t="s">
        <v>48260</v>
      </c>
      <c r="E3668" s="6" t="s">
        <v>48261</v>
      </c>
      <c r="F3668" s="6" t="s">
        <v>48262</v>
      </c>
      <c r="G3668" s="6" t="s">
        <v>30629</v>
      </c>
      <c r="H3668" s="6" t="s">
        <v>35253</v>
      </c>
      <c r="I3668" s="6" t="s">
        <v>35254</v>
      </c>
      <c r="J3668" s="7" t="s">
        <v>35255</v>
      </c>
      <c r="K3668" s="6" t="s">
        <v>6855</v>
      </c>
      <c r="L3668" s="6" t="s">
        <v>48263</v>
      </c>
      <c r="M3668" s="6" t="s">
        <v>409</v>
      </c>
      <c r="N3668" s="6" t="s">
        <v>48264</v>
      </c>
      <c r="O3668" s="6" t="s">
        <v>32280</v>
      </c>
    </row>
    <row r="3669" spans="1:15" ht="304.5" customHeight="1" x14ac:dyDescent="0.15">
      <c r="A3669" s="5" t="s">
        <v>48265</v>
      </c>
      <c r="B3669" s="6"/>
      <c r="C3669" s="6" t="s">
        <v>15</v>
      </c>
      <c r="D3669" s="6"/>
      <c r="E3669" s="6"/>
      <c r="F3669" s="6"/>
      <c r="G3669" s="6"/>
      <c r="H3669" s="6"/>
      <c r="I3669" s="6"/>
      <c r="J3669" s="7" t="s">
        <v>37</v>
      </c>
      <c r="K3669" s="6"/>
      <c r="L3669" s="6"/>
      <c r="M3669" s="6"/>
      <c r="N3669" s="6"/>
      <c r="O3669" s="6"/>
    </row>
    <row r="3670" spans="1:15" ht="304.5" customHeight="1" x14ac:dyDescent="0.15">
      <c r="A3670" s="5" t="s">
        <v>48266</v>
      </c>
      <c r="B3670" s="6" t="s">
        <v>4698</v>
      </c>
      <c r="C3670" s="6" t="s">
        <v>3</v>
      </c>
      <c r="D3670" s="6" t="s">
        <v>45796</v>
      </c>
      <c r="E3670" s="6" t="s">
        <v>11865</v>
      </c>
      <c r="F3670" s="6" t="s">
        <v>48267</v>
      </c>
      <c r="G3670" s="6" t="s">
        <v>11866</v>
      </c>
      <c r="H3670" s="6" t="s">
        <v>48268</v>
      </c>
      <c r="I3670" s="6" t="s">
        <v>5854</v>
      </c>
      <c r="J3670" s="7" t="s">
        <v>32250</v>
      </c>
      <c r="K3670" s="6" t="s">
        <v>7</v>
      </c>
      <c r="L3670" s="6" t="s">
        <v>48269</v>
      </c>
      <c r="M3670" s="6" t="s">
        <v>11867</v>
      </c>
      <c r="N3670" s="6" t="s">
        <v>11868</v>
      </c>
      <c r="O3670" s="6" t="s">
        <v>32244</v>
      </c>
    </row>
    <row r="3671" spans="1:15" ht="304.5" customHeight="1" x14ac:dyDescent="0.15">
      <c r="A3671" s="5" t="s">
        <v>48270</v>
      </c>
      <c r="B3671" s="6" t="s">
        <v>5502</v>
      </c>
      <c r="C3671" s="6" t="s">
        <v>3</v>
      </c>
      <c r="D3671" s="6" t="s">
        <v>11869</v>
      </c>
      <c r="E3671" s="6" t="s">
        <v>48271</v>
      </c>
      <c r="F3671" s="6" t="s">
        <v>48272</v>
      </c>
      <c r="G3671" s="6" t="s">
        <v>11870</v>
      </c>
      <c r="H3671" s="6" t="s">
        <v>48273</v>
      </c>
      <c r="I3671" s="6" t="s">
        <v>35256</v>
      </c>
      <c r="J3671" s="7" t="s">
        <v>32250</v>
      </c>
      <c r="K3671" s="6" t="s">
        <v>7</v>
      </c>
      <c r="L3671" s="6" t="s">
        <v>48274</v>
      </c>
      <c r="M3671" s="6" t="s">
        <v>11871</v>
      </c>
      <c r="N3671" s="6" t="s">
        <v>2754</v>
      </c>
      <c r="O3671" s="6" t="s">
        <v>32256</v>
      </c>
    </row>
    <row r="3672" spans="1:15" ht="304.5" customHeight="1" x14ac:dyDescent="0.15">
      <c r="A3672" s="5" t="s">
        <v>48275</v>
      </c>
      <c r="B3672" s="6" t="s">
        <v>11872</v>
      </c>
      <c r="C3672" s="6" t="s">
        <v>3</v>
      </c>
      <c r="D3672" s="6" t="s">
        <v>11873</v>
      </c>
      <c r="E3672" s="6" t="s">
        <v>11874</v>
      </c>
      <c r="F3672" s="6" t="s">
        <v>11875</v>
      </c>
      <c r="G3672" s="6" t="s">
        <v>11876</v>
      </c>
      <c r="H3672" s="6" t="s">
        <v>48276</v>
      </c>
      <c r="I3672" s="6" t="s">
        <v>35257</v>
      </c>
      <c r="J3672" s="7" t="s">
        <v>32250</v>
      </c>
      <c r="K3672" s="6" t="s">
        <v>7</v>
      </c>
      <c r="L3672" s="6" t="s">
        <v>48277</v>
      </c>
      <c r="M3672" s="6" t="s">
        <v>11877</v>
      </c>
      <c r="N3672" s="6"/>
      <c r="O3672" s="6" t="s">
        <v>32244</v>
      </c>
    </row>
    <row r="3673" spans="1:15" ht="304.5" customHeight="1" x14ac:dyDescent="0.15">
      <c r="A3673" s="5" t="s">
        <v>48278</v>
      </c>
      <c r="B3673" s="6" t="s">
        <v>11878</v>
      </c>
      <c r="C3673" s="6" t="s">
        <v>3</v>
      </c>
      <c r="D3673" s="6" t="s">
        <v>11879</v>
      </c>
      <c r="E3673" s="6" t="s">
        <v>48279</v>
      </c>
      <c r="F3673" s="6" t="s">
        <v>48280</v>
      </c>
      <c r="G3673" s="6" t="s">
        <v>11880</v>
      </c>
      <c r="H3673" s="6" t="s">
        <v>35226</v>
      </c>
      <c r="I3673" s="6" t="s">
        <v>37</v>
      </c>
      <c r="J3673" s="7" t="s">
        <v>37</v>
      </c>
      <c r="K3673" s="6" t="s">
        <v>37</v>
      </c>
      <c r="L3673" s="6" t="s">
        <v>48281</v>
      </c>
      <c r="M3673" s="6" t="s">
        <v>409</v>
      </c>
      <c r="N3673" s="6" t="s">
        <v>38</v>
      </c>
      <c r="O3673" s="6" t="s">
        <v>32280</v>
      </c>
    </row>
    <row r="3674" spans="1:15" ht="304.5" customHeight="1" x14ac:dyDescent="0.15">
      <c r="A3674" s="5" t="s">
        <v>48282</v>
      </c>
      <c r="B3674" s="6" t="s">
        <v>117</v>
      </c>
      <c r="C3674" s="6" t="s">
        <v>3</v>
      </c>
      <c r="D3674" s="6" t="s">
        <v>11881</v>
      </c>
      <c r="E3674" s="6" t="s">
        <v>48283</v>
      </c>
      <c r="F3674" s="6" t="s">
        <v>48284</v>
      </c>
      <c r="G3674" s="6" t="s">
        <v>11882</v>
      </c>
      <c r="H3674" s="6" t="s">
        <v>35258</v>
      </c>
      <c r="I3674" s="6" t="s">
        <v>37</v>
      </c>
      <c r="J3674" s="7" t="s">
        <v>32279</v>
      </c>
      <c r="K3674" s="6" t="s">
        <v>37</v>
      </c>
      <c r="L3674" s="6" t="s">
        <v>48285</v>
      </c>
      <c r="M3674" s="6" t="s">
        <v>409</v>
      </c>
      <c r="N3674" s="6" t="s">
        <v>38</v>
      </c>
      <c r="O3674" s="6" t="s">
        <v>32280</v>
      </c>
    </row>
    <row r="3675" spans="1:15" ht="304.5" customHeight="1" x14ac:dyDescent="0.15">
      <c r="A3675" s="5" t="s">
        <v>48286</v>
      </c>
      <c r="B3675" s="6" t="s">
        <v>11878</v>
      </c>
      <c r="C3675" s="6" t="s">
        <v>3</v>
      </c>
      <c r="D3675" s="6" t="s">
        <v>11883</v>
      </c>
      <c r="E3675" s="6" t="s">
        <v>11884</v>
      </c>
      <c r="F3675" s="6" t="s">
        <v>48287</v>
      </c>
      <c r="G3675" s="6" t="s">
        <v>11885</v>
      </c>
      <c r="H3675" s="6" t="s">
        <v>35226</v>
      </c>
      <c r="I3675" s="6" t="s">
        <v>37</v>
      </c>
      <c r="J3675" s="7" t="s">
        <v>37</v>
      </c>
      <c r="K3675" s="6" t="s">
        <v>37</v>
      </c>
      <c r="L3675" s="6" t="s">
        <v>48281</v>
      </c>
      <c r="M3675" s="6" t="s">
        <v>144</v>
      </c>
      <c r="N3675" s="6" t="s">
        <v>38</v>
      </c>
      <c r="O3675" s="6" t="s">
        <v>32280</v>
      </c>
    </row>
    <row r="3676" spans="1:15" ht="304.5" customHeight="1" x14ac:dyDescent="0.15">
      <c r="A3676" s="5" t="s">
        <v>48288</v>
      </c>
      <c r="B3676" s="6" t="s">
        <v>1515</v>
      </c>
      <c r="C3676" s="6" t="s">
        <v>15</v>
      </c>
      <c r="D3676" s="6" t="s">
        <v>11886</v>
      </c>
      <c r="E3676" s="6" t="s">
        <v>48289</v>
      </c>
      <c r="F3676" s="6" t="s">
        <v>48290</v>
      </c>
      <c r="G3676" s="6" t="s">
        <v>11887</v>
      </c>
      <c r="H3676" s="6" t="s">
        <v>48291</v>
      </c>
      <c r="I3676" s="6" t="s">
        <v>1515</v>
      </c>
      <c r="J3676" s="7" t="s">
        <v>32250</v>
      </c>
      <c r="K3676" s="6" t="s">
        <v>7</v>
      </c>
      <c r="L3676" s="6" t="s">
        <v>48292</v>
      </c>
      <c r="M3676" s="6" t="s">
        <v>148</v>
      </c>
      <c r="N3676" s="6" t="s">
        <v>11888</v>
      </c>
      <c r="O3676" s="6" t="s">
        <v>32247</v>
      </c>
    </row>
    <row r="3677" spans="1:15" ht="304.5" customHeight="1" x14ac:dyDescent="0.15">
      <c r="A3677" s="5" t="s">
        <v>48293</v>
      </c>
      <c r="B3677" s="6" t="s">
        <v>1052</v>
      </c>
      <c r="C3677" s="6" t="s">
        <v>3</v>
      </c>
      <c r="D3677" s="6" t="s">
        <v>11889</v>
      </c>
      <c r="E3677" s="6" t="s">
        <v>48294</v>
      </c>
      <c r="F3677" s="6" t="s">
        <v>48295</v>
      </c>
      <c r="G3677" s="6" t="s">
        <v>28179</v>
      </c>
      <c r="H3677" s="6" t="s">
        <v>32713</v>
      </c>
      <c r="I3677" s="6" t="s">
        <v>37</v>
      </c>
      <c r="J3677" s="7" t="s">
        <v>37</v>
      </c>
      <c r="K3677" s="6" t="s">
        <v>37</v>
      </c>
      <c r="L3677" s="6" t="s">
        <v>48296</v>
      </c>
      <c r="M3677" s="6" t="s">
        <v>575</v>
      </c>
      <c r="N3677" s="6" t="s">
        <v>38</v>
      </c>
      <c r="O3677" s="6" t="s">
        <v>32254</v>
      </c>
    </row>
    <row r="3678" spans="1:15" ht="304.5" customHeight="1" x14ac:dyDescent="0.15">
      <c r="A3678" s="5" t="s">
        <v>48297</v>
      </c>
      <c r="B3678" s="6" t="s">
        <v>293</v>
      </c>
      <c r="C3678" s="6" t="s">
        <v>3</v>
      </c>
      <c r="D3678" s="6" t="s">
        <v>48298</v>
      </c>
      <c r="E3678" s="6" t="s">
        <v>11890</v>
      </c>
      <c r="F3678" s="6" t="s">
        <v>39528</v>
      </c>
      <c r="G3678" s="6" t="s">
        <v>11891</v>
      </c>
      <c r="H3678" s="6" t="s">
        <v>35259</v>
      </c>
      <c r="I3678" s="6" t="s">
        <v>32924</v>
      </c>
      <c r="J3678" s="7" t="s">
        <v>32250</v>
      </c>
      <c r="K3678" s="6" t="s">
        <v>7</v>
      </c>
      <c r="L3678" s="6" t="s">
        <v>48299</v>
      </c>
      <c r="M3678" s="6" t="s">
        <v>4021</v>
      </c>
      <c r="N3678" s="6" t="s">
        <v>1424</v>
      </c>
      <c r="O3678" s="6" t="s">
        <v>32244</v>
      </c>
    </row>
    <row r="3679" spans="1:15" ht="304.5" customHeight="1" x14ac:dyDescent="0.15">
      <c r="A3679" s="5" t="s">
        <v>48300</v>
      </c>
      <c r="B3679" s="6" t="s">
        <v>8208</v>
      </c>
      <c r="C3679" s="6" t="s">
        <v>3</v>
      </c>
      <c r="D3679" s="6" t="s">
        <v>48301</v>
      </c>
      <c r="E3679" s="6" t="s">
        <v>11892</v>
      </c>
      <c r="F3679" s="6" t="s">
        <v>40023</v>
      </c>
      <c r="G3679" s="6" t="s">
        <v>11893</v>
      </c>
      <c r="H3679" s="6" t="s">
        <v>48302</v>
      </c>
      <c r="I3679" s="6" t="s">
        <v>8208</v>
      </c>
      <c r="J3679" s="7" t="s">
        <v>32250</v>
      </c>
      <c r="K3679" s="6" t="s">
        <v>7</v>
      </c>
      <c r="L3679" s="6" t="s">
        <v>48303</v>
      </c>
      <c r="M3679" s="6" t="s">
        <v>2904</v>
      </c>
      <c r="N3679" s="6" t="s">
        <v>11894</v>
      </c>
      <c r="O3679" s="6" t="s">
        <v>32244</v>
      </c>
    </row>
    <row r="3680" spans="1:15" ht="304.5" customHeight="1" x14ac:dyDescent="0.15">
      <c r="A3680" s="5" t="s">
        <v>11895</v>
      </c>
      <c r="B3680" s="6" t="s">
        <v>11006</v>
      </c>
      <c r="C3680" s="6" t="s">
        <v>3</v>
      </c>
      <c r="D3680" s="6" t="s">
        <v>8538</v>
      </c>
      <c r="E3680" s="6" t="s">
        <v>11896</v>
      </c>
      <c r="F3680" s="6" t="s">
        <v>45597</v>
      </c>
      <c r="G3680" s="6" t="s">
        <v>11897</v>
      </c>
      <c r="H3680" s="6" t="s">
        <v>35260</v>
      </c>
      <c r="I3680" s="6" t="s">
        <v>35108</v>
      </c>
      <c r="J3680" s="7" t="s">
        <v>32250</v>
      </c>
      <c r="K3680" s="6" t="s">
        <v>7</v>
      </c>
      <c r="L3680" s="6" t="s">
        <v>48304</v>
      </c>
      <c r="M3680" s="6" t="s">
        <v>53</v>
      </c>
      <c r="N3680" s="6" t="s">
        <v>11898</v>
      </c>
      <c r="O3680" s="6" t="s">
        <v>32701</v>
      </c>
    </row>
    <row r="3681" spans="1:15" ht="304.5" customHeight="1" x14ac:dyDescent="0.15">
      <c r="A3681" s="5" t="s">
        <v>66106</v>
      </c>
      <c r="B3681" s="6" t="s">
        <v>66107</v>
      </c>
      <c r="C3681" s="6" t="s">
        <v>3</v>
      </c>
      <c r="D3681" s="6" t="s">
        <v>66108</v>
      </c>
      <c r="E3681" s="6" t="s">
        <v>66109</v>
      </c>
      <c r="F3681" s="6" t="s">
        <v>66110</v>
      </c>
      <c r="G3681" s="6" t="s">
        <v>66111</v>
      </c>
      <c r="H3681" s="6" t="s">
        <v>32255</v>
      </c>
      <c r="I3681" s="6" t="s">
        <v>37</v>
      </c>
      <c r="J3681" s="7" t="s">
        <v>37</v>
      </c>
      <c r="K3681" s="6" t="s">
        <v>37</v>
      </c>
      <c r="L3681" s="6" t="s">
        <v>66112</v>
      </c>
      <c r="M3681" s="6" t="s">
        <v>1131</v>
      </c>
      <c r="N3681" s="6" t="s">
        <v>7</v>
      </c>
      <c r="O3681" s="6" t="s">
        <v>32293</v>
      </c>
    </row>
    <row r="3682" spans="1:15" ht="304.5" customHeight="1" x14ac:dyDescent="0.15">
      <c r="A3682" s="5" t="s">
        <v>11899</v>
      </c>
      <c r="B3682" s="6" t="s">
        <v>3247</v>
      </c>
      <c r="C3682" s="6" t="s">
        <v>3</v>
      </c>
      <c r="D3682" s="6" t="s">
        <v>11900</v>
      </c>
      <c r="E3682" s="6" t="s">
        <v>48305</v>
      </c>
      <c r="F3682" s="6" t="s">
        <v>42320</v>
      </c>
      <c r="G3682" s="6" t="s">
        <v>11901</v>
      </c>
      <c r="H3682" s="6" t="s">
        <v>35261</v>
      </c>
      <c r="I3682" s="6" t="s">
        <v>37</v>
      </c>
      <c r="J3682" s="7" t="s">
        <v>32250</v>
      </c>
      <c r="K3682" s="6" t="s">
        <v>7</v>
      </c>
      <c r="L3682" s="6" t="s">
        <v>48306</v>
      </c>
      <c r="M3682" s="6" t="s">
        <v>31157</v>
      </c>
      <c r="N3682" s="6" t="s">
        <v>1671</v>
      </c>
      <c r="O3682" s="6" t="s">
        <v>32258</v>
      </c>
    </row>
    <row r="3683" spans="1:15" ht="304.5" customHeight="1" x14ac:dyDescent="0.15">
      <c r="A3683" s="5" t="s">
        <v>11902</v>
      </c>
      <c r="B3683" s="6" t="s">
        <v>12300</v>
      </c>
      <c r="C3683" s="6" t="s">
        <v>3</v>
      </c>
      <c r="D3683" s="6" t="s">
        <v>28180</v>
      </c>
      <c r="E3683" s="6" t="s">
        <v>48307</v>
      </c>
      <c r="F3683" s="6" t="s">
        <v>9385</v>
      </c>
      <c r="G3683" s="6" t="s">
        <v>28181</v>
      </c>
      <c r="H3683" s="6" t="s">
        <v>48308</v>
      </c>
      <c r="I3683" s="6" t="s">
        <v>28672</v>
      </c>
      <c r="J3683" s="7" t="s">
        <v>32250</v>
      </c>
      <c r="K3683" s="6" t="s">
        <v>7</v>
      </c>
      <c r="L3683" s="6" t="s">
        <v>48309</v>
      </c>
      <c r="M3683" s="6" t="s">
        <v>1131</v>
      </c>
      <c r="N3683" s="6" t="s">
        <v>2020</v>
      </c>
      <c r="O3683" s="6" t="s">
        <v>32258</v>
      </c>
    </row>
    <row r="3684" spans="1:15" ht="304.5" customHeight="1" x14ac:dyDescent="0.15">
      <c r="A3684" s="5" t="s">
        <v>11903</v>
      </c>
      <c r="B3684" s="6" t="s">
        <v>321</v>
      </c>
      <c r="C3684" s="6" t="s">
        <v>3</v>
      </c>
      <c r="D3684" s="6" t="s">
        <v>11904</v>
      </c>
      <c r="E3684" s="6" t="s">
        <v>11905</v>
      </c>
      <c r="F3684" s="6" t="s">
        <v>48310</v>
      </c>
      <c r="G3684" s="6" t="s">
        <v>11906</v>
      </c>
      <c r="H3684" s="6" t="s">
        <v>35262</v>
      </c>
      <c r="I3684" s="6" t="s">
        <v>321</v>
      </c>
      <c r="J3684" s="7" t="s">
        <v>32250</v>
      </c>
      <c r="K3684" s="6" t="s">
        <v>7</v>
      </c>
      <c r="L3684" s="6" t="s">
        <v>48311</v>
      </c>
      <c r="M3684" s="6" t="s">
        <v>1085</v>
      </c>
      <c r="N3684" s="6" t="s">
        <v>11907</v>
      </c>
      <c r="O3684" s="6" t="s">
        <v>32258</v>
      </c>
    </row>
    <row r="3685" spans="1:15" ht="304.5" customHeight="1" x14ac:dyDescent="0.15">
      <c r="A3685" s="5" t="s">
        <v>11908</v>
      </c>
      <c r="B3685" s="6" t="s">
        <v>467</v>
      </c>
      <c r="C3685" s="6" t="s">
        <v>3</v>
      </c>
      <c r="D3685" s="6" t="s">
        <v>48312</v>
      </c>
      <c r="E3685" s="6" t="s">
        <v>48313</v>
      </c>
      <c r="F3685" s="6" t="s">
        <v>48314</v>
      </c>
      <c r="G3685" s="6" t="s">
        <v>11909</v>
      </c>
      <c r="H3685" s="6" t="s">
        <v>35263</v>
      </c>
      <c r="I3685" s="6" t="s">
        <v>35264</v>
      </c>
      <c r="J3685" s="7" t="s">
        <v>32309</v>
      </c>
      <c r="K3685" s="6" t="s">
        <v>11910</v>
      </c>
      <c r="L3685" s="6" t="s">
        <v>35265</v>
      </c>
      <c r="M3685" s="6" t="s">
        <v>4021</v>
      </c>
      <c r="N3685" s="6" t="s">
        <v>38</v>
      </c>
      <c r="O3685" s="6" t="s">
        <v>32244</v>
      </c>
    </row>
    <row r="3686" spans="1:15" ht="304.5" customHeight="1" x14ac:dyDescent="0.15">
      <c r="A3686" s="5" t="s">
        <v>11911</v>
      </c>
      <c r="B3686" s="6" t="s">
        <v>179</v>
      </c>
      <c r="C3686" s="6" t="s">
        <v>3</v>
      </c>
      <c r="D3686" s="6" t="s">
        <v>30630</v>
      </c>
      <c r="E3686" s="6" t="s">
        <v>11912</v>
      </c>
      <c r="F3686" s="6" t="s">
        <v>47134</v>
      </c>
      <c r="G3686" s="6" t="s">
        <v>11913</v>
      </c>
      <c r="H3686" s="6" t="s">
        <v>35266</v>
      </c>
      <c r="I3686" s="6" t="s">
        <v>35267</v>
      </c>
      <c r="J3686" s="7" t="s">
        <v>30270</v>
      </c>
      <c r="K3686" s="6" t="s">
        <v>4577</v>
      </c>
      <c r="L3686" s="6" t="s">
        <v>48315</v>
      </c>
      <c r="M3686" s="6" t="s">
        <v>6553</v>
      </c>
      <c r="N3686" s="6" t="s">
        <v>7</v>
      </c>
      <c r="O3686" s="6" t="s">
        <v>32496</v>
      </c>
    </row>
    <row r="3687" spans="1:15" ht="304.5" customHeight="1" x14ac:dyDescent="0.15">
      <c r="A3687" s="5" t="s">
        <v>11914</v>
      </c>
      <c r="B3687" s="6" t="s">
        <v>117</v>
      </c>
      <c r="C3687" s="6" t="s">
        <v>15</v>
      </c>
      <c r="D3687" s="6" t="s">
        <v>11915</v>
      </c>
      <c r="E3687" s="6" t="s">
        <v>11916</v>
      </c>
      <c r="F3687" s="6" t="s">
        <v>41924</v>
      </c>
      <c r="G3687" s="6" t="s">
        <v>11917</v>
      </c>
      <c r="H3687" s="6" t="s">
        <v>35268</v>
      </c>
      <c r="I3687" s="6" t="s">
        <v>117</v>
      </c>
      <c r="J3687" s="7" t="s">
        <v>32279</v>
      </c>
      <c r="K3687" s="6" t="s">
        <v>1117</v>
      </c>
      <c r="L3687" s="6" t="s">
        <v>48316</v>
      </c>
      <c r="M3687" s="6" t="s">
        <v>148</v>
      </c>
      <c r="N3687" s="6" t="s">
        <v>37</v>
      </c>
      <c r="O3687" s="6" t="s">
        <v>32540</v>
      </c>
    </row>
    <row r="3688" spans="1:15" ht="304.5" customHeight="1" x14ac:dyDescent="0.15">
      <c r="A3688" s="5" t="s">
        <v>28182</v>
      </c>
      <c r="B3688" s="6"/>
      <c r="C3688" s="6" t="s">
        <v>15</v>
      </c>
      <c r="D3688" s="6"/>
      <c r="E3688" s="6"/>
      <c r="F3688" s="6"/>
      <c r="G3688" s="6"/>
      <c r="H3688" s="6"/>
      <c r="I3688" s="6"/>
      <c r="J3688" s="7" t="s">
        <v>37</v>
      </c>
      <c r="K3688" s="6"/>
      <c r="L3688" s="6"/>
      <c r="M3688" s="6"/>
      <c r="N3688" s="6"/>
      <c r="O3688" s="6"/>
    </row>
    <row r="3689" spans="1:15" ht="304.5" customHeight="1" x14ac:dyDescent="0.15">
      <c r="A3689" s="5" t="s">
        <v>48317</v>
      </c>
      <c r="B3689" s="6" t="s">
        <v>11918</v>
      </c>
      <c r="C3689" s="6" t="s">
        <v>3</v>
      </c>
      <c r="D3689" s="6" t="s">
        <v>11919</v>
      </c>
      <c r="E3689" s="6" t="s">
        <v>11920</v>
      </c>
      <c r="F3689" s="6" t="s">
        <v>48318</v>
      </c>
      <c r="G3689" s="6" t="s">
        <v>11921</v>
      </c>
      <c r="H3689" s="6" t="s">
        <v>35269</v>
      </c>
      <c r="I3689" s="6" t="s">
        <v>37</v>
      </c>
      <c r="J3689" s="7" t="s">
        <v>32250</v>
      </c>
      <c r="K3689" s="6" t="s">
        <v>7</v>
      </c>
      <c r="L3689" s="6" t="s">
        <v>48319</v>
      </c>
      <c r="M3689" s="6" t="s">
        <v>144</v>
      </c>
      <c r="N3689" s="6" t="s">
        <v>7</v>
      </c>
      <c r="O3689" s="6" t="s">
        <v>32280</v>
      </c>
    </row>
    <row r="3690" spans="1:15" ht="304.5" customHeight="1" x14ac:dyDescent="0.15">
      <c r="A3690" s="5" t="s">
        <v>11922</v>
      </c>
      <c r="B3690" s="6" t="s">
        <v>11762</v>
      </c>
      <c r="C3690" s="6" t="s">
        <v>3</v>
      </c>
      <c r="D3690" s="6" t="s">
        <v>11923</v>
      </c>
      <c r="E3690" s="6" t="s">
        <v>48320</v>
      </c>
      <c r="F3690" s="6" t="s">
        <v>48321</v>
      </c>
      <c r="G3690" s="6" t="s">
        <v>11924</v>
      </c>
      <c r="H3690" s="6" t="s">
        <v>35270</v>
      </c>
      <c r="I3690" s="6" t="s">
        <v>32438</v>
      </c>
      <c r="J3690" s="7" t="s">
        <v>32250</v>
      </c>
      <c r="K3690" s="6" t="s">
        <v>7</v>
      </c>
      <c r="L3690" s="6" t="s">
        <v>48322</v>
      </c>
      <c r="M3690" s="6" t="s">
        <v>11925</v>
      </c>
      <c r="N3690" s="6" t="s">
        <v>7</v>
      </c>
      <c r="O3690" s="6" t="s">
        <v>32247</v>
      </c>
    </row>
    <row r="3691" spans="1:15" ht="304.5" customHeight="1" x14ac:dyDescent="0.15">
      <c r="A3691" s="5" t="s">
        <v>28183</v>
      </c>
      <c r="B3691" s="6"/>
      <c r="C3691" s="6" t="s">
        <v>15</v>
      </c>
      <c r="D3691" s="6"/>
      <c r="E3691" s="6"/>
      <c r="F3691" s="6"/>
      <c r="G3691" s="6"/>
      <c r="H3691" s="6"/>
      <c r="I3691" s="6"/>
      <c r="J3691" s="7" t="s">
        <v>37</v>
      </c>
      <c r="K3691" s="6"/>
      <c r="L3691" s="6"/>
      <c r="M3691" s="6"/>
      <c r="N3691" s="6"/>
      <c r="O3691" s="6"/>
    </row>
    <row r="3692" spans="1:15" ht="304.5" customHeight="1" x14ac:dyDescent="0.15">
      <c r="A3692" s="5" t="s">
        <v>11926</v>
      </c>
      <c r="B3692" s="6" t="s">
        <v>4687</v>
      </c>
      <c r="C3692" s="6" t="s">
        <v>15</v>
      </c>
      <c r="D3692" s="6" t="s">
        <v>11927</v>
      </c>
      <c r="E3692" s="6" t="s">
        <v>10531</v>
      </c>
      <c r="F3692" s="6" t="s">
        <v>10470</v>
      </c>
      <c r="G3692" s="6" t="s">
        <v>11928</v>
      </c>
      <c r="H3692" s="6" t="s">
        <v>35271</v>
      </c>
      <c r="I3692" s="6" t="s">
        <v>350</v>
      </c>
      <c r="J3692" s="7" t="s">
        <v>32250</v>
      </c>
      <c r="K3692" s="6" t="s">
        <v>7</v>
      </c>
      <c r="L3692" s="6" t="s">
        <v>48323</v>
      </c>
      <c r="M3692" s="6" t="s">
        <v>3481</v>
      </c>
      <c r="N3692" s="6" t="s">
        <v>11929</v>
      </c>
      <c r="O3692" s="6" t="s">
        <v>32244</v>
      </c>
    </row>
    <row r="3693" spans="1:15" ht="304.5" customHeight="1" x14ac:dyDescent="0.15">
      <c r="A3693" s="5" t="s">
        <v>28184</v>
      </c>
      <c r="B3693" s="6"/>
      <c r="C3693" s="6" t="s">
        <v>15</v>
      </c>
      <c r="D3693" s="6"/>
      <c r="E3693" s="6"/>
      <c r="F3693" s="6"/>
      <c r="G3693" s="6"/>
      <c r="H3693" s="6"/>
      <c r="I3693" s="6"/>
      <c r="J3693" s="7" t="s">
        <v>37</v>
      </c>
      <c r="K3693" s="6"/>
      <c r="L3693" s="6"/>
      <c r="M3693" s="6"/>
      <c r="N3693" s="6"/>
      <c r="O3693" s="6"/>
    </row>
    <row r="3694" spans="1:15" ht="304.5" customHeight="1" x14ac:dyDescent="0.15">
      <c r="A3694" s="5" t="s">
        <v>11930</v>
      </c>
      <c r="B3694" s="6" t="s">
        <v>4498</v>
      </c>
      <c r="C3694" s="6" t="s">
        <v>3</v>
      </c>
      <c r="D3694" s="6" t="s">
        <v>11931</v>
      </c>
      <c r="E3694" s="6" t="s">
        <v>48324</v>
      </c>
      <c r="F3694" s="6" t="s">
        <v>11784</v>
      </c>
      <c r="G3694" s="6" t="s">
        <v>11932</v>
      </c>
      <c r="H3694" s="6" t="s">
        <v>48325</v>
      </c>
      <c r="I3694" s="6" t="s">
        <v>18259</v>
      </c>
      <c r="J3694" s="7" t="s">
        <v>32250</v>
      </c>
      <c r="K3694" s="6" t="s">
        <v>7</v>
      </c>
      <c r="L3694" s="6" t="s">
        <v>48326</v>
      </c>
      <c r="M3694" s="6" t="s">
        <v>4021</v>
      </c>
      <c r="N3694" s="6" t="s">
        <v>11933</v>
      </c>
      <c r="O3694" s="6" t="s">
        <v>32244</v>
      </c>
    </row>
    <row r="3695" spans="1:15" ht="304.5" customHeight="1" x14ac:dyDescent="0.15">
      <c r="A3695" s="5" t="s">
        <v>11934</v>
      </c>
      <c r="B3695" s="6" t="s">
        <v>32078</v>
      </c>
      <c r="C3695" s="6" t="s">
        <v>3</v>
      </c>
      <c r="D3695" s="6" t="s">
        <v>11935</v>
      </c>
      <c r="E3695" s="6" t="s">
        <v>28249</v>
      </c>
      <c r="F3695" s="6" t="s">
        <v>43445</v>
      </c>
      <c r="G3695" s="6" t="s">
        <v>32103</v>
      </c>
      <c r="H3695" s="6" t="s">
        <v>48327</v>
      </c>
      <c r="I3695" s="6" t="s">
        <v>32078</v>
      </c>
      <c r="J3695" s="7" t="s">
        <v>32250</v>
      </c>
      <c r="K3695" s="6" t="s">
        <v>7</v>
      </c>
      <c r="L3695" s="6" t="s">
        <v>48328</v>
      </c>
      <c r="M3695" s="6" t="s">
        <v>19</v>
      </c>
      <c r="N3695" s="6" t="s">
        <v>32104</v>
      </c>
      <c r="O3695" s="6" t="s">
        <v>32244</v>
      </c>
    </row>
    <row r="3696" spans="1:15" ht="304.5" customHeight="1" x14ac:dyDescent="0.15">
      <c r="A3696" s="5" t="s">
        <v>11936</v>
      </c>
      <c r="B3696" s="6" t="s">
        <v>11762</v>
      </c>
      <c r="C3696" s="6" t="s">
        <v>3</v>
      </c>
      <c r="D3696" s="6" t="s">
        <v>11937</v>
      </c>
      <c r="E3696" s="6" t="s">
        <v>11938</v>
      </c>
      <c r="F3696" s="6" t="s">
        <v>43874</v>
      </c>
      <c r="G3696" s="6" t="s">
        <v>11939</v>
      </c>
      <c r="H3696" s="6" t="s">
        <v>48329</v>
      </c>
      <c r="I3696" s="6" t="s">
        <v>33577</v>
      </c>
      <c r="J3696" s="7" t="s">
        <v>32250</v>
      </c>
      <c r="K3696" s="6" t="s">
        <v>7</v>
      </c>
      <c r="L3696" s="6" t="s">
        <v>48330</v>
      </c>
      <c r="M3696" s="6" t="s">
        <v>16825</v>
      </c>
      <c r="N3696" s="6" t="s">
        <v>11941</v>
      </c>
      <c r="O3696" s="6" t="s">
        <v>32244</v>
      </c>
    </row>
    <row r="3697" spans="1:15" ht="304.5" customHeight="1" x14ac:dyDescent="0.15">
      <c r="A3697" s="5" t="s">
        <v>11942</v>
      </c>
      <c r="B3697" s="6" t="s">
        <v>10547</v>
      </c>
      <c r="C3697" s="6" t="s">
        <v>3</v>
      </c>
      <c r="D3697" s="6" t="s">
        <v>11943</v>
      </c>
      <c r="E3697" s="6" t="s">
        <v>11944</v>
      </c>
      <c r="F3697" s="6" t="s">
        <v>48331</v>
      </c>
      <c r="G3697" s="6" t="s">
        <v>11945</v>
      </c>
      <c r="H3697" s="6" t="s">
        <v>48332</v>
      </c>
      <c r="I3697" s="6" t="s">
        <v>35108</v>
      </c>
      <c r="J3697" s="7" t="s">
        <v>32250</v>
      </c>
      <c r="K3697" s="6" t="s">
        <v>7</v>
      </c>
      <c r="L3697" s="6" t="s">
        <v>48333</v>
      </c>
      <c r="M3697" s="6" t="s">
        <v>11946</v>
      </c>
      <c r="N3697" s="6" t="s">
        <v>7</v>
      </c>
      <c r="O3697" s="6" t="s">
        <v>32256</v>
      </c>
    </row>
    <row r="3698" spans="1:15" ht="304.5" customHeight="1" x14ac:dyDescent="0.15">
      <c r="A3698" s="5" t="s">
        <v>11947</v>
      </c>
      <c r="B3698" s="6" t="s">
        <v>10558</v>
      </c>
      <c r="C3698" s="6" t="s">
        <v>3</v>
      </c>
      <c r="D3698" s="6" t="s">
        <v>11948</v>
      </c>
      <c r="E3698" s="6" t="s">
        <v>11949</v>
      </c>
      <c r="F3698" s="6" t="s">
        <v>48334</v>
      </c>
      <c r="G3698" s="6" t="s">
        <v>11950</v>
      </c>
      <c r="H3698" s="6" t="s">
        <v>33265</v>
      </c>
      <c r="I3698" s="6" t="s">
        <v>34995</v>
      </c>
      <c r="J3698" s="7" t="s">
        <v>32250</v>
      </c>
      <c r="K3698" s="6" t="s">
        <v>7</v>
      </c>
      <c r="L3698" s="6" t="s">
        <v>48335</v>
      </c>
      <c r="M3698" s="6" t="s">
        <v>1057</v>
      </c>
      <c r="N3698" s="6" t="s">
        <v>7</v>
      </c>
      <c r="O3698" s="6" t="s">
        <v>32244</v>
      </c>
    </row>
    <row r="3699" spans="1:15" ht="304.5" customHeight="1" x14ac:dyDescent="0.15">
      <c r="A3699" s="5" t="s">
        <v>48336</v>
      </c>
      <c r="B3699" s="6" t="s">
        <v>10558</v>
      </c>
      <c r="C3699" s="6" t="s">
        <v>3</v>
      </c>
      <c r="D3699" s="6" t="s">
        <v>11951</v>
      </c>
      <c r="E3699" s="6"/>
      <c r="F3699" s="6"/>
      <c r="G3699" s="6" t="s">
        <v>11952</v>
      </c>
      <c r="H3699" s="6" t="s">
        <v>35272</v>
      </c>
      <c r="I3699" s="6" t="s">
        <v>35193</v>
      </c>
      <c r="J3699" s="7" t="s">
        <v>32250</v>
      </c>
      <c r="K3699" s="6" t="s">
        <v>9725</v>
      </c>
      <c r="L3699" s="6"/>
      <c r="M3699" s="6"/>
      <c r="N3699" s="6"/>
      <c r="O3699" s="6"/>
    </row>
    <row r="3700" spans="1:15" ht="304.5" customHeight="1" x14ac:dyDescent="0.15">
      <c r="A3700" s="5" t="s">
        <v>11953</v>
      </c>
      <c r="B3700" s="6" t="s">
        <v>11762</v>
      </c>
      <c r="C3700" s="6" t="s">
        <v>3</v>
      </c>
      <c r="D3700" s="6" t="s">
        <v>11954</v>
      </c>
      <c r="E3700" s="6" t="s">
        <v>11955</v>
      </c>
      <c r="F3700" s="6" t="s">
        <v>45597</v>
      </c>
      <c r="G3700" s="6" t="s">
        <v>11956</v>
      </c>
      <c r="H3700" s="6" t="s">
        <v>35273</v>
      </c>
      <c r="I3700" s="6" t="s">
        <v>8484</v>
      </c>
      <c r="J3700" s="7" t="s">
        <v>32250</v>
      </c>
      <c r="K3700" s="6" t="s">
        <v>7</v>
      </c>
      <c r="L3700" s="6" t="s">
        <v>48337</v>
      </c>
      <c r="M3700" s="6" t="s">
        <v>2882</v>
      </c>
      <c r="N3700" s="6" t="s">
        <v>11957</v>
      </c>
      <c r="O3700" s="6" t="s">
        <v>32701</v>
      </c>
    </row>
    <row r="3701" spans="1:15" ht="304.5" customHeight="1" x14ac:dyDescent="0.15">
      <c r="A3701" s="5" t="s">
        <v>11958</v>
      </c>
      <c r="B3701" s="6" t="s">
        <v>4687</v>
      </c>
      <c r="C3701" s="6" t="s">
        <v>15</v>
      </c>
      <c r="D3701" s="6" t="s">
        <v>48338</v>
      </c>
      <c r="E3701" s="6" t="s">
        <v>11959</v>
      </c>
      <c r="F3701" s="6" t="s">
        <v>45717</v>
      </c>
      <c r="G3701" s="6" t="s">
        <v>11960</v>
      </c>
      <c r="H3701" s="6" t="s">
        <v>48339</v>
      </c>
      <c r="I3701" s="6" t="s">
        <v>35251</v>
      </c>
      <c r="J3701" s="7" t="s">
        <v>32250</v>
      </c>
      <c r="K3701" s="6" t="s">
        <v>7</v>
      </c>
      <c r="L3701" s="6" t="s">
        <v>48340</v>
      </c>
      <c r="M3701" s="6" t="s">
        <v>11961</v>
      </c>
      <c r="N3701" s="6" t="s">
        <v>41257</v>
      </c>
      <c r="O3701" s="6" t="s">
        <v>32276</v>
      </c>
    </row>
    <row r="3702" spans="1:15" ht="304.5" customHeight="1" x14ac:dyDescent="0.15">
      <c r="A3702" s="5" t="s">
        <v>28185</v>
      </c>
      <c r="B3702" s="6"/>
      <c r="C3702" s="6" t="s">
        <v>15</v>
      </c>
      <c r="D3702" s="6"/>
      <c r="E3702" s="6"/>
      <c r="F3702" s="6"/>
      <c r="G3702" s="6"/>
      <c r="H3702" s="6"/>
      <c r="I3702" s="6"/>
      <c r="J3702" s="7" t="s">
        <v>37</v>
      </c>
      <c r="K3702" s="6"/>
      <c r="L3702" s="6"/>
      <c r="M3702" s="6"/>
      <c r="N3702" s="6"/>
      <c r="O3702" s="6"/>
    </row>
    <row r="3703" spans="1:15" ht="304.5" customHeight="1" x14ac:dyDescent="0.15">
      <c r="A3703" s="5" t="s">
        <v>11962</v>
      </c>
      <c r="B3703" s="6" t="s">
        <v>4687</v>
      </c>
      <c r="C3703" s="6" t="s">
        <v>15</v>
      </c>
      <c r="D3703" s="6" t="s">
        <v>11963</v>
      </c>
      <c r="E3703" s="6" t="s">
        <v>48341</v>
      </c>
      <c r="F3703" s="6" t="s">
        <v>48342</v>
      </c>
      <c r="G3703" s="6" t="s">
        <v>11964</v>
      </c>
      <c r="H3703" s="6" t="s">
        <v>48343</v>
      </c>
      <c r="I3703" s="6" t="s">
        <v>350</v>
      </c>
      <c r="J3703" s="7" t="s">
        <v>32250</v>
      </c>
      <c r="K3703" s="6" t="s">
        <v>7</v>
      </c>
      <c r="L3703" s="6" t="s">
        <v>48344</v>
      </c>
      <c r="M3703" s="6" t="s">
        <v>11965</v>
      </c>
      <c r="N3703" s="6" t="s">
        <v>11966</v>
      </c>
      <c r="O3703" s="6" t="s">
        <v>32293</v>
      </c>
    </row>
    <row r="3704" spans="1:15" ht="304.5" customHeight="1" x14ac:dyDescent="0.15">
      <c r="A3704" s="5" t="s">
        <v>11967</v>
      </c>
      <c r="B3704" s="6" t="s">
        <v>117</v>
      </c>
      <c r="C3704" s="6" t="s">
        <v>15</v>
      </c>
      <c r="D3704" s="6" t="s">
        <v>11968</v>
      </c>
      <c r="E3704" s="6" t="s">
        <v>65817</v>
      </c>
      <c r="F3704" s="6" t="s">
        <v>48345</v>
      </c>
      <c r="G3704" s="6" t="s">
        <v>11969</v>
      </c>
      <c r="H3704" s="6" t="s">
        <v>35274</v>
      </c>
      <c r="I3704" s="6" t="s">
        <v>117</v>
      </c>
      <c r="J3704" s="7" t="s">
        <v>32279</v>
      </c>
      <c r="K3704" s="6" t="s">
        <v>1117</v>
      </c>
      <c r="L3704" s="6" t="s">
        <v>48346</v>
      </c>
      <c r="M3704" s="6" t="s">
        <v>4021</v>
      </c>
      <c r="N3704" s="6" t="s">
        <v>11970</v>
      </c>
      <c r="O3704" s="6" t="s">
        <v>32244</v>
      </c>
    </row>
    <row r="3705" spans="1:15" ht="304.5" customHeight="1" x14ac:dyDescent="0.15">
      <c r="A3705" s="5" t="s">
        <v>11971</v>
      </c>
      <c r="B3705" s="6" t="s">
        <v>10547</v>
      </c>
      <c r="C3705" s="6" t="s">
        <v>3</v>
      </c>
      <c r="D3705" s="6" t="s">
        <v>11972</v>
      </c>
      <c r="E3705" s="6" t="s">
        <v>48347</v>
      </c>
      <c r="F3705" s="6" t="s">
        <v>11973</v>
      </c>
      <c r="G3705" s="6" t="s">
        <v>11974</v>
      </c>
      <c r="H3705" s="6" t="s">
        <v>48348</v>
      </c>
      <c r="I3705" s="6" t="s">
        <v>35275</v>
      </c>
      <c r="J3705" s="7" t="s">
        <v>32250</v>
      </c>
      <c r="K3705" s="6" t="s">
        <v>7</v>
      </c>
      <c r="L3705" s="6" t="s">
        <v>48349</v>
      </c>
      <c r="M3705" s="6" t="s">
        <v>19</v>
      </c>
      <c r="N3705" s="6" t="s">
        <v>2539</v>
      </c>
      <c r="O3705" s="6" t="s">
        <v>32247</v>
      </c>
    </row>
    <row r="3706" spans="1:15" ht="304.5" customHeight="1" x14ac:dyDescent="0.15">
      <c r="A3706" s="5" t="s">
        <v>28186</v>
      </c>
      <c r="B3706" s="6"/>
      <c r="C3706" s="6" t="s">
        <v>15</v>
      </c>
      <c r="D3706" s="6"/>
      <c r="E3706" s="6"/>
      <c r="F3706" s="6"/>
      <c r="G3706" s="6"/>
      <c r="H3706" s="6"/>
      <c r="I3706" s="6"/>
      <c r="J3706" s="7" t="s">
        <v>37</v>
      </c>
      <c r="K3706" s="6"/>
      <c r="L3706" s="6"/>
      <c r="M3706" s="6"/>
      <c r="N3706" s="6"/>
      <c r="O3706" s="6"/>
    </row>
    <row r="3707" spans="1:15" ht="304.5" customHeight="1" x14ac:dyDescent="0.15">
      <c r="A3707" s="5" t="s">
        <v>11975</v>
      </c>
      <c r="B3707" s="6" t="s">
        <v>11976</v>
      </c>
      <c r="C3707" s="6" t="s">
        <v>3</v>
      </c>
      <c r="D3707" s="6" t="s">
        <v>11977</v>
      </c>
      <c r="E3707" s="6" t="s">
        <v>48350</v>
      </c>
      <c r="F3707" s="6" t="s">
        <v>48351</v>
      </c>
      <c r="G3707" s="6" t="s">
        <v>1080</v>
      </c>
      <c r="H3707" s="6" t="s">
        <v>48352</v>
      </c>
      <c r="I3707" s="6" t="s">
        <v>35276</v>
      </c>
      <c r="J3707" s="7" t="s">
        <v>32250</v>
      </c>
      <c r="K3707" s="6" t="s">
        <v>7</v>
      </c>
      <c r="L3707" s="6" t="s">
        <v>48353</v>
      </c>
      <c r="M3707" s="6" t="s">
        <v>88</v>
      </c>
      <c r="N3707" s="6" t="s">
        <v>1081</v>
      </c>
      <c r="O3707" s="6" t="s">
        <v>32247</v>
      </c>
    </row>
    <row r="3708" spans="1:15" ht="304.5" customHeight="1" x14ac:dyDescent="0.15">
      <c r="A3708" s="5" t="s">
        <v>11978</v>
      </c>
      <c r="B3708" s="6" t="s">
        <v>10547</v>
      </c>
      <c r="C3708" s="6" t="s">
        <v>3</v>
      </c>
      <c r="D3708" s="6" t="s">
        <v>11979</v>
      </c>
      <c r="E3708" s="6" t="s">
        <v>48354</v>
      </c>
      <c r="F3708" s="6" t="s">
        <v>44108</v>
      </c>
      <c r="G3708" s="6" t="s">
        <v>11980</v>
      </c>
      <c r="H3708" s="6" t="s">
        <v>35277</v>
      </c>
      <c r="I3708" s="6" t="s">
        <v>35278</v>
      </c>
      <c r="J3708" s="7" t="s">
        <v>32250</v>
      </c>
      <c r="K3708" s="6" t="s">
        <v>7</v>
      </c>
      <c r="L3708" s="6" t="s">
        <v>48355</v>
      </c>
      <c r="M3708" s="6" t="s">
        <v>94</v>
      </c>
      <c r="N3708" s="6" t="s">
        <v>6680</v>
      </c>
      <c r="O3708" s="6" t="s">
        <v>32258</v>
      </c>
    </row>
    <row r="3709" spans="1:15" ht="304.5" customHeight="1" x14ac:dyDescent="0.15">
      <c r="A3709" s="5" t="s">
        <v>48356</v>
      </c>
      <c r="B3709" s="6" t="s">
        <v>10558</v>
      </c>
      <c r="C3709" s="6" t="s">
        <v>3</v>
      </c>
      <c r="D3709" s="6" t="s">
        <v>11981</v>
      </c>
      <c r="E3709" s="6" t="s">
        <v>48357</v>
      </c>
      <c r="F3709" s="6" t="s">
        <v>44108</v>
      </c>
      <c r="G3709" s="6" t="s">
        <v>11982</v>
      </c>
      <c r="H3709" s="6" t="s">
        <v>48358</v>
      </c>
      <c r="I3709" s="6" t="s">
        <v>34995</v>
      </c>
      <c r="J3709" s="7" t="s">
        <v>32250</v>
      </c>
      <c r="K3709" s="6" t="s">
        <v>7</v>
      </c>
      <c r="L3709" s="6" t="s">
        <v>48359</v>
      </c>
      <c r="M3709" s="6" t="s">
        <v>4021</v>
      </c>
      <c r="N3709" s="6" t="s">
        <v>39696</v>
      </c>
      <c r="O3709" s="6" t="s">
        <v>32244</v>
      </c>
    </row>
    <row r="3710" spans="1:15" ht="304.5" customHeight="1" x14ac:dyDescent="0.15">
      <c r="A3710" s="5" t="s">
        <v>11983</v>
      </c>
      <c r="B3710" s="6" t="s">
        <v>10547</v>
      </c>
      <c r="C3710" s="6" t="s">
        <v>3</v>
      </c>
      <c r="D3710" s="6" t="s">
        <v>11984</v>
      </c>
      <c r="E3710" s="6" t="s">
        <v>48360</v>
      </c>
      <c r="F3710" s="6" t="s">
        <v>886</v>
      </c>
      <c r="G3710" s="6" t="s">
        <v>11985</v>
      </c>
      <c r="H3710" s="6" t="s">
        <v>35279</v>
      </c>
      <c r="I3710" s="6" t="s">
        <v>35193</v>
      </c>
      <c r="J3710" s="7" t="s">
        <v>32250</v>
      </c>
      <c r="K3710" s="6" t="s">
        <v>7</v>
      </c>
      <c r="L3710" s="6" t="s">
        <v>48361</v>
      </c>
      <c r="M3710" s="6" t="s">
        <v>136</v>
      </c>
      <c r="N3710" s="6" t="s">
        <v>2754</v>
      </c>
      <c r="O3710" s="6" t="s">
        <v>32247</v>
      </c>
    </row>
    <row r="3711" spans="1:15" ht="304.5" customHeight="1" x14ac:dyDescent="0.15">
      <c r="A3711" s="5" t="s">
        <v>28187</v>
      </c>
      <c r="B3711" s="6"/>
      <c r="C3711" s="6" t="s">
        <v>15</v>
      </c>
      <c r="D3711" s="6"/>
      <c r="E3711" s="6"/>
      <c r="F3711" s="6"/>
      <c r="G3711" s="6"/>
      <c r="H3711" s="6"/>
      <c r="I3711" s="6"/>
      <c r="J3711" s="7" t="s">
        <v>37</v>
      </c>
      <c r="K3711" s="6"/>
      <c r="L3711" s="6"/>
      <c r="M3711" s="6"/>
      <c r="N3711" s="6"/>
      <c r="O3711" s="6"/>
    </row>
    <row r="3712" spans="1:15" ht="304.5" customHeight="1" x14ac:dyDescent="0.15">
      <c r="A3712" s="5" t="s">
        <v>11986</v>
      </c>
      <c r="B3712" s="6" t="s">
        <v>11762</v>
      </c>
      <c r="C3712" s="6" t="s">
        <v>3</v>
      </c>
      <c r="D3712" s="6" t="s">
        <v>11987</v>
      </c>
      <c r="E3712" s="6" t="s">
        <v>48362</v>
      </c>
      <c r="F3712" s="6" t="s">
        <v>11988</v>
      </c>
      <c r="G3712" s="6" t="s">
        <v>10442</v>
      </c>
      <c r="H3712" s="6" t="s">
        <v>35280</v>
      </c>
      <c r="I3712" s="6" t="s">
        <v>766</v>
      </c>
      <c r="J3712" s="7" t="s">
        <v>32250</v>
      </c>
      <c r="K3712" s="6" t="s">
        <v>7</v>
      </c>
      <c r="L3712" s="6" t="s">
        <v>48363</v>
      </c>
      <c r="M3712" s="6" t="s">
        <v>11989</v>
      </c>
      <c r="N3712" s="6" t="s">
        <v>1081</v>
      </c>
      <c r="O3712" s="6" t="s">
        <v>32247</v>
      </c>
    </row>
    <row r="3713" spans="1:15" ht="304.5" customHeight="1" x14ac:dyDescent="0.15">
      <c r="A3713" s="5" t="s">
        <v>11990</v>
      </c>
      <c r="B3713" s="6" t="s">
        <v>117</v>
      </c>
      <c r="C3713" s="6" t="s">
        <v>15</v>
      </c>
      <c r="D3713" s="6" t="s">
        <v>11991</v>
      </c>
      <c r="E3713" s="6" t="s">
        <v>48364</v>
      </c>
      <c r="F3713" s="6" t="s">
        <v>48365</v>
      </c>
      <c r="G3713" s="6" t="s">
        <v>11992</v>
      </c>
      <c r="H3713" s="6" t="s">
        <v>35281</v>
      </c>
      <c r="I3713" s="6" t="s">
        <v>117</v>
      </c>
      <c r="J3713" s="7" t="s">
        <v>32279</v>
      </c>
      <c r="K3713" s="6" t="s">
        <v>1117</v>
      </c>
      <c r="L3713" s="6" t="s">
        <v>48366</v>
      </c>
      <c r="M3713" s="6" t="s">
        <v>409</v>
      </c>
      <c r="N3713" s="6" t="s">
        <v>11993</v>
      </c>
      <c r="O3713" s="6" t="s">
        <v>32244</v>
      </c>
    </row>
    <row r="3714" spans="1:15" ht="304.5" customHeight="1" x14ac:dyDescent="0.15">
      <c r="A3714" s="5" t="s">
        <v>11994</v>
      </c>
      <c r="B3714" s="6" t="s">
        <v>11762</v>
      </c>
      <c r="C3714" s="6" t="s">
        <v>3</v>
      </c>
      <c r="D3714" s="6" t="s">
        <v>5413</v>
      </c>
      <c r="E3714" s="6" t="s">
        <v>11995</v>
      </c>
      <c r="F3714" s="6" t="s">
        <v>46362</v>
      </c>
      <c r="G3714" s="6" t="s">
        <v>11996</v>
      </c>
      <c r="H3714" s="6" t="s">
        <v>35282</v>
      </c>
      <c r="I3714" s="6" t="s">
        <v>32389</v>
      </c>
      <c r="J3714" s="7" t="s">
        <v>32250</v>
      </c>
      <c r="K3714" s="6" t="s">
        <v>7</v>
      </c>
      <c r="L3714" s="6" t="s">
        <v>48367</v>
      </c>
      <c r="M3714" s="6" t="s">
        <v>11997</v>
      </c>
      <c r="N3714" s="6" t="s">
        <v>3098</v>
      </c>
      <c r="O3714" s="6" t="s">
        <v>32258</v>
      </c>
    </row>
    <row r="3715" spans="1:15" ht="304.5" customHeight="1" x14ac:dyDescent="0.15">
      <c r="A3715" s="5" t="s">
        <v>11998</v>
      </c>
      <c r="B3715" s="6" t="s">
        <v>11762</v>
      </c>
      <c r="C3715" s="6" t="s">
        <v>3</v>
      </c>
      <c r="D3715" s="6" t="s">
        <v>11999</v>
      </c>
      <c r="E3715" s="6" t="s">
        <v>48368</v>
      </c>
      <c r="F3715" s="6" t="s">
        <v>45102</v>
      </c>
      <c r="G3715" s="6" t="s">
        <v>12000</v>
      </c>
      <c r="H3715" s="6" t="s">
        <v>35283</v>
      </c>
      <c r="I3715" s="6" t="s">
        <v>35108</v>
      </c>
      <c r="J3715" s="7" t="s">
        <v>32250</v>
      </c>
      <c r="K3715" s="6" t="s">
        <v>7</v>
      </c>
      <c r="L3715" s="6" t="s">
        <v>48369</v>
      </c>
      <c r="M3715" s="6" t="s">
        <v>136</v>
      </c>
      <c r="N3715" s="6" t="s">
        <v>7</v>
      </c>
      <c r="O3715" s="6" t="s">
        <v>32701</v>
      </c>
    </row>
    <row r="3716" spans="1:15" ht="304.5" customHeight="1" x14ac:dyDescent="0.15">
      <c r="A3716" s="5" t="s">
        <v>28188</v>
      </c>
      <c r="B3716" s="6"/>
      <c r="C3716" s="6" t="s">
        <v>15</v>
      </c>
      <c r="D3716" s="6"/>
      <c r="E3716" s="6"/>
      <c r="F3716" s="6"/>
      <c r="G3716" s="6"/>
      <c r="H3716" s="6"/>
      <c r="I3716" s="6"/>
      <c r="J3716" s="7" t="s">
        <v>37</v>
      </c>
      <c r="K3716" s="6"/>
      <c r="L3716" s="6"/>
      <c r="M3716" s="6"/>
      <c r="N3716" s="6"/>
      <c r="O3716" s="6"/>
    </row>
    <row r="3717" spans="1:15" ht="304.5" customHeight="1" x14ac:dyDescent="0.15">
      <c r="A3717" s="5" t="s">
        <v>28189</v>
      </c>
      <c r="B3717" s="6"/>
      <c r="C3717" s="6" t="s">
        <v>15</v>
      </c>
      <c r="D3717" s="6"/>
      <c r="E3717" s="6"/>
      <c r="F3717" s="6"/>
      <c r="G3717" s="6"/>
      <c r="H3717" s="6"/>
      <c r="I3717" s="6"/>
      <c r="J3717" s="7" t="s">
        <v>37</v>
      </c>
      <c r="K3717" s="6"/>
      <c r="L3717" s="6"/>
      <c r="M3717" s="6"/>
      <c r="N3717" s="6"/>
      <c r="O3717" s="6"/>
    </row>
    <row r="3718" spans="1:15" ht="304.5" customHeight="1" x14ac:dyDescent="0.15">
      <c r="A3718" s="5" t="s">
        <v>12001</v>
      </c>
      <c r="B3718" s="6" t="s">
        <v>10547</v>
      </c>
      <c r="C3718" s="6" t="s">
        <v>3</v>
      </c>
      <c r="D3718" s="6" t="s">
        <v>12002</v>
      </c>
      <c r="E3718" s="6" t="s">
        <v>48370</v>
      </c>
      <c r="F3718" s="6" t="s">
        <v>48371</v>
      </c>
      <c r="G3718" s="6" t="s">
        <v>12003</v>
      </c>
      <c r="H3718" s="6" t="s">
        <v>33379</v>
      </c>
      <c r="I3718" s="6" t="s">
        <v>35284</v>
      </c>
      <c r="J3718" s="7" t="s">
        <v>32250</v>
      </c>
      <c r="K3718" s="6" t="s">
        <v>7</v>
      </c>
      <c r="L3718" s="6" t="s">
        <v>48372</v>
      </c>
      <c r="M3718" s="6" t="s">
        <v>12004</v>
      </c>
      <c r="N3718" s="6" t="s">
        <v>7</v>
      </c>
      <c r="O3718" s="6" t="s">
        <v>32263</v>
      </c>
    </row>
    <row r="3719" spans="1:15" ht="304.5" customHeight="1" x14ac:dyDescent="0.15">
      <c r="A3719" s="5" t="s">
        <v>48373</v>
      </c>
      <c r="B3719" s="6" t="s">
        <v>12005</v>
      </c>
      <c r="C3719" s="6" t="s">
        <v>3</v>
      </c>
      <c r="D3719" s="6" t="s">
        <v>8538</v>
      </c>
      <c r="E3719" s="6" t="s">
        <v>48374</v>
      </c>
      <c r="F3719" s="6" t="s">
        <v>12006</v>
      </c>
      <c r="G3719" s="6" t="s">
        <v>12007</v>
      </c>
      <c r="H3719" s="6" t="s">
        <v>48375</v>
      </c>
      <c r="I3719" s="6" t="s">
        <v>35285</v>
      </c>
      <c r="J3719" s="7" t="s">
        <v>32250</v>
      </c>
      <c r="K3719" s="6" t="s">
        <v>7</v>
      </c>
      <c r="L3719" s="6" t="s">
        <v>48376</v>
      </c>
      <c r="M3719" s="6" t="s">
        <v>53</v>
      </c>
      <c r="N3719" s="6" t="s">
        <v>30973</v>
      </c>
      <c r="O3719" s="6" t="s">
        <v>32701</v>
      </c>
    </row>
    <row r="3720" spans="1:15" ht="304.5" customHeight="1" x14ac:dyDescent="0.15">
      <c r="A3720" s="5" t="s">
        <v>12008</v>
      </c>
      <c r="B3720" s="6" t="s">
        <v>1591</v>
      </c>
      <c r="C3720" s="6" t="s">
        <v>3</v>
      </c>
      <c r="D3720" s="6" t="s">
        <v>12009</v>
      </c>
      <c r="E3720" s="6" t="s">
        <v>48377</v>
      </c>
      <c r="F3720" s="6" t="s">
        <v>48378</v>
      </c>
      <c r="G3720" s="6" t="s">
        <v>12010</v>
      </c>
      <c r="H3720" s="6" t="s">
        <v>35286</v>
      </c>
      <c r="I3720" s="6" t="s">
        <v>35287</v>
      </c>
      <c r="J3720" s="7" t="s">
        <v>30256</v>
      </c>
      <c r="K3720" s="6" t="s">
        <v>1544</v>
      </c>
      <c r="L3720" s="6" t="s">
        <v>35288</v>
      </c>
      <c r="M3720" s="6" t="s">
        <v>136</v>
      </c>
      <c r="N3720" s="6" t="s">
        <v>7</v>
      </c>
      <c r="O3720" s="6" t="s">
        <v>32280</v>
      </c>
    </row>
    <row r="3721" spans="1:15" ht="304.5" customHeight="1" x14ac:dyDescent="0.15">
      <c r="A3721" s="5" t="s">
        <v>12011</v>
      </c>
      <c r="B3721" s="6" t="s">
        <v>12012</v>
      </c>
      <c r="C3721" s="6" t="s">
        <v>3</v>
      </c>
      <c r="D3721" s="6" t="s">
        <v>12013</v>
      </c>
      <c r="E3721" s="6" t="s">
        <v>48379</v>
      </c>
      <c r="F3721" s="6" t="s">
        <v>48380</v>
      </c>
      <c r="G3721" s="6" t="s">
        <v>12014</v>
      </c>
      <c r="H3721" s="6" t="s">
        <v>48381</v>
      </c>
      <c r="I3721" s="6" t="s">
        <v>12012</v>
      </c>
      <c r="J3721" s="7" t="s">
        <v>32250</v>
      </c>
      <c r="K3721" s="6" t="s">
        <v>7</v>
      </c>
      <c r="L3721" s="6" t="s">
        <v>48382</v>
      </c>
      <c r="M3721" s="6" t="s">
        <v>61</v>
      </c>
      <c r="N3721" s="6" t="s">
        <v>7</v>
      </c>
      <c r="O3721" s="6" t="s">
        <v>32343</v>
      </c>
    </row>
    <row r="3722" spans="1:15" ht="304.5" customHeight="1" x14ac:dyDescent="0.15">
      <c r="A3722" s="5" t="s">
        <v>12015</v>
      </c>
      <c r="B3722" s="6" t="s">
        <v>827</v>
      </c>
      <c r="C3722" s="6" t="s">
        <v>3</v>
      </c>
      <c r="D3722" s="6" t="s">
        <v>28190</v>
      </c>
      <c r="E3722" s="6" t="s">
        <v>48383</v>
      </c>
      <c r="F3722" s="6" t="s">
        <v>48384</v>
      </c>
      <c r="G3722" s="6" t="s">
        <v>12016</v>
      </c>
      <c r="H3722" s="6" t="s">
        <v>48385</v>
      </c>
      <c r="I3722" s="6" t="s">
        <v>827</v>
      </c>
      <c r="J3722" s="7" t="s">
        <v>32250</v>
      </c>
      <c r="K3722" s="6" t="s">
        <v>7</v>
      </c>
      <c r="L3722" s="6" t="s">
        <v>48386</v>
      </c>
      <c r="M3722" s="6" t="s">
        <v>61</v>
      </c>
      <c r="N3722" s="6" t="s">
        <v>7</v>
      </c>
      <c r="O3722" s="6" t="s">
        <v>32256</v>
      </c>
    </row>
    <row r="3723" spans="1:15" ht="304.5" customHeight="1" x14ac:dyDescent="0.15">
      <c r="A3723" s="5" t="s">
        <v>66113</v>
      </c>
      <c r="B3723" s="6" t="s">
        <v>66114</v>
      </c>
      <c r="C3723" s="6" t="s">
        <v>3</v>
      </c>
      <c r="D3723" s="6" t="s">
        <v>66115</v>
      </c>
      <c r="E3723" s="6" t="s">
        <v>7416</v>
      </c>
      <c r="F3723" s="6" t="s">
        <v>40009</v>
      </c>
      <c r="G3723" s="6" t="s">
        <v>66116</v>
      </c>
      <c r="H3723" s="6" t="s">
        <v>66117</v>
      </c>
      <c r="I3723" s="6" t="s">
        <v>37</v>
      </c>
      <c r="J3723" s="7" t="s">
        <v>37</v>
      </c>
      <c r="K3723" s="6" t="s">
        <v>37</v>
      </c>
      <c r="L3723" s="6" t="s">
        <v>66118</v>
      </c>
      <c r="M3723" s="6" t="s">
        <v>53</v>
      </c>
      <c r="N3723" s="6" t="s">
        <v>66119</v>
      </c>
      <c r="O3723" s="6" t="s">
        <v>32701</v>
      </c>
    </row>
    <row r="3724" spans="1:15" ht="304.5" customHeight="1" x14ac:dyDescent="0.15">
      <c r="A3724" s="5" t="s">
        <v>66120</v>
      </c>
      <c r="B3724" s="6" t="s">
        <v>66114</v>
      </c>
      <c r="C3724" s="6" t="s">
        <v>3</v>
      </c>
      <c r="D3724" s="6" t="s">
        <v>66121</v>
      </c>
      <c r="E3724" s="6" t="s">
        <v>34989</v>
      </c>
      <c r="F3724" s="6" t="s">
        <v>40009</v>
      </c>
      <c r="G3724" s="6" t="s">
        <v>66122</v>
      </c>
      <c r="H3724" s="6" t="s">
        <v>66123</v>
      </c>
      <c r="I3724" s="6" t="s">
        <v>37</v>
      </c>
      <c r="J3724" s="7" t="s">
        <v>37</v>
      </c>
      <c r="K3724" s="6" t="s">
        <v>37</v>
      </c>
      <c r="L3724" s="6" t="s">
        <v>66124</v>
      </c>
      <c r="M3724" s="6" t="s">
        <v>53</v>
      </c>
      <c r="N3724" s="6" t="s">
        <v>66125</v>
      </c>
      <c r="O3724" s="6" t="s">
        <v>32701</v>
      </c>
    </row>
    <row r="3725" spans="1:15" ht="304.5" customHeight="1" x14ac:dyDescent="0.15">
      <c r="A3725" s="5" t="s">
        <v>12017</v>
      </c>
      <c r="B3725" s="6" t="s">
        <v>11762</v>
      </c>
      <c r="C3725" s="6" t="s">
        <v>3</v>
      </c>
      <c r="D3725" s="6" t="s">
        <v>48387</v>
      </c>
      <c r="E3725" s="6" t="s">
        <v>12018</v>
      </c>
      <c r="F3725" s="6" t="s">
        <v>66126</v>
      </c>
      <c r="G3725" s="6" t="s">
        <v>12019</v>
      </c>
      <c r="H3725" s="6" t="s">
        <v>35289</v>
      </c>
      <c r="I3725" s="6" t="s">
        <v>766</v>
      </c>
      <c r="J3725" s="7" t="s">
        <v>32250</v>
      </c>
      <c r="K3725" s="6" t="s">
        <v>7</v>
      </c>
      <c r="L3725" s="6" t="s">
        <v>48388</v>
      </c>
      <c r="M3725" s="6" t="s">
        <v>3504</v>
      </c>
      <c r="N3725" s="6" t="s">
        <v>12020</v>
      </c>
      <c r="O3725" s="6" t="s">
        <v>32244</v>
      </c>
    </row>
    <row r="3726" spans="1:15" ht="304.5" customHeight="1" x14ac:dyDescent="0.15">
      <c r="A3726" s="5" t="s">
        <v>12021</v>
      </c>
      <c r="B3726" s="6" t="s">
        <v>27531</v>
      </c>
      <c r="C3726" s="6" t="s">
        <v>3</v>
      </c>
      <c r="D3726" s="6" t="s">
        <v>12022</v>
      </c>
      <c r="E3726" s="6" t="s">
        <v>12023</v>
      </c>
      <c r="F3726" s="6" t="s">
        <v>48389</v>
      </c>
      <c r="G3726" s="6" t="s">
        <v>12024</v>
      </c>
      <c r="H3726" s="6" t="s">
        <v>35290</v>
      </c>
      <c r="I3726" s="6" t="s">
        <v>35291</v>
      </c>
      <c r="J3726" s="7" t="s">
        <v>33341</v>
      </c>
      <c r="K3726" s="6" t="s">
        <v>11283</v>
      </c>
      <c r="L3726" s="6" t="s">
        <v>48390</v>
      </c>
      <c r="M3726" s="6" t="s">
        <v>7025</v>
      </c>
      <c r="N3726" s="6" t="s">
        <v>28191</v>
      </c>
      <c r="O3726" s="6" t="s">
        <v>32244</v>
      </c>
    </row>
    <row r="3727" spans="1:15" ht="304.5" customHeight="1" x14ac:dyDescent="0.15">
      <c r="A3727" s="5" t="s">
        <v>12025</v>
      </c>
      <c r="B3727" s="6" t="s">
        <v>12026</v>
      </c>
      <c r="C3727" s="6" t="s">
        <v>3</v>
      </c>
      <c r="D3727" s="6" t="s">
        <v>12027</v>
      </c>
      <c r="E3727" s="6" t="s">
        <v>48391</v>
      </c>
      <c r="F3727" s="6" t="s">
        <v>48392</v>
      </c>
      <c r="G3727" s="6" t="s">
        <v>12028</v>
      </c>
      <c r="H3727" s="6" t="s">
        <v>35292</v>
      </c>
      <c r="I3727" s="6" t="s">
        <v>37</v>
      </c>
      <c r="J3727" s="7" t="s">
        <v>37</v>
      </c>
      <c r="K3727" s="6" t="s">
        <v>37</v>
      </c>
      <c r="L3727" s="6" t="s">
        <v>48393</v>
      </c>
      <c r="M3727" s="6"/>
      <c r="N3727" s="6"/>
      <c r="O3727" s="6" t="s">
        <v>32244</v>
      </c>
    </row>
    <row r="3728" spans="1:15" ht="304.5" customHeight="1" x14ac:dyDescent="0.15">
      <c r="A3728" s="5" t="s">
        <v>48394</v>
      </c>
      <c r="B3728" s="6" t="s">
        <v>337</v>
      </c>
      <c r="C3728" s="6" t="s">
        <v>3</v>
      </c>
      <c r="D3728" s="6" t="s">
        <v>12029</v>
      </c>
      <c r="E3728" s="6" t="s">
        <v>48395</v>
      </c>
      <c r="F3728" s="6" t="s">
        <v>48396</v>
      </c>
      <c r="G3728" s="6" t="s">
        <v>12030</v>
      </c>
      <c r="H3728" s="6" t="s">
        <v>35293</v>
      </c>
      <c r="I3728" s="6" t="s">
        <v>255</v>
      </c>
      <c r="J3728" s="7" t="s">
        <v>32250</v>
      </c>
      <c r="K3728" s="6" t="s">
        <v>7</v>
      </c>
      <c r="L3728" s="6" t="s">
        <v>48397</v>
      </c>
      <c r="M3728" s="6" t="s">
        <v>4021</v>
      </c>
      <c r="N3728" s="6" t="s">
        <v>1387</v>
      </c>
      <c r="O3728" s="6" t="s">
        <v>32244</v>
      </c>
    </row>
    <row r="3729" spans="1:15" ht="304.5" customHeight="1" x14ac:dyDescent="0.15">
      <c r="A3729" s="5" t="s">
        <v>12031</v>
      </c>
      <c r="B3729" s="6" t="s">
        <v>10029</v>
      </c>
      <c r="C3729" s="6" t="s">
        <v>3</v>
      </c>
      <c r="D3729" s="6" t="s">
        <v>12032</v>
      </c>
      <c r="E3729" s="6" t="s">
        <v>48398</v>
      </c>
      <c r="F3729" s="6" t="s">
        <v>65818</v>
      </c>
      <c r="G3729" s="6" t="s">
        <v>65819</v>
      </c>
      <c r="H3729" s="6" t="s">
        <v>65820</v>
      </c>
      <c r="I3729" s="6" t="s">
        <v>33625</v>
      </c>
      <c r="J3729" s="7" t="s">
        <v>32250</v>
      </c>
      <c r="K3729" s="6" t="s">
        <v>7</v>
      </c>
      <c r="L3729" s="6" t="s">
        <v>65572</v>
      </c>
      <c r="M3729" s="6" t="s">
        <v>6553</v>
      </c>
      <c r="N3729" s="6" t="s">
        <v>7</v>
      </c>
      <c r="O3729" s="6" t="s">
        <v>32247</v>
      </c>
    </row>
    <row r="3730" spans="1:15" ht="304.5" customHeight="1" x14ac:dyDescent="0.15">
      <c r="A3730" s="5" t="s">
        <v>12033</v>
      </c>
      <c r="B3730" s="6" t="s">
        <v>1978</v>
      </c>
      <c r="C3730" s="6" t="s">
        <v>3</v>
      </c>
      <c r="D3730" s="6" t="s">
        <v>12034</v>
      </c>
      <c r="E3730" s="6" t="s">
        <v>12035</v>
      </c>
      <c r="F3730" s="6" t="s">
        <v>12036</v>
      </c>
      <c r="G3730" s="6" t="s">
        <v>12037</v>
      </c>
      <c r="H3730" s="6" t="s">
        <v>48399</v>
      </c>
      <c r="I3730" s="6" t="s">
        <v>32427</v>
      </c>
      <c r="J3730" s="7" t="s">
        <v>32250</v>
      </c>
      <c r="K3730" s="6" t="s">
        <v>7</v>
      </c>
      <c r="L3730" s="6" t="s">
        <v>48400</v>
      </c>
      <c r="M3730" s="6" t="s">
        <v>41</v>
      </c>
      <c r="N3730" s="6" t="s">
        <v>7</v>
      </c>
      <c r="O3730" s="6" t="s">
        <v>35294</v>
      </c>
    </row>
    <row r="3731" spans="1:15" ht="304.5" customHeight="1" x14ac:dyDescent="0.15">
      <c r="A3731" s="5" t="s">
        <v>12038</v>
      </c>
      <c r="B3731" s="6" t="s">
        <v>2550</v>
      </c>
      <c r="C3731" s="6" t="s">
        <v>3</v>
      </c>
      <c r="D3731" s="6" t="s">
        <v>12039</v>
      </c>
      <c r="E3731" s="6" t="s">
        <v>48401</v>
      </c>
      <c r="F3731" s="6" t="s">
        <v>48402</v>
      </c>
      <c r="G3731" s="6" t="s">
        <v>12040</v>
      </c>
      <c r="H3731" s="6" t="s">
        <v>48403</v>
      </c>
      <c r="I3731" s="6" t="s">
        <v>35295</v>
      </c>
      <c r="J3731" s="7" t="s">
        <v>32250</v>
      </c>
      <c r="K3731" s="6" t="s">
        <v>7</v>
      </c>
      <c r="L3731" s="6" t="s">
        <v>48404</v>
      </c>
      <c r="M3731" s="6" t="s">
        <v>7</v>
      </c>
      <c r="N3731" s="6" t="s">
        <v>7</v>
      </c>
      <c r="O3731" s="6" t="s">
        <v>32400</v>
      </c>
    </row>
    <row r="3732" spans="1:15" ht="304.5" customHeight="1" x14ac:dyDescent="0.15">
      <c r="A3732" s="5" t="s">
        <v>12041</v>
      </c>
      <c r="B3732" s="6" t="s">
        <v>7969</v>
      </c>
      <c r="C3732" s="6" t="s">
        <v>3</v>
      </c>
      <c r="D3732" s="6" t="s">
        <v>12042</v>
      </c>
      <c r="E3732" s="6" t="s">
        <v>48405</v>
      </c>
      <c r="F3732" s="6" t="s">
        <v>12043</v>
      </c>
      <c r="G3732" s="6" t="s">
        <v>12044</v>
      </c>
      <c r="H3732" s="6" t="s">
        <v>48406</v>
      </c>
      <c r="I3732" s="6" t="s">
        <v>35296</v>
      </c>
      <c r="J3732" s="7" t="s">
        <v>32250</v>
      </c>
      <c r="K3732" s="6" t="s">
        <v>7</v>
      </c>
      <c r="L3732" s="6" t="s">
        <v>48407</v>
      </c>
      <c r="M3732" s="6" t="s">
        <v>12045</v>
      </c>
      <c r="N3732" s="6" t="s">
        <v>12046</v>
      </c>
      <c r="O3732" s="6" t="s">
        <v>32254</v>
      </c>
    </row>
    <row r="3733" spans="1:15" ht="304.5" customHeight="1" x14ac:dyDescent="0.15">
      <c r="A3733" s="5" t="s">
        <v>12047</v>
      </c>
      <c r="B3733" s="6" t="s">
        <v>7969</v>
      </c>
      <c r="C3733" s="6" t="s">
        <v>3</v>
      </c>
      <c r="D3733" s="6" t="s">
        <v>28192</v>
      </c>
      <c r="E3733" s="6" t="s">
        <v>12048</v>
      </c>
      <c r="F3733" s="6" t="s">
        <v>45597</v>
      </c>
      <c r="G3733" s="6" t="s">
        <v>28193</v>
      </c>
      <c r="H3733" s="6" t="s">
        <v>48408</v>
      </c>
      <c r="I3733" s="6" t="s">
        <v>7969</v>
      </c>
      <c r="J3733" s="7" t="s">
        <v>32250</v>
      </c>
      <c r="K3733" s="6" t="s">
        <v>7</v>
      </c>
      <c r="L3733" s="6" t="s">
        <v>48409</v>
      </c>
      <c r="M3733" s="6" t="s">
        <v>6364</v>
      </c>
      <c r="N3733" s="6" t="s">
        <v>28194</v>
      </c>
      <c r="O3733" s="6" t="s">
        <v>32244</v>
      </c>
    </row>
    <row r="3734" spans="1:15" ht="304.5" customHeight="1" x14ac:dyDescent="0.15">
      <c r="A3734" s="5" t="s">
        <v>12049</v>
      </c>
      <c r="B3734" s="6" t="s">
        <v>255</v>
      </c>
      <c r="C3734" s="6" t="s">
        <v>3</v>
      </c>
      <c r="D3734" s="6" t="s">
        <v>12050</v>
      </c>
      <c r="E3734" s="6" t="s">
        <v>31158</v>
      </c>
      <c r="F3734" s="6" t="s">
        <v>39725</v>
      </c>
      <c r="G3734" s="6" t="s">
        <v>31159</v>
      </c>
      <c r="H3734" s="6" t="s">
        <v>35297</v>
      </c>
      <c r="I3734" s="6" t="s">
        <v>37</v>
      </c>
      <c r="J3734" s="7" t="s">
        <v>37</v>
      </c>
      <c r="K3734" s="6" t="s">
        <v>37</v>
      </c>
      <c r="L3734" s="6" t="s">
        <v>48410</v>
      </c>
      <c r="M3734" s="6" t="s">
        <v>409</v>
      </c>
      <c r="N3734" s="6" t="s">
        <v>31160</v>
      </c>
      <c r="O3734" s="6" t="s">
        <v>32244</v>
      </c>
    </row>
    <row r="3735" spans="1:15" ht="304.5" customHeight="1" x14ac:dyDescent="0.15">
      <c r="A3735" s="5" t="s">
        <v>12051</v>
      </c>
      <c r="B3735" s="6" t="s">
        <v>10552</v>
      </c>
      <c r="C3735" s="6" t="s">
        <v>3</v>
      </c>
      <c r="D3735" s="6" t="s">
        <v>12052</v>
      </c>
      <c r="E3735" s="6" t="s">
        <v>48411</v>
      </c>
      <c r="F3735" s="6" t="s">
        <v>48412</v>
      </c>
      <c r="G3735" s="6" t="s">
        <v>12053</v>
      </c>
      <c r="H3735" s="6" t="s">
        <v>48413</v>
      </c>
      <c r="I3735" s="6" t="s">
        <v>35298</v>
      </c>
      <c r="J3735" s="7" t="s">
        <v>32250</v>
      </c>
      <c r="K3735" s="6" t="s">
        <v>7</v>
      </c>
      <c r="L3735" s="6" t="s">
        <v>48414</v>
      </c>
      <c r="M3735" s="6" t="s">
        <v>1344</v>
      </c>
      <c r="N3735" s="6" t="s">
        <v>192</v>
      </c>
      <c r="O3735" s="6" t="s">
        <v>32256</v>
      </c>
    </row>
    <row r="3736" spans="1:15" ht="304.5" customHeight="1" x14ac:dyDescent="0.15">
      <c r="A3736" s="5" t="s">
        <v>66127</v>
      </c>
      <c r="B3736" s="6" t="s">
        <v>66128</v>
      </c>
      <c r="C3736" s="6" t="s">
        <v>3</v>
      </c>
      <c r="D3736" s="6" t="s">
        <v>66129</v>
      </c>
      <c r="E3736" s="6" t="s">
        <v>66130</v>
      </c>
      <c r="F3736" s="6" t="s">
        <v>3290</v>
      </c>
      <c r="G3736" s="6" t="s">
        <v>66131</v>
      </c>
      <c r="H3736" s="6" t="s">
        <v>66132</v>
      </c>
      <c r="I3736" s="6" t="s">
        <v>37</v>
      </c>
      <c r="J3736" s="7" t="s">
        <v>37</v>
      </c>
      <c r="K3736" s="6" t="s">
        <v>37</v>
      </c>
      <c r="L3736" s="6" t="s">
        <v>66133</v>
      </c>
      <c r="M3736" s="6" t="s">
        <v>409</v>
      </c>
      <c r="N3736" s="6" t="s">
        <v>66134</v>
      </c>
      <c r="O3736" s="6" t="s">
        <v>32400</v>
      </c>
    </row>
    <row r="3737" spans="1:15" ht="304.5" customHeight="1" x14ac:dyDescent="0.15">
      <c r="A3737" s="5" t="s">
        <v>48415</v>
      </c>
      <c r="B3737" s="6" t="s">
        <v>11762</v>
      </c>
      <c r="C3737" s="6" t="s">
        <v>3</v>
      </c>
      <c r="D3737" s="6" t="s">
        <v>12054</v>
      </c>
      <c r="E3737" s="6" t="s">
        <v>12055</v>
      </c>
      <c r="F3737" s="6" t="s">
        <v>48416</v>
      </c>
      <c r="G3737" s="6" t="s">
        <v>12056</v>
      </c>
      <c r="H3737" s="6" t="s">
        <v>48417</v>
      </c>
      <c r="I3737" s="6" t="s">
        <v>32541</v>
      </c>
      <c r="J3737" s="7" t="s">
        <v>32250</v>
      </c>
      <c r="K3737" s="6" t="s">
        <v>7</v>
      </c>
      <c r="L3737" s="6" t="s">
        <v>48418</v>
      </c>
      <c r="M3737" s="6" t="s">
        <v>19</v>
      </c>
      <c r="N3737" s="6" t="s">
        <v>7</v>
      </c>
      <c r="O3737" s="6" t="s">
        <v>32244</v>
      </c>
    </row>
    <row r="3738" spans="1:15" ht="304.5" customHeight="1" x14ac:dyDescent="0.15">
      <c r="A3738" s="5" t="s">
        <v>12057</v>
      </c>
      <c r="B3738" s="6" t="s">
        <v>624</v>
      </c>
      <c r="C3738" s="6" t="s">
        <v>15</v>
      </c>
      <c r="D3738" s="6" t="s">
        <v>48419</v>
      </c>
      <c r="E3738" s="6" t="s">
        <v>66135</v>
      </c>
      <c r="F3738" s="6" t="s">
        <v>45102</v>
      </c>
      <c r="G3738" s="6" t="s">
        <v>12058</v>
      </c>
      <c r="H3738" s="6" t="s">
        <v>33265</v>
      </c>
      <c r="I3738" s="6" t="s">
        <v>624</v>
      </c>
      <c r="J3738" s="7" t="s">
        <v>32271</v>
      </c>
      <c r="K3738" s="6" t="s">
        <v>1117</v>
      </c>
      <c r="L3738" s="6" t="s">
        <v>48420</v>
      </c>
      <c r="M3738" s="6" t="s">
        <v>66136</v>
      </c>
      <c r="N3738" s="6" t="s">
        <v>7</v>
      </c>
      <c r="O3738" s="6" t="s">
        <v>32273</v>
      </c>
    </row>
    <row r="3739" spans="1:15" ht="304.5" customHeight="1" x14ac:dyDescent="0.15">
      <c r="A3739" s="5" t="s">
        <v>12059</v>
      </c>
      <c r="B3739" s="6" t="s">
        <v>624</v>
      </c>
      <c r="C3739" s="6" t="s">
        <v>15</v>
      </c>
      <c r="D3739" s="6" t="s">
        <v>48421</v>
      </c>
      <c r="E3739" s="6" t="s">
        <v>12060</v>
      </c>
      <c r="F3739" s="6" t="s">
        <v>45717</v>
      </c>
      <c r="G3739" s="6" t="s">
        <v>12058</v>
      </c>
      <c r="H3739" s="6" t="s">
        <v>33265</v>
      </c>
      <c r="I3739" s="6" t="s">
        <v>624</v>
      </c>
      <c r="J3739" s="7" t="s">
        <v>32271</v>
      </c>
      <c r="K3739" s="6" t="s">
        <v>1117</v>
      </c>
      <c r="L3739" s="6" t="s">
        <v>48420</v>
      </c>
      <c r="M3739" s="6" t="s">
        <v>6553</v>
      </c>
      <c r="N3739" s="6" t="s">
        <v>7</v>
      </c>
      <c r="O3739" s="6" t="s">
        <v>32273</v>
      </c>
    </row>
    <row r="3740" spans="1:15" ht="304.5" customHeight="1" x14ac:dyDescent="0.15">
      <c r="A3740" s="5" t="s">
        <v>12061</v>
      </c>
      <c r="B3740" s="6" t="s">
        <v>11762</v>
      </c>
      <c r="C3740" s="6" t="s">
        <v>3</v>
      </c>
      <c r="D3740" s="6" t="s">
        <v>48422</v>
      </c>
      <c r="E3740" s="6" t="s">
        <v>48423</v>
      </c>
      <c r="F3740" s="6" t="s">
        <v>40974</v>
      </c>
      <c r="G3740" s="6" t="s">
        <v>12062</v>
      </c>
      <c r="H3740" s="6" t="s">
        <v>48424</v>
      </c>
      <c r="I3740" s="6" t="s">
        <v>35299</v>
      </c>
      <c r="J3740" s="7" t="s">
        <v>32250</v>
      </c>
      <c r="K3740" s="6" t="s">
        <v>7</v>
      </c>
      <c r="L3740" s="6" t="s">
        <v>48425</v>
      </c>
      <c r="M3740" s="6" t="s">
        <v>1696</v>
      </c>
      <c r="N3740" s="6" t="s">
        <v>28195</v>
      </c>
      <c r="O3740" s="6" t="s">
        <v>32258</v>
      </c>
    </row>
    <row r="3741" spans="1:15" ht="304.5" customHeight="1" x14ac:dyDescent="0.15">
      <c r="A3741" s="5" t="s">
        <v>12063</v>
      </c>
      <c r="B3741" s="6" t="s">
        <v>117</v>
      </c>
      <c r="C3741" s="6" t="s">
        <v>15</v>
      </c>
      <c r="D3741" s="6" t="s">
        <v>48426</v>
      </c>
      <c r="E3741" s="6" t="s">
        <v>12064</v>
      </c>
      <c r="F3741" s="6" t="s">
        <v>48427</v>
      </c>
      <c r="G3741" s="6" t="s">
        <v>12065</v>
      </c>
      <c r="H3741" s="6" t="s">
        <v>33265</v>
      </c>
      <c r="I3741" s="6" t="s">
        <v>117</v>
      </c>
      <c r="J3741" s="7" t="s">
        <v>32279</v>
      </c>
      <c r="K3741" s="6" t="s">
        <v>1117</v>
      </c>
      <c r="L3741" s="6" t="s">
        <v>48428</v>
      </c>
      <c r="M3741" s="6" t="s">
        <v>41</v>
      </c>
      <c r="N3741" s="6" t="s">
        <v>7</v>
      </c>
      <c r="O3741" s="6" t="s">
        <v>32244</v>
      </c>
    </row>
    <row r="3742" spans="1:15" ht="304.5" customHeight="1" x14ac:dyDescent="0.15">
      <c r="A3742" s="5" t="s">
        <v>12066</v>
      </c>
      <c r="B3742" s="6" t="s">
        <v>117</v>
      </c>
      <c r="C3742" s="6" t="s">
        <v>15</v>
      </c>
      <c r="D3742" s="6" t="s">
        <v>48429</v>
      </c>
      <c r="E3742" s="6" t="s">
        <v>12064</v>
      </c>
      <c r="F3742" s="6" t="s">
        <v>48430</v>
      </c>
      <c r="G3742" s="6" t="s">
        <v>12067</v>
      </c>
      <c r="H3742" s="6" t="s">
        <v>33265</v>
      </c>
      <c r="I3742" s="6" t="s">
        <v>117</v>
      </c>
      <c r="J3742" s="7" t="s">
        <v>32279</v>
      </c>
      <c r="K3742" s="6" t="s">
        <v>1117</v>
      </c>
      <c r="L3742" s="6" t="s">
        <v>48428</v>
      </c>
      <c r="M3742" s="6" t="s">
        <v>41</v>
      </c>
      <c r="N3742" s="6" t="s">
        <v>7</v>
      </c>
      <c r="O3742" s="6" t="s">
        <v>32244</v>
      </c>
    </row>
    <row r="3743" spans="1:15" ht="304.5" customHeight="1" x14ac:dyDescent="0.15">
      <c r="A3743" s="5" t="s">
        <v>12068</v>
      </c>
      <c r="B3743" s="6" t="s">
        <v>1478</v>
      </c>
      <c r="C3743" s="6" t="s">
        <v>3</v>
      </c>
      <c r="D3743" s="6" t="s">
        <v>12069</v>
      </c>
      <c r="E3743" s="6" t="s">
        <v>48431</v>
      </c>
      <c r="F3743" s="6" t="s">
        <v>45717</v>
      </c>
      <c r="G3743" s="6" t="s">
        <v>12070</v>
      </c>
      <c r="H3743" s="6" t="s">
        <v>32930</v>
      </c>
      <c r="I3743" s="6" t="s">
        <v>321</v>
      </c>
      <c r="J3743" s="7" t="s">
        <v>32250</v>
      </c>
      <c r="K3743" s="6" t="s">
        <v>7</v>
      </c>
      <c r="L3743" s="6" t="s">
        <v>48432</v>
      </c>
      <c r="M3743" s="6" t="s">
        <v>41</v>
      </c>
      <c r="N3743" s="6" t="s">
        <v>7</v>
      </c>
      <c r="O3743" s="6" t="s">
        <v>33377</v>
      </c>
    </row>
    <row r="3744" spans="1:15" ht="304.5" customHeight="1" x14ac:dyDescent="0.15">
      <c r="A3744" s="5" t="s">
        <v>12071</v>
      </c>
      <c r="B3744" s="6" t="s">
        <v>11762</v>
      </c>
      <c r="C3744" s="6" t="s">
        <v>3</v>
      </c>
      <c r="D3744" s="6" t="s">
        <v>12072</v>
      </c>
      <c r="E3744" s="6" t="s">
        <v>12073</v>
      </c>
      <c r="F3744" s="6" t="s">
        <v>48433</v>
      </c>
      <c r="G3744" s="6" t="s">
        <v>12074</v>
      </c>
      <c r="H3744" s="6" t="s">
        <v>32255</v>
      </c>
      <c r="I3744" s="6" t="s">
        <v>32330</v>
      </c>
      <c r="J3744" s="7" t="s">
        <v>32250</v>
      </c>
      <c r="K3744" s="6" t="s">
        <v>10880</v>
      </c>
      <c r="L3744" s="6" t="s">
        <v>48434</v>
      </c>
      <c r="M3744" s="6" t="s">
        <v>5306</v>
      </c>
      <c r="N3744" s="6" t="s">
        <v>7</v>
      </c>
      <c r="O3744" s="6" t="s">
        <v>32343</v>
      </c>
    </row>
    <row r="3745" spans="1:15" ht="304.5" customHeight="1" x14ac:dyDescent="0.15">
      <c r="A3745" s="5" t="s">
        <v>12075</v>
      </c>
      <c r="B3745" s="6" t="s">
        <v>166</v>
      </c>
      <c r="C3745" s="6" t="s">
        <v>3</v>
      </c>
      <c r="D3745" s="6" t="s">
        <v>12076</v>
      </c>
      <c r="E3745" s="6" t="s">
        <v>30190</v>
      </c>
      <c r="F3745" s="6" t="s">
        <v>48435</v>
      </c>
      <c r="G3745" s="6" t="s">
        <v>12077</v>
      </c>
      <c r="H3745" s="6" t="s">
        <v>32526</v>
      </c>
      <c r="I3745" s="6" t="s">
        <v>37</v>
      </c>
      <c r="J3745" s="7" t="s">
        <v>32250</v>
      </c>
      <c r="K3745" s="6" t="s">
        <v>7</v>
      </c>
      <c r="L3745" s="6" t="s">
        <v>35300</v>
      </c>
      <c r="M3745" s="6" t="s">
        <v>41</v>
      </c>
      <c r="N3745" s="6" t="s">
        <v>7</v>
      </c>
      <c r="O3745" s="6" t="s">
        <v>32258</v>
      </c>
    </row>
    <row r="3746" spans="1:15" ht="304.5" customHeight="1" x14ac:dyDescent="0.15">
      <c r="A3746" s="5" t="s">
        <v>12078</v>
      </c>
      <c r="B3746" s="6" t="s">
        <v>12079</v>
      </c>
      <c r="C3746" s="6" t="s">
        <v>3</v>
      </c>
      <c r="D3746" s="6" t="s">
        <v>12080</v>
      </c>
      <c r="E3746" s="6" t="s">
        <v>12081</v>
      </c>
      <c r="F3746" s="6" t="s">
        <v>39966</v>
      </c>
      <c r="G3746" s="6" t="s">
        <v>12082</v>
      </c>
      <c r="H3746" s="6" t="s">
        <v>48436</v>
      </c>
      <c r="I3746" s="6" t="s">
        <v>35301</v>
      </c>
      <c r="J3746" s="7" t="s">
        <v>32250</v>
      </c>
      <c r="K3746" s="6" t="s">
        <v>7</v>
      </c>
      <c r="L3746" s="6" t="s">
        <v>48437</v>
      </c>
      <c r="M3746" s="6" t="s">
        <v>5695</v>
      </c>
      <c r="N3746" s="6" t="s">
        <v>12083</v>
      </c>
      <c r="O3746" s="6" t="s">
        <v>32244</v>
      </c>
    </row>
    <row r="3747" spans="1:15" ht="304.5" customHeight="1" x14ac:dyDescent="0.15">
      <c r="A3747" s="5" t="s">
        <v>48438</v>
      </c>
      <c r="B3747" s="6" t="s">
        <v>10029</v>
      </c>
      <c r="C3747" s="6" t="s">
        <v>3</v>
      </c>
      <c r="D3747" s="6" t="s">
        <v>12084</v>
      </c>
      <c r="E3747" s="6" t="s">
        <v>12085</v>
      </c>
      <c r="F3747" s="6" t="s">
        <v>48439</v>
      </c>
      <c r="G3747" s="6" t="s">
        <v>12086</v>
      </c>
      <c r="H3747" s="6" t="s">
        <v>48440</v>
      </c>
      <c r="I3747" s="6" t="s">
        <v>35257</v>
      </c>
      <c r="J3747" s="7" t="s">
        <v>32250</v>
      </c>
      <c r="K3747" s="6" t="s">
        <v>7</v>
      </c>
      <c r="L3747" s="6" t="s">
        <v>48441</v>
      </c>
      <c r="M3747" s="6" t="s">
        <v>53</v>
      </c>
      <c r="N3747" s="6" t="s">
        <v>12087</v>
      </c>
      <c r="O3747" s="6" t="s">
        <v>32701</v>
      </c>
    </row>
    <row r="3748" spans="1:15" ht="304.5" customHeight="1" x14ac:dyDescent="0.15">
      <c r="A3748" s="5" t="s">
        <v>12088</v>
      </c>
      <c r="B3748" s="6" t="s">
        <v>71</v>
      </c>
      <c r="C3748" s="6" t="s">
        <v>3</v>
      </c>
      <c r="D3748" s="6" t="s">
        <v>30467</v>
      </c>
      <c r="E3748" s="6" t="s">
        <v>48442</v>
      </c>
      <c r="F3748" s="6"/>
      <c r="G3748" s="6" t="s">
        <v>30468</v>
      </c>
      <c r="H3748" s="6" t="s">
        <v>48443</v>
      </c>
      <c r="I3748" s="6" t="s">
        <v>33864</v>
      </c>
      <c r="J3748" s="7" t="s">
        <v>32250</v>
      </c>
      <c r="K3748" s="6" t="s">
        <v>7</v>
      </c>
      <c r="L3748" s="6" t="s">
        <v>48444</v>
      </c>
      <c r="M3748" s="6" t="s">
        <v>25</v>
      </c>
      <c r="N3748" s="6" t="s">
        <v>2754</v>
      </c>
      <c r="O3748" s="6" t="s">
        <v>32659</v>
      </c>
    </row>
    <row r="3749" spans="1:15" ht="304.5" customHeight="1" x14ac:dyDescent="0.15">
      <c r="A3749" s="5" t="s">
        <v>12089</v>
      </c>
      <c r="B3749" s="6" t="s">
        <v>10029</v>
      </c>
      <c r="C3749" s="6" t="s">
        <v>3</v>
      </c>
      <c r="D3749" s="6" t="s">
        <v>12090</v>
      </c>
      <c r="E3749" s="6" t="s">
        <v>48445</v>
      </c>
      <c r="F3749" s="6" t="s">
        <v>48446</v>
      </c>
      <c r="G3749" s="6" t="s">
        <v>12091</v>
      </c>
      <c r="H3749" s="6" t="s">
        <v>35302</v>
      </c>
      <c r="I3749" s="6" t="s">
        <v>35303</v>
      </c>
      <c r="J3749" s="7" t="s">
        <v>32250</v>
      </c>
      <c r="K3749" s="6" t="s">
        <v>7</v>
      </c>
      <c r="L3749" s="6" t="s">
        <v>48447</v>
      </c>
      <c r="M3749" s="6" t="s">
        <v>12092</v>
      </c>
      <c r="N3749" s="6" t="s">
        <v>7</v>
      </c>
      <c r="O3749" s="6" t="s">
        <v>32244</v>
      </c>
    </row>
    <row r="3750" spans="1:15" ht="304.5" customHeight="1" x14ac:dyDescent="0.15">
      <c r="A3750" s="5" t="s">
        <v>12093</v>
      </c>
      <c r="B3750" s="6" t="s">
        <v>11762</v>
      </c>
      <c r="C3750" s="6" t="s">
        <v>3</v>
      </c>
      <c r="D3750" s="6" t="s">
        <v>12094</v>
      </c>
      <c r="E3750" s="6" t="s">
        <v>12095</v>
      </c>
      <c r="F3750" s="6" t="s">
        <v>48448</v>
      </c>
      <c r="G3750" s="6" t="s">
        <v>48449</v>
      </c>
      <c r="H3750" s="6" t="s">
        <v>35304</v>
      </c>
      <c r="I3750" s="6" t="s">
        <v>32389</v>
      </c>
      <c r="J3750" s="7" t="s">
        <v>32250</v>
      </c>
      <c r="K3750" s="6" t="s">
        <v>7</v>
      </c>
      <c r="L3750" s="6" t="s">
        <v>48450</v>
      </c>
      <c r="M3750" s="6" t="s">
        <v>420</v>
      </c>
      <c r="N3750" s="6" t="s">
        <v>7</v>
      </c>
      <c r="O3750" s="6" t="s">
        <v>32256</v>
      </c>
    </row>
    <row r="3751" spans="1:15" ht="304.5" customHeight="1" x14ac:dyDescent="0.15">
      <c r="A3751" s="5" t="s">
        <v>12096</v>
      </c>
      <c r="B3751" s="6" t="s">
        <v>1246</v>
      </c>
      <c r="C3751" s="6" t="s">
        <v>3</v>
      </c>
      <c r="D3751" s="6" t="s">
        <v>12097</v>
      </c>
      <c r="E3751" s="6" t="s">
        <v>48451</v>
      </c>
      <c r="F3751" s="6" t="s">
        <v>12098</v>
      </c>
      <c r="G3751" s="6" t="s">
        <v>48452</v>
      </c>
      <c r="H3751" s="6" t="s">
        <v>48453</v>
      </c>
      <c r="I3751" s="6" t="s">
        <v>35305</v>
      </c>
      <c r="J3751" s="7" t="s">
        <v>32250</v>
      </c>
      <c r="K3751" s="6" t="s">
        <v>7</v>
      </c>
      <c r="L3751" s="6" t="s">
        <v>48454</v>
      </c>
      <c r="M3751" s="6" t="s">
        <v>19</v>
      </c>
      <c r="N3751" s="6" t="s">
        <v>12099</v>
      </c>
      <c r="O3751" s="6" t="s">
        <v>32701</v>
      </c>
    </row>
    <row r="3752" spans="1:15" ht="304.5" customHeight="1" x14ac:dyDescent="0.15">
      <c r="A3752" s="5" t="s">
        <v>12100</v>
      </c>
      <c r="B3752" s="6" t="s">
        <v>12101</v>
      </c>
      <c r="C3752" s="6" t="s">
        <v>3</v>
      </c>
      <c r="D3752" s="6" t="s">
        <v>12102</v>
      </c>
      <c r="E3752" s="6" t="s">
        <v>12103</v>
      </c>
      <c r="F3752" s="6" t="s">
        <v>48455</v>
      </c>
      <c r="G3752" s="6" t="s">
        <v>12104</v>
      </c>
      <c r="H3752" s="6" t="s">
        <v>32526</v>
      </c>
      <c r="I3752" s="6" t="s">
        <v>35306</v>
      </c>
      <c r="J3752" s="7" t="s">
        <v>30256</v>
      </c>
      <c r="K3752" s="6" t="s">
        <v>12105</v>
      </c>
      <c r="L3752" s="6" t="s">
        <v>48456</v>
      </c>
      <c r="M3752" s="6" t="s">
        <v>7</v>
      </c>
      <c r="N3752" s="6" t="s">
        <v>7</v>
      </c>
      <c r="O3752" s="6" t="s">
        <v>32293</v>
      </c>
    </row>
    <row r="3753" spans="1:15" ht="304.5" customHeight="1" x14ac:dyDescent="0.15">
      <c r="A3753" s="5" t="s">
        <v>12106</v>
      </c>
      <c r="B3753" s="6" t="s">
        <v>603</v>
      </c>
      <c r="C3753" s="6" t="s">
        <v>3</v>
      </c>
      <c r="D3753" s="6" t="s">
        <v>12107</v>
      </c>
      <c r="E3753" s="6" t="s">
        <v>48457</v>
      </c>
      <c r="F3753" s="6" t="s">
        <v>48458</v>
      </c>
      <c r="G3753" s="6" t="s">
        <v>35307</v>
      </c>
      <c r="H3753" s="6" t="s">
        <v>48459</v>
      </c>
      <c r="I3753" s="6" t="s">
        <v>8208</v>
      </c>
      <c r="J3753" s="7" t="s">
        <v>32250</v>
      </c>
      <c r="K3753" s="6" t="s">
        <v>7</v>
      </c>
      <c r="L3753" s="6" t="s">
        <v>48460</v>
      </c>
      <c r="M3753" s="6" t="s">
        <v>41</v>
      </c>
      <c r="N3753" s="6" t="s">
        <v>7</v>
      </c>
      <c r="O3753" s="6" t="s">
        <v>32244</v>
      </c>
    </row>
    <row r="3754" spans="1:15" ht="304.5" customHeight="1" x14ac:dyDescent="0.15">
      <c r="A3754" s="5" t="s">
        <v>12108</v>
      </c>
      <c r="B3754" s="6" t="s">
        <v>12109</v>
      </c>
      <c r="C3754" s="6" t="s">
        <v>3</v>
      </c>
      <c r="D3754" s="6" t="s">
        <v>12110</v>
      </c>
      <c r="E3754" s="6" t="s">
        <v>48461</v>
      </c>
      <c r="F3754" s="6" t="s">
        <v>48462</v>
      </c>
      <c r="G3754" s="6" t="s">
        <v>12111</v>
      </c>
      <c r="H3754" s="6" t="s">
        <v>32930</v>
      </c>
      <c r="I3754" s="6" t="s">
        <v>12109</v>
      </c>
      <c r="J3754" s="7" t="s">
        <v>32250</v>
      </c>
      <c r="K3754" s="6" t="s">
        <v>37</v>
      </c>
      <c r="L3754" s="6" t="s">
        <v>35308</v>
      </c>
      <c r="M3754" s="6" t="s">
        <v>31418</v>
      </c>
      <c r="N3754" s="6" t="s">
        <v>7</v>
      </c>
      <c r="O3754" s="6" t="s">
        <v>32293</v>
      </c>
    </row>
    <row r="3755" spans="1:15" ht="304.5" customHeight="1" x14ac:dyDescent="0.15">
      <c r="A3755" s="5" t="s">
        <v>12112</v>
      </c>
      <c r="B3755" s="6" t="s">
        <v>2237</v>
      </c>
      <c r="C3755" s="6" t="s">
        <v>3</v>
      </c>
      <c r="D3755" s="6" t="s">
        <v>12113</v>
      </c>
      <c r="E3755" s="6" t="s">
        <v>12114</v>
      </c>
      <c r="F3755" s="6" t="s">
        <v>12115</v>
      </c>
      <c r="G3755" s="6" t="s">
        <v>12116</v>
      </c>
      <c r="H3755" s="6" t="s">
        <v>33363</v>
      </c>
      <c r="I3755" s="6" t="s">
        <v>35309</v>
      </c>
      <c r="J3755" s="7" t="s">
        <v>32250</v>
      </c>
      <c r="K3755" s="6" t="s">
        <v>2754</v>
      </c>
      <c r="L3755" s="6" t="s">
        <v>48463</v>
      </c>
      <c r="M3755" s="6" t="s">
        <v>1057</v>
      </c>
      <c r="N3755" s="6" t="s">
        <v>2754</v>
      </c>
      <c r="O3755" s="6" t="s">
        <v>32244</v>
      </c>
    </row>
    <row r="3756" spans="1:15" ht="304.5" customHeight="1" x14ac:dyDescent="0.15">
      <c r="A3756" s="5" t="s">
        <v>12117</v>
      </c>
      <c r="B3756" s="6" t="s">
        <v>10029</v>
      </c>
      <c r="C3756" s="6" t="s">
        <v>3</v>
      </c>
      <c r="D3756" s="6" t="s">
        <v>12118</v>
      </c>
      <c r="E3756" s="6" t="s">
        <v>48464</v>
      </c>
      <c r="F3756" s="6" t="s">
        <v>48465</v>
      </c>
      <c r="G3756" s="6" t="s">
        <v>12119</v>
      </c>
      <c r="H3756" s="6" t="s">
        <v>35310</v>
      </c>
      <c r="I3756" s="6" t="s">
        <v>35311</v>
      </c>
      <c r="J3756" s="7" t="s">
        <v>32250</v>
      </c>
      <c r="K3756" s="6" t="s">
        <v>7</v>
      </c>
      <c r="L3756" s="6" t="s">
        <v>48466</v>
      </c>
      <c r="M3756" s="6" t="s">
        <v>136</v>
      </c>
      <c r="N3756" s="6" t="s">
        <v>7</v>
      </c>
      <c r="O3756" s="6" t="s">
        <v>32247</v>
      </c>
    </row>
    <row r="3757" spans="1:15" ht="304.5" customHeight="1" x14ac:dyDescent="0.15">
      <c r="A3757" s="5" t="s">
        <v>48467</v>
      </c>
      <c r="B3757" s="6" t="s">
        <v>10029</v>
      </c>
      <c r="C3757" s="6" t="s">
        <v>3</v>
      </c>
      <c r="D3757" s="6" t="s">
        <v>12120</v>
      </c>
      <c r="E3757" s="6" t="s">
        <v>48468</v>
      </c>
      <c r="F3757" s="6" t="s">
        <v>48469</v>
      </c>
      <c r="G3757" s="6" t="s">
        <v>12121</v>
      </c>
      <c r="H3757" s="6" t="s">
        <v>32526</v>
      </c>
      <c r="I3757" s="6" t="s">
        <v>35312</v>
      </c>
      <c r="J3757" s="7" t="s">
        <v>32250</v>
      </c>
      <c r="K3757" s="6" t="s">
        <v>7</v>
      </c>
      <c r="L3757" s="6" t="s">
        <v>48470</v>
      </c>
      <c r="M3757" s="6" t="s">
        <v>1066</v>
      </c>
      <c r="N3757" s="6" t="s">
        <v>38</v>
      </c>
      <c r="O3757" s="6" t="s">
        <v>32256</v>
      </c>
    </row>
    <row r="3758" spans="1:15" ht="304.5" customHeight="1" x14ac:dyDescent="0.15">
      <c r="A3758" s="5" t="s">
        <v>12122</v>
      </c>
      <c r="B3758" s="6" t="s">
        <v>175</v>
      </c>
      <c r="C3758" s="6" t="s">
        <v>15</v>
      </c>
      <c r="D3758" s="6" t="s">
        <v>12123</v>
      </c>
      <c r="E3758" s="6" t="s">
        <v>48471</v>
      </c>
      <c r="F3758" s="6" t="s">
        <v>48472</v>
      </c>
      <c r="G3758" s="6" t="s">
        <v>12124</v>
      </c>
      <c r="H3758" s="6" t="s">
        <v>32526</v>
      </c>
      <c r="I3758" s="6" t="s">
        <v>35313</v>
      </c>
      <c r="J3758" s="7" t="s">
        <v>30270</v>
      </c>
      <c r="K3758" s="6" t="s">
        <v>175</v>
      </c>
      <c r="L3758" s="6" t="s">
        <v>41345</v>
      </c>
      <c r="M3758" s="6" t="s">
        <v>88</v>
      </c>
      <c r="N3758" s="6" t="s">
        <v>38</v>
      </c>
      <c r="O3758" s="6" t="s">
        <v>32256</v>
      </c>
    </row>
    <row r="3759" spans="1:15" ht="304.5" customHeight="1" x14ac:dyDescent="0.15">
      <c r="A3759" s="5" t="s">
        <v>12125</v>
      </c>
      <c r="B3759" s="6" t="s">
        <v>12126</v>
      </c>
      <c r="C3759" s="6" t="s">
        <v>3</v>
      </c>
      <c r="D3759" s="6" t="s">
        <v>12127</v>
      </c>
      <c r="E3759" s="6" t="s">
        <v>30974</v>
      </c>
      <c r="F3759" s="6" t="s">
        <v>48473</v>
      </c>
      <c r="G3759" s="6" t="s">
        <v>12128</v>
      </c>
      <c r="H3759" s="6" t="s">
        <v>48474</v>
      </c>
      <c r="I3759" s="6" t="s">
        <v>35314</v>
      </c>
      <c r="J3759" s="7" t="s">
        <v>32250</v>
      </c>
      <c r="K3759" s="6" t="s">
        <v>21813</v>
      </c>
      <c r="L3759" s="6" t="s">
        <v>48475</v>
      </c>
      <c r="M3759" s="6" t="s">
        <v>12129</v>
      </c>
      <c r="N3759" s="6" t="s">
        <v>40183</v>
      </c>
      <c r="O3759" s="6" t="s">
        <v>32244</v>
      </c>
    </row>
    <row r="3760" spans="1:15" ht="304.5" customHeight="1" x14ac:dyDescent="0.15">
      <c r="A3760" s="5" t="s">
        <v>12130</v>
      </c>
      <c r="B3760" s="6" t="s">
        <v>1554</v>
      </c>
      <c r="C3760" s="6" t="s">
        <v>3</v>
      </c>
      <c r="D3760" s="6" t="s">
        <v>12131</v>
      </c>
      <c r="E3760" s="6" t="s">
        <v>12132</v>
      </c>
      <c r="F3760" s="6" t="s">
        <v>12133</v>
      </c>
      <c r="G3760" s="6" t="s">
        <v>12134</v>
      </c>
      <c r="H3760" s="6" t="s">
        <v>35315</v>
      </c>
      <c r="I3760" s="6" t="s">
        <v>37</v>
      </c>
      <c r="J3760" s="7" t="s">
        <v>37</v>
      </c>
      <c r="K3760" s="6" t="s">
        <v>37</v>
      </c>
      <c r="L3760" s="6" t="s">
        <v>48476</v>
      </c>
      <c r="M3760" s="6" t="s">
        <v>3479</v>
      </c>
      <c r="N3760" s="6" t="s">
        <v>38</v>
      </c>
      <c r="O3760" s="6"/>
    </row>
    <row r="3761" spans="1:15" ht="304.5" customHeight="1" x14ac:dyDescent="0.15">
      <c r="A3761" s="5" t="s">
        <v>12135</v>
      </c>
      <c r="B3761" s="6" t="s">
        <v>1554</v>
      </c>
      <c r="C3761" s="6" t="s">
        <v>3</v>
      </c>
      <c r="D3761" s="6" t="s">
        <v>12136</v>
      </c>
      <c r="E3761" s="6" t="s">
        <v>12137</v>
      </c>
      <c r="F3761" s="6" t="s">
        <v>12138</v>
      </c>
      <c r="G3761" s="6" t="s">
        <v>12139</v>
      </c>
      <c r="H3761" s="6" t="s">
        <v>35315</v>
      </c>
      <c r="I3761" s="6" t="s">
        <v>37</v>
      </c>
      <c r="J3761" s="7" t="s">
        <v>37</v>
      </c>
      <c r="K3761" s="6" t="s">
        <v>37</v>
      </c>
      <c r="L3761" s="6" t="s">
        <v>48476</v>
      </c>
      <c r="M3761" s="6" t="s">
        <v>12140</v>
      </c>
      <c r="N3761" s="6" t="s">
        <v>38</v>
      </c>
      <c r="O3761" s="6"/>
    </row>
    <row r="3762" spans="1:15" ht="304.5" customHeight="1" x14ac:dyDescent="0.15">
      <c r="A3762" s="5" t="s">
        <v>12141</v>
      </c>
      <c r="B3762" s="6" t="s">
        <v>11762</v>
      </c>
      <c r="C3762" s="6" t="s">
        <v>3</v>
      </c>
      <c r="D3762" s="6" t="s">
        <v>12142</v>
      </c>
      <c r="E3762" s="6" t="s">
        <v>48477</v>
      </c>
      <c r="F3762" s="6" t="s">
        <v>12143</v>
      </c>
      <c r="G3762" s="6" t="s">
        <v>12144</v>
      </c>
      <c r="H3762" s="6" t="s">
        <v>32526</v>
      </c>
      <c r="I3762" s="6" t="s">
        <v>37</v>
      </c>
      <c r="J3762" s="7" t="s">
        <v>32250</v>
      </c>
      <c r="K3762" s="6" t="s">
        <v>7</v>
      </c>
      <c r="L3762" s="6" t="s">
        <v>48478</v>
      </c>
      <c r="M3762" s="6" t="s">
        <v>136</v>
      </c>
      <c r="N3762" s="6" t="s">
        <v>7</v>
      </c>
      <c r="O3762" s="6" t="s">
        <v>32293</v>
      </c>
    </row>
    <row r="3763" spans="1:15" ht="304.5" customHeight="1" x14ac:dyDescent="0.15">
      <c r="A3763" s="5" t="s">
        <v>12145</v>
      </c>
      <c r="B3763" s="6" t="s">
        <v>4687</v>
      </c>
      <c r="C3763" s="6" t="s">
        <v>15</v>
      </c>
      <c r="D3763" s="6" t="s">
        <v>48479</v>
      </c>
      <c r="E3763" s="6" t="s">
        <v>12146</v>
      </c>
      <c r="F3763" s="6" t="s">
        <v>48480</v>
      </c>
      <c r="G3763" s="6" t="s">
        <v>12147</v>
      </c>
      <c r="H3763" s="6" t="s">
        <v>35316</v>
      </c>
      <c r="I3763" s="6" t="s">
        <v>10213</v>
      </c>
      <c r="J3763" s="7" t="s">
        <v>32250</v>
      </c>
      <c r="K3763" s="6" t="s">
        <v>7</v>
      </c>
      <c r="L3763" s="6" t="s">
        <v>48481</v>
      </c>
      <c r="M3763" s="6" t="s">
        <v>409</v>
      </c>
      <c r="N3763" s="6" t="s">
        <v>1280</v>
      </c>
      <c r="O3763" s="6" t="s">
        <v>32244</v>
      </c>
    </row>
    <row r="3764" spans="1:15" ht="304.5" customHeight="1" x14ac:dyDescent="0.15">
      <c r="A3764" s="5" t="s">
        <v>66137</v>
      </c>
      <c r="B3764" s="6" t="s">
        <v>66107</v>
      </c>
      <c r="C3764" s="6" t="s">
        <v>3</v>
      </c>
      <c r="D3764" s="6" t="s">
        <v>66138</v>
      </c>
      <c r="E3764" s="6" t="s">
        <v>66139</v>
      </c>
      <c r="F3764" s="6" t="s">
        <v>66140</v>
      </c>
      <c r="G3764" s="6" t="s">
        <v>66141</v>
      </c>
      <c r="H3764" s="6" t="s">
        <v>32255</v>
      </c>
      <c r="I3764" s="6" t="s">
        <v>37</v>
      </c>
      <c r="J3764" s="7" t="s">
        <v>37</v>
      </c>
      <c r="K3764" s="6" t="s">
        <v>37</v>
      </c>
      <c r="L3764" s="6" t="s">
        <v>66142</v>
      </c>
      <c r="M3764" s="6" t="s">
        <v>61</v>
      </c>
      <c r="N3764" s="6" t="s">
        <v>37</v>
      </c>
      <c r="O3764" s="6" t="s">
        <v>32293</v>
      </c>
    </row>
    <row r="3765" spans="1:15" ht="304.5" customHeight="1" x14ac:dyDescent="0.15">
      <c r="A3765" s="5" t="s">
        <v>12148</v>
      </c>
      <c r="B3765" s="6" t="s">
        <v>2536</v>
      </c>
      <c r="C3765" s="6" t="s">
        <v>3</v>
      </c>
      <c r="D3765" s="6" t="s">
        <v>12149</v>
      </c>
      <c r="E3765" s="6" t="s">
        <v>48482</v>
      </c>
      <c r="F3765" s="6" t="s">
        <v>48483</v>
      </c>
      <c r="G3765" s="6" t="s">
        <v>12150</v>
      </c>
      <c r="H3765" s="6" t="s">
        <v>48484</v>
      </c>
      <c r="I3765" s="6" t="s">
        <v>37</v>
      </c>
      <c r="J3765" s="7" t="s">
        <v>32250</v>
      </c>
      <c r="K3765" s="6" t="s">
        <v>7</v>
      </c>
      <c r="L3765" s="6" t="s">
        <v>48485</v>
      </c>
      <c r="M3765" s="6" t="s">
        <v>4454</v>
      </c>
      <c r="N3765" s="6" t="s">
        <v>38</v>
      </c>
      <c r="O3765" s="6" t="s">
        <v>32254</v>
      </c>
    </row>
    <row r="3766" spans="1:15" ht="304.5" customHeight="1" x14ac:dyDescent="0.15">
      <c r="A3766" s="5" t="s">
        <v>48486</v>
      </c>
      <c r="B3766" s="6" t="s">
        <v>48487</v>
      </c>
      <c r="C3766" s="6" t="s">
        <v>15</v>
      </c>
      <c r="D3766" s="6" t="s">
        <v>48488</v>
      </c>
      <c r="E3766" s="6"/>
      <c r="F3766" s="6"/>
      <c r="G3766" s="6" t="s">
        <v>12151</v>
      </c>
      <c r="H3766" s="6" t="s">
        <v>35317</v>
      </c>
      <c r="I3766" s="6" t="s">
        <v>35318</v>
      </c>
      <c r="J3766" s="7" t="s">
        <v>32271</v>
      </c>
      <c r="K3766" s="6" t="s">
        <v>12152</v>
      </c>
      <c r="L3766" s="6"/>
      <c r="M3766" s="6"/>
      <c r="N3766" s="6"/>
      <c r="O3766" s="6"/>
    </row>
    <row r="3767" spans="1:15" ht="304.5" customHeight="1" x14ac:dyDescent="0.15">
      <c r="A3767" s="5" t="s">
        <v>48489</v>
      </c>
      <c r="B3767" s="6" t="s">
        <v>2536</v>
      </c>
      <c r="C3767" s="6" t="s">
        <v>3</v>
      </c>
      <c r="D3767" s="6" t="s">
        <v>12153</v>
      </c>
      <c r="E3767" s="6" t="s">
        <v>47611</v>
      </c>
      <c r="F3767" s="6" t="s">
        <v>12154</v>
      </c>
      <c r="G3767" s="6" t="s">
        <v>12155</v>
      </c>
      <c r="H3767" s="6" t="s">
        <v>35319</v>
      </c>
      <c r="I3767" s="6" t="s">
        <v>35320</v>
      </c>
      <c r="J3767" s="7" t="s">
        <v>32250</v>
      </c>
      <c r="K3767" s="6" t="s">
        <v>7</v>
      </c>
      <c r="L3767" s="6" t="s">
        <v>48490</v>
      </c>
      <c r="M3767" s="6" t="s">
        <v>409</v>
      </c>
      <c r="N3767" s="6" t="s">
        <v>405</v>
      </c>
      <c r="O3767" s="6" t="s">
        <v>32247</v>
      </c>
    </row>
    <row r="3768" spans="1:15" ht="304.5" customHeight="1" x14ac:dyDescent="0.15">
      <c r="A3768" s="5" t="s">
        <v>48491</v>
      </c>
      <c r="B3768" s="6" t="s">
        <v>12156</v>
      </c>
      <c r="C3768" s="6" t="s">
        <v>3</v>
      </c>
      <c r="D3768" s="6" t="s">
        <v>12157</v>
      </c>
      <c r="E3768" s="6" t="s">
        <v>48492</v>
      </c>
      <c r="F3768" s="6" t="s">
        <v>48493</v>
      </c>
      <c r="G3768" s="6" t="s">
        <v>1399</v>
      </c>
      <c r="H3768" s="6" t="s">
        <v>35321</v>
      </c>
      <c r="I3768" s="6" t="s">
        <v>35322</v>
      </c>
      <c r="J3768" s="7" t="s">
        <v>30256</v>
      </c>
      <c r="K3768" s="6" t="s">
        <v>9993</v>
      </c>
      <c r="L3768" s="6" t="s">
        <v>48494</v>
      </c>
      <c r="M3768" s="6" t="s">
        <v>7</v>
      </c>
      <c r="N3768" s="6" t="s">
        <v>7</v>
      </c>
      <c r="O3768" s="6" t="s">
        <v>32400</v>
      </c>
    </row>
    <row r="3769" spans="1:15" ht="304.5" customHeight="1" x14ac:dyDescent="0.15">
      <c r="A3769" s="5" t="s">
        <v>48495</v>
      </c>
      <c r="B3769" s="6" t="s">
        <v>12156</v>
      </c>
      <c r="C3769" s="6" t="s">
        <v>3</v>
      </c>
      <c r="D3769" s="6" t="s">
        <v>48496</v>
      </c>
      <c r="E3769" s="6" t="s">
        <v>48497</v>
      </c>
      <c r="F3769" s="6" t="s">
        <v>28196</v>
      </c>
      <c r="G3769" s="6" t="s">
        <v>1399</v>
      </c>
      <c r="H3769" s="6" t="s">
        <v>48498</v>
      </c>
      <c r="I3769" s="6" t="s">
        <v>35323</v>
      </c>
      <c r="J3769" s="7" t="s">
        <v>30256</v>
      </c>
      <c r="K3769" s="6" t="s">
        <v>7623</v>
      </c>
      <c r="L3769" s="6" t="s">
        <v>35324</v>
      </c>
      <c r="M3769" s="6" t="s">
        <v>7</v>
      </c>
      <c r="N3769" s="6" t="s">
        <v>7</v>
      </c>
      <c r="O3769" s="6" t="s">
        <v>32400</v>
      </c>
    </row>
    <row r="3770" spans="1:15" ht="304.5" customHeight="1" x14ac:dyDescent="0.15">
      <c r="A3770" s="5" t="s">
        <v>48499</v>
      </c>
      <c r="B3770" s="6" t="s">
        <v>2550</v>
      </c>
      <c r="C3770" s="6" t="s">
        <v>3</v>
      </c>
      <c r="D3770" s="6" t="s">
        <v>12158</v>
      </c>
      <c r="E3770" s="6" t="s">
        <v>48500</v>
      </c>
      <c r="F3770" s="6" t="s">
        <v>48501</v>
      </c>
      <c r="G3770" s="6" t="s">
        <v>12159</v>
      </c>
      <c r="H3770" s="6" t="s">
        <v>48502</v>
      </c>
      <c r="I3770" s="6" t="s">
        <v>25965</v>
      </c>
      <c r="J3770" s="7" t="s">
        <v>32250</v>
      </c>
      <c r="K3770" s="6" t="s">
        <v>7</v>
      </c>
      <c r="L3770" s="6" t="s">
        <v>48503</v>
      </c>
      <c r="M3770" s="6" t="s">
        <v>12160</v>
      </c>
      <c r="N3770" s="6" t="s">
        <v>7</v>
      </c>
      <c r="O3770" s="6" t="s">
        <v>32256</v>
      </c>
    </row>
    <row r="3771" spans="1:15" ht="304.5" customHeight="1" x14ac:dyDescent="0.15">
      <c r="A3771" s="5" t="s">
        <v>48504</v>
      </c>
      <c r="B3771" s="6" t="s">
        <v>2420</v>
      </c>
      <c r="C3771" s="6" t="s">
        <v>3</v>
      </c>
      <c r="D3771" s="6" t="s">
        <v>12161</v>
      </c>
      <c r="E3771" s="6" t="s">
        <v>12162</v>
      </c>
      <c r="F3771" s="6" t="s">
        <v>48505</v>
      </c>
      <c r="G3771" s="6" t="s">
        <v>12163</v>
      </c>
      <c r="H3771" s="6" t="s">
        <v>35325</v>
      </c>
      <c r="I3771" s="6" t="s">
        <v>35326</v>
      </c>
      <c r="J3771" s="7" t="s">
        <v>32250</v>
      </c>
      <c r="K3771" s="6" t="s">
        <v>7</v>
      </c>
      <c r="L3771" s="6" t="s">
        <v>48506</v>
      </c>
      <c r="M3771" s="6" t="s">
        <v>6878</v>
      </c>
      <c r="N3771" s="6" t="s">
        <v>12164</v>
      </c>
      <c r="O3771" s="6" t="s">
        <v>32244</v>
      </c>
    </row>
    <row r="3772" spans="1:15" ht="304.5" customHeight="1" x14ac:dyDescent="0.15">
      <c r="A3772" s="5" t="s">
        <v>48507</v>
      </c>
      <c r="B3772" s="6" t="s">
        <v>1276</v>
      </c>
      <c r="C3772" s="6" t="s">
        <v>3</v>
      </c>
      <c r="D3772" s="6" t="s">
        <v>12165</v>
      </c>
      <c r="E3772" s="6" t="s">
        <v>31419</v>
      </c>
      <c r="F3772" s="6" t="s">
        <v>48508</v>
      </c>
      <c r="G3772" s="6" t="s">
        <v>12166</v>
      </c>
      <c r="H3772" s="6" t="s">
        <v>35327</v>
      </c>
      <c r="I3772" s="6" t="s">
        <v>35328</v>
      </c>
      <c r="J3772" s="7" t="s">
        <v>30270</v>
      </c>
      <c r="K3772" s="6" t="s">
        <v>11136</v>
      </c>
      <c r="L3772" s="6" t="s">
        <v>48509</v>
      </c>
      <c r="M3772" s="6" t="s">
        <v>2409</v>
      </c>
      <c r="N3772" s="6" t="s">
        <v>12167</v>
      </c>
      <c r="O3772" s="6" t="s">
        <v>32701</v>
      </c>
    </row>
    <row r="3773" spans="1:15" ht="304.5" customHeight="1" x14ac:dyDescent="0.15">
      <c r="A3773" s="5" t="s">
        <v>48510</v>
      </c>
      <c r="B3773" s="6" t="s">
        <v>3122</v>
      </c>
      <c r="C3773" s="6" t="s">
        <v>3</v>
      </c>
      <c r="D3773" s="6" t="s">
        <v>12168</v>
      </c>
      <c r="E3773" s="6" t="s">
        <v>48511</v>
      </c>
      <c r="F3773" s="6" t="s">
        <v>48512</v>
      </c>
      <c r="G3773" s="6" t="s">
        <v>12169</v>
      </c>
      <c r="H3773" s="6" t="s">
        <v>48513</v>
      </c>
      <c r="I3773" s="6" t="s">
        <v>35329</v>
      </c>
      <c r="J3773" s="7" t="s">
        <v>32250</v>
      </c>
      <c r="K3773" s="6" t="s">
        <v>7</v>
      </c>
      <c r="L3773" s="6" t="s">
        <v>48514</v>
      </c>
      <c r="M3773" s="6" t="s">
        <v>12170</v>
      </c>
      <c r="N3773" s="6" t="s">
        <v>7</v>
      </c>
      <c r="O3773" s="6" t="s">
        <v>32343</v>
      </c>
    </row>
    <row r="3774" spans="1:15" ht="304.5" customHeight="1" x14ac:dyDescent="0.15">
      <c r="A3774" s="5" t="s">
        <v>48515</v>
      </c>
      <c r="B3774" s="6" t="s">
        <v>12171</v>
      </c>
      <c r="C3774" s="6" t="s">
        <v>3</v>
      </c>
      <c r="D3774" s="6" t="s">
        <v>12172</v>
      </c>
      <c r="E3774" s="6" t="s">
        <v>48516</v>
      </c>
      <c r="F3774" s="6">
        <v>0.8</v>
      </c>
      <c r="G3774" s="6" t="s">
        <v>12173</v>
      </c>
      <c r="H3774" s="6" t="s">
        <v>35330</v>
      </c>
      <c r="I3774" s="6" t="s">
        <v>37</v>
      </c>
      <c r="J3774" s="7" t="s">
        <v>37</v>
      </c>
      <c r="K3774" s="6" t="s">
        <v>37</v>
      </c>
      <c r="L3774" s="6" t="s">
        <v>48517</v>
      </c>
      <c r="M3774" s="6"/>
      <c r="N3774" s="6" t="s">
        <v>7</v>
      </c>
      <c r="O3774" s="6"/>
    </row>
    <row r="3775" spans="1:15" ht="304.5" customHeight="1" x14ac:dyDescent="0.15">
      <c r="A3775" s="5" t="s">
        <v>48518</v>
      </c>
      <c r="B3775" s="6" t="s">
        <v>11762</v>
      </c>
      <c r="C3775" s="6" t="s">
        <v>3</v>
      </c>
      <c r="D3775" s="6" t="s">
        <v>12174</v>
      </c>
      <c r="E3775" s="6" t="s">
        <v>12175</v>
      </c>
      <c r="F3775" s="6" t="s">
        <v>48519</v>
      </c>
      <c r="G3775" s="6" t="s">
        <v>12176</v>
      </c>
      <c r="H3775" s="6" t="s">
        <v>33363</v>
      </c>
      <c r="I3775" s="6" t="s">
        <v>35331</v>
      </c>
      <c r="J3775" s="7" t="s">
        <v>32250</v>
      </c>
      <c r="K3775" s="6" t="s">
        <v>7</v>
      </c>
      <c r="L3775" s="6" t="s">
        <v>48520</v>
      </c>
      <c r="M3775" s="6" t="s">
        <v>7244</v>
      </c>
      <c r="N3775" s="6" t="s">
        <v>2754</v>
      </c>
      <c r="O3775" s="6" t="s">
        <v>32263</v>
      </c>
    </row>
    <row r="3776" spans="1:15" ht="304.5" customHeight="1" x14ac:dyDescent="0.15">
      <c r="A3776" s="5" t="s">
        <v>12177</v>
      </c>
      <c r="B3776" s="6" t="s">
        <v>2110</v>
      </c>
      <c r="C3776" s="6" t="s">
        <v>3</v>
      </c>
      <c r="D3776" s="6" t="s">
        <v>12178</v>
      </c>
      <c r="E3776" s="6" t="s">
        <v>48521</v>
      </c>
      <c r="F3776" s="6"/>
      <c r="G3776" s="6" t="s">
        <v>28197</v>
      </c>
      <c r="H3776" s="6" t="s">
        <v>48522</v>
      </c>
      <c r="I3776" s="6" t="s">
        <v>28672</v>
      </c>
      <c r="J3776" s="7" t="s">
        <v>32250</v>
      </c>
      <c r="K3776" s="6" t="s">
        <v>7</v>
      </c>
      <c r="L3776" s="6" t="s">
        <v>48523</v>
      </c>
      <c r="M3776" s="6" t="s">
        <v>41</v>
      </c>
      <c r="N3776" s="6" t="s">
        <v>2754</v>
      </c>
      <c r="O3776" s="6" t="s">
        <v>32659</v>
      </c>
    </row>
    <row r="3777" spans="1:15" ht="304.5" customHeight="1" x14ac:dyDescent="0.15">
      <c r="A3777" s="5" t="s">
        <v>12179</v>
      </c>
      <c r="B3777" s="6" t="s">
        <v>11762</v>
      </c>
      <c r="C3777" s="6" t="s">
        <v>3</v>
      </c>
      <c r="D3777" s="6" t="s">
        <v>12180</v>
      </c>
      <c r="E3777" s="6" t="s">
        <v>12181</v>
      </c>
      <c r="F3777" s="6" t="s">
        <v>48524</v>
      </c>
      <c r="G3777" s="6" t="s">
        <v>12182</v>
      </c>
      <c r="H3777" s="6" t="s">
        <v>48525</v>
      </c>
      <c r="I3777" s="6" t="s">
        <v>32464</v>
      </c>
      <c r="J3777" s="7" t="s">
        <v>32250</v>
      </c>
      <c r="K3777" s="6" t="s">
        <v>7</v>
      </c>
      <c r="L3777" s="6" t="s">
        <v>48526</v>
      </c>
      <c r="M3777" s="6" t="s">
        <v>938</v>
      </c>
      <c r="N3777" s="6" t="s">
        <v>41631</v>
      </c>
      <c r="O3777" s="6" t="s">
        <v>32244</v>
      </c>
    </row>
    <row r="3778" spans="1:15" ht="304.5" customHeight="1" x14ac:dyDescent="0.15">
      <c r="A3778" s="5" t="s">
        <v>12183</v>
      </c>
      <c r="B3778" s="6" t="s">
        <v>966</v>
      </c>
      <c r="C3778" s="6" t="s">
        <v>15</v>
      </c>
      <c r="D3778" s="6" t="s">
        <v>12184</v>
      </c>
      <c r="E3778" s="6" t="s">
        <v>48527</v>
      </c>
      <c r="F3778" s="6" t="s">
        <v>48528</v>
      </c>
      <c r="G3778" s="6" t="s">
        <v>12185</v>
      </c>
      <c r="H3778" s="6" t="s">
        <v>35332</v>
      </c>
      <c r="I3778" s="6" t="s">
        <v>35333</v>
      </c>
      <c r="J3778" s="7" t="s">
        <v>32312</v>
      </c>
      <c r="K3778" s="6" t="s">
        <v>12186</v>
      </c>
      <c r="L3778" s="6" t="s">
        <v>48529</v>
      </c>
      <c r="M3778" s="6" t="s">
        <v>88</v>
      </c>
      <c r="N3778" s="6" t="s">
        <v>2850</v>
      </c>
      <c r="O3778" s="6" t="s">
        <v>32244</v>
      </c>
    </row>
    <row r="3779" spans="1:15" ht="304.5" customHeight="1" x14ac:dyDescent="0.15">
      <c r="A3779" s="5" t="s">
        <v>12187</v>
      </c>
      <c r="B3779" s="6" t="s">
        <v>2110</v>
      </c>
      <c r="C3779" s="6" t="s">
        <v>3</v>
      </c>
      <c r="D3779" s="6" t="s">
        <v>12188</v>
      </c>
      <c r="E3779" s="6" t="s">
        <v>48530</v>
      </c>
      <c r="F3779" s="6" t="s">
        <v>48531</v>
      </c>
      <c r="G3779" s="6" t="s">
        <v>12189</v>
      </c>
      <c r="H3779" s="6" t="s">
        <v>48532</v>
      </c>
      <c r="I3779" s="6" t="s">
        <v>32760</v>
      </c>
      <c r="J3779" s="7" t="s">
        <v>32250</v>
      </c>
      <c r="K3779" s="6" t="s">
        <v>7</v>
      </c>
      <c r="L3779" s="6" t="s">
        <v>48533</v>
      </c>
      <c r="M3779" s="6" t="s">
        <v>19</v>
      </c>
      <c r="N3779" s="6" t="s">
        <v>27938</v>
      </c>
      <c r="O3779" s="6" t="s">
        <v>32244</v>
      </c>
    </row>
    <row r="3780" spans="1:15" ht="304.5" customHeight="1" x14ac:dyDescent="0.15">
      <c r="A3780" s="5" t="s">
        <v>12191</v>
      </c>
      <c r="B3780" s="6" t="s">
        <v>5565</v>
      </c>
      <c r="C3780" s="6" t="s">
        <v>3</v>
      </c>
      <c r="D3780" s="6" t="s">
        <v>48534</v>
      </c>
      <c r="E3780" s="6" t="s">
        <v>12192</v>
      </c>
      <c r="F3780" s="6" t="s">
        <v>48535</v>
      </c>
      <c r="G3780" s="6" t="s">
        <v>12193</v>
      </c>
      <c r="H3780" s="6" t="s">
        <v>35334</v>
      </c>
      <c r="I3780" s="6" t="s">
        <v>368</v>
      </c>
      <c r="J3780" s="7" t="s">
        <v>32250</v>
      </c>
      <c r="K3780" s="6" t="s">
        <v>238</v>
      </c>
      <c r="L3780" s="6" t="s">
        <v>35335</v>
      </c>
      <c r="M3780" s="6" t="s">
        <v>409</v>
      </c>
      <c r="N3780" s="6" t="s">
        <v>10229</v>
      </c>
      <c r="O3780" s="6" t="s">
        <v>32244</v>
      </c>
    </row>
    <row r="3781" spans="1:15" ht="304.5" customHeight="1" x14ac:dyDescent="0.15">
      <c r="A3781" s="5" t="s">
        <v>12194</v>
      </c>
      <c r="B3781" s="6" t="s">
        <v>398</v>
      </c>
      <c r="C3781" s="6" t="s">
        <v>3</v>
      </c>
      <c r="D3781" s="6" t="s">
        <v>12195</v>
      </c>
      <c r="E3781" s="6" t="s">
        <v>48536</v>
      </c>
      <c r="F3781" s="6" t="s">
        <v>48537</v>
      </c>
      <c r="G3781" s="6" t="s">
        <v>28198</v>
      </c>
      <c r="H3781" s="6" t="s">
        <v>33074</v>
      </c>
      <c r="I3781" s="6" t="s">
        <v>4386</v>
      </c>
      <c r="J3781" s="7" t="s">
        <v>35336</v>
      </c>
      <c r="K3781" s="6" t="s">
        <v>398</v>
      </c>
      <c r="L3781" s="6" t="s">
        <v>35337</v>
      </c>
      <c r="M3781" s="6" t="s">
        <v>6553</v>
      </c>
      <c r="N3781" s="6" t="s">
        <v>7</v>
      </c>
      <c r="O3781" s="6" t="s">
        <v>33275</v>
      </c>
    </row>
    <row r="3782" spans="1:15" ht="304.5" customHeight="1" x14ac:dyDescent="0.15">
      <c r="A3782" s="5" t="s">
        <v>12196</v>
      </c>
      <c r="B3782" s="6" t="s">
        <v>603</v>
      </c>
      <c r="C3782" s="6" t="s">
        <v>3</v>
      </c>
      <c r="D3782" s="6" t="s">
        <v>12197</v>
      </c>
      <c r="E3782" s="6" t="s">
        <v>48538</v>
      </c>
      <c r="F3782" s="6" t="s">
        <v>31161</v>
      </c>
      <c r="G3782" s="6" t="s">
        <v>12198</v>
      </c>
      <c r="H3782" s="6" t="s">
        <v>48539</v>
      </c>
      <c r="I3782" s="6" t="s">
        <v>35235</v>
      </c>
      <c r="J3782" s="7" t="s">
        <v>32250</v>
      </c>
      <c r="K3782" s="6" t="s">
        <v>7</v>
      </c>
      <c r="L3782" s="6" t="s">
        <v>48540</v>
      </c>
      <c r="M3782" s="6" t="s">
        <v>1057</v>
      </c>
      <c r="N3782" s="6" t="s">
        <v>2754</v>
      </c>
      <c r="O3782" s="6" t="s">
        <v>32659</v>
      </c>
    </row>
    <row r="3783" spans="1:15" ht="304.5" customHeight="1" x14ac:dyDescent="0.15">
      <c r="A3783" s="5" t="s">
        <v>12199</v>
      </c>
      <c r="B3783" s="6" t="s">
        <v>414</v>
      </c>
      <c r="C3783" s="6" t="s">
        <v>3</v>
      </c>
      <c r="D3783" s="6" t="s">
        <v>12200</v>
      </c>
      <c r="E3783" s="6" t="s">
        <v>48541</v>
      </c>
      <c r="F3783" s="6" t="s">
        <v>12201</v>
      </c>
      <c r="G3783" s="6" t="s">
        <v>12202</v>
      </c>
      <c r="H3783" s="6" t="s">
        <v>48542</v>
      </c>
      <c r="I3783" s="6" t="s">
        <v>35338</v>
      </c>
      <c r="J3783" s="7" t="s">
        <v>32250</v>
      </c>
      <c r="K3783" s="6" t="s">
        <v>7</v>
      </c>
      <c r="L3783" s="6" t="s">
        <v>48543</v>
      </c>
      <c r="M3783" s="6" t="s">
        <v>19</v>
      </c>
      <c r="N3783" s="6" t="s">
        <v>1620</v>
      </c>
      <c r="O3783" s="6" t="s">
        <v>32247</v>
      </c>
    </row>
    <row r="3784" spans="1:15" ht="304.5" customHeight="1" x14ac:dyDescent="0.15">
      <c r="A3784" s="5" t="s">
        <v>48544</v>
      </c>
      <c r="B3784" s="6" t="s">
        <v>12203</v>
      </c>
      <c r="C3784" s="6" t="s">
        <v>3</v>
      </c>
      <c r="D3784" s="6" t="s">
        <v>12204</v>
      </c>
      <c r="E3784" s="6" t="s">
        <v>12205</v>
      </c>
      <c r="F3784" s="6" t="s">
        <v>48545</v>
      </c>
      <c r="G3784" s="6" t="s">
        <v>12206</v>
      </c>
      <c r="H3784" s="6" t="s">
        <v>35339</v>
      </c>
      <c r="I3784" s="6" t="s">
        <v>35331</v>
      </c>
      <c r="J3784" s="7" t="s">
        <v>32250</v>
      </c>
      <c r="K3784" s="6" t="s">
        <v>7</v>
      </c>
      <c r="L3784" s="6" t="s">
        <v>48546</v>
      </c>
      <c r="M3784" s="6" t="s">
        <v>28199</v>
      </c>
      <c r="N3784" s="6" t="s">
        <v>28200</v>
      </c>
      <c r="O3784" s="6" t="s">
        <v>32701</v>
      </c>
    </row>
    <row r="3785" spans="1:15" ht="304.5" customHeight="1" x14ac:dyDescent="0.15">
      <c r="A3785" s="5" t="s">
        <v>12207</v>
      </c>
      <c r="B3785" s="6" t="s">
        <v>27868</v>
      </c>
      <c r="C3785" s="6" t="s">
        <v>3</v>
      </c>
      <c r="D3785" s="6" t="s">
        <v>12208</v>
      </c>
      <c r="E3785" s="6" t="s">
        <v>48547</v>
      </c>
      <c r="F3785" s="6" t="s">
        <v>30975</v>
      </c>
      <c r="G3785" s="6" t="s">
        <v>30976</v>
      </c>
      <c r="H3785" s="6" t="s">
        <v>48548</v>
      </c>
      <c r="I3785" s="6" t="s">
        <v>27868</v>
      </c>
      <c r="J3785" s="7" t="s">
        <v>32250</v>
      </c>
      <c r="K3785" s="6" t="s">
        <v>7</v>
      </c>
      <c r="L3785" s="6" t="s">
        <v>48549</v>
      </c>
      <c r="M3785" s="6" t="s">
        <v>165</v>
      </c>
      <c r="N3785" s="6" t="s">
        <v>30977</v>
      </c>
      <c r="O3785" s="6" t="s">
        <v>32258</v>
      </c>
    </row>
    <row r="3786" spans="1:15" ht="304.5" customHeight="1" x14ac:dyDescent="0.15">
      <c r="A3786" s="5" t="s">
        <v>12209</v>
      </c>
      <c r="B3786" s="6" t="s">
        <v>616</v>
      </c>
      <c r="C3786" s="6" t="s">
        <v>3</v>
      </c>
      <c r="D3786" s="6" t="s">
        <v>12210</v>
      </c>
      <c r="E3786" s="6" t="s">
        <v>12211</v>
      </c>
      <c r="F3786" s="6" t="s">
        <v>48550</v>
      </c>
      <c r="G3786" s="6" t="s">
        <v>12212</v>
      </c>
      <c r="H3786" s="6" t="s">
        <v>35340</v>
      </c>
      <c r="I3786" s="6" t="s">
        <v>4849</v>
      </c>
      <c r="J3786" s="7" t="s">
        <v>37</v>
      </c>
      <c r="K3786" s="6" t="s">
        <v>37</v>
      </c>
      <c r="L3786" s="6" t="s">
        <v>48551</v>
      </c>
      <c r="M3786" s="6" t="s">
        <v>997</v>
      </c>
      <c r="N3786" s="6" t="s">
        <v>7</v>
      </c>
      <c r="O3786" s="6" t="s">
        <v>32280</v>
      </c>
    </row>
    <row r="3787" spans="1:15" ht="304.5" customHeight="1" x14ac:dyDescent="0.15">
      <c r="A3787" s="5" t="s">
        <v>12213</v>
      </c>
      <c r="B3787" s="6" t="s">
        <v>4498</v>
      </c>
      <c r="C3787" s="6" t="s">
        <v>3</v>
      </c>
      <c r="D3787" s="6" t="s">
        <v>12214</v>
      </c>
      <c r="E3787" s="6" t="s">
        <v>48552</v>
      </c>
      <c r="F3787" s="6" t="s">
        <v>48553</v>
      </c>
      <c r="G3787" s="6" t="s">
        <v>12215</v>
      </c>
      <c r="H3787" s="6" t="s">
        <v>35341</v>
      </c>
      <c r="I3787" s="6" t="s">
        <v>8681</v>
      </c>
      <c r="J3787" s="7" t="s">
        <v>32250</v>
      </c>
      <c r="K3787" s="6" t="s">
        <v>7</v>
      </c>
      <c r="L3787" s="6" t="s">
        <v>48554</v>
      </c>
      <c r="M3787" s="6" t="s">
        <v>7</v>
      </c>
      <c r="N3787" s="6" t="s">
        <v>7</v>
      </c>
      <c r="O3787" s="6" t="s">
        <v>32400</v>
      </c>
    </row>
    <row r="3788" spans="1:15" ht="304.5" customHeight="1" x14ac:dyDescent="0.15">
      <c r="A3788" s="5" t="s">
        <v>12216</v>
      </c>
      <c r="B3788" s="6" t="s">
        <v>3742</v>
      </c>
      <c r="C3788" s="6" t="s">
        <v>3</v>
      </c>
      <c r="D3788" s="6" t="s">
        <v>12217</v>
      </c>
      <c r="E3788" s="6" t="s">
        <v>48555</v>
      </c>
      <c r="F3788" s="6" t="s">
        <v>48556</v>
      </c>
      <c r="G3788" s="6" t="s">
        <v>12218</v>
      </c>
      <c r="H3788" s="6" t="s">
        <v>48557</v>
      </c>
      <c r="I3788" s="6" t="s">
        <v>35342</v>
      </c>
      <c r="J3788" s="7" t="s">
        <v>32399</v>
      </c>
      <c r="K3788" s="6" t="s">
        <v>12219</v>
      </c>
      <c r="L3788" s="6" t="s">
        <v>48558</v>
      </c>
      <c r="M3788" s="6" t="s">
        <v>1057</v>
      </c>
      <c r="N3788" s="6" t="s">
        <v>7</v>
      </c>
      <c r="O3788" s="6" t="s">
        <v>32659</v>
      </c>
    </row>
    <row r="3789" spans="1:15" ht="304.5" customHeight="1" x14ac:dyDescent="0.15">
      <c r="A3789" s="5" t="s">
        <v>12220</v>
      </c>
      <c r="B3789" s="6" t="s">
        <v>117</v>
      </c>
      <c r="C3789" s="6" t="s">
        <v>15</v>
      </c>
      <c r="D3789" s="6" t="s">
        <v>12221</v>
      </c>
      <c r="E3789" s="6" t="s">
        <v>12222</v>
      </c>
      <c r="F3789" s="6" t="s">
        <v>12223</v>
      </c>
      <c r="G3789" s="6" t="s">
        <v>12224</v>
      </c>
      <c r="H3789" s="6" t="s">
        <v>35343</v>
      </c>
      <c r="I3789" s="6" t="s">
        <v>35344</v>
      </c>
      <c r="J3789" s="7" t="s">
        <v>32279</v>
      </c>
      <c r="K3789" s="6" t="s">
        <v>7899</v>
      </c>
      <c r="L3789" s="6" t="s">
        <v>39541</v>
      </c>
      <c r="M3789" s="6" t="s">
        <v>834</v>
      </c>
      <c r="N3789" s="6" t="s">
        <v>1073</v>
      </c>
      <c r="O3789" s="6" t="s">
        <v>32258</v>
      </c>
    </row>
    <row r="3790" spans="1:15" ht="304.5" customHeight="1" x14ac:dyDescent="0.15">
      <c r="A3790" s="5" t="s">
        <v>12225</v>
      </c>
      <c r="B3790" s="6" t="s">
        <v>504</v>
      </c>
      <c r="C3790" s="6" t="s">
        <v>3</v>
      </c>
      <c r="D3790" s="6" t="s">
        <v>12226</v>
      </c>
      <c r="E3790" s="6" t="s">
        <v>48559</v>
      </c>
      <c r="F3790" s="6" t="s">
        <v>48560</v>
      </c>
      <c r="G3790" s="6" t="s">
        <v>12227</v>
      </c>
      <c r="H3790" s="6" t="s">
        <v>35345</v>
      </c>
      <c r="I3790" s="6" t="s">
        <v>35346</v>
      </c>
      <c r="J3790" s="7" t="s">
        <v>30270</v>
      </c>
      <c r="K3790" s="6" t="s">
        <v>12228</v>
      </c>
      <c r="L3790" s="6" t="s">
        <v>48561</v>
      </c>
      <c r="M3790" s="6" t="s">
        <v>88</v>
      </c>
      <c r="N3790" s="6" t="s">
        <v>12229</v>
      </c>
      <c r="O3790" s="6" t="s">
        <v>32258</v>
      </c>
    </row>
    <row r="3791" spans="1:15" ht="304.5" customHeight="1" x14ac:dyDescent="0.15">
      <c r="A3791" s="5" t="s">
        <v>12230</v>
      </c>
      <c r="B3791" s="6" t="s">
        <v>414</v>
      </c>
      <c r="C3791" s="6" t="s">
        <v>3</v>
      </c>
      <c r="D3791" s="6" t="s">
        <v>12231</v>
      </c>
      <c r="E3791" s="6" t="s">
        <v>48562</v>
      </c>
      <c r="F3791" s="6" t="s">
        <v>48563</v>
      </c>
      <c r="G3791" s="6" t="s">
        <v>12232</v>
      </c>
      <c r="H3791" s="6" t="s">
        <v>48564</v>
      </c>
      <c r="I3791" s="6" t="s">
        <v>34531</v>
      </c>
      <c r="J3791" s="7" t="s">
        <v>32250</v>
      </c>
      <c r="K3791" s="6" t="s">
        <v>7</v>
      </c>
      <c r="L3791" s="6" t="s">
        <v>35347</v>
      </c>
      <c r="M3791" s="6" t="s">
        <v>41</v>
      </c>
      <c r="N3791" s="6" t="s">
        <v>7</v>
      </c>
      <c r="O3791" s="6" t="s">
        <v>32247</v>
      </c>
    </row>
    <row r="3792" spans="1:15" ht="304.5" customHeight="1" x14ac:dyDescent="0.15">
      <c r="A3792" s="5" t="s">
        <v>12233</v>
      </c>
      <c r="B3792" s="6" t="s">
        <v>12234</v>
      </c>
      <c r="C3792" s="6" t="s">
        <v>3</v>
      </c>
      <c r="D3792" s="6" t="s">
        <v>12235</v>
      </c>
      <c r="E3792" s="6" t="s">
        <v>48565</v>
      </c>
      <c r="F3792" s="6" t="s">
        <v>48566</v>
      </c>
      <c r="G3792" s="6" t="s">
        <v>12236</v>
      </c>
      <c r="H3792" s="6" t="s">
        <v>35348</v>
      </c>
      <c r="I3792" s="6" t="s">
        <v>37</v>
      </c>
      <c r="J3792" s="7" t="s">
        <v>35255</v>
      </c>
      <c r="K3792" s="6" t="s">
        <v>9993</v>
      </c>
      <c r="L3792" s="6" t="s">
        <v>48567</v>
      </c>
      <c r="M3792" s="6" t="s">
        <v>409</v>
      </c>
      <c r="N3792" s="6" t="s">
        <v>38</v>
      </c>
      <c r="O3792" s="6" t="s">
        <v>32280</v>
      </c>
    </row>
    <row r="3793" spans="1:15" ht="304.5" customHeight="1" x14ac:dyDescent="0.15">
      <c r="A3793" s="5" t="s">
        <v>28201</v>
      </c>
      <c r="B3793" s="6" t="s">
        <v>28202</v>
      </c>
      <c r="C3793" s="6" t="s">
        <v>3</v>
      </c>
      <c r="D3793" s="6" t="s">
        <v>28203</v>
      </c>
      <c r="E3793" s="6" t="s">
        <v>48568</v>
      </c>
      <c r="F3793" s="6" t="s">
        <v>48569</v>
      </c>
      <c r="G3793" s="6" t="s">
        <v>28204</v>
      </c>
      <c r="H3793" s="6" t="s">
        <v>35349</v>
      </c>
      <c r="I3793" s="6" t="s">
        <v>28202</v>
      </c>
      <c r="J3793" s="7" t="s">
        <v>35255</v>
      </c>
      <c r="K3793" s="6" t="s">
        <v>6855</v>
      </c>
      <c r="L3793" s="6" t="s">
        <v>48570</v>
      </c>
      <c r="M3793" s="6" t="s">
        <v>409</v>
      </c>
      <c r="N3793" s="6" t="s">
        <v>7</v>
      </c>
      <c r="O3793" s="6" t="s">
        <v>32280</v>
      </c>
    </row>
    <row r="3794" spans="1:15" ht="304.5" customHeight="1" x14ac:dyDescent="0.15">
      <c r="A3794" s="5" t="s">
        <v>12237</v>
      </c>
      <c r="B3794" s="6" t="s">
        <v>117</v>
      </c>
      <c r="C3794" s="6" t="s">
        <v>3</v>
      </c>
      <c r="D3794" s="6" t="s">
        <v>12238</v>
      </c>
      <c r="E3794" s="6" t="s">
        <v>48571</v>
      </c>
      <c r="F3794" s="6" t="s">
        <v>48572</v>
      </c>
      <c r="G3794" s="6" t="s">
        <v>12239</v>
      </c>
      <c r="H3794" s="6" t="s">
        <v>35350</v>
      </c>
      <c r="I3794" s="6" t="s">
        <v>35351</v>
      </c>
      <c r="J3794" s="7" t="s">
        <v>32279</v>
      </c>
      <c r="K3794" s="6" t="s">
        <v>12240</v>
      </c>
      <c r="L3794" s="6" t="s">
        <v>48573</v>
      </c>
      <c r="M3794" s="6" t="s">
        <v>409</v>
      </c>
      <c r="N3794" s="6" t="s">
        <v>38</v>
      </c>
      <c r="O3794" s="6" t="s">
        <v>32280</v>
      </c>
    </row>
    <row r="3795" spans="1:15" ht="304.5" customHeight="1" x14ac:dyDescent="0.15">
      <c r="A3795" s="5" t="s">
        <v>28205</v>
      </c>
      <c r="B3795" s="6"/>
      <c r="C3795" s="6" t="s">
        <v>15</v>
      </c>
      <c r="D3795" s="6"/>
      <c r="E3795" s="6"/>
      <c r="F3795" s="6"/>
      <c r="G3795" s="6"/>
      <c r="H3795" s="6"/>
      <c r="I3795" s="6"/>
      <c r="J3795" s="7" t="s">
        <v>37</v>
      </c>
      <c r="K3795" s="6"/>
      <c r="L3795" s="6"/>
      <c r="M3795" s="6"/>
      <c r="N3795" s="6"/>
      <c r="O3795" s="6"/>
    </row>
    <row r="3796" spans="1:15" ht="304.5" customHeight="1" x14ac:dyDescent="0.15">
      <c r="A3796" s="5" t="s">
        <v>12241</v>
      </c>
      <c r="B3796" s="6" t="s">
        <v>2550</v>
      </c>
      <c r="C3796" s="6" t="s">
        <v>3</v>
      </c>
      <c r="D3796" s="6" t="s">
        <v>12242</v>
      </c>
      <c r="E3796" s="6" t="s">
        <v>48574</v>
      </c>
      <c r="F3796" s="6" t="s">
        <v>12243</v>
      </c>
      <c r="G3796" s="6" t="s">
        <v>28206</v>
      </c>
      <c r="H3796" s="6" t="s">
        <v>48575</v>
      </c>
      <c r="I3796" s="6" t="s">
        <v>32427</v>
      </c>
      <c r="J3796" s="7" t="s">
        <v>32250</v>
      </c>
      <c r="K3796" s="6" t="s">
        <v>7</v>
      </c>
      <c r="L3796" s="6" t="s">
        <v>48576</v>
      </c>
      <c r="M3796" s="6" t="s">
        <v>41</v>
      </c>
      <c r="N3796" s="6" t="s">
        <v>7</v>
      </c>
      <c r="O3796" s="6" t="s">
        <v>1859</v>
      </c>
    </row>
    <row r="3797" spans="1:15" ht="304.5" customHeight="1" x14ac:dyDescent="0.15">
      <c r="A3797" s="5" t="s">
        <v>12244</v>
      </c>
      <c r="B3797" s="6" t="s">
        <v>881</v>
      </c>
      <c r="C3797" s="6" t="s">
        <v>3</v>
      </c>
      <c r="D3797" s="6" t="s">
        <v>12245</v>
      </c>
      <c r="E3797" s="6" t="s">
        <v>12246</v>
      </c>
      <c r="F3797" s="6" t="s">
        <v>48577</v>
      </c>
      <c r="G3797" s="6" t="s">
        <v>12247</v>
      </c>
      <c r="H3797" s="6" t="s">
        <v>35352</v>
      </c>
      <c r="I3797" s="6" t="s">
        <v>37</v>
      </c>
      <c r="J3797" s="7" t="s">
        <v>32271</v>
      </c>
      <c r="K3797" s="6" t="s">
        <v>12248</v>
      </c>
      <c r="L3797" s="6" t="s">
        <v>48578</v>
      </c>
      <c r="M3797" s="6" t="s">
        <v>409</v>
      </c>
      <c r="N3797" s="6" t="s">
        <v>38</v>
      </c>
      <c r="O3797" s="6" t="s">
        <v>32280</v>
      </c>
    </row>
    <row r="3798" spans="1:15" ht="304.5" customHeight="1" x14ac:dyDescent="0.15">
      <c r="A3798" s="5" t="s">
        <v>12249</v>
      </c>
      <c r="B3798" s="6" t="s">
        <v>117</v>
      </c>
      <c r="C3798" s="6" t="s">
        <v>3</v>
      </c>
      <c r="D3798" s="6" t="s">
        <v>12250</v>
      </c>
      <c r="E3798" s="6" t="s">
        <v>48579</v>
      </c>
      <c r="F3798" s="6" t="s">
        <v>48580</v>
      </c>
      <c r="G3798" s="6" t="s">
        <v>12251</v>
      </c>
      <c r="H3798" s="6" t="s">
        <v>35353</v>
      </c>
      <c r="I3798" s="6" t="s">
        <v>37</v>
      </c>
      <c r="J3798" s="7" t="s">
        <v>32279</v>
      </c>
      <c r="K3798" s="6" t="s">
        <v>37</v>
      </c>
      <c r="L3798" s="6" t="s">
        <v>48581</v>
      </c>
      <c r="M3798" s="6" t="s">
        <v>144</v>
      </c>
      <c r="N3798" s="6"/>
      <c r="O3798" s="6" t="s">
        <v>32280</v>
      </c>
    </row>
    <row r="3799" spans="1:15" ht="304.5" customHeight="1" x14ac:dyDescent="0.15">
      <c r="A3799" s="5" t="s">
        <v>12252</v>
      </c>
      <c r="B3799" s="6" t="s">
        <v>881</v>
      </c>
      <c r="C3799" s="6" t="s">
        <v>3</v>
      </c>
      <c r="D3799" s="6" t="s">
        <v>12253</v>
      </c>
      <c r="E3799" s="6" t="s">
        <v>48582</v>
      </c>
      <c r="F3799" s="6" t="s">
        <v>48583</v>
      </c>
      <c r="G3799" s="6" t="s">
        <v>12254</v>
      </c>
      <c r="H3799" s="6" t="s">
        <v>34058</v>
      </c>
      <c r="I3799" s="6" t="s">
        <v>33853</v>
      </c>
      <c r="J3799" s="7" t="s">
        <v>30256</v>
      </c>
      <c r="K3799" s="6" t="s">
        <v>11440</v>
      </c>
      <c r="L3799" s="6" t="s">
        <v>48584</v>
      </c>
      <c r="M3799" s="6" t="s">
        <v>144</v>
      </c>
      <c r="N3799" s="6" t="s">
        <v>7</v>
      </c>
      <c r="O3799" s="6" t="s">
        <v>32280</v>
      </c>
    </row>
    <row r="3800" spans="1:15" ht="304.5" customHeight="1" x14ac:dyDescent="0.15">
      <c r="A3800" s="5" t="s">
        <v>12255</v>
      </c>
      <c r="B3800" s="6" t="s">
        <v>7969</v>
      </c>
      <c r="C3800" s="6" t="s">
        <v>3</v>
      </c>
      <c r="D3800" s="6" t="s">
        <v>12256</v>
      </c>
      <c r="E3800" s="6" t="s">
        <v>28207</v>
      </c>
      <c r="F3800" s="6" t="s">
        <v>48585</v>
      </c>
      <c r="G3800" s="6" t="s">
        <v>12257</v>
      </c>
      <c r="H3800" s="6" t="s">
        <v>48586</v>
      </c>
      <c r="I3800" s="6" t="s">
        <v>7969</v>
      </c>
      <c r="J3800" s="7" t="s">
        <v>32250</v>
      </c>
      <c r="K3800" s="6" t="s">
        <v>7</v>
      </c>
      <c r="L3800" s="6" t="s">
        <v>48587</v>
      </c>
      <c r="M3800" s="6" t="s">
        <v>19</v>
      </c>
      <c r="N3800" s="6" t="s">
        <v>28208</v>
      </c>
      <c r="O3800" s="6" t="s">
        <v>32244</v>
      </c>
    </row>
    <row r="3801" spans="1:15" ht="304.5" customHeight="1" x14ac:dyDescent="0.15">
      <c r="A3801" s="5" t="s">
        <v>12258</v>
      </c>
      <c r="B3801" s="6" t="s">
        <v>2550</v>
      </c>
      <c r="C3801" s="6" t="s">
        <v>3</v>
      </c>
      <c r="D3801" s="6" t="s">
        <v>12259</v>
      </c>
      <c r="E3801" s="6" t="s">
        <v>12260</v>
      </c>
      <c r="F3801" s="6" t="s">
        <v>48588</v>
      </c>
      <c r="G3801" s="6" t="s">
        <v>12261</v>
      </c>
      <c r="H3801" s="6" t="s">
        <v>48589</v>
      </c>
      <c r="I3801" s="6" t="s">
        <v>25965</v>
      </c>
      <c r="J3801" s="7" t="s">
        <v>32250</v>
      </c>
      <c r="K3801" s="6" t="s">
        <v>7</v>
      </c>
      <c r="L3801" s="6" t="s">
        <v>48590</v>
      </c>
      <c r="M3801" s="6" t="s">
        <v>1066</v>
      </c>
      <c r="N3801" s="6" t="s">
        <v>46365</v>
      </c>
      <c r="O3801" s="6" t="s">
        <v>32244</v>
      </c>
    </row>
    <row r="3802" spans="1:15" ht="304.5" customHeight="1" x14ac:dyDescent="0.15">
      <c r="A3802" s="5" t="s">
        <v>12262</v>
      </c>
      <c r="B3802" s="6" t="s">
        <v>1515</v>
      </c>
      <c r="C3802" s="6" t="s">
        <v>3</v>
      </c>
      <c r="D3802" s="6" t="s">
        <v>66143</v>
      </c>
      <c r="E3802" s="6" t="s">
        <v>47690</v>
      </c>
      <c r="F3802" s="6" t="s">
        <v>48591</v>
      </c>
      <c r="G3802" s="6" t="s">
        <v>66144</v>
      </c>
      <c r="H3802" s="6" t="s">
        <v>66145</v>
      </c>
      <c r="I3802" s="6" t="s">
        <v>1515</v>
      </c>
      <c r="J3802" s="7" t="s">
        <v>32250</v>
      </c>
      <c r="K3802" s="6" t="s">
        <v>7</v>
      </c>
      <c r="L3802" s="6" t="s">
        <v>66146</v>
      </c>
      <c r="M3802" s="6" t="s">
        <v>19</v>
      </c>
      <c r="N3802" s="6" t="s">
        <v>66147</v>
      </c>
      <c r="O3802" s="6" t="s">
        <v>32247</v>
      </c>
    </row>
    <row r="3803" spans="1:15" ht="304.5" customHeight="1" x14ac:dyDescent="0.15">
      <c r="A3803" s="5" t="s">
        <v>12263</v>
      </c>
      <c r="B3803" s="6" t="s">
        <v>2550</v>
      </c>
      <c r="C3803" s="6" t="s">
        <v>3</v>
      </c>
      <c r="D3803" s="6" t="s">
        <v>12264</v>
      </c>
      <c r="E3803" s="6" t="s">
        <v>48592</v>
      </c>
      <c r="F3803" s="6" t="s">
        <v>12265</v>
      </c>
      <c r="G3803" s="6" t="s">
        <v>12266</v>
      </c>
      <c r="H3803" s="6" t="s">
        <v>48593</v>
      </c>
      <c r="I3803" s="6" t="s">
        <v>33864</v>
      </c>
      <c r="J3803" s="7" t="s">
        <v>32250</v>
      </c>
      <c r="K3803" s="6" t="s">
        <v>7</v>
      </c>
      <c r="L3803" s="6" t="s">
        <v>48594</v>
      </c>
      <c r="M3803" s="6" t="s">
        <v>2347</v>
      </c>
      <c r="N3803" s="6" t="s">
        <v>7</v>
      </c>
      <c r="O3803" s="6" t="s">
        <v>32740</v>
      </c>
    </row>
    <row r="3804" spans="1:15" ht="304.5" customHeight="1" x14ac:dyDescent="0.15">
      <c r="A3804" s="5" t="s">
        <v>12267</v>
      </c>
      <c r="B3804" s="6" t="s">
        <v>10107</v>
      </c>
      <c r="C3804" s="6" t="s">
        <v>3</v>
      </c>
      <c r="D3804" s="6" t="s">
        <v>12268</v>
      </c>
      <c r="E3804" s="6" t="s">
        <v>48595</v>
      </c>
      <c r="F3804" s="6" t="s">
        <v>12269</v>
      </c>
      <c r="G3804" s="6" t="s">
        <v>12270</v>
      </c>
      <c r="H3804" s="6" t="s">
        <v>32526</v>
      </c>
      <c r="I3804" s="6" t="s">
        <v>37</v>
      </c>
      <c r="J3804" s="7" t="s">
        <v>32250</v>
      </c>
      <c r="K3804" s="6" t="s">
        <v>7</v>
      </c>
      <c r="L3804" s="6" t="s">
        <v>48596</v>
      </c>
      <c r="M3804" s="6" t="s">
        <v>144</v>
      </c>
      <c r="N3804" s="6" t="s">
        <v>38</v>
      </c>
      <c r="O3804" s="6" t="s">
        <v>32400</v>
      </c>
    </row>
    <row r="3805" spans="1:15" ht="304.5" customHeight="1" x14ac:dyDescent="0.15">
      <c r="A3805" s="5" t="s">
        <v>12271</v>
      </c>
      <c r="B3805" s="6" t="s">
        <v>10107</v>
      </c>
      <c r="C3805" s="6" t="s">
        <v>3</v>
      </c>
      <c r="D3805" s="6" t="s">
        <v>12272</v>
      </c>
      <c r="E3805" s="6" t="s">
        <v>48597</v>
      </c>
      <c r="F3805" s="6" t="s">
        <v>48598</v>
      </c>
      <c r="G3805" s="6" t="s">
        <v>12273</v>
      </c>
      <c r="H3805" s="6" t="s">
        <v>32526</v>
      </c>
      <c r="I3805" s="6" t="s">
        <v>37</v>
      </c>
      <c r="J3805" s="7" t="s">
        <v>32250</v>
      </c>
      <c r="K3805" s="6" t="s">
        <v>7</v>
      </c>
      <c r="L3805" s="6" t="s">
        <v>48599</v>
      </c>
      <c r="M3805" s="6" t="s">
        <v>4021</v>
      </c>
      <c r="N3805" s="6" t="s">
        <v>38</v>
      </c>
      <c r="O3805" s="6" t="s">
        <v>32293</v>
      </c>
    </row>
    <row r="3806" spans="1:15" ht="304.5" customHeight="1" x14ac:dyDescent="0.15">
      <c r="A3806" s="5" t="s">
        <v>12274</v>
      </c>
      <c r="B3806" s="6" t="s">
        <v>414</v>
      </c>
      <c r="C3806" s="6" t="s">
        <v>3</v>
      </c>
      <c r="D3806" s="6" t="s">
        <v>12275</v>
      </c>
      <c r="E3806" s="6" t="s">
        <v>48600</v>
      </c>
      <c r="F3806" s="6" t="s">
        <v>48601</v>
      </c>
      <c r="G3806" s="6" t="s">
        <v>12276</v>
      </c>
      <c r="H3806" s="6" t="s">
        <v>35355</v>
      </c>
      <c r="I3806" s="6" t="s">
        <v>34531</v>
      </c>
      <c r="J3806" s="7" t="s">
        <v>32250</v>
      </c>
      <c r="K3806" s="6" t="s">
        <v>7</v>
      </c>
      <c r="L3806" s="6" t="s">
        <v>48602</v>
      </c>
      <c r="M3806" s="6" t="s">
        <v>1057</v>
      </c>
      <c r="N3806" s="6" t="s">
        <v>7</v>
      </c>
      <c r="O3806" s="6" t="s">
        <v>32247</v>
      </c>
    </row>
    <row r="3807" spans="1:15" ht="304.5" customHeight="1" x14ac:dyDescent="0.15">
      <c r="A3807" s="5" t="s">
        <v>48603</v>
      </c>
      <c r="B3807" s="6" t="s">
        <v>169</v>
      </c>
      <c r="C3807" s="6" t="s">
        <v>3</v>
      </c>
      <c r="D3807" s="6" t="s">
        <v>12277</v>
      </c>
      <c r="E3807" s="6" t="s">
        <v>48604</v>
      </c>
      <c r="F3807" s="6" t="s">
        <v>12278</v>
      </c>
      <c r="G3807" s="6" t="s">
        <v>12279</v>
      </c>
      <c r="H3807" s="6" t="s">
        <v>35356</v>
      </c>
      <c r="I3807" s="6" t="s">
        <v>35357</v>
      </c>
      <c r="J3807" s="7" t="s">
        <v>32271</v>
      </c>
      <c r="K3807" s="6" t="s">
        <v>12280</v>
      </c>
      <c r="L3807" s="6" t="s">
        <v>48605</v>
      </c>
      <c r="M3807" s="6" t="s">
        <v>7</v>
      </c>
      <c r="N3807" s="6" t="s">
        <v>7</v>
      </c>
      <c r="O3807" s="6" t="s">
        <v>32293</v>
      </c>
    </row>
    <row r="3808" spans="1:15" ht="304.5" customHeight="1" x14ac:dyDescent="0.15">
      <c r="A3808" s="5" t="s">
        <v>12281</v>
      </c>
      <c r="B3808" s="6" t="s">
        <v>11762</v>
      </c>
      <c r="C3808" s="6" t="s">
        <v>3</v>
      </c>
      <c r="D3808" s="6" t="s">
        <v>12282</v>
      </c>
      <c r="E3808" s="6" t="s">
        <v>12283</v>
      </c>
      <c r="F3808" s="6" t="s">
        <v>48606</v>
      </c>
      <c r="G3808" s="6" t="s">
        <v>9326</v>
      </c>
      <c r="H3808" s="6" t="s">
        <v>35358</v>
      </c>
      <c r="I3808" s="6" t="s">
        <v>35153</v>
      </c>
      <c r="J3808" s="7" t="s">
        <v>32250</v>
      </c>
      <c r="K3808" s="6" t="s">
        <v>7</v>
      </c>
      <c r="L3808" s="6" t="s">
        <v>48607</v>
      </c>
      <c r="M3808" s="6" t="s">
        <v>37</v>
      </c>
      <c r="N3808" s="6" t="s">
        <v>38</v>
      </c>
      <c r="O3808" s="6" t="s">
        <v>32276</v>
      </c>
    </row>
    <row r="3809" spans="1:15" ht="304.5" customHeight="1" x14ac:dyDescent="0.15">
      <c r="A3809" s="5" t="s">
        <v>12284</v>
      </c>
      <c r="B3809" s="6" t="s">
        <v>12171</v>
      </c>
      <c r="C3809" s="6" t="s">
        <v>3</v>
      </c>
      <c r="D3809" s="6" t="s">
        <v>12285</v>
      </c>
      <c r="E3809" s="6" t="s">
        <v>48608</v>
      </c>
      <c r="F3809" s="6" t="s">
        <v>12286</v>
      </c>
      <c r="G3809" s="6" t="s">
        <v>12287</v>
      </c>
      <c r="H3809" s="6" t="s">
        <v>32526</v>
      </c>
      <c r="I3809" s="6" t="s">
        <v>35359</v>
      </c>
      <c r="J3809" s="7" t="s">
        <v>32250</v>
      </c>
      <c r="K3809" s="6" t="s">
        <v>7</v>
      </c>
      <c r="L3809" s="6" t="s">
        <v>48609</v>
      </c>
      <c r="M3809" s="6" t="s">
        <v>1057</v>
      </c>
      <c r="N3809" s="6" t="s">
        <v>2754</v>
      </c>
      <c r="O3809" s="6"/>
    </row>
    <row r="3810" spans="1:15" ht="304.5" customHeight="1" x14ac:dyDescent="0.15">
      <c r="A3810" s="5" t="s">
        <v>31420</v>
      </c>
      <c r="B3810" s="6" t="s">
        <v>507</v>
      </c>
      <c r="C3810" s="6" t="s">
        <v>15</v>
      </c>
      <c r="D3810" s="6" t="s">
        <v>66148</v>
      </c>
      <c r="E3810" s="6" t="s">
        <v>48611</v>
      </c>
      <c r="F3810" s="6" t="s">
        <v>41959</v>
      </c>
      <c r="G3810" s="6" t="s">
        <v>31421</v>
      </c>
      <c r="H3810" s="6" t="s">
        <v>48612</v>
      </c>
      <c r="I3810" s="6" t="s">
        <v>32760</v>
      </c>
      <c r="J3810" s="7" t="s">
        <v>32250</v>
      </c>
      <c r="K3810" s="6" t="s">
        <v>7</v>
      </c>
      <c r="L3810" s="6" t="s">
        <v>48613</v>
      </c>
      <c r="M3810" s="6" t="s">
        <v>41</v>
      </c>
      <c r="N3810" s="6" t="s">
        <v>7</v>
      </c>
      <c r="O3810" s="6" t="s">
        <v>32244</v>
      </c>
    </row>
    <row r="3811" spans="1:15" ht="304.5" customHeight="1" x14ac:dyDescent="0.15">
      <c r="A3811" s="5" t="s">
        <v>12288</v>
      </c>
      <c r="B3811" s="6" t="s">
        <v>507</v>
      </c>
      <c r="C3811" s="6" t="s">
        <v>3</v>
      </c>
      <c r="D3811" s="6" t="s">
        <v>48610</v>
      </c>
      <c r="E3811" s="6" t="s">
        <v>28209</v>
      </c>
      <c r="F3811" s="6" t="s">
        <v>39932</v>
      </c>
      <c r="G3811" s="6" t="s">
        <v>12289</v>
      </c>
      <c r="H3811" s="6" t="s">
        <v>48614</v>
      </c>
      <c r="I3811" s="6" t="s">
        <v>35175</v>
      </c>
      <c r="J3811" s="7" t="s">
        <v>32250</v>
      </c>
      <c r="K3811" s="6" t="s">
        <v>7</v>
      </c>
      <c r="L3811" s="6" t="s">
        <v>48615</v>
      </c>
      <c r="M3811" s="6" t="s">
        <v>41</v>
      </c>
      <c r="N3811" s="6" t="s">
        <v>7</v>
      </c>
      <c r="O3811" s="6" t="s">
        <v>32244</v>
      </c>
    </row>
    <row r="3812" spans="1:15" ht="304.5" customHeight="1" x14ac:dyDescent="0.15">
      <c r="A3812" s="5" t="s">
        <v>12290</v>
      </c>
      <c r="B3812" s="6" t="s">
        <v>11762</v>
      </c>
      <c r="C3812" s="6" t="s">
        <v>3</v>
      </c>
      <c r="D3812" s="6" t="s">
        <v>12291</v>
      </c>
      <c r="E3812" s="6" t="s">
        <v>12292</v>
      </c>
      <c r="F3812" s="6" t="s">
        <v>12293</v>
      </c>
      <c r="G3812" s="6" t="s">
        <v>12294</v>
      </c>
      <c r="H3812" s="6" t="s">
        <v>33265</v>
      </c>
      <c r="I3812" s="6" t="s">
        <v>35331</v>
      </c>
      <c r="J3812" s="7" t="s">
        <v>32250</v>
      </c>
      <c r="K3812" s="6" t="s">
        <v>7</v>
      </c>
      <c r="L3812" s="6" t="s">
        <v>48616</v>
      </c>
      <c r="M3812" s="6" t="s">
        <v>1057</v>
      </c>
      <c r="N3812" s="6" t="s">
        <v>7</v>
      </c>
      <c r="O3812" s="6" t="s">
        <v>32244</v>
      </c>
    </row>
    <row r="3813" spans="1:15" ht="304.5" customHeight="1" x14ac:dyDescent="0.15">
      <c r="A3813" s="5" t="s">
        <v>28210</v>
      </c>
      <c r="B3813" s="6"/>
      <c r="C3813" s="6" t="s">
        <v>15</v>
      </c>
      <c r="D3813" s="6"/>
      <c r="E3813" s="6"/>
      <c r="F3813" s="6"/>
      <c r="G3813" s="6"/>
      <c r="H3813" s="6"/>
      <c r="I3813" s="6"/>
      <c r="J3813" s="7" t="s">
        <v>37</v>
      </c>
      <c r="K3813" s="6"/>
      <c r="L3813" s="6"/>
      <c r="M3813" s="6"/>
      <c r="N3813" s="6"/>
      <c r="O3813" s="6"/>
    </row>
    <row r="3814" spans="1:15" ht="304.5" customHeight="1" x14ac:dyDescent="0.15">
      <c r="A3814" s="5" t="s">
        <v>12295</v>
      </c>
      <c r="B3814" s="6" t="s">
        <v>10547</v>
      </c>
      <c r="C3814" s="6" t="s">
        <v>3</v>
      </c>
      <c r="D3814" s="6" t="s">
        <v>12296</v>
      </c>
      <c r="E3814" s="6" t="s">
        <v>48617</v>
      </c>
      <c r="F3814" s="6" t="s">
        <v>48618</v>
      </c>
      <c r="G3814" s="6" t="s">
        <v>12297</v>
      </c>
      <c r="H3814" s="6" t="s">
        <v>35360</v>
      </c>
      <c r="I3814" s="6" t="s">
        <v>32315</v>
      </c>
      <c r="J3814" s="7" t="s">
        <v>32250</v>
      </c>
      <c r="K3814" s="6" t="s">
        <v>7</v>
      </c>
      <c r="L3814" s="6" t="s">
        <v>48619</v>
      </c>
      <c r="M3814" s="6" t="s">
        <v>6300</v>
      </c>
      <c r="N3814" s="6" t="s">
        <v>192</v>
      </c>
      <c r="O3814" s="6" t="s">
        <v>32290</v>
      </c>
    </row>
    <row r="3815" spans="1:15" ht="304.5" customHeight="1" x14ac:dyDescent="0.15">
      <c r="A3815" s="5" t="s">
        <v>12298</v>
      </c>
      <c r="B3815" s="6" t="s">
        <v>1918</v>
      </c>
      <c r="C3815" s="6" t="s">
        <v>3</v>
      </c>
      <c r="D3815" s="6" t="s">
        <v>12299</v>
      </c>
      <c r="E3815" s="6" t="s">
        <v>31422</v>
      </c>
      <c r="F3815" s="6" t="s">
        <v>45438</v>
      </c>
      <c r="G3815" s="6" t="s">
        <v>31423</v>
      </c>
      <c r="H3815" s="6" t="s">
        <v>48620</v>
      </c>
      <c r="I3815" s="6" t="s">
        <v>32826</v>
      </c>
      <c r="J3815" s="7" t="s">
        <v>32250</v>
      </c>
      <c r="K3815" s="6" t="s">
        <v>7</v>
      </c>
      <c r="L3815" s="6" t="s">
        <v>48621</v>
      </c>
      <c r="M3815" s="6" t="s">
        <v>31424</v>
      </c>
      <c r="N3815" s="6" t="s">
        <v>31425</v>
      </c>
      <c r="O3815" s="6" t="s">
        <v>32258</v>
      </c>
    </row>
    <row r="3816" spans="1:15" ht="304.5" customHeight="1" x14ac:dyDescent="0.15">
      <c r="A3816" s="5" t="s">
        <v>48622</v>
      </c>
      <c r="B3816" s="6" t="s">
        <v>12300</v>
      </c>
      <c r="C3816" s="6" t="s">
        <v>3</v>
      </c>
      <c r="D3816" s="6" t="s">
        <v>12301</v>
      </c>
      <c r="E3816" s="6" t="s">
        <v>48623</v>
      </c>
      <c r="F3816" s="6" t="s">
        <v>28211</v>
      </c>
      <c r="G3816" s="6" t="s">
        <v>12302</v>
      </c>
      <c r="H3816" s="6" t="s">
        <v>48624</v>
      </c>
      <c r="I3816" s="6" t="s">
        <v>12300</v>
      </c>
      <c r="J3816" s="7" t="s">
        <v>32250</v>
      </c>
      <c r="K3816" s="6" t="s">
        <v>7</v>
      </c>
      <c r="L3816" s="6" t="s">
        <v>48625</v>
      </c>
      <c r="M3816" s="6" t="s">
        <v>19</v>
      </c>
      <c r="N3816" s="6" t="s">
        <v>2276</v>
      </c>
      <c r="O3816" s="6" t="s">
        <v>32247</v>
      </c>
    </row>
    <row r="3817" spans="1:15" ht="304.5" customHeight="1" x14ac:dyDescent="0.15">
      <c r="A3817" s="5" t="s">
        <v>12303</v>
      </c>
      <c r="B3817" s="6" t="s">
        <v>9911</v>
      </c>
      <c r="C3817" s="6" t="s">
        <v>3</v>
      </c>
      <c r="D3817" s="6" t="s">
        <v>12304</v>
      </c>
      <c r="E3817" s="6" t="s">
        <v>48626</v>
      </c>
      <c r="F3817" s="6" t="s">
        <v>1648</v>
      </c>
      <c r="G3817" s="6" t="s">
        <v>12305</v>
      </c>
      <c r="H3817" s="6" t="s">
        <v>48627</v>
      </c>
      <c r="I3817" s="6" t="s">
        <v>35361</v>
      </c>
      <c r="J3817" s="7" t="s">
        <v>32644</v>
      </c>
      <c r="K3817" s="6" t="s">
        <v>9187</v>
      </c>
      <c r="L3817" s="6" t="s">
        <v>48628</v>
      </c>
      <c r="M3817" s="6" t="s">
        <v>1035</v>
      </c>
      <c r="N3817" s="6" t="s">
        <v>48629</v>
      </c>
      <c r="O3817" s="6" t="s">
        <v>32244</v>
      </c>
    </row>
    <row r="3818" spans="1:15" ht="304.5" customHeight="1" x14ac:dyDescent="0.15">
      <c r="A3818" s="5" t="s">
        <v>12306</v>
      </c>
      <c r="B3818" s="6" t="s">
        <v>12300</v>
      </c>
      <c r="C3818" s="6" t="s">
        <v>3</v>
      </c>
      <c r="D3818" s="6" t="s">
        <v>12307</v>
      </c>
      <c r="E3818" s="6" t="s">
        <v>48630</v>
      </c>
      <c r="F3818" s="6" t="s">
        <v>28212</v>
      </c>
      <c r="G3818" s="6" t="s">
        <v>12308</v>
      </c>
      <c r="H3818" s="6" t="s">
        <v>48631</v>
      </c>
      <c r="I3818" s="6" t="s">
        <v>12300</v>
      </c>
      <c r="J3818" s="7" t="s">
        <v>32250</v>
      </c>
      <c r="K3818" s="6" t="s">
        <v>7</v>
      </c>
      <c r="L3818" s="6" t="s">
        <v>48632</v>
      </c>
      <c r="M3818" s="6" t="s">
        <v>24265</v>
      </c>
      <c r="N3818" s="6" t="s">
        <v>28213</v>
      </c>
      <c r="O3818" s="6" t="s">
        <v>32247</v>
      </c>
    </row>
    <row r="3819" spans="1:15" ht="304.5" customHeight="1" x14ac:dyDescent="0.15">
      <c r="A3819" s="5" t="s">
        <v>12309</v>
      </c>
      <c r="B3819" s="6" t="s">
        <v>12310</v>
      </c>
      <c r="C3819" s="6" t="s">
        <v>3</v>
      </c>
      <c r="D3819" s="6" t="s">
        <v>12311</v>
      </c>
      <c r="E3819" s="6" t="s">
        <v>48633</v>
      </c>
      <c r="F3819" s="6" t="s">
        <v>48634</v>
      </c>
      <c r="G3819" s="6" t="s">
        <v>12312</v>
      </c>
      <c r="H3819" s="6" t="s">
        <v>35362</v>
      </c>
      <c r="I3819" s="6" t="s">
        <v>35346</v>
      </c>
      <c r="J3819" s="7" t="s">
        <v>30270</v>
      </c>
      <c r="K3819" s="6" t="s">
        <v>12313</v>
      </c>
      <c r="L3819" s="6" t="s">
        <v>48635</v>
      </c>
      <c r="M3819" s="6" t="s">
        <v>4021</v>
      </c>
      <c r="N3819" s="6" t="s">
        <v>6697</v>
      </c>
      <c r="O3819" s="6" t="s">
        <v>32244</v>
      </c>
    </row>
    <row r="3820" spans="1:15" ht="304.5" customHeight="1" x14ac:dyDescent="0.15">
      <c r="A3820" s="5" t="s">
        <v>12314</v>
      </c>
      <c r="B3820" s="6" t="s">
        <v>7947</v>
      </c>
      <c r="C3820" s="6" t="s">
        <v>3</v>
      </c>
      <c r="D3820" s="6" t="s">
        <v>48636</v>
      </c>
      <c r="E3820" s="6" t="s">
        <v>48637</v>
      </c>
      <c r="F3820" s="6" t="s">
        <v>40974</v>
      </c>
      <c r="G3820" s="6" t="s">
        <v>12315</v>
      </c>
      <c r="H3820" s="6" t="s">
        <v>48638</v>
      </c>
      <c r="I3820" s="6" t="s">
        <v>35328</v>
      </c>
      <c r="J3820" s="7" t="s">
        <v>30270</v>
      </c>
      <c r="K3820" s="6" t="s">
        <v>2</v>
      </c>
      <c r="L3820" s="6" t="s">
        <v>35363</v>
      </c>
      <c r="M3820" s="6" t="s">
        <v>409</v>
      </c>
      <c r="N3820" s="6" t="s">
        <v>405</v>
      </c>
      <c r="O3820" s="6" t="s">
        <v>32247</v>
      </c>
    </row>
    <row r="3821" spans="1:15" ht="304.5" customHeight="1" x14ac:dyDescent="0.15">
      <c r="A3821" s="5" t="s">
        <v>12316</v>
      </c>
      <c r="B3821" s="6" t="s">
        <v>12317</v>
      </c>
      <c r="C3821" s="6" t="s">
        <v>3</v>
      </c>
      <c r="D3821" s="6" t="s">
        <v>12318</v>
      </c>
      <c r="E3821" s="6" t="s">
        <v>48639</v>
      </c>
      <c r="F3821" s="6" t="s">
        <v>42755</v>
      </c>
      <c r="G3821" s="6" t="s">
        <v>12319</v>
      </c>
      <c r="H3821" s="6" t="s">
        <v>35364</v>
      </c>
      <c r="I3821" s="6" t="s">
        <v>34376</v>
      </c>
      <c r="J3821" s="7" t="s">
        <v>32250</v>
      </c>
      <c r="K3821" s="6" t="s">
        <v>7</v>
      </c>
      <c r="L3821" s="6" t="s">
        <v>48640</v>
      </c>
      <c r="M3821" s="6" t="s">
        <v>404</v>
      </c>
      <c r="N3821" s="6" t="s">
        <v>1424</v>
      </c>
      <c r="O3821" s="6" t="s">
        <v>32244</v>
      </c>
    </row>
    <row r="3822" spans="1:15" ht="304.5" customHeight="1" x14ac:dyDescent="0.15">
      <c r="A3822" s="5" t="s">
        <v>12320</v>
      </c>
      <c r="B3822" s="6" t="s">
        <v>12300</v>
      </c>
      <c r="C3822" s="6" t="s">
        <v>3</v>
      </c>
      <c r="D3822" s="6" t="s">
        <v>12321</v>
      </c>
      <c r="E3822" s="6" t="s">
        <v>48641</v>
      </c>
      <c r="F3822" s="6" t="s">
        <v>48642</v>
      </c>
      <c r="G3822" s="6" t="s">
        <v>28214</v>
      </c>
      <c r="H3822" s="6" t="s">
        <v>48643</v>
      </c>
      <c r="I3822" s="6" t="s">
        <v>12300</v>
      </c>
      <c r="J3822" s="7" t="s">
        <v>32250</v>
      </c>
      <c r="K3822" s="6" t="s">
        <v>7</v>
      </c>
      <c r="L3822" s="6" t="s">
        <v>48644</v>
      </c>
      <c r="M3822" s="6" t="s">
        <v>24265</v>
      </c>
      <c r="N3822" s="6" t="s">
        <v>4239</v>
      </c>
      <c r="O3822" s="6" t="s">
        <v>32247</v>
      </c>
    </row>
    <row r="3823" spans="1:15" ht="304.5" customHeight="1" x14ac:dyDescent="0.15">
      <c r="A3823" s="5" t="s">
        <v>12322</v>
      </c>
      <c r="B3823" s="6" t="s">
        <v>1022</v>
      </c>
      <c r="C3823" s="6" t="s">
        <v>3</v>
      </c>
      <c r="D3823" s="6" t="s">
        <v>12323</v>
      </c>
      <c r="E3823" s="6" t="s">
        <v>48645</v>
      </c>
      <c r="F3823" s="6" t="s">
        <v>48646</v>
      </c>
      <c r="G3823" s="6" t="s">
        <v>12324</v>
      </c>
      <c r="H3823" s="6" t="s">
        <v>32255</v>
      </c>
      <c r="I3823" s="6" t="s">
        <v>1022</v>
      </c>
      <c r="J3823" s="7" t="s">
        <v>32250</v>
      </c>
      <c r="K3823" s="6" t="s">
        <v>7</v>
      </c>
      <c r="L3823" s="6" t="s">
        <v>48647</v>
      </c>
      <c r="M3823" s="6" t="s">
        <v>575</v>
      </c>
      <c r="N3823" s="6" t="s">
        <v>7</v>
      </c>
      <c r="O3823" s="6" t="s">
        <v>32256</v>
      </c>
    </row>
    <row r="3824" spans="1:15" ht="304.5" customHeight="1" x14ac:dyDescent="0.15">
      <c r="A3824" s="5" t="s">
        <v>12325</v>
      </c>
      <c r="B3824" s="6" t="s">
        <v>117</v>
      </c>
      <c r="C3824" s="6" t="s">
        <v>15</v>
      </c>
      <c r="D3824" s="6" t="s">
        <v>48648</v>
      </c>
      <c r="E3824" s="6" t="s">
        <v>28215</v>
      </c>
      <c r="F3824" s="6" t="s">
        <v>48649</v>
      </c>
      <c r="G3824" s="6" t="s">
        <v>12326</v>
      </c>
      <c r="H3824" s="6" t="s">
        <v>33363</v>
      </c>
      <c r="I3824" s="6" t="s">
        <v>11381</v>
      </c>
      <c r="J3824" s="7" t="s">
        <v>32840</v>
      </c>
      <c r="K3824" s="6" t="s">
        <v>107</v>
      </c>
      <c r="L3824" s="6" t="s">
        <v>35365</v>
      </c>
      <c r="M3824" s="6" t="s">
        <v>6553</v>
      </c>
      <c r="N3824" s="6" t="s">
        <v>7</v>
      </c>
      <c r="O3824" s="6" t="s">
        <v>32244</v>
      </c>
    </row>
    <row r="3825" spans="1:15" ht="304.5" customHeight="1" x14ac:dyDescent="0.15">
      <c r="A3825" s="5" t="s">
        <v>12327</v>
      </c>
      <c r="B3825" s="6" t="s">
        <v>393</v>
      </c>
      <c r="C3825" s="6" t="s">
        <v>3</v>
      </c>
      <c r="D3825" s="6" t="s">
        <v>12328</v>
      </c>
      <c r="E3825" s="6" t="s">
        <v>12329</v>
      </c>
      <c r="F3825" s="6" t="s">
        <v>48650</v>
      </c>
      <c r="G3825" s="6" t="s">
        <v>12330</v>
      </c>
      <c r="H3825" s="6" t="s">
        <v>35366</v>
      </c>
      <c r="I3825" s="6" t="s">
        <v>37</v>
      </c>
      <c r="J3825" s="7" t="s">
        <v>30256</v>
      </c>
      <c r="K3825" s="6" t="s">
        <v>1076</v>
      </c>
      <c r="L3825" s="6" t="s">
        <v>48651</v>
      </c>
      <c r="M3825" s="6" t="s">
        <v>997</v>
      </c>
      <c r="N3825" s="6" t="s">
        <v>9636</v>
      </c>
      <c r="O3825" s="6" t="s">
        <v>32280</v>
      </c>
    </row>
    <row r="3826" spans="1:15" ht="304.5" customHeight="1" x14ac:dyDescent="0.15">
      <c r="A3826" s="5" t="s">
        <v>48652</v>
      </c>
      <c r="B3826" s="6" t="s">
        <v>504</v>
      </c>
      <c r="C3826" s="6" t="s">
        <v>3</v>
      </c>
      <c r="D3826" s="6" t="s">
        <v>48653</v>
      </c>
      <c r="E3826" s="6" t="s">
        <v>48654</v>
      </c>
      <c r="F3826" s="6" t="s">
        <v>42740</v>
      </c>
      <c r="G3826" s="6" t="s">
        <v>12331</v>
      </c>
      <c r="H3826" s="6" t="s">
        <v>35367</v>
      </c>
      <c r="I3826" s="6" t="s">
        <v>35368</v>
      </c>
      <c r="J3826" s="7" t="s">
        <v>30270</v>
      </c>
      <c r="K3826" s="6" t="s">
        <v>12332</v>
      </c>
      <c r="L3826" s="6" t="s">
        <v>48655</v>
      </c>
      <c r="M3826" s="6" t="s">
        <v>144</v>
      </c>
      <c r="N3826" s="6" t="s">
        <v>1280</v>
      </c>
      <c r="O3826" s="6" t="s">
        <v>32258</v>
      </c>
    </row>
    <row r="3827" spans="1:15" ht="304.5" customHeight="1" x14ac:dyDescent="0.15">
      <c r="A3827" s="5" t="s">
        <v>12333</v>
      </c>
      <c r="B3827" s="6" t="s">
        <v>12334</v>
      </c>
      <c r="C3827" s="6" t="s">
        <v>3</v>
      </c>
      <c r="D3827" s="6" t="s">
        <v>12335</v>
      </c>
      <c r="E3827" s="6" t="s">
        <v>12336</v>
      </c>
      <c r="F3827" s="6" t="s">
        <v>48656</v>
      </c>
      <c r="G3827" s="6" t="s">
        <v>12337</v>
      </c>
      <c r="H3827" s="6" t="s">
        <v>35369</v>
      </c>
      <c r="I3827" s="6" t="s">
        <v>35370</v>
      </c>
      <c r="J3827" s="7" t="s">
        <v>32250</v>
      </c>
      <c r="K3827" s="6" t="s">
        <v>7</v>
      </c>
      <c r="L3827" s="6" t="s">
        <v>48657</v>
      </c>
      <c r="M3827" s="6" t="s">
        <v>997</v>
      </c>
      <c r="N3827" s="6"/>
      <c r="O3827" s="6" t="s">
        <v>32280</v>
      </c>
    </row>
    <row r="3828" spans="1:15" ht="304.5" customHeight="1" x14ac:dyDescent="0.15">
      <c r="A3828" s="5" t="s">
        <v>12338</v>
      </c>
      <c r="B3828" s="6" t="s">
        <v>1918</v>
      </c>
      <c r="C3828" s="6" t="s">
        <v>3</v>
      </c>
      <c r="D3828" s="6" t="s">
        <v>12339</v>
      </c>
      <c r="E3828" s="6" t="s">
        <v>48658</v>
      </c>
      <c r="F3828" s="6" t="s">
        <v>48659</v>
      </c>
      <c r="G3828" s="6" t="s">
        <v>30978</v>
      </c>
      <c r="H3828" s="6" t="s">
        <v>48660</v>
      </c>
      <c r="I3828" s="6" t="s">
        <v>34769</v>
      </c>
      <c r="J3828" s="7" t="s">
        <v>32250</v>
      </c>
      <c r="K3828" s="6" t="s">
        <v>7</v>
      </c>
      <c r="L3828" s="6" t="s">
        <v>48661</v>
      </c>
      <c r="M3828" s="6" t="s">
        <v>148</v>
      </c>
      <c r="N3828" s="6" t="s">
        <v>7</v>
      </c>
      <c r="O3828" s="6" t="s">
        <v>32298</v>
      </c>
    </row>
    <row r="3829" spans="1:15" ht="304.5" customHeight="1" x14ac:dyDescent="0.15">
      <c r="A3829" s="5" t="s">
        <v>12340</v>
      </c>
      <c r="B3829" s="6" t="s">
        <v>10547</v>
      </c>
      <c r="C3829" s="6" t="s">
        <v>3</v>
      </c>
      <c r="D3829" s="6" t="s">
        <v>12341</v>
      </c>
      <c r="E3829" s="6" t="s">
        <v>48662</v>
      </c>
      <c r="F3829" s="6" t="s">
        <v>12342</v>
      </c>
      <c r="G3829" s="6" t="s">
        <v>4160</v>
      </c>
      <c r="H3829" s="6" t="s">
        <v>35371</v>
      </c>
      <c r="I3829" s="6" t="s">
        <v>35372</v>
      </c>
      <c r="J3829" s="7" t="s">
        <v>32250</v>
      </c>
      <c r="K3829" s="6" t="s">
        <v>7</v>
      </c>
      <c r="L3829" s="6" t="s">
        <v>48663</v>
      </c>
      <c r="M3829" s="6" t="s">
        <v>37</v>
      </c>
      <c r="N3829" s="6" t="s">
        <v>7</v>
      </c>
      <c r="O3829" s="6" t="s">
        <v>32293</v>
      </c>
    </row>
    <row r="3830" spans="1:15" ht="304.5" customHeight="1" x14ac:dyDescent="0.15">
      <c r="A3830" s="5" t="s">
        <v>12343</v>
      </c>
      <c r="B3830" s="6" t="s">
        <v>10547</v>
      </c>
      <c r="C3830" s="6" t="s">
        <v>3</v>
      </c>
      <c r="D3830" s="6" t="s">
        <v>12344</v>
      </c>
      <c r="E3830" s="6" t="s">
        <v>48664</v>
      </c>
      <c r="F3830" s="6" t="s">
        <v>48665</v>
      </c>
      <c r="G3830" s="6" t="s">
        <v>12345</v>
      </c>
      <c r="H3830" s="6" t="s">
        <v>32574</v>
      </c>
      <c r="I3830" s="6" t="s">
        <v>35331</v>
      </c>
      <c r="J3830" s="7" t="s">
        <v>32250</v>
      </c>
      <c r="K3830" s="6" t="s">
        <v>7</v>
      </c>
      <c r="L3830" s="6" t="s">
        <v>48666</v>
      </c>
      <c r="M3830" s="6" t="s">
        <v>1344</v>
      </c>
      <c r="N3830" s="6" t="s">
        <v>7</v>
      </c>
      <c r="O3830" s="6" t="s">
        <v>32343</v>
      </c>
    </row>
    <row r="3831" spans="1:15" ht="304.5" customHeight="1" x14ac:dyDescent="0.15">
      <c r="A3831" s="5" t="s">
        <v>12346</v>
      </c>
      <c r="B3831" s="6" t="s">
        <v>255</v>
      </c>
      <c r="C3831" s="6" t="s">
        <v>15</v>
      </c>
      <c r="D3831" s="6" t="s">
        <v>12347</v>
      </c>
      <c r="E3831" s="6" t="s">
        <v>48667</v>
      </c>
      <c r="F3831" s="6" t="s">
        <v>48668</v>
      </c>
      <c r="G3831" s="6" t="s">
        <v>12348</v>
      </c>
      <c r="H3831" s="6" t="s">
        <v>35373</v>
      </c>
      <c r="I3831" s="6" t="s">
        <v>37</v>
      </c>
      <c r="J3831" s="7" t="s">
        <v>32250</v>
      </c>
      <c r="K3831" s="6" t="s">
        <v>7</v>
      </c>
      <c r="L3831" s="6" t="s">
        <v>48669</v>
      </c>
      <c r="M3831" s="6" t="s">
        <v>409</v>
      </c>
      <c r="N3831" s="6" t="s">
        <v>12349</v>
      </c>
      <c r="O3831" s="6" t="s">
        <v>32244</v>
      </c>
    </row>
    <row r="3832" spans="1:15" ht="304.5" customHeight="1" x14ac:dyDescent="0.15">
      <c r="A3832" s="5" t="s">
        <v>28216</v>
      </c>
      <c r="B3832" s="6"/>
      <c r="C3832" s="6" t="s">
        <v>15</v>
      </c>
      <c r="D3832" s="6"/>
      <c r="E3832" s="6"/>
      <c r="F3832" s="6"/>
      <c r="G3832" s="6"/>
      <c r="H3832" s="6"/>
      <c r="I3832" s="6"/>
      <c r="J3832" s="7" t="s">
        <v>37</v>
      </c>
      <c r="K3832" s="6"/>
      <c r="L3832" s="6"/>
      <c r="M3832" s="6"/>
      <c r="N3832" s="6"/>
      <c r="O3832" s="6"/>
    </row>
    <row r="3833" spans="1:15" ht="304.5" customHeight="1" x14ac:dyDescent="0.15">
      <c r="A3833" s="5" t="s">
        <v>12350</v>
      </c>
      <c r="B3833" s="6" t="s">
        <v>10029</v>
      </c>
      <c r="C3833" s="6" t="s">
        <v>3</v>
      </c>
      <c r="D3833" s="6" t="s">
        <v>12351</v>
      </c>
      <c r="E3833" s="6" t="s">
        <v>12352</v>
      </c>
      <c r="F3833" s="6" t="s">
        <v>48670</v>
      </c>
      <c r="G3833" s="6" t="s">
        <v>12353</v>
      </c>
      <c r="H3833" s="6" t="s">
        <v>48671</v>
      </c>
      <c r="I3833" s="6" t="s">
        <v>25965</v>
      </c>
      <c r="J3833" s="7" t="s">
        <v>32250</v>
      </c>
      <c r="K3833" s="6" t="s">
        <v>7</v>
      </c>
      <c r="L3833" s="6" t="s">
        <v>48672</v>
      </c>
      <c r="M3833" s="6" t="s">
        <v>5593</v>
      </c>
      <c r="N3833" s="6" t="s">
        <v>48673</v>
      </c>
      <c r="O3833" s="6" t="s">
        <v>32496</v>
      </c>
    </row>
    <row r="3834" spans="1:15" ht="304.5" customHeight="1" x14ac:dyDescent="0.15">
      <c r="A3834" s="5" t="s">
        <v>12354</v>
      </c>
      <c r="B3834" s="6" t="s">
        <v>117</v>
      </c>
      <c r="C3834" s="6" t="s">
        <v>15</v>
      </c>
      <c r="D3834" s="6" t="s">
        <v>48674</v>
      </c>
      <c r="E3834" s="6" t="s">
        <v>12355</v>
      </c>
      <c r="F3834" s="6" t="s">
        <v>48675</v>
      </c>
      <c r="G3834" s="6" t="s">
        <v>12356</v>
      </c>
      <c r="H3834" s="6" t="s">
        <v>35374</v>
      </c>
      <c r="I3834" s="6" t="s">
        <v>35375</v>
      </c>
      <c r="J3834" s="7" t="s">
        <v>32279</v>
      </c>
      <c r="K3834" s="6" t="s">
        <v>7899</v>
      </c>
      <c r="L3834" s="6" t="s">
        <v>48676</v>
      </c>
      <c r="M3834" s="6" t="s">
        <v>1131</v>
      </c>
      <c r="N3834" s="6" t="s">
        <v>12357</v>
      </c>
      <c r="O3834" s="6" t="s">
        <v>32258</v>
      </c>
    </row>
    <row r="3835" spans="1:15" ht="304.5" customHeight="1" x14ac:dyDescent="0.15">
      <c r="A3835" s="5" t="s">
        <v>48677</v>
      </c>
      <c r="B3835" s="6"/>
      <c r="C3835" s="6" t="s">
        <v>15</v>
      </c>
      <c r="D3835" s="6"/>
      <c r="E3835" s="6"/>
      <c r="F3835" s="6"/>
      <c r="G3835" s="6"/>
      <c r="H3835" s="6"/>
      <c r="I3835" s="6"/>
      <c r="J3835" s="7" t="s">
        <v>37</v>
      </c>
      <c r="K3835" s="6"/>
      <c r="L3835" s="6"/>
      <c r="M3835" s="6"/>
      <c r="N3835" s="6"/>
      <c r="O3835" s="6"/>
    </row>
    <row r="3836" spans="1:15" ht="304.5" customHeight="1" x14ac:dyDescent="0.15">
      <c r="A3836" s="5" t="s">
        <v>12358</v>
      </c>
      <c r="B3836" s="6" t="s">
        <v>414</v>
      </c>
      <c r="C3836" s="6" t="s">
        <v>3</v>
      </c>
      <c r="D3836" s="6" t="s">
        <v>12359</v>
      </c>
      <c r="E3836" s="6" t="s">
        <v>48678</v>
      </c>
      <c r="F3836" s="6" t="s">
        <v>48679</v>
      </c>
      <c r="G3836" s="6" t="s">
        <v>12360</v>
      </c>
      <c r="H3836" s="6" t="s">
        <v>35376</v>
      </c>
      <c r="I3836" s="6" t="s">
        <v>37</v>
      </c>
      <c r="J3836" s="7" t="s">
        <v>37</v>
      </c>
      <c r="K3836" s="6" t="s">
        <v>37</v>
      </c>
      <c r="L3836" s="6" t="s">
        <v>48680</v>
      </c>
      <c r="M3836" s="6" t="s">
        <v>1057</v>
      </c>
      <c r="N3836" s="6" t="s">
        <v>7</v>
      </c>
      <c r="O3836" s="6" t="s">
        <v>32247</v>
      </c>
    </row>
    <row r="3837" spans="1:15" ht="304.5" customHeight="1" x14ac:dyDescent="0.15">
      <c r="A3837" s="5" t="s">
        <v>12361</v>
      </c>
      <c r="B3837" s="6" t="s">
        <v>3122</v>
      </c>
      <c r="C3837" s="6" t="s">
        <v>3</v>
      </c>
      <c r="D3837" s="6" t="s">
        <v>12362</v>
      </c>
      <c r="E3837" s="6" t="s">
        <v>48681</v>
      </c>
      <c r="F3837" s="6" t="s">
        <v>48682</v>
      </c>
      <c r="G3837" s="6" t="s">
        <v>12363</v>
      </c>
      <c r="H3837" s="6" t="s">
        <v>35377</v>
      </c>
      <c r="I3837" s="6" t="s">
        <v>35378</v>
      </c>
      <c r="J3837" s="7" t="s">
        <v>32250</v>
      </c>
      <c r="K3837" s="6" t="s">
        <v>7</v>
      </c>
      <c r="L3837" s="6" t="s">
        <v>48683</v>
      </c>
      <c r="M3837" s="6" t="s">
        <v>4324</v>
      </c>
      <c r="N3837" s="6" t="s">
        <v>38</v>
      </c>
      <c r="O3837" s="6" t="s">
        <v>32256</v>
      </c>
    </row>
    <row r="3838" spans="1:15" ht="304.5" customHeight="1" x14ac:dyDescent="0.15">
      <c r="A3838" s="5" t="s">
        <v>12364</v>
      </c>
      <c r="B3838" s="6" t="s">
        <v>382</v>
      </c>
      <c r="C3838" s="6" t="s">
        <v>3</v>
      </c>
      <c r="D3838" s="6" t="s">
        <v>4923</v>
      </c>
      <c r="E3838" s="6" t="s">
        <v>12365</v>
      </c>
      <c r="F3838" s="6" t="s">
        <v>48684</v>
      </c>
      <c r="G3838" s="6" t="s">
        <v>12366</v>
      </c>
      <c r="H3838" s="6" t="s">
        <v>35379</v>
      </c>
      <c r="I3838" s="6" t="s">
        <v>35380</v>
      </c>
      <c r="J3838" s="7" t="s">
        <v>32250</v>
      </c>
      <c r="K3838" s="6" t="s">
        <v>7</v>
      </c>
      <c r="L3838" s="6" t="s">
        <v>48685</v>
      </c>
      <c r="M3838" s="6" t="s">
        <v>19</v>
      </c>
      <c r="N3838" s="6" t="s">
        <v>12367</v>
      </c>
      <c r="O3838" s="6" t="s">
        <v>32247</v>
      </c>
    </row>
    <row r="3839" spans="1:15" ht="304.5" customHeight="1" x14ac:dyDescent="0.15">
      <c r="A3839" s="5" t="s">
        <v>12368</v>
      </c>
      <c r="B3839" s="6" t="s">
        <v>12369</v>
      </c>
      <c r="C3839" s="6" t="s">
        <v>3</v>
      </c>
      <c r="D3839" s="6" t="s">
        <v>12370</v>
      </c>
      <c r="E3839" s="6" t="s">
        <v>48686</v>
      </c>
      <c r="F3839" s="6" t="s">
        <v>48687</v>
      </c>
      <c r="G3839" s="6" t="s">
        <v>31426</v>
      </c>
      <c r="H3839" s="6" t="s">
        <v>35381</v>
      </c>
      <c r="I3839" s="6" t="s">
        <v>35382</v>
      </c>
      <c r="J3839" s="7" t="s">
        <v>32309</v>
      </c>
      <c r="K3839" s="6" t="s">
        <v>12371</v>
      </c>
      <c r="L3839" s="6" t="s">
        <v>35383</v>
      </c>
      <c r="M3839" s="6" t="s">
        <v>4021</v>
      </c>
      <c r="N3839" s="6" t="s">
        <v>31427</v>
      </c>
      <c r="O3839" s="6" t="s">
        <v>32244</v>
      </c>
    </row>
    <row r="3840" spans="1:15" ht="304.5" customHeight="1" x14ac:dyDescent="0.15">
      <c r="A3840" s="5" t="s">
        <v>12372</v>
      </c>
      <c r="B3840" s="6" t="s">
        <v>12373</v>
      </c>
      <c r="C3840" s="6" t="s">
        <v>3</v>
      </c>
      <c r="D3840" s="6" t="s">
        <v>12374</v>
      </c>
      <c r="E3840" s="6" t="s">
        <v>12375</v>
      </c>
      <c r="F3840" s="6" t="s">
        <v>48688</v>
      </c>
      <c r="G3840" s="6" t="s">
        <v>12376</v>
      </c>
      <c r="H3840" s="6" t="s">
        <v>35384</v>
      </c>
      <c r="I3840" s="6" t="s">
        <v>37</v>
      </c>
      <c r="J3840" s="7" t="s">
        <v>35255</v>
      </c>
      <c r="K3840" s="6" t="s">
        <v>37</v>
      </c>
      <c r="L3840" s="6" t="s">
        <v>48689</v>
      </c>
      <c r="M3840" s="6" t="s">
        <v>409</v>
      </c>
      <c r="N3840" s="6"/>
      <c r="O3840" s="6" t="s">
        <v>32280</v>
      </c>
    </row>
    <row r="3841" spans="1:15" ht="304.5" customHeight="1" x14ac:dyDescent="0.15">
      <c r="A3841" s="5" t="s">
        <v>12377</v>
      </c>
      <c r="B3841" s="6" t="s">
        <v>393</v>
      </c>
      <c r="C3841" s="6" t="s">
        <v>15</v>
      </c>
      <c r="D3841" s="6" t="s">
        <v>12378</v>
      </c>
      <c r="E3841" s="6" t="s">
        <v>48690</v>
      </c>
      <c r="F3841" s="6" t="s">
        <v>48691</v>
      </c>
      <c r="G3841" s="6" t="s">
        <v>12379</v>
      </c>
      <c r="H3841" s="6" t="s">
        <v>35385</v>
      </c>
      <c r="I3841" s="6" t="s">
        <v>37</v>
      </c>
      <c r="J3841" s="7" t="s">
        <v>30256</v>
      </c>
      <c r="K3841" s="6" t="s">
        <v>37</v>
      </c>
      <c r="L3841" s="6" t="s">
        <v>35386</v>
      </c>
      <c r="M3841" s="6" t="s">
        <v>136</v>
      </c>
      <c r="N3841" s="6"/>
      <c r="O3841" s="6"/>
    </row>
    <row r="3842" spans="1:15" ht="304.5" customHeight="1" x14ac:dyDescent="0.15">
      <c r="A3842" s="5" t="s">
        <v>12380</v>
      </c>
      <c r="B3842" s="6" t="s">
        <v>393</v>
      </c>
      <c r="C3842" s="6" t="s">
        <v>15</v>
      </c>
      <c r="D3842" s="6" t="s">
        <v>12381</v>
      </c>
      <c r="E3842" s="6" t="s">
        <v>48692</v>
      </c>
      <c r="F3842" s="6" t="s">
        <v>48693</v>
      </c>
      <c r="G3842" s="6" t="s">
        <v>12382</v>
      </c>
      <c r="H3842" s="6" t="s">
        <v>35387</v>
      </c>
      <c r="I3842" s="6" t="s">
        <v>34792</v>
      </c>
      <c r="J3842" s="7" t="s">
        <v>30256</v>
      </c>
      <c r="K3842" s="6" t="s">
        <v>37</v>
      </c>
      <c r="L3842" s="6" t="s">
        <v>35388</v>
      </c>
      <c r="M3842" s="6" t="s">
        <v>136</v>
      </c>
      <c r="N3842" s="6"/>
      <c r="O3842" s="6"/>
    </row>
    <row r="3843" spans="1:15" ht="304.5" customHeight="1" x14ac:dyDescent="0.15">
      <c r="A3843" s="5" t="s">
        <v>12383</v>
      </c>
      <c r="B3843" s="6" t="s">
        <v>3122</v>
      </c>
      <c r="C3843" s="6" t="s">
        <v>3</v>
      </c>
      <c r="D3843" s="6" t="s">
        <v>12384</v>
      </c>
      <c r="E3843" s="6" t="s">
        <v>12385</v>
      </c>
      <c r="F3843" s="6" t="s">
        <v>48694</v>
      </c>
      <c r="G3843" s="6" t="s">
        <v>12386</v>
      </c>
      <c r="H3843" s="6" t="s">
        <v>48695</v>
      </c>
      <c r="I3843" s="6" t="s">
        <v>35389</v>
      </c>
      <c r="J3843" s="7" t="s">
        <v>32250</v>
      </c>
      <c r="K3843" s="6" t="s">
        <v>7</v>
      </c>
      <c r="L3843" s="6" t="s">
        <v>48696</v>
      </c>
      <c r="M3843" s="6" t="s">
        <v>9957</v>
      </c>
      <c r="N3843" s="6" t="s">
        <v>48697</v>
      </c>
      <c r="O3843" s="6" t="s">
        <v>32244</v>
      </c>
    </row>
    <row r="3844" spans="1:15" ht="304.5" customHeight="1" x14ac:dyDescent="0.15">
      <c r="A3844" s="5" t="s">
        <v>48698</v>
      </c>
      <c r="B3844" s="6" t="s">
        <v>8101</v>
      </c>
      <c r="C3844" s="6" t="s">
        <v>3</v>
      </c>
      <c r="D3844" s="6" t="s">
        <v>12387</v>
      </c>
      <c r="E3844" s="6" t="s">
        <v>48699</v>
      </c>
      <c r="F3844" s="6" t="s">
        <v>48700</v>
      </c>
      <c r="G3844" s="6" t="s">
        <v>28217</v>
      </c>
      <c r="H3844" s="6" t="s">
        <v>48701</v>
      </c>
      <c r="I3844" s="6" t="s">
        <v>8101</v>
      </c>
      <c r="J3844" s="7" t="s">
        <v>32250</v>
      </c>
      <c r="K3844" s="6" t="s">
        <v>7</v>
      </c>
      <c r="L3844" s="6" t="s">
        <v>48702</v>
      </c>
      <c r="M3844" s="6" t="s">
        <v>28218</v>
      </c>
      <c r="N3844" s="6" t="s">
        <v>192</v>
      </c>
      <c r="O3844" s="6" t="s">
        <v>32343</v>
      </c>
    </row>
    <row r="3845" spans="1:15" ht="304.5" customHeight="1" x14ac:dyDescent="0.15">
      <c r="A3845" s="5" t="s">
        <v>12388</v>
      </c>
      <c r="B3845" s="6" t="s">
        <v>827</v>
      </c>
      <c r="C3845" s="6" t="s">
        <v>3</v>
      </c>
      <c r="D3845" s="6" t="s">
        <v>12389</v>
      </c>
      <c r="E3845" s="6" t="s">
        <v>48703</v>
      </c>
      <c r="F3845" s="6" t="s">
        <v>9474</v>
      </c>
      <c r="G3845" s="6" t="s">
        <v>48704</v>
      </c>
      <c r="H3845" s="6" t="s">
        <v>48705</v>
      </c>
      <c r="I3845" s="6" t="s">
        <v>827</v>
      </c>
      <c r="J3845" s="7" t="s">
        <v>32250</v>
      </c>
      <c r="K3845" s="6" t="s">
        <v>7</v>
      </c>
      <c r="L3845" s="6" t="s">
        <v>48706</v>
      </c>
      <c r="M3845" s="6" t="s">
        <v>19</v>
      </c>
      <c r="N3845" s="6" t="s">
        <v>28219</v>
      </c>
      <c r="O3845" s="6" t="s">
        <v>32701</v>
      </c>
    </row>
    <row r="3846" spans="1:15" ht="304.5" customHeight="1" x14ac:dyDescent="0.15">
      <c r="A3846" s="5" t="s">
        <v>12390</v>
      </c>
      <c r="B3846" s="6" t="s">
        <v>3122</v>
      </c>
      <c r="C3846" s="6" t="s">
        <v>3</v>
      </c>
      <c r="D3846" s="6" t="s">
        <v>12391</v>
      </c>
      <c r="E3846" s="6" t="s">
        <v>48707</v>
      </c>
      <c r="F3846" s="6" t="s">
        <v>48708</v>
      </c>
      <c r="G3846" s="6" t="s">
        <v>12392</v>
      </c>
      <c r="H3846" s="6" t="s">
        <v>32570</v>
      </c>
      <c r="I3846" s="6" t="s">
        <v>35390</v>
      </c>
      <c r="J3846" s="7" t="s">
        <v>32250</v>
      </c>
      <c r="K3846" s="6" t="s">
        <v>7</v>
      </c>
      <c r="L3846" s="6" t="s">
        <v>48709</v>
      </c>
      <c r="M3846" s="6" t="s">
        <v>4454</v>
      </c>
      <c r="N3846" s="6" t="s">
        <v>7</v>
      </c>
      <c r="O3846" s="6" t="s">
        <v>32263</v>
      </c>
    </row>
    <row r="3847" spans="1:15" ht="304.5" customHeight="1" x14ac:dyDescent="0.15">
      <c r="A3847" s="5" t="s">
        <v>12393</v>
      </c>
      <c r="B3847" s="6" t="s">
        <v>4498</v>
      </c>
      <c r="C3847" s="6" t="s">
        <v>3</v>
      </c>
      <c r="D3847" s="6" t="s">
        <v>12394</v>
      </c>
      <c r="E3847" s="6" t="s">
        <v>48710</v>
      </c>
      <c r="F3847" s="6" t="s">
        <v>48711</v>
      </c>
      <c r="G3847" s="6" t="s">
        <v>12395</v>
      </c>
      <c r="H3847" s="6" t="s">
        <v>35391</v>
      </c>
      <c r="I3847" s="6" t="s">
        <v>8681</v>
      </c>
      <c r="J3847" s="7" t="s">
        <v>32250</v>
      </c>
      <c r="K3847" s="6" t="s">
        <v>7</v>
      </c>
      <c r="L3847" s="6" t="s">
        <v>48712</v>
      </c>
      <c r="M3847" s="6" t="s">
        <v>1260</v>
      </c>
      <c r="N3847" s="6" t="s">
        <v>856</v>
      </c>
      <c r="O3847" s="6" t="s">
        <v>32244</v>
      </c>
    </row>
    <row r="3848" spans="1:15" ht="304.5" customHeight="1" x14ac:dyDescent="0.15">
      <c r="A3848" s="5" t="s">
        <v>12396</v>
      </c>
      <c r="B3848" s="6" t="s">
        <v>414</v>
      </c>
      <c r="C3848" s="6" t="s">
        <v>3</v>
      </c>
      <c r="D3848" s="6" t="s">
        <v>12397</v>
      </c>
      <c r="E3848" s="6" t="s">
        <v>12398</v>
      </c>
      <c r="F3848" s="6" t="s">
        <v>48713</v>
      </c>
      <c r="G3848" s="6" t="s">
        <v>12399</v>
      </c>
      <c r="H3848" s="6" t="s">
        <v>48714</v>
      </c>
      <c r="I3848" s="6" t="s">
        <v>33798</v>
      </c>
      <c r="J3848" s="7" t="s">
        <v>32250</v>
      </c>
      <c r="K3848" s="6" t="s">
        <v>7</v>
      </c>
      <c r="L3848" s="6" t="s">
        <v>48715</v>
      </c>
      <c r="M3848" s="6" t="s">
        <v>19</v>
      </c>
      <c r="N3848" s="6" t="s">
        <v>39920</v>
      </c>
      <c r="O3848" s="6" t="s">
        <v>32244</v>
      </c>
    </row>
    <row r="3849" spans="1:15" ht="304.5" customHeight="1" x14ac:dyDescent="0.15">
      <c r="A3849" s="5" t="s">
        <v>12400</v>
      </c>
      <c r="B3849" s="6" t="s">
        <v>1104</v>
      </c>
      <c r="C3849" s="6" t="s">
        <v>3</v>
      </c>
      <c r="D3849" s="6" t="s">
        <v>12401</v>
      </c>
      <c r="E3849" s="6" t="s">
        <v>31807</v>
      </c>
      <c r="F3849" s="6" t="s">
        <v>48716</v>
      </c>
      <c r="G3849" s="6" t="s">
        <v>12402</v>
      </c>
      <c r="H3849" s="6" t="s">
        <v>48717</v>
      </c>
      <c r="I3849" s="6" t="s">
        <v>1104</v>
      </c>
      <c r="J3849" s="7" t="s">
        <v>32250</v>
      </c>
      <c r="K3849" s="6" t="s">
        <v>7</v>
      </c>
      <c r="L3849" s="6" t="s">
        <v>48718</v>
      </c>
      <c r="M3849" s="6" t="s">
        <v>31</v>
      </c>
      <c r="N3849" s="6" t="s">
        <v>405</v>
      </c>
      <c r="O3849" s="6" t="s">
        <v>32254</v>
      </c>
    </row>
    <row r="3850" spans="1:15" ht="304.5" customHeight="1" x14ac:dyDescent="0.15">
      <c r="A3850" s="5" t="s">
        <v>12403</v>
      </c>
      <c r="B3850" s="6" t="s">
        <v>4698</v>
      </c>
      <c r="C3850" s="6" t="s">
        <v>3</v>
      </c>
      <c r="D3850" s="6" t="s">
        <v>12404</v>
      </c>
      <c r="E3850" s="6" t="s">
        <v>12405</v>
      </c>
      <c r="F3850" s="6" t="s">
        <v>48719</v>
      </c>
      <c r="G3850" s="6" t="s">
        <v>12406</v>
      </c>
      <c r="H3850" s="6" t="s">
        <v>35392</v>
      </c>
      <c r="I3850" s="6" t="s">
        <v>35393</v>
      </c>
      <c r="J3850" s="7" t="s">
        <v>32250</v>
      </c>
      <c r="K3850" s="6" t="s">
        <v>7</v>
      </c>
      <c r="L3850" s="6" t="s">
        <v>48720</v>
      </c>
      <c r="M3850" s="6" t="s">
        <v>181</v>
      </c>
      <c r="N3850" s="6" t="s">
        <v>4537</v>
      </c>
      <c r="O3850" s="6" t="s">
        <v>32258</v>
      </c>
    </row>
    <row r="3851" spans="1:15" ht="304.5" customHeight="1" x14ac:dyDescent="0.15">
      <c r="A3851" s="5" t="s">
        <v>12407</v>
      </c>
      <c r="B3851" s="6" t="s">
        <v>71</v>
      </c>
      <c r="C3851" s="6" t="s">
        <v>3</v>
      </c>
      <c r="D3851" s="6" t="s">
        <v>12408</v>
      </c>
      <c r="E3851" s="6" t="s">
        <v>12409</v>
      </c>
      <c r="F3851" s="6" t="s">
        <v>48721</v>
      </c>
      <c r="G3851" s="6" t="s">
        <v>12410</v>
      </c>
      <c r="H3851" s="6" t="s">
        <v>32930</v>
      </c>
      <c r="I3851" s="6" t="s">
        <v>35394</v>
      </c>
      <c r="J3851" s="7" t="s">
        <v>32250</v>
      </c>
      <c r="K3851" s="6" t="s">
        <v>7</v>
      </c>
      <c r="L3851" s="6" t="s">
        <v>48722</v>
      </c>
      <c r="M3851" s="6" t="s">
        <v>12411</v>
      </c>
      <c r="N3851" s="6" t="s">
        <v>7</v>
      </c>
      <c r="O3851" s="6" t="s">
        <v>32290</v>
      </c>
    </row>
    <row r="3852" spans="1:15" ht="304.5" customHeight="1" x14ac:dyDescent="0.15">
      <c r="A3852" s="5" t="s">
        <v>12412</v>
      </c>
      <c r="B3852" s="6" t="s">
        <v>11675</v>
      </c>
      <c r="C3852" s="6" t="s">
        <v>3</v>
      </c>
      <c r="D3852" s="6" t="s">
        <v>12413</v>
      </c>
      <c r="E3852" s="6" t="s">
        <v>12414</v>
      </c>
      <c r="F3852" s="6" t="s">
        <v>48723</v>
      </c>
      <c r="G3852" s="6" t="s">
        <v>12415</v>
      </c>
      <c r="H3852" s="6" t="s">
        <v>32930</v>
      </c>
      <c r="I3852" s="6" t="s">
        <v>35153</v>
      </c>
      <c r="J3852" s="7" t="s">
        <v>32250</v>
      </c>
      <c r="K3852" s="6" t="s">
        <v>7</v>
      </c>
      <c r="L3852" s="6" t="s">
        <v>48724</v>
      </c>
      <c r="M3852" s="6" t="s">
        <v>1923</v>
      </c>
      <c r="N3852" s="6" t="s">
        <v>1077</v>
      </c>
      <c r="O3852" s="6"/>
    </row>
    <row r="3853" spans="1:15" ht="304.5" customHeight="1" x14ac:dyDescent="0.15">
      <c r="A3853" s="5" t="s">
        <v>48725</v>
      </c>
      <c r="B3853" s="6" t="s">
        <v>166</v>
      </c>
      <c r="C3853" s="6" t="s">
        <v>3</v>
      </c>
      <c r="D3853" s="6" t="s">
        <v>12416</v>
      </c>
      <c r="E3853" s="6" t="s">
        <v>12417</v>
      </c>
      <c r="F3853" s="6" t="s">
        <v>48726</v>
      </c>
      <c r="G3853" s="6" t="s">
        <v>12418</v>
      </c>
      <c r="H3853" s="6" t="s">
        <v>35395</v>
      </c>
      <c r="I3853" s="6" t="s">
        <v>35396</v>
      </c>
      <c r="J3853" s="7" t="s">
        <v>32250</v>
      </c>
      <c r="K3853" s="6" t="s">
        <v>7</v>
      </c>
      <c r="L3853" s="6" t="s">
        <v>48727</v>
      </c>
      <c r="M3853" s="6" t="s">
        <v>1584</v>
      </c>
      <c r="N3853" s="6" t="s">
        <v>9067</v>
      </c>
      <c r="O3853" s="6" t="s">
        <v>32701</v>
      </c>
    </row>
    <row r="3854" spans="1:15" ht="304.5" customHeight="1" x14ac:dyDescent="0.15">
      <c r="A3854" s="5" t="s">
        <v>48728</v>
      </c>
      <c r="B3854" s="6" t="s">
        <v>414</v>
      </c>
      <c r="C3854" s="6" t="s">
        <v>3</v>
      </c>
      <c r="D3854" s="6" t="s">
        <v>12419</v>
      </c>
      <c r="E3854" s="6" t="s">
        <v>12420</v>
      </c>
      <c r="F3854" s="6" t="s">
        <v>11169</v>
      </c>
      <c r="G3854" s="6" t="s">
        <v>12421</v>
      </c>
      <c r="H3854" s="6" t="s">
        <v>35397</v>
      </c>
      <c r="I3854" s="6" t="s">
        <v>32773</v>
      </c>
      <c r="J3854" s="7" t="s">
        <v>32250</v>
      </c>
      <c r="K3854" s="6" t="s">
        <v>7</v>
      </c>
      <c r="L3854" s="6" t="s">
        <v>48729</v>
      </c>
      <c r="M3854" s="6" t="s">
        <v>19</v>
      </c>
      <c r="N3854" s="6" t="s">
        <v>12422</v>
      </c>
      <c r="O3854" s="6" t="s">
        <v>32701</v>
      </c>
    </row>
    <row r="3855" spans="1:15" ht="304.5" customHeight="1" x14ac:dyDescent="0.15">
      <c r="A3855" s="5" t="s">
        <v>48730</v>
      </c>
      <c r="B3855" s="6" t="s">
        <v>12423</v>
      </c>
      <c r="C3855" s="6" t="s">
        <v>3</v>
      </c>
      <c r="D3855" s="6" t="s">
        <v>12424</v>
      </c>
      <c r="E3855" s="6" t="s">
        <v>48731</v>
      </c>
      <c r="F3855" s="6" t="s">
        <v>48732</v>
      </c>
      <c r="G3855" s="6" t="s">
        <v>12425</v>
      </c>
      <c r="H3855" s="6" t="s">
        <v>35398</v>
      </c>
      <c r="I3855" s="6" t="s">
        <v>37</v>
      </c>
      <c r="J3855" s="7" t="s">
        <v>37</v>
      </c>
      <c r="K3855" s="6" t="s">
        <v>37</v>
      </c>
      <c r="L3855" s="6" t="s">
        <v>48733</v>
      </c>
      <c r="M3855" s="6" t="s">
        <v>1923</v>
      </c>
      <c r="N3855" s="6" t="s">
        <v>7</v>
      </c>
      <c r="O3855" s="6"/>
    </row>
    <row r="3856" spans="1:15" ht="304.5" customHeight="1" x14ac:dyDescent="0.15">
      <c r="A3856" s="5" t="s">
        <v>48734</v>
      </c>
      <c r="B3856" s="6" t="s">
        <v>2660</v>
      </c>
      <c r="C3856" s="6" t="s">
        <v>15</v>
      </c>
      <c r="D3856" s="6" t="s">
        <v>12426</v>
      </c>
      <c r="E3856" s="6" t="s">
        <v>12427</v>
      </c>
      <c r="F3856" s="6" t="s">
        <v>48735</v>
      </c>
      <c r="G3856" s="6" t="s">
        <v>12428</v>
      </c>
      <c r="H3856" s="6" t="s">
        <v>35399</v>
      </c>
      <c r="I3856" s="6" t="s">
        <v>37</v>
      </c>
      <c r="J3856" s="7" t="s">
        <v>32364</v>
      </c>
      <c r="K3856" s="6" t="s">
        <v>37</v>
      </c>
      <c r="L3856" s="6" t="s">
        <v>48736</v>
      </c>
      <c r="M3856" s="6" t="s">
        <v>37</v>
      </c>
      <c r="N3856" s="6"/>
      <c r="O3856" s="6"/>
    </row>
    <row r="3857" spans="1:15" ht="304.5" customHeight="1" x14ac:dyDescent="0.15">
      <c r="A3857" s="5" t="s">
        <v>48737</v>
      </c>
      <c r="B3857" s="6" t="s">
        <v>6411</v>
      </c>
      <c r="C3857" s="6" t="s">
        <v>3</v>
      </c>
      <c r="D3857" s="6" t="s">
        <v>12429</v>
      </c>
      <c r="E3857" s="6" t="s">
        <v>48738</v>
      </c>
      <c r="F3857" s="6" t="s">
        <v>48739</v>
      </c>
      <c r="G3857" s="6" t="s">
        <v>12430</v>
      </c>
      <c r="H3857" s="6" t="s">
        <v>35400</v>
      </c>
      <c r="I3857" s="6" t="s">
        <v>34739</v>
      </c>
      <c r="J3857" s="7" t="s">
        <v>32399</v>
      </c>
      <c r="K3857" s="6" t="s">
        <v>12431</v>
      </c>
      <c r="L3857" s="6" t="s">
        <v>48740</v>
      </c>
      <c r="M3857" s="6" t="s">
        <v>409</v>
      </c>
      <c r="N3857" s="6" t="s">
        <v>38</v>
      </c>
      <c r="O3857" s="6" t="s">
        <v>32280</v>
      </c>
    </row>
    <row r="3858" spans="1:15" ht="304.5" customHeight="1" x14ac:dyDescent="0.15">
      <c r="A3858" s="5" t="s">
        <v>48741</v>
      </c>
      <c r="B3858" s="6" t="s">
        <v>5669</v>
      </c>
      <c r="C3858" s="6" t="s">
        <v>3</v>
      </c>
      <c r="D3858" s="6" t="s">
        <v>12432</v>
      </c>
      <c r="E3858" s="6" t="s">
        <v>28220</v>
      </c>
      <c r="F3858" s="6" t="s">
        <v>48742</v>
      </c>
      <c r="G3858" s="6" t="s">
        <v>12433</v>
      </c>
      <c r="H3858" s="6" t="s">
        <v>48743</v>
      </c>
      <c r="I3858" s="6" t="s">
        <v>35108</v>
      </c>
      <c r="J3858" s="7" t="s">
        <v>32250</v>
      </c>
      <c r="K3858" s="6" t="s">
        <v>7</v>
      </c>
      <c r="L3858" s="6" t="s">
        <v>48744</v>
      </c>
      <c r="M3858" s="6" t="s">
        <v>88</v>
      </c>
      <c r="N3858" s="6" t="s">
        <v>12434</v>
      </c>
      <c r="O3858" s="6" t="s">
        <v>32258</v>
      </c>
    </row>
    <row r="3859" spans="1:15" ht="304.5" customHeight="1" x14ac:dyDescent="0.15">
      <c r="A3859" s="5" t="s">
        <v>48745</v>
      </c>
      <c r="B3859" s="6" t="s">
        <v>11675</v>
      </c>
      <c r="C3859" s="6" t="s">
        <v>3</v>
      </c>
      <c r="D3859" s="6" t="s">
        <v>12435</v>
      </c>
      <c r="E3859" s="6" t="s">
        <v>12436</v>
      </c>
      <c r="F3859" s="6" t="s">
        <v>48746</v>
      </c>
      <c r="G3859" s="6" t="s">
        <v>12437</v>
      </c>
      <c r="H3859" s="6" t="s">
        <v>48747</v>
      </c>
      <c r="I3859" s="6" t="s">
        <v>33577</v>
      </c>
      <c r="J3859" s="7" t="s">
        <v>32250</v>
      </c>
      <c r="K3859" s="6" t="s">
        <v>7</v>
      </c>
      <c r="L3859" s="6" t="s">
        <v>48748</v>
      </c>
      <c r="M3859" s="6" t="s">
        <v>11965</v>
      </c>
      <c r="N3859" s="6" t="s">
        <v>40252</v>
      </c>
      <c r="O3859" s="6" t="s">
        <v>32244</v>
      </c>
    </row>
    <row r="3860" spans="1:15" ht="304.5" customHeight="1" x14ac:dyDescent="0.15">
      <c r="A3860" s="5" t="s">
        <v>48749</v>
      </c>
      <c r="B3860" s="6" t="s">
        <v>11675</v>
      </c>
      <c r="C3860" s="6" t="s">
        <v>3</v>
      </c>
      <c r="D3860" s="6" t="s">
        <v>12438</v>
      </c>
      <c r="E3860" s="6" t="s">
        <v>8275</v>
      </c>
      <c r="F3860" s="6" t="s">
        <v>44239</v>
      </c>
      <c r="G3860" s="6" t="s">
        <v>12439</v>
      </c>
      <c r="H3860" s="6" t="s">
        <v>35401</v>
      </c>
      <c r="I3860" s="6" t="s">
        <v>35108</v>
      </c>
      <c r="J3860" s="7" t="s">
        <v>32250</v>
      </c>
      <c r="K3860" s="6" t="s">
        <v>2754</v>
      </c>
      <c r="L3860" s="6" t="s">
        <v>48750</v>
      </c>
      <c r="M3860" s="6" t="s">
        <v>2882</v>
      </c>
      <c r="N3860" s="6" t="s">
        <v>12440</v>
      </c>
      <c r="O3860" s="6" t="s">
        <v>32701</v>
      </c>
    </row>
    <row r="3861" spans="1:15" ht="304.5" customHeight="1" x14ac:dyDescent="0.15">
      <c r="A3861" s="5" t="s">
        <v>48751</v>
      </c>
      <c r="B3861" s="6" t="s">
        <v>11675</v>
      </c>
      <c r="C3861" s="6" t="s">
        <v>3</v>
      </c>
      <c r="D3861" s="6" t="s">
        <v>48752</v>
      </c>
      <c r="E3861" s="6" t="s">
        <v>7164</v>
      </c>
      <c r="F3861" s="6" t="s">
        <v>39886</v>
      </c>
      <c r="G3861" s="6" t="s">
        <v>12441</v>
      </c>
      <c r="H3861" s="6" t="s">
        <v>48753</v>
      </c>
      <c r="I3861" s="6" t="s">
        <v>35402</v>
      </c>
      <c r="J3861" s="7" t="s">
        <v>32250</v>
      </c>
      <c r="K3861" s="6" t="s">
        <v>7</v>
      </c>
      <c r="L3861" s="6" t="s">
        <v>43714</v>
      </c>
      <c r="M3861" s="6" t="s">
        <v>12442</v>
      </c>
      <c r="N3861" s="6" t="s">
        <v>43374</v>
      </c>
      <c r="O3861" s="6" t="s">
        <v>32276</v>
      </c>
    </row>
    <row r="3862" spans="1:15" ht="304.5" customHeight="1" x14ac:dyDescent="0.15">
      <c r="A3862" s="5" t="s">
        <v>48754</v>
      </c>
      <c r="B3862" s="6" t="s">
        <v>2420</v>
      </c>
      <c r="C3862" s="6" t="s">
        <v>3</v>
      </c>
      <c r="D3862" s="6" t="s">
        <v>48755</v>
      </c>
      <c r="E3862" s="6" t="s">
        <v>12443</v>
      </c>
      <c r="F3862" s="6" t="s">
        <v>44338</v>
      </c>
      <c r="G3862" s="6" t="s">
        <v>12444</v>
      </c>
      <c r="H3862" s="6" t="s">
        <v>35403</v>
      </c>
      <c r="I3862" s="6" t="s">
        <v>32773</v>
      </c>
      <c r="J3862" s="7" t="s">
        <v>32250</v>
      </c>
      <c r="K3862" s="6" t="s">
        <v>7</v>
      </c>
      <c r="L3862" s="6" t="s">
        <v>48756</v>
      </c>
      <c r="M3862" s="6" t="s">
        <v>12445</v>
      </c>
      <c r="N3862" s="6" t="s">
        <v>43374</v>
      </c>
      <c r="O3862" s="6" t="s">
        <v>32276</v>
      </c>
    </row>
    <row r="3863" spans="1:15" ht="304.5" customHeight="1" x14ac:dyDescent="0.15">
      <c r="A3863" s="5" t="s">
        <v>48757</v>
      </c>
      <c r="B3863" s="6" t="s">
        <v>4687</v>
      </c>
      <c r="C3863" s="6" t="s">
        <v>15</v>
      </c>
      <c r="D3863" s="6" t="s">
        <v>12446</v>
      </c>
      <c r="E3863" s="6" t="s">
        <v>12447</v>
      </c>
      <c r="F3863" s="6" t="s">
        <v>48758</v>
      </c>
      <c r="G3863" s="6" t="s">
        <v>12448</v>
      </c>
      <c r="H3863" s="6" t="s">
        <v>48759</v>
      </c>
      <c r="I3863" s="6" t="s">
        <v>350</v>
      </c>
      <c r="J3863" s="7" t="s">
        <v>32250</v>
      </c>
      <c r="K3863" s="6" t="s">
        <v>7</v>
      </c>
      <c r="L3863" s="6" t="s">
        <v>48760</v>
      </c>
      <c r="M3863" s="6" t="s">
        <v>144</v>
      </c>
      <c r="N3863" s="6" t="s">
        <v>12449</v>
      </c>
      <c r="O3863" s="6"/>
    </row>
    <row r="3864" spans="1:15" ht="304.5" customHeight="1" x14ac:dyDescent="0.15">
      <c r="A3864" s="5" t="s">
        <v>48761</v>
      </c>
      <c r="B3864" s="6" t="s">
        <v>1667</v>
      </c>
      <c r="C3864" s="6" t="s">
        <v>15</v>
      </c>
      <c r="D3864" s="6" t="s">
        <v>12450</v>
      </c>
      <c r="E3864" s="6" t="s">
        <v>28221</v>
      </c>
      <c r="F3864" s="6" t="s">
        <v>39518</v>
      </c>
      <c r="G3864" s="6" t="s">
        <v>12451</v>
      </c>
      <c r="H3864" s="6" t="s">
        <v>48762</v>
      </c>
      <c r="I3864" s="6" t="s">
        <v>350</v>
      </c>
      <c r="J3864" s="7" t="s">
        <v>32250</v>
      </c>
      <c r="K3864" s="6" t="s">
        <v>7</v>
      </c>
      <c r="L3864" s="6" t="s">
        <v>48763</v>
      </c>
      <c r="M3864" s="6" t="s">
        <v>136</v>
      </c>
      <c r="N3864" s="6" t="s">
        <v>7</v>
      </c>
      <c r="O3864" s="6" t="s">
        <v>32496</v>
      </c>
    </row>
    <row r="3865" spans="1:15" ht="304.5" customHeight="1" x14ac:dyDescent="0.15">
      <c r="A3865" s="5" t="s">
        <v>48764</v>
      </c>
      <c r="B3865" s="6" t="s">
        <v>11675</v>
      </c>
      <c r="C3865" s="6" t="s">
        <v>3</v>
      </c>
      <c r="D3865" s="6" t="s">
        <v>12452</v>
      </c>
      <c r="E3865" s="6" t="s">
        <v>12453</v>
      </c>
      <c r="F3865" s="6" t="s">
        <v>48765</v>
      </c>
      <c r="G3865" s="6" t="s">
        <v>12454</v>
      </c>
      <c r="H3865" s="6" t="s">
        <v>35404</v>
      </c>
      <c r="I3865" s="6" t="s">
        <v>35402</v>
      </c>
      <c r="J3865" s="7" t="s">
        <v>32250</v>
      </c>
      <c r="K3865" s="6" t="s">
        <v>7</v>
      </c>
      <c r="L3865" s="6" t="s">
        <v>48766</v>
      </c>
      <c r="M3865" s="6" t="s">
        <v>11548</v>
      </c>
      <c r="N3865" s="6" t="s">
        <v>48767</v>
      </c>
      <c r="O3865" s="6" t="s">
        <v>32251</v>
      </c>
    </row>
    <row r="3866" spans="1:15" ht="304.5" customHeight="1" x14ac:dyDescent="0.15">
      <c r="A3866" s="5" t="s">
        <v>48768</v>
      </c>
      <c r="B3866" s="6" t="s">
        <v>11675</v>
      </c>
      <c r="C3866" s="6" t="s">
        <v>3</v>
      </c>
      <c r="D3866" s="6" t="s">
        <v>12455</v>
      </c>
      <c r="E3866" s="6" t="s">
        <v>48769</v>
      </c>
      <c r="F3866" s="6" t="s">
        <v>48770</v>
      </c>
      <c r="G3866" s="6" t="s">
        <v>12456</v>
      </c>
      <c r="H3866" s="6" t="s">
        <v>32526</v>
      </c>
      <c r="I3866" s="6" t="s">
        <v>35108</v>
      </c>
      <c r="J3866" s="7" t="s">
        <v>32250</v>
      </c>
      <c r="K3866" s="6" t="s">
        <v>7</v>
      </c>
      <c r="L3866" s="6" t="s">
        <v>48771</v>
      </c>
      <c r="M3866" s="6" t="s">
        <v>66563</v>
      </c>
      <c r="N3866" s="6" t="s">
        <v>2754</v>
      </c>
      <c r="O3866" s="6" t="s">
        <v>32496</v>
      </c>
    </row>
    <row r="3867" spans="1:15" ht="304.5" customHeight="1" x14ac:dyDescent="0.15">
      <c r="A3867" s="5" t="s">
        <v>48772</v>
      </c>
      <c r="B3867" s="6" t="s">
        <v>11675</v>
      </c>
      <c r="C3867" s="6" t="s">
        <v>3</v>
      </c>
      <c r="D3867" s="6" t="s">
        <v>12457</v>
      </c>
      <c r="E3867" s="6" t="s">
        <v>12458</v>
      </c>
      <c r="F3867" s="6" t="s">
        <v>12459</v>
      </c>
      <c r="G3867" s="6" t="s">
        <v>12460</v>
      </c>
      <c r="H3867" s="6" t="s">
        <v>35405</v>
      </c>
      <c r="I3867" s="6" t="s">
        <v>32924</v>
      </c>
      <c r="J3867" s="7" t="s">
        <v>32250</v>
      </c>
      <c r="K3867" s="6" t="s">
        <v>2754</v>
      </c>
      <c r="L3867" s="6" t="s">
        <v>40243</v>
      </c>
      <c r="M3867" s="6" t="s">
        <v>12461</v>
      </c>
      <c r="N3867" s="6" t="s">
        <v>38</v>
      </c>
      <c r="O3867" s="6" t="s">
        <v>32806</v>
      </c>
    </row>
    <row r="3868" spans="1:15" ht="304.5" customHeight="1" x14ac:dyDescent="0.15">
      <c r="A3868" s="5" t="s">
        <v>48773</v>
      </c>
      <c r="B3868" s="6" t="s">
        <v>11675</v>
      </c>
      <c r="C3868" s="6" t="s">
        <v>3</v>
      </c>
      <c r="D3868" s="6" t="s">
        <v>6743</v>
      </c>
      <c r="E3868" s="6" t="s">
        <v>48774</v>
      </c>
      <c r="F3868" s="6" t="s">
        <v>48775</v>
      </c>
      <c r="G3868" s="6" t="s">
        <v>12462</v>
      </c>
      <c r="H3868" s="6" t="s">
        <v>35405</v>
      </c>
      <c r="I3868" s="6" t="s">
        <v>35406</v>
      </c>
      <c r="J3868" s="7" t="s">
        <v>32250</v>
      </c>
      <c r="K3868" s="6" t="s">
        <v>7</v>
      </c>
      <c r="L3868" s="6" t="s">
        <v>41997</v>
      </c>
      <c r="M3868" s="6" t="s">
        <v>12463</v>
      </c>
      <c r="N3868" s="6" t="s">
        <v>1077</v>
      </c>
      <c r="O3868" s="6"/>
    </row>
    <row r="3869" spans="1:15" ht="304.5" customHeight="1" x14ac:dyDescent="0.15">
      <c r="A3869" s="5" t="s">
        <v>48776</v>
      </c>
      <c r="B3869" s="6" t="s">
        <v>11675</v>
      </c>
      <c r="C3869" s="6" t="s">
        <v>3</v>
      </c>
      <c r="D3869" s="6" t="s">
        <v>12464</v>
      </c>
      <c r="E3869" s="6" t="s">
        <v>12465</v>
      </c>
      <c r="F3869" s="6" t="s">
        <v>39886</v>
      </c>
      <c r="G3869" s="6" t="s">
        <v>12466</v>
      </c>
      <c r="H3869" s="6" t="s">
        <v>35407</v>
      </c>
      <c r="I3869" s="6" t="s">
        <v>35402</v>
      </c>
      <c r="J3869" s="7" t="s">
        <v>32250</v>
      </c>
      <c r="K3869" s="6" t="s">
        <v>7</v>
      </c>
      <c r="L3869" s="6" t="s">
        <v>41916</v>
      </c>
      <c r="M3869" s="6" t="s">
        <v>2904</v>
      </c>
      <c r="N3869" s="6" t="s">
        <v>6907</v>
      </c>
      <c r="O3869" s="6" t="s">
        <v>32244</v>
      </c>
    </row>
    <row r="3870" spans="1:15" ht="304.5" customHeight="1" x14ac:dyDescent="0.15">
      <c r="A3870" s="5" t="s">
        <v>48777</v>
      </c>
      <c r="B3870" s="6" t="s">
        <v>3742</v>
      </c>
      <c r="C3870" s="6" t="s">
        <v>3</v>
      </c>
      <c r="D3870" s="6" t="s">
        <v>48778</v>
      </c>
      <c r="E3870" s="6" t="s">
        <v>12467</v>
      </c>
      <c r="F3870" s="6" t="s">
        <v>48779</v>
      </c>
      <c r="G3870" s="6" t="s">
        <v>12468</v>
      </c>
      <c r="H3870" s="6" t="s">
        <v>35408</v>
      </c>
      <c r="I3870" s="6" t="s">
        <v>33201</v>
      </c>
      <c r="J3870" s="7" t="s">
        <v>32399</v>
      </c>
      <c r="K3870" s="6" t="s">
        <v>12469</v>
      </c>
      <c r="L3870" s="6" t="s">
        <v>48780</v>
      </c>
      <c r="M3870" s="6" t="s">
        <v>5283</v>
      </c>
      <c r="N3870" s="6" t="s">
        <v>38</v>
      </c>
      <c r="O3870" s="6" t="s">
        <v>32276</v>
      </c>
    </row>
    <row r="3871" spans="1:15" ht="304.5" customHeight="1" x14ac:dyDescent="0.15">
      <c r="A3871" s="5" t="s">
        <v>48781</v>
      </c>
      <c r="B3871" s="6" t="s">
        <v>11675</v>
      </c>
      <c r="C3871" s="6" t="s">
        <v>3</v>
      </c>
      <c r="D3871" s="6" t="s">
        <v>48782</v>
      </c>
      <c r="E3871" s="6" t="s">
        <v>12465</v>
      </c>
      <c r="F3871" s="6" t="s">
        <v>40991</v>
      </c>
      <c r="G3871" s="6" t="s">
        <v>12470</v>
      </c>
      <c r="H3871" s="6" t="s">
        <v>35409</v>
      </c>
      <c r="I3871" s="6" t="s">
        <v>35108</v>
      </c>
      <c r="J3871" s="7" t="s">
        <v>32250</v>
      </c>
      <c r="K3871" s="6" t="s">
        <v>7</v>
      </c>
      <c r="L3871" s="6" t="s">
        <v>43809</v>
      </c>
      <c r="M3871" s="6" t="s">
        <v>409</v>
      </c>
      <c r="N3871" s="6" t="s">
        <v>3098</v>
      </c>
      <c r="O3871" s="6" t="s">
        <v>32244</v>
      </c>
    </row>
    <row r="3872" spans="1:15" ht="304.5" customHeight="1" x14ac:dyDescent="0.15">
      <c r="A3872" s="5" t="s">
        <v>48783</v>
      </c>
      <c r="B3872" s="6"/>
      <c r="C3872" s="6" t="s">
        <v>15</v>
      </c>
      <c r="D3872" s="6"/>
      <c r="E3872" s="6"/>
      <c r="F3872" s="6"/>
      <c r="G3872" s="6"/>
      <c r="H3872" s="6"/>
      <c r="I3872" s="6"/>
      <c r="J3872" s="7" t="s">
        <v>37</v>
      </c>
      <c r="K3872" s="6"/>
      <c r="L3872" s="6"/>
      <c r="M3872" s="6"/>
      <c r="N3872" s="6"/>
      <c r="O3872" s="6"/>
    </row>
    <row r="3873" spans="1:15" ht="304.5" customHeight="1" x14ac:dyDescent="0.15">
      <c r="A3873" s="5" t="s">
        <v>48784</v>
      </c>
      <c r="B3873" s="6" t="s">
        <v>27531</v>
      </c>
      <c r="C3873" s="6" t="s">
        <v>3</v>
      </c>
      <c r="D3873" s="6" t="s">
        <v>12471</v>
      </c>
      <c r="E3873" s="6" t="s">
        <v>48785</v>
      </c>
      <c r="F3873" s="6" t="s">
        <v>48786</v>
      </c>
      <c r="G3873" s="6" t="s">
        <v>12472</v>
      </c>
      <c r="H3873" s="6" t="s">
        <v>35410</v>
      </c>
      <c r="I3873" s="6" t="s">
        <v>35291</v>
      </c>
      <c r="J3873" s="7" t="s">
        <v>33341</v>
      </c>
      <c r="K3873" s="6" t="s">
        <v>11283</v>
      </c>
      <c r="L3873" s="6" t="s">
        <v>35411</v>
      </c>
      <c r="M3873" s="6" t="s">
        <v>2126</v>
      </c>
      <c r="N3873" s="6" t="s">
        <v>1280</v>
      </c>
      <c r="O3873" s="6" t="s">
        <v>32701</v>
      </c>
    </row>
    <row r="3874" spans="1:15" ht="304.5" customHeight="1" x14ac:dyDescent="0.15">
      <c r="A3874" s="5" t="s">
        <v>48787</v>
      </c>
      <c r="B3874" s="6" t="s">
        <v>321</v>
      </c>
      <c r="C3874" s="6" t="s">
        <v>3</v>
      </c>
      <c r="D3874" s="6" t="s">
        <v>12473</v>
      </c>
      <c r="E3874" s="6" t="s">
        <v>48788</v>
      </c>
      <c r="F3874" s="6" t="s">
        <v>43557</v>
      </c>
      <c r="G3874" s="6" t="s">
        <v>12474</v>
      </c>
      <c r="H3874" s="6" t="s">
        <v>48789</v>
      </c>
      <c r="I3874" s="6" t="s">
        <v>321</v>
      </c>
      <c r="J3874" s="7" t="s">
        <v>32250</v>
      </c>
      <c r="K3874" s="6" t="s">
        <v>7</v>
      </c>
      <c r="L3874" s="6" t="s">
        <v>48790</v>
      </c>
      <c r="M3874" s="6" t="s">
        <v>19</v>
      </c>
      <c r="N3874" s="6" t="s">
        <v>856</v>
      </c>
      <c r="O3874" s="6" t="s">
        <v>32701</v>
      </c>
    </row>
    <row r="3875" spans="1:15" ht="304.5" customHeight="1" x14ac:dyDescent="0.15">
      <c r="A3875" s="5" t="s">
        <v>48791</v>
      </c>
      <c r="B3875" s="6" t="s">
        <v>12475</v>
      </c>
      <c r="C3875" s="6" t="s">
        <v>3</v>
      </c>
      <c r="D3875" s="6" t="s">
        <v>48792</v>
      </c>
      <c r="E3875" s="6" t="s">
        <v>48793</v>
      </c>
      <c r="F3875" s="6" t="s">
        <v>44169</v>
      </c>
      <c r="G3875" s="6" t="s">
        <v>12476</v>
      </c>
      <c r="H3875" s="6" t="s">
        <v>35412</v>
      </c>
      <c r="I3875" s="6" t="s">
        <v>35413</v>
      </c>
      <c r="J3875" s="7" t="s">
        <v>32840</v>
      </c>
      <c r="K3875" s="6" t="s">
        <v>12477</v>
      </c>
      <c r="L3875" s="6" t="s">
        <v>48794</v>
      </c>
      <c r="M3875" s="6" t="s">
        <v>7</v>
      </c>
      <c r="N3875" s="6" t="s">
        <v>7</v>
      </c>
      <c r="O3875" s="6" t="s">
        <v>32247</v>
      </c>
    </row>
    <row r="3876" spans="1:15" ht="304.5" customHeight="1" x14ac:dyDescent="0.15">
      <c r="A3876" s="5" t="s">
        <v>48795</v>
      </c>
      <c r="B3876" s="6" t="s">
        <v>71</v>
      </c>
      <c r="C3876" s="6" t="s">
        <v>3</v>
      </c>
      <c r="D3876" s="6" t="s">
        <v>12478</v>
      </c>
      <c r="E3876" s="6" t="s">
        <v>48796</v>
      </c>
      <c r="F3876" s="6" t="s">
        <v>9207</v>
      </c>
      <c r="G3876" s="6" t="s">
        <v>30979</v>
      </c>
      <c r="H3876" s="6" t="s">
        <v>48797</v>
      </c>
      <c r="I3876" s="6" t="s">
        <v>35414</v>
      </c>
      <c r="J3876" s="7" t="s">
        <v>32250</v>
      </c>
      <c r="K3876" s="6" t="s">
        <v>7</v>
      </c>
      <c r="L3876" s="6" t="s">
        <v>48798</v>
      </c>
      <c r="M3876" s="6" t="s">
        <v>6553</v>
      </c>
      <c r="N3876" s="6" t="s">
        <v>7</v>
      </c>
      <c r="O3876" s="6" t="s">
        <v>32247</v>
      </c>
    </row>
    <row r="3877" spans="1:15" ht="304.5" customHeight="1" x14ac:dyDescent="0.15">
      <c r="A3877" s="5" t="s">
        <v>48799</v>
      </c>
      <c r="B3877" s="6" t="s">
        <v>71</v>
      </c>
      <c r="C3877" s="6" t="s">
        <v>3</v>
      </c>
      <c r="D3877" s="6" t="s">
        <v>12479</v>
      </c>
      <c r="E3877" s="6" t="s">
        <v>66564</v>
      </c>
      <c r="F3877" s="6" t="s">
        <v>9207</v>
      </c>
      <c r="G3877" s="6" t="s">
        <v>66565</v>
      </c>
      <c r="H3877" s="6" t="s">
        <v>66566</v>
      </c>
      <c r="I3877" s="6" t="s">
        <v>35414</v>
      </c>
      <c r="J3877" s="7" t="s">
        <v>32250</v>
      </c>
      <c r="K3877" s="6" t="s">
        <v>7</v>
      </c>
      <c r="L3877" s="6" t="s">
        <v>66567</v>
      </c>
      <c r="M3877" s="6" t="s">
        <v>136</v>
      </c>
      <c r="N3877" s="6" t="s">
        <v>7</v>
      </c>
      <c r="O3877" s="6" t="s">
        <v>32247</v>
      </c>
    </row>
    <row r="3878" spans="1:15" ht="304.5" customHeight="1" x14ac:dyDescent="0.15">
      <c r="A3878" s="5" t="s">
        <v>48800</v>
      </c>
      <c r="B3878" s="6" t="s">
        <v>6411</v>
      </c>
      <c r="C3878" s="6" t="s">
        <v>3</v>
      </c>
      <c r="D3878" s="6" t="s">
        <v>12480</v>
      </c>
      <c r="E3878" s="6" t="s">
        <v>48801</v>
      </c>
      <c r="F3878" s="6" t="s">
        <v>48802</v>
      </c>
      <c r="G3878" s="6" t="s">
        <v>5962</v>
      </c>
      <c r="H3878" s="6" t="s">
        <v>35400</v>
      </c>
      <c r="I3878" s="6" t="s">
        <v>34739</v>
      </c>
      <c r="J3878" s="7" t="s">
        <v>32399</v>
      </c>
      <c r="K3878" s="6" t="s">
        <v>12431</v>
      </c>
      <c r="L3878" s="6" t="s">
        <v>48803</v>
      </c>
      <c r="M3878" s="6" t="s">
        <v>409</v>
      </c>
      <c r="N3878" s="6" t="s">
        <v>37</v>
      </c>
      <c r="O3878" s="6" t="s">
        <v>32280</v>
      </c>
    </row>
    <row r="3879" spans="1:15" ht="304.5" customHeight="1" x14ac:dyDescent="0.15">
      <c r="A3879" s="5" t="s">
        <v>48804</v>
      </c>
      <c r="B3879" s="6" t="s">
        <v>2536</v>
      </c>
      <c r="C3879" s="6" t="s">
        <v>3</v>
      </c>
      <c r="D3879" s="6" t="s">
        <v>12481</v>
      </c>
      <c r="E3879" s="6" t="s">
        <v>12482</v>
      </c>
      <c r="F3879" s="6" t="s">
        <v>12483</v>
      </c>
      <c r="G3879" s="6" t="s">
        <v>12484</v>
      </c>
      <c r="H3879" s="6" t="s">
        <v>35415</v>
      </c>
      <c r="I3879" s="6" t="s">
        <v>32811</v>
      </c>
      <c r="J3879" s="7" t="s">
        <v>32250</v>
      </c>
      <c r="K3879" s="6" t="s">
        <v>7</v>
      </c>
      <c r="L3879" s="6" t="s">
        <v>48805</v>
      </c>
      <c r="M3879" s="6" t="s">
        <v>19</v>
      </c>
      <c r="N3879" s="6" t="s">
        <v>12485</v>
      </c>
      <c r="O3879" s="6" t="s">
        <v>32701</v>
      </c>
    </row>
    <row r="3880" spans="1:15" ht="304.5" customHeight="1" x14ac:dyDescent="0.15">
      <c r="A3880" s="5" t="s">
        <v>48806</v>
      </c>
      <c r="B3880" s="6" t="s">
        <v>28222</v>
      </c>
      <c r="C3880" s="6" t="s">
        <v>3</v>
      </c>
      <c r="D3880" s="6" t="s">
        <v>12486</v>
      </c>
      <c r="E3880" s="6" t="s">
        <v>12487</v>
      </c>
      <c r="F3880" s="6" t="s">
        <v>48807</v>
      </c>
      <c r="G3880" s="6" t="s">
        <v>12488</v>
      </c>
      <c r="H3880" s="6" t="s">
        <v>47443</v>
      </c>
      <c r="I3880" s="6" t="s">
        <v>33664</v>
      </c>
      <c r="J3880" s="7" t="s">
        <v>32250</v>
      </c>
      <c r="K3880" s="6" t="s">
        <v>7</v>
      </c>
      <c r="L3880" s="6" t="s">
        <v>48808</v>
      </c>
      <c r="M3880" s="6" t="s">
        <v>2831</v>
      </c>
      <c r="N3880" s="6" t="s">
        <v>48809</v>
      </c>
      <c r="O3880" s="6" t="s">
        <v>32244</v>
      </c>
    </row>
    <row r="3881" spans="1:15" ht="304.5" customHeight="1" x14ac:dyDescent="0.15">
      <c r="A3881" s="5" t="s">
        <v>48810</v>
      </c>
      <c r="B3881" s="6" t="s">
        <v>12489</v>
      </c>
      <c r="C3881" s="6" t="s">
        <v>3</v>
      </c>
      <c r="D3881" s="6" t="s">
        <v>48811</v>
      </c>
      <c r="E3881" s="6" t="s">
        <v>12490</v>
      </c>
      <c r="F3881" s="6" t="s">
        <v>48812</v>
      </c>
      <c r="G3881" s="6" t="s">
        <v>12491</v>
      </c>
      <c r="H3881" s="6" t="s">
        <v>48813</v>
      </c>
      <c r="I3881" s="6" t="s">
        <v>35416</v>
      </c>
      <c r="J3881" s="7" t="s">
        <v>32243</v>
      </c>
      <c r="K3881" s="6" t="s">
        <v>1276</v>
      </c>
      <c r="L3881" s="6" t="s">
        <v>48814</v>
      </c>
      <c r="M3881" s="6" t="s">
        <v>6833</v>
      </c>
      <c r="N3881" s="6" t="s">
        <v>12492</v>
      </c>
      <c r="O3881" s="6" t="s">
        <v>32244</v>
      </c>
    </row>
    <row r="3882" spans="1:15" ht="304.5" customHeight="1" x14ac:dyDescent="0.15">
      <c r="A3882" s="5" t="s">
        <v>48815</v>
      </c>
      <c r="B3882" s="6" t="s">
        <v>11675</v>
      </c>
      <c r="C3882" s="6" t="s">
        <v>3</v>
      </c>
      <c r="D3882" s="6" t="s">
        <v>12493</v>
      </c>
      <c r="E3882" s="6" t="s">
        <v>12494</v>
      </c>
      <c r="F3882" s="6" t="s">
        <v>48816</v>
      </c>
      <c r="G3882" s="6" t="s">
        <v>12495</v>
      </c>
      <c r="H3882" s="6" t="s">
        <v>32583</v>
      </c>
      <c r="I3882" s="6" t="s">
        <v>35402</v>
      </c>
      <c r="J3882" s="7" t="s">
        <v>32250</v>
      </c>
      <c r="K3882" s="6" t="s">
        <v>7</v>
      </c>
      <c r="L3882" s="6" t="s">
        <v>48817</v>
      </c>
      <c r="M3882" s="6" t="s">
        <v>41</v>
      </c>
      <c r="N3882" s="6" t="s">
        <v>38</v>
      </c>
      <c r="O3882" s="6" t="s">
        <v>32244</v>
      </c>
    </row>
    <row r="3883" spans="1:15" ht="304.5" customHeight="1" x14ac:dyDescent="0.15">
      <c r="A3883" s="5" t="s">
        <v>48818</v>
      </c>
      <c r="B3883" s="6" t="s">
        <v>1022</v>
      </c>
      <c r="C3883" s="6" t="s">
        <v>3</v>
      </c>
      <c r="D3883" s="6" t="s">
        <v>12496</v>
      </c>
      <c r="E3883" s="6" t="s">
        <v>48819</v>
      </c>
      <c r="F3883" s="6" t="s">
        <v>12497</v>
      </c>
      <c r="G3883" s="6" t="s">
        <v>12498</v>
      </c>
      <c r="H3883" s="6" t="s">
        <v>35417</v>
      </c>
      <c r="I3883" s="6" t="s">
        <v>1022</v>
      </c>
      <c r="J3883" s="7" t="s">
        <v>32250</v>
      </c>
      <c r="K3883" s="6" t="s">
        <v>2754</v>
      </c>
      <c r="L3883" s="6" t="s">
        <v>48820</v>
      </c>
      <c r="M3883" s="6" t="s">
        <v>12499</v>
      </c>
      <c r="N3883" s="6" t="s">
        <v>7</v>
      </c>
      <c r="O3883" s="6" t="s">
        <v>32298</v>
      </c>
    </row>
    <row r="3884" spans="1:15" ht="304.5" customHeight="1" x14ac:dyDescent="0.15">
      <c r="A3884" s="5" t="s">
        <v>48821</v>
      </c>
      <c r="B3884" s="6" t="s">
        <v>4687</v>
      </c>
      <c r="C3884" s="6" t="s">
        <v>15</v>
      </c>
      <c r="D3884" s="6" t="s">
        <v>12500</v>
      </c>
      <c r="E3884" s="6" t="s">
        <v>48822</v>
      </c>
      <c r="F3884" s="6" t="s">
        <v>48823</v>
      </c>
      <c r="G3884" s="6" t="s">
        <v>12501</v>
      </c>
      <c r="H3884" s="6" t="s">
        <v>48824</v>
      </c>
      <c r="I3884" s="6" t="s">
        <v>350</v>
      </c>
      <c r="J3884" s="7" t="s">
        <v>32250</v>
      </c>
      <c r="K3884" s="6" t="s">
        <v>7</v>
      </c>
      <c r="L3884" s="6" t="s">
        <v>48825</v>
      </c>
      <c r="M3884" s="6" t="s">
        <v>12502</v>
      </c>
      <c r="N3884" s="6" t="s">
        <v>1077</v>
      </c>
      <c r="O3884" s="6" t="s">
        <v>32256</v>
      </c>
    </row>
    <row r="3885" spans="1:15" ht="304.5" customHeight="1" x14ac:dyDescent="0.15">
      <c r="A3885" s="5" t="s">
        <v>48826</v>
      </c>
      <c r="B3885" s="6" t="s">
        <v>11762</v>
      </c>
      <c r="C3885" s="6" t="s">
        <v>3</v>
      </c>
      <c r="D3885" s="6" t="s">
        <v>12503</v>
      </c>
      <c r="E3885" s="6" t="s">
        <v>28223</v>
      </c>
      <c r="F3885" s="6" t="s">
        <v>28224</v>
      </c>
      <c r="G3885" s="6" t="s">
        <v>12504</v>
      </c>
      <c r="H3885" s="6" t="s">
        <v>35418</v>
      </c>
      <c r="I3885" s="6" t="s">
        <v>33655</v>
      </c>
      <c r="J3885" s="7" t="s">
        <v>32250</v>
      </c>
      <c r="K3885" s="6" t="s">
        <v>7</v>
      </c>
      <c r="L3885" s="6" t="s">
        <v>48827</v>
      </c>
      <c r="M3885" s="6" t="s">
        <v>19</v>
      </c>
      <c r="N3885" s="6" t="s">
        <v>12505</v>
      </c>
      <c r="O3885" s="6" t="s">
        <v>32701</v>
      </c>
    </row>
    <row r="3886" spans="1:15" ht="304.5" customHeight="1" x14ac:dyDescent="0.15">
      <c r="A3886" s="5" t="s">
        <v>48828</v>
      </c>
      <c r="B3886" s="6" t="s">
        <v>12506</v>
      </c>
      <c r="C3886" s="6" t="s">
        <v>3</v>
      </c>
      <c r="D3886" s="6" t="s">
        <v>8538</v>
      </c>
      <c r="E3886" s="6" t="s">
        <v>48829</v>
      </c>
      <c r="F3886" s="6" t="s">
        <v>46021</v>
      </c>
      <c r="G3886" s="6" t="s">
        <v>12507</v>
      </c>
      <c r="H3886" s="6" t="s">
        <v>35419</v>
      </c>
      <c r="I3886" s="6" t="s">
        <v>33156</v>
      </c>
      <c r="J3886" s="7" t="s">
        <v>37</v>
      </c>
      <c r="K3886" s="6" t="s">
        <v>37</v>
      </c>
      <c r="L3886" s="6" t="s">
        <v>48830</v>
      </c>
      <c r="M3886" s="6" t="s">
        <v>1584</v>
      </c>
      <c r="N3886" s="6" t="s">
        <v>12508</v>
      </c>
      <c r="O3886" s="6" t="s">
        <v>32701</v>
      </c>
    </row>
    <row r="3887" spans="1:15" ht="304.5" customHeight="1" x14ac:dyDescent="0.15">
      <c r="A3887" s="5" t="s">
        <v>48831</v>
      </c>
      <c r="B3887" s="6" t="s">
        <v>11762</v>
      </c>
      <c r="C3887" s="6" t="s">
        <v>3</v>
      </c>
      <c r="D3887" s="6" t="s">
        <v>48832</v>
      </c>
      <c r="E3887" s="6" t="s">
        <v>48833</v>
      </c>
      <c r="F3887" s="6" t="s">
        <v>12509</v>
      </c>
      <c r="G3887" s="6" t="s">
        <v>12510</v>
      </c>
      <c r="H3887" s="6" t="s">
        <v>35420</v>
      </c>
      <c r="I3887" s="6" t="s">
        <v>32438</v>
      </c>
      <c r="J3887" s="7" t="s">
        <v>32250</v>
      </c>
      <c r="K3887" s="6" t="s">
        <v>7</v>
      </c>
      <c r="L3887" s="6" t="s">
        <v>48834</v>
      </c>
      <c r="M3887" s="6" t="s">
        <v>1344</v>
      </c>
      <c r="N3887" s="6" t="s">
        <v>12511</v>
      </c>
      <c r="O3887" s="6" t="s">
        <v>32247</v>
      </c>
    </row>
    <row r="3888" spans="1:15" ht="304.5" customHeight="1" x14ac:dyDescent="0.15">
      <c r="A3888" s="5" t="s">
        <v>48835</v>
      </c>
      <c r="B3888" s="6" t="s">
        <v>30499</v>
      </c>
      <c r="C3888" s="6" t="s">
        <v>3</v>
      </c>
      <c r="D3888" s="6" t="s">
        <v>12512</v>
      </c>
      <c r="E3888" s="6" t="s">
        <v>48836</v>
      </c>
      <c r="F3888" s="6" t="s">
        <v>48837</v>
      </c>
      <c r="G3888" s="6" t="s">
        <v>12513</v>
      </c>
      <c r="H3888" s="6" t="s">
        <v>35421</v>
      </c>
      <c r="I3888" s="6" t="s">
        <v>18259</v>
      </c>
      <c r="J3888" s="7" t="s">
        <v>32250</v>
      </c>
      <c r="K3888" s="6" t="s">
        <v>7</v>
      </c>
      <c r="L3888" s="6" t="s">
        <v>48838</v>
      </c>
      <c r="M3888" s="6" t="s">
        <v>2126</v>
      </c>
      <c r="N3888" s="6" t="s">
        <v>6697</v>
      </c>
      <c r="O3888" s="6" t="s">
        <v>32701</v>
      </c>
    </row>
    <row r="3889" spans="1:15" ht="304.5" customHeight="1" x14ac:dyDescent="0.15">
      <c r="A3889" s="5" t="s">
        <v>48839</v>
      </c>
      <c r="B3889" s="6" t="s">
        <v>4498</v>
      </c>
      <c r="C3889" s="6" t="s">
        <v>3</v>
      </c>
      <c r="D3889" s="6" t="s">
        <v>12514</v>
      </c>
      <c r="E3889" s="6" t="s">
        <v>66149</v>
      </c>
      <c r="F3889" s="6" t="s">
        <v>1844</v>
      </c>
      <c r="G3889" s="6" t="s">
        <v>66150</v>
      </c>
      <c r="H3889" s="6" t="s">
        <v>32262</v>
      </c>
      <c r="I3889" s="6" t="s">
        <v>35422</v>
      </c>
      <c r="J3889" s="7" t="s">
        <v>32250</v>
      </c>
      <c r="K3889" s="6" t="s">
        <v>2754</v>
      </c>
      <c r="L3889" s="6" t="s">
        <v>48840</v>
      </c>
      <c r="M3889" s="6" t="s">
        <v>12515</v>
      </c>
      <c r="N3889" s="6" t="s">
        <v>2754</v>
      </c>
      <c r="O3889" s="6" t="s">
        <v>32400</v>
      </c>
    </row>
    <row r="3890" spans="1:15" ht="304.5" customHeight="1" x14ac:dyDescent="0.15">
      <c r="A3890" s="5" t="s">
        <v>48841</v>
      </c>
      <c r="B3890" s="6" t="s">
        <v>1008</v>
      </c>
      <c r="C3890" s="6" t="s">
        <v>3</v>
      </c>
      <c r="D3890" s="6" t="s">
        <v>12516</v>
      </c>
      <c r="E3890" s="6" t="s">
        <v>12517</v>
      </c>
      <c r="F3890" s="6" t="s">
        <v>48842</v>
      </c>
      <c r="G3890" s="6" t="s">
        <v>12518</v>
      </c>
      <c r="H3890" s="6" t="s">
        <v>35423</v>
      </c>
      <c r="I3890" s="6" t="s">
        <v>37</v>
      </c>
      <c r="J3890" s="7" t="s">
        <v>37</v>
      </c>
      <c r="K3890" s="6" t="s">
        <v>37</v>
      </c>
      <c r="L3890" s="6" t="s">
        <v>48843</v>
      </c>
      <c r="M3890" s="6" t="s">
        <v>88</v>
      </c>
      <c r="N3890" s="6" t="s">
        <v>38</v>
      </c>
      <c r="O3890" s="6" t="s">
        <v>32280</v>
      </c>
    </row>
    <row r="3891" spans="1:15" ht="304.5" customHeight="1" x14ac:dyDescent="0.15">
      <c r="A3891" s="5" t="s">
        <v>48844</v>
      </c>
      <c r="B3891" s="6" t="s">
        <v>2550</v>
      </c>
      <c r="C3891" s="6" t="s">
        <v>3</v>
      </c>
      <c r="D3891" s="6" t="s">
        <v>12519</v>
      </c>
      <c r="E3891" s="6" t="s">
        <v>12520</v>
      </c>
      <c r="F3891" s="6" t="s">
        <v>48845</v>
      </c>
      <c r="G3891" s="6" t="s">
        <v>12521</v>
      </c>
      <c r="H3891" s="6" t="s">
        <v>48846</v>
      </c>
      <c r="I3891" s="6" t="s">
        <v>32427</v>
      </c>
      <c r="J3891" s="7" t="s">
        <v>32250</v>
      </c>
      <c r="K3891" s="6" t="s">
        <v>7</v>
      </c>
      <c r="L3891" s="6" t="s">
        <v>48847</v>
      </c>
      <c r="M3891" s="6" t="s">
        <v>11661</v>
      </c>
      <c r="N3891" s="6" t="s">
        <v>1424</v>
      </c>
      <c r="O3891" s="6" t="s">
        <v>32244</v>
      </c>
    </row>
    <row r="3892" spans="1:15" ht="304.5" customHeight="1" x14ac:dyDescent="0.15">
      <c r="A3892" s="5" t="s">
        <v>48848</v>
      </c>
      <c r="B3892" s="6" t="s">
        <v>393</v>
      </c>
      <c r="C3892" s="6" t="s">
        <v>15</v>
      </c>
      <c r="D3892" s="6" t="s">
        <v>12522</v>
      </c>
      <c r="E3892" s="6" t="s">
        <v>12523</v>
      </c>
      <c r="F3892" s="6" t="s">
        <v>48849</v>
      </c>
      <c r="G3892" s="6" t="s">
        <v>35424</v>
      </c>
      <c r="H3892" s="6" t="s">
        <v>35425</v>
      </c>
      <c r="I3892" s="6" t="s">
        <v>37</v>
      </c>
      <c r="J3892" s="7" t="s">
        <v>30256</v>
      </c>
      <c r="K3892" s="6" t="s">
        <v>37</v>
      </c>
      <c r="L3892" s="6" t="s">
        <v>48850</v>
      </c>
      <c r="M3892" s="6" t="s">
        <v>6553</v>
      </c>
      <c r="N3892" s="6" t="s">
        <v>38</v>
      </c>
      <c r="O3892" s="6" t="s">
        <v>32280</v>
      </c>
    </row>
    <row r="3893" spans="1:15" ht="304.5" customHeight="1" x14ac:dyDescent="0.15">
      <c r="A3893" s="5" t="s">
        <v>48851</v>
      </c>
      <c r="B3893" s="6"/>
      <c r="C3893" s="6" t="s">
        <v>15</v>
      </c>
      <c r="D3893" s="6"/>
      <c r="E3893" s="6"/>
      <c r="F3893" s="6"/>
      <c r="G3893" s="6"/>
      <c r="H3893" s="6"/>
      <c r="I3893" s="6"/>
      <c r="J3893" s="7" t="s">
        <v>37</v>
      </c>
      <c r="K3893" s="6"/>
      <c r="L3893" s="6"/>
      <c r="M3893" s="6"/>
      <c r="N3893" s="6"/>
      <c r="O3893" s="6"/>
    </row>
    <row r="3894" spans="1:15" ht="304.5" customHeight="1" x14ac:dyDescent="0.15">
      <c r="A3894" s="5" t="s">
        <v>48852</v>
      </c>
      <c r="B3894" s="6" t="s">
        <v>11762</v>
      </c>
      <c r="C3894" s="6" t="s">
        <v>3</v>
      </c>
      <c r="D3894" s="6" t="s">
        <v>48853</v>
      </c>
      <c r="E3894" s="6" t="s">
        <v>12524</v>
      </c>
      <c r="F3894" s="6" t="s">
        <v>40117</v>
      </c>
      <c r="G3894" s="6" t="s">
        <v>12525</v>
      </c>
      <c r="H3894" s="6" t="s">
        <v>35426</v>
      </c>
      <c r="I3894" s="6" t="s">
        <v>32389</v>
      </c>
      <c r="J3894" s="7" t="s">
        <v>32250</v>
      </c>
      <c r="K3894" s="6" t="s">
        <v>2754</v>
      </c>
      <c r="L3894" s="6" t="s">
        <v>43657</v>
      </c>
      <c r="M3894" s="6" t="s">
        <v>4324</v>
      </c>
      <c r="N3894" s="6" t="s">
        <v>847</v>
      </c>
      <c r="O3894" s="6" t="s">
        <v>32244</v>
      </c>
    </row>
    <row r="3895" spans="1:15" ht="304.5" customHeight="1" x14ac:dyDescent="0.15">
      <c r="A3895" s="5" t="s">
        <v>48854</v>
      </c>
      <c r="B3895" s="6"/>
      <c r="C3895" s="6" t="s">
        <v>15</v>
      </c>
      <c r="D3895" s="6"/>
      <c r="E3895" s="6"/>
      <c r="F3895" s="6"/>
      <c r="G3895" s="6"/>
      <c r="H3895" s="6"/>
      <c r="I3895" s="6"/>
      <c r="J3895" s="7" t="s">
        <v>37</v>
      </c>
      <c r="K3895" s="6"/>
      <c r="L3895" s="6"/>
      <c r="M3895" s="6"/>
      <c r="N3895" s="6"/>
      <c r="O3895" s="6"/>
    </row>
    <row r="3896" spans="1:15" ht="304.5" customHeight="1" x14ac:dyDescent="0.15">
      <c r="A3896" s="5" t="s">
        <v>48855</v>
      </c>
      <c r="B3896" s="6" t="s">
        <v>5355</v>
      </c>
      <c r="C3896" s="6" t="s">
        <v>3</v>
      </c>
      <c r="D3896" s="6" t="s">
        <v>12526</v>
      </c>
      <c r="E3896" s="6" t="s">
        <v>48856</v>
      </c>
      <c r="F3896" s="6" t="s">
        <v>39653</v>
      </c>
      <c r="G3896" s="6" t="s">
        <v>12527</v>
      </c>
      <c r="H3896" s="6" t="s">
        <v>35427</v>
      </c>
      <c r="I3896" s="6" t="s">
        <v>35428</v>
      </c>
      <c r="J3896" s="7" t="s">
        <v>32309</v>
      </c>
      <c r="K3896" s="6" t="s">
        <v>11635</v>
      </c>
      <c r="L3896" s="6"/>
      <c r="M3896" s="6"/>
      <c r="N3896" s="6"/>
      <c r="O3896" s="6" t="s">
        <v>32244</v>
      </c>
    </row>
    <row r="3897" spans="1:15" ht="304.5" customHeight="1" x14ac:dyDescent="0.15">
      <c r="A3897" s="5" t="s">
        <v>48857</v>
      </c>
      <c r="B3897" s="6" t="s">
        <v>11675</v>
      </c>
      <c r="C3897" s="6" t="s">
        <v>3</v>
      </c>
      <c r="D3897" s="6" t="s">
        <v>12528</v>
      </c>
      <c r="E3897" s="6" t="s">
        <v>12529</v>
      </c>
      <c r="F3897" s="6" t="s">
        <v>39799</v>
      </c>
      <c r="G3897" s="6" t="s">
        <v>12530</v>
      </c>
      <c r="H3897" s="6" t="s">
        <v>35429</v>
      </c>
      <c r="I3897" s="6" t="s">
        <v>35178</v>
      </c>
      <c r="J3897" s="7" t="s">
        <v>32250</v>
      </c>
      <c r="K3897" s="6" t="s">
        <v>7</v>
      </c>
      <c r="L3897" s="6" t="s">
        <v>41529</v>
      </c>
      <c r="M3897" s="6" t="s">
        <v>37</v>
      </c>
      <c r="N3897" s="6" t="s">
        <v>38</v>
      </c>
      <c r="O3897" s="6" t="s">
        <v>32276</v>
      </c>
    </row>
    <row r="3898" spans="1:15" ht="304.5" customHeight="1" x14ac:dyDescent="0.15">
      <c r="A3898" s="5" t="s">
        <v>48858</v>
      </c>
      <c r="B3898" s="6" t="s">
        <v>11675</v>
      </c>
      <c r="C3898" s="6" t="s">
        <v>3</v>
      </c>
      <c r="D3898" s="6" t="s">
        <v>48859</v>
      </c>
      <c r="E3898" s="6" t="s">
        <v>12531</v>
      </c>
      <c r="F3898" s="6" t="s">
        <v>39758</v>
      </c>
      <c r="G3898" s="6" t="s">
        <v>12532</v>
      </c>
      <c r="H3898" s="6" t="s">
        <v>35430</v>
      </c>
      <c r="I3898" s="6" t="s">
        <v>32924</v>
      </c>
      <c r="J3898" s="7" t="s">
        <v>32250</v>
      </c>
      <c r="K3898" s="6" t="s">
        <v>7</v>
      </c>
      <c r="L3898" s="6" t="s">
        <v>48860</v>
      </c>
      <c r="M3898" s="6" t="s">
        <v>12533</v>
      </c>
      <c r="N3898" s="6" t="s">
        <v>8153</v>
      </c>
      <c r="O3898" s="6" t="s">
        <v>32244</v>
      </c>
    </row>
    <row r="3899" spans="1:15" ht="304.5" customHeight="1" x14ac:dyDescent="0.15">
      <c r="A3899" s="5" t="s">
        <v>48861</v>
      </c>
      <c r="B3899" s="6" t="s">
        <v>11675</v>
      </c>
      <c r="C3899" s="6" t="s">
        <v>3</v>
      </c>
      <c r="D3899" s="6" t="s">
        <v>12534</v>
      </c>
      <c r="E3899" s="6" t="s">
        <v>12535</v>
      </c>
      <c r="F3899" s="6" t="s">
        <v>39706</v>
      </c>
      <c r="G3899" s="6" t="s">
        <v>12536</v>
      </c>
      <c r="H3899" s="6" t="s">
        <v>32255</v>
      </c>
      <c r="I3899" s="6" t="s">
        <v>32924</v>
      </c>
      <c r="J3899" s="7" t="s">
        <v>32250</v>
      </c>
      <c r="K3899" s="6" t="s">
        <v>7</v>
      </c>
      <c r="L3899" s="6" t="s">
        <v>41256</v>
      </c>
      <c r="M3899" s="6" t="s">
        <v>5940</v>
      </c>
      <c r="N3899" s="6" t="s">
        <v>1077</v>
      </c>
      <c r="O3899" s="6"/>
    </row>
    <row r="3900" spans="1:15" ht="304.5" customHeight="1" x14ac:dyDescent="0.15">
      <c r="A3900" s="5" t="s">
        <v>48862</v>
      </c>
      <c r="B3900" s="6" t="s">
        <v>11675</v>
      </c>
      <c r="C3900" s="6" t="s">
        <v>3</v>
      </c>
      <c r="D3900" s="6" t="s">
        <v>48863</v>
      </c>
      <c r="E3900" s="6" t="s">
        <v>12537</v>
      </c>
      <c r="F3900" s="6" t="s">
        <v>40117</v>
      </c>
      <c r="G3900" s="6" t="s">
        <v>12538</v>
      </c>
      <c r="H3900" s="6" t="s">
        <v>35431</v>
      </c>
      <c r="I3900" s="6" t="s">
        <v>35402</v>
      </c>
      <c r="J3900" s="7" t="s">
        <v>32250</v>
      </c>
      <c r="K3900" s="6" t="s">
        <v>2754</v>
      </c>
      <c r="L3900" s="6" t="s">
        <v>40500</v>
      </c>
      <c r="M3900" s="6" t="s">
        <v>12539</v>
      </c>
      <c r="N3900" s="6" t="s">
        <v>2059</v>
      </c>
      <c r="O3900" s="6" t="s">
        <v>32244</v>
      </c>
    </row>
    <row r="3901" spans="1:15" ht="304.5" customHeight="1" x14ac:dyDescent="0.15">
      <c r="A3901" s="5" t="s">
        <v>48864</v>
      </c>
      <c r="B3901" s="6" t="s">
        <v>9911</v>
      </c>
      <c r="C3901" s="6" t="s">
        <v>3</v>
      </c>
      <c r="D3901" s="6" t="s">
        <v>12540</v>
      </c>
      <c r="E3901" s="6" t="s">
        <v>48865</v>
      </c>
      <c r="F3901" s="6" t="s">
        <v>47577</v>
      </c>
      <c r="G3901" s="6" t="s">
        <v>12541</v>
      </c>
      <c r="H3901" s="6" t="s">
        <v>35432</v>
      </c>
      <c r="I3901" s="6" t="s">
        <v>35433</v>
      </c>
      <c r="J3901" s="7" t="s">
        <v>32644</v>
      </c>
      <c r="K3901" s="6" t="s">
        <v>9187</v>
      </c>
      <c r="L3901" s="6" t="s">
        <v>35434</v>
      </c>
      <c r="M3901" s="6" t="s">
        <v>409</v>
      </c>
      <c r="N3901" s="6" t="s">
        <v>12542</v>
      </c>
      <c r="O3901" s="6" t="s">
        <v>32244</v>
      </c>
    </row>
    <row r="3902" spans="1:15" ht="304.5" customHeight="1" x14ac:dyDescent="0.15">
      <c r="A3902" s="5" t="s">
        <v>48866</v>
      </c>
      <c r="B3902" s="6" t="s">
        <v>11675</v>
      </c>
      <c r="C3902" s="6" t="s">
        <v>3</v>
      </c>
      <c r="D3902" s="6" t="s">
        <v>12543</v>
      </c>
      <c r="E3902" s="6" t="s">
        <v>48867</v>
      </c>
      <c r="F3902" s="6" t="s">
        <v>12544</v>
      </c>
      <c r="G3902" s="6" t="s">
        <v>12545</v>
      </c>
      <c r="H3902" s="6" t="s">
        <v>35435</v>
      </c>
      <c r="I3902" s="6" t="s">
        <v>35108</v>
      </c>
      <c r="J3902" s="7" t="s">
        <v>32250</v>
      </c>
      <c r="K3902" s="6" t="s">
        <v>2754</v>
      </c>
      <c r="L3902" s="6" t="s">
        <v>48868</v>
      </c>
      <c r="M3902" s="6" t="s">
        <v>964</v>
      </c>
      <c r="N3902" s="6" t="s">
        <v>5954</v>
      </c>
      <c r="O3902" s="6" t="s">
        <v>32258</v>
      </c>
    </row>
    <row r="3903" spans="1:15" ht="304.5" customHeight="1" x14ac:dyDescent="0.15">
      <c r="A3903" s="5" t="s">
        <v>48869</v>
      </c>
      <c r="B3903" s="6" t="s">
        <v>11675</v>
      </c>
      <c r="C3903" s="6" t="s">
        <v>3</v>
      </c>
      <c r="D3903" s="6" t="s">
        <v>12546</v>
      </c>
      <c r="E3903" s="6" t="s">
        <v>8275</v>
      </c>
      <c r="F3903" s="6" t="s">
        <v>44239</v>
      </c>
      <c r="G3903" s="6" t="s">
        <v>12547</v>
      </c>
      <c r="H3903" s="6" t="s">
        <v>35436</v>
      </c>
      <c r="I3903" s="6" t="s">
        <v>32330</v>
      </c>
      <c r="J3903" s="7" t="s">
        <v>32250</v>
      </c>
      <c r="K3903" s="6" t="s">
        <v>7</v>
      </c>
      <c r="L3903" s="6" t="s">
        <v>48870</v>
      </c>
      <c r="M3903" s="6" t="s">
        <v>1584</v>
      </c>
      <c r="N3903" s="6" t="s">
        <v>12548</v>
      </c>
      <c r="O3903" s="6" t="s">
        <v>32701</v>
      </c>
    </row>
    <row r="3904" spans="1:15" ht="304.5" customHeight="1" x14ac:dyDescent="0.15">
      <c r="A3904" s="5" t="s">
        <v>48871</v>
      </c>
      <c r="B3904" s="6" t="s">
        <v>11675</v>
      </c>
      <c r="C3904" s="6" t="s">
        <v>3</v>
      </c>
      <c r="D3904" s="6" t="s">
        <v>48872</v>
      </c>
      <c r="E3904" s="6" t="s">
        <v>12549</v>
      </c>
      <c r="F3904" s="6" t="s">
        <v>39758</v>
      </c>
      <c r="G3904" s="6" t="s">
        <v>12550</v>
      </c>
      <c r="H3904" s="6" t="s">
        <v>35437</v>
      </c>
      <c r="I3904" s="6" t="s">
        <v>35178</v>
      </c>
      <c r="J3904" s="7" t="s">
        <v>32250</v>
      </c>
      <c r="K3904" s="6" t="s">
        <v>2754</v>
      </c>
      <c r="L3904" s="6" t="s">
        <v>48873</v>
      </c>
      <c r="M3904" s="6" t="s">
        <v>409</v>
      </c>
      <c r="N3904" s="6" t="s">
        <v>12551</v>
      </c>
      <c r="O3904" s="6" t="s">
        <v>32244</v>
      </c>
    </row>
    <row r="3905" spans="1:15" ht="304.5" customHeight="1" x14ac:dyDescent="0.15">
      <c r="A3905" s="5" t="s">
        <v>48874</v>
      </c>
      <c r="B3905" s="6"/>
      <c r="C3905" s="6" t="s">
        <v>15</v>
      </c>
      <c r="D3905" s="6"/>
      <c r="E3905" s="6"/>
      <c r="F3905" s="6"/>
      <c r="G3905" s="6"/>
      <c r="H3905" s="6"/>
      <c r="I3905" s="6"/>
      <c r="J3905" s="7" t="s">
        <v>37</v>
      </c>
      <c r="K3905" s="6"/>
      <c r="L3905" s="6"/>
      <c r="M3905" s="6"/>
      <c r="N3905" s="6"/>
      <c r="O3905" s="6"/>
    </row>
    <row r="3906" spans="1:15" ht="304.5" customHeight="1" x14ac:dyDescent="0.15">
      <c r="A3906" s="5" t="s">
        <v>48875</v>
      </c>
      <c r="B3906" s="6" t="s">
        <v>27425</v>
      </c>
      <c r="C3906" s="6" t="s">
        <v>3</v>
      </c>
      <c r="D3906" s="6" t="s">
        <v>48876</v>
      </c>
      <c r="E3906" s="6" t="s">
        <v>48877</v>
      </c>
      <c r="F3906" s="6" t="s">
        <v>48878</v>
      </c>
      <c r="G3906" s="6" t="s">
        <v>28225</v>
      </c>
      <c r="H3906" s="6" t="s">
        <v>48879</v>
      </c>
      <c r="I3906" s="6" t="s">
        <v>27425</v>
      </c>
      <c r="J3906" s="7" t="s">
        <v>32250</v>
      </c>
      <c r="K3906" s="6" t="s">
        <v>7</v>
      </c>
      <c r="L3906" s="6" t="s">
        <v>48880</v>
      </c>
      <c r="M3906" s="6" t="s">
        <v>27820</v>
      </c>
      <c r="N3906" s="6" t="s">
        <v>7</v>
      </c>
      <c r="O3906" s="6" t="s">
        <v>32559</v>
      </c>
    </row>
    <row r="3907" spans="1:15" ht="304.5" customHeight="1" x14ac:dyDescent="0.15">
      <c r="A3907" s="5" t="s">
        <v>48881</v>
      </c>
      <c r="B3907" s="6" t="s">
        <v>169</v>
      </c>
      <c r="C3907" s="6" t="s">
        <v>3</v>
      </c>
      <c r="D3907" s="6" t="s">
        <v>12553</v>
      </c>
      <c r="E3907" s="6" t="s">
        <v>48882</v>
      </c>
      <c r="F3907" s="6" t="s">
        <v>48883</v>
      </c>
      <c r="G3907" s="6" t="s">
        <v>30631</v>
      </c>
      <c r="H3907" s="6" t="s">
        <v>48884</v>
      </c>
      <c r="I3907" s="6" t="s">
        <v>35438</v>
      </c>
      <c r="J3907" s="7" t="s">
        <v>30270</v>
      </c>
      <c r="K3907" s="6" t="s">
        <v>169</v>
      </c>
      <c r="L3907" s="6" t="s">
        <v>48885</v>
      </c>
      <c r="M3907" s="6" t="s">
        <v>7</v>
      </c>
      <c r="N3907" s="6" t="s">
        <v>7</v>
      </c>
      <c r="O3907" s="6" t="s">
        <v>32247</v>
      </c>
    </row>
    <row r="3908" spans="1:15" ht="304.5" customHeight="1" x14ac:dyDescent="0.15">
      <c r="A3908" s="5" t="s">
        <v>48886</v>
      </c>
      <c r="B3908" s="6" t="s">
        <v>11675</v>
      </c>
      <c r="C3908" s="6" t="s">
        <v>3</v>
      </c>
      <c r="D3908" s="6" t="s">
        <v>48887</v>
      </c>
      <c r="E3908" s="6" t="s">
        <v>12554</v>
      </c>
      <c r="F3908" s="6" t="s">
        <v>40100</v>
      </c>
      <c r="G3908" s="6" t="s">
        <v>12555</v>
      </c>
      <c r="H3908" s="6" t="s">
        <v>35439</v>
      </c>
      <c r="I3908" s="6" t="s">
        <v>35402</v>
      </c>
      <c r="J3908" s="7" t="s">
        <v>32250</v>
      </c>
      <c r="K3908" s="6" t="s">
        <v>7</v>
      </c>
      <c r="L3908" s="6" t="s">
        <v>40579</v>
      </c>
      <c r="M3908" s="6" t="s">
        <v>1344</v>
      </c>
      <c r="N3908" s="6" t="s">
        <v>2754</v>
      </c>
      <c r="O3908" s="6" t="s">
        <v>32496</v>
      </c>
    </row>
    <row r="3909" spans="1:15" ht="304.5" customHeight="1" x14ac:dyDescent="0.15">
      <c r="A3909" s="5" t="s">
        <v>48888</v>
      </c>
      <c r="B3909" s="6"/>
      <c r="C3909" s="6" t="s">
        <v>15</v>
      </c>
      <c r="D3909" s="6"/>
      <c r="E3909" s="6"/>
      <c r="F3909" s="6"/>
      <c r="G3909" s="6"/>
      <c r="H3909" s="6"/>
      <c r="I3909" s="6"/>
      <c r="J3909" s="7" t="s">
        <v>37</v>
      </c>
      <c r="K3909" s="6"/>
      <c r="L3909" s="6"/>
      <c r="M3909" s="6"/>
      <c r="N3909" s="6"/>
      <c r="O3909" s="6"/>
    </row>
    <row r="3910" spans="1:15" ht="304.5" customHeight="1" x14ac:dyDescent="0.15">
      <c r="A3910" s="5" t="s">
        <v>48889</v>
      </c>
      <c r="B3910" s="6" t="s">
        <v>337</v>
      </c>
      <c r="C3910" s="6" t="s">
        <v>3</v>
      </c>
      <c r="D3910" s="6" t="s">
        <v>12556</v>
      </c>
      <c r="E3910" s="6" t="s">
        <v>48890</v>
      </c>
      <c r="F3910" s="6" t="s">
        <v>12544</v>
      </c>
      <c r="G3910" s="6" t="s">
        <v>4160</v>
      </c>
      <c r="H3910" s="6" t="s">
        <v>35440</v>
      </c>
      <c r="I3910" s="6" t="s">
        <v>35108</v>
      </c>
      <c r="J3910" s="7" t="s">
        <v>32250</v>
      </c>
      <c r="K3910" s="6" t="s">
        <v>2754</v>
      </c>
      <c r="L3910" s="6" t="s">
        <v>48891</v>
      </c>
      <c r="M3910" s="6" t="s">
        <v>7</v>
      </c>
      <c r="N3910" s="6" t="s">
        <v>2754</v>
      </c>
      <c r="O3910" s="6"/>
    </row>
    <row r="3911" spans="1:15" ht="304.5" customHeight="1" x14ac:dyDescent="0.15">
      <c r="A3911" s="5" t="s">
        <v>48892</v>
      </c>
      <c r="B3911" s="6" t="s">
        <v>2948</v>
      </c>
      <c r="C3911" s="6" t="s">
        <v>3</v>
      </c>
      <c r="D3911" s="6" t="s">
        <v>12557</v>
      </c>
      <c r="E3911" s="6" t="s">
        <v>48893</v>
      </c>
      <c r="F3911" s="6" t="s">
        <v>48894</v>
      </c>
      <c r="G3911" s="6" t="s">
        <v>12558</v>
      </c>
      <c r="H3911" s="6" t="s">
        <v>48895</v>
      </c>
      <c r="I3911" s="6" t="s">
        <v>35441</v>
      </c>
      <c r="J3911" s="7" t="s">
        <v>32250</v>
      </c>
      <c r="K3911" s="6" t="s">
        <v>7</v>
      </c>
      <c r="L3911" s="6" t="s">
        <v>48896</v>
      </c>
      <c r="M3911" s="6" t="s">
        <v>6553</v>
      </c>
      <c r="N3911" s="6" t="s">
        <v>2754</v>
      </c>
      <c r="O3911" s="6" t="s">
        <v>32247</v>
      </c>
    </row>
    <row r="3912" spans="1:15" ht="304.5" customHeight="1" x14ac:dyDescent="0.15">
      <c r="A3912" s="5" t="s">
        <v>48897</v>
      </c>
      <c r="B3912" s="6" t="s">
        <v>4687</v>
      </c>
      <c r="C3912" s="6" t="s">
        <v>15</v>
      </c>
      <c r="D3912" s="6" t="s">
        <v>12559</v>
      </c>
      <c r="E3912" s="6" t="s">
        <v>48898</v>
      </c>
      <c r="F3912" s="6" t="s">
        <v>39835</v>
      </c>
      <c r="G3912" s="6" t="s">
        <v>12560</v>
      </c>
      <c r="H3912" s="6" t="s">
        <v>32255</v>
      </c>
      <c r="I3912" s="6" t="s">
        <v>350</v>
      </c>
      <c r="J3912" s="7" t="s">
        <v>32250</v>
      </c>
      <c r="K3912" s="6" t="s">
        <v>7</v>
      </c>
      <c r="L3912" s="6" t="s">
        <v>48899</v>
      </c>
      <c r="M3912" s="6" t="s">
        <v>1057</v>
      </c>
      <c r="N3912" s="6" t="s">
        <v>2754</v>
      </c>
      <c r="O3912" s="6"/>
    </row>
    <row r="3913" spans="1:15" ht="304.5" customHeight="1" x14ac:dyDescent="0.15">
      <c r="A3913" s="5" t="s">
        <v>48900</v>
      </c>
      <c r="B3913" s="6"/>
      <c r="C3913" s="6" t="s">
        <v>15</v>
      </c>
      <c r="D3913" s="6"/>
      <c r="E3913" s="6"/>
      <c r="F3913" s="6"/>
      <c r="G3913" s="6"/>
      <c r="H3913" s="6"/>
      <c r="I3913" s="6"/>
      <c r="J3913" s="7" t="s">
        <v>37</v>
      </c>
      <c r="K3913" s="6"/>
      <c r="L3913" s="6"/>
      <c r="M3913" s="6"/>
      <c r="N3913" s="6"/>
      <c r="O3913" s="6"/>
    </row>
    <row r="3914" spans="1:15" ht="304.5" customHeight="1" x14ac:dyDescent="0.15">
      <c r="A3914" s="5" t="s">
        <v>48901</v>
      </c>
      <c r="B3914" s="6" t="s">
        <v>337</v>
      </c>
      <c r="C3914" s="6" t="s">
        <v>3</v>
      </c>
      <c r="D3914" s="6" t="s">
        <v>12561</v>
      </c>
      <c r="E3914" s="6" t="s">
        <v>48902</v>
      </c>
      <c r="F3914" s="6" t="s">
        <v>12562</v>
      </c>
      <c r="G3914" s="6" t="s">
        <v>12563</v>
      </c>
      <c r="H3914" s="6" t="s">
        <v>35442</v>
      </c>
      <c r="I3914" s="6" t="s">
        <v>255</v>
      </c>
      <c r="J3914" s="7" t="s">
        <v>32250</v>
      </c>
      <c r="K3914" s="6" t="s">
        <v>7</v>
      </c>
      <c r="L3914" s="6" t="s">
        <v>48903</v>
      </c>
      <c r="M3914" s="6" t="s">
        <v>4021</v>
      </c>
      <c r="N3914" s="6" t="s">
        <v>12564</v>
      </c>
      <c r="O3914" s="6" t="s">
        <v>32258</v>
      </c>
    </row>
    <row r="3915" spans="1:15" ht="304.5" customHeight="1" x14ac:dyDescent="0.15">
      <c r="A3915" s="5" t="s">
        <v>48904</v>
      </c>
      <c r="B3915" s="6" t="s">
        <v>4333</v>
      </c>
      <c r="C3915" s="6" t="s">
        <v>3</v>
      </c>
      <c r="D3915" s="6" t="s">
        <v>31808</v>
      </c>
      <c r="E3915" s="6" t="s">
        <v>31809</v>
      </c>
      <c r="F3915" s="6" t="s">
        <v>3290</v>
      </c>
      <c r="G3915" s="6" t="s">
        <v>11465</v>
      </c>
      <c r="H3915" s="6" t="s">
        <v>35443</v>
      </c>
      <c r="I3915" s="6" t="s">
        <v>37</v>
      </c>
      <c r="J3915" s="7" t="s">
        <v>32399</v>
      </c>
      <c r="K3915" s="6" t="s">
        <v>37</v>
      </c>
      <c r="L3915" s="6" t="s">
        <v>35444</v>
      </c>
      <c r="M3915" s="6" t="s">
        <v>2409</v>
      </c>
      <c r="N3915" s="6" t="s">
        <v>31810</v>
      </c>
      <c r="O3915" s="6" t="s">
        <v>32496</v>
      </c>
    </row>
    <row r="3916" spans="1:15" ht="304.5" customHeight="1" x14ac:dyDescent="0.15">
      <c r="A3916" s="5" t="s">
        <v>48905</v>
      </c>
      <c r="B3916" s="6" t="s">
        <v>3122</v>
      </c>
      <c r="C3916" s="6" t="s">
        <v>3</v>
      </c>
      <c r="D3916" s="6" t="s">
        <v>12565</v>
      </c>
      <c r="E3916" s="6" t="s">
        <v>12566</v>
      </c>
      <c r="F3916" s="6" t="s">
        <v>12567</v>
      </c>
      <c r="G3916" s="6" t="s">
        <v>48906</v>
      </c>
      <c r="H3916" s="6" t="s">
        <v>48907</v>
      </c>
      <c r="I3916" s="6" t="s">
        <v>35445</v>
      </c>
      <c r="J3916" s="7" t="s">
        <v>32250</v>
      </c>
      <c r="K3916" s="6" t="s">
        <v>7</v>
      </c>
      <c r="L3916" s="6" t="s">
        <v>48908</v>
      </c>
      <c r="M3916" s="6" t="s">
        <v>19</v>
      </c>
      <c r="N3916" s="6" t="s">
        <v>12568</v>
      </c>
      <c r="O3916" s="6" t="s">
        <v>32701</v>
      </c>
    </row>
    <row r="3917" spans="1:15" ht="304.5" customHeight="1" x14ac:dyDescent="0.15">
      <c r="A3917" s="5" t="s">
        <v>48909</v>
      </c>
      <c r="B3917" s="6" t="s">
        <v>6924</v>
      </c>
      <c r="C3917" s="6" t="s">
        <v>3</v>
      </c>
      <c r="D3917" s="6" t="s">
        <v>12569</v>
      </c>
      <c r="E3917" s="6" t="s">
        <v>65821</v>
      </c>
      <c r="F3917" s="6" t="s">
        <v>39932</v>
      </c>
      <c r="G3917" s="6" t="s">
        <v>65822</v>
      </c>
      <c r="H3917" s="6" t="s">
        <v>65823</v>
      </c>
      <c r="I3917" s="6" t="s">
        <v>33026</v>
      </c>
      <c r="J3917" s="7" t="s">
        <v>32250</v>
      </c>
      <c r="K3917" s="6" t="s">
        <v>7</v>
      </c>
      <c r="L3917" s="6" t="s">
        <v>65824</v>
      </c>
      <c r="M3917" s="6" t="s">
        <v>164</v>
      </c>
      <c r="N3917" s="6" t="s">
        <v>7</v>
      </c>
      <c r="O3917" s="6" t="s">
        <v>32343</v>
      </c>
    </row>
    <row r="3918" spans="1:15" ht="304.5" customHeight="1" x14ac:dyDescent="0.15">
      <c r="A3918" s="5" t="s">
        <v>48910</v>
      </c>
      <c r="B3918" s="6" t="s">
        <v>12373</v>
      </c>
      <c r="C3918" s="6" t="s">
        <v>3</v>
      </c>
      <c r="D3918" s="6" t="s">
        <v>12570</v>
      </c>
      <c r="E3918" s="6" t="s">
        <v>48911</v>
      </c>
      <c r="F3918" s="6" t="s">
        <v>48912</v>
      </c>
      <c r="G3918" s="6" t="s">
        <v>12571</v>
      </c>
      <c r="H3918" s="6" t="s">
        <v>35446</v>
      </c>
      <c r="I3918" s="6" t="s">
        <v>37</v>
      </c>
      <c r="J3918" s="7" t="s">
        <v>35255</v>
      </c>
      <c r="K3918" s="6" t="s">
        <v>12572</v>
      </c>
      <c r="L3918" s="6" t="s">
        <v>48913</v>
      </c>
      <c r="M3918" s="6" t="s">
        <v>409</v>
      </c>
      <c r="N3918" s="6" t="s">
        <v>38</v>
      </c>
      <c r="O3918" s="6" t="s">
        <v>32280</v>
      </c>
    </row>
    <row r="3919" spans="1:15" ht="304.5" customHeight="1" x14ac:dyDescent="0.15">
      <c r="A3919" s="5" t="s">
        <v>48914</v>
      </c>
      <c r="B3919" s="6" t="s">
        <v>179</v>
      </c>
      <c r="C3919" s="6" t="s">
        <v>3</v>
      </c>
      <c r="D3919" s="6" t="s">
        <v>12573</v>
      </c>
      <c r="E3919" s="6" t="s">
        <v>48915</v>
      </c>
      <c r="F3919" s="6" t="s">
        <v>48916</v>
      </c>
      <c r="G3919" s="6" t="s">
        <v>12574</v>
      </c>
      <c r="H3919" s="6" t="s">
        <v>35447</v>
      </c>
      <c r="I3919" s="6" t="s">
        <v>179</v>
      </c>
      <c r="J3919" s="7" t="s">
        <v>30270</v>
      </c>
      <c r="K3919" s="6" t="s">
        <v>4577</v>
      </c>
      <c r="L3919" s="6" t="s">
        <v>48917</v>
      </c>
      <c r="M3919" s="6" t="s">
        <v>409</v>
      </c>
      <c r="N3919" s="6" t="s">
        <v>4733</v>
      </c>
      <c r="O3919" s="6" t="s">
        <v>32280</v>
      </c>
    </row>
    <row r="3920" spans="1:15" ht="304.5" customHeight="1" x14ac:dyDescent="0.15">
      <c r="A3920" s="5" t="s">
        <v>48918</v>
      </c>
      <c r="B3920" s="6" t="s">
        <v>44808</v>
      </c>
      <c r="C3920" s="6" t="s">
        <v>3</v>
      </c>
      <c r="D3920" s="6" t="s">
        <v>12575</v>
      </c>
      <c r="E3920" s="6" t="s">
        <v>12576</v>
      </c>
      <c r="F3920" s="6"/>
      <c r="G3920" s="6" t="s">
        <v>12577</v>
      </c>
      <c r="H3920" s="6" t="s">
        <v>35448</v>
      </c>
      <c r="I3920" s="6" t="s">
        <v>37</v>
      </c>
      <c r="J3920" s="7" t="s">
        <v>30256</v>
      </c>
      <c r="K3920" s="6" t="s">
        <v>37</v>
      </c>
      <c r="L3920" s="6" t="s">
        <v>48919</v>
      </c>
      <c r="M3920" s="6" t="s">
        <v>4015</v>
      </c>
      <c r="N3920" s="6" t="s">
        <v>12578</v>
      </c>
      <c r="O3920" s="6" t="s">
        <v>32280</v>
      </c>
    </row>
    <row r="3921" spans="1:15" ht="304.5" customHeight="1" x14ac:dyDescent="0.15">
      <c r="A3921" s="5" t="s">
        <v>48920</v>
      </c>
      <c r="B3921" s="6"/>
      <c r="C3921" s="6" t="s">
        <v>15</v>
      </c>
      <c r="D3921" s="6"/>
      <c r="E3921" s="6"/>
      <c r="F3921" s="6"/>
      <c r="G3921" s="6"/>
      <c r="H3921" s="6"/>
      <c r="I3921" s="6"/>
      <c r="J3921" s="7" t="s">
        <v>37</v>
      </c>
      <c r="K3921" s="6"/>
      <c r="L3921" s="6"/>
      <c r="M3921" s="6"/>
      <c r="N3921" s="6"/>
      <c r="O3921" s="6"/>
    </row>
    <row r="3922" spans="1:15" ht="304.5" customHeight="1" x14ac:dyDescent="0.15">
      <c r="A3922" s="5" t="s">
        <v>48921</v>
      </c>
      <c r="B3922" s="6"/>
      <c r="C3922" s="6" t="s">
        <v>15</v>
      </c>
      <c r="D3922" s="6"/>
      <c r="E3922" s="6"/>
      <c r="F3922" s="6"/>
      <c r="G3922" s="6"/>
      <c r="H3922" s="6"/>
      <c r="I3922" s="6"/>
      <c r="J3922" s="7" t="s">
        <v>37</v>
      </c>
      <c r="K3922" s="6"/>
      <c r="L3922" s="6"/>
      <c r="M3922" s="6"/>
      <c r="N3922" s="6"/>
      <c r="O3922" s="6"/>
    </row>
    <row r="3923" spans="1:15" ht="304.5" customHeight="1" x14ac:dyDescent="0.15">
      <c r="A3923" s="5" t="s">
        <v>48922</v>
      </c>
      <c r="B3923" s="6" t="s">
        <v>1104</v>
      </c>
      <c r="C3923" s="6" t="s">
        <v>3</v>
      </c>
      <c r="D3923" s="6" t="s">
        <v>12579</v>
      </c>
      <c r="E3923" s="6" t="s">
        <v>48923</v>
      </c>
      <c r="F3923" s="6" t="s">
        <v>48924</v>
      </c>
      <c r="G3923" s="6" t="s">
        <v>12580</v>
      </c>
      <c r="H3923" s="6" t="s">
        <v>32570</v>
      </c>
      <c r="I3923" s="6" t="s">
        <v>35449</v>
      </c>
      <c r="J3923" s="7" t="s">
        <v>32250</v>
      </c>
      <c r="K3923" s="6" t="s">
        <v>7</v>
      </c>
      <c r="L3923" s="6" t="s">
        <v>48925</v>
      </c>
      <c r="M3923" s="6" t="s">
        <v>12445</v>
      </c>
      <c r="N3923" s="6" t="s">
        <v>4917</v>
      </c>
      <c r="O3923" s="6"/>
    </row>
    <row r="3924" spans="1:15" ht="304.5" customHeight="1" x14ac:dyDescent="0.15">
      <c r="A3924" s="5" t="s">
        <v>48926</v>
      </c>
      <c r="B3924" s="6" t="s">
        <v>3092</v>
      </c>
      <c r="C3924" s="6" t="s">
        <v>3</v>
      </c>
      <c r="D3924" s="6" t="s">
        <v>12581</v>
      </c>
      <c r="E3924" s="6" t="s">
        <v>48927</v>
      </c>
      <c r="F3924" s="6" t="s">
        <v>29990</v>
      </c>
      <c r="G3924" s="6" t="s">
        <v>12582</v>
      </c>
      <c r="H3924" s="6" t="s">
        <v>48928</v>
      </c>
      <c r="I3924" s="6" t="s">
        <v>35450</v>
      </c>
      <c r="J3924" s="7" t="s">
        <v>32250</v>
      </c>
      <c r="K3924" s="6" t="s">
        <v>7</v>
      </c>
      <c r="L3924" s="6" t="s">
        <v>48929</v>
      </c>
      <c r="M3924" s="6" t="s">
        <v>41</v>
      </c>
      <c r="N3924" s="6" t="s">
        <v>38</v>
      </c>
      <c r="O3924" s="6" t="s">
        <v>32258</v>
      </c>
    </row>
    <row r="3925" spans="1:15" ht="304.5" customHeight="1" x14ac:dyDescent="0.15">
      <c r="A3925" s="5" t="s">
        <v>48930</v>
      </c>
      <c r="B3925" s="6" t="s">
        <v>6094</v>
      </c>
      <c r="C3925" s="6" t="s">
        <v>3</v>
      </c>
      <c r="D3925" s="6" t="s">
        <v>12583</v>
      </c>
      <c r="E3925" s="6" t="s">
        <v>48931</v>
      </c>
      <c r="F3925" s="6" t="s">
        <v>9562</v>
      </c>
      <c r="G3925" s="6" t="s">
        <v>28226</v>
      </c>
      <c r="H3925" s="6" t="s">
        <v>48932</v>
      </c>
      <c r="I3925" s="6" t="s">
        <v>25965</v>
      </c>
      <c r="J3925" s="7" t="s">
        <v>32250</v>
      </c>
      <c r="K3925" s="6" t="s">
        <v>7</v>
      </c>
      <c r="L3925" s="6" t="s">
        <v>35451</v>
      </c>
      <c r="M3925" s="6" t="s">
        <v>2409</v>
      </c>
      <c r="N3925" s="6" t="s">
        <v>1671</v>
      </c>
      <c r="O3925" s="6" t="s">
        <v>32701</v>
      </c>
    </row>
    <row r="3926" spans="1:15" ht="304.5" customHeight="1" x14ac:dyDescent="0.15">
      <c r="A3926" s="5" t="s">
        <v>48933</v>
      </c>
      <c r="B3926" s="6" t="s">
        <v>1978</v>
      </c>
      <c r="C3926" s="6" t="s">
        <v>3</v>
      </c>
      <c r="D3926" s="6" t="s">
        <v>12584</v>
      </c>
      <c r="E3926" s="6" t="s">
        <v>48934</v>
      </c>
      <c r="F3926" s="6" t="s">
        <v>48935</v>
      </c>
      <c r="G3926" s="6" t="s">
        <v>12585</v>
      </c>
      <c r="H3926" s="6" t="s">
        <v>35452</v>
      </c>
      <c r="I3926" s="6" t="s">
        <v>37</v>
      </c>
      <c r="J3926" s="7" t="s">
        <v>37</v>
      </c>
      <c r="K3926" s="6" t="s">
        <v>37</v>
      </c>
      <c r="L3926" s="6" t="s">
        <v>48936</v>
      </c>
      <c r="M3926" s="6" t="s">
        <v>88</v>
      </c>
      <c r="N3926" s="6" t="s">
        <v>12586</v>
      </c>
      <c r="O3926" s="6" t="s">
        <v>32247</v>
      </c>
    </row>
    <row r="3927" spans="1:15" ht="304.5" customHeight="1" x14ac:dyDescent="0.15">
      <c r="A3927" s="5" t="s">
        <v>48937</v>
      </c>
      <c r="B3927" s="6"/>
      <c r="C3927" s="6" t="s">
        <v>15</v>
      </c>
      <c r="D3927" s="6"/>
      <c r="E3927" s="6"/>
      <c r="F3927" s="6"/>
      <c r="G3927" s="6"/>
      <c r="H3927" s="6"/>
      <c r="I3927" s="6"/>
      <c r="J3927" s="7" t="s">
        <v>37</v>
      </c>
      <c r="K3927" s="6"/>
      <c r="L3927" s="6"/>
      <c r="M3927" s="6"/>
      <c r="N3927" s="6"/>
      <c r="O3927" s="6"/>
    </row>
    <row r="3928" spans="1:15" ht="304.5" customHeight="1" x14ac:dyDescent="0.15">
      <c r="A3928" s="5" t="s">
        <v>48938</v>
      </c>
      <c r="B3928" s="6" t="s">
        <v>12587</v>
      </c>
      <c r="C3928" s="6" t="s">
        <v>3</v>
      </c>
      <c r="D3928" s="6" t="s">
        <v>12588</v>
      </c>
      <c r="E3928" s="6" t="s">
        <v>12589</v>
      </c>
      <c r="F3928" s="6" t="s">
        <v>48939</v>
      </c>
      <c r="G3928" s="6" t="s">
        <v>28227</v>
      </c>
      <c r="H3928" s="6" t="s">
        <v>35453</v>
      </c>
      <c r="I3928" s="6" t="s">
        <v>35454</v>
      </c>
      <c r="J3928" s="7" t="s">
        <v>32250</v>
      </c>
      <c r="K3928" s="6" t="s">
        <v>7</v>
      </c>
      <c r="L3928" s="6" t="s">
        <v>48940</v>
      </c>
      <c r="M3928" s="6" t="s">
        <v>19</v>
      </c>
      <c r="N3928" s="6" t="s">
        <v>37</v>
      </c>
      <c r="O3928" s="6" t="s">
        <v>32244</v>
      </c>
    </row>
    <row r="3929" spans="1:15" ht="304.5" customHeight="1" x14ac:dyDescent="0.15">
      <c r="A3929" s="5" t="s">
        <v>48941</v>
      </c>
      <c r="B3929" s="6" t="s">
        <v>1978</v>
      </c>
      <c r="C3929" s="6" t="s">
        <v>3</v>
      </c>
      <c r="D3929" s="6" t="s">
        <v>48942</v>
      </c>
      <c r="E3929" s="6" t="s">
        <v>12590</v>
      </c>
      <c r="F3929" s="6" t="s">
        <v>41684</v>
      </c>
      <c r="G3929" s="6" t="s">
        <v>12591</v>
      </c>
      <c r="H3929" s="6" t="s">
        <v>35455</v>
      </c>
      <c r="I3929" s="6" t="s">
        <v>37</v>
      </c>
      <c r="J3929" s="7" t="s">
        <v>37</v>
      </c>
      <c r="K3929" s="6" t="s">
        <v>37</v>
      </c>
      <c r="L3929" s="6" t="s">
        <v>40216</v>
      </c>
      <c r="M3929" s="6" t="s">
        <v>12592</v>
      </c>
      <c r="N3929" s="6" t="s">
        <v>12593</v>
      </c>
      <c r="O3929" s="6" t="s">
        <v>32244</v>
      </c>
    </row>
    <row r="3930" spans="1:15" ht="304.5" customHeight="1" x14ac:dyDescent="0.15">
      <c r="A3930" s="5" t="s">
        <v>48943</v>
      </c>
      <c r="B3930" s="6" t="s">
        <v>8370</v>
      </c>
      <c r="C3930" s="6" t="s">
        <v>3</v>
      </c>
      <c r="D3930" s="6" t="s">
        <v>12594</v>
      </c>
      <c r="E3930" s="6" t="s">
        <v>48944</v>
      </c>
      <c r="F3930" s="6" t="s">
        <v>48945</v>
      </c>
      <c r="G3930" s="6" t="s">
        <v>12595</v>
      </c>
      <c r="H3930" s="6" t="s">
        <v>33363</v>
      </c>
      <c r="I3930" s="6" t="s">
        <v>32773</v>
      </c>
      <c r="J3930" s="7" t="s">
        <v>32250</v>
      </c>
      <c r="K3930" s="6" t="s">
        <v>7</v>
      </c>
      <c r="L3930" s="6" t="s">
        <v>48946</v>
      </c>
      <c r="M3930" s="6" t="s">
        <v>12596</v>
      </c>
      <c r="N3930" s="6" t="s">
        <v>7</v>
      </c>
      <c r="O3930" s="6" t="s">
        <v>32256</v>
      </c>
    </row>
    <row r="3931" spans="1:15" ht="304.5" customHeight="1" x14ac:dyDescent="0.15">
      <c r="A3931" s="5" t="s">
        <v>48947</v>
      </c>
      <c r="B3931" s="6" t="s">
        <v>255</v>
      </c>
      <c r="C3931" s="6" t="s">
        <v>3</v>
      </c>
      <c r="D3931" s="6" t="s">
        <v>12597</v>
      </c>
      <c r="E3931" s="6" t="s">
        <v>48948</v>
      </c>
      <c r="F3931" s="6" t="s">
        <v>48949</v>
      </c>
      <c r="G3931" s="6" t="s">
        <v>12598</v>
      </c>
      <c r="H3931" s="6" t="s">
        <v>33708</v>
      </c>
      <c r="I3931" s="6" t="s">
        <v>255</v>
      </c>
      <c r="J3931" s="7" t="s">
        <v>32250</v>
      </c>
      <c r="K3931" s="6" t="s">
        <v>7</v>
      </c>
      <c r="L3931" s="6" t="s">
        <v>48950</v>
      </c>
      <c r="M3931" s="6" t="s">
        <v>2126</v>
      </c>
      <c r="N3931" s="6" t="s">
        <v>1424</v>
      </c>
      <c r="O3931" s="6" t="s">
        <v>32701</v>
      </c>
    </row>
    <row r="3932" spans="1:15" ht="304.5" customHeight="1" x14ac:dyDescent="0.15">
      <c r="A3932" s="5" t="s">
        <v>48951</v>
      </c>
      <c r="B3932" s="6" t="s">
        <v>640</v>
      </c>
      <c r="C3932" s="6" t="s">
        <v>3</v>
      </c>
      <c r="D3932" s="6" t="s">
        <v>12599</v>
      </c>
      <c r="E3932" s="6" t="s">
        <v>48952</v>
      </c>
      <c r="F3932" s="6" t="s">
        <v>27351</v>
      </c>
      <c r="G3932" s="6" t="s">
        <v>30191</v>
      </c>
      <c r="H3932" s="6" t="s">
        <v>48953</v>
      </c>
      <c r="I3932" s="6" t="s">
        <v>35456</v>
      </c>
      <c r="J3932" s="7" t="s">
        <v>32250</v>
      </c>
      <c r="K3932" s="6" t="s">
        <v>7</v>
      </c>
      <c r="L3932" s="6" t="s">
        <v>48954</v>
      </c>
      <c r="M3932" s="6" t="s">
        <v>19</v>
      </c>
      <c r="N3932" s="6" t="s">
        <v>7</v>
      </c>
      <c r="O3932" s="6" t="s">
        <v>32256</v>
      </c>
    </row>
    <row r="3933" spans="1:15" ht="304.5" customHeight="1" x14ac:dyDescent="0.15">
      <c r="A3933" s="5" t="s">
        <v>48955</v>
      </c>
      <c r="B3933" s="6" t="s">
        <v>11675</v>
      </c>
      <c r="C3933" s="6" t="s">
        <v>3</v>
      </c>
      <c r="D3933" s="6" t="s">
        <v>40403</v>
      </c>
      <c r="E3933" s="6" t="s">
        <v>12600</v>
      </c>
      <c r="F3933" s="6" t="s">
        <v>40991</v>
      </c>
      <c r="G3933" s="6" t="s">
        <v>12601</v>
      </c>
      <c r="H3933" s="6" t="s">
        <v>33637</v>
      </c>
      <c r="I3933" s="6" t="s">
        <v>33577</v>
      </c>
      <c r="J3933" s="7" t="s">
        <v>32250</v>
      </c>
      <c r="K3933" s="6" t="s">
        <v>7</v>
      </c>
      <c r="L3933" s="6" t="s">
        <v>41345</v>
      </c>
      <c r="M3933" s="6" t="s">
        <v>12602</v>
      </c>
      <c r="N3933" s="6" t="s">
        <v>3384</v>
      </c>
      <c r="O3933" s="6" t="s">
        <v>32244</v>
      </c>
    </row>
    <row r="3934" spans="1:15" ht="304.5" customHeight="1" x14ac:dyDescent="0.15">
      <c r="A3934" s="5" t="s">
        <v>48956</v>
      </c>
      <c r="B3934" s="6" t="s">
        <v>5502</v>
      </c>
      <c r="C3934" s="6" t="s">
        <v>3</v>
      </c>
      <c r="D3934" s="6" t="s">
        <v>12603</v>
      </c>
      <c r="E3934" s="6" t="s">
        <v>48957</v>
      </c>
      <c r="F3934" s="6" t="s">
        <v>7292</v>
      </c>
      <c r="G3934" s="6" t="s">
        <v>12604</v>
      </c>
      <c r="H3934" s="6" t="s">
        <v>35457</v>
      </c>
      <c r="I3934" s="6" t="s">
        <v>35108</v>
      </c>
      <c r="J3934" s="7" t="s">
        <v>32250</v>
      </c>
      <c r="K3934" s="6" t="s">
        <v>7</v>
      </c>
      <c r="L3934" s="6" t="s">
        <v>48958</v>
      </c>
      <c r="M3934" s="6" t="s">
        <v>4021</v>
      </c>
      <c r="N3934" s="6" t="s">
        <v>12605</v>
      </c>
      <c r="O3934" s="6" t="s">
        <v>32258</v>
      </c>
    </row>
    <row r="3935" spans="1:15" ht="304.5" customHeight="1" x14ac:dyDescent="0.15">
      <c r="A3935" s="5" t="s">
        <v>48959</v>
      </c>
      <c r="B3935" s="6" t="s">
        <v>12606</v>
      </c>
      <c r="C3935" s="6" t="s">
        <v>3</v>
      </c>
      <c r="D3935" s="6" t="s">
        <v>12607</v>
      </c>
      <c r="E3935" s="6" t="s">
        <v>48960</v>
      </c>
      <c r="F3935" s="6" t="s">
        <v>40031</v>
      </c>
      <c r="G3935" s="6" t="s">
        <v>31162</v>
      </c>
      <c r="H3935" s="6" t="s">
        <v>35458</v>
      </c>
      <c r="I3935" s="6" t="s">
        <v>35459</v>
      </c>
      <c r="J3935" s="7" t="s">
        <v>32250</v>
      </c>
      <c r="K3935" s="6" t="s">
        <v>7</v>
      </c>
      <c r="L3935" s="6" t="s">
        <v>48961</v>
      </c>
      <c r="M3935" s="6" t="s">
        <v>4021</v>
      </c>
      <c r="N3935" s="6" t="s">
        <v>26</v>
      </c>
      <c r="O3935" s="6" t="s">
        <v>32244</v>
      </c>
    </row>
    <row r="3936" spans="1:15" ht="304.5" customHeight="1" x14ac:dyDescent="0.15">
      <c r="A3936" s="5" t="s">
        <v>48962</v>
      </c>
      <c r="B3936" s="6" t="s">
        <v>12608</v>
      </c>
      <c r="C3936" s="6" t="s">
        <v>3</v>
      </c>
      <c r="D3936" s="6" t="s">
        <v>12609</v>
      </c>
      <c r="E3936" s="6" t="s">
        <v>48963</v>
      </c>
      <c r="F3936" s="6" t="s">
        <v>12610</v>
      </c>
      <c r="G3936" s="6" t="s">
        <v>12611</v>
      </c>
      <c r="H3936" s="6" t="s">
        <v>48964</v>
      </c>
      <c r="I3936" s="6" t="s">
        <v>35460</v>
      </c>
      <c r="J3936" s="7" t="s">
        <v>32250</v>
      </c>
      <c r="K3936" s="6" t="s">
        <v>7</v>
      </c>
      <c r="L3936" s="6" t="s">
        <v>48965</v>
      </c>
      <c r="M3936" s="6" t="s">
        <v>6553</v>
      </c>
      <c r="N3936" s="6" t="s">
        <v>7</v>
      </c>
      <c r="O3936" s="6" t="s">
        <v>32247</v>
      </c>
    </row>
    <row r="3937" spans="1:15" ht="304.5" customHeight="1" x14ac:dyDescent="0.15">
      <c r="A3937" s="5" t="s">
        <v>48966</v>
      </c>
      <c r="B3937" s="6" t="s">
        <v>3742</v>
      </c>
      <c r="C3937" s="6" t="s">
        <v>3</v>
      </c>
      <c r="D3937" s="6" t="s">
        <v>12612</v>
      </c>
      <c r="E3937" s="6" t="s">
        <v>12613</v>
      </c>
      <c r="F3937" s="6" t="s">
        <v>48967</v>
      </c>
      <c r="G3937" s="6" t="s">
        <v>12614</v>
      </c>
      <c r="H3937" s="6" t="s">
        <v>65825</v>
      </c>
      <c r="I3937" s="6" t="s">
        <v>3742</v>
      </c>
      <c r="J3937" s="7" t="s">
        <v>32399</v>
      </c>
      <c r="K3937" s="6" t="s">
        <v>12615</v>
      </c>
      <c r="L3937" s="6" t="s">
        <v>48968</v>
      </c>
      <c r="M3937" s="6" t="s">
        <v>3481</v>
      </c>
      <c r="N3937" s="6" t="s">
        <v>38</v>
      </c>
      <c r="O3937" s="6" t="s">
        <v>32280</v>
      </c>
    </row>
    <row r="3938" spans="1:15" ht="304.5" customHeight="1" x14ac:dyDescent="0.15">
      <c r="A3938" s="5" t="s">
        <v>48969</v>
      </c>
      <c r="B3938" s="6" t="s">
        <v>12616</v>
      </c>
      <c r="C3938" s="6" t="s">
        <v>3</v>
      </c>
      <c r="D3938" s="6" t="s">
        <v>12617</v>
      </c>
      <c r="E3938" s="6" t="s">
        <v>48970</v>
      </c>
      <c r="F3938" s="6" t="s">
        <v>48971</v>
      </c>
      <c r="G3938" s="6" t="s">
        <v>28228</v>
      </c>
      <c r="H3938" s="6" t="s">
        <v>35461</v>
      </c>
      <c r="I3938" s="6" t="s">
        <v>12616</v>
      </c>
      <c r="J3938" s="7" t="s">
        <v>32312</v>
      </c>
      <c r="K3938" s="6" t="s">
        <v>5015</v>
      </c>
      <c r="L3938" s="6" t="s">
        <v>48972</v>
      </c>
      <c r="M3938" s="6" t="s">
        <v>409</v>
      </c>
      <c r="N3938" s="6" t="s">
        <v>28229</v>
      </c>
      <c r="O3938" s="6" t="s">
        <v>32244</v>
      </c>
    </row>
    <row r="3939" spans="1:15" ht="304.5" customHeight="1" x14ac:dyDescent="0.15">
      <c r="A3939" s="5" t="s">
        <v>48973</v>
      </c>
      <c r="B3939" s="6" t="s">
        <v>344</v>
      </c>
      <c r="C3939" s="6" t="s">
        <v>15</v>
      </c>
      <c r="D3939" s="6" t="s">
        <v>12618</v>
      </c>
      <c r="E3939" s="6" t="s">
        <v>48974</v>
      </c>
      <c r="F3939" s="6" t="s">
        <v>48975</v>
      </c>
      <c r="G3939" s="6" t="s">
        <v>12619</v>
      </c>
      <c r="H3939" s="6" t="s">
        <v>35462</v>
      </c>
      <c r="I3939" s="6" t="s">
        <v>17624</v>
      </c>
      <c r="J3939" s="7" t="s">
        <v>32250</v>
      </c>
      <c r="K3939" s="6" t="s">
        <v>7</v>
      </c>
      <c r="L3939" s="6" t="s">
        <v>48976</v>
      </c>
      <c r="M3939" s="6" t="s">
        <v>24759</v>
      </c>
      <c r="N3939" s="6" t="s">
        <v>7</v>
      </c>
      <c r="O3939" s="6" t="s">
        <v>32247</v>
      </c>
    </row>
    <row r="3940" spans="1:15" ht="304.5" customHeight="1" x14ac:dyDescent="0.15">
      <c r="A3940" s="5" t="s">
        <v>48977</v>
      </c>
      <c r="B3940" s="6" t="s">
        <v>7516</v>
      </c>
      <c r="C3940" s="6" t="s">
        <v>3</v>
      </c>
      <c r="D3940" s="6" t="s">
        <v>48978</v>
      </c>
      <c r="E3940" s="6" t="s">
        <v>12620</v>
      </c>
      <c r="F3940" s="6" t="s">
        <v>48979</v>
      </c>
      <c r="G3940" s="6" t="s">
        <v>12621</v>
      </c>
      <c r="H3940" s="6" t="s">
        <v>48980</v>
      </c>
      <c r="I3940" s="6" t="s">
        <v>35463</v>
      </c>
      <c r="J3940" s="7" t="s">
        <v>32322</v>
      </c>
      <c r="K3940" s="6" t="s">
        <v>8099</v>
      </c>
      <c r="L3940" s="6" t="s">
        <v>35464</v>
      </c>
      <c r="M3940" s="6" t="s">
        <v>4021</v>
      </c>
      <c r="N3940" s="6" t="s">
        <v>12622</v>
      </c>
      <c r="O3940" s="6" t="s">
        <v>32244</v>
      </c>
    </row>
    <row r="3941" spans="1:15" ht="304.5" customHeight="1" x14ac:dyDescent="0.15">
      <c r="A3941" s="5" t="s">
        <v>48981</v>
      </c>
      <c r="B3941" s="6" t="s">
        <v>1978</v>
      </c>
      <c r="C3941" s="6" t="s">
        <v>3</v>
      </c>
      <c r="D3941" s="6" t="s">
        <v>12623</v>
      </c>
      <c r="E3941" s="6" t="s">
        <v>12624</v>
      </c>
      <c r="F3941" s="6" t="s">
        <v>48982</v>
      </c>
      <c r="G3941" s="6" t="s">
        <v>12625</v>
      </c>
      <c r="H3941" s="6" t="s">
        <v>35465</v>
      </c>
      <c r="I3941" s="6" t="s">
        <v>37</v>
      </c>
      <c r="J3941" s="7" t="s">
        <v>37</v>
      </c>
      <c r="K3941" s="6" t="s">
        <v>37</v>
      </c>
      <c r="L3941" s="6" t="s">
        <v>48983</v>
      </c>
      <c r="M3941" s="6" t="s">
        <v>12626</v>
      </c>
      <c r="N3941" s="6" t="s">
        <v>12627</v>
      </c>
      <c r="O3941" s="6" t="s">
        <v>32244</v>
      </c>
    </row>
    <row r="3942" spans="1:15" ht="304.5" customHeight="1" x14ac:dyDescent="0.15">
      <c r="A3942" s="5" t="s">
        <v>48984</v>
      </c>
      <c r="B3942" s="6" t="s">
        <v>28230</v>
      </c>
      <c r="C3942" s="6" t="s">
        <v>3</v>
      </c>
      <c r="D3942" s="6" t="s">
        <v>12628</v>
      </c>
      <c r="E3942" s="6" t="s">
        <v>7416</v>
      </c>
      <c r="F3942" s="6" t="s">
        <v>40009</v>
      </c>
      <c r="G3942" s="6" t="s">
        <v>12629</v>
      </c>
      <c r="H3942" s="6" t="s">
        <v>35466</v>
      </c>
      <c r="I3942" s="6" t="s">
        <v>34950</v>
      </c>
      <c r="J3942" s="7" t="s">
        <v>32250</v>
      </c>
      <c r="K3942" s="6" t="s">
        <v>7</v>
      </c>
      <c r="L3942" s="6" t="s">
        <v>48985</v>
      </c>
      <c r="M3942" s="6" t="s">
        <v>53</v>
      </c>
      <c r="N3942" s="6" t="s">
        <v>28231</v>
      </c>
      <c r="O3942" s="6" t="s">
        <v>32701</v>
      </c>
    </row>
    <row r="3943" spans="1:15" ht="304.5" customHeight="1" x14ac:dyDescent="0.15">
      <c r="A3943" s="5" t="s">
        <v>48986</v>
      </c>
      <c r="B3943" s="6" t="s">
        <v>12631</v>
      </c>
      <c r="C3943" s="6" t="s">
        <v>3</v>
      </c>
      <c r="D3943" s="6" t="s">
        <v>12632</v>
      </c>
      <c r="E3943" s="6" t="s">
        <v>48987</v>
      </c>
      <c r="F3943" s="6" t="s">
        <v>26581</v>
      </c>
      <c r="G3943" s="6" t="s">
        <v>12634</v>
      </c>
      <c r="H3943" s="6" t="s">
        <v>35467</v>
      </c>
      <c r="I3943" s="6" t="s">
        <v>12631</v>
      </c>
      <c r="J3943" s="7" t="s">
        <v>32312</v>
      </c>
      <c r="K3943" s="6" t="s">
        <v>12635</v>
      </c>
      <c r="L3943" s="6" t="s">
        <v>48988</v>
      </c>
      <c r="M3943" s="6" t="s">
        <v>409</v>
      </c>
      <c r="N3943" s="6" t="s">
        <v>405</v>
      </c>
      <c r="O3943" s="6" t="s">
        <v>32247</v>
      </c>
    </row>
    <row r="3944" spans="1:15" ht="304.5" customHeight="1" x14ac:dyDescent="0.15">
      <c r="A3944" s="5" t="s">
        <v>48989</v>
      </c>
      <c r="B3944" s="6" t="s">
        <v>12636</v>
      </c>
      <c r="C3944" s="6" t="s">
        <v>3</v>
      </c>
      <c r="D3944" s="6" t="s">
        <v>12637</v>
      </c>
      <c r="E3944" s="6" t="s">
        <v>48990</v>
      </c>
      <c r="F3944" s="6" t="s">
        <v>48991</v>
      </c>
      <c r="G3944" s="6" t="s">
        <v>12638</v>
      </c>
      <c r="H3944" s="6" t="s">
        <v>35468</v>
      </c>
      <c r="I3944" s="6" t="s">
        <v>12636</v>
      </c>
      <c r="J3944" s="7" t="s">
        <v>35255</v>
      </c>
      <c r="K3944" s="6" t="s">
        <v>6855</v>
      </c>
      <c r="L3944" s="6" t="s">
        <v>48992</v>
      </c>
      <c r="M3944" s="6" t="s">
        <v>409</v>
      </c>
      <c r="N3944" s="6" t="s">
        <v>38</v>
      </c>
      <c r="O3944" s="6" t="s">
        <v>32280</v>
      </c>
    </row>
    <row r="3945" spans="1:15" ht="304.5" customHeight="1" x14ac:dyDescent="0.15">
      <c r="A3945" s="5" t="s">
        <v>48993</v>
      </c>
      <c r="B3945" s="6" t="s">
        <v>12639</v>
      </c>
      <c r="C3945" s="6" t="s">
        <v>3</v>
      </c>
      <c r="D3945" s="6" t="s">
        <v>12640</v>
      </c>
      <c r="E3945" s="6" t="s">
        <v>48994</v>
      </c>
      <c r="F3945" s="6" t="s">
        <v>48995</v>
      </c>
      <c r="G3945" s="6" t="s">
        <v>12641</v>
      </c>
      <c r="H3945" s="6" t="s">
        <v>48996</v>
      </c>
      <c r="I3945" s="6" t="s">
        <v>35469</v>
      </c>
      <c r="J3945" s="7" t="s">
        <v>32250</v>
      </c>
      <c r="K3945" s="6" t="s">
        <v>7</v>
      </c>
      <c r="L3945" s="6" t="s">
        <v>48997</v>
      </c>
      <c r="M3945" s="6" t="s">
        <v>19</v>
      </c>
      <c r="N3945" s="6" t="s">
        <v>7</v>
      </c>
      <c r="O3945" s="6" t="s">
        <v>32263</v>
      </c>
    </row>
    <row r="3946" spans="1:15" ht="304.5" customHeight="1" x14ac:dyDescent="0.15">
      <c r="A3946" s="5" t="s">
        <v>48998</v>
      </c>
      <c r="B3946" s="6" t="s">
        <v>12642</v>
      </c>
      <c r="C3946" s="6" t="s">
        <v>3</v>
      </c>
      <c r="D3946" s="6" t="s">
        <v>12643</v>
      </c>
      <c r="E3946" s="6" t="s">
        <v>6790</v>
      </c>
      <c r="F3946" s="6" t="s">
        <v>12644</v>
      </c>
      <c r="G3946" s="6" t="s">
        <v>12645</v>
      </c>
      <c r="H3946" s="6" t="s">
        <v>35470</v>
      </c>
      <c r="I3946" s="6" t="s">
        <v>35331</v>
      </c>
      <c r="J3946" s="7" t="s">
        <v>32250</v>
      </c>
      <c r="K3946" s="6" t="s">
        <v>7</v>
      </c>
      <c r="L3946" s="6" t="s">
        <v>48999</v>
      </c>
      <c r="M3946" s="6" t="s">
        <v>19</v>
      </c>
      <c r="N3946" s="6" t="s">
        <v>28232</v>
      </c>
      <c r="O3946" s="6" t="s">
        <v>32701</v>
      </c>
    </row>
    <row r="3947" spans="1:15" ht="304.5" customHeight="1" x14ac:dyDescent="0.15">
      <c r="A3947" s="5" t="s">
        <v>49000</v>
      </c>
      <c r="B3947" s="6" t="s">
        <v>12631</v>
      </c>
      <c r="C3947" s="6" t="s">
        <v>3</v>
      </c>
      <c r="D3947" s="6" t="s">
        <v>12647</v>
      </c>
      <c r="E3947" s="6" t="s">
        <v>30192</v>
      </c>
      <c r="F3947" s="6" t="s">
        <v>44338</v>
      </c>
      <c r="G3947" s="6" t="s">
        <v>12648</v>
      </c>
      <c r="H3947" s="6" t="s">
        <v>35471</v>
      </c>
      <c r="I3947" s="6" t="s">
        <v>12631</v>
      </c>
      <c r="J3947" s="7" t="s">
        <v>32312</v>
      </c>
      <c r="K3947" s="6" t="s">
        <v>12649</v>
      </c>
      <c r="L3947" s="6" t="s">
        <v>49001</v>
      </c>
      <c r="M3947" s="6" t="s">
        <v>3164</v>
      </c>
      <c r="N3947" s="6" t="s">
        <v>30193</v>
      </c>
      <c r="O3947" s="6" t="s">
        <v>32244</v>
      </c>
    </row>
    <row r="3948" spans="1:15" ht="304.5" customHeight="1" x14ac:dyDescent="0.15">
      <c r="A3948" s="5" t="s">
        <v>49002</v>
      </c>
      <c r="B3948" s="6" t="s">
        <v>4498</v>
      </c>
      <c r="C3948" s="6" t="s">
        <v>3</v>
      </c>
      <c r="D3948" s="6" t="s">
        <v>12651</v>
      </c>
      <c r="E3948" s="6" t="s">
        <v>49003</v>
      </c>
      <c r="F3948" s="6"/>
      <c r="G3948" s="6" t="s">
        <v>9595</v>
      </c>
      <c r="H3948" s="6" t="s">
        <v>32526</v>
      </c>
      <c r="I3948" s="6" t="s">
        <v>35472</v>
      </c>
      <c r="J3948" s="7" t="s">
        <v>32250</v>
      </c>
      <c r="K3948" s="6" t="s">
        <v>7</v>
      </c>
      <c r="L3948" s="6" t="s">
        <v>49004</v>
      </c>
      <c r="M3948" s="6" t="s">
        <v>7</v>
      </c>
      <c r="N3948" s="6" t="s">
        <v>7</v>
      </c>
      <c r="O3948" s="6"/>
    </row>
    <row r="3949" spans="1:15" ht="304.5" customHeight="1" x14ac:dyDescent="0.15">
      <c r="A3949" s="5" t="s">
        <v>49005</v>
      </c>
      <c r="B3949" s="6" t="s">
        <v>4333</v>
      </c>
      <c r="C3949" s="6" t="s">
        <v>15</v>
      </c>
      <c r="D3949" s="6" t="s">
        <v>12652</v>
      </c>
      <c r="E3949" s="6" t="s">
        <v>31163</v>
      </c>
      <c r="F3949" s="6" t="s">
        <v>49006</v>
      </c>
      <c r="G3949" s="6" t="s">
        <v>12653</v>
      </c>
      <c r="H3949" s="6" t="s">
        <v>32526</v>
      </c>
      <c r="I3949" s="6" t="s">
        <v>33201</v>
      </c>
      <c r="J3949" s="7" t="s">
        <v>32399</v>
      </c>
      <c r="K3949" s="6" t="s">
        <v>12654</v>
      </c>
      <c r="L3949" s="6" t="s">
        <v>49007</v>
      </c>
      <c r="M3949" s="6" t="s">
        <v>31164</v>
      </c>
      <c r="N3949" s="6" t="s">
        <v>7</v>
      </c>
      <c r="O3949" s="6" t="s">
        <v>32256</v>
      </c>
    </row>
    <row r="3950" spans="1:15" ht="304.5" customHeight="1" x14ac:dyDescent="0.15">
      <c r="A3950" s="5" t="s">
        <v>49008</v>
      </c>
      <c r="B3950" s="6" t="s">
        <v>12655</v>
      </c>
      <c r="C3950" s="6" t="s">
        <v>3</v>
      </c>
      <c r="D3950" s="6" t="s">
        <v>12656</v>
      </c>
      <c r="E3950" s="6" t="s">
        <v>12657</v>
      </c>
      <c r="F3950" s="6" t="s">
        <v>49009</v>
      </c>
      <c r="G3950" s="6" t="s">
        <v>12658</v>
      </c>
      <c r="H3950" s="6" t="s">
        <v>35473</v>
      </c>
      <c r="I3950" s="6" t="s">
        <v>37</v>
      </c>
      <c r="J3950" s="7" t="s">
        <v>30256</v>
      </c>
      <c r="K3950" s="6" t="s">
        <v>37</v>
      </c>
      <c r="L3950" s="6" t="s">
        <v>49010</v>
      </c>
      <c r="M3950" s="6" t="s">
        <v>19</v>
      </c>
      <c r="N3950" s="6" t="s">
        <v>7</v>
      </c>
      <c r="O3950" s="6" t="s">
        <v>32247</v>
      </c>
    </row>
    <row r="3951" spans="1:15" ht="304.5" customHeight="1" x14ac:dyDescent="0.15">
      <c r="A3951" s="5" t="s">
        <v>49011</v>
      </c>
      <c r="B3951" s="6"/>
      <c r="C3951" s="6" t="s">
        <v>15</v>
      </c>
      <c r="D3951" s="6"/>
      <c r="E3951" s="6"/>
      <c r="F3951" s="6"/>
      <c r="G3951" s="6"/>
      <c r="H3951" s="6"/>
      <c r="I3951" s="6"/>
      <c r="J3951" s="7" t="s">
        <v>37</v>
      </c>
      <c r="K3951" s="6"/>
      <c r="L3951" s="6"/>
      <c r="M3951" s="6"/>
      <c r="N3951" s="6"/>
      <c r="O3951" s="6"/>
    </row>
    <row r="3952" spans="1:15" ht="304.5" customHeight="1" x14ac:dyDescent="0.15">
      <c r="A3952" s="5" t="s">
        <v>49012</v>
      </c>
      <c r="B3952" s="6" t="s">
        <v>852</v>
      </c>
      <c r="C3952" s="6" t="s">
        <v>3</v>
      </c>
      <c r="D3952" s="6" t="s">
        <v>49013</v>
      </c>
      <c r="E3952" s="6" t="s">
        <v>49014</v>
      </c>
      <c r="F3952" s="6" t="s">
        <v>49015</v>
      </c>
      <c r="G3952" s="6" t="s">
        <v>12659</v>
      </c>
      <c r="H3952" s="6" t="s">
        <v>35474</v>
      </c>
      <c r="I3952" s="6" t="s">
        <v>19165</v>
      </c>
      <c r="J3952" s="7" t="s">
        <v>30256</v>
      </c>
      <c r="K3952" s="6" t="s">
        <v>202</v>
      </c>
      <c r="L3952" s="6" t="s">
        <v>49016</v>
      </c>
      <c r="M3952" s="6" t="s">
        <v>144</v>
      </c>
      <c r="N3952" s="6" t="s">
        <v>4363</v>
      </c>
      <c r="O3952" s="6" t="s">
        <v>32280</v>
      </c>
    </row>
    <row r="3953" spans="1:15" ht="304.5" customHeight="1" x14ac:dyDescent="0.15">
      <c r="A3953" s="5" t="s">
        <v>49017</v>
      </c>
      <c r="B3953" s="6" t="s">
        <v>179</v>
      </c>
      <c r="C3953" s="6" t="s">
        <v>15</v>
      </c>
      <c r="D3953" s="6" t="s">
        <v>12660</v>
      </c>
      <c r="E3953" s="6" t="s">
        <v>49018</v>
      </c>
      <c r="F3953" s="6" t="s">
        <v>49019</v>
      </c>
      <c r="G3953" s="6" t="s">
        <v>12661</v>
      </c>
      <c r="H3953" s="6" t="s">
        <v>35475</v>
      </c>
      <c r="I3953" s="6" t="s">
        <v>37</v>
      </c>
      <c r="J3953" s="7" t="s">
        <v>30256</v>
      </c>
      <c r="K3953" s="6" t="s">
        <v>37</v>
      </c>
      <c r="L3953" s="6" t="s">
        <v>35476</v>
      </c>
      <c r="M3953" s="6" t="s">
        <v>136</v>
      </c>
      <c r="N3953" s="6" t="s">
        <v>38</v>
      </c>
      <c r="O3953" s="6"/>
    </row>
    <row r="3954" spans="1:15" ht="304.5" customHeight="1" x14ac:dyDescent="0.15">
      <c r="A3954" s="5" t="s">
        <v>49020</v>
      </c>
      <c r="B3954" s="6" t="s">
        <v>12662</v>
      </c>
      <c r="C3954" s="6" t="s">
        <v>3</v>
      </c>
      <c r="D3954" s="6" t="s">
        <v>12663</v>
      </c>
      <c r="E3954" s="6" t="s">
        <v>49021</v>
      </c>
      <c r="F3954" s="6" t="s">
        <v>49022</v>
      </c>
      <c r="G3954" s="6" t="s">
        <v>12664</v>
      </c>
      <c r="H3954" s="6" t="s">
        <v>49023</v>
      </c>
      <c r="I3954" s="6" t="s">
        <v>37</v>
      </c>
      <c r="J3954" s="7" t="s">
        <v>35255</v>
      </c>
      <c r="K3954" s="6" t="s">
        <v>11532</v>
      </c>
      <c r="L3954" s="6" t="s">
        <v>49024</v>
      </c>
      <c r="M3954" s="6" t="s">
        <v>409</v>
      </c>
      <c r="N3954" s="6" t="s">
        <v>38</v>
      </c>
      <c r="O3954" s="6" t="s">
        <v>32280</v>
      </c>
    </row>
    <row r="3955" spans="1:15" ht="304.5" customHeight="1" x14ac:dyDescent="0.15">
      <c r="A3955" s="5" t="s">
        <v>49025</v>
      </c>
      <c r="B3955" s="6" t="s">
        <v>12665</v>
      </c>
      <c r="C3955" s="6" t="s">
        <v>3</v>
      </c>
      <c r="D3955" s="6" t="s">
        <v>12666</v>
      </c>
      <c r="E3955" s="6" t="s">
        <v>49026</v>
      </c>
      <c r="F3955" s="6" t="s">
        <v>49027</v>
      </c>
      <c r="G3955" s="6" t="s">
        <v>12667</v>
      </c>
      <c r="H3955" s="6" t="s">
        <v>35477</v>
      </c>
      <c r="I3955" s="6" t="s">
        <v>37</v>
      </c>
      <c r="J3955" s="7" t="s">
        <v>35255</v>
      </c>
      <c r="K3955" s="6" t="s">
        <v>37</v>
      </c>
      <c r="L3955" s="6" t="s">
        <v>49028</v>
      </c>
      <c r="M3955" s="6" t="s">
        <v>409</v>
      </c>
      <c r="N3955" s="6" t="s">
        <v>38</v>
      </c>
      <c r="O3955" s="6" t="s">
        <v>32280</v>
      </c>
    </row>
    <row r="3956" spans="1:15" ht="304.5" customHeight="1" x14ac:dyDescent="0.15">
      <c r="A3956" s="5" t="s">
        <v>49029</v>
      </c>
      <c r="B3956" s="6" t="s">
        <v>17094</v>
      </c>
      <c r="C3956" s="6" t="s">
        <v>3</v>
      </c>
      <c r="D3956" s="6" t="s">
        <v>30469</v>
      </c>
      <c r="E3956" s="6" t="s">
        <v>49030</v>
      </c>
      <c r="F3956" s="6" t="s">
        <v>49031</v>
      </c>
      <c r="G3956" s="6" t="s">
        <v>49032</v>
      </c>
      <c r="H3956" s="6" t="s">
        <v>35478</v>
      </c>
      <c r="I3956" s="6" t="s">
        <v>17094</v>
      </c>
      <c r="J3956" s="7" t="s">
        <v>35255</v>
      </c>
      <c r="K3956" s="6" t="s">
        <v>6855</v>
      </c>
      <c r="L3956" s="6" t="s">
        <v>49033</v>
      </c>
      <c r="M3956" s="6" t="s">
        <v>409</v>
      </c>
      <c r="N3956" s="6" t="s">
        <v>7</v>
      </c>
      <c r="O3956" s="6" t="s">
        <v>32280</v>
      </c>
    </row>
    <row r="3957" spans="1:15" ht="304.5" customHeight="1" x14ac:dyDescent="0.15">
      <c r="A3957" s="5" t="s">
        <v>49034</v>
      </c>
      <c r="B3957" s="6" t="s">
        <v>11762</v>
      </c>
      <c r="C3957" s="6" t="s">
        <v>3</v>
      </c>
      <c r="D3957" s="6" t="s">
        <v>12668</v>
      </c>
      <c r="E3957" s="6" t="s">
        <v>49035</v>
      </c>
      <c r="F3957" s="6" t="s">
        <v>49036</v>
      </c>
      <c r="G3957" s="6" t="s">
        <v>12669</v>
      </c>
      <c r="H3957" s="6" t="s">
        <v>32930</v>
      </c>
      <c r="I3957" s="6" t="s">
        <v>35108</v>
      </c>
      <c r="J3957" s="7" t="s">
        <v>32250</v>
      </c>
      <c r="K3957" s="6" t="s">
        <v>7</v>
      </c>
      <c r="L3957" s="6" t="s">
        <v>49037</v>
      </c>
      <c r="M3957" s="6" t="s">
        <v>4454</v>
      </c>
      <c r="N3957" s="6" t="s">
        <v>7</v>
      </c>
      <c r="O3957" s="6" t="s">
        <v>1859</v>
      </c>
    </row>
    <row r="3958" spans="1:15" ht="304.5" customHeight="1" x14ac:dyDescent="0.15">
      <c r="A3958" s="5" t="s">
        <v>49038</v>
      </c>
      <c r="B3958" s="6" t="s">
        <v>766</v>
      </c>
      <c r="C3958" s="6" t="s">
        <v>15</v>
      </c>
      <c r="D3958" s="6" t="s">
        <v>49039</v>
      </c>
      <c r="E3958" s="6" t="s">
        <v>49040</v>
      </c>
      <c r="F3958" s="6" t="s">
        <v>12670</v>
      </c>
      <c r="G3958" s="6" t="s">
        <v>12671</v>
      </c>
      <c r="H3958" s="6" t="s">
        <v>49041</v>
      </c>
      <c r="I3958" s="6" t="s">
        <v>32438</v>
      </c>
      <c r="J3958" s="7" t="s">
        <v>32250</v>
      </c>
      <c r="K3958" s="6" t="s">
        <v>7</v>
      </c>
      <c r="L3958" s="6" t="s">
        <v>49042</v>
      </c>
      <c r="M3958" s="6" t="s">
        <v>19</v>
      </c>
      <c r="N3958" s="6" t="s">
        <v>49043</v>
      </c>
      <c r="O3958" s="6" t="s">
        <v>32247</v>
      </c>
    </row>
    <row r="3959" spans="1:15" ht="304.5" customHeight="1" x14ac:dyDescent="0.15">
      <c r="A3959" s="5" t="s">
        <v>49044</v>
      </c>
      <c r="B3959" s="6" t="s">
        <v>11675</v>
      </c>
      <c r="C3959" s="6" t="s">
        <v>3</v>
      </c>
      <c r="D3959" s="6" t="s">
        <v>12672</v>
      </c>
      <c r="E3959" s="6" t="s">
        <v>12673</v>
      </c>
      <c r="F3959" s="6" t="s">
        <v>49045</v>
      </c>
      <c r="G3959" s="6" t="s">
        <v>12674</v>
      </c>
      <c r="H3959" s="6" t="s">
        <v>32526</v>
      </c>
      <c r="I3959" s="6" t="s">
        <v>35153</v>
      </c>
      <c r="J3959" s="7" t="s">
        <v>32250</v>
      </c>
      <c r="K3959" s="6" t="s">
        <v>7</v>
      </c>
      <c r="L3959" s="6" t="s">
        <v>43714</v>
      </c>
      <c r="M3959" s="6" t="s">
        <v>12675</v>
      </c>
      <c r="N3959" s="6" t="s">
        <v>192</v>
      </c>
      <c r="O3959" s="6"/>
    </row>
    <row r="3960" spans="1:15" ht="304.5" customHeight="1" x14ac:dyDescent="0.15">
      <c r="A3960" s="5" t="s">
        <v>49046</v>
      </c>
      <c r="B3960" s="6" t="s">
        <v>12676</v>
      </c>
      <c r="C3960" s="6" t="s">
        <v>3</v>
      </c>
      <c r="D3960" s="6" t="s">
        <v>5183</v>
      </c>
      <c r="E3960" s="6" t="s">
        <v>49047</v>
      </c>
      <c r="F3960" s="6" t="s">
        <v>45562</v>
      </c>
      <c r="G3960" s="6" t="s">
        <v>12677</v>
      </c>
      <c r="H3960" s="6" t="s">
        <v>35479</v>
      </c>
      <c r="I3960" s="6" t="s">
        <v>35480</v>
      </c>
      <c r="J3960" s="7" t="s">
        <v>32309</v>
      </c>
      <c r="K3960" s="6" t="s">
        <v>12676</v>
      </c>
      <c r="L3960" s="6" t="s">
        <v>35481</v>
      </c>
      <c r="M3960" s="6" t="s">
        <v>409</v>
      </c>
      <c r="N3960" s="6" t="s">
        <v>31428</v>
      </c>
      <c r="O3960" s="6" t="s">
        <v>32518</v>
      </c>
    </row>
    <row r="3961" spans="1:15" ht="304.5" customHeight="1" x14ac:dyDescent="0.15">
      <c r="A3961" s="5" t="s">
        <v>12678</v>
      </c>
      <c r="B3961" s="6" t="s">
        <v>11762</v>
      </c>
      <c r="C3961" s="6" t="s">
        <v>3</v>
      </c>
      <c r="D3961" s="6" t="s">
        <v>49048</v>
      </c>
      <c r="E3961" s="6" t="s">
        <v>49049</v>
      </c>
      <c r="F3961" s="6" t="s">
        <v>13579</v>
      </c>
      <c r="G3961" s="6" t="s">
        <v>12679</v>
      </c>
      <c r="H3961" s="6" t="s">
        <v>35482</v>
      </c>
      <c r="I3961" s="6" t="s">
        <v>32315</v>
      </c>
      <c r="J3961" s="7" t="s">
        <v>32250</v>
      </c>
      <c r="K3961" s="6" t="s">
        <v>7</v>
      </c>
      <c r="L3961" s="6" t="s">
        <v>49050</v>
      </c>
      <c r="M3961" s="6" t="s">
        <v>1696</v>
      </c>
      <c r="N3961" s="6" t="s">
        <v>12680</v>
      </c>
      <c r="O3961" s="6" t="s">
        <v>32258</v>
      </c>
    </row>
    <row r="3962" spans="1:15" ht="304.5" customHeight="1" x14ac:dyDescent="0.15">
      <c r="A3962" s="5" t="s">
        <v>12681</v>
      </c>
      <c r="B3962" s="6" t="s">
        <v>11762</v>
      </c>
      <c r="C3962" s="6" t="s">
        <v>3</v>
      </c>
      <c r="D3962" s="6" t="s">
        <v>12682</v>
      </c>
      <c r="E3962" s="6" t="s">
        <v>49051</v>
      </c>
      <c r="F3962" s="6" t="s">
        <v>49052</v>
      </c>
      <c r="G3962" s="6" t="s">
        <v>12683</v>
      </c>
      <c r="H3962" s="6" t="s">
        <v>35483</v>
      </c>
      <c r="I3962" s="6" t="s">
        <v>35108</v>
      </c>
      <c r="J3962" s="7" t="s">
        <v>32250</v>
      </c>
      <c r="K3962" s="6" t="s">
        <v>7</v>
      </c>
      <c r="L3962" s="6" t="s">
        <v>49053</v>
      </c>
      <c r="M3962" s="6" t="s">
        <v>4997</v>
      </c>
      <c r="N3962" s="6" t="s">
        <v>1671</v>
      </c>
      <c r="O3962" s="6" t="s">
        <v>32244</v>
      </c>
    </row>
    <row r="3963" spans="1:15" ht="304.5" customHeight="1" x14ac:dyDescent="0.15">
      <c r="A3963" s="5" t="s">
        <v>12684</v>
      </c>
      <c r="B3963" s="6" t="s">
        <v>3122</v>
      </c>
      <c r="C3963" s="6" t="s">
        <v>3</v>
      </c>
      <c r="D3963" s="6" t="s">
        <v>12685</v>
      </c>
      <c r="E3963" s="6" t="s">
        <v>49054</v>
      </c>
      <c r="F3963" s="6" t="s">
        <v>49055</v>
      </c>
      <c r="G3963" s="6" t="s">
        <v>12686</v>
      </c>
      <c r="H3963" s="6" t="s">
        <v>49056</v>
      </c>
      <c r="I3963" s="6" t="s">
        <v>35484</v>
      </c>
      <c r="J3963" s="7" t="s">
        <v>32250</v>
      </c>
      <c r="K3963" s="6" t="s">
        <v>7</v>
      </c>
      <c r="L3963" s="6" t="s">
        <v>49057</v>
      </c>
      <c r="M3963" s="6" t="s">
        <v>12687</v>
      </c>
      <c r="N3963" s="6" t="s">
        <v>7</v>
      </c>
      <c r="O3963" s="6" t="s">
        <v>32244</v>
      </c>
    </row>
    <row r="3964" spans="1:15" ht="304.5" customHeight="1" x14ac:dyDescent="0.15">
      <c r="A3964" s="5" t="s">
        <v>12688</v>
      </c>
      <c r="B3964" s="6" t="s">
        <v>8101</v>
      </c>
      <c r="C3964" s="6" t="s">
        <v>15</v>
      </c>
      <c r="D3964" s="6" t="s">
        <v>12689</v>
      </c>
      <c r="E3964" s="6" t="s">
        <v>49058</v>
      </c>
      <c r="F3964" s="6" t="s">
        <v>49059</v>
      </c>
      <c r="G3964" s="6" t="s">
        <v>12690</v>
      </c>
      <c r="H3964" s="6" t="s">
        <v>49060</v>
      </c>
      <c r="I3964" s="6" t="s">
        <v>35485</v>
      </c>
      <c r="J3964" s="7" t="s">
        <v>32250</v>
      </c>
      <c r="K3964" s="6" t="s">
        <v>7</v>
      </c>
      <c r="L3964" s="6" t="s">
        <v>49061</v>
      </c>
      <c r="M3964" s="6" t="s">
        <v>88</v>
      </c>
      <c r="N3964" s="6" t="s">
        <v>12691</v>
      </c>
      <c r="O3964" s="6" t="s">
        <v>32247</v>
      </c>
    </row>
    <row r="3965" spans="1:15" ht="304.5" customHeight="1" x14ac:dyDescent="0.15">
      <c r="A3965" s="5" t="s">
        <v>28233</v>
      </c>
      <c r="B3965" s="6"/>
      <c r="C3965" s="6" t="s">
        <v>15</v>
      </c>
      <c r="D3965" s="6"/>
      <c r="E3965" s="6"/>
      <c r="F3965" s="6"/>
      <c r="G3965" s="6"/>
      <c r="H3965" s="6"/>
      <c r="I3965" s="6"/>
      <c r="J3965" s="7" t="s">
        <v>37</v>
      </c>
      <c r="K3965" s="6"/>
      <c r="L3965" s="6"/>
      <c r="M3965" s="6"/>
      <c r="N3965" s="6"/>
      <c r="O3965" s="6"/>
    </row>
    <row r="3966" spans="1:15" ht="304.5" customHeight="1" x14ac:dyDescent="0.15">
      <c r="A3966" s="5" t="s">
        <v>12692</v>
      </c>
      <c r="B3966" s="6" t="s">
        <v>682</v>
      </c>
      <c r="C3966" s="6" t="s">
        <v>3</v>
      </c>
      <c r="D3966" s="6" t="s">
        <v>12693</v>
      </c>
      <c r="E3966" s="6" t="s">
        <v>49062</v>
      </c>
      <c r="F3966" s="6" t="s">
        <v>12694</v>
      </c>
      <c r="G3966" s="6" t="s">
        <v>12695</v>
      </c>
      <c r="H3966" s="6" t="s">
        <v>35486</v>
      </c>
      <c r="I3966" s="6" t="s">
        <v>32984</v>
      </c>
      <c r="J3966" s="7" t="s">
        <v>32250</v>
      </c>
      <c r="K3966" s="6" t="s">
        <v>7</v>
      </c>
      <c r="L3966" s="6" t="s">
        <v>35487</v>
      </c>
      <c r="M3966" s="6" t="s">
        <v>619</v>
      </c>
      <c r="N3966" s="6" t="s">
        <v>1671</v>
      </c>
      <c r="O3966" s="6" t="s">
        <v>32701</v>
      </c>
    </row>
    <row r="3967" spans="1:15" ht="304.5" customHeight="1" x14ac:dyDescent="0.15">
      <c r="A3967" s="5" t="s">
        <v>12696</v>
      </c>
      <c r="B3967" s="6" t="s">
        <v>317</v>
      </c>
      <c r="C3967" s="6" t="s">
        <v>3</v>
      </c>
      <c r="D3967" s="6" t="s">
        <v>12697</v>
      </c>
      <c r="E3967" s="6" t="s">
        <v>49063</v>
      </c>
      <c r="F3967" s="6" t="s">
        <v>12698</v>
      </c>
      <c r="G3967" s="6" t="s">
        <v>12699</v>
      </c>
      <c r="H3967" s="6" t="s">
        <v>34951</v>
      </c>
      <c r="I3967" s="6" t="s">
        <v>8484</v>
      </c>
      <c r="J3967" s="7" t="s">
        <v>32250</v>
      </c>
      <c r="K3967" s="6" t="s">
        <v>7</v>
      </c>
      <c r="L3967" s="6" t="s">
        <v>35488</v>
      </c>
      <c r="M3967" s="6" t="s">
        <v>12700</v>
      </c>
      <c r="N3967" s="6" t="s">
        <v>12701</v>
      </c>
      <c r="O3967" s="6" t="s">
        <v>33275</v>
      </c>
    </row>
    <row r="3968" spans="1:15" ht="304.5" customHeight="1" x14ac:dyDescent="0.15">
      <c r="A3968" s="5" t="s">
        <v>12702</v>
      </c>
      <c r="B3968" s="6" t="s">
        <v>28230</v>
      </c>
      <c r="C3968" s="6" t="s">
        <v>3</v>
      </c>
      <c r="D3968" s="6" t="s">
        <v>49064</v>
      </c>
      <c r="E3968" s="6" t="s">
        <v>21104</v>
      </c>
      <c r="F3968" s="6" t="s">
        <v>39966</v>
      </c>
      <c r="G3968" s="6" t="s">
        <v>12704</v>
      </c>
      <c r="H3968" s="6" t="s">
        <v>35489</v>
      </c>
      <c r="I3968" s="6" t="s">
        <v>32330</v>
      </c>
      <c r="J3968" s="7" t="s">
        <v>32250</v>
      </c>
      <c r="K3968" s="6" t="s">
        <v>7</v>
      </c>
      <c r="L3968" s="6" t="s">
        <v>49065</v>
      </c>
      <c r="M3968" s="6" t="s">
        <v>6</v>
      </c>
      <c r="N3968" s="6" t="s">
        <v>2059</v>
      </c>
      <c r="O3968" s="6" t="s">
        <v>32244</v>
      </c>
    </row>
    <row r="3969" spans="1:15" ht="304.5" customHeight="1" x14ac:dyDescent="0.15">
      <c r="A3969" s="5" t="s">
        <v>12705</v>
      </c>
      <c r="B3969" s="6" t="s">
        <v>179</v>
      </c>
      <c r="C3969" s="6" t="s">
        <v>15</v>
      </c>
      <c r="D3969" s="6" t="s">
        <v>49066</v>
      </c>
      <c r="E3969" s="6" t="s">
        <v>65826</v>
      </c>
      <c r="F3969" s="6" t="s">
        <v>49067</v>
      </c>
      <c r="G3969" s="6" t="s">
        <v>12706</v>
      </c>
      <c r="H3969" s="6" t="s">
        <v>32526</v>
      </c>
      <c r="I3969" s="6" t="s">
        <v>34933</v>
      </c>
      <c r="J3969" s="7" t="s">
        <v>32644</v>
      </c>
      <c r="K3969" s="6" t="s">
        <v>4577</v>
      </c>
      <c r="L3969" s="6" t="s">
        <v>35490</v>
      </c>
      <c r="M3969" s="6" t="s">
        <v>136</v>
      </c>
      <c r="N3969" s="6" t="s">
        <v>7</v>
      </c>
      <c r="O3969" s="6" t="s">
        <v>32258</v>
      </c>
    </row>
    <row r="3970" spans="1:15" ht="304.5" customHeight="1" x14ac:dyDescent="0.15">
      <c r="A3970" s="5" t="s">
        <v>49068</v>
      </c>
      <c r="B3970" s="6" t="s">
        <v>28230</v>
      </c>
      <c r="C3970" s="6" t="s">
        <v>3</v>
      </c>
      <c r="D3970" s="6" t="s">
        <v>12707</v>
      </c>
      <c r="E3970" s="6" t="s">
        <v>31429</v>
      </c>
      <c r="F3970" s="6" t="s">
        <v>40850</v>
      </c>
      <c r="G3970" s="6" t="s">
        <v>12708</v>
      </c>
      <c r="H3970" s="6" t="s">
        <v>49069</v>
      </c>
      <c r="I3970" s="6" t="s">
        <v>35491</v>
      </c>
      <c r="J3970" s="7" t="s">
        <v>32250</v>
      </c>
      <c r="K3970" s="6" t="s">
        <v>7</v>
      </c>
      <c r="L3970" s="6" t="s">
        <v>49070</v>
      </c>
      <c r="M3970" s="6" t="s">
        <v>1131</v>
      </c>
      <c r="N3970" s="6" t="s">
        <v>12709</v>
      </c>
      <c r="O3970" s="6" t="s">
        <v>32258</v>
      </c>
    </row>
    <row r="3971" spans="1:15" ht="304.5" customHeight="1" x14ac:dyDescent="0.15">
      <c r="A3971" s="5" t="s">
        <v>12710</v>
      </c>
      <c r="B3971" s="6" t="s">
        <v>2237</v>
      </c>
      <c r="C3971" s="6" t="s">
        <v>3</v>
      </c>
      <c r="D3971" s="6" t="s">
        <v>12711</v>
      </c>
      <c r="E3971" s="6" t="s">
        <v>49071</v>
      </c>
      <c r="F3971" s="6" t="s">
        <v>12712</v>
      </c>
      <c r="G3971" s="6" t="s">
        <v>12713</v>
      </c>
      <c r="H3971" s="6" t="s">
        <v>35492</v>
      </c>
      <c r="I3971" s="6" t="s">
        <v>33421</v>
      </c>
      <c r="J3971" s="7" t="s">
        <v>32250</v>
      </c>
      <c r="K3971" s="6" t="s">
        <v>7</v>
      </c>
      <c r="L3971" s="6" t="s">
        <v>35493</v>
      </c>
      <c r="M3971" s="6" t="s">
        <v>619</v>
      </c>
      <c r="N3971" s="6" t="s">
        <v>1671</v>
      </c>
      <c r="O3971" s="6" t="s">
        <v>33275</v>
      </c>
    </row>
    <row r="3972" spans="1:15" ht="304.5" customHeight="1" x14ac:dyDescent="0.15">
      <c r="A3972" s="5" t="s">
        <v>12714</v>
      </c>
      <c r="B3972" s="6" t="s">
        <v>30499</v>
      </c>
      <c r="C3972" s="6" t="s">
        <v>3</v>
      </c>
      <c r="D3972" s="6" t="s">
        <v>12715</v>
      </c>
      <c r="E3972" s="6" t="s">
        <v>49072</v>
      </c>
      <c r="F3972" s="6" t="s">
        <v>43023</v>
      </c>
      <c r="G3972" s="6" t="s">
        <v>31430</v>
      </c>
      <c r="H3972" s="6" t="s">
        <v>35494</v>
      </c>
      <c r="I3972" s="6" t="s">
        <v>18259</v>
      </c>
      <c r="J3972" s="7" t="s">
        <v>32250</v>
      </c>
      <c r="K3972" s="6" t="s">
        <v>7</v>
      </c>
      <c r="L3972" s="6" t="s">
        <v>49073</v>
      </c>
      <c r="M3972" s="6" t="s">
        <v>4021</v>
      </c>
      <c r="N3972" s="6" t="s">
        <v>31431</v>
      </c>
      <c r="O3972" s="6" t="s">
        <v>32244</v>
      </c>
    </row>
    <row r="3973" spans="1:15" ht="304.5" customHeight="1" x14ac:dyDescent="0.15">
      <c r="A3973" s="5" t="s">
        <v>12716</v>
      </c>
      <c r="B3973" s="6" t="s">
        <v>117</v>
      </c>
      <c r="C3973" s="6" t="s">
        <v>3</v>
      </c>
      <c r="D3973" s="6" t="s">
        <v>12717</v>
      </c>
      <c r="E3973" s="6" t="s">
        <v>49074</v>
      </c>
      <c r="F3973" s="6" t="s">
        <v>49075</v>
      </c>
      <c r="G3973" s="6" t="s">
        <v>30632</v>
      </c>
      <c r="H3973" s="6" t="s">
        <v>49076</v>
      </c>
      <c r="I3973" s="6" t="s">
        <v>35495</v>
      </c>
      <c r="J3973" s="7" t="s">
        <v>30270</v>
      </c>
      <c r="K3973" s="6" t="s">
        <v>25453</v>
      </c>
      <c r="L3973" s="6" t="s">
        <v>49077</v>
      </c>
      <c r="M3973" s="6" t="s">
        <v>1131</v>
      </c>
      <c r="N3973" s="6" t="s">
        <v>28234</v>
      </c>
      <c r="O3973" s="6" t="s">
        <v>32701</v>
      </c>
    </row>
    <row r="3974" spans="1:15" ht="304.5" customHeight="1" x14ac:dyDescent="0.15">
      <c r="A3974" s="5" t="s">
        <v>30980</v>
      </c>
      <c r="B3974" s="6" t="s">
        <v>8217</v>
      </c>
      <c r="C3974" s="6" t="s">
        <v>3</v>
      </c>
      <c r="D3974" s="6" t="s">
        <v>30981</v>
      </c>
      <c r="E3974" s="6" t="s">
        <v>49078</v>
      </c>
      <c r="F3974" s="6" t="s">
        <v>46501</v>
      </c>
      <c r="G3974" s="6" t="s">
        <v>30982</v>
      </c>
      <c r="H3974" s="6" t="s">
        <v>35496</v>
      </c>
      <c r="I3974" s="6" t="s">
        <v>37</v>
      </c>
      <c r="J3974" s="7" t="s">
        <v>32250</v>
      </c>
      <c r="K3974" s="6" t="s">
        <v>7</v>
      </c>
      <c r="L3974" s="6" t="s">
        <v>49079</v>
      </c>
      <c r="M3974" s="6" t="s">
        <v>6553</v>
      </c>
      <c r="N3974" s="6" t="s">
        <v>2754</v>
      </c>
      <c r="O3974" s="6" t="s">
        <v>32247</v>
      </c>
    </row>
    <row r="3975" spans="1:15" ht="304.5" customHeight="1" x14ac:dyDescent="0.15">
      <c r="A3975" s="5" t="s">
        <v>12718</v>
      </c>
      <c r="B3975" s="6" t="s">
        <v>8217</v>
      </c>
      <c r="C3975" s="6" t="s">
        <v>3</v>
      </c>
      <c r="D3975" s="6" t="s">
        <v>12719</v>
      </c>
      <c r="E3975" s="6" t="s">
        <v>49080</v>
      </c>
      <c r="F3975" s="6" t="s">
        <v>45258</v>
      </c>
      <c r="G3975" s="6" t="s">
        <v>12720</v>
      </c>
      <c r="H3975" s="6" t="s">
        <v>49081</v>
      </c>
      <c r="I3975" s="6" t="s">
        <v>35121</v>
      </c>
      <c r="J3975" s="7" t="s">
        <v>32250</v>
      </c>
      <c r="K3975" s="6" t="s">
        <v>7</v>
      </c>
      <c r="L3975" s="6" t="s">
        <v>49082</v>
      </c>
      <c r="M3975" s="6" t="s">
        <v>6553</v>
      </c>
      <c r="N3975" s="6" t="s">
        <v>7</v>
      </c>
      <c r="O3975" s="6" t="s">
        <v>32247</v>
      </c>
    </row>
    <row r="3976" spans="1:15" ht="304.5" customHeight="1" x14ac:dyDescent="0.15">
      <c r="A3976" s="5" t="s">
        <v>12721</v>
      </c>
      <c r="B3976" s="6" t="s">
        <v>12722</v>
      </c>
      <c r="C3976" s="6" t="s">
        <v>3</v>
      </c>
      <c r="D3976" s="6" t="s">
        <v>49083</v>
      </c>
      <c r="E3976" s="6" t="s">
        <v>49084</v>
      </c>
      <c r="F3976" s="6" t="s">
        <v>12723</v>
      </c>
      <c r="G3976" s="6" t="s">
        <v>12724</v>
      </c>
      <c r="H3976" s="6" t="s">
        <v>49085</v>
      </c>
      <c r="I3976" s="6" t="s">
        <v>35497</v>
      </c>
      <c r="J3976" s="7" t="s">
        <v>33709</v>
      </c>
      <c r="K3976" s="6" t="s">
        <v>5986</v>
      </c>
      <c r="L3976" s="6" t="s">
        <v>49086</v>
      </c>
      <c r="M3976" s="6" t="s">
        <v>7</v>
      </c>
      <c r="N3976" s="6" t="s">
        <v>7</v>
      </c>
      <c r="O3976" s="6" t="s">
        <v>32293</v>
      </c>
    </row>
    <row r="3977" spans="1:15" ht="304.5" customHeight="1" x14ac:dyDescent="0.15">
      <c r="A3977" s="5" t="s">
        <v>12725</v>
      </c>
      <c r="B3977" s="6" t="s">
        <v>12726</v>
      </c>
      <c r="C3977" s="6" t="s">
        <v>15</v>
      </c>
      <c r="D3977" s="6" t="s">
        <v>49087</v>
      </c>
      <c r="E3977" s="6" t="s">
        <v>49088</v>
      </c>
      <c r="F3977" s="6" t="s">
        <v>12727</v>
      </c>
      <c r="G3977" s="6" t="s">
        <v>12728</v>
      </c>
      <c r="H3977" s="6" t="s">
        <v>49089</v>
      </c>
      <c r="I3977" s="6" t="s">
        <v>12726</v>
      </c>
      <c r="J3977" s="7" t="s">
        <v>32250</v>
      </c>
      <c r="K3977" s="6" t="s">
        <v>7</v>
      </c>
      <c r="L3977" s="6" t="s">
        <v>49090</v>
      </c>
      <c r="M3977" s="6" t="s">
        <v>11669</v>
      </c>
      <c r="N3977" s="6" t="s">
        <v>2754</v>
      </c>
      <c r="O3977" s="6" t="s">
        <v>32295</v>
      </c>
    </row>
    <row r="3978" spans="1:15" ht="304.5" customHeight="1" x14ac:dyDescent="0.15">
      <c r="A3978" s="5" t="s">
        <v>12729</v>
      </c>
      <c r="B3978" s="6" t="s">
        <v>8370</v>
      </c>
      <c r="C3978" s="6" t="s">
        <v>3</v>
      </c>
      <c r="D3978" s="6" t="s">
        <v>294</v>
      </c>
      <c r="E3978" s="6" t="s">
        <v>12730</v>
      </c>
      <c r="F3978" s="6" t="s">
        <v>49091</v>
      </c>
      <c r="G3978" s="6" t="s">
        <v>12731</v>
      </c>
      <c r="H3978" s="6" t="s">
        <v>35498</v>
      </c>
      <c r="I3978" s="6" t="s">
        <v>35499</v>
      </c>
      <c r="J3978" s="7" t="s">
        <v>32250</v>
      </c>
      <c r="K3978" s="6" t="s">
        <v>7</v>
      </c>
      <c r="L3978" s="6" t="s">
        <v>49092</v>
      </c>
      <c r="M3978" s="6" t="s">
        <v>5152</v>
      </c>
      <c r="N3978" s="6" t="s">
        <v>192</v>
      </c>
      <c r="O3978" s="6" t="s">
        <v>32256</v>
      </c>
    </row>
    <row r="3979" spans="1:15" ht="304.5" customHeight="1" x14ac:dyDescent="0.15">
      <c r="A3979" s="5" t="s">
        <v>49093</v>
      </c>
      <c r="B3979" s="6" t="s">
        <v>6411</v>
      </c>
      <c r="C3979" s="6" t="s">
        <v>3</v>
      </c>
      <c r="D3979" s="6" t="s">
        <v>49094</v>
      </c>
      <c r="E3979" s="6" t="s">
        <v>49095</v>
      </c>
      <c r="F3979" s="6" t="s">
        <v>49096</v>
      </c>
      <c r="G3979" s="6" t="s">
        <v>12732</v>
      </c>
      <c r="H3979" s="6" t="s">
        <v>35500</v>
      </c>
      <c r="I3979" s="6" t="s">
        <v>34739</v>
      </c>
      <c r="J3979" s="7" t="s">
        <v>32399</v>
      </c>
      <c r="K3979" s="6" t="s">
        <v>12431</v>
      </c>
      <c r="L3979" s="6" t="s">
        <v>49097</v>
      </c>
      <c r="M3979" s="6" t="s">
        <v>409</v>
      </c>
      <c r="N3979" s="6" t="s">
        <v>38</v>
      </c>
      <c r="O3979" s="6" t="s">
        <v>32280</v>
      </c>
    </row>
    <row r="3980" spans="1:15" ht="304.5" customHeight="1" x14ac:dyDescent="0.15">
      <c r="A3980" s="5" t="s">
        <v>12733</v>
      </c>
      <c r="B3980" s="6" t="s">
        <v>33</v>
      </c>
      <c r="C3980" s="6" t="s">
        <v>15</v>
      </c>
      <c r="D3980" s="6" t="s">
        <v>12734</v>
      </c>
      <c r="E3980" s="6" t="s">
        <v>49098</v>
      </c>
      <c r="F3980" s="6" t="s">
        <v>49099</v>
      </c>
      <c r="G3980" s="6" t="s">
        <v>12735</v>
      </c>
      <c r="H3980" s="6" t="s">
        <v>35501</v>
      </c>
      <c r="I3980" s="6" t="s">
        <v>37</v>
      </c>
      <c r="J3980" s="7" t="s">
        <v>30256</v>
      </c>
      <c r="K3980" s="6" t="s">
        <v>37</v>
      </c>
      <c r="L3980" s="6" t="s">
        <v>49100</v>
      </c>
      <c r="M3980" s="6" t="s">
        <v>409</v>
      </c>
      <c r="N3980" s="6" t="s">
        <v>38</v>
      </c>
      <c r="O3980" s="6" t="s">
        <v>32280</v>
      </c>
    </row>
    <row r="3981" spans="1:15" ht="304.5" customHeight="1" x14ac:dyDescent="0.15">
      <c r="A3981" s="5" t="s">
        <v>12736</v>
      </c>
      <c r="B3981" s="6" t="s">
        <v>179</v>
      </c>
      <c r="C3981" s="6" t="s">
        <v>15</v>
      </c>
      <c r="D3981" s="6" t="s">
        <v>12737</v>
      </c>
      <c r="E3981" s="6" t="s">
        <v>49101</v>
      </c>
      <c r="F3981" s="6"/>
      <c r="G3981" s="6" t="s">
        <v>12738</v>
      </c>
      <c r="H3981" s="6" t="s">
        <v>35502</v>
      </c>
      <c r="I3981" s="6" t="s">
        <v>37</v>
      </c>
      <c r="J3981" s="7" t="s">
        <v>30256</v>
      </c>
      <c r="K3981" s="6" t="s">
        <v>37</v>
      </c>
      <c r="L3981" s="6" t="s">
        <v>35503</v>
      </c>
      <c r="M3981" s="6" t="s">
        <v>136</v>
      </c>
      <c r="N3981" s="6" t="s">
        <v>7</v>
      </c>
      <c r="O3981" s="6" t="s">
        <v>32280</v>
      </c>
    </row>
    <row r="3982" spans="1:15" ht="304.5" customHeight="1" x14ac:dyDescent="0.15">
      <c r="A3982" s="5" t="s">
        <v>12739</v>
      </c>
      <c r="B3982" s="6" t="s">
        <v>6411</v>
      </c>
      <c r="C3982" s="6" t="s">
        <v>3</v>
      </c>
      <c r="D3982" s="6" t="s">
        <v>49102</v>
      </c>
      <c r="E3982" s="6" t="s">
        <v>49103</v>
      </c>
      <c r="F3982" s="6" t="s">
        <v>49104</v>
      </c>
      <c r="G3982" s="6" t="s">
        <v>12740</v>
      </c>
      <c r="H3982" s="6" t="s">
        <v>35504</v>
      </c>
      <c r="I3982" s="6" t="s">
        <v>34739</v>
      </c>
      <c r="J3982" s="7" t="s">
        <v>32399</v>
      </c>
      <c r="K3982" s="6" t="s">
        <v>12431</v>
      </c>
      <c r="L3982" s="6" t="s">
        <v>49105</v>
      </c>
      <c r="M3982" s="6" t="s">
        <v>409</v>
      </c>
      <c r="N3982" s="6" t="s">
        <v>38</v>
      </c>
      <c r="O3982" s="6" t="s">
        <v>32280</v>
      </c>
    </row>
    <row r="3983" spans="1:15" ht="304.5" customHeight="1" x14ac:dyDescent="0.15">
      <c r="A3983" s="5" t="s">
        <v>12742</v>
      </c>
      <c r="B3983" s="6" t="s">
        <v>4579</v>
      </c>
      <c r="C3983" s="6" t="s">
        <v>15</v>
      </c>
      <c r="D3983" s="6" t="s">
        <v>12743</v>
      </c>
      <c r="E3983" s="6" t="s">
        <v>12744</v>
      </c>
      <c r="F3983" s="6" t="s">
        <v>49106</v>
      </c>
      <c r="G3983" s="6" t="s">
        <v>12745</v>
      </c>
      <c r="H3983" s="6" t="s">
        <v>32526</v>
      </c>
      <c r="I3983" s="6" t="s">
        <v>35505</v>
      </c>
      <c r="J3983" s="7" t="s">
        <v>30256</v>
      </c>
      <c r="K3983" s="6" t="s">
        <v>175</v>
      </c>
      <c r="L3983" s="6" t="s">
        <v>40376</v>
      </c>
      <c r="M3983" s="6" t="s">
        <v>12746</v>
      </c>
      <c r="N3983" s="6" t="s">
        <v>4917</v>
      </c>
      <c r="O3983" s="6" t="s">
        <v>32343</v>
      </c>
    </row>
    <row r="3984" spans="1:15" ht="304.5" customHeight="1" x14ac:dyDescent="0.15">
      <c r="A3984" s="5" t="s">
        <v>12747</v>
      </c>
      <c r="B3984" s="6" t="s">
        <v>3800</v>
      </c>
      <c r="C3984" s="6" t="s">
        <v>3</v>
      </c>
      <c r="D3984" s="6" t="s">
        <v>49107</v>
      </c>
      <c r="E3984" s="6" t="s">
        <v>12748</v>
      </c>
      <c r="F3984" s="6" t="s">
        <v>39528</v>
      </c>
      <c r="G3984" s="6" t="s">
        <v>12749</v>
      </c>
      <c r="H3984" s="6" t="s">
        <v>35506</v>
      </c>
      <c r="I3984" s="6" t="s">
        <v>3841</v>
      </c>
      <c r="J3984" s="7" t="s">
        <v>32399</v>
      </c>
      <c r="K3984" s="6" t="s">
        <v>12654</v>
      </c>
      <c r="L3984" s="6" t="s">
        <v>49108</v>
      </c>
      <c r="M3984" s="6" t="s">
        <v>12750</v>
      </c>
      <c r="N3984" s="6" t="s">
        <v>405</v>
      </c>
      <c r="O3984" s="6" t="s">
        <v>32540</v>
      </c>
    </row>
    <row r="3985" spans="1:15" ht="304.5" customHeight="1" x14ac:dyDescent="0.15">
      <c r="A3985" s="5" t="s">
        <v>12751</v>
      </c>
      <c r="B3985" s="6" t="s">
        <v>12752</v>
      </c>
      <c r="C3985" s="6" t="s">
        <v>3</v>
      </c>
      <c r="D3985" s="6" t="s">
        <v>12753</v>
      </c>
      <c r="E3985" s="6" t="s">
        <v>12754</v>
      </c>
      <c r="F3985" s="6" t="s">
        <v>45717</v>
      </c>
      <c r="G3985" s="6" t="s">
        <v>11707</v>
      </c>
      <c r="H3985" s="6" t="s">
        <v>49109</v>
      </c>
      <c r="I3985" s="6" t="s">
        <v>35507</v>
      </c>
      <c r="J3985" s="7" t="s">
        <v>32243</v>
      </c>
      <c r="K3985" s="6" t="s">
        <v>1172</v>
      </c>
      <c r="L3985" s="6" t="s">
        <v>49110</v>
      </c>
      <c r="M3985" s="6" t="s">
        <v>6786</v>
      </c>
      <c r="N3985" s="6" t="s">
        <v>49111</v>
      </c>
      <c r="O3985" s="6" t="s">
        <v>32496</v>
      </c>
    </row>
    <row r="3986" spans="1:15" ht="304.5" customHeight="1" x14ac:dyDescent="0.15">
      <c r="A3986" s="5" t="s">
        <v>12755</v>
      </c>
      <c r="B3986" s="6" t="s">
        <v>398</v>
      </c>
      <c r="C3986" s="6" t="s">
        <v>3</v>
      </c>
      <c r="D3986" s="6" t="s">
        <v>12756</v>
      </c>
      <c r="E3986" s="6" t="s">
        <v>12757</v>
      </c>
      <c r="F3986" s="6" t="s">
        <v>49112</v>
      </c>
      <c r="G3986" s="6" t="s">
        <v>12758</v>
      </c>
      <c r="H3986" s="6" t="s">
        <v>49113</v>
      </c>
      <c r="I3986" s="6" t="s">
        <v>33577</v>
      </c>
      <c r="J3986" s="7" t="s">
        <v>32250</v>
      </c>
      <c r="K3986" s="6" t="s">
        <v>7</v>
      </c>
      <c r="L3986" s="6" t="s">
        <v>49114</v>
      </c>
      <c r="M3986" s="6" t="s">
        <v>12759</v>
      </c>
      <c r="N3986" s="6" t="s">
        <v>48009</v>
      </c>
      <c r="O3986" s="6" t="s">
        <v>32244</v>
      </c>
    </row>
    <row r="3987" spans="1:15" ht="304.5" customHeight="1" x14ac:dyDescent="0.15">
      <c r="A3987" s="5" t="s">
        <v>12760</v>
      </c>
      <c r="B3987" s="6" t="s">
        <v>7947</v>
      </c>
      <c r="C3987" s="6" t="s">
        <v>3</v>
      </c>
      <c r="D3987" s="6" t="s">
        <v>12761</v>
      </c>
      <c r="E3987" s="6" t="s">
        <v>31432</v>
      </c>
      <c r="F3987" s="6" t="s">
        <v>49115</v>
      </c>
      <c r="G3987" s="6" t="s">
        <v>31433</v>
      </c>
      <c r="H3987" s="6" t="s">
        <v>49116</v>
      </c>
      <c r="I3987" s="6" t="s">
        <v>35508</v>
      </c>
      <c r="J3987" s="7" t="s">
        <v>30270</v>
      </c>
      <c r="K3987" s="6" t="s">
        <v>2</v>
      </c>
      <c r="L3987" s="6" t="s">
        <v>49117</v>
      </c>
      <c r="M3987" s="6" t="s">
        <v>165</v>
      </c>
      <c r="N3987" s="6" t="s">
        <v>49118</v>
      </c>
      <c r="O3987" s="6" t="s">
        <v>32244</v>
      </c>
    </row>
    <row r="3988" spans="1:15" ht="304.5" customHeight="1" x14ac:dyDescent="0.15">
      <c r="A3988" s="5" t="s">
        <v>12762</v>
      </c>
      <c r="B3988" s="6" t="s">
        <v>3938</v>
      </c>
      <c r="C3988" s="6" t="s">
        <v>3</v>
      </c>
      <c r="D3988" s="6" t="s">
        <v>12763</v>
      </c>
      <c r="E3988" s="6" t="s">
        <v>49119</v>
      </c>
      <c r="F3988" s="6" t="s">
        <v>43557</v>
      </c>
      <c r="G3988" s="6" t="s">
        <v>12764</v>
      </c>
      <c r="H3988" s="6" t="s">
        <v>49120</v>
      </c>
      <c r="I3988" s="6" t="s">
        <v>30909</v>
      </c>
      <c r="J3988" s="7" t="s">
        <v>32250</v>
      </c>
      <c r="K3988" s="6" t="s">
        <v>7</v>
      </c>
      <c r="L3988" s="6" t="s">
        <v>49121</v>
      </c>
      <c r="M3988" s="6" t="s">
        <v>19</v>
      </c>
      <c r="N3988" s="6" t="s">
        <v>37</v>
      </c>
      <c r="O3988" s="6" t="s">
        <v>32701</v>
      </c>
    </row>
    <row r="3989" spans="1:15" ht="304.5" customHeight="1" x14ac:dyDescent="0.15">
      <c r="A3989" s="5" t="s">
        <v>49122</v>
      </c>
      <c r="B3989" s="6" t="s">
        <v>4498</v>
      </c>
      <c r="C3989" s="6" t="s">
        <v>3</v>
      </c>
      <c r="D3989" s="6" t="s">
        <v>12765</v>
      </c>
      <c r="E3989" s="6" t="s">
        <v>49123</v>
      </c>
      <c r="F3989" s="6" t="s">
        <v>49124</v>
      </c>
      <c r="G3989" s="6" t="s">
        <v>12766</v>
      </c>
      <c r="H3989" s="6" t="s">
        <v>49125</v>
      </c>
      <c r="I3989" s="6" t="s">
        <v>18259</v>
      </c>
      <c r="J3989" s="7" t="s">
        <v>32250</v>
      </c>
      <c r="K3989" s="6" t="s">
        <v>7</v>
      </c>
      <c r="L3989" s="6" t="s">
        <v>35509</v>
      </c>
      <c r="M3989" s="6" t="s">
        <v>2126</v>
      </c>
      <c r="N3989" s="6" t="s">
        <v>39696</v>
      </c>
      <c r="O3989" s="6" t="s">
        <v>32244</v>
      </c>
    </row>
    <row r="3990" spans="1:15" ht="304.5" customHeight="1" x14ac:dyDescent="0.15">
      <c r="A3990" s="5" t="s">
        <v>12767</v>
      </c>
      <c r="B3990" s="6" t="s">
        <v>12768</v>
      </c>
      <c r="C3990" s="6" t="s">
        <v>3</v>
      </c>
      <c r="D3990" s="6" t="s">
        <v>49126</v>
      </c>
      <c r="E3990" s="6" t="s">
        <v>49127</v>
      </c>
      <c r="F3990" s="6" t="s">
        <v>49128</v>
      </c>
      <c r="G3990" s="6" t="s">
        <v>12770</v>
      </c>
      <c r="H3990" s="6" t="s">
        <v>35510</v>
      </c>
      <c r="I3990" s="6" t="s">
        <v>35511</v>
      </c>
      <c r="J3990" s="7" t="s">
        <v>30270</v>
      </c>
      <c r="K3990" s="6" t="s">
        <v>377</v>
      </c>
      <c r="L3990" s="6" t="s">
        <v>35512</v>
      </c>
      <c r="M3990" s="6" t="s">
        <v>6553</v>
      </c>
      <c r="N3990" s="6" t="s">
        <v>7</v>
      </c>
      <c r="O3990" s="6" t="s">
        <v>32701</v>
      </c>
    </row>
    <row r="3991" spans="1:15" ht="304.5" customHeight="1" x14ac:dyDescent="0.15">
      <c r="A3991" s="5" t="s">
        <v>12769</v>
      </c>
      <c r="B3991" s="6" t="s">
        <v>12768</v>
      </c>
      <c r="C3991" s="6" t="s">
        <v>3</v>
      </c>
      <c r="D3991" s="6" t="s">
        <v>49129</v>
      </c>
      <c r="E3991" s="6" t="s">
        <v>49130</v>
      </c>
      <c r="F3991" s="6" t="s">
        <v>49131</v>
      </c>
      <c r="G3991" s="6" t="s">
        <v>12770</v>
      </c>
      <c r="H3991" s="6" t="s">
        <v>35513</v>
      </c>
      <c r="I3991" s="6" t="s">
        <v>35514</v>
      </c>
      <c r="J3991" s="7" t="s">
        <v>30270</v>
      </c>
      <c r="K3991" s="6" t="s">
        <v>377</v>
      </c>
      <c r="L3991" s="6" t="s">
        <v>35512</v>
      </c>
      <c r="M3991" s="6" t="s">
        <v>6553</v>
      </c>
      <c r="N3991" s="6" t="s">
        <v>7</v>
      </c>
      <c r="O3991" s="6" t="s">
        <v>32701</v>
      </c>
    </row>
    <row r="3992" spans="1:15" ht="304.5" customHeight="1" x14ac:dyDescent="0.15">
      <c r="A3992" s="5" t="s">
        <v>12771</v>
      </c>
      <c r="B3992" s="6" t="s">
        <v>12768</v>
      </c>
      <c r="C3992" s="6" t="s">
        <v>3</v>
      </c>
      <c r="D3992" s="6" t="s">
        <v>12772</v>
      </c>
      <c r="E3992" s="6" t="s">
        <v>12773</v>
      </c>
      <c r="F3992" s="6" t="s">
        <v>49132</v>
      </c>
      <c r="G3992" s="6" t="s">
        <v>12770</v>
      </c>
      <c r="H3992" s="6" t="s">
        <v>35513</v>
      </c>
      <c r="I3992" s="6" t="s">
        <v>35515</v>
      </c>
      <c r="J3992" s="7" t="s">
        <v>30270</v>
      </c>
      <c r="K3992" s="6" t="s">
        <v>377</v>
      </c>
      <c r="L3992" s="6" t="s">
        <v>35512</v>
      </c>
      <c r="M3992" s="6" t="s">
        <v>6553</v>
      </c>
      <c r="N3992" s="6" t="s">
        <v>7</v>
      </c>
      <c r="O3992" s="6" t="s">
        <v>32701</v>
      </c>
    </row>
    <row r="3993" spans="1:15" ht="304.5" customHeight="1" x14ac:dyDescent="0.15">
      <c r="A3993" s="5" t="s">
        <v>12774</v>
      </c>
      <c r="B3993" s="6" t="s">
        <v>111</v>
      </c>
      <c r="C3993" s="6" t="s">
        <v>3</v>
      </c>
      <c r="D3993" s="6" t="s">
        <v>12775</v>
      </c>
      <c r="E3993" s="6" t="s">
        <v>49133</v>
      </c>
      <c r="F3993" s="6" t="s">
        <v>49134</v>
      </c>
      <c r="G3993" s="6" t="s">
        <v>12776</v>
      </c>
      <c r="H3993" s="6" t="s">
        <v>35516</v>
      </c>
      <c r="I3993" s="6" t="s">
        <v>35129</v>
      </c>
      <c r="J3993" s="7" t="s">
        <v>30256</v>
      </c>
      <c r="K3993" s="6" t="s">
        <v>12777</v>
      </c>
      <c r="L3993" s="6" t="s">
        <v>49135</v>
      </c>
      <c r="M3993" s="6" t="s">
        <v>19</v>
      </c>
      <c r="N3993" s="6" t="s">
        <v>7</v>
      </c>
      <c r="O3993" s="6" t="s">
        <v>32247</v>
      </c>
    </row>
    <row r="3994" spans="1:15" ht="304.5" customHeight="1" x14ac:dyDescent="0.15">
      <c r="A3994" s="5" t="s">
        <v>12778</v>
      </c>
      <c r="B3994" s="6" t="s">
        <v>28235</v>
      </c>
      <c r="C3994" s="6" t="s">
        <v>3</v>
      </c>
      <c r="D3994" s="6" t="s">
        <v>12779</v>
      </c>
      <c r="E3994" s="6" t="s">
        <v>49136</v>
      </c>
      <c r="F3994" s="6" t="s">
        <v>49137</v>
      </c>
      <c r="G3994" s="6" t="s">
        <v>28236</v>
      </c>
      <c r="H3994" s="6" t="s">
        <v>35517</v>
      </c>
      <c r="I3994" s="6" t="s">
        <v>28964</v>
      </c>
      <c r="J3994" s="7" t="s">
        <v>30256</v>
      </c>
      <c r="K3994" s="6" t="s">
        <v>6855</v>
      </c>
      <c r="L3994" s="6" t="s">
        <v>49138</v>
      </c>
      <c r="M3994" s="6" t="s">
        <v>409</v>
      </c>
      <c r="N3994" s="6" t="s">
        <v>12780</v>
      </c>
      <c r="O3994" s="6" t="s">
        <v>32280</v>
      </c>
    </row>
    <row r="3995" spans="1:15" ht="304.5" customHeight="1" x14ac:dyDescent="0.15">
      <c r="A3995" s="5" t="s">
        <v>12781</v>
      </c>
      <c r="B3995" s="6" t="s">
        <v>12676</v>
      </c>
      <c r="C3995" s="6" t="s">
        <v>3</v>
      </c>
      <c r="D3995" s="6" t="s">
        <v>12782</v>
      </c>
      <c r="E3995" s="6" t="s">
        <v>49139</v>
      </c>
      <c r="F3995" s="6" t="s">
        <v>49140</v>
      </c>
      <c r="G3995" s="6" t="s">
        <v>28237</v>
      </c>
      <c r="H3995" s="6" t="s">
        <v>35518</v>
      </c>
      <c r="I3995" s="6" t="s">
        <v>35519</v>
      </c>
      <c r="J3995" s="7" t="s">
        <v>32309</v>
      </c>
      <c r="K3995" s="6" t="s">
        <v>12676</v>
      </c>
      <c r="L3995" s="6" t="s">
        <v>49141</v>
      </c>
      <c r="M3995" s="6" t="s">
        <v>409</v>
      </c>
      <c r="N3995" s="6" t="s">
        <v>31434</v>
      </c>
      <c r="O3995" s="6" t="s">
        <v>32518</v>
      </c>
    </row>
    <row r="3996" spans="1:15" ht="304.5" customHeight="1" x14ac:dyDescent="0.15">
      <c r="A3996" s="5" t="s">
        <v>12783</v>
      </c>
      <c r="B3996" s="6" t="s">
        <v>3122</v>
      </c>
      <c r="C3996" s="6" t="s">
        <v>3</v>
      </c>
      <c r="D3996" s="6" t="s">
        <v>12784</v>
      </c>
      <c r="E3996" s="6" t="s">
        <v>49142</v>
      </c>
      <c r="F3996" s="6" t="s">
        <v>49143</v>
      </c>
      <c r="G3996" s="6" t="s">
        <v>12785</v>
      </c>
      <c r="H3996" s="6" t="s">
        <v>49144</v>
      </c>
      <c r="I3996" s="6" t="s">
        <v>33196</v>
      </c>
      <c r="J3996" s="7" t="s">
        <v>32250</v>
      </c>
      <c r="K3996" s="6" t="s">
        <v>7</v>
      </c>
      <c r="L3996" s="6" t="s">
        <v>49145</v>
      </c>
      <c r="M3996" s="6" t="s">
        <v>12786</v>
      </c>
      <c r="N3996" s="6" t="s">
        <v>7</v>
      </c>
      <c r="O3996" s="6" t="s">
        <v>32256</v>
      </c>
    </row>
    <row r="3997" spans="1:15" ht="304.5" customHeight="1" x14ac:dyDescent="0.15">
      <c r="A3997" s="5" t="s">
        <v>12787</v>
      </c>
      <c r="B3997" s="6" t="s">
        <v>10029</v>
      </c>
      <c r="C3997" s="6" t="s">
        <v>3</v>
      </c>
      <c r="D3997" s="6" t="s">
        <v>12788</v>
      </c>
      <c r="E3997" s="6" t="s">
        <v>12789</v>
      </c>
      <c r="F3997" s="6" t="s">
        <v>12790</v>
      </c>
      <c r="G3997" s="6" t="s">
        <v>12791</v>
      </c>
      <c r="H3997" s="6" t="s">
        <v>49146</v>
      </c>
      <c r="I3997" s="6" t="s">
        <v>35520</v>
      </c>
      <c r="J3997" s="7" t="s">
        <v>32250</v>
      </c>
      <c r="K3997" s="6" t="s">
        <v>7</v>
      </c>
      <c r="L3997" s="6" t="s">
        <v>49147</v>
      </c>
      <c r="M3997" s="6" t="s">
        <v>19</v>
      </c>
      <c r="N3997" s="6" t="s">
        <v>12646</v>
      </c>
      <c r="O3997" s="6" t="s">
        <v>32701</v>
      </c>
    </row>
    <row r="3998" spans="1:15" ht="304.5" customHeight="1" x14ac:dyDescent="0.15">
      <c r="A3998" s="5" t="s">
        <v>49148</v>
      </c>
      <c r="B3998" s="6" t="s">
        <v>585</v>
      </c>
      <c r="C3998" s="6" t="s">
        <v>15</v>
      </c>
      <c r="D3998" s="6" t="s">
        <v>49149</v>
      </c>
      <c r="E3998" s="6" t="s">
        <v>49150</v>
      </c>
      <c r="F3998" s="6" t="s">
        <v>45245</v>
      </c>
      <c r="G3998" s="6" t="s">
        <v>12792</v>
      </c>
      <c r="H3998" s="6" t="s">
        <v>35521</v>
      </c>
      <c r="I3998" s="6" t="s">
        <v>35522</v>
      </c>
      <c r="J3998" s="7" t="s">
        <v>32353</v>
      </c>
      <c r="K3998" s="6" t="s">
        <v>12793</v>
      </c>
      <c r="L3998" s="6" t="s">
        <v>35523</v>
      </c>
      <c r="M3998" s="6" t="s">
        <v>144</v>
      </c>
      <c r="N3998" s="6" t="s">
        <v>12794</v>
      </c>
      <c r="O3998" s="6" t="s">
        <v>32518</v>
      </c>
    </row>
    <row r="3999" spans="1:15" ht="304.5" customHeight="1" x14ac:dyDescent="0.15">
      <c r="A3999" s="5" t="s">
        <v>12795</v>
      </c>
      <c r="B3999" s="6" t="s">
        <v>2660</v>
      </c>
      <c r="C3999" s="6" t="s">
        <v>15</v>
      </c>
      <c r="D3999" s="6" t="s">
        <v>12796</v>
      </c>
      <c r="E3999" s="6" t="s">
        <v>12797</v>
      </c>
      <c r="F3999" s="6" t="s">
        <v>49151</v>
      </c>
      <c r="G3999" s="6" t="s">
        <v>12798</v>
      </c>
      <c r="H3999" s="6" t="s">
        <v>35352</v>
      </c>
      <c r="I3999" s="6" t="s">
        <v>37</v>
      </c>
      <c r="J3999" s="7" t="s">
        <v>32364</v>
      </c>
      <c r="K3999" s="6" t="s">
        <v>7</v>
      </c>
      <c r="L3999" s="6" t="s">
        <v>49152</v>
      </c>
      <c r="M3999" s="6" t="s">
        <v>136</v>
      </c>
      <c r="N3999" s="6" t="s">
        <v>7</v>
      </c>
      <c r="O3999" s="6"/>
    </row>
    <row r="4000" spans="1:15" ht="304.5" customHeight="1" x14ac:dyDescent="0.15">
      <c r="A4000" s="5" t="s">
        <v>12799</v>
      </c>
      <c r="B4000" s="6" t="s">
        <v>28238</v>
      </c>
      <c r="C4000" s="6" t="s">
        <v>3</v>
      </c>
      <c r="D4000" s="6" t="s">
        <v>12800</v>
      </c>
      <c r="E4000" s="6" t="s">
        <v>49153</v>
      </c>
      <c r="F4000" s="6" t="s">
        <v>49154</v>
      </c>
      <c r="G4000" s="6" t="s">
        <v>28239</v>
      </c>
      <c r="H4000" s="6" t="s">
        <v>49155</v>
      </c>
      <c r="I4000" s="6" t="s">
        <v>28238</v>
      </c>
      <c r="J4000" s="7" t="s">
        <v>32394</v>
      </c>
      <c r="K4000" s="6" t="s">
        <v>6923</v>
      </c>
      <c r="L4000" s="6" t="s">
        <v>35524</v>
      </c>
      <c r="M4000" s="6" t="s">
        <v>7</v>
      </c>
      <c r="N4000" s="6" t="s">
        <v>7</v>
      </c>
      <c r="O4000" s="6" t="s">
        <v>32400</v>
      </c>
    </row>
    <row r="4001" spans="1:15" ht="304.5" customHeight="1" x14ac:dyDescent="0.15">
      <c r="A4001" s="5" t="s">
        <v>12801</v>
      </c>
      <c r="B4001" s="6" t="s">
        <v>111</v>
      </c>
      <c r="C4001" s="6" t="s">
        <v>3</v>
      </c>
      <c r="D4001" s="6" t="s">
        <v>12802</v>
      </c>
      <c r="E4001" s="6" t="s">
        <v>49156</v>
      </c>
      <c r="F4001" s="6"/>
      <c r="G4001" s="6" t="s">
        <v>49157</v>
      </c>
      <c r="H4001" s="6" t="s">
        <v>49158</v>
      </c>
      <c r="I4001" s="6" t="s">
        <v>35129</v>
      </c>
      <c r="J4001" s="7" t="s">
        <v>30256</v>
      </c>
      <c r="K4001" s="6" t="s">
        <v>12777</v>
      </c>
      <c r="L4001" s="6" t="s">
        <v>49159</v>
      </c>
      <c r="M4001" s="6" t="s">
        <v>88</v>
      </c>
      <c r="N4001" s="6" t="s">
        <v>7</v>
      </c>
      <c r="O4001" s="6" t="s">
        <v>32276</v>
      </c>
    </row>
    <row r="4002" spans="1:15" ht="304.5" customHeight="1" x14ac:dyDescent="0.15">
      <c r="A4002" s="5" t="s">
        <v>12803</v>
      </c>
      <c r="B4002" s="6" t="s">
        <v>1667</v>
      </c>
      <c r="C4002" s="6" t="s">
        <v>3</v>
      </c>
      <c r="D4002" s="6" t="s">
        <v>12804</v>
      </c>
      <c r="E4002" s="6" t="s">
        <v>49160</v>
      </c>
      <c r="F4002" s="6" t="s">
        <v>12805</v>
      </c>
      <c r="G4002" s="6" t="s">
        <v>12806</v>
      </c>
      <c r="H4002" s="6" t="s">
        <v>35525</v>
      </c>
      <c r="I4002" s="6" t="s">
        <v>35526</v>
      </c>
      <c r="J4002" s="7" t="s">
        <v>32353</v>
      </c>
      <c r="K4002" s="6" t="s">
        <v>28240</v>
      </c>
      <c r="L4002" s="6" t="s">
        <v>49161</v>
      </c>
      <c r="M4002" s="6" t="s">
        <v>409</v>
      </c>
      <c r="N4002" s="6" t="s">
        <v>37</v>
      </c>
      <c r="O4002" s="6" t="s">
        <v>32280</v>
      </c>
    </row>
    <row r="4003" spans="1:15" ht="304.5" customHeight="1" x14ac:dyDescent="0.15">
      <c r="A4003" s="5" t="s">
        <v>12807</v>
      </c>
      <c r="B4003" s="6" t="s">
        <v>1667</v>
      </c>
      <c r="C4003" s="6" t="s">
        <v>3</v>
      </c>
      <c r="D4003" s="6" t="s">
        <v>12808</v>
      </c>
      <c r="E4003" s="6" t="s">
        <v>49162</v>
      </c>
      <c r="F4003" s="6" t="s">
        <v>49163</v>
      </c>
      <c r="G4003" s="6" t="s">
        <v>12809</v>
      </c>
      <c r="H4003" s="6" t="s">
        <v>35527</v>
      </c>
      <c r="I4003" s="6" t="s">
        <v>35528</v>
      </c>
      <c r="J4003" s="7" t="s">
        <v>32353</v>
      </c>
      <c r="K4003" s="6" t="s">
        <v>28240</v>
      </c>
      <c r="L4003" s="6" t="s">
        <v>49164</v>
      </c>
      <c r="M4003" s="6" t="s">
        <v>409</v>
      </c>
      <c r="N4003" s="6" t="s">
        <v>37</v>
      </c>
      <c r="O4003" s="6" t="s">
        <v>32280</v>
      </c>
    </row>
    <row r="4004" spans="1:15" ht="304.5" customHeight="1" x14ac:dyDescent="0.15">
      <c r="A4004" s="5" t="s">
        <v>12810</v>
      </c>
      <c r="B4004" s="6" t="s">
        <v>14</v>
      </c>
      <c r="C4004" s="6" t="s">
        <v>3</v>
      </c>
      <c r="D4004" s="6" t="s">
        <v>12811</v>
      </c>
      <c r="E4004" s="6" t="s">
        <v>49165</v>
      </c>
      <c r="F4004" s="6" t="s">
        <v>49166</v>
      </c>
      <c r="G4004" s="6" t="s">
        <v>12812</v>
      </c>
      <c r="H4004" s="6" t="s">
        <v>35529</v>
      </c>
      <c r="I4004" s="6" t="s">
        <v>37</v>
      </c>
      <c r="J4004" s="7" t="s">
        <v>30270</v>
      </c>
      <c r="K4004" s="6" t="s">
        <v>37</v>
      </c>
      <c r="L4004" s="6" t="s">
        <v>49167</v>
      </c>
      <c r="M4004" s="6" t="s">
        <v>144</v>
      </c>
      <c r="N4004" s="6" t="s">
        <v>856</v>
      </c>
      <c r="O4004" s="6" t="s">
        <v>32280</v>
      </c>
    </row>
    <row r="4005" spans="1:15" ht="304.5" customHeight="1" x14ac:dyDescent="0.15">
      <c r="A4005" s="5" t="s">
        <v>12813</v>
      </c>
      <c r="B4005" s="6" t="s">
        <v>852</v>
      </c>
      <c r="C4005" s="6" t="s">
        <v>3</v>
      </c>
      <c r="D4005" s="6" t="s">
        <v>12814</v>
      </c>
      <c r="E4005" s="6" t="s">
        <v>49168</v>
      </c>
      <c r="F4005" s="6" t="s">
        <v>49169</v>
      </c>
      <c r="G4005" s="6" t="s">
        <v>12815</v>
      </c>
      <c r="H4005" s="6" t="s">
        <v>35530</v>
      </c>
      <c r="I4005" s="6" t="s">
        <v>19165</v>
      </c>
      <c r="J4005" s="7" t="s">
        <v>30256</v>
      </c>
      <c r="K4005" s="6" t="s">
        <v>202</v>
      </c>
      <c r="L4005" s="6" t="s">
        <v>47859</v>
      </c>
      <c r="M4005" s="6" t="s">
        <v>409</v>
      </c>
      <c r="N4005" s="6" t="s">
        <v>4363</v>
      </c>
      <c r="O4005" s="6" t="s">
        <v>32280</v>
      </c>
    </row>
    <row r="4006" spans="1:15" ht="304.5" customHeight="1" x14ac:dyDescent="0.15">
      <c r="A4006" s="5" t="s">
        <v>12816</v>
      </c>
      <c r="B4006" s="6" t="s">
        <v>4302</v>
      </c>
      <c r="C4006" s="6" t="s">
        <v>15</v>
      </c>
      <c r="D4006" s="6" t="s">
        <v>12817</v>
      </c>
      <c r="E4006" s="6" t="s">
        <v>35531</v>
      </c>
      <c r="F4006" s="6" t="s">
        <v>49170</v>
      </c>
      <c r="G4006" s="6" t="s">
        <v>35532</v>
      </c>
      <c r="H4006" s="6" t="s">
        <v>35533</v>
      </c>
      <c r="I4006" s="6" t="s">
        <v>37</v>
      </c>
      <c r="J4006" s="7" t="s">
        <v>30256</v>
      </c>
      <c r="K4006" s="6" t="s">
        <v>37</v>
      </c>
      <c r="L4006" s="6" t="s">
        <v>49171</v>
      </c>
      <c r="M4006" s="6" t="s">
        <v>6553</v>
      </c>
      <c r="N4006" s="6" t="s">
        <v>38</v>
      </c>
      <c r="O4006" s="6" t="s">
        <v>32280</v>
      </c>
    </row>
    <row r="4007" spans="1:15" ht="304.5" customHeight="1" x14ac:dyDescent="0.15">
      <c r="A4007" s="5" t="s">
        <v>49172</v>
      </c>
      <c r="B4007" s="6" t="s">
        <v>398</v>
      </c>
      <c r="C4007" s="6" t="s">
        <v>3</v>
      </c>
      <c r="D4007" s="6" t="s">
        <v>12818</v>
      </c>
      <c r="E4007" s="6" t="s">
        <v>49173</v>
      </c>
      <c r="F4007" s="6" t="s">
        <v>49174</v>
      </c>
      <c r="G4007" s="6" t="s">
        <v>12819</v>
      </c>
      <c r="H4007" s="6" t="s">
        <v>35534</v>
      </c>
      <c r="I4007" s="6" t="s">
        <v>35535</v>
      </c>
      <c r="J4007" s="7" t="s">
        <v>34551</v>
      </c>
      <c r="K4007" s="6" t="s">
        <v>398</v>
      </c>
      <c r="L4007" s="6" t="s">
        <v>35536</v>
      </c>
      <c r="M4007" s="6" t="s">
        <v>88</v>
      </c>
      <c r="N4007" s="6" t="s">
        <v>12820</v>
      </c>
      <c r="O4007" s="6" t="s">
        <v>32258</v>
      </c>
    </row>
    <row r="4008" spans="1:15" ht="304.5" customHeight="1" x14ac:dyDescent="0.15">
      <c r="A4008" s="5" t="s">
        <v>12821</v>
      </c>
      <c r="B4008" s="6" t="s">
        <v>12822</v>
      </c>
      <c r="C4008" s="6" t="s">
        <v>3</v>
      </c>
      <c r="D4008" s="6" t="s">
        <v>49175</v>
      </c>
      <c r="E4008" s="6" t="s">
        <v>12823</v>
      </c>
      <c r="F4008" s="6" t="s">
        <v>49176</v>
      </c>
      <c r="G4008" s="6" t="s">
        <v>12824</v>
      </c>
      <c r="H4008" s="6" t="s">
        <v>32603</v>
      </c>
      <c r="I4008" s="6" t="s">
        <v>35537</v>
      </c>
      <c r="J4008" s="7" t="s">
        <v>35538</v>
      </c>
      <c r="K4008" s="6" t="s">
        <v>12825</v>
      </c>
      <c r="L4008" s="6" t="s">
        <v>49177</v>
      </c>
      <c r="M4008" s="6" t="s">
        <v>2882</v>
      </c>
      <c r="N4008" s="6" t="s">
        <v>7</v>
      </c>
      <c r="O4008" s="6" t="s">
        <v>32343</v>
      </c>
    </row>
    <row r="4009" spans="1:15" ht="304.5" customHeight="1" x14ac:dyDescent="0.15">
      <c r="A4009" s="5" t="s">
        <v>12826</v>
      </c>
      <c r="B4009" s="6" t="s">
        <v>640</v>
      </c>
      <c r="C4009" s="6" t="s">
        <v>3</v>
      </c>
      <c r="D4009" s="6" t="s">
        <v>12827</v>
      </c>
      <c r="E4009" s="6" t="s">
        <v>49178</v>
      </c>
      <c r="F4009" s="6" t="s">
        <v>45153</v>
      </c>
      <c r="G4009" s="6" t="s">
        <v>31435</v>
      </c>
      <c r="H4009" s="6" t="s">
        <v>35539</v>
      </c>
      <c r="I4009" s="6" t="s">
        <v>3818</v>
      </c>
      <c r="J4009" s="7" t="s">
        <v>32250</v>
      </c>
      <c r="K4009" s="6" t="s">
        <v>7</v>
      </c>
      <c r="L4009" s="6" t="s">
        <v>49179</v>
      </c>
      <c r="M4009" s="6" t="s">
        <v>4021</v>
      </c>
      <c r="N4009" s="6" t="s">
        <v>31436</v>
      </c>
      <c r="O4009" s="6" t="s">
        <v>32244</v>
      </c>
    </row>
    <row r="4010" spans="1:15" ht="304.5" customHeight="1" x14ac:dyDescent="0.15">
      <c r="A4010" s="5" t="s">
        <v>12828</v>
      </c>
      <c r="B4010" s="6" t="s">
        <v>467</v>
      </c>
      <c r="C4010" s="6" t="s">
        <v>3</v>
      </c>
      <c r="D4010" s="6" t="s">
        <v>12829</v>
      </c>
      <c r="E4010" s="6" t="s">
        <v>49180</v>
      </c>
      <c r="F4010" s="6" t="s">
        <v>49181</v>
      </c>
      <c r="G4010" s="6" t="s">
        <v>66151</v>
      </c>
      <c r="H4010" s="6" t="s">
        <v>66152</v>
      </c>
      <c r="I4010" s="6" t="s">
        <v>35156</v>
      </c>
      <c r="J4010" s="7" t="s">
        <v>32250</v>
      </c>
      <c r="K4010" s="6" t="s">
        <v>7</v>
      </c>
      <c r="L4010" s="6" t="s">
        <v>49182</v>
      </c>
      <c r="M4010" s="6" t="s">
        <v>409</v>
      </c>
      <c r="N4010" s="6" t="s">
        <v>4053</v>
      </c>
      <c r="O4010" s="6" t="s">
        <v>32518</v>
      </c>
    </row>
    <row r="4011" spans="1:15" ht="304.5" customHeight="1" x14ac:dyDescent="0.15">
      <c r="A4011" s="5" t="s">
        <v>12830</v>
      </c>
      <c r="B4011" s="6" t="s">
        <v>66153</v>
      </c>
      <c r="C4011" s="6" t="s">
        <v>3</v>
      </c>
      <c r="D4011" s="6" t="s">
        <v>12831</v>
      </c>
      <c r="E4011" s="6" t="s">
        <v>66154</v>
      </c>
      <c r="F4011" s="6" t="s">
        <v>66155</v>
      </c>
      <c r="G4011" s="6" t="s">
        <v>66156</v>
      </c>
      <c r="H4011" s="6" t="s">
        <v>66157</v>
      </c>
      <c r="I4011" s="6" t="s">
        <v>3742</v>
      </c>
      <c r="J4011" s="7" t="s">
        <v>32399</v>
      </c>
      <c r="K4011" s="6" t="s">
        <v>1008</v>
      </c>
      <c r="L4011" s="6" t="s">
        <v>66158</v>
      </c>
      <c r="M4011" s="6" t="s">
        <v>4454</v>
      </c>
      <c r="N4011" s="6" t="s">
        <v>7</v>
      </c>
      <c r="O4011" s="6" t="s">
        <v>32263</v>
      </c>
    </row>
    <row r="4012" spans="1:15" ht="304.5" customHeight="1" x14ac:dyDescent="0.15">
      <c r="A4012" s="5" t="s">
        <v>12833</v>
      </c>
      <c r="B4012" s="6" t="s">
        <v>1263</v>
      </c>
      <c r="C4012" s="6" t="s">
        <v>3</v>
      </c>
      <c r="D4012" s="6" t="s">
        <v>12834</v>
      </c>
      <c r="E4012" s="6" t="s">
        <v>12835</v>
      </c>
      <c r="F4012" s="6" t="s">
        <v>49183</v>
      </c>
      <c r="G4012" s="6" t="s">
        <v>12836</v>
      </c>
      <c r="H4012" s="6" t="s">
        <v>35540</v>
      </c>
      <c r="I4012" s="6" t="s">
        <v>35541</v>
      </c>
      <c r="J4012" s="7" t="s">
        <v>32250</v>
      </c>
      <c r="K4012" s="6" t="s">
        <v>7</v>
      </c>
      <c r="L4012" s="6" t="s">
        <v>49184</v>
      </c>
      <c r="M4012" s="6" t="s">
        <v>691</v>
      </c>
      <c r="N4012" s="6" t="s">
        <v>7</v>
      </c>
      <c r="O4012" s="6"/>
    </row>
    <row r="4013" spans="1:15" ht="304.5" customHeight="1" x14ac:dyDescent="0.15">
      <c r="A4013" s="5" t="s">
        <v>28241</v>
      </c>
      <c r="B4013" s="6"/>
      <c r="C4013" s="6" t="s">
        <v>15</v>
      </c>
      <c r="D4013" s="6"/>
      <c r="E4013" s="6"/>
      <c r="F4013" s="6"/>
      <c r="G4013" s="6"/>
      <c r="H4013" s="6"/>
      <c r="I4013" s="6"/>
      <c r="J4013" s="7" t="s">
        <v>37</v>
      </c>
      <c r="K4013" s="6"/>
      <c r="L4013" s="6"/>
      <c r="M4013" s="6"/>
      <c r="N4013" s="6"/>
      <c r="O4013" s="6"/>
    </row>
    <row r="4014" spans="1:15" ht="304.5" customHeight="1" x14ac:dyDescent="0.15">
      <c r="A4014" s="5" t="s">
        <v>12837</v>
      </c>
      <c r="B4014" s="6" t="s">
        <v>8101</v>
      </c>
      <c r="C4014" s="6" t="s">
        <v>3</v>
      </c>
      <c r="D4014" s="6" t="s">
        <v>12838</v>
      </c>
      <c r="E4014" s="6" t="s">
        <v>49185</v>
      </c>
      <c r="F4014" s="6" t="s">
        <v>49186</v>
      </c>
      <c r="G4014" s="6" t="s">
        <v>39411</v>
      </c>
      <c r="H4014" s="6" t="s">
        <v>49187</v>
      </c>
      <c r="I4014" s="6" t="s">
        <v>2755</v>
      </c>
      <c r="J4014" s="7" t="s">
        <v>32250</v>
      </c>
      <c r="K4014" s="6" t="s">
        <v>7</v>
      </c>
      <c r="L4014" s="6" t="s">
        <v>49188</v>
      </c>
      <c r="M4014" s="6" t="s">
        <v>25</v>
      </c>
      <c r="N4014" s="6" t="s">
        <v>7</v>
      </c>
      <c r="O4014" s="6" t="s">
        <v>32244</v>
      </c>
    </row>
    <row r="4015" spans="1:15" ht="304.5" customHeight="1" x14ac:dyDescent="0.15">
      <c r="A4015" s="5" t="s">
        <v>12839</v>
      </c>
      <c r="B4015" s="6" t="s">
        <v>2148</v>
      </c>
      <c r="C4015" s="6" t="s">
        <v>3</v>
      </c>
      <c r="D4015" s="6" t="s">
        <v>12840</v>
      </c>
      <c r="E4015" s="6" t="s">
        <v>49189</v>
      </c>
      <c r="F4015" s="6"/>
      <c r="G4015" s="6" t="s">
        <v>12841</v>
      </c>
      <c r="H4015" s="6" t="s">
        <v>49190</v>
      </c>
      <c r="I4015" s="6" t="s">
        <v>2148</v>
      </c>
      <c r="J4015" s="7" t="s">
        <v>32250</v>
      </c>
      <c r="K4015" s="6" t="s">
        <v>7</v>
      </c>
      <c r="L4015" s="6" t="s">
        <v>49191</v>
      </c>
      <c r="M4015" s="6" t="s">
        <v>2409</v>
      </c>
      <c r="N4015" s="6" t="s">
        <v>7</v>
      </c>
      <c r="O4015" s="6" t="s">
        <v>32659</v>
      </c>
    </row>
    <row r="4016" spans="1:15" ht="304.5" customHeight="1" x14ac:dyDescent="0.15">
      <c r="A4016" s="5" t="s">
        <v>12842</v>
      </c>
      <c r="B4016" s="6" t="s">
        <v>414</v>
      </c>
      <c r="C4016" s="6" t="s">
        <v>3</v>
      </c>
      <c r="D4016" s="6" t="s">
        <v>12843</v>
      </c>
      <c r="E4016" s="6" t="s">
        <v>49192</v>
      </c>
      <c r="F4016" s="6" t="s">
        <v>49193</v>
      </c>
      <c r="G4016" s="6" t="s">
        <v>12844</v>
      </c>
      <c r="H4016" s="6" t="s">
        <v>35542</v>
      </c>
      <c r="I4016" s="6" t="s">
        <v>35543</v>
      </c>
      <c r="J4016" s="7" t="s">
        <v>32250</v>
      </c>
      <c r="K4016" s="6" t="s">
        <v>7</v>
      </c>
      <c r="L4016" s="6" t="s">
        <v>49194</v>
      </c>
      <c r="M4016" s="6" t="s">
        <v>7</v>
      </c>
      <c r="N4016" s="6" t="s">
        <v>7</v>
      </c>
      <c r="O4016" s="6"/>
    </row>
    <row r="4017" spans="1:15" ht="304.5" customHeight="1" x14ac:dyDescent="0.15">
      <c r="A4017" s="5" t="s">
        <v>49195</v>
      </c>
      <c r="B4017" s="6" t="s">
        <v>12822</v>
      </c>
      <c r="C4017" s="6" t="s">
        <v>3</v>
      </c>
      <c r="D4017" s="6" t="s">
        <v>12845</v>
      </c>
      <c r="E4017" s="6" t="s">
        <v>12846</v>
      </c>
      <c r="F4017" s="6" t="s">
        <v>12847</v>
      </c>
      <c r="G4017" s="6" t="s">
        <v>12848</v>
      </c>
      <c r="H4017" s="6" t="s">
        <v>49196</v>
      </c>
      <c r="I4017" s="6" t="s">
        <v>35537</v>
      </c>
      <c r="J4017" s="7"/>
      <c r="K4017" s="6" t="s">
        <v>12825</v>
      </c>
      <c r="L4017" s="6" t="s">
        <v>49197</v>
      </c>
      <c r="M4017" s="6" t="s">
        <v>5158</v>
      </c>
      <c r="N4017" s="6" t="s">
        <v>38</v>
      </c>
      <c r="O4017" s="6" t="s">
        <v>32740</v>
      </c>
    </row>
    <row r="4018" spans="1:15" ht="304.5" customHeight="1" x14ac:dyDescent="0.15">
      <c r="A4018" s="5" t="s">
        <v>12849</v>
      </c>
      <c r="B4018" s="6" t="s">
        <v>12850</v>
      </c>
      <c r="C4018" s="6" t="s">
        <v>3</v>
      </c>
      <c r="D4018" s="6" t="s">
        <v>12851</v>
      </c>
      <c r="E4018" s="6" t="s">
        <v>12852</v>
      </c>
      <c r="F4018" s="6" t="s">
        <v>49198</v>
      </c>
      <c r="G4018" s="6" t="s">
        <v>12853</v>
      </c>
      <c r="H4018" s="6" t="s">
        <v>35544</v>
      </c>
      <c r="I4018" s="6" t="s">
        <v>32541</v>
      </c>
      <c r="J4018" s="7" t="s">
        <v>32250</v>
      </c>
      <c r="K4018" s="6" t="s">
        <v>7</v>
      </c>
      <c r="L4018" s="6" t="s">
        <v>49199</v>
      </c>
      <c r="M4018" s="6" t="s">
        <v>12854</v>
      </c>
      <c r="N4018" s="6" t="s">
        <v>192</v>
      </c>
      <c r="O4018" s="6" t="s">
        <v>32290</v>
      </c>
    </row>
    <row r="4019" spans="1:15" ht="304.5" customHeight="1" x14ac:dyDescent="0.15">
      <c r="A4019" s="5" t="s">
        <v>12855</v>
      </c>
      <c r="B4019" s="6" t="s">
        <v>12234</v>
      </c>
      <c r="C4019" s="6" t="s">
        <v>3</v>
      </c>
      <c r="D4019" s="6" t="s">
        <v>12856</v>
      </c>
      <c r="E4019" s="6" t="s">
        <v>49200</v>
      </c>
      <c r="F4019" s="6" t="s">
        <v>49201</v>
      </c>
      <c r="G4019" s="6" t="s">
        <v>12857</v>
      </c>
      <c r="H4019" s="6" t="s">
        <v>34138</v>
      </c>
      <c r="I4019" s="6" t="s">
        <v>37</v>
      </c>
      <c r="J4019" s="7" t="s">
        <v>35255</v>
      </c>
      <c r="K4019" s="6" t="s">
        <v>37</v>
      </c>
      <c r="L4019" s="6" t="s">
        <v>49202</v>
      </c>
      <c r="M4019" s="6" t="s">
        <v>409</v>
      </c>
      <c r="N4019" s="6" t="s">
        <v>38</v>
      </c>
      <c r="O4019" s="6" t="s">
        <v>32280</v>
      </c>
    </row>
    <row r="4020" spans="1:15" ht="304.5" customHeight="1" x14ac:dyDescent="0.15">
      <c r="A4020" s="5" t="s">
        <v>12858</v>
      </c>
      <c r="B4020" s="6" t="s">
        <v>6411</v>
      </c>
      <c r="C4020" s="6" t="s">
        <v>3</v>
      </c>
      <c r="D4020" s="6" t="s">
        <v>12859</v>
      </c>
      <c r="E4020" s="6" t="s">
        <v>49203</v>
      </c>
      <c r="F4020" s="6" t="s">
        <v>49204</v>
      </c>
      <c r="G4020" s="6" t="s">
        <v>5962</v>
      </c>
      <c r="H4020" s="6" t="s">
        <v>35545</v>
      </c>
      <c r="I4020" s="6" t="s">
        <v>34739</v>
      </c>
      <c r="J4020" s="7" t="s">
        <v>32399</v>
      </c>
      <c r="K4020" s="6" t="s">
        <v>12741</v>
      </c>
      <c r="L4020" s="6" t="s">
        <v>49205</v>
      </c>
      <c r="M4020" s="6" t="s">
        <v>409</v>
      </c>
      <c r="N4020" s="6" t="s">
        <v>38</v>
      </c>
      <c r="O4020" s="6" t="s">
        <v>32280</v>
      </c>
    </row>
    <row r="4021" spans="1:15" ht="304.5" customHeight="1" x14ac:dyDescent="0.15">
      <c r="A4021" s="5" t="s">
        <v>12860</v>
      </c>
      <c r="B4021" s="6" t="s">
        <v>6411</v>
      </c>
      <c r="C4021" s="6" t="s">
        <v>3</v>
      </c>
      <c r="D4021" s="6" t="s">
        <v>49206</v>
      </c>
      <c r="E4021" s="6" t="s">
        <v>49207</v>
      </c>
      <c r="F4021" s="6" t="s">
        <v>49208</v>
      </c>
      <c r="G4021" s="6" t="s">
        <v>12861</v>
      </c>
      <c r="H4021" s="6" t="s">
        <v>35545</v>
      </c>
      <c r="I4021" s="6" t="s">
        <v>34739</v>
      </c>
      <c r="J4021" s="7" t="s">
        <v>32399</v>
      </c>
      <c r="K4021" s="6" t="s">
        <v>12431</v>
      </c>
      <c r="L4021" s="6" t="s">
        <v>49209</v>
      </c>
      <c r="M4021" s="6" t="s">
        <v>409</v>
      </c>
      <c r="N4021" s="6" t="s">
        <v>38</v>
      </c>
      <c r="O4021" s="6" t="s">
        <v>32280</v>
      </c>
    </row>
    <row r="4022" spans="1:15" ht="304.5" customHeight="1" x14ac:dyDescent="0.15">
      <c r="A4022" s="5" t="s">
        <v>12862</v>
      </c>
      <c r="B4022" s="6" t="s">
        <v>1667</v>
      </c>
      <c r="C4022" s="6" t="s">
        <v>3</v>
      </c>
      <c r="D4022" s="6" t="s">
        <v>12863</v>
      </c>
      <c r="E4022" s="6" t="s">
        <v>49210</v>
      </c>
      <c r="F4022" s="6" t="s">
        <v>49211</v>
      </c>
      <c r="G4022" s="6" t="s">
        <v>12864</v>
      </c>
      <c r="H4022" s="6" t="s">
        <v>35546</v>
      </c>
      <c r="I4022" s="6" t="s">
        <v>35547</v>
      </c>
      <c r="J4022" s="7" t="s">
        <v>32353</v>
      </c>
      <c r="K4022" s="6" t="s">
        <v>1667</v>
      </c>
      <c r="L4022" s="6" t="s">
        <v>49212</v>
      </c>
      <c r="M4022" s="6" t="s">
        <v>409</v>
      </c>
      <c r="N4022" s="6" t="s">
        <v>38</v>
      </c>
      <c r="O4022" s="6" t="s">
        <v>32280</v>
      </c>
    </row>
    <row r="4023" spans="1:15" ht="304.5" customHeight="1" x14ac:dyDescent="0.15">
      <c r="A4023" s="5" t="s">
        <v>12865</v>
      </c>
      <c r="B4023" s="6" t="s">
        <v>9271</v>
      </c>
      <c r="C4023" s="6" t="s">
        <v>15</v>
      </c>
      <c r="D4023" s="6" t="s">
        <v>12866</v>
      </c>
      <c r="E4023" s="6" t="s">
        <v>28242</v>
      </c>
      <c r="F4023" s="6" t="s">
        <v>49213</v>
      </c>
      <c r="G4023" s="6" t="s">
        <v>12867</v>
      </c>
      <c r="H4023" s="6" t="s">
        <v>35548</v>
      </c>
      <c r="I4023" s="6" t="s">
        <v>37</v>
      </c>
      <c r="J4023" s="7" t="s">
        <v>34555</v>
      </c>
      <c r="K4023" s="6" t="s">
        <v>37</v>
      </c>
      <c r="L4023" s="6" t="s">
        <v>49214</v>
      </c>
      <c r="M4023" s="6" t="s">
        <v>28243</v>
      </c>
      <c r="N4023" s="6" t="s">
        <v>37</v>
      </c>
      <c r="O4023" s="6" t="s">
        <v>32280</v>
      </c>
    </row>
    <row r="4024" spans="1:15" ht="304.5" customHeight="1" x14ac:dyDescent="0.15">
      <c r="A4024" s="5" t="s">
        <v>12868</v>
      </c>
      <c r="B4024" s="6" t="s">
        <v>6411</v>
      </c>
      <c r="C4024" s="6" t="s">
        <v>3</v>
      </c>
      <c r="D4024" s="6" t="s">
        <v>12869</v>
      </c>
      <c r="E4024" s="6" t="s">
        <v>49215</v>
      </c>
      <c r="F4024" s="6" t="s">
        <v>49216</v>
      </c>
      <c r="G4024" s="6" t="s">
        <v>12870</v>
      </c>
      <c r="H4024" s="6" t="s">
        <v>35549</v>
      </c>
      <c r="I4024" s="6" t="s">
        <v>6411</v>
      </c>
      <c r="J4024" s="7" t="s">
        <v>32399</v>
      </c>
      <c r="K4024" s="6" t="s">
        <v>12431</v>
      </c>
      <c r="L4024" s="6" t="s">
        <v>49217</v>
      </c>
      <c r="M4024" s="6" t="s">
        <v>409</v>
      </c>
      <c r="N4024" s="6" t="s">
        <v>38</v>
      </c>
      <c r="O4024" s="6" t="s">
        <v>32280</v>
      </c>
    </row>
    <row r="4025" spans="1:15" ht="304.5" customHeight="1" x14ac:dyDescent="0.15">
      <c r="A4025" s="5" t="s">
        <v>49218</v>
      </c>
      <c r="B4025" s="6" t="s">
        <v>12871</v>
      </c>
      <c r="C4025" s="6" t="s">
        <v>3</v>
      </c>
      <c r="D4025" s="6" t="s">
        <v>12872</v>
      </c>
      <c r="E4025" s="6" t="s">
        <v>12873</v>
      </c>
      <c r="F4025" s="6" t="s">
        <v>49219</v>
      </c>
      <c r="G4025" s="6" t="s">
        <v>12874</v>
      </c>
      <c r="H4025" s="6" t="s">
        <v>35550</v>
      </c>
      <c r="I4025" s="6" t="s">
        <v>37</v>
      </c>
      <c r="J4025" s="7" t="s">
        <v>35255</v>
      </c>
      <c r="K4025" s="6" t="s">
        <v>37</v>
      </c>
      <c r="L4025" s="6" t="s">
        <v>49220</v>
      </c>
      <c r="M4025" s="6" t="s">
        <v>409</v>
      </c>
      <c r="N4025" s="6" t="s">
        <v>38</v>
      </c>
      <c r="O4025" s="6" t="s">
        <v>32280</v>
      </c>
    </row>
    <row r="4026" spans="1:15" ht="304.5" customHeight="1" x14ac:dyDescent="0.15">
      <c r="A4026" s="5" t="s">
        <v>12875</v>
      </c>
      <c r="B4026" s="6" t="s">
        <v>6411</v>
      </c>
      <c r="C4026" s="6" t="s">
        <v>3</v>
      </c>
      <c r="D4026" s="6" t="s">
        <v>49221</v>
      </c>
      <c r="E4026" s="6" t="s">
        <v>49222</v>
      </c>
      <c r="F4026" s="6" t="s">
        <v>49223</v>
      </c>
      <c r="G4026" s="6" t="s">
        <v>12876</v>
      </c>
      <c r="H4026" s="6" t="s">
        <v>35545</v>
      </c>
      <c r="I4026" s="6" t="s">
        <v>6411</v>
      </c>
      <c r="J4026" s="7" t="s">
        <v>32399</v>
      </c>
      <c r="K4026" s="6" t="s">
        <v>12431</v>
      </c>
      <c r="L4026" s="6" t="s">
        <v>49224</v>
      </c>
      <c r="M4026" s="6" t="s">
        <v>409</v>
      </c>
      <c r="N4026" s="6" t="s">
        <v>38</v>
      </c>
      <c r="O4026" s="6" t="s">
        <v>32280</v>
      </c>
    </row>
    <row r="4027" spans="1:15" ht="304.5" customHeight="1" x14ac:dyDescent="0.15">
      <c r="A4027" s="5" t="s">
        <v>12877</v>
      </c>
      <c r="B4027" s="6" t="s">
        <v>175</v>
      </c>
      <c r="C4027" s="6" t="s">
        <v>15</v>
      </c>
      <c r="D4027" s="6" t="s">
        <v>12878</v>
      </c>
      <c r="E4027" s="6" t="s">
        <v>12879</v>
      </c>
      <c r="F4027" s="6" t="s">
        <v>49225</v>
      </c>
      <c r="G4027" s="6" t="s">
        <v>12880</v>
      </c>
      <c r="H4027" s="6" t="s">
        <v>35551</v>
      </c>
      <c r="I4027" s="6" t="s">
        <v>37</v>
      </c>
      <c r="J4027" s="7" t="s">
        <v>32250</v>
      </c>
      <c r="K4027" s="6" t="s">
        <v>37</v>
      </c>
      <c r="L4027" s="6" t="s">
        <v>49226</v>
      </c>
      <c r="M4027" s="6" t="s">
        <v>88</v>
      </c>
      <c r="N4027" s="6" t="s">
        <v>4465</v>
      </c>
      <c r="O4027" s="6" t="s">
        <v>32280</v>
      </c>
    </row>
    <row r="4028" spans="1:15" ht="304.5" customHeight="1" x14ac:dyDescent="0.15">
      <c r="A4028" s="5" t="s">
        <v>12881</v>
      </c>
      <c r="B4028" s="6" t="s">
        <v>1013</v>
      </c>
      <c r="C4028" s="6" t="s">
        <v>15</v>
      </c>
      <c r="D4028" s="6" t="s">
        <v>12882</v>
      </c>
      <c r="E4028" s="6" t="s">
        <v>49227</v>
      </c>
      <c r="F4028" s="6" t="s">
        <v>49228</v>
      </c>
      <c r="G4028" s="6" t="s">
        <v>12883</v>
      </c>
      <c r="H4028" s="6" t="s">
        <v>35552</v>
      </c>
      <c r="I4028" s="6" t="s">
        <v>37</v>
      </c>
      <c r="J4028" s="7" t="s">
        <v>30256</v>
      </c>
      <c r="K4028" s="6" t="s">
        <v>37</v>
      </c>
      <c r="L4028" s="6" t="s">
        <v>49229</v>
      </c>
      <c r="M4028" s="6" t="s">
        <v>144</v>
      </c>
      <c r="N4028" s="6" t="s">
        <v>37</v>
      </c>
      <c r="O4028" s="6" t="s">
        <v>32280</v>
      </c>
    </row>
    <row r="4029" spans="1:15" ht="304.5" customHeight="1" x14ac:dyDescent="0.15">
      <c r="A4029" s="5" t="s">
        <v>12884</v>
      </c>
      <c r="B4029" s="6" t="s">
        <v>393</v>
      </c>
      <c r="C4029" s="6" t="s">
        <v>3</v>
      </c>
      <c r="D4029" s="6" t="s">
        <v>12885</v>
      </c>
      <c r="E4029" s="6" t="s">
        <v>49230</v>
      </c>
      <c r="F4029" s="6" t="s">
        <v>49231</v>
      </c>
      <c r="G4029" s="6" t="s">
        <v>12886</v>
      </c>
      <c r="H4029" s="6" t="s">
        <v>35553</v>
      </c>
      <c r="I4029" s="6" t="s">
        <v>37</v>
      </c>
      <c r="J4029" s="7" t="s">
        <v>30270</v>
      </c>
      <c r="K4029" s="6" t="s">
        <v>37</v>
      </c>
      <c r="L4029" s="6" t="s">
        <v>49232</v>
      </c>
      <c r="M4029" s="6" t="s">
        <v>144</v>
      </c>
      <c r="N4029" s="6" t="s">
        <v>38</v>
      </c>
      <c r="O4029" s="6" t="s">
        <v>32280</v>
      </c>
    </row>
    <row r="4030" spans="1:15" ht="304.5" customHeight="1" x14ac:dyDescent="0.15">
      <c r="A4030" s="5" t="s">
        <v>12887</v>
      </c>
      <c r="B4030" s="6" t="s">
        <v>6411</v>
      </c>
      <c r="C4030" s="6" t="s">
        <v>3</v>
      </c>
      <c r="D4030" s="6" t="s">
        <v>12888</v>
      </c>
      <c r="E4030" s="6" t="s">
        <v>49233</v>
      </c>
      <c r="F4030" s="6" t="s">
        <v>49234</v>
      </c>
      <c r="G4030" s="6" t="s">
        <v>12889</v>
      </c>
      <c r="H4030" s="6" t="s">
        <v>34738</v>
      </c>
      <c r="I4030" s="6" t="s">
        <v>6411</v>
      </c>
      <c r="J4030" s="7" t="s">
        <v>32399</v>
      </c>
      <c r="K4030" s="6" t="s">
        <v>37</v>
      </c>
      <c r="L4030" s="6" t="s">
        <v>49235</v>
      </c>
      <c r="M4030" s="6" t="s">
        <v>409</v>
      </c>
      <c r="N4030" s="6" t="s">
        <v>38</v>
      </c>
      <c r="O4030" s="6" t="s">
        <v>32280</v>
      </c>
    </row>
    <row r="4031" spans="1:15" ht="304.5" customHeight="1" x14ac:dyDescent="0.15">
      <c r="A4031" s="5" t="s">
        <v>12890</v>
      </c>
      <c r="B4031" s="6" t="s">
        <v>12891</v>
      </c>
      <c r="C4031" s="6" t="s">
        <v>3</v>
      </c>
      <c r="D4031" s="6" t="s">
        <v>12892</v>
      </c>
      <c r="E4031" s="6" t="s">
        <v>29991</v>
      </c>
      <c r="F4031" s="6" t="s">
        <v>49236</v>
      </c>
      <c r="G4031" s="6" t="s">
        <v>29992</v>
      </c>
      <c r="H4031" s="6" t="s">
        <v>35554</v>
      </c>
      <c r="I4031" s="6" t="s">
        <v>12891</v>
      </c>
      <c r="J4031" s="7" t="s">
        <v>32250</v>
      </c>
      <c r="K4031" s="6" t="s">
        <v>2754</v>
      </c>
      <c r="L4031" s="6" t="s">
        <v>49237</v>
      </c>
      <c r="M4031" s="6" t="s">
        <v>2293</v>
      </c>
      <c r="N4031" s="6" t="s">
        <v>856</v>
      </c>
      <c r="O4031" s="6" t="s">
        <v>32280</v>
      </c>
    </row>
    <row r="4032" spans="1:15" ht="304.5" customHeight="1" x14ac:dyDescent="0.15">
      <c r="A4032" s="5" t="s">
        <v>12893</v>
      </c>
      <c r="B4032" s="6" t="s">
        <v>1104</v>
      </c>
      <c r="C4032" s="6" t="s">
        <v>3</v>
      </c>
      <c r="D4032" s="6" t="s">
        <v>12894</v>
      </c>
      <c r="E4032" s="6" t="s">
        <v>8275</v>
      </c>
      <c r="F4032" s="6" t="s">
        <v>43719</v>
      </c>
      <c r="G4032" s="6" t="s">
        <v>12895</v>
      </c>
      <c r="H4032" s="6" t="s">
        <v>35555</v>
      </c>
      <c r="I4032" s="6" t="s">
        <v>35449</v>
      </c>
      <c r="J4032" s="7" t="s">
        <v>32250</v>
      </c>
      <c r="K4032" s="6" t="s">
        <v>7</v>
      </c>
      <c r="L4032" s="6" t="s">
        <v>49238</v>
      </c>
      <c r="M4032" s="6" t="s">
        <v>2882</v>
      </c>
      <c r="N4032" s="6" t="s">
        <v>12896</v>
      </c>
      <c r="O4032" s="6" t="s">
        <v>32701</v>
      </c>
    </row>
    <row r="4033" spans="1:15" ht="304.5" customHeight="1" x14ac:dyDescent="0.15">
      <c r="A4033" s="5" t="s">
        <v>12897</v>
      </c>
      <c r="B4033" s="6" t="s">
        <v>1667</v>
      </c>
      <c r="C4033" s="6" t="s">
        <v>15</v>
      </c>
      <c r="D4033" s="6" t="s">
        <v>12898</v>
      </c>
      <c r="E4033" s="6" t="s">
        <v>12899</v>
      </c>
      <c r="F4033" s="6" t="s">
        <v>49239</v>
      </c>
      <c r="G4033" s="6" t="s">
        <v>12900</v>
      </c>
      <c r="H4033" s="6" t="s">
        <v>35556</v>
      </c>
      <c r="I4033" s="6" t="s">
        <v>350</v>
      </c>
      <c r="J4033" s="7" t="s">
        <v>32250</v>
      </c>
      <c r="K4033" s="6" t="s">
        <v>7</v>
      </c>
      <c r="L4033" s="6" t="s">
        <v>49240</v>
      </c>
      <c r="M4033" s="6" t="s">
        <v>12901</v>
      </c>
      <c r="N4033" s="6" t="s">
        <v>12902</v>
      </c>
      <c r="O4033" s="6" t="s">
        <v>32254</v>
      </c>
    </row>
    <row r="4034" spans="1:15" ht="304.5" customHeight="1" x14ac:dyDescent="0.15">
      <c r="A4034" s="5" t="s">
        <v>12903</v>
      </c>
      <c r="B4034" s="6" t="s">
        <v>12904</v>
      </c>
      <c r="C4034" s="6" t="s">
        <v>3</v>
      </c>
      <c r="D4034" s="6" t="s">
        <v>12905</v>
      </c>
      <c r="E4034" s="6" t="s">
        <v>31165</v>
      </c>
      <c r="F4034" s="6">
        <v>4.0000000000000001E-3</v>
      </c>
      <c r="G4034" s="6" t="s">
        <v>12906</v>
      </c>
      <c r="H4034" s="6" t="s">
        <v>32526</v>
      </c>
      <c r="I4034" s="6" t="s">
        <v>12904</v>
      </c>
      <c r="J4034" s="7" t="s">
        <v>35557</v>
      </c>
      <c r="K4034" s="6" t="s">
        <v>12907</v>
      </c>
      <c r="L4034" s="6" t="s">
        <v>49241</v>
      </c>
      <c r="M4034" s="6" t="s">
        <v>29101</v>
      </c>
      <c r="N4034" s="6" t="s">
        <v>7</v>
      </c>
      <c r="O4034" s="6" t="s">
        <v>32263</v>
      </c>
    </row>
    <row r="4035" spans="1:15" ht="304.5" customHeight="1" x14ac:dyDescent="0.15">
      <c r="A4035" s="5" t="s">
        <v>49242</v>
      </c>
      <c r="B4035" s="6" t="s">
        <v>12904</v>
      </c>
      <c r="C4035" s="6" t="s">
        <v>3</v>
      </c>
      <c r="D4035" s="6" t="s">
        <v>12908</v>
      </c>
      <c r="E4035" s="6" t="s">
        <v>31166</v>
      </c>
      <c r="F4035" s="6">
        <v>6.9999999999999999E-4</v>
      </c>
      <c r="G4035" s="6" t="s">
        <v>12909</v>
      </c>
      <c r="H4035" s="6" t="s">
        <v>32526</v>
      </c>
      <c r="I4035" s="6" t="s">
        <v>12904</v>
      </c>
      <c r="J4035" s="7" t="s">
        <v>35557</v>
      </c>
      <c r="K4035" s="6" t="s">
        <v>12907</v>
      </c>
      <c r="L4035" s="6" t="s">
        <v>49243</v>
      </c>
      <c r="M4035" s="6" t="s">
        <v>29101</v>
      </c>
      <c r="N4035" s="6" t="s">
        <v>7</v>
      </c>
      <c r="O4035" s="6" t="s">
        <v>32263</v>
      </c>
    </row>
    <row r="4036" spans="1:15" ht="304.5" customHeight="1" x14ac:dyDescent="0.15">
      <c r="A4036" s="5" t="s">
        <v>12910</v>
      </c>
      <c r="B4036" s="6" t="s">
        <v>12904</v>
      </c>
      <c r="C4036" s="6" t="s">
        <v>3</v>
      </c>
      <c r="D4036" s="6" t="s">
        <v>12911</v>
      </c>
      <c r="E4036" s="6" t="s">
        <v>31167</v>
      </c>
      <c r="F4036" s="6" t="s">
        <v>49244</v>
      </c>
      <c r="G4036" s="6" t="s">
        <v>12912</v>
      </c>
      <c r="H4036" s="6" t="s">
        <v>32526</v>
      </c>
      <c r="I4036" s="6" t="s">
        <v>12904</v>
      </c>
      <c r="J4036" s="7" t="s">
        <v>35557</v>
      </c>
      <c r="K4036" s="6" t="s">
        <v>12907</v>
      </c>
      <c r="L4036" s="6" t="s">
        <v>49243</v>
      </c>
      <c r="M4036" s="6" t="s">
        <v>29101</v>
      </c>
      <c r="N4036" s="6" t="s">
        <v>7</v>
      </c>
      <c r="O4036" s="6" t="s">
        <v>32263</v>
      </c>
    </row>
    <row r="4037" spans="1:15" ht="304.5" customHeight="1" x14ac:dyDescent="0.15">
      <c r="A4037" s="5" t="s">
        <v>12913</v>
      </c>
      <c r="B4037" s="6" t="s">
        <v>12914</v>
      </c>
      <c r="C4037" s="6" t="s">
        <v>3</v>
      </c>
      <c r="D4037" s="6" t="s">
        <v>12915</v>
      </c>
      <c r="E4037" s="6" t="s">
        <v>12916</v>
      </c>
      <c r="F4037" s="6" t="s">
        <v>49245</v>
      </c>
      <c r="G4037" s="6" t="s">
        <v>12917</v>
      </c>
      <c r="H4037" s="6" t="s">
        <v>33265</v>
      </c>
      <c r="I4037" s="6" t="s">
        <v>35061</v>
      </c>
      <c r="J4037" s="7" t="s">
        <v>32250</v>
      </c>
      <c r="K4037" s="6" t="s">
        <v>2754</v>
      </c>
      <c r="L4037" s="6" t="s">
        <v>49246</v>
      </c>
      <c r="M4037" s="6" t="s">
        <v>12687</v>
      </c>
      <c r="N4037" s="6" t="s">
        <v>7</v>
      </c>
      <c r="O4037" s="6"/>
    </row>
    <row r="4038" spans="1:15" ht="304.5" customHeight="1" x14ac:dyDescent="0.15">
      <c r="A4038" s="5" t="s">
        <v>12918</v>
      </c>
      <c r="B4038" s="6" t="s">
        <v>12919</v>
      </c>
      <c r="C4038" s="6" t="s">
        <v>3</v>
      </c>
      <c r="D4038" s="6" t="s">
        <v>12920</v>
      </c>
      <c r="E4038" s="6" t="s">
        <v>49247</v>
      </c>
      <c r="F4038" s="6" t="s">
        <v>12921</v>
      </c>
      <c r="G4038" s="6" t="s">
        <v>12922</v>
      </c>
      <c r="H4038" s="6" t="s">
        <v>49248</v>
      </c>
      <c r="I4038" s="6" t="s">
        <v>35558</v>
      </c>
      <c r="J4038" s="7" t="s">
        <v>32250</v>
      </c>
      <c r="K4038" s="6" t="s">
        <v>7</v>
      </c>
      <c r="L4038" s="6" t="s">
        <v>49249</v>
      </c>
      <c r="M4038" s="6" t="s">
        <v>6553</v>
      </c>
      <c r="N4038" s="6" t="s">
        <v>7</v>
      </c>
      <c r="O4038" s="6" t="s">
        <v>32258</v>
      </c>
    </row>
    <row r="4039" spans="1:15" ht="304.5" customHeight="1" x14ac:dyDescent="0.15">
      <c r="A4039" s="5" t="s">
        <v>12923</v>
      </c>
      <c r="B4039" s="6" t="s">
        <v>12924</v>
      </c>
      <c r="C4039" s="6" t="s">
        <v>3</v>
      </c>
      <c r="D4039" s="6" t="s">
        <v>12925</v>
      </c>
      <c r="E4039" s="6" t="s">
        <v>31168</v>
      </c>
      <c r="F4039" s="6" t="s">
        <v>5252</v>
      </c>
      <c r="G4039" s="6" t="s">
        <v>12926</v>
      </c>
      <c r="H4039" s="6" t="s">
        <v>49250</v>
      </c>
      <c r="I4039" s="6" t="s">
        <v>35537</v>
      </c>
      <c r="J4039" s="7" t="s">
        <v>35336</v>
      </c>
      <c r="K4039" s="6" t="s">
        <v>12927</v>
      </c>
      <c r="L4039" s="6" t="s">
        <v>49251</v>
      </c>
      <c r="M4039" s="6" t="s">
        <v>12928</v>
      </c>
      <c r="N4039" s="6" t="s">
        <v>41257</v>
      </c>
      <c r="O4039" s="6" t="s">
        <v>32276</v>
      </c>
    </row>
    <row r="4040" spans="1:15" ht="304.5" customHeight="1" x14ac:dyDescent="0.15">
      <c r="A4040" s="5" t="s">
        <v>12929</v>
      </c>
      <c r="B4040" s="6" t="s">
        <v>12822</v>
      </c>
      <c r="C4040" s="6" t="s">
        <v>3</v>
      </c>
      <c r="D4040" s="6" t="s">
        <v>49252</v>
      </c>
      <c r="E4040" s="6" t="s">
        <v>4391</v>
      </c>
      <c r="F4040" s="6" t="s">
        <v>39842</v>
      </c>
      <c r="G4040" s="6" t="s">
        <v>12930</v>
      </c>
      <c r="H4040" s="6" t="s">
        <v>49253</v>
      </c>
      <c r="I4040" s="6" t="s">
        <v>35537</v>
      </c>
      <c r="J4040" s="7" t="s">
        <v>35538</v>
      </c>
      <c r="K4040" s="6" t="s">
        <v>12825</v>
      </c>
      <c r="L4040" s="6" t="s">
        <v>49254</v>
      </c>
      <c r="M4040" s="6" t="s">
        <v>12445</v>
      </c>
      <c r="N4040" s="6" t="s">
        <v>41257</v>
      </c>
      <c r="O4040" s="6" t="s">
        <v>32276</v>
      </c>
    </row>
    <row r="4041" spans="1:15" ht="304.5" customHeight="1" x14ac:dyDescent="0.15">
      <c r="A4041" s="5" t="s">
        <v>12931</v>
      </c>
      <c r="B4041" s="6" t="s">
        <v>28244</v>
      </c>
      <c r="C4041" s="6" t="s">
        <v>3</v>
      </c>
      <c r="D4041" s="6" t="s">
        <v>28245</v>
      </c>
      <c r="E4041" s="6" t="s">
        <v>9351</v>
      </c>
      <c r="F4041" s="6" t="s">
        <v>12567</v>
      </c>
      <c r="G4041" s="6" t="s">
        <v>31437</v>
      </c>
      <c r="H4041" s="6" t="s">
        <v>49255</v>
      </c>
      <c r="I4041" s="6" t="s">
        <v>35559</v>
      </c>
      <c r="J4041" s="7" t="s">
        <v>32250</v>
      </c>
      <c r="K4041" s="6" t="s">
        <v>7</v>
      </c>
      <c r="L4041" s="6" t="s">
        <v>49256</v>
      </c>
      <c r="M4041" s="6" t="s">
        <v>19</v>
      </c>
      <c r="N4041" s="6" t="s">
        <v>28246</v>
      </c>
      <c r="O4041" s="6" t="s">
        <v>32701</v>
      </c>
    </row>
    <row r="4042" spans="1:15" ht="304.5" customHeight="1" x14ac:dyDescent="0.15">
      <c r="A4042" s="5" t="s">
        <v>12934</v>
      </c>
      <c r="B4042" s="6" t="s">
        <v>66568</v>
      </c>
      <c r="C4042" s="6" t="s">
        <v>3</v>
      </c>
      <c r="D4042" s="6" t="s">
        <v>12935</v>
      </c>
      <c r="E4042" s="6" t="s">
        <v>49257</v>
      </c>
      <c r="F4042" s="6" t="s">
        <v>9385</v>
      </c>
      <c r="G4042" s="6" t="s">
        <v>66569</v>
      </c>
      <c r="H4042" s="6" t="s">
        <v>66570</v>
      </c>
      <c r="I4042" s="6" t="s">
        <v>27717</v>
      </c>
      <c r="J4042" s="7" t="s">
        <v>32250</v>
      </c>
      <c r="K4042" s="6" t="s">
        <v>7</v>
      </c>
      <c r="L4042" s="6" t="s">
        <v>66571</v>
      </c>
      <c r="M4042" s="6" t="s">
        <v>4021</v>
      </c>
      <c r="N4042" s="6" t="s">
        <v>31438</v>
      </c>
      <c r="O4042" s="6" t="s">
        <v>32244</v>
      </c>
    </row>
    <row r="4043" spans="1:15" ht="304.5" customHeight="1" x14ac:dyDescent="0.15">
      <c r="A4043" s="5" t="s">
        <v>12936</v>
      </c>
      <c r="B4043" s="6" t="s">
        <v>11762</v>
      </c>
      <c r="C4043" s="6" t="s">
        <v>3</v>
      </c>
      <c r="D4043" s="6" t="s">
        <v>12937</v>
      </c>
      <c r="E4043" s="6" t="s">
        <v>49258</v>
      </c>
      <c r="F4043" s="6" t="s">
        <v>49259</v>
      </c>
      <c r="G4043" s="6" t="s">
        <v>4160</v>
      </c>
      <c r="H4043" s="6" t="s">
        <v>35560</v>
      </c>
      <c r="I4043" s="6" t="s">
        <v>35108</v>
      </c>
      <c r="J4043" s="7" t="s">
        <v>32250</v>
      </c>
      <c r="K4043" s="6" t="s">
        <v>7</v>
      </c>
      <c r="L4043" s="6" t="s">
        <v>49260</v>
      </c>
      <c r="M4043" s="6" t="s">
        <v>7</v>
      </c>
      <c r="N4043" s="6" t="s">
        <v>2754</v>
      </c>
      <c r="O4043" s="6" t="s">
        <v>32400</v>
      </c>
    </row>
    <row r="4044" spans="1:15" ht="304.5" customHeight="1" x14ac:dyDescent="0.15">
      <c r="A4044" s="5" t="s">
        <v>12938</v>
      </c>
      <c r="B4044" s="6" t="s">
        <v>2576</v>
      </c>
      <c r="C4044" s="6" t="s">
        <v>3</v>
      </c>
      <c r="D4044" s="6" t="s">
        <v>12939</v>
      </c>
      <c r="E4044" s="6" t="s">
        <v>49261</v>
      </c>
      <c r="F4044" s="6" t="s">
        <v>129</v>
      </c>
      <c r="G4044" s="6" t="s">
        <v>12940</v>
      </c>
      <c r="H4044" s="6" t="s">
        <v>35561</v>
      </c>
      <c r="I4044" s="6" t="s">
        <v>33322</v>
      </c>
      <c r="J4044" s="7" t="s">
        <v>32250</v>
      </c>
      <c r="K4044" s="6" t="s">
        <v>7</v>
      </c>
      <c r="L4044" s="6" t="s">
        <v>49262</v>
      </c>
      <c r="M4044" s="6" t="s">
        <v>6553</v>
      </c>
      <c r="N4044" s="6" t="s">
        <v>7</v>
      </c>
      <c r="O4044" s="6" t="s">
        <v>32247</v>
      </c>
    </row>
    <row r="4045" spans="1:15" ht="304.5" customHeight="1" x14ac:dyDescent="0.15">
      <c r="A4045" s="5" t="s">
        <v>49263</v>
      </c>
      <c r="B4045" s="6" t="s">
        <v>12631</v>
      </c>
      <c r="C4045" s="6" t="s">
        <v>3</v>
      </c>
      <c r="D4045" s="6" t="s">
        <v>12941</v>
      </c>
      <c r="E4045" s="6" t="s">
        <v>49264</v>
      </c>
      <c r="F4045" s="6" t="s">
        <v>12942</v>
      </c>
      <c r="G4045" s="6" t="s">
        <v>12943</v>
      </c>
      <c r="H4045" s="6" t="s">
        <v>49265</v>
      </c>
      <c r="I4045" s="6" t="s">
        <v>35562</v>
      </c>
      <c r="J4045" s="7" t="s">
        <v>32312</v>
      </c>
      <c r="K4045" s="6" t="s">
        <v>12944</v>
      </c>
      <c r="L4045" s="6" t="s">
        <v>35563</v>
      </c>
      <c r="M4045" s="6" t="s">
        <v>409</v>
      </c>
      <c r="N4045" s="6" t="s">
        <v>12945</v>
      </c>
      <c r="O4045" s="6" t="s">
        <v>35564</v>
      </c>
    </row>
    <row r="4046" spans="1:15" ht="304.5" customHeight="1" x14ac:dyDescent="0.15">
      <c r="A4046" s="5" t="s">
        <v>49266</v>
      </c>
      <c r="B4046" s="6"/>
      <c r="C4046" s="6" t="s">
        <v>15</v>
      </c>
      <c r="D4046" s="6"/>
      <c r="E4046" s="6"/>
      <c r="F4046" s="6"/>
      <c r="G4046" s="6"/>
      <c r="H4046" s="6"/>
      <c r="I4046" s="6"/>
      <c r="J4046" s="7" t="s">
        <v>37</v>
      </c>
      <c r="K4046" s="6"/>
      <c r="L4046" s="6"/>
      <c r="M4046" s="6"/>
      <c r="N4046" s="6"/>
      <c r="O4046" s="6"/>
    </row>
    <row r="4047" spans="1:15" ht="304.5" customHeight="1" x14ac:dyDescent="0.15">
      <c r="A4047" s="5" t="s">
        <v>49267</v>
      </c>
      <c r="B4047" s="6"/>
      <c r="C4047" s="6" t="s">
        <v>15</v>
      </c>
      <c r="D4047" s="6"/>
      <c r="E4047" s="6"/>
      <c r="F4047" s="6"/>
      <c r="G4047" s="6"/>
      <c r="H4047" s="6"/>
      <c r="I4047" s="6"/>
      <c r="J4047" s="7" t="s">
        <v>37</v>
      </c>
      <c r="K4047" s="6"/>
      <c r="L4047" s="6"/>
      <c r="M4047" s="6"/>
      <c r="N4047" s="6"/>
      <c r="O4047" s="6"/>
    </row>
    <row r="4048" spans="1:15" ht="304.5" customHeight="1" x14ac:dyDescent="0.15">
      <c r="A4048" s="5" t="s">
        <v>49268</v>
      </c>
      <c r="B4048" s="6" t="s">
        <v>1591</v>
      </c>
      <c r="C4048" s="6" t="s">
        <v>3</v>
      </c>
      <c r="D4048" s="6" t="s">
        <v>12946</v>
      </c>
      <c r="E4048" s="6" t="s">
        <v>28247</v>
      </c>
      <c r="F4048" s="6" t="s">
        <v>40009</v>
      </c>
      <c r="G4048" s="6" t="s">
        <v>28248</v>
      </c>
      <c r="H4048" s="6" t="s">
        <v>49269</v>
      </c>
      <c r="I4048" s="6" t="s">
        <v>35565</v>
      </c>
      <c r="J4048" s="7" t="s">
        <v>30256</v>
      </c>
      <c r="K4048" s="6" t="s">
        <v>1667</v>
      </c>
      <c r="L4048" s="6" t="s">
        <v>35566</v>
      </c>
      <c r="M4048" s="6" t="s">
        <v>2409</v>
      </c>
      <c r="N4048" s="6" t="s">
        <v>7</v>
      </c>
      <c r="O4048" s="6" t="s">
        <v>32293</v>
      </c>
    </row>
    <row r="4049" spans="1:15" ht="304.5" customHeight="1" x14ac:dyDescent="0.15">
      <c r="A4049" s="5" t="s">
        <v>49270</v>
      </c>
      <c r="B4049" s="6" t="s">
        <v>12947</v>
      </c>
      <c r="C4049" s="6" t="s">
        <v>15</v>
      </c>
      <c r="D4049" s="6" t="s">
        <v>12948</v>
      </c>
      <c r="E4049" s="6" t="s">
        <v>12949</v>
      </c>
      <c r="F4049" s="6" t="s">
        <v>49271</v>
      </c>
      <c r="G4049" s="6" t="s">
        <v>12950</v>
      </c>
      <c r="H4049" s="6" t="s">
        <v>35567</v>
      </c>
      <c r="I4049" s="6" t="s">
        <v>37</v>
      </c>
      <c r="J4049" s="7" t="s">
        <v>30256</v>
      </c>
      <c r="K4049" s="6" t="s">
        <v>37</v>
      </c>
      <c r="L4049" s="6" t="s">
        <v>35568</v>
      </c>
      <c r="M4049" s="6" t="s">
        <v>136</v>
      </c>
      <c r="N4049" s="6" t="s">
        <v>38</v>
      </c>
      <c r="O4049" s="6"/>
    </row>
    <row r="4050" spans="1:15" ht="304.5" customHeight="1" x14ac:dyDescent="0.15">
      <c r="A4050" s="5" t="s">
        <v>49272</v>
      </c>
      <c r="B4050" s="6" t="s">
        <v>1667</v>
      </c>
      <c r="C4050" s="6" t="s">
        <v>3</v>
      </c>
      <c r="D4050" s="6" t="s">
        <v>12951</v>
      </c>
      <c r="E4050" s="6" t="s">
        <v>49273</v>
      </c>
      <c r="F4050" s="6" t="s">
        <v>49274</v>
      </c>
      <c r="G4050" s="6" t="s">
        <v>12952</v>
      </c>
      <c r="H4050" s="6" t="s">
        <v>35569</v>
      </c>
      <c r="I4050" s="6" t="s">
        <v>35570</v>
      </c>
      <c r="J4050" s="7" t="s">
        <v>32353</v>
      </c>
      <c r="K4050" s="6" t="s">
        <v>28240</v>
      </c>
      <c r="L4050" s="6" t="s">
        <v>49161</v>
      </c>
      <c r="M4050" s="6" t="s">
        <v>409</v>
      </c>
      <c r="N4050" s="6" t="s">
        <v>38</v>
      </c>
      <c r="O4050" s="6" t="s">
        <v>32280</v>
      </c>
    </row>
    <row r="4051" spans="1:15" ht="304.5" customHeight="1" x14ac:dyDescent="0.15">
      <c r="A4051" s="5" t="s">
        <v>49275</v>
      </c>
      <c r="B4051" s="6" t="s">
        <v>12954</v>
      </c>
      <c r="C4051" s="6" t="s">
        <v>3</v>
      </c>
      <c r="D4051" s="6" t="s">
        <v>12955</v>
      </c>
      <c r="E4051" s="6" t="s">
        <v>12956</v>
      </c>
      <c r="F4051" s="6" t="s">
        <v>49276</v>
      </c>
      <c r="G4051" s="6" t="s">
        <v>12957</v>
      </c>
      <c r="H4051" s="6" t="s">
        <v>34831</v>
      </c>
      <c r="I4051" s="6" t="s">
        <v>37</v>
      </c>
      <c r="J4051" s="7" t="s">
        <v>37</v>
      </c>
      <c r="K4051" s="6" t="s">
        <v>37</v>
      </c>
      <c r="L4051" s="6" t="s">
        <v>49277</v>
      </c>
      <c r="M4051" s="6" t="s">
        <v>144</v>
      </c>
      <c r="N4051" s="6" t="s">
        <v>38</v>
      </c>
      <c r="O4051" s="6" t="s">
        <v>32280</v>
      </c>
    </row>
    <row r="4052" spans="1:15" ht="304.5" customHeight="1" x14ac:dyDescent="0.15">
      <c r="A4052" s="5" t="s">
        <v>49278</v>
      </c>
      <c r="B4052" s="6" t="s">
        <v>393</v>
      </c>
      <c r="C4052" s="6" t="s">
        <v>15</v>
      </c>
      <c r="D4052" s="6" t="s">
        <v>12958</v>
      </c>
      <c r="E4052" s="6" t="s">
        <v>49279</v>
      </c>
      <c r="F4052" s="6" t="s">
        <v>49280</v>
      </c>
      <c r="G4052" s="6" t="s">
        <v>12959</v>
      </c>
      <c r="H4052" s="6" t="s">
        <v>35571</v>
      </c>
      <c r="I4052" s="6" t="s">
        <v>37</v>
      </c>
      <c r="J4052" s="7" t="s">
        <v>30256</v>
      </c>
      <c r="K4052" s="6" t="s">
        <v>37</v>
      </c>
      <c r="L4052" s="6" t="s">
        <v>49281</v>
      </c>
      <c r="M4052" s="6" t="s">
        <v>409</v>
      </c>
      <c r="N4052" s="6" t="s">
        <v>4363</v>
      </c>
      <c r="O4052" s="6" t="s">
        <v>32280</v>
      </c>
    </row>
    <row r="4053" spans="1:15" ht="304.5" customHeight="1" x14ac:dyDescent="0.15">
      <c r="A4053" s="5" t="s">
        <v>49282</v>
      </c>
      <c r="B4053" s="6" t="s">
        <v>1667</v>
      </c>
      <c r="C4053" s="6" t="s">
        <v>3</v>
      </c>
      <c r="D4053" s="6" t="s">
        <v>49283</v>
      </c>
      <c r="E4053" s="6" t="s">
        <v>49284</v>
      </c>
      <c r="F4053" s="6" t="s">
        <v>12960</v>
      </c>
      <c r="G4053" s="6" t="s">
        <v>12961</v>
      </c>
      <c r="H4053" s="6" t="s">
        <v>35572</v>
      </c>
      <c r="I4053" s="6" t="s">
        <v>35526</v>
      </c>
      <c r="J4053" s="7" t="s">
        <v>32353</v>
      </c>
      <c r="K4053" s="6" t="s">
        <v>12953</v>
      </c>
      <c r="L4053" s="6" t="s">
        <v>49285</v>
      </c>
      <c r="M4053" s="6" t="s">
        <v>409</v>
      </c>
      <c r="N4053" s="6" t="s">
        <v>38</v>
      </c>
      <c r="O4053" s="6" t="s">
        <v>32280</v>
      </c>
    </row>
    <row r="4054" spans="1:15" ht="304.5" customHeight="1" x14ac:dyDescent="0.15">
      <c r="A4054" s="5" t="s">
        <v>49286</v>
      </c>
      <c r="B4054" s="6" t="s">
        <v>11675</v>
      </c>
      <c r="C4054" s="6" t="s">
        <v>3</v>
      </c>
      <c r="D4054" s="6" t="s">
        <v>49287</v>
      </c>
      <c r="E4054" s="6" t="s">
        <v>12962</v>
      </c>
      <c r="F4054" s="6" t="s">
        <v>49288</v>
      </c>
      <c r="G4054" s="6" t="s">
        <v>12963</v>
      </c>
      <c r="H4054" s="6" t="s">
        <v>49289</v>
      </c>
      <c r="I4054" s="6" t="s">
        <v>37</v>
      </c>
      <c r="J4054" s="7" t="s">
        <v>37</v>
      </c>
      <c r="K4054" s="6" t="s">
        <v>37</v>
      </c>
      <c r="L4054" s="6" t="s">
        <v>49290</v>
      </c>
      <c r="M4054" s="6" t="s">
        <v>12964</v>
      </c>
      <c r="N4054" s="6" t="s">
        <v>40769</v>
      </c>
      <c r="O4054" s="6" t="s">
        <v>32244</v>
      </c>
    </row>
    <row r="4055" spans="1:15" ht="304.5" customHeight="1" x14ac:dyDescent="0.15">
      <c r="A4055" s="5" t="s">
        <v>49291</v>
      </c>
      <c r="B4055" s="6" t="s">
        <v>11675</v>
      </c>
      <c r="C4055" s="6" t="s">
        <v>3</v>
      </c>
      <c r="D4055" s="6" t="s">
        <v>49292</v>
      </c>
      <c r="E4055" s="6" t="s">
        <v>12965</v>
      </c>
      <c r="F4055" s="6" t="s">
        <v>49293</v>
      </c>
      <c r="G4055" s="6" t="s">
        <v>12966</v>
      </c>
      <c r="H4055" s="6" t="s">
        <v>49294</v>
      </c>
      <c r="I4055" s="6" t="s">
        <v>33577</v>
      </c>
      <c r="J4055" s="7" t="s">
        <v>32250</v>
      </c>
      <c r="K4055" s="6" t="s">
        <v>7</v>
      </c>
      <c r="L4055" s="6" t="s">
        <v>49295</v>
      </c>
      <c r="M4055" s="6" t="s">
        <v>12964</v>
      </c>
      <c r="N4055" s="6" t="s">
        <v>40769</v>
      </c>
      <c r="O4055" s="6" t="s">
        <v>32244</v>
      </c>
    </row>
    <row r="4056" spans="1:15" ht="304.5" customHeight="1" x14ac:dyDescent="0.15">
      <c r="A4056" s="5" t="s">
        <v>12967</v>
      </c>
      <c r="B4056" s="6" t="s">
        <v>11675</v>
      </c>
      <c r="C4056" s="6" t="s">
        <v>3</v>
      </c>
      <c r="D4056" s="6" t="s">
        <v>49296</v>
      </c>
      <c r="E4056" s="6" t="s">
        <v>12968</v>
      </c>
      <c r="F4056" s="6" t="s">
        <v>12969</v>
      </c>
      <c r="G4056" s="6" t="s">
        <v>12970</v>
      </c>
      <c r="H4056" s="6" t="s">
        <v>49294</v>
      </c>
      <c r="I4056" s="6" t="s">
        <v>33577</v>
      </c>
      <c r="J4056" s="7" t="s">
        <v>32250</v>
      </c>
      <c r="K4056" s="6" t="s">
        <v>7</v>
      </c>
      <c r="L4056" s="6" t="s">
        <v>49297</v>
      </c>
      <c r="M4056" s="6" t="s">
        <v>12964</v>
      </c>
      <c r="N4056" s="6" t="s">
        <v>40769</v>
      </c>
      <c r="O4056" s="6" t="s">
        <v>32244</v>
      </c>
    </row>
    <row r="4057" spans="1:15" ht="304.5" customHeight="1" x14ac:dyDescent="0.15">
      <c r="A4057" s="5" t="s">
        <v>12971</v>
      </c>
      <c r="B4057" s="6" t="s">
        <v>1013</v>
      </c>
      <c r="C4057" s="6" t="s">
        <v>15</v>
      </c>
      <c r="D4057" s="6" t="s">
        <v>12972</v>
      </c>
      <c r="E4057" s="6" t="s">
        <v>49298</v>
      </c>
      <c r="F4057" s="6" t="s">
        <v>49299</v>
      </c>
      <c r="G4057" s="6" t="s">
        <v>12973</v>
      </c>
      <c r="H4057" s="6" t="s">
        <v>35573</v>
      </c>
      <c r="I4057" s="6" t="s">
        <v>37</v>
      </c>
      <c r="J4057" s="7" t="s">
        <v>30256</v>
      </c>
      <c r="K4057" s="6" t="s">
        <v>37</v>
      </c>
      <c r="L4057" s="6" t="s">
        <v>49300</v>
      </c>
      <c r="M4057" s="6" t="s">
        <v>88</v>
      </c>
      <c r="N4057" s="6" t="s">
        <v>856</v>
      </c>
      <c r="O4057" s="6" t="s">
        <v>32280</v>
      </c>
    </row>
    <row r="4058" spans="1:15" ht="304.5" customHeight="1" x14ac:dyDescent="0.15">
      <c r="A4058" s="5" t="s">
        <v>12974</v>
      </c>
      <c r="B4058" s="6" t="s">
        <v>1013</v>
      </c>
      <c r="C4058" s="6" t="s">
        <v>15</v>
      </c>
      <c r="D4058" s="6" t="s">
        <v>12975</v>
      </c>
      <c r="E4058" s="6" t="s">
        <v>49301</v>
      </c>
      <c r="F4058" s="6" t="s">
        <v>49302</v>
      </c>
      <c r="G4058" s="6" t="s">
        <v>12976</v>
      </c>
      <c r="H4058" s="6" t="s">
        <v>35574</v>
      </c>
      <c r="I4058" s="6" t="s">
        <v>37</v>
      </c>
      <c r="J4058" s="7" t="s">
        <v>30270</v>
      </c>
      <c r="K4058" s="6" t="s">
        <v>37</v>
      </c>
      <c r="L4058" s="6" t="s">
        <v>49303</v>
      </c>
      <c r="M4058" s="6" t="s">
        <v>3021</v>
      </c>
      <c r="N4058" s="6" t="s">
        <v>38</v>
      </c>
      <c r="O4058" s="6" t="s">
        <v>32280</v>
      </c>
    </row>
    <row r="4059" spans="1:15" ht="304.5" customHeight="1" x14ac:dyDescent="0.15">
      <c r="A4059" s="5" t="s">
        <v>12977</v>
      </c>
      <c r="B4059" s="6" t="s">
        <v>7475</v>
      </c>
      <c r="C4059" s="6" t="s">
        <v>3</v>
      </c>
      <c r="D4059" s="6" t="s">
        <v>12978</v>
      </c>
      <c r="E4059" s="6" t="s">
        <v>12979</v>
      </c>
      <c r="F4059" s="6" t="s">
        <v>49304</v>
      </c>
      <c r="G4059" s="6" t="s">
        <v>49305</v>
      </c>
      <c r="H4059" s="6" t="s">
        <v>35575</v>
      </c>
      <c r="I4059" s="6" t="s">
        <v>37</v>
      </c>
      <c r="J4059" s="7" t="s">
        <v>30256</v>
      </c>
      <c r="K4059" s="6" t="s">
        <v>37</v>
      </c>
      <c r="L4059" s="6" t="s">
        <v>49306</v>
      </c>
      <c r="M4059" s="6" t="s">
        <v>144</v>
      </c>
      <c r="N4059" s="6" t="s">
        <v>8936</v>
      </c>
      <c r="O4059" s="6" t="s">
        <v>32280</v>
      </c>
    </row>
    <row r="4060" spans="1:15" ht="304.5" customHeight="1" x14ac:dyDescent="0.15">
      <c r="A4060" s="5" t="s">
        <v>12980</v>
      </c>
      <c r="B4060" s="6" t="s">
        <v>571</v>
      </c>
      <c r="C4060" s="6" t="s">
        <v>3</v>
      </c>
      <c r="D4060" s="6" t="s">
        <v>49307</v>
      </c>
      <c r="E4060" s="6" t="s">
        <v>12981</v>
      </c>
      <c r="F4060" s="6" t="s">
        <v>49308</v>
      </c>
      <c r="G4060" s="6" t="s">
        <v>12982</v>
      </c>
      <c r="H4060" s="6" t="s">
        <v>35576</v>
      </c>
      <c r="I4060" s="6" t="s">
        <v>32463</v>
      </c>
      <c r="J4060" s="7" t="s">
        <v>32250</v>
      </c>
      <c r="K4060" s="6" t="s">
        <v>7</v>
      </c>
      <c r="L4060" s="6" t="s">
        <v>49309</v>
      </c>
      <c r="M4060" s="6" t="s">
        <v>37</v>
      </c>
      <c r="N4060" s="6" t="s">
        <v>7</v>
      </c>
      <c r="O4060" s="6" t="s">
        <v>32276</v>
      </c>
    </row>
    <row r="4061" spans="1:15" ht="304.5" customHeight="1" x14ac:dyDescent="0.15">
      <c r="A4061" s="5" t="s">
        <v>12983</v>
      </c>
      <c r="B4061" s="6" t="s">
        <v>29989</v>
      </c>
      <c r="C4061" s="6" t="s">
        <v>3</v>
      </c>
      <c r="D4061" s="6" t="s">
        <v>12984</v>
      </c>
      <c r="E4061" s="6" t="s">
        <v>49310</v>
      </c>
      <c r="F4061" s="6" t="s">
        <v>49311</v>
      </c>
      <c r="G4061" s="6" t="s">
        <v>29993</v>
      </c>
      <c r="H4061" s="6" t="s">
        <v>49312</v>
      </c>
      <c r="I4061" s="6" t="s">
        <v>35354</v>
      </c>
      <c r="J4061" s="7" t="s">
        <v>32250</v>
      </c>
      <c r="K4061" s="6" t="s">
        <v>7</v>
      </c>
      <c r="L4061" s="6" t="s">
        <v>49313</v>
      </c>
      <c r="M4061" s="6" t="s">
        <v>19</v>
      </c>
      <c r="N4061" s="6" t="s">
        <v>12985</v>
      </c>
      <c r="O4061" s="6" t="s">
        <v>32247</v>
      </c>
    </row>
    <row r="4062" spans="1:15" ht="304.5" customHeight="1" x14ac:dyDescent="0.15">
      <c r="A4062" s="5" t="s">
        <v>12986</v>
      </c>
      <c r="B4062" s="6" t="s">
        <v>12987</v>
      </c>
      <c r="C4062" s="6" t="s">
        <v>3</v>
      </c>
      <c r="D4062" s="6" t="s">
        <v>12988</v>
      </c>
      <c r="E4062" s="6" t="s">
        <v>12989</v>
      </c>
      <c r="F4062" s="6" t="s">
        <v>49314</v>
      </c>
      <c r="G4062" s="6" t="s">
        <v>12990</v>
      </c>
      <c r="H4062" s="6" t="s">
        <v>49315</v>
      </c>
      <c r="I4062" s="6" t="s">
        <v>32291</v>
      </c>
      <c r="J4062" s="7" t="s">
        <v>32250</v>
      </c>
      <c r="K4062" s="6" t="s">
        <v>7</v>
      </c>
      <c r="L4062" s="6" t="s">
        <v>49316</v>
      </c>
      <c r="M4062" s="6" t="s">
        <v>575</v>
      </c>
      <c r="N4062" s="6" t="s">
        <v>7</v>
      </c>
      <c r="O4062" s="6" t="s">
        <v>32290</v>
      </c>
    </row>
    <row r="4063" spans="1:15" ht="304.5" customHeight="1" x14ac:dyDescent="0.15">
      <c r="A4063" s="5" t="s">
        <v>12991</v>
      </c>
      <c r="B4063" s="6" t="s">
        <v>337</v>
      </c>
      <c r="C4063" s="6" t="s">
        <v>3</v>
      </c>
      <c r="D4063" s="6" t="s">
        <v>12992</v>
      </c>
      <c r="E4063" s="6" t="s">
        <v>12993</v>
      </c>
      <c r="F4063" s="6" t="s">
        <v>39886</v>
      </c>
      <c r="G4063" s="6" t="s">
        <v>12994</v>
      </c>
      <c r="H4063" s="6" t="s">
        <v>49317</v>
      </c>
      <c r="I4063" s="6" t="s">
        <v>32330</v>
      </c>
      <c r="J4063" s="7" t="s">
        <v>32250</v>
      </c>
      <c r="K4063" s="6" t="s">
        <v>7</v>
      </c>
      <c r="L4063" s="6" t="s">
        <v>49318</v>
      </c>
      <c r="M4063" s="6" t="s">
        <v>6833</v>
      </c>
      <c r="N4063" s="6" t="s">
        <v>49319</v>
      </c>
      <c r="O4063" s="6" t="s">
        <v>32276</v>
      </c>
    </row>
    <row r="4064" spans="1:15" ht="304.5" customHeight="1" x14ac:dyDescent="0.15">
      <c r="A4064" s="5" t="s">
        <v>49320</v>
      </c>
      <c r="B4064" s="6" t="s">
        <v>2237</v>
      </c>
      <c r="C4064" s="6" t="s">
        <v>3</v>
      </c>
      <c r="D4064" s="6" t="s">
        <v>12995</v>
      </c>
      <c r="E4064" s="6" t="s">
        <v>49321</v>
      </c>
      <c r="F4064" s="6" t="s">
        <v>12996</v>
      </c>
      <c r="G4064" s="6" t="s">
        <v>12997</v>
      </c>
      <c r="H4064" s="6" t="s">
        <v>32526</v>
      </c>
      <c r="I4064" s="6" t="s">
        <v>35577</v>
      </c>
      <c r="J4064" s="7" t="s">
        <v>32250</v>
      </c>
      <c r="K4064" s="6" t="s">
        <v>7</v>
      </c>
      <c r="L4064" s="6" t="s">
        <v>49322</v>
      </c>
      <c r="M4064" s="6" t="s">
        <v>691</v>
      </c>
      <c r="N4064" s="6" t="s">
        <v>1077</v>
      </c>
      <c r="O4064" s="6"/>
    </row>
    <row r="4065" spans="1:15" ht="304.5" customHeight="1" x14ac:dyDescent="0.15">
      <c r="A4065" s="5" t="s">
        <v>12998</v>
      </c>
      <c r="B4065" s="6" t="s">
        <v>12768</v>
      </c>
      <c r="C4065" s="6" t="s">
        <v>3</v>
      </c>
      <c r="D4065" s="6" t="s">
        <v>12999</v>
      </c>
      <c r="E4065" s="6" t="s">
        <v>13000</v>
      </c>
      <c r="F4065" s="6" t="s">
        <v>49323</v>
      </c>
      <c r="G4065" s="6" t="s">
        <v>13001</v>
      </c>
      <c r="H4065" s="6" t="s">
        <v>49324</v>
      </c>
      <c r="I4065" s="6" t="s">
        <v>27683</v>
      </c>
      <c r="J4065" s="7" t="s">
        <v>32243</v>
      </c>
      <c r="K4065" s="6" t="s">
        <v>1276</v>
      </c>
      <c r="L4065" s="6" t="s">
        <v>49325</v>
      </c>
      <c r="M4065" s="6" t="s">
        <v>19</v>
      </c>
      <c r="N4065" s="6" t="s">
        <v>13002</v>
      </c>
      <c r="O4065" s="6" t="s">
        <v>32701</v>
      </c>
    </row>
    <row r="4066" spans="1:15" ht="304.5" customHeight="1" x14ac:dyDescent="0.15">
      <c r="A4066" s="5" t="s">
        <v>13003</v>
      </c>
      <c r="B4066" s="6" t="s">
        <v>4687</v>
      </c>
      <c r="C4066" s="6" t="s">
        <v>15</v>
      </c>
      <c r="D4066" s="6" t="s">
        <v>13004</v>
      </c>
      <c r="E4066" s="6" t="s">
        <v>13005</v>
      </c>
      <c r="F4066" s="6" t="s">
        <v>49326</v>
      </c>
      <c r="G4066" s="6" t="s">
        <v>13006</v>
      </c>
      <c r="H4066" s="6" t="s">
        <v>35578</v>
      </c>
      <c r="I4066" s="6" t="s">
        <v>33479</v>
      </c>
      <c r="J4066" s="7" t="s">
        <v>32250</v>
      </c>
      <c r="K4066" s="6" t="s">
        <v>7</v>
      </c>
      <c r="L4066" s="6" t="s">
        <v>35579</v>
      </c>
      <c r="M4066" s="6" t="s">
        <v>13007</v>
      </c>
      <c r="N4066" s="6" t="s">
        <v>38</v>
      </c>
      <c r="O4066" s="6"/>
    </row>
    <row r="4067" spans="1:15" ht="304.5" customHeight="1" x14ac:dyDescent="0.15">
      <c r="A4067" s="5" t="s">
        <v>13008</v>
      </c>
      <c r="B4067" s="6" t="s">
        <v>13009</v>
      </c>
      <c r="C4067" s="6" t="s">
        <v>3</v>
      </c>
      <c r="D4067" s="6" t="s">
        <v>13010</v>
      </c>
      <c r="E4067" s="6" t="s">
        <v>28249</v>
      </c>
      <c r="F4067" s="6" t="s">
        <v>49327</v>
      </c>
      <c r="G4067" s="6" t="s">
        <v>13011</v>
      </c>
      <c r="H4067" s="6" t="s">
        <v>49328</v>
      </c>
      <c r="I4067" s="6" t="s">
        <v>24285</v>
      </c>
      <c r="J4067" s="7" t="s">
        <v>32243</v>
      </c>
      <c r="K4067" s="6" t="s">
        <v>1276</v>
      </c>
      <c r="L4067" s="6" t="s">
        <v>49329</v>
      </c>
      <c r="M4067" s="6" t="s">
        <v>53</v>
      </c>
      <c r="N4067" s="6" t="s">
        <v>49330</v>
      </c>
      <c r="O4067" s="6" t="s">
        <v>32244</v>
      </c>
    </row>
    <row r="4068" spans="1:15" ht="304.5" customHeight="1" x14ac:dyDescent="0.15">
      <c r="A4068" s="5" t="s">
        <v>13012</v>
      </c>
      <c r="B4068" s="6" t="s">
        <v>13013</v>
      </c>
      <c r="C4068" s="6" t="s">
        <v>15</v>
      </c>
      <c r="D4068" s="6" t="s">
        <v>13014</v>
      </c>
      <c r="E4068" s="6" t="s">
        <v>28250</v>
      </c>
      <c r="F4068" s="6" t="s">
        <v>28251</v>
      </c>
      <c r="G4068" s="6" t="s">
        <v>28252</v>
      </c>
      <c r="H4068" s="6" t="s">
        <v>35580</v>
      </c>
      <c r="I4068" s="6" t="s">
        <v>4849</v>
      </c>
      <c r="J4068" s="7" t="s">
        <v>32250</v>
      </c>
      <c r="K4068" s="6" t="s">
        <v>7</v>
      </c>
      <c r="L4068" s="6" t="s">
        <v>49331</v>
      </c>
      <c r="M4068" s="6" t="s">
        <v>19</v>
      </c>
      <c r="N4068" s="6" t="s">
        <v>7</v>
      </c>
      <c r="O4068" s="6" t="s">
        <v>32280</v>
      </c>
    </row>
    <row r="4069" spans="1:15" ht="304.5" customHeight="1" x14ac:dyDescent="0.15">
      <c r="A4069" s="5" t="s">
        <v>13015</v>
      </c>
      <c r="B4069" s="6" t="s">
        <v>640</v>
      </c>
      <c r="C4069" s="6" t="s">
        <v>3</v>
      </c>
      <c r="D4069" s="6" t="s">
        <v>13016</v>
      </c>
      <c r="E4069" s="6" t="s">
        <v>13017</v>
      </c>
      <c r="F4069" s="6" t="s">
        <v>13018</v>
      </c>
      <c r="G4069" s="6" t="s">
        <v>13019</v>
      </c>
      <c r="H4069" s="6" t="s">
        <v>35581</v>
      </c>
      <c r="I4069" s="6" t="s">
        <v>35582</v>
      </c>
      <c r="J4069" s="7" t="s">
        <v>32250</v>
      </c>
      <c r="K4069" s="6" t="s">
        <v>7</v>
      </c>
      <c r="L4069" s="6" t="s">
        <v>49332</v>
      </c>
      <c r="M4069" s="6" t="s">
        <v>41</v>
      </c>
      <c r="N4069" s="6" t="s">
        <v>2754</v>
      </c>
      <c r="O4069" s="6" t="s">
        <v>32496</v>
      </c>
    </row>
    <row r="4070" spans="1:15" ht="304.5" customHeight="1" x14ac:dyDescent="0.15">
      <c r="A4070" s="5" t="s">
        <v>13020</v>
      </c>
      <c r="B4070" s="6" t="s">
        <v>13162</v>
      </c>
      <c r="C4070" s="6" t="s">
        <v>3</v>
      </c>
      <c r="D4070" s="6" t="s">
        <v>13021</v>
      </c>
      <c r="E4070" s="6" t="s">
        <v>49333</v>
      </c>
      <c r="F4070" s="6" t="s">
        <v>9385</v>
      </c>
      <c r="G4070" s="6" t="s">
        <v>13022</v>
      </c>
      <c r="H4070" s="6" t="s">
        <v>35583</v>
      </c>
      <c r="I4070" s="6" t="s">
        <v>34950</v>
      </c>
      <c r="J4070" s="7" t="s">
        <v>32250</v>
      </c>
      <c r="K4070" s="6" t="s">
        <v>7</v>
      </c>
      <c r="L4070" s="6" t="s">
        <v>49334</v>
      </c>
      <c r="M4070" s="6" t="s">
        <v>1131</v>
      </c>
      <c r="N4070" s="6" t="s">
        <v>2020</v>
      </c>
      <c r="O4070" s="6" t="s">
        <v>32258</v>
      </c>
    </row>
    <row r="4071" spans="1:15" ht="304.5" customHeight="1" x14ac:dyDescent="0.15">
      <c r="A4071" s="5" t="s">
        <v>13023</v>
      </c>
      <c r="B4071" s="6" t="s">
        <v>13162</v>
      </c>
      <c r="C4071" s="6" t="s">
        <v>3</v>
      </c>
      <c r="D4071" s="6" t="s">
        <v>13024</v>
      </c>
      <c r="E4071" s="6" t="s">
        <v>9351</v>
      </c>
      <c r="F4071" s="6" t="s">
        <v>44239</v>
      </c>
      <c r="G4071" s="6" t="s">
        <v>13025</v>
      </c>
      <c r="H4071" s="6" t="s">
        <v>49335</v>
      </c>
      <c r="I4071" s="6" t="s">
        <v>8484</v>
      </c>
      <c r="J4071" s="7" t="s">
        <v>32250</v>
      </c>
      <c r="K4071" s="6" t="s">
        <v>7</v>
      </c>
      <c r="L4071" s="6" t="s">
        <v>49336</v>
      </c>
      <c r="M4071" s="6" t="s">
        <v>53</v>
      </c>
      <c r="N4071" s="6" t="s">
        <v>66159</v>
      </c>
      <c r="O4071" s="6" t="s">
        <v>32701</v>
      </c>
    </row>
    <row r="4072" spans="1:15" ht="304.5" customHeight="1" x14ac:dyDescent="0.15">
      <c r="A4072" s="5" t="s">
        <v>13026</v>
      </c>
      <c r="B4072" s="6" t="s">
        <v>3742</v>
      </c>
      <c r="C4072" s="6" t="s">
        <v>3</v>
      </c>
      <c r="D4072" s="6" t="s">
        <v>13027</v>
      </c>
      <c r="E4072" s="6" t="s">
        <v>49337</v>
      </c>
      <c r="F4072" s="6" t="s">
        <v>1239</v>
      </c>
      <c r="G4072" s="6" t="s">
        <v>49338</v>
      </c>
      <c r="H4072" s="6" t="s">
        <v>49339</v>
      </c>
      <c r="I4072" s="6" t="s">
        <v>3742</v>
      </c>
      <c r="J4072" s="7" t="s">
        <v>32250</v>
      </c>
      <c r="K4072" s="6" t="s">
        <v>1008</v>
      </c>
      <c r="L4072" s="6" t="s">
        <v>49340</v>
      </c>
      <c r="M4072" s="6" t="s">
        <v>619</v>
      </c>
      <c r="N4072" s="6" t="s">
        <v>38</v>
      </c>
      <c r="O4072" s="6" t="s">
        <v>32258</v>
      </c>
    </row>
    <row r="4073" spans="1:15" ht="304.5" customHeight="1" x14ac:dyDescent="0.15">
      <c r="A4073" s="5" t="s">
        <v>49341</v>
      </c>
      <c r="B4073" s="6" t="s">
        <v>640</v>
      </c>
      <c r="C4073" s="6" t="s">
        <v>3</v>
      </c>
      <c r="D4073" s="6" t="s">
        <v>13028</v>
      </c>
      <c r="E4073" s="6" t="s">
        <v>13029</v>
      </c>
      <c r="F4073" s="6" t="s">
        <v>12567</v>
      </c>
      <c r="G4073" s="6" t="s">
        <v>66160</v>
      </c>
      <c r="H4073" s="6" t="s">
        <v>66161</v>
      </c>
      <c r="I4073" s="6" t="s">
        <v>35456</v>
      </c>
      <c r="J4073" s="7" t="s">
        <v>32250</v>
      </c>
      <c r="K4073" s="6" t="s">
        <v>7</v>
      </c>
      <c r="L4073" s="6" t="s">
        <v>66162</v>
      </c>
      <c r="M4073" s="6" t="s">
        <v>19</v>
      </c>
      <c r="N4073" s="6" t="s">
        <v>66163</v>
      </c>
      <c r="O4073" s="6" t="s">
        <v>32701</v>
      </c>
    </row>
    <row r="4074" spans="1:15" ht="304.5" customHeight="1" x14ac:dyDescent="0.15">
      <c r="A4074" s="5" t="s">
        <v>13031</v>
      </c>
      <c r="B4074" s="6" t="s">
        <v>1013</v>
      </c>
      <c r="C4074" s="6" t="s">
        <v>15</v>
      </c>
      <c r="D4074" s="6" t="s">
        <v>13032</v>
      </c>
      <c r="E4074" s="6" t="s">
        <v>13033</v>
      </c>
      <c r="F4074" s="6" t="s">
        <v>49342</v>
      </c>
      <c r="G4074" s="6" t="s">
        <v>13034</v>
      </c>
      <c r="H4074" s="6" t="s">
        <v>35584</v>
      </c>
      <c r="I4074" s="6" t="s">
        <v>37</v>
      </c>
      <c r="J4074" s="7" t="s">
        <v>30256</v>
      </c>
      <c r="K4074" s="6" t="s">
        <v>37</v>
      </c>
      <c r="L4074" s="6" t="s">
        <v>35585</v>
      </c>
      <c r="M4074" s="6" t="s">
        <v>136</v>
      </c>
      <c r="N4074" s="6" t="s">
        <v>7</v>
      </c>
      <c r="O4074" s="6" t="s">
        <v>32280</v>
      </c>
    </row>
    <row r="4075" spans="1:15" ht="304.5" customHeight="1" x14ac:dyDescent="0.15">
      <c r="A4075" s="5" t="s">
        <v>13035</v>
      </c>
      <c r="B4075" s="6" t="s">
        <v>179</v>
      </c>
      <c r="C4075" s="6" t="s">
        <v>15</v>
      </c>
      <c r="D4075" s="6" t="s">
        <v>13036</v>
      </c>
      <c r="E4075" s="6" t="s">
        <v>49343</v>
      </c>
      <c r="F4075" s="6" t="s">
        <v>49344</v>
      </c>
      <c r="G4075" s="6" t="s">
        <v>13037</v>
      </c>
      <c r="H4075" s="6" t="s">
        <v>35586</v>
      </c>
      <c r="I4075" s="6" t="s">
        <v>37</v>
      </c>
      <c r="J4075" s="7" t="s">
        <v>37</v>
      </c>
      <c r="K4075" s="6" t="s">
        <v>37</v>
      </c>
      <c r="L4075" s="6" t="s">
        <v>35476</v>
      </c>
      <c r="M4075" s="6" t="s">
        <v>136</v>
      </c>
      <c r="N4075" s="6" t="s">
        <v>7</v>
      </c>
      <c r="O4075" s="6"/>
    </row>
    <row r="4076" spans="1:15" ht="304.5" customHeight="1" x14ac:dyDescent="0.15">
      <c r="A4076" s="5" t="s">
        <v>13038</v>
      </c>
      <c r="B4076" s="6" t="s">
        <v>1667</v>
      </c>
      <c r="C4076" s="6" t="s">
        <v>15</v>
      </c>
      <c r="D4076" s="6" t="s">
        <v>13039</v>
      </c>
      <c r="E4076" s="6" t="s">
        <v>49345</v>
      </c>
      <c r="F4076" s="6" t="s">
        <v>49346</v>
      </c>
      <c r="G4076" s="6" t="s">
        <v>13040</v>
      </c>
      <c r="H4076" s="6" t="s">
        <v>35587</v>
      </c>
      <c r="I4076" s="6" t="s">
        <v>35588</v>
      </c>
      <c r="J4076" s="7" t="s">
        <v>32353</v>
      </c>
      <c r="K4076" s="6" t="s">
        <v>13041</v>
      </c>
      <c r="L4076" s="6" t="s">
        <v>49285</v>
      </c>
      <c r="M4076" s="6" t="s">
        <v>144</v>
      </c>
      <c r="N4076" s="6" t="s">
        <v>37</v>
      </c>
      <c r="O4076" s="6" t="s">
        <v>32280</v>
      </c>
    </row>
    <row r="4077" spans="1:15" ht="304.5" customHeight="1" x14ac:dyDescent="0.15">
      <c r="A4077" s="5" t="s">
        <v>13042</v>
      </c>
      <c r="B4077" s="6" t="s">
        <v>766</v>
      </c>
      <c r="C4077" s="6" t="s">
        <v>3</v>
      </c>
      <c r="D4077" s="6" t="s">
        <v>13043</v>
      </c>
      <c r="E4077" s="6" t="s">
        <v>49347</v>
      </c>
      <c r="F4077" s="6" t="s">
        <v>44108</v>
      </c>
      <c r="G4077" s="6" t="s">
        <v>13044</v>
      </c>
      <c r="H4077" s="6" t="s">
        <v>35589</v>
      </c>
      <c r="I4077" s="6" t="s">
        <v>35061</v>
      </c>
      <c r="J4077" s="7" t="s">
        <v>32250</v>
      </c>
      <c r="K4077" s="6" t="s">
        <v>7</v>
      </c>
      <c r="L4077" s="6" t="s">
        <v>49348</v>
      </c>
      <c r="M4077" s="6" t="s">
        <v>4997</v>
      </c>
      <c r="N4077" s="6" t="s">
        <v>26</v>
      </c>
      <c r="O4077" s="6" t="s">
        <v>32244</v>
      </c>
    </row>
    <row r="4078" spans="1:15" ht="304.5" customHeight="1" x14ac:dyDescent="0.15">
      <c r="A4078" s="5" t="s">
        <v>13045</v>
      </c>
      <c r="B4078" s="6" t="s">
        <v>13162</v>
      </c>
      <c r="C4078" s="6" t="s">
        <v>3</v>
      </c>
      <c r="D4078" s="6" t="s">
        <v>13046</v>
      </c>
      <c r="E4078" s="6" t="s">
        <v>49349</v>
      </c>
      <c r="F4078" s="6" t="s">
        <v>49350</v>
      </c>
      <c r="G4078" s="6" t="s">
        <v>1080</v>
      </c>
      <c r="H4078" s="6" t="s">
        <v>49351</v>
      </c>
      <c r="I4078" s="6" t="s">
        <v>33479</v>
      </c>
      <c r="J4078" s="7" t="s">
        <v>32250</v>
      </c>
      <c r="K4078" s="6" t="s">
        <v>7</v>
      </c>
      <c r="L4078" s="6" t="s">
        <v>49352</v>
      </c>
      <c r="M4078" s="6" t="s">
        <v>88</v>
      </c>
      <c r="N4078" s="6" t="s">
        <v>13047</v>
      </c>
      <c r="O4078" s="6" t="s">
        <v>32247</v>
      </c>
    </row>
    <row r="4079" spans="1:15" ht="304.5" customHeight="1" x14ac:dyDescent="0.15">
      <c r="A4079" s="5" t="s">
        <v>13048</v>
      </c>
      <c r="B4079" s="6" t="s">
        <v>13162</v>
      </c>
      <c r="C4079" s="6" t="s">
        <v>3</v>
      </c>
      <c r="D4079" s="6" t="s">
        <v>49353</v>
      </c>
      <c r="E4079" s="6" t="s">
        <v>49349</v>
      </c>
      <c r="F4079" s="6" t="s">
        <v>49354</v>
      </c>
      <c r="G4079" s="6" t="s">
        <v>13049</v>
      </c>
      <c r="H4079" s="6" t="s">
        <v>49355</v>
      </c>
      <c r="I4079" s="6" t="s">
        <v>33479</v>
      </c>
      <c r="J4079" s="7" t="s">
        <v>32250</v>
      </c>
      <c r="K4079" s="6" t="s">
        <v>7</v>
      </c>
      <c r="L4079" s="6" t="s">
        <v>49356</v>
      </c>
      <c r="M4079" s="6" t="s">
        <v>19</v>
      </c>
      <c r="N4079" s="6" t="s">
        <v>4239</v>
      </c>
      <c r="O4079" s="6" t="s">
        <v>32247</v>
      </c>
    </row>
    <row r="4080" spans="1:15" ht="304.5" customHeight="1" x14ac:dyDescent="0.15">
      <c r="A4080" s="5" t="s">
        <v>13050</v>
      </c>
      <c r="B4080" s="6" t="s">
        <v>13162</v>
      </c>
      <c r="C4080" s="6" t="s">
        <v>3</v>
      </c>
      <c r="D4080" s="6" t="s">
        <v>13051</v>
      </c>
      <c r="E4080" s="6" t="s">
        <v>49357</v>
      </c>
      <c r="F4080" s="6" t="s">
        <v>49358</v>
      </c>
      <c r="G4080" s="6" t="s">
        <v>49359</v>
      </c>
      <c r="H4080" s="6" t="s">
        <v>35590</v>
      </c>
      <c r="I4080" s="6" t="s">
        <v>33479</v>
      </c>
      <c r="J4080" s="7" t="s">
        <v>32250</v>
      </c>
      <c r="K4080" s="6" t="s">
        <v>7</v>
      </c>
      <c r="L4080" s="6" t="s">
        <v>49360</v>
      </c>
      <c r="M4080" s="6" t="s">
        <v>6553</v>
      </c>
      <c r="N4080" s="6" t="s">
        <v>37</v>
      </c>
      <c r="O4080" s="6" t="s">
        <v>32247</v>
      </c>
    </row>
    <row r="4081" spans="1:15" ht="304.5" customHeight="1" x14ac:dyDescent="0.15">
      <c r="A4081" s="5" t="s">
        <v>13052</v>
      </c>
      <c r="B4081" s="6" t="s">
        <v>13162</v>
      </c>
      <c r="C4081" s="6" t="s">
        <v>3</v>
      </c>
      <c r="D4081" s="6" t="s">
        <v>13053</v>
      </c>
      <c r="E4081" s="6" t="s">
        <v>49361</v>
      </c>
      <c r="F4081" s="6" t="s">
        <v>45687</v>
      </c>
      <c r="G4081" s="6" t="s">
        <v>13054</v>
      </c>
      <c r="H4081" s="6" t="s">
        <v>49362</v>
      </c>
      <c r="I4081" s="6" t="s">
        <v>35591</v>
      </c>
      <c r="J4081" s="7" t="s">
        <v>32250</v>
      </c>
      <c r="K4081" s="6" t="s">
        <v>7</v>
      </c>
      <c r="L4081" s="6" t="s">
        <v>49363</v>
      </c>
      <c r="M4081" s="6" t="s">
        <v>19</v>
      </c>
      <c r="N4081" s="6" t="s">
        <v>13055</v>
      </c>
      <c r="O4081" s="6" t="s">
        <v>32247</v>
      </c>
    </row>
    <row r="4082" spans="1:15" ht="304.5" customHeight="1" x14ac:dyDescent="0.15">
      <c r="A4082" s="5" t="s">
        <v>13056</v>
      </c>
      <c r="B4082" s="6" t="s">
        <v>7475</v>
      </c>
      <c r="C4082" s="6" t="s">
        <v>3</v>
      </c>
      <c r="D4082" s="6" t="s">
        <v>13057</v>
      </c>
      <c r="E4082" s="6" t="s">
        <v>49364</v>
      </c>
      <c r="F4082" s="6" t="s">
        <v>49365</v>
      </c>
      <c r="G4082" s="6" t="s">
        <v>13058</v>
      </c>
      <c r="H4082" s="6" t="s">
        <v>35592</v>
      </c>
      <c r="I4082" s="6" t="s">
        <v>37</v>
      </c>
      <c r="J4082" s="7" t="s">
        <v>30256</v>
      </c>
      <c r="K4082" s="6" t="s">
        <v>37</v>
      </c>
      <c r="L4082" s="6" t="s">
        <v>49366</v>
      </c>
      <c r="M4082" s="6" t="s">
        <v>144</v>
      </c>
      <c r="N4082" s="6" t="s">
        <v>4465</v>
      </c>
      <c r="O4082" s="6" t="s">
        <v>32280</v>
      </c>
    </row>
    <row r="4083" spans="1:15" ht="304.5" customHeight="1" x14ac:dyDescent="0.15">
      <c r="A4083" s="5" t="s">
        <v>49367</v>
      </c>
      <c r="B4083" s="6" t="s">
        <v>1667</v>
      </c>
      <c r="C4083" s="6" t="s">
        <v>15</v>
      </c>
      <c r="D4083" s="6" t="s">
        <v>13059</v>
      </c>
      <c r="E4083" s="6" t="s">
        <v>49368</v>
      </c>
      <c r="F4083" s="6" t="s">
        <v>49369</v>
      </c>
      <c r="G4083" s="6" t="s">
        <v>13060</v>
      </c>
      <c r="H4083" s="6" t="s">
        <v>35593</v>
      </c>
      <c r="I4083" s="6" t="s">
        <v>35588</v>
      </c>
      <c r="J4083" s="7" t="s">
        <v>32353</v>
      </c>
      <c r="K4083" s="6" t="s">
        <v>13061</v>
      </c>
      <c r="L4083" s="6" t="s">
        <v>49370</v>
      </c>
      <c r="M4083" s="6" t="s">
        <v>144</v>
      </c>
      <c r="N4083" s="6" t="s">
        <v>38</v>
      </c>
      <c r="O4083" s="6" t="s">
        <v>32280</v>
      </c>
    </row>
    <row r="4084" spans="1:15" ht="304.5" customHeight="1" x14ac:dyDescent="0.15">
      <c r="A4084" s="5" t="s">
        <v>13062</v>
      </c>
      <c r="B4084" s="6" t="s">
        <v>13063</v>
      </c>
      <c r="C4084" s="6" t="s">
        <v>3</v>
      </c>
      <c r="D4084" s="6" t="s">
        <v>49371</v>
      </c>
      <c r="E4084" s="6" t="s">
        <v>49372</v>
      </c>
      <c r="F4084" s="6" t="s">
        <v>13064</v>
      </c>
      <c r="G4084" s="6" t="s">
        <v>13065</v>
      </c>
      <c r="H4084" s="6" t="s">
        <v>49373</v>
      </c>
      <c r="I4084" s="6" t="s">
        <v>35594</v>
      </c>
      <c r="J4084" s="7" t="s">
        <v>30270</v>
      </c>
      <c r="K4084" s="6" t="s">
        <v>13066</v>
      </c>
      <c r="L4084" s="6" t="s">
        <v>49374</v>
      </c>
      <c r="M4084" s="6" t="s">
        <v>144</v>
      </c>
      <c r="N4084" s="6" t="s">
        <v>39696</v>
      </c>
      <c r="O4084" s="6" t="s">
        <v>32518</v>
      </c>
    </row>
    <row r="4085" spans="1:15" ht="304.5" customHeight="1" x14ac:dyDescent="0.15">
      <c r="A4085" s="5" t="s">
        <v>13067</v>
      </c>
      <c r="B4085" s="6" t="s">
        <v>2237</v>
      </c>
      <c r="C4085" s="6" t="s">
        <v>3</v>
      </c>
      <c r="D4085" s="6" t="s">
        <v>13068</v>
      </c>
      <c r="E4085" s="6" t="s">
        <v>13069</v>
      </c>
      <c r="F4085" s="6" t="s">
        <v>49375</v>
      </c>
      <c r="G4085" s="6" t="s">
        <v>13070</v>
      </c>
      <c r="H4085" s="6" t="s">
        <v>35595</v>
      </c>
      <c r="I4085" s="6" t="s">
        <v>35066</v>
      </c>
      <c r="J4085" s="7" t="s">
        <v>32250</v>
      </c>
      <c r="K4085" s="6" t="s">
        <v>2754</v>
      </c>
      <c r="L4085" s="6" t="s">
        <v>49376</v>
      </c>
      <c r="M4085" s="6" t="s">
        <v>13071</v>
      </c>
      <c r="N4085" s="6" t="s">
        <v>13072</v>
      </c>
      <c r="O4085" s="6" t="s">
        <v>32244</v>
      </c>
    </row>
    <row r="4086" spans="1:15" ht="304.5" customHeight="1" x14ac:dyDescent="0.15">
      <c r="A4086" s="5" t="s">
        <v>13073</v>
      </c>
      <c r="B4086" s="6" t="s">
        <v>2237</v>
      </c>
      <c r="C4086" s="6" t="s">
        <v>3</v>
      </c>
      <c r="D4086" s="6" t="s">
        <v>13074</v>
      </c>
      <c r="E4086" s="6" t="s">
        <v>49377</v>
      </c>
      <c r="F4086" s="6" t="s">
        <v>49378</v>
      </c>
      <c r="G4086" s="6" t="s">
        <v>13075</v>
      </c>
      <c r="H4086" s="6" t="s">
        <v>35596</v>
      </c>
      <c r="I4086" s="6" t="s">
        <v>35066</v>
      </c>
      <c r="J4086" s="7" t="s">
        <v>32250</v>
      </c>
      <c r="K4086" s="6" t="s">
        <v>7</v>
      </c>
      <c r="L4086" s="6" t="s">
        <v>49379</v>
      </c>
      <c r="M4086" s="6" t="s">
        <v>13076</v>
      </c>
      <c r="N4086" s="6" t="s">
        <v>192</v>
      </c>
      <c r="O4086" s="6"/>
    </row>
    <row r="4087" spans="1:15" ht="304.5" customHeight="1" x14ac:dyDescent="0.15">
      <c r="A4087" s="5" t="s">
        <v>13077</v>
      </c>
      <c r="B4087" s="6" t="s">
        <v>13078</v>
      </c>
      <c r="C4087" s="6" t="s">
        <v>3</v>
      </c>
      <c r="D4087" s="6" t="s">
        <v>49380</v>
      </c>
      <c r="E4087" s="6" t="s">
        <v>13079</v>
      </c>
      <c r="F4087" s="6" t="s">
        <v>42840</v>
      </c>
      <c r="G4087" s="6" t="s">
        <v>13080</v>
      </c>
      <c r="H4087" s="6" t="s">
        <v>35597</v>
      </c>
      <c r="I4087" s="6" t="s">
        <v>35598</v>
      </c>
      <c r="J4087" s="7" t="s">
        <v>32250</v>
      </c>
      <c r="K4087" s="6" t="s">
        <v>7</v>
      </c>
      <c r="L4087" s="6" t="s">
        <v>49381</v>
      </c>
      <c r="M4087" s="6" t="s">
        <v>13081</v>
      </c>
      <c r="N4087" s="6" t="s">
        <v>13082</v>
      </c>
      <c r="O4087" s="6" t="s">
        <v>32244</v>
      </c>
    </row>
    <row r="4088" spans="1:15" ht="304.5" customHeight="1" x14ac:dyDescent="0.15">
      <c r="A4088" s="5" t="s">
        <v>13083</v>
      </c>
      <c r="B4088" s="6" t="s">
        <v>9911</v>
      </c>
      <c r="C4088" s="6" t="s">
        <v>3</v>
      </c>
      <c r="D4088" s="6" t="s">
        <v>13084</v>
      </c>
      <c r="E4088" s="6" t="s">
        <v>28253</v>
      </c>
      <c r="F4088" s="6" t="s">
        <v>13085</v>
      </c>
      <c r="G4088" s="6" t="s">
        <v>13086</v>
      </c>
      <c r="H4088" s="6" t="s">
        <v>49382</v>
      </c>
      <c r="I4088" s="6" t="s">
        <v>35195</v>
      </c>
      <c r="J4088" s="7" t="s">
        <v>32644</v>
      </c>
      <c r="K4088" s="6" t="s">
        <v>13087</v>
      </c>
      <c r="L4088" s="6" t="s">
        <v>49383</v>
      </c>
      <c r="M4088" s="6" t="s">
        <v>6858</v>
      </c>
      <c r="N4088" s="6" t="s">
        <v>49384</v>
      </c>
      <c r="O4088" s="6" t="s">
        <v>32496</v>
      </c>
    </row>
    <row r="4089" spans="1:15" ht="304.5" customHeight="1" x14ac:dyDescent="0.15">
      <c r="A4089" s="5" t="s">
        <v>13088</v>
      </c>
      <c r="B4089" s="6" t="s">
        <v>2110</v>
      </c>
      <c r="C4089" s="6" t="s">
        <v>3</v>
      </c>
      <c r="D4089" s="6" t="s">
        <v>13089</v>
      </c>
      <c r="E4089" s="6" t="s">
        <v>13090</v>
      </c>
      <c r="F4089" s="6" t="s">
        <v>12567</v>
      </c>
      <c r="G4089" s="6" t="s">
        <v>49385</v>
      </c>
      <c r="H4089" s="6" t="s">
        <v>49386</v>
      </c>
      <c r="I4089" s="6" t="s">
        <v>35599</v>
      </c>
      <c r="J4089" s="7" t="s">
        <v>32250</v>
      </c>
      <c r="K4089" s="6" t="s">
        <v>7</v>
      </c>
      <c r="L4089" s="6" t="s">
        <v>48256</v>
      </c>
      <c r="M4089" s="6" t="s">
        <v>19</v>
      </c>
      <c r="N4089" s="6" t="s">
        <v>13091</v>
      </c>
      <c r="O4089" s="6" t="s">
        <v>32701</v>
      </c>
    </row>
    <row r="4090" spans="1:15" ht="304.5" customHeight="1" x14ac:dyDescent="0.15">
      <c r="A4090" s="5" t="s">
        <v>13092</v>
      </c>
      <c r="B4090" s="6" t="s">
        <v>10029</v>
      </c>
      <c r="C4090" s="6" t="s">
        <v>3</v>
      </c>
      <c r="D4090" s="6" t="s">
        <v>13093</v>
      </c>
      <c r="E4090" s="6" t="s">
        <v>13094</v>
      </c>
      <c r="F4090" s="6" t="s">
        <v>49387</v>
      </c>
      <c r="G4090" s="6" t="s">
        <v>13095</v>
      </c>
      <c r="H4090" s="6" t="s">
        <v>49388</v>
      </c>
      <c r="I4090" s="6" t="s">
        <v>35600</v>
      </c>
      <c r="J4090" s="7" t="s">
        <v>32250</v>
      </c>
      <c r="K4090" s="6" t="s">
        <v>7</v>
      </c>
      <c r="L4090" s="6" t="s">
        <v>49389</v>
      </c>
      <c r="M4090" s="6" t="s">
        <v>13096</v>
      </c>
      <c r="N4090" s="6" t="s">
        <v>49390</v>
      </c>
      <c r="O4090" s="6" t="s">
        <v>32244</v>
      </c>
    </row>
    <row r="4091" spans="1:15" ht="304.5" customHeight="1" x14ac:dyDescent="0.15">
      <c r="A4091" s="5" t="s">
        <v>13097</v>
      </c>
      <c r="B4091" s="6" t="s">
        <v>10029</v>
      </c>
      <c r="C4091" s="6" t="s">
        <v>3</v>
      </c>
      <c r="D4091" s="6" t="s">
        <v>13098</v>
      </c>
      <c r="E4091" s="6" t="s">
        <v>49391</v>
      </c>
      <c r="F4091" s="6" t="s">
        <v>49392</v>
      </c>
      <c r="G4091" s="6" t="s">
        <v>13099</v>
      </c>
      <c r="H4091" s="6" t="s">
        <v>49393</v>
      </c>
      <c r="I4091" s="6" t="s">
        <v>33322</v>
      </c>
      <c r="J4091" s="7" t="s">
        <v>32250</v>
      </c>
      <c r="K4091" s="6" t="s">
        <v>7</v>
      </c>
      <c r="L4091" s="6" t="s">
        <v>49394</v>
      </c>
      <c r="M4091" s="6" t="s">
        <v>41</v>
      </c>
      <c r="N4091" s="6" t="s">
        <v>7</v>
      </c>
      <c r="O4091" s="6" t="s">
        <v>32247</v>
      </c>
    </row>
    <row r="4092" spans="1:15" ht="304.5" customHeight="1" x14ac:dyDescent="0.15">
      <c r="A4092" s="5" t="s">
        <v>13100</v>
      </c>
      <c r="B4092" s="6" t="s">
        <v>6411</v>
      </c>
      <c r="C4092" s="6" t="s">
        <v>3</v>
      </c>
      <c r="D4092" s="6" t="s">
        <v>13101</v>
      </c>
      <c r="E4092" s="6" t="s">
        <v>13102</v>
      </c>
      <c r="F4092" s="6" t="s">
        <v>49395</v>
      </c>
      <c r="G4092" s="6" t="s">
        <v>13103</v>
      </c>
      <c r="H4092" s="6" t="s">
        <v>35601</v>
      </c>
      <c r="I4092" s="6" t="s">
        <v>6411</v>
      </c>
      <c r="J4092" s="7" t="s">
        <v>32399</v>
      </c>
      <c r="K4092" s="6" t="s">
        <v>12431</v>
      </c>
      <c r="L4092" s="6" t="s">
        <v>49396</v>
      </c>
      <c r="M4092" s="6" t="s">
        <v>144</v>
      </c>
      <c r="N4092" s="6" t="s">
        <v>38</v>
      </c>
      <c r="O4092" s="6" t="s">
        <v>32280</v>
      </c>
    </row>
    <row r="4093" spans="1:15" ht="304.5" customHeight="1" x14ac:dyDescent="0.15">
      <c r="A4093" s="5" t="s">
        <v>13104</v>
      </c>
      <c r="B4093" s="6" t="s">
        <v>337</v>
      </c>
      <c r="C4093" s="6" t="s">
        <v>3</v>
      </c>
      <c r="D4093" s="6" t="s">
        <v>13105</v>
      </c>
      <c r="E4093" s="6" t="s">
        <v>49397</v>
      </c>
      <c r="F4093" s="6" t="s">
        <v>49398</v>
      </c>
      <c r="G4093" s="6" t="s">
        <v>13106</v>
      </c>
      <c r="H4093" s="6" t="s">
        <v>32570</v>
      </c>
      <c r="I4093" s="6" t="s">
        <v>255</v>
      </c>
      <c r="J4093" s="7" t="s">
        <v>32250</v>
      </c>
      <c r="K4093" s="6" t="s">
        <v>7</v>
      </c>
      <c r="L4093" s="6" t="s">
        <v>49399</v>
      </c>
      <c r="M4093" s="6" t="s">
        <v>4021</v>
      </c>
      <c r="N4093" s="6" t="s">
        <v>38</v>
      </c>
      <c r="O4093" s="6"/>
    </row>
    <row r="4094" spans="1:15" ht="304.5" customHeight="1" x14ac:dyDescent="0.15">
      <c r="A4094" s="5" t="s">
        <v>13107</v>
      </c>
      <c r="B4094" s="6" t="s">
        <v>13108</v>
      </c>
      <c r="C4094" s="6" t="s">
        <v>3</v>
      </c>
      <c r="D4094" s="6" t="s">
        <v>13109</v>
      </c>
      <c r="E4094" s="6" t="s">
        <v>49400</v>
      </c>
      <c r="F4094" s="6" t="s">
        <v>49401</v>
      </c>
      <c r="G4094" s="6" t="s">
        <v>13110</v>
      </c>
      <c r="H4094" s="6" t="s">
        <v>32526</v>
      </c>
      <c r="I4094" s="6" t="s">
        <v>35602</v>
      </c>
      <c r="J4094" s="7" t="s">
        <v>30270</v>
      </c>
      <c r="K4094" s="6" t="s">
        <v>37</v>
      </c>
      <c r="L4094" s="6" t="s">
        <v>49402</v>
      </c>
      <c r="M4094" s="6" t="s">
        <v>13111</v>
      </c>
      <c r="N4094" s="6" t="s">
        <v>38</v>
      </c>
      <c r="O4094" s="6" t="s">
        <v>32293</v>
      </c>
    </row>
    <row r="4095" spans="1:15" ht="304.5" customHeight="1" x14ac:dyDescent="0.15">
      <c r="A4095" s="5" t="s">
        <v>13112</v>
      </c>
      <c r="B4095" s="6" t="s">
        <v>13113</v>
      </c>
      <c r="C4095" s="6" t="s">
        <v>3</v>
      </c>
      <c r="D4095" s="6" t="s">
        <v>13114</v>
      </c>
      <c r="E4095" s="6" t="s">
        <v>49403</v>
      </c>
      <c r="F4095" s="6" t="s">
        <v>42320</v>
      </c>
      <c r="G4095" s="6" t="s">
        <v>13115</v>
      </c>
      <c r="H4095" s="6" t="s">
        <v>35603</v>
      </c>
      <c r="I4095" s="6" t="s">
        <v>35604</v>
      </c>
      <c r="J4095" s="7" t="s">
        <v>33709</v>
      </c>
      <c r="K4095" s="6" t="s">
        <v>37</v>
      </c>
      <c r="L4095" s="6" t="s">
        <v>35605</v>
      </c>
      <c r="M4095" s="6" t="s">
        <v>2126</v>
      </c>
      <c r="N4095" s="6" t="s">
        <v>1416</v>
      </c>
      <c r="O4095" s="6" t="s">
        <v>32244</v>
      </c>
    </row>
    <row r="4096" spans="1:15" ht="304.5" customHeight="1" x14ac:dyDescent="0.15">
      <c r="A4096" s="5" t="s">
        <v>13116</v>
      </c>
      <c r="B4096" s="6" t="s">
        <v>13108</v>
      </c>
      <c r="C4096" s="6" t="s">
        <v>3</v>
      </c>
      <c r="D4096" s="6" t="s">
        <v>13117</v>
      </c>
      <c r="E4096" s="6" t="s">
        <v>49404</v>
      </c>
      <c r="F4096" s="6" t="s">
        <v>49405</v>
      </c>
      <c r="G4096" s="6" t="s">
        <v>13118</v>
      </c>
      <c r="H4096" s="6" t="s">
        <v>49406</v>
      </c>
      <c r="I4096" s="6" t="s">
        <v>35602</v>
      </c>
      <c r="J4096" s="7" t="s">
        <v>30270</v>
      </c>
      <c r="K4096" s="6" t="s">
        <v>37</v>
      </c>
      <c r="L4096" s="6" t="s">
        <v>49407</v>
      </c>
      <c r="M4096" s="6" t="s">
        <v>13119</v>
      </c>
      <c r="N4096" s="6" t="s">
        <v>41257</v>
      </c>
      <c r="O4096" s="6" t="s">
        <v>32244</v>
      </c>
    </row>
    <row r="4097" spans="1:15" ht="304.5" customHeight="1" x14ac:dyDescent="0.15">
      <c r="A4097" s="5" t="s">
        <v>13120</v>
      </c>
      <c r="B4097" s="6" t="s">
        <v>13108</v>
      </c>
      <c r="C4097" s="6" t="s">
        <v>3</v>
      </c>
      <c r="D4097" s="6" t="s">
        <v>13121</v>
      </c>
      <c r="E4097" s="6" t="s">
        <v>49408</v>
      </c>
      <c r="F4097" s="6" t="s">
        <v>49409</v>
      </c>
      <c r="G4097" s="6" t="s">
        <v>13122</v>
      </c>
      <c r="H4097" s="6" t="s">
        <v>35606</v>
      </c>
      <c r="I4097" s="6" t="s">
        <v>35602</v>
      </c>
      <c r="J4097" s="7" t="s">
        <v>30270</v>
      </c>
      <c r="K4097" s="6" t="s">
        <v>37</v>
      </c>
      <c r="L4097" s="6" t="s">
        <v>49410</v>
      </c>
      <c r="M4097" s="6" t="s">
        <v>66572</v>
      </c>
      <c r="N4097" s="6" t="s">
        <v>27863</v>
      </c>
      <c r="O4097" s="6" t="s">
        <v>32244</v>
      </c>
    </row>
    <row r="4098" spans="1:15" ht="304.5" customHeight="1" x14ac:dyDescent="0.15">
      <c r="A4098" s="5" t="s">
        <v>13123</v>
      </c>
      <c r="B4098" s="6" t="s">
        <v>13108</v>
      </c>
      <c r="C4098" s="6" t="s">
        <v>3</v>
      </c>
      <c r="D4098" s="6" t="s">
        <v>13124</v>
      </c>
      <c r="E4098" s="6" t="s">
        <v>49411</v>
      </c>
      <c r="F4098" s="6" t="s">
        <v>49412</v>
      </c>
      <c r="G4098" s="6" t="s">
        <v>13125</v>
      </c>
      <c r="H4098" s="6" t="s">
        <v>35607</v>
      </c>
      <c r="I4098" s="6" t="s">
        <v>35602</v>
      </c>
      <c r="J4098" s="7" t="s">
        <v>30270</v>
      </c>
      <c r="K4098" s="6" t="s">
        <v>37</v>
      </c>
      <c r="L4098" s="6" t="s">
        <v>35608</v>
      </c>
      <c r="M4098" s="6" t="s">
        <v>4990</v>
      </c>
      <c r="N4098" s="6" t="s">
        <v>13126</v>
      </c>
      <c r="O4098" s="6" t="s">
        <v>32244</v>
      </c>
    </row>
    <row r="4099" spans="1:15" ht="304.5" customHeight="1" x14ac:dyDescent="0.15">
      <c r="A4099" s="5" t="s">
        <v>13127</v>
      </c>
      <c r="B4099" s="6" t="s">
        <v>8703</v>
      </c>
      <c r="C4099" s="6" t="s">
        <v>3</v>
      </c>
      <c r="D4099" s="6" t="s">
        <v>13128</v>
      </c>
      <c r="E4099" s="6" t="s">
        <v>49413</v>
      </c>
      <c r="F4099" s="6" t="s">
        <v>49414</v>
      </c>
      <c r="G4099" s="6" t="s">
        <v>13129</v>
      </c>
      <c r="H4099" s="6" t="s">
        <v>32526</v>
      </c>
      <c r="I4099" s="6" t="s">
        <v>8703</v>
      </c>
      <c r="J4099" s="7" t="s">
        <v>34721</v>
      </c>
      <c r="K4099" s="6" t="s">
        <v>1978</v>
      </c>
      <c r="L4099" s="6" t="s">
        <v>49415</v>
      </c>
      <c r="M4099" s="6" t="s">
        <v>13130</v>
      </c>
      <c r="N4099" s="6" t="s">
        <v>38</v>
      </c>
      <c r="O4099" s="6" t="s">
        <v>32343</v>
      </c>
    </row>
    <row r="4100" spans="1:15" ht="304.5" customHeight="1" x14ac:dyDescent="0.15">
      <c r="A4100" s="5" t="s">
        <v>13131</v>
      </c>
      <c r="B4100" s="6" t="s">
        <v>117</v>
      </c>
      <c r="C4100" s="6" t="s">
        <v>3</v>
      </c>
      <c r="D4100" s="6" t="s">
        <v>13132</v>
      </c>
      <c r="E4100" s="6" t="s">
        <v>28254</v>
      </c>
      <c r="F4100" s="6" t="s">
        <v>49416</v>
      </c>
      <c r="G4100" s="6" t="s">
        <v>13133</v>
      </c>
      <c r="H4100" s="6" t="s">
        <v>35609</v>
      </c>
      <c r="I4100" s="6" t="s">
        <v>117</v>
      </c>
      <c r="J4100" s="7" t="s">
        <v>32279</v>
      </c>
      <c r="K4100" s="6" t="s">
        <v>107</v>
      </c>
      <c r="L4100" s="6" t="s">
        <v>35610</v>
      </c>
      <c r="M4100" s="6" t="s">
        <v>88</v>
      </c>
      <c r="N4100" s="6" t="s">
        <v>13134</v>
      </c>
      <c r="O4100" s="6" t="s">
        <v>32244</v>
      </c>
    </row>
    <row r="4101" spans="1:15" ht="304.5" customHeight="1" x14ac:dyDescent="0.15">
      <c r="A4101" s="5" t="s">
        <v>13135</v>
      </c>
      <c r="B4101" s="6" t="s">
        <v>4498</v>
      </c>
      <c r="C4101" s="6" t="s">
        <v>3</v>
      </c>
      <c r="D4101" s="6" t="s">
        <v>13136</v>
      </c>
      <c r="E4101" s="6" t="s">
        <v>13137</v>
      </c>
      <c r="F4101" s="6" t="s">
        <v>49417</v>
      </c>
      <c r="G4101" s="6" t="s">
        <v>13138</v>
      </c>
      <c r="H4101" s="6" t="s">
        <v>49418</v>
      </c>
      <c r="I4101" s="6" t="s">
        <v>35108</v>
      </c>
      <c r="J4101" s="7" t="s">
        <v>32250</v>
      </c>
      <c r="K4101" s="6" t="s">
        <v>7</v>
      </c>
      <c r="L4101" s="6" t="s">
        <v>49419</v>
      </c>
      <c r="M4101" s="6" t="s">
        <v>13139</v>
      </c>
      <c r="N4101" s="6" t="s">
        <v>39696</v>
      </c>
      <c r="O4101" s="6" t="s">
        <v>32244</v>
      </c>
    </row>
    <row r="4102" spans="1:15" ht="304.5" customHeight="1" x14ac:dyDescent="0.15">
      <c r="A4102" s="5" t="s">
        <v>49420</v>
      </c>
      <c r="B4102" s="6" t="s">
        <v>2550</v>
      </c>
      <c r="C4102" s="6" t="s">
        <v>3</v>
      </c>
      <c r="D4102" s="6" t="s">
        <v>13140</v>
      </c>
      <c r="E4102" s="6" t="s">
        <v>49421</v>
      </c>
      <c r="F4102" s="6" t="s">
        <v>49422</v>
      </c>
      <c r="G4102" s="6" t="s">
        <v>13141</v>
      </c>
      <c r="H4102" s="6" t="s">
        <v>49423</v>
      </c>
      <c r="I4102" s="6" t="s">
        <v>32427</v>
      </c>
      <c r="J4102" s="7" t="s">
        <v>32250</v>
      </c>
      <c r="K4102" s="6" t="s">
        <v>7</v>
      </c>
      <c r="L4102" s="6" t="s">
        <v>49424</v>
      </c>
      <c r="M4102" s="6" t="s">
        <v>41</v>
      </c>
      <c r="N4102" s="6" t="s">
        <v>7</v>
      </c>
      <c r="O4102" s="6" t="s">
        <v>35611</v>
      </c>
    </row>
    <row r="4103" spans="1:15" ht="304.5" customHeight="1" x14ac:dyDescent="0.15">
      <c r="A4103" s="5" t="s">
        <v>13142</v>
      </c>
      <c r="B4103" s="6" t="s">
        <v>1978</v>
      </c>
      <c r="C4103" s="6" t="s">
        <v>3</v>
      </c>
      <c r="D4103" s="6" t="s">
        <v>13143</v>
      </c>
      <c r="E4103" s="6" t="s">
        <v>49425</v>
      </c>
      <c r="F4103" s="6" t="s">
        <v>49426</v>
      </c>
      <c r="G4103" s="6" t="s">
        <v>13144</v>
      </c>
      <c r="H4103" s="6" t="s">
        <v>35612</v>
      </c>
      <c r="I4103" s="6" t="s">
        <v>32389</v>
      </c>
      <c r="J4103" s="7" t="s">
        <v>32250</v>
      </c>
      <c r="K4103" s="6" t="s">
        <v>7</v>
      </c>
      <c r="L4103" s="6" t="s">
        <v>41997</v>
      </c>
      <c r="M4103" s="6" t="s">
        <v>12901</v>
      </c>
      <c r="N4103" s="6" t="s">
        <v>13145</v>
      </c>
      <c r="O4103" s="6" t="s">
        <v>32496</v>
      </c>
    </row>
    <row r="4104" spans="1:15" ht="304.5" customHeight="1" x14ac:dyDescent="0.15">
      <c r="A4104" s="5" t="s">
        <v>13146</v>
      </c>
      <c r="B4104" s="6" t="s">
        <v>13147</v>
      </c>
      <c r="C4104" s="6" t="s">
        <v>3</v>
      </c>
      <c r="D4104" s="6" t="s">
        <v>49427</v>
      </c>
      <c r="E4104" s="6" t="s">
        <v>49428</v>
      </c>
      <c r="F4104" s="6" t="s">
        <v>31811</v>
      </c>
      <c r="G4104" s="6" t="s">
        <v>31812</v>
      </c>
      <c r="H4104" s="6" t="s">
        <v>35613</v>
      </c>
      <c r="I4104" s="6" t="s">
        <v>35614</v>
      </c>
      <c r="J4104" s="7" t="s">
        <v>33709</v>
      </c>
      <c r="K4104" s="6" t="s">
        <v>37</v>
      </c>
      <c r="L4104" s="6" t="s">
        <v>49429</v>
      </c>
      <c r="M4104" s="6" t="s">
        <v>7</v>
      </c>
      <c r="N4104" s="6" t="s">
        <v>7</v>
      </c>
      <c r="O4104" s="6" t="s">
        <v>32263</v>
      </c>
    </row>
    <row r="4105" spans="1:15" ht="304.5" customHeight="1" x14ac:dyDescent="0.15">
      <c r="A4105" s="5" t="s">
        <v>13148</v>
      </c>
      <c r="B4105" s="6" t="s">
        <v>8370</v>
      </c>
      <c r="C4105" s="6" t="s">
        <v>3</v>
      </c>
      <c r="D4105" s="6" t="s">
        <v>48863</v>
      </c>
      <c r="E4105" s="6" t="s">
        <v>3534</v>
      </c>
      <c r="F4105" s="6" t="s">
        <v>39886</v>
      </c>
      <c r="G4105" s="6" t="s">
        <v>13149</v>
      </c>
      <c r="H4105" s="6" t="s">
        <v>35615</v>
      </c>
      <c r="I4105" s="6" t="s">
        <v>32541</v>
      </c>
      <c r="J4105" s="7" t="s">
        <v>32250</v>
      </c>
      <c r="K4105" s="6" t="s">
        <v>2754</v>
      </c>
      <c r="L4105" s="6" t="s">
        <v>49430</v>
      </c>
      <c r="M4105" s="6" t="s">
        <v>12759</v>
      </c>
      <c r="N4105" s="6" t="s">
        <v>3384</v>
      </c>
      <c r="O4105" s="6" t="s">
        <v>32244</v>
      </c>
    </row>
    <row r="4106" spans="1:15" ht="304.5" customHeight="1" x14ac:dyDescent="0.15">
      <c r="A4106" s="5" t="s">
        <v>13150</v>
      </c>
      <c r="B4106" s="6" t="s">
        <v>2571</v>
      </c>
      <c r="C4106" s="6" t="s">
        <v>3</v>
      </c>
      <c r="D4106" s="6" t="s">
        <v>28255</v>
      </c>
      <c r="E4106" s="6" t="s">
        <v>49431</v>
      </c>
      <c r="F4106" s="6" t="s">
        <v>39842</v>
      </c>
      <c r="G4106" s="6" t="s">
        <v>13152</v>
      </c>
      <c r="H4106" s="6" t="s">
        <v>35616</v>
      </c>
      <c r="I4106" s="6" t="s">
        <v>32541</v>
      </c>
      <c r="J4106" s="7" t="s">
        <v>32250</v>
      </c>
      <c r="K4106" s="6" t="s">
        <v>7</v>
      </c>
      <c r="L4106" s="6" t="s">
        <v>35617</v>
      </c>
      <c r="M4106" s="6" t="s">
        <v>19</v>
      </c>
      <c r="N4106" s="6" t="s">
        <v>13153</v>
      </c>
      <c r="O4106" s="6" t="s">
        <v>32244</v>
      </c>
    </row>
    <row r="4107" spans="1:15" ht="304.5" customHeight="1" x14ac:dyDescent="0.15">
      <c r="A4107" s="5" t="s">
        <v>13154</v>
      </c>
      <c r="B4107" s="6" t="s">
        <v>11006</v>
      </c>
      <c r="C4107" s="6" t="s">
        <v>3</v>
      </c>
      <c r="D4107" s="6" t="s">
        <v>49432</v>
      </c>
      <c r="E4107" s="6" t="s">
        <v>49433</v>
      </c>
      <c r="F4107" s="6" t="s">
        <v>44108</v>
      </c>
      <c r="G4107" s="6" t="s">
        <v>13155</v>
      </c>
      <c r="H4107" s="6" t="s">
        <v>34951</v>
      </c>
      <c r="I4107" s="6" t="s">
        <v>35108</v>
      </c>
      <c r="J4107" s="7" t="s">
        <v>32250</v>
      </c>
      <c r="K4107" s="6" t="s">
        <v>7</v>
      </c>
      <c r="L4107" s="6" t="s">
        <v>49434</v>
      </c>
      <c r="M4107" s="6" t="s">
        <v>13156</v>
      </c>
      <c r="N4107" s="6" t="s">
        <v>13157</v>
      </c>
      <c r="O4107" s="6" t="s">
        <v>32258</v>
      </c>
    </row>
    <row r="4108" spans="1:15" ht="304.5" customHeight="1" x14ac:dyDescent="0.15">
      <c r="A4108" s="5" t="s">
        <v>13158</v>
      </c>
      <c r="B4108" s="6" t="s">
        <v>1104</v>
      </c>
      <c r="C4108" s="6" t="s">
        <v>3</v>
      </c>
      <c r="D4108" s="6" t="s">
        <v>13159</v>
      </c>
      <c r="E4108" s="6" t="s">
        <v>49435</v>
      </c>
      <c r="F4108" s="6" t="s">
        <v>49436</v>
      </c>
      <c r="G4108" s="6" t="s">
        <v>13160</v>
      </c>
      <c r="H4108" s="6" t="s">
        <v>32526</v>
      </c>
      <c r="I4108" s="6" t="s">
        <v>35449</v>
      </c>
      <c r="J4108" s="7" t="s">
        <v>32250</v>
      </c>
      <c r="K4108" s="6" t="s">
        <v>7</v>
      </c>
      <c r="L4108" s="6" t="s">
        <v>49437</v>
      </c>
      <c r="M4108" s="6" t="s">
        <v>88</v>
      </c>
      <c r="N4108" s="6" t="s">
        <v>1077</v>
      </c>
      <c r="O4108" s="6"/>
    </row>
    <row r="4109" spans="1:15" ht="304.5" customHeight="1" x14ac:dyDescent="0.15">
      <c r="A4109" s="5" t="s">
        <v>13161</v>
      </c>
      <c r="B4109" s="6" t="s">
        <v>13162</v>
      </c>
      <c r="C4109" s="6" t="s">
        <v>15</v>
      </c>
      <c r="D4109" s="6" t="s">
        <v>13163</v>
      </c>
      <c r="E4109" s="6" t="s">
        <v>49438</v>
      </c>
      <c r="F4109" s="6" t="s">
        <v>49439</v>
      </c>
      <c r="G4109" s="6" t="s">
        <v>13164</v>
      </c>
      <c r="H4109" s="6" t="s">
        <v>35618</v>
      </c>
      <c r="I4109" s="6" t="s">
        <v>37</v>
      </c>
      <c r="J4109" s="7" t="s">
        <v>32250</v>
      </c>
      <c r="K4109" s="6" t="s">
        <v>7</v>
      </c>
      <c r="L4109" s="6" t="s">
        <v>49440</v>
      </c>
      <c r="M4109" s="6" t="s">
        <v>575</v>
      </c>
      <c r="N4109" s="6" t="s">
        <v>37</v>
      </c>
      <c r="O4109" s="6" t="s">
        <v>32247</v>
      </c>
    </row>
    <row r="4110" spans="1:15" ht="304.5" customHeight="1" x14ac:dyDescent="0.15">
      <c r="A4110" s="5" t="s">
        <v>13165</v>
      </c>
      <c r="B4110" s="6" t="s">
        <v>13162</v>
      </c>
      <c r="C4110" s="6" t="s">
        <v>3</v>
      </c>
      <c r="D4110" s="6" t="s">
        <v>45796</v>
      </c>
      <c r="E4110" s="6" t="s">
        <v>30983</v>
      </c>
      <c r="F4110" s="6" t="s">
        <v>42840</v>
      </c>
      <c r="G4110" s="6" t="s">
        <v>13166</v>
      </c>
      <c r="H4110" s="6" t="s">
        <v>35619</v>
      </c>
      <c r="I4110" s="6" t="s">
        <v>37</v>
      </c>
      <c r="J4110" s="7" t="s">
        <v>32250</v>
      </c>
      <c r="K4110" s="6" t="s">
        <v>7</v>
      </c>
      <c r="L4110" s="6" t="s">
        <v>47707</v>
      </c>
      <c r="M4110" s="6" t="s">
        <v>30984</v>
      </c>
      <c r="N4110" s="6" t="s">
        <v>13619</v>
      </c>
      <c r="O4110" s="6" t="s">
        <v>32244</v>
      </c>
    </row>
    <row r="4111" spans="1:15" ht="304.5" customHeight="1" x14ac:dyDescent="0.15">
      <c r="A4111" s="5" t="s">
        <v>13167</v>
      </c>
      <c r="B4111" s="6" t="s">
        <v>585</v>
      </c>
      <c r="C4111" s="6" t="s">
        <v>3</v>
      </c>
      <c r="D4111" s="6" t="s">
        <v>49441</v>
      </c>
      <c r="E4111" s="6" t="s">
        <v>49442</v>
      </c>
      <c r="F4111" s="6" t="s">
        <v>44228</v>
      </c>
      <c r="G4111" s="6" t="s">
        <v>13168</v>
      </c>
      <c r="H4111" s="6" t="s">
        <v>49443</v>
      </c>
      <c r="I4111" s="6" t="s">
        <v>35620</v>
      </c>
      <c r="J4111" s="7" t="s">
        <v>32353</v>
      </c>
      <c r="K4111" s="6" t="s">
        <v>13169</v>
      </c>
      <c r="L4111" s="6" t="s">
        <v>35621</v>
      </c>
      <c r="M4111" s="6" t="s">
        <v>409</v>
      </c>
      <c r="N4111" s="6" t="s">
        <v>28256</v>
      </c>
      <c r="O4111" s="6" t="s">
        <v>32518</v>
      </c>
    </row>
    <row r="4112" spans="1:15" ht="304.5" customHeight="1" x14ac:dyDescent="0.15">
      <c r="A4112" s="5" t="s">
        <v>49444</v>
      </c>
      <c r="B4112" s="6" t="s">
        <v>13170</v>
      </c>
      <c r="C4112" s="6" t="s">
        <v>3</v>
      </c>
      <c r="D4112" s="6" t="s">
        <v>13171</v>
      </c>
      <c r="E4112" s="6" t="s">
        <v>49445</v>
      </c>
      <c r="F4112" s="6" t="s">
        <v>49446</v>
      </c>
      <c r="G4112" s="6" t="s">
        <v>13172</v>
      </c>
      <c r="H4112" s="6" t="s">
        <v>33316</v>
      </c>
      <c r="I4112" s="6" t="s">
        <v>37</v>
      </c>
      <c r="J4112" s="7" t="s">
        <v>32243</v>
      </c>
      <c r="K4112" s="6" t="s">
        <v>11274</v>
      </c>
      <c r="L4112" s="6" t="s">
        <v>49447</v>
      </c>
      <c r="M4112" s="6" t="s">
        <v>409</v>
      </c>
      <c r="N4112" s="6" t="s">
        <v>38</v>
      </c>
      <c r="O4112" s="6" t="s">
        <v>32280</v>
      </c>
    </row>
    <row r="4113" spans="1:15" ht="304.5" customHeight="1" x14ac:dyDescent="0.15">
      <c r="A4113" s="5" t="s">
        <v>13173</v>
      </c>
      <c r="B4113" s="6" t="s">
        <v>13174</v>
      </c>
      <c r="C4113" s="6" t="s">
        <v>3</v>
      </c>
      <c r="D4113" s="6" t="s">
        <v>13175</v>
      </c>
      <c r="E4113" s="6" t="s">
        <v>49448</v>
      </c>
      <c r="F4113" s="6" t="s">
        <v>49449</v>
      </c>
      <c r="G4113" s="6" t="s">
        <v>13176</v>
      </c>
      <c r="H4113" s="6" t="s">
        <v>34518</v>
      </c>
      <c r="I4113" s="6" t="s">
        <v>37</v>
      </c>
      <c r="J4113" s="7" t="s">
        <v>32243</v>
      </c>
      <c r="K4113" s="6" t="s">
        <v>11274</v>
      </c>
      <c r="L4113" s="6" t="s">
        <v>49450</v>
      </c>
      <c r="M4113" s="6" t="s">
        <v>144</v>
      </c>
      <c r="N4113" s="6" t="s">
        <v>38</v>
      </c>
      <c r="O4113" s="6" t="s">
        <v>32280</v>
      </c>
    </row>
    <row r="4114" spans="1:15" ht="304.5" customHeight="1" x14ac:dyDescent="0.15">
      <c r="A4114" s="5" t="s">
        <v>13177</v>
      </c>
      <c r="B4114" s="6" t="s">
        <v>2289</v>
      </c>
      <c r="C4114" s="6" t="s">
        <v>3</v>
      </c>
      <c r="D4114" s="6" t="s">
        <v>13178</v>
      </c>
      <c r="E4114" s="6" t="s">
        <v>13179</v>
      </c>
      <c r="F4114" s="6" t="s">
        <v>49451</v>
      </c>
      <c r="G4114" s="6" t="s">
        <v>13180</v>
      </c>
      <c r="H4114" s="6" t="s">
        <v>35622</v>
      </c>
      <c r="I4114" s="6" t="s">
        <v>37</v>
      </c>
      <c r="J4114" s="7" t="s">
        <v>37</v>
      </c>
      <c r="K4114" s="6" t="s">
        <v>37</v>
      </c>
      <c r="L4114" s="6" t="s">
        <v>49452</v>
      </c>
      <c r="M4114" s="6" t="s">
        <v>3021</v>
      </c>
      <c r="N4114" s="6" t="s">
        <v>38</v>
      </c>
      <c r="O4114" s="6" t="s">
        <v>32280</v>
      </c>
    </row>
    <row r="4115" spans="1:15" ht="304.5" customHeight="1" x14ac:dyDescent="0.15">
      <c r="A4115" s="5" t="s">
        <v>13181</v>
      </c>
      <c r="B4115" s="6" t="s">
        <v>377</v>
      </c>
      <c r="C4115" s="6" t="s">
        <v>3</v>
      </c>
      <c r="D4115" s="6" t="s">
        <v>13182</v>
      </c>
      <c r="E4115" s="6" t="s">
        <v>13183</v>
      </c>
      <c r="F4115" s="6" t="s">
        <v>49453</v>
      </c>
      <c r="G4115" s="6" t="s">
        <v>13184</v>
      </c>
      <c r="H4115" s="6" t="s">
        <v>49454</v>
      </c>
      <c r="I4115" s="6" t="s">
        <v>27683</v>
      </c>
      <c r="J4115" s="7" t="s">
        <v>32243</v>
      </c>
      <c r="K4115" s="6" t="s">
        <v>1276</v>
      </c>
      <c r="L4115" s="6" t="s">
        <v>49455</v>
      </c>
      <c r="M4115" s="6" t="s">
        <v>19</v>
      </c>
      <c r="N4115" s="6" t="s">
        <v>13185</v>
      </c>
      <c r="O4115" s="6" t="s">
        <v>32701</v>
      </c>
    </row>
    <row r="4116" spans="1:15" ht="304.5" customHeight="1" x14ac:dyDescent="0.15">
      <c r="A4116" s="5" t="s">
        <v>13186</v>
      </c>
      <c r="B4116" s="6" t="s">
        <v>169</v>
      </c>
      <c r="C4116" s="6" t="s">
        <v>15</v>
      </c>
      <c r="D4116" s="6" t="s">
        <v>13187</v>
      </c>
      <c r="E4116" s="6" t="s">
        <v>49456</v>
      </c>
      <c r="F4116" s="6" t="s">
        <v>49457</v>
      </c>
      <c r="G4116" s="6" t="s">
        <v>28257</v>
      </c>
      <c r="H4116" s="6" t="s">
        <v>32526</v>
      </c>
      <c r="I4116" s="6" t="s">
        <v>33370</v>
      </c>
      <c r="J4116" s="7" t="s">
        <v>32250</v>
      </c>
      <c r="K4116" s="6" t="s">
        <v>37</v>
      </c>
      <c r="L4116" s="6" t="s">
        <v>49458</v>
      </c>
      <c r="M4116" s="6" t="s">
        <v>4454</v>
      </c>
      <c r="N4116" s="6" t="s">
        <v>2754</v>
      </c>
      <c r="O4116" s="6" t="s">
        <v>32659</v>
      </c>
    </row>
    <row r="4117" spans="1:15" ht="304.5" customHeight="1" x14ac:dyDescent="0.15">
      <c r="A4117" s="5" t="s">
        <v>13188</v>
      </c>
      <c r="B4117" s="6" t="s">
        <v>13189</v>
      </c>
      <c r="C4117" s="6" t="s">
        <v>3</v>
      </c>
      <c r="D4117" s="6" t="s">
        <v>13190</v>
      </c>
      <c r="E4117" s="6" t="s">
        <v>13191</v>
      </c>
      <c r="F4117" s="6" t="s">
        <v>49459</v>
      </c>
      <c r="G4117" s="6" t="s">
        <v>13192</v>
      </c>
      <c r="H4117" s="6" t="s">
        <v>32636</v>
      </c>
      <c r="I4117" s="6" t="s">
        <v>35623</v>
      </c>
      <c r="J4117" s="7" t="s">
        <v>30256</v>
      </c>
      <c r="K4117" s="6" t="s">
        <v>13193</v>
      </c>
      <c r="L4117" s="6" t="s">
        <v>49460</v>
      </c>
      <c r="M4117" s="6" t="s">
        <v>144</v>
      </c>
      <c r="N4117" s="6" t="s">
        <v>38</v>
      </c>
      <c r="O4117" s="6" t="s">
        <v>32740</v>
      </c>
    </row>
    <row r="4118" spans="1:15" ht="304.5" customHeight="1" x14ac:dyDescent="0.15">
      <c r="A4118" s="5" t="s">
        <v>13194</v>
      </c>
      <c r="B4118" s="6" t="s">
        <v>13189</v>
      </c>
      <c r="C4118" s="6" t="s">
        <v>3</v>
      </c>
      <c r="D4118" s="6" t="s">
        <v>13195</v>
      </c>
      <c r="E4118" s="6" t="s">
        <v>13191</v>
      </c>
      <c r="F4118" s="6" t="s">
        <v>49461</v>
      </c>
      <c r="G4118" s="6" t="s">
        <v>13196</v>
      </c>
      <c r="H4118" s="6" t="s">
        <v>32526</v>
      </c>
      <c r="I4118" s="6" t="s">
        <v>35623</v>
      </c>
      <c r="J4118" s="7" t="s">
        <v>30256</v>
      </c>
      <c r="K4118" s="6" t="s">
        <v>13193</v>
      </c>
      <c r="L4118" s="6" t="s">
        <v>49462</v>
      </c>
      <c r="M4118" s="6" t="s">
        <v>144</v>
      </c>
      <c r="N4118" s="6" t="s">
        <v>38</v>
      </c>
      <c r="O4118" s="6" t="s">
        <v>32740</v>
      </c>
    </row>
    <row r="4119" spans="1:15" ht="304.5" customHeight="1" x14ac:dyDescent="0.15">
      <c r="A4119" s="5" t="s">
        <v>28258</v>
      </c>
      <c r="B4119" s="6" t="s">
        <v>27654</v>
      </c>
      <c r="C4119" s="6" t="s">
        <v>3</v>
      </c>
      <c r="D4119" s="6" t="s">
        <v>13197</v>
      </c>
      <c r="E4119" s="6" t="s">
        <v>48703</v>
      </c>
      <c r="F4119" s="6" t="s">
        <v>9474</v>
      </c>
      <c r="G4119" s="6" t="s">
        <v>31813</v>
      </c>
      <c r="H4119" s="6" t="s">
        <v>49463</v>
      </c>
      <c r="I4119" s="6" t="s">
        <v>25965</v>
      </c>
      <c r="J4119" s="7" t="s">
        <v>32250</v>
      </c>
      <c r="K4119" s="6" t="s">
        <v>7</v>
      </c>
      <c r="L4119" s="6" t="s">
        <v>49464</v>
      </c>
      <c r="M4119" s="6" t="s">
        <v>19</v>
      </c>
      <c r="N4119" s="6" t="s">
        <v>28259</v>
      </c>
      <c r="O4119" s="6" t="s">
        <v>32701</v>
      </c>
    </row>
    <row r="4120" spans="1:15" ht="304.5" customHeight="1" x14ac:dyDescent="0.15">
      <c r="A4120" s="5" t="s">
        <v>13199</v>
      </c>
      <c r="B4120" s="6" t="s">
        <v>1961</v>
      </c>
      <c r="C4120" s="6" t="s">
        <v>3</v>
      </c>
      <c r="D4120" s="6" t="s">
        <v>13200</v>
      </c>
      <c r="E4120" s="6" t="s">
        <v>30985</v>
      </c>
      <c r="F4120" s="6" t="s">
        <v>49465</v>
      </c>
      <c r="G4120" s="6" t="s">
        <v>30986</v>
      </c>
      <c r="H4120" s="6" t="s">
        <v>35624</v>
      </c>
      <c r="I4120" s="6" t="s">
        <v>35625</v>
      </c>
      <c r="J4120" s="7" t="s">
        <v>32250</v>
      </c>
      <c r="K4120" s="6" t="s">
        <v>7</v>
      </c>
      <c r="L4120" s="6" t="s">
        <v>35626</v>
      </c>
      <c r="M4120" s="6" t="s">
        <v>41</v>
      </c>
      <c r="N4120" s="6" t="s">
        <v>7</v>
      </c>
      <c r="O4120" s="6" t="s">
        <v>32251</v>
      </c>
    </row>
    <row r="4121" spans="1:15" ht="304.5" customHeight="1" x14ac:dyDescent="0.15">
      <c r="A4121" s="5" t="s">
        <v>49466</v>
      </c>
      <c r="B4121" s="6" t="s">
        <v>1104</v>
      </c>
      <c r="C4121" s="6" t="s">
        <v>3</v>
      </c>
      <c r="D4121" s="6" t="s">
        <v>13201</v>
      </c>
      <c r="E4121" s="6" t="s">
        <v>49467</v>
      </c>
      <c r="F4121" s="6" t="s">
        <v>41769</v>
      </c>
      <c r="G4121" s="6" t="s">
        <v>13202</v>
      </c>
      <c r="H4121" s="6" t="s">
        <v>35627</v>
      </c>
      <c r="I4121" s="6" t="s">
        <v>35628</v>
      </c>
      <c r="J4121" s="7" t="s">
        <v>32250</v>
      </c>
      <c r="K4121" s="6" t="s">
        <v>7</v>
      </c>
      <c r="L4121" s="6"/>
      <c r="M4121" s="6"/>
      <c r="N4121" s="6"/>
      <c r="O4121" s="6" t="s">
        <v>32258</v>
      </c>
    </row>
    <row r="4122" spans="1:15" ht="304.5" customHeight="1" x14ac:dyDescent="0.15">
      <c r="A4122" s="5" t="s">
        <v>13203</v>
      </c>
      <c r="B4122" s="6" t="s">
        <v>117</v>
      </c>
      <c r="C4122" s="6" t="s">
        <v>3</v>
      </c>
      <c r="D4122" s="6" t="s">
        <v>13204</v>
      </c>
      <c r="E4122" s="6" t="s">
        <v>49468</v>
      </c>
      <c r="F4122" s="6" t="s">
        <v>49469</v>
      </c>
      <c r="G4122" s="6" t="s">
        <v>13205</v>
      </c>
      <c r="H4122" s="6" t="s">
        <v>35629</v>
      </c>
      <c r="I4122" s="6" t="s">
        <v>11381</v>
      </c>
      <c r="J4122" s="7" t="s">
        <v>32279</v>
      </c>
      <c r="K4122" s="6" t="s">
        <v>13206</v>
      </c>
      <c r="L4122" s="6" t="s">
        <v>49470</v>
      </c>
      <c r="M4122" s="6" t="s">
        <v>144</v>
      </c>
      <c r="N4122" s="6" t="s">
        <v>13207</v>
      </c>
      <c r="O4122" s="6" t="s">
        <v>32280</v>
      </c>
    </row>
    <row r="4123" spans="1:15" ht="304.5" customHeight="1" x14ac:dyDescent="0.15">
      <c r="A4123" s="5" t="s">
        <v>13208</v>
      </c>
      <c r="B4123" s="6" t="s">
        <v>33</v>
      </c>
      <c r="C4123" s="6" t="s">
        <v>15</v>
      </c>
      <c r="D4123" s="6" t="s">
        <v>13209</v>
      </c>
      <c r="E4123" s="6" t="s">
        <v>49471</v>
      </c>
      <c r="F4123" s="6" t="s">
        <v>49472</v>
      </c>
      <c r="G4123" s="6" t="s">
        <v>13210</v>
      </c>
      <c r="H4123" s="6" t="s">
        <v>35630</v>
      </c>
      <c r="I4123" s="6" t="s">
        <v>37</v>
      </c>
      <c r="J4123" s="7" t="s">
        <v>30256</v>
      </c>
      <c r="K4123" s="6" t="s">
        <v>13211</v>
      </c>
      <c r="L4123" s="6" t="s">
        <v>49473</v>
      </c>
      <c r="M4123" s="6" t="s">
        <v>409</v>
      </c>
      <c r="N4123" s="6"/>
      <c r="O4123" s="6" t="s">
        <v>32280</v>
      </c>
    </row>
    <row r="4124" spans="1:15" ht="304.5" customHeight="1" x14ac:dyDescent="0.15">
      <c r="A4124" s="5" t="s">
        <v>13212</v>
      </c>
      <c r="B4124" s="6" t="s">
        <v>1667</v>
      </c>
      <c r="C4124" s="6" t="s">
        <v>3</v>
      </c>
      <c r="D4124" s="6" t="s">
        <v>49474</v>
      </c>
      <c r="E4124" s="6" t="s">
        <v>30987</v>
      </c>
      <c r="F4124" s="6" t="s">
        <v>41924</v>
      </c>
      <c r="G4124" s="6" t="s">
        <v>13213</v>
      </c>
      <c r="H4124" s="6" t="s">
        <v>49475</v>
      </c>
      <c r="I4124" s="6" t="s">
        <v>33041</v>
      </c>
      <c r="J4124" s="7" t="s">
        <v>32399</v>
      </c>
      <c r="K4124" s="6" t="s">
        <v>1667</v>
      </c>
      <c r="L4124" s="6" t="s">
        <v>49476</v>
      </c>
      <c r="M4124" s="6" t="s">
        <v>3164</v>
      </c>
      <c r="N4124" s="6" t="s">
        <v>13214</v>
      </c>
      <c r="O4124" s="6" t="s">
        <v>32496</v>
      </c>
    </row>
    <row r="4125" spans="1:15" ht="304.5" customHeight="1" x14ac:dyDescent="0.15">
      <c r="A4125" s="5" t="s">
        <v>13215</v>
      </c>
      <c r="B4125" s="6" t="s">
        <v>3092</v>
      </c>
      <c r="C4125" s="6" t="s">
        <v>3</v>
      </c>
      <c r="D4125" s="6" t="s">
        <v>13216</v>
      </c>
      <c r="E4125" s="6" t="s">
        <v>13217</v>
      </c>
      <c r="F4125" s="6" t="s">
        <v>49477</v>
      </c>
      <c r="G4125" s="6" t="s">
        <v>13218</v>
      </c>
      <c r="H4125" s="6" t="s">
        <v>35631</v>
      </c>
      <c r="I4125" s="6" t="s">
        <v>32438</v>
      </c>
      <c r="J4125" s="7" t="s">
        <v>32250</v>
      </c>
      <c r="K4125" s="6" t="s">
        <v>7</v>
      </c>
      <c r="L4125" s="6" t="s">
        <v>49478</v>
      </c>
      <c r="M4125" s="6" t="s">
        <v>88</v>
      </c>
      <c r="N4125" s="6" t="s">
        <v>13219</v>
      </c>
      <c r="O4125" s="6" t="s">
        <v>32247</v>
      </c>
    </row>
    <row r="4126" spans="1:15" ht="304.5" customHeight="1" x14ac:dyDescent="0.15">
      <c r="A4126" s="5" t="s">
        <v>13220</v>
      </c>
      <c r="B4126" s="6" t="s">
        <v>13162</v>
      </c>
      <c r="C4126" s="6" t="s">
        <v>3</v>
      </c>
      <c r="D4126" s="6" t="s">
        <v>294</v>
      </c>
      <c r="E4126" s="6" t="s">
        <v>13221</v>
      </c>
      <c r="F4126" s="6" t="s">
        <v>49479</v>
      </c>
      <c r="G4126" s="6" t="s">
        <v>13222</v>
      </c>
      <c r="H4126" s="6" t="s">
        <v>35632</v>
      </c>
      <c r="I4126" s="6" t="s">
        <v>33664</v>
      </c>
      <c r="J4126" s="7" t="s">
        <v>32250</v>
      </c>
      <c r="K4126" s="6" t="s">
        <v>7</v>
      </c>
      <c r="L4126" s="6" t="s">
        <v>49480</v>
      </c>
      <c r="M4126" s="6" t="s">
        <v>165</v>
      </c>
      <c r="N4126" s="6" t="s">
        <v>37</v>
      </c>
      <c r="O4126" s="6" t="s">
        <v>32256</v>
      </c>
    </row>
    <row r="4127" spans="1:15" ht="304.5" customHeight="1" x14ac:dyDescent="0.15">
      <c r="A4127" s="5" t="s">
        <v>13223</v>
      </c>
      <c r="B4127" s="6" t="s">
        <v>169</v>
      </c>
      <c r="C4127" s="6" t="s">
        <v>15</v>
      </c>
      <c r="D4127" s="6" t="s">
        <v>13224</v>
      </c>
      <c r="E4127" s="6" t="s">
        <v>49481</v>
      </c>
      <c r="F4127" s="6" t="s">
        <v>26581</v>
      </c>
      <c r="G4127" s="6" t="s">
        <v>28260</v>
      </c>
      <c r="H4127" s="6" t="s">
        <v>35633</v>
      </c>
      <c r="I4127" s="6" t="s">
        <v>37</v>
      </c>
      <c r="J4127" s="7" t="s">
        <v>30270</v>
      </c>
      <c r="K4127" s="6" t="s">
        <v>10055</v>
      </c>
      <c r="L4127" s="6" t="s">
        <v>35634</v>
      </c>
      <c r="M4127" s="6" t="s">
        <v>6553</v>
      </c>
      <c r="N4127" s="6" t="s">
        <v>28261</v>
      </c>
      <c r="O4127" s="6" t="s">
        <v>32247</v>
      </c>
    </row>
    <row r="4128" spans="1:15" ht="304.5" customHeight="1" x14ac:dyDescent="0.15">
      <c r="A4128" s="5" t="s">
        <v>13225</v>
      </c>
      <c r="B4128" s="6" t="s">
        <v>3122</v>
      </c>
      <c r="C4128" s="6" t="s">
        <v>3</v>
      </c>
      <c r="D4128" s="6" t="s">
        <v>13226</v>
      </c>
      <c r="E4128" s="6" t="s">
        <v>13227</v>
      </c>
      <c r="F4128" s="6" t="s">
        <v>49482</v>
      </c>
      <c r="G4128" s="6" t="s">
        <v>49483</v>
      </c>
      <c r="H4128" s="6" t="s">
        <v>49484</v>
      </c>
      <c r="I4128" s="6" t="s">
        <v>35635</v>
      </c>
      <c r="J4128" s="7" t="s">
        <v>32250</v>
      </c>
      <c r="K4128" s="6" t="s">
        <v>2754</v>
      </c>
      <c r="L4128" s="6" t="s">
        <v>49485</v>
      </c>
      <c r="M4128" s="6" t="s">
        <v>13228</v>
      </c>
      <c r="N4128" s="6" t="s">
        <v>7</v>
      </c>
      <c r="O4128" s="6" t="s">
        <v>32256</v>
      </c>
    </row>
    <row r="4129" spans="1:15" ht="304.5" customHeight="1" x14ac:dyDescent="0.15">
      <c r="A4129" s="5" t="s">
        <v>13229</v>
      </c>
      <c r="B4129" s="6" t="s">
        <v>28138</v>
      </c>
      <c r="C4129" s="6" t="s">
        <v>3</v>
      </c>
      <c r="D4129" s="6" t="s">
        <v>13230</v>
      </c>
      <c r="E4129" s="6" t="s">
        <v>49486</v>
      </c>
      <c r="F4129" s="6" t="s">
        <v>49487</v>
      </c>
      <c r="G4129" s="6" t="s">
        <v>28262</v>
      </c>
      <c r="H4129" s="6" t="s">
        <v>35636</v>
      </c>
      <c r="I4129" s="6" t="s">
        <v>28138</v>
      </c>
      <c r="J4129" s="7" t="s">
        <v>30256</v>
      </c>
      <c r="K4129" s="6" t="s">
        <v>6855</v>
      </c>
      <c r="L4129" s="6" t="s">
        <v>49488</v>
      </c>
      <c r="M4129" s="6" t="s">
        <v>409</v>
      </c>
      <c r="N4129" s="6" t="s">
        <v>28263</v>
      </c>
      <c r="O4129" s="6" t="s">
        <v>32280</v>
      </c>
    </row>
    <row r="4130" spans="1:15" ht="304.5" customHeight="1" x14ac:dyDescent="0.15">
      <c r="A4130" s="5" t="s">
        <v>13231</v>
      </c>
      <c r="B4130" s="6" t="s">
        <v>7475</v>
      </c>
      <c r="C4130" s="6" t="s">
        <v>3</v>
      </c>
      <c r="D4130" s="6" t="s">
        <v>13232</v>
      </c>
      <c r="E4130" s="6" t="s">
        <v>49489</v>
      </c>
      <c r="F4130" s="6" t="s">
        <v>49490</v>
      </c>
      <c r="G4130" s="6" t="s">
        <v>13233</v>
      </c>
      <c r="H4130" s="6" t="s">
        <v>35637</v>
      </c>
      <c r="I4130" s="6" t="s">
        <v>37</v>
      </c>
      <c r="J4130" s="7" t="s">
        <v>30256</v>
      </c>
      <c r="K4130" s="6" t="s">
        <v>37</v>
      </c>
      <c r="L4130" s="6" t="s">
        <v>49491</v>
      </c>
      <c r="M4130" s="6" t="s">
        <v>409</v>
      </c>
      <c r="N4130" s="6"/>
      <c r="O4130" s="6" t="s">
        <v>32280</v>
      </c>
    </row>
    <row r="4131" spans="1:15" ht="304.5" customHeight="1" x14ac:dyDescent="0.15">
      <c r="A4131" s="5" t="s">
        <v>49492</v>
      </c>
      <c r="B4131" s="6" t="s">
        <v>111</v>
      </c>
      <c r="C4131" s="6" t="s">
        <v>3</v>
      </c>
      <c r="D4131" s="6" t="s">
        <v>13234</v>
      </c>
      <c r="E4131" s="6" t="s">
        <v>49493</v>
      </c>
      <c r="F4131" s="6" t="s">
        <v>49494</v>
      </c>
      <c r="G4131" s="6" t="s">
        <v>13235</v>
      </c>
      <c r="H4131" s="6" t="s">
        <v>32255</v>
      </c>
      <c r="I4131" s="6" t="s">
        <v>35638</v>
      </c>
      <c r="J4131" s="7" t="s">
        <v>32250</v>
      </c>
      <c r="K4131" s="6" t="s">
        <v>7</v>
      </c>
      <c r="L4131" s="6" t="s">
        <v>49495</v>
      </c>
      <c r="M4131" s="6" t="s">
        <v>136</v>
      </c>
      <c r="N4131" s="6" t="s">
        <v>2754</v>
      </c>
      <c r="O4131" s="6"/>
    </row>
    <row r="4132" spans="1:15" ht="304.5" customHeight="1" x14ac:dyDescent="0.15">
      <c r="A4132" s="5" t="s">
        <v>13236</v>
      </c>
      <c r="B4132" s="6" t="s">
        <v>1022</v>
      </c>
      <c r="C4132" s="6" t="s">
        <v>3</v>
      </c>
      <c r="D4132" s="6" t="s">
        <v>13237</v>
      </c>
      <c r="E4132" s="6" t="s">
        <v>49496</v>
      </c>
      <c r="F4132" s="6" t="s">
        <v>49497</v>
      </c>
      <c r="G4132" s="6" t="s">
        <v>12997</v>
      </c>
      <c r="H4132" s="6" t="s">
        <v>32268</v>
      </c>
      <c r="I4132" s="6" t="s">
        <v>1022</v>
      </c>
      <c r="J4132" s="7" t="s">
        <v>32250</v>
      </c>
      <c r="K4132" s="6" t="s">
        <v>7</v>
      </c>
      <c r="L4132" s="6" t="s">
        <v>49498</v>
      </c>
      <c r="M4132" s="6" t="s">
        <v>13238</v>
      </c>
      <c r="N4132" s="6" t="s">
        <v>1077</v>
      </c>
      <c r="O4132" s="6" t="s">
        <v>32256</v>
      </c>
    </row>
    <row r="4133" spans="1:15" ht="304.5" customHeight="1" x14ac:dyDescent="0.15">
      <c r="A4133" s="5" t="s">
        <v>13239</v>
      </c>
      <c r="B4133" s="6" t="s">
        <v>2420</v>
      </c>
      <c r="C4133" s="6" t="s">
        <v>3</v>
      </c>
      <c r="D4133" s="6" t="s">
        <v>13240</v>
      </c>
      <c r="E4133" s="6" t="s">
        <v>13241</v>
      </c>
      <c r="F4133" s="6" t="s">
        <v>49499</v>
      </c>
      <c r="G4133" s="6" t="s">
        <v>13242</v>
      </c>
      <c r="H4133" s="6" t="s">
        <v>49500</v>
      </c>
      <c r="I4133" s="6" t="s">
        <v>14039</v>
      </c>
      <c r="J4133" s="7" t="s">
        <v>32250</v>
      </c>
      <c r="K4133" s="6" t="s">
        <v>7</v>
      </c>
      <c r="L4133" s="6" t="s">
        <v>49501</v>
      </c>
      <c r="M4133" s="6" t="s">
        <v>2119</v>
      </c>
      <c r="N4133" s="6" t="s">
        <v>40172</v>
      </c>
      <c r="O4133" s="6" t="s">
        <v>32244</v>
      </c>
    </row>
    <row r="4134" spans="1:15" ht="304.5" customHeight="1" x14ac:dyDescent="0.15">
      <c r="A4134" s="5" t="s">
        <v>13243</v>
      </c>
      <c r="B4134" s="6" t="s">
        <v>13244</v>
      </c>
      <c r="C4134" s="6" t="s">
        <v>3</v>
      </c>
      <c r="D4134" s="6" t="s">
        <v>13245</v>
      </c>
      <c r="E4134" s="6" t="s">
        <v>49502</v>
      </c>
      <c r="F4134" s="6" t="s">
        <v>49503</v>
      </c>
      <c r="G4134" s="6" t="s">
        <v>13246</v>
      </c>
      <c r="H4134" s="6" t="s">
        <v>49504</v>
      </c>
      <c r="I4134" s="6" t="s">
        <v>35639</v>
      </c>
      <c r="J4134" s="7" t="s">
        <v>32309</v>
      </c>
      <c r="K4134" s="6" t="s">
        <v>2</v>
      </c>
      <c r="L4134" s="6" t="s">
        <v>49505</v>
      </c>
      <c r="M4134" s="6" t="s">
        <v>7</v>
      </c>
      <c r="N4134" s="6" t="s">
        <v>7</v>
      </c>
      <c r="O4134" s="6" t="s">
        <v>32247</v>
      </c>
    </row>
    <row r="4135" spans="1:15" ht="304.5" customHeight="1" x14ac:dyDescent="0.15">
      <c r="A4135" s="5" t="s">
        <v>13247</v>
      </c>
      <c r="B4135" s="6" t="s">
        <v>14</v>
      </c>
      <c r="C4135" s="6" t="s">
        <v>3</v>
      </c>
      <c r="D4135" s="6" t="s">
        <v>13248</v>
      </c>
      <c r="E4135" s="6" t="s">
        <v>13249</v>
      </c>
      <c r="F4135" s="6" t="s">
        <v>49506</v>
      </c>
      <c r="G4135" s="6" t="s">
        <v>13250</v>
      </c>
      <c r="H4135" s="6" t="s">
        <v>35640</v>
      </c>
      <c r="I4135" s="6" t="s">
        <v>37</v>
      </c>
      <c r="J4135" s="7" t="s">
        <v>30256</v>
      </c>
      <c r="K4135" s="6" t="s">
        <v>37</v>
      </c>
      <c r="L4135" s="6" t="s">
        <v>49507</v>
      </c>
      <c r="M4135" s="6" t="s">
        <v>144</v>
      </c>
      <c r="N4135" s="6" t="s">
        <v>9936</v>
      </c>
      <c r="O4135" s="6" t="s">
        <v>32280</v>
      </c>
    </row>
    <row r="4136" spans="1:15" ht="304.5" customHeight="1" x14ac:dyDescent="0.15">
      <c r="A4136" s="5" t="s">
        <v>13251</v>
      </c>
      <c r="B4136" s="6" t="s">
        <v>13162</v>
      </c>
      <c r="C4136" s="6" t="s">
        <v>3</v>
      </c>
      <c r="D4136" s="6" t="s">
        <v>12995</v>
      </c>
      <c r="E4136" s="6" t="s">
        <v>49508</v>
      </c>
      <c r="F4136" s="6" t="s">
        <v>49509</v>
      </c>
      <c r="G4136" s="6" t="s">
        <v>13252</v>
      </c>
      <c r="H4136" s="6" t="s">
        <v>32255</v>
      </c>
      <c r="I4136" s="6" t="s">
        <v>32330</v>
      </c>
      <c r="J4136" s="7" t="s">
        <v>32250</v>
      </c>
      <c r="K4136" s="6" t="s">
        <v>2754</v>
      </c>
      <c r="L4136" s="6" t="s">
        <v>49510</v>
      </c>
      <c r="M4136" s="6" t="s">
        <v>575</v>
      </c>
      <c r="N4136" s="6" t="s">
        <v>1077</v>
      </c>
      <c r="O4136" s="6" t="s">
        <v>32256</v>
      </c>
    </row>
    <row r="4137" spans="1:15" ht="304.5" customHeight="1" x14ac:dyDescent="0.15">
      <c r="A4137" s="5" t="s">
        <v>13253</v>
      </c>
      <c r="B4137" s="6" t="s">
        <v>13254</v>
      </c>
      <c r="C4137" s="6" t="s">
        <v>3</v>
      </c>
      <c r="D4137" s="6" t="s">
        <v>13255</v>
      </c>
      <c r="E4137" s="6" t="s">
        <v>49511</v>
      </c>
      <c r="F4137" s="6" t="s">
        <v>49512</v>
      </c>
      <c r="G4137" s="6" t="s">
        <v>13256</v>
      </c>
      <c r="H4137" s="6" t="s">
        <v>35641</v>
      </c>
      <c r="I4137" s="6" t="s">
        <v>35642</v>
      </c>
      <c r="J4137" s="7" t="s">
        <v>32243</v>
      </c>
      <c r="K4137" s="6" t="s">
        <v>13257</v>
      </c>
      <c r="L4137" s="6" t="s">
        <v>49513</v>
      </c>
      <c r="M4137" s="6" t="s">
        <v>409</v>
      </c>
      <c r="N4137" s="6" t="s">
        <v>7</v>
      </c>
      <c r="O4137" s="6" t="s">
        <v>32280</v>
      </c>
    </row>
    <row r="4138" spans="1:15" ht="304.5" customHeight="1" x14ac:dyDescent="0.15">
      <c r="A4138" s="5" t="s">
        <v>13258</v>
      </c>
      <c r="B4138" s="6" t="s">
        <v>682</v>
      </c>
      <c r="C4138" s="6" t="s">
        <v>3</v>
      </c>
      <c r="D4138" s="6" t="s">
        <v>13259</v>
      </c>
      <c r="E4138" s="6" t="s">
        <v>13260</v>
      </c>
      <c r="F4138" s="6" t="s">
        <v>12932</v>
      </c>
      <c r="G4138" s="6" t="s">
        <v>13261</v>
      </c>
      <c r="H4138" s="6" t="s">
        <v>35643</v>
      </c>
      <c r="I4138" s="6" t="s">
        <v>2668</v>
      </c>
      <c r="J4138" s="7" t="s">
        <v>32250</v>
      </c>
      <c r="K4138" s="6" t="s">
        <v>9725</v>
      </c>
      <c r="L4138" s="6"/>
      <c r="M4138" s="6" t="s">
        <v>19</v>
      </c>
      <c r="N4138" s="6"/>
      <c r="O4138" s="6" t="s">
        <v>32701</v>
      </c>
    </row>
    <row r="4139" spans="1:15" ht="304.5" customHeight="1" x14ac:dyDescent="0.15">
      <c r="A4139" s="5" t="s">
        <v>13262</v>
      </c>
      <c r="B4139" s="6" t="s">
        <v>4687</v>
      </c>
      <c r="C4139" s="6" t="s">
        <v>15</v>
      </c>
      <c r="D4139" s="6" t="s">
        <v>13263</v>
      </c>
      <c r="E4139" s="6" t="s">
        <v>13264</v>
      </c>
      <c r="F4139" s="6" t="s">
        <v>13265</v>
      </c>
      <c r="G4139" s="6" t="s">
        <v>13266</v>
      </c>
      <c r="H4139" s="6" t="s">
        <v>35644</v>
      </c>
      <c r="I4139" s="6" t="s">
        <v>35645</v>
      </c>
      <c r="J4139" s="7" t="s">
        <v>32250</v>
      </c>
      <c r="K4139" s="6" t="s">
        <v>2754</v>
      </c>
      <c r="L4139" s="6" t="s">
        <v>49514</v>
      </c>
      <c r="M4139" s="6" t="s">
        <v>2409</v>
      </c>
      <c r="N4139" s="6" t="s">
        <v>13267</v>
      </c>
      <c r="O4139" s="6" t="s">
        <v>32701</v>
      </c>
    </row>
    <row r="4140" spans="1:15" ht="304.5" customHeight="1" x14ac:dyDescent="0.15">
      <c r="A4140" s="5" t="s">
        <v>13268</v>
      </c>
      <c r="B4140" s="6" t="s">
        <v>1022</v>
      </c>
      <c r="C4140" s="6" t="s">
        <v>3</v>
      </c>
      <c r="D4140" s="6" t="s">
        <v>49515</v>
      </c>
      <c r="E4140" s="6" t="s">
        <v>49516</v>
      </c>
      <c r="F4140" s="6" t="s">
        <v>45832</v>
      </c>
      <c r="G4140" s="6" t="s">
        <v>13269</v>
      </c>
      <c r="H4140" s="6" t="s">
        <v>49517</v>
      </c>
      <c r="I4140" s="6" t="s">
        <v>1022</v>
      </c>
      <c r="J4140" s="7" t="s">
        <v>32250</v>
      </c>
      <c r="K4140" s="6" t="s">
        <v>7</v>
      </c>
      <c r="L4140" s="6" t="s">
        <v>49518</v>
      </c>
      <c r="M4140" s="6" t="s">
        <v>13270</v>
      </c>
      <c r="N4140" s="6" t="s">
        <v>6680</v>
      </c>
      <c r="O4140" s="6" t="s">
        <v>32258</v>
      </c>
    </row>
    <row r="4141" spans="1:15" ht="304.5" customHeight="1" x14ac:dyDescent="0.15">
      <c r="A4141" s="5" t="s">
        <v>49519</v>
      </c>
      <c r="B4141" s="6" t="s">
        <v>117</v>
      </c>
      <c r="C4141" s="6" t="s">
        <v>15</v>
      </c>
      <c r="D4141" s="6" t="s">
        <v>13271</v>
      </c>
      <c r="E4141" s="6"/>
      <c r="F4141" s="6"/>
      <c r="G4141" s="6" t="s">
        <v>13272</v>
      </c>
      <c r="H4141" s="6" t="s">
        <v>49520</v>
      </c>
      <c r="I4141" s="6" t="s">
        <v>35646</v>
      </c>
      <c r="J4141" s="7" t="s">
        <v>32353</v>
      </c>
      <c r="K4141" s="6" t="s">
        <v>1117</v>
      </c>
      <c r="L4141" s="6"/>
      <c r="M4141" s="6"/>
      <c r="N4141" s="6"/>
      <c r="O4141" s="6"/>
    </row>
    <row r="4142" spans="1:15" ht="304.5" customHeight="1" x14ac:dyDescent="0.15">
      <c r="A4142" s="5" t="s">
        <v>49521</v>
      </c>
      <c r="B4142" s="6" t="s">
        <v>28264</v>
      </c>
      <c r="C4142" s="6" t="s">
        <v>3</v>
      </c>
      <c r="D4142" s="6" t="s">
        <v>28265</v>
      </c>
      <c r="E4142" s="6" t="s">
        <v>49522</v>
      </c>
      <c r="F4142" s="6" t="s">
        <v>49523</v>
      </c>
      <c r="G4142" s="6" t="s">
        <v>28266</v>
      </c>
      <c r="H4142" s="6" t="s">
        <v>32255</v>
      </c>
      <c r="I4142" s="6" t="s">
        <v>37</v>
      </c>
      <c r="J4142" s="7" t="s">
        <v>32250</v>
      </c>
      <c r="K4142" s="6" t="s">
        <v>37</v>
      </c>
      <c r="L4142" s="6" t="s">
        <v>49524</v>
      </c>
      <c r="M4142" s="6" t="s">
        <v>575</v>
      </c>
      <c r="N4142" s="6" t="s">
        <v>7</v>
      </c>
      <c r="O4142" s="6" t="s">
        <v>32256</v>
      </c>
    </row>
    <row r="4143" spans="1:15" ht="304.5" customHeight="1" x14ac:dyDescent="0.15">
      <c r="A4143" s="5" t="s">
        <v>49525</v>
      </c>
      <c r="B4143" s="6" t="s">
        <v>1910</v>
      </c>
      <c r="C4143" s="6" t="s">
        <v>3</v>
      </c>
      <c r="D4143" s="6" t="s">
        <v>13273</v>
      </c>
      <c r="E4143" s="6" t="s">
        <v>49526</v>
      </c>
      <c r="F4143" s="6" t="s">
        <v>40974</v>
      </c>
      <c r="G4143" s="6" t="s">
        <v>13274</v>
      </c>
      <c r="H4143" s="6" t="s">
        <v>49527</v>
      </c>
      <c r="I4143" s="6" t="s">
        <v>32238</v>
      </c>
      <c r="J4143" s="7" t="s">
        <v>32239</v>
      </c>
      <c r="K4143" s="6" t="s">
        <v>2</v>
      </c>
      <c r="L4143" s="6" t="s">
        <v>49528</v>
      </c>
      <c r="M4143" s="6" t="s">
        <v>53</v>
      </c>
      <c r="N4143" s="6" t="s">
        <v>7094</v>
      </c>
      <c r="O4143" s="6" t="s">
        <v>32244</v>
      </c>
    </row>
    <row r="4144" spans="1:15" ht="304.5" customHeight="1" x14ac:dyDescent="0.15">
      <c r="A4144" s="5" t="s">
        <v>49529</v>
      </c>
      <c r="B4144" s="6" t="s">
        <v>2</v>
      </c>
      <c r="C4144" s="6" t="s">
        <v>3</v>
      </c>
      <c r="D4144" s="6" t="s">
        <v>13275</v>
      </c>
      <c r="E4144" s="6" t="s">
        <v>49530</v>
      </c>
      <c r="F4144" s="6" t="s">
        <v>3290</v>
      </c>
      <c r="G4144" s="6" t="s">
        <v>20008</v>
      </c>
      <c r="H4144" s="6" t="s">
        <v>49531</v>
      </c>
      <c r="I4144" s="6" t="s">
        <v>32534</v>
      </c>
      <c r="J4144" s="7" t="s">
        <v>32243</v>
      </c>
      <c r="K4144" s="6" t="s">
        <v>2</v>
      </c>
      <c r="L4144" s="6" t="s">
        <v>49532</v>
      </c>
      <c r="M4144" s="6" t="s">
        <v>6553</v>
      </c>
      <c r="N4144" s="6" t="s">
        <v>7</v>
      </c>
      <c r="O4144" s="6" t="s">
        <v>32247</v>
      </c>
    </row>
    <row r="4145" spans="1:15" ht="304.5" customHeight="1" x14ac:dyDescent="0.15">
      <c r="A4145" s="5" t="s">
        <v>49533</v>
      </c>
      <c r="B4145" s="6" t="s">
        <v>14</v>
      </c>
      <c r="C4145" s="6" t="s">
        <v>15</v>
      </c>
      <c r="D4145" s="6" t="s">
        <v>13276</v>
      </c>
      <c r="E4145" s="6"/>
      <c r="F4145" s="6"/>
      <c r="G4145" s="6" t="s">
        <v>13277</v>
      </c>
      <c r="H4145" s="6" t="s">
        <v>35647</v>
      </c>
      <c r="I4145" s="6" t="s">
        <v>37</v>
      </c>
      <c r="J4145" s="7" t="s">
        <v>30256</v>
      </c>
      <c r="K4145" s="6" t="s">
        <v>9725</v>
      </c>
      <c r="L4145" s="6"/>
      <c r="M4145" s="6"/>
      <c r="N4145" s="6"/>
      <c r="O4145" s="6"/>
    </row>
    <row r="4146" spans="1:15" ht="304.5" customHeight="1" x14ac:dyDescent="0.15">
      <c r="A4146" s="5" t="s">
        <v>49534</v>
      </c>
      <c r="B4146" s="6" t="s">
        <v>13278</v>
      </c>
      <c r="C4146" s="6" t="s">
        <v>3</v>
      </c>
      <c r="D4146" s="6" t="s">
        <v>13279</v>
      </c>
      <c r="E4146" s="6"/>
      <c r="F4146" s="6"/>
      <c r="G4146" s="6" t="s">
        <v>13280</v>
      </c>
      <c r="H4146" s="6" t="s">
        <v>49535</v>
      </c>
      <c r="I4146" s="6" t="s">
        <v>35648</v>
      </c>
      <c r="J4146" s="7" t="s">
        <v>30270</v>
      </c>
      <c r="K4146" s="6" t="s">
        <v>13281</v>
      </c>
      <c r="L4146" s="6"/>
      <c r="M4146" s="6"/>
      <c r="N4146" s="6"/>
      <c r="O4146" s="6" t="s">
        <v>32254</v>
      </c>
    </row>
    <row r="4147" spans="1:15" ht="304.5" customHeight="1" x14ac:dyDescent="0.15">
      <c r="A4147" s="5" t="s">
        <v>49536</v>
      </c>
      <c r="B4147" s="6" t="s">
        <v>13282</v>
      </c>
      <c r="C4147" s="6" t="s">
        <v>3</v>
      </c>
      <c r="D4147" s="6" t="s">
        <v>13283</v>
      </c>
      <c r="E4147" s="6" t="s">
        <v>49537</v>
      </c>
      <c r="F4147" s="6" t="s">
        <v>49538</v>
      </c>
      <c r="G4147" s="6" t="s">
        <v>13284</v>
      </c>
      <c r="H4147" s="6" t="s">
        <v>35649</v>
      </c>
      <c r="I4147" s="6" t="s">
        <v>37</v>
      </c>
      <c r="J4147" s="7" t="s">
        <v>32243</v>
      </c>
      <c r="K4147" s="6" t="s">
        <v>13285</v>
      </c>
      <c r="L4147" s="6" t="s">
        <v>49539</v>
      </c>
      <c r="M4147" s="6" t="s">
        <v>144</v>
      </c>
      <c r="N4147" s="6"/>
      <c r="O4147" s="6" t="s">
        <v>32280</v>
      </c>
    </row>
    <row r="4148" spans="1:15" ht="304.5" customHeight="1" x14ac:dyDescent="0.15">
      <c r="A4148" s="5" t="s">
        <v>49540</v>
      </c>
      <c r="B4148" s="6" t="s">
        <v>13286</v>
      </c>
      <c r="C4148" s="6" t="s">
        <v>3</v>
      </c>
      <c r="D4148" s="6" t="s">
        <v>13287</v>
      </c>
      <c r="E4148" s="6" t="s">
        <v>13288</v>
      </c>
      <c r="F4148" s="6" t="s">
        <v>49541</v>
      </c>
      <c r="G4148" s="6" t="s">
        <v>13289</v>
      </c>
      <c r="H4148" s="6" t="s">
        <v>35650</v>
      </c>
      <c r="I4148" s="6" t="s">
        <v>37</v>
      </c>
      <c r="J4148" s="7" t="s">
        <v>32243</v>
      </c>
      <c r="K4148" s="6" t="s">
        <v>13285</v>
      </c>
      <c r="L4148" s="6" t="s">
        <v>49542</v>
      </c>
      <c r="M4148" s="6" t="s">
        <v>409</v>
      </c>
      <c r="N4148" s="6"/>
      <c r="O4148" s="6" t="s">
        <v>32280</v>
      </c>
    </row>
    <row r="4149" spans="1:15" ht="304.5" customHeight="1" x14ac:dyDescent="0.15">
      <c r="A4149" s="5" t="s">
        <v>49543</v>
      </c>
      <c r="B4149" s="6" t="s">
        <v>1022</v>
      </c>
      <c r="C4149" s="6" t="s">
        <v>3</v>
      </c>
      <c r="D4149" s="6" t="s">
        <v>13290</v>
      </c>
      <c r="E4149" s="6" t="s">
        <v>49544</v>
      </c>
      <c r="F4149" s="6" t="s">
        <v>49545</v>
      </c>
      <c r="G4149" s="6" t="s">
        <v>13291</v>
      </c>
      <c r="H4149" s="6" t="s">
        <v>32268</v>
      </c>
      <c r="I4149" s="6" t="s">
        <v>1022</v>
      </c>
      <c r="J4149" s="7" t="s">
        <v>32250</v>
      </c>
      <c r="K4149" s="6" t="s">
        <v>7</v>
      </c>
      <c r="L4149" s="6" t="s">
        <v>49546</v>
      </c>
      <c r="M4149" s="6" t="s">
        <v>3164</v>
      </c>
      <c r="N4149" s="6" t="s">
        <v>1077</v>
      </c>
      <c r="O4149" s="6" t="s">
        <v>32343</v>
      </c>
    </row>
    <row r="4150" spans="1:15" ht="304.5" customHeight="1" x14ac:dyDescent="0.15">
      <c r="A4150" s="5" t="s">
        <v>49547</v>
      </c>
      <c r="B4150" s="6" t="s">
        <v>2237</v>
      </c>
      <c r="C4150" s="6" t="s">
        <v>3</v>
      </c>
      <c r="D4150" s="6" t="s">
        <v>13292</v>
      </c>
      <c r="E4150" s="6" t="s">
        <v>49548</v>
      </c>
      <c r="F4150" s="6" t="s">
        <v>49549</v>
      </c>
      <c r="G4150" s="6" t="s">
        <v>30988</v>
      </c>
      <c r="H4150" s="6" t="s">
        <v>35651</v>
      </c>
      <c r="I4150" s="6" t="s">
        <v>37</v>
      </c>
      <c r="J4150" s="7" t="s">
        <v>32250</v>
      </c>
      <c r="K4150" s="6" t="s">
        <v>7</v>
      </c>
      <c r="L4150" s="6" t="s">
        <v>49550</v>
      </c>
      <c r="M4150" s="6" t="s">
        <v>30989</v>
      </c>
      <c r="N4150" s="6" t="s">
        <v>7</v>
      </c>
      <c r="O4150" s="6" t="s">
        <v>32263</v>
      </c>
    </row>
    <row r="4151" spans="1:15" ht="304.5" customHeight="1" x14ac:dyDescent="0.15">
      <c r="A4151" s="5" t="s">
        <v>49551</v>
      </c>
      <c r="B4151" s="6" t="s">
        <v>640</v>
      </c>
      <c r="C4151" s="6" t="s">
        <v>3</v>
      </c>
      <c r="D4151" s="6" t="s">
        <v>13293</v>
      </c>
      <c r="E4151" s="6" t="s">
        <v>49552</v>
      </c>
      <c r="F4151" s="6" t="s">
        <v>49553</v>
      </c>
      <c r="G4151" s="6" t="s">
        <v>13294</v>
      </c>
      <c r="H4151" s="6" t="s">
        <v>35652</v>
      </c>
      <c r="I4151" s="6" t="s">
        <v>35653</v>
      </c>
      <c r="J4151" s="7" t="s">
        <v>32250</v>
      </c>
      <c r="K4151" s="6" t="s">
        <v>9725</v>
      </c>
      <c r="L4151" s="6" t="s">
        <v>49554</v>
      </c>
      <c r="M4151" s="6" t="s">
        <v>19</v>
      </c>
      <c r="N4151" s="6"/>
      <c r="O4151" s="6" t="s">
        <v>32293</v>
      </c>
    </row>
    <row r="4152" spans="1:15" ht="304.5" customHeight="1" x14ac:dyDescent="0.15">
      <c r="A4152" s="5" t="s">
        <v>13295</v>
      </c>
      <c r="B4152" s="6" t="s">
        <v>640</v>
      </c>
      <c r="C4152" s="6" t="s">
        <v>3</v>
      </c>
      <c r="D4152" s="6" t="s">
        <v>13296</v>
      </c>
      <c r="E4152" s="6" t="s">
        <v>49555</v>
      </c>
      <c r="F4152" s="6" t="s">
        <v>49556</v>
      </c>
      <c r="G4152" s="6" t="s">
        <v>13297</v>
      </c>
      <c r="H4152" s="6" t="s">
        <v>35654</v>
      </c>
      <c r="I4152" s="6" t="s">
        <v>35582</v>
      </c>
      <c r="J4152" s="7" t="s">
        <v>32250</v>
      </c>
      <c r="K4152" s="6" t="s">
        <v>7</v>
      </c>
      <c r="L4152" s="6" t="s">
        <v>49557</v>
      </c>
      <c r="M4152" s="6" t="s">
        <v>1057</v>
      </c>
      <c r="N4152" s="6" t="s">
        <v>2754</v>
      </c>
      <c r="O4152" s="6" t="s">
        <v>32293</v>
      </c>
    </row>
    <row r="4153" spans="1:15" ht="304.5" customHeight="1" x14ac:dyDescent="0.15">
      <c r="A4153" s="5" t="s">
        <v>13298</v>
      </c>
      <c r="B4153" s="6" t="s">
        <v>827</v>
      </c>
      <c r="C4153" s="6" t="s">
        <v>3</v>
      </c>
      <c r="D4153" s="6" t="s">
        <v>13299</v>
      </c>
      <c r="E4153" s="6"/>
      <c r="F4153" s="6"/>
      <c r="G4153" s="6" t="s">
        <v>13300</v>
      </c>
      <c r="H4153" s="6" t="s">
        <v>35655</v>
      </c>
      <c r="I4153" s="6" t="s">
        <v>35656</v>
      </c>
      <c r="J4153" s="7" t="s">
        <v>32271</v>
      </c>
      <c r="K4153" s="6" t="s">
        <v>13301</v>
      </c>
      <c r="L4153" s="6"/>
      <c r="M4153" s="6"/>
      <c r="N4153" s="6"/>
      <c r="O4153" s="6"/>
    </row>
    <row r="4154" spans="1:15" ht="304.5" customHeight="1" x14ac:dyDescent="0.15">
      <c r="A4154" s="5" t="s">
        <v>13302</v>
      </c>
      <c r="B4154" s="6" t="s">
        <v>12822</v>
      </c>
      <c r="C4154" s="6" t="s">
        <v>3</v>
      </c>
      <c r="D4154" s="6" t="s">
        <v>13303</v>
      </c>
      <c r="E4154" s="6"/>
      <c r="F4154" s="6"/>
      <c r="G4154" s="6" t="s">
        <v>13304</v>
      </c>
      <c r="H4154" s="6" t="s">
        <v>35657</v>
      </c>
      <c r="I4154" s="6" t="s">
        <v>35537</v>
      </c>
      <c r="J4154" s="7" t="s">
        <v>35538</v>
      </c>
      <c r="K4154" s="6" t="s">
        <v>12825</v>
      </c>
      <c r="L4154" s="6"/>
      <c r="M4154" s="6"/>
      <c r="N4154" s="6"/>
      <c r="O4154" s="6"/>
    </row>
    <row r="4155" spans="1:15" ht="304.5" customHeight="1" x14ac:dyDescent="0.15">
      <c r="A4155" s="5" t="s">
        <v>13305</v>
      </c>
      <c r="B4155" s="6" t="s">
        <v>966</v>
      </c>
      <c r="C4155" s="6" t="s">
        <v>15</v>
      </c>
      <c r="D4155" s="6" t="s">
        <v>13306</v>
      </c>
      <c r="E4155" s="6" t="s">
        <v>28267</v>
      </c>
      <c r="F4155" s="6" t="s">
        <v>49558</v>
      </c>
      <c r="G4155" s="6" t="s">
        <v>13307</v>
      </c>
      <c r="H4155" s="6" t="s">
        <v>35658</v>
      </c>
      <c r="I4155" s="6" t="s">
        <v>32551</v>
      </c>
      <c r="J4155" s="7" t="s">
        <v>30256</v>
      </c>
      <c r="K4155" s="6" t="s">
        <v>13308</v>
      </c>
      <c r="L4155" s="6" t="s">
        <v>35659</v>
      </c>
      <c r="M4155" s="6" t="s">
        <v>136</v>
      </c>
      <c r="N4155" s="6"/>
      <c r="O4155" s="6"/>
    </row>
    <row r="4156" spans="1:15" ht="304.5" customHeight="1" x14ac:dyDescent="0.15">
      <c r="A4156" s="5" t="s">
        <v>13309</v>
      </c>
      <c r="B4156" s="6" t="s">
        <v>13310</v>
      </c>
      <c r="C4156" s="6" t="s">
        <v>3</v>
      </c>
      <c r="D4156" s="6" t="s">
        <v>13311</v>
      </c>
      <c r="E4156" s="6"/>
      <c r="F4156" s="6"/>
      <c r="G4156" s="6" t="s">
        <v>13312</v>
      </c>
      <c r="H4156" s="6" t="s">
        <v>35085</v>
      </c>
      <c r="I4156" s="6" t="s">
        <v>13310</v>
      </c>
      <c r="J4156" s="7" t="s">
        <v>32644</v>
      </c>
      <c r="K4156" s="6" t="s">
        <v>11655</v>
      </c>
      <c r="L4156" s="6"/>
      <c r="M4156" s="6"/>
      <c r="N4156" s="6"/>
      <c r="O4156" s="6"/>
    </row>
    <row r="4157" spans="1:15" ht="304.5" customHeight="1" x14ac:dyDescent="0.15">
      <c r="A4157" s="5" t="s">
        <v>13313</v>
      </c>
      <c r="B4157" s="6" t="s">
        <v>179</v>
      </c>
      <c r="C4157" s="6" t="s">
        <v>3</v>
      </c>
      <c r="D4157" s="6" t="s">
        <v>49559</v>
      </c>
      <c r="E4157" s="6" t="s">
        <v>28268</v>
      </c>
      <c r="F4157" s="6" t="s">
        <v>49560</v>
      </c>
      <c r="G4157" s="6" t="s">
        <v>28269</v>
      </c>
      <c r="H4157" s="6" t="s">
        <v>35660</v>
      </c>
      <c r="I4157" s="6" t="s">
        <v>35661</v>
      </c>
      <c r="J4157" s="7" t="s">
        <v>32306</v>
      </c>
      <c r="K4157" s="6" t="s">
        <v>393</v>
      </c>
      <c r="L4157" s="6" t="s">
        <v>35662</v>
      </c>
      <c r="M4157" s="6" t="s">
        <v>6553</v>
      </c>
      <c r="N4157" s="6" t="s">
        <v>7</v>
      </c>
      <c r="O4157" s="6" t="s">
        <v>32244</v>
      </c>
    </row>
    <row r="4158" spans="1:15" ht="304.5" customHeight="1" x14ac:dyDescent="0.15">
      <c r="A4158" s="5" t="s">
        <v>13314</v>
      </c>
      <c r="B4158" s="6" t="s">
        <v>179</v>
      </c>
      <c r="C4158" s="6" t="s">
        <v>3</v>
      </c>
      <c r="D4158" s="6" t="s">
        <v>28270</v>
      </c>
      <c r="E4158" s="6" t="s">
        <v>28268</v>
      </c>
      <c r="F4158" s="6" t="s">
        <v>49561</v>
      </c>
      <c r="G4158" s="6" t="s">
        <v>28269</v>
      </c>
      <c r="H4158" s="6" t="s">
        <v>35660</v>
      </c>
      <c r="I4158" s="6" t="s">
        <v>35661</v>
      </c>
      <c r="J4158" s="7" t="s">
        <v>32306</v>
      </c>
      <c r="K4158" s="6" t="s">
        <v>393</v>
      </c>
      <c r="L4158" s="6" t="s">
        <v>35662</v>
      </c>
      <c r="M4158" s="6" t="s">
        <v>6553</v>
      </c>
      <c r="N4158" s="6" t="s">
        <v>7</v>
      </c>
      <c r="O4158" s="6" t="s">
        <v>32244</v>
      </c>
    </row>
    <row r="4159" spans="1:15" ht="304.5" customHeight="1" x14ac:dyDescent="0.15">
      <c r="A4159" s="5" t="s">
        <v>13315</v>
      </c>
      <c r="B4159" s="6" t="s">
        <v>179</v>
      </c>
      <c r="C4159" s="6" t="s">
        <v>3</v>
      </c>
      <c r="D4159" s="6" t="s">
        <v>28271</v>
      </c>
      <c r="E4159" s="6" t="s">
        <v>28272</v>
      </c>
      <c r="F4159" s="6" t="s">
        <v>49562</v>
      </c>
      <c r="G4159" s="6" t="s">
        <v>28273</v>
      </c>
      <c r="H4159" s="6" t="s">
        <v>35660</v>
      </c>
      <c r="I4159" s="6" t="s">
        <v>35661</v>
      </c>
      <c r="J4159" s="7" t="s">
        <v>32306</v>
      </c>
      <c r="K4159" s="6" t="s">
        <v>393</v>
      </c>
      <c r="L4159" s="6" t="s">
        <v>35662</v>
      </c>
      <c r="M4159" s="6" t="s">
        <v>41</v>
      </c>
      <c r="N4159" s="6" t="s">
        <v>7</v>
      </c>
      <c r="O4159" s="6" t="s">
        <v>32244</v>
      </c>
    </row>
    <row r="4160" spans="1:15" ht="304.5" customHeight="1" x14ac:dyDescent="0.15">
      <c r="A4160" s="5" t="s">
        <v>13316</v>
      </c>
      <c r="B4160" s="6" t="s">
        <v>13317</v>
      </c>
      <c r="C4160" s="6" t="s">
        <v>3</v>
      </c>
      <c r="D4160" s="6" t="s">
        <v>13318</v>
      </c>
      <c r="E4160" s="6"/>
      <c r="F4160" s="6"/>
      <c r="G4160" s="6" t="s">
        <v>13319</v>
      </c>
      <c r="H4160" s="6" t="s">
        <v>32411</v>
      </c>
      <c r="I4160" s="6" t="s">
        <v>754</v>
      </c>
      <c r="J4160" s="7" t="s">
        <v>32250</v>
      </c>
      <c r="K4160" s="6" t="s">
        <v>9725</v>
      </c>
      <c r="L4160" s="6"/>
      <c r="M4160" s="6"/>
      <c r="N4160" s="6"/>
      <c r="O4160" s="6"/>
    </row>
    <row r="4161" spans="1:15" ht="304.5" customHeight="1" x14ac:dyDescent="0.15">
      <c r="A4161" s="5" t="s">
        <v>49563</v>
      </c>
      <c r="B4161" s="6" t="s">
        <v>414</v>
      </c>
      <c r="C4161" s="6" t="s">
        <v>15</v>
      </c>
      <c r="D4161" s="6" t="s">
        <v>13320</v>
      </c>
      <c r="E4161" s="6" t="s">
        <v>13321</v>
      </c>
      <c r="F4161" s="6" t="s">
        <v>49564</v>
      </c>
      <c r="G4161" s="6" t="s">
        <v>13322</v>
      </c>
      <c r="H4161" s="6" t="s">
        <v>35663</v>
      </c>
      <c r="I4161" s="6" t="s">
        <v>35664</v>
      </c>
      <c r="J4161" s="7" t="s">
        <v>32250</v>
      </c>
      <c r="K4161" s="6" t="s">
        <v>7</v>
      </c>
      <c r="L4161" s="6" t="s">
        <v>49565</v>
      </c>
      <c r="M4161" s="6" t="s">
        <v>136</v>
      </c>
      <c r="N4161" s="6" t="s">
        <v>38</v>
      </c>
      <c r="O4161" s="6" t="s">
        <v>32258</v>
      </c>
    </row>
    <row r="4162" spans="1:15" ht="304.5" customHeight="1" x14ac:dyDescent="0.15">
      <c r="A4162" s="5" t="s">
        <v>28274</v>
      </c>
      <c r="B4162" s="6"/>
      <c r="C4162" s="6" t="s">
        <v>15</v>
      </c>
      <c r="D4162" s="6"/>
      <c r="E4162" s="6"/>
      <c r="F4162" s="6"/>
      <c r="G4162" s="6"/>
      <c r="H4162" s="6"/>
      <c r="I4162" s="6"/>
      <c r="J4162" s="7" t="s">
        <v>37</v>
      </c>
      <c r="K4162" s="6"/>
      <c r="L4162" s="6"/>
      <c r="M4162" s="6"/>
      <c r="N4162" s="6"/>
      <c r="O4162" s="6"/>
    </row>
    <row r="4163" spans="1:15" ht="304.5" customHeight="1" x14ac:dyDescent="0.15">
      <c r="A4163" s="5" t="s">
        <v>13323</v>
      </c>
      <c r="B4163" s="6" t="s">
        <v>2237</v>
      </c>
      <c r="C4163" s="6" t="s">
        <v>3</v>
      </c>
      <c r="D4163" s="6" t="s">
        <v>13324</v>
      </c>
      <c r="E4163" s="6" t="s">
        <v>49566</v>
      </c>
      <c r="F4163" s="6" t="s">
        <v>13325</v>
      </c>
      <c r="G4163" s="6" t="s">
        <v>13326</v>
      </c>
      <c r="H4163" s="6" t="s">
        <v>35665</v>
      </c>
      <c r="I4163" s="6" t="s">
        <v>32330</v>
      </c>
      <c r="J4163" s="7" t="s">
        <v>32250</v>
      </c>
      <c r="K4163" s="6" t="s">
        <v>7</v>
      </c>
      <c r="L4163" s="6" t="s">
        <v>49567</v>
      </c>
      <c r="M4163" s="6" t="s">
        <v>144</v>
      </c>
      <c r="N4163" s="6" t="s">
        <v>13327</v>
      </c>
      <c r="O4163" s="6" t="s">
        <v>32244</v>
      </c>
    </row>
    <row r="4164" spans="1:15" ht="304.5" customHeight="1" x14ac:dyDescent="0.15">
      <c r="A4164" s="5" t="s">
        <v>13328</v>
      </c>
      <c r="B4164" s="6" t="s">
        <v>13329</v>
      </c>
      <c r="C4164" s="6" t="s">
        <v>3</v>
      </c>
      <c r="D4164" s="6" t="s">
        <v>13330</v>
      </c>
      <c r="E4164" s="6" t="s">
        <v>49568</v>
      </c>
      <c r="F4164" s="6" t="s">
        <v>49569</v>
      </c>
      <c r="G4164" s="6" t="s">
        <v>13331</v>
      </c>
      <c r="H4164" s="6" t="s">
        <v>35666</v>
      </c>
      <c r="I4164" s="6" t="s">
        <v>37</v>
      </c>
      <c r="J4164" s="7" t="s">
        <v>32481</v>
      </c>
      <c r="K4164" s="6" t="s">
        <v>8099</v>
      </c>
      <c r="L4164" s="6" t="s">
        <v>49570</v>
      </c>
      <c r="M4164" s="6" t="s">
        <v>144</v>
      </c>
      <c r="N4164" s="6" t="s">
        <v>13332</v>
      </c>
      <c r="O4164" s="6" t="s">
        <v>32280</v>
      </c>
    </row>
    <row r="4165" spans="1:15" ht="304.5" customHeight="1" x14ac:dyDescent="0.15">
      <c r="A4165" s="5" t="s">
        <v>13333</v>
      </c>
      <c r="B4165" s="6" t="s">
        <v>1013</v>
      </c>
      <c r="C4165" s="6" t="s">
        <v>15</v>
      </c>
      <c r="D4165" s="6" t="s">
        <v>13334</v>
      </c>
      <c r="E4165" s="6" t="s">
        <v>49571</v>
      </c>
      <c r="F4165" s="6" t="s">
        <v>49572</v>
      </c>
      <c r="G4165" s="6" t="s">
        <v>13335</v>
      </c>
      <c r="H4165" s="6" t="s">
        <v>35667</v>
      </c>
      <c r="I4165" s="6" t="s">
        <v>37</v>
      </c>
      <c r="J4165" s="7" t="s">
        <v>30256</v>
      </c>
      <c r="K4165" s="6" t="s">
        <v>13336</v>
      </c>
      <c r="L4165" s="6" t="s">
        <v>49573</v>
      </c>
      <c r="M4165" s="6" t="s">
        <v>9972</v>
      </c>
      <c r="N4165" s="6" t="s">
        <v>7</v>
      </c>
      <c r="O4165" s="6" t="s">
        <v>32280</v>
      </c>
    </row>
    <row r="4166" spans="1:15" ht="304.5" customHeight="1" x14ac:dyDescent="0.15">
      <c r="A4166" s="5" t="s">
        <v>13337</v>
      </c>
      <c r="B4166" s="6" t="s">
        <v>302</v>
      </c>
      <c r="C4166" s="6" t="s">
        <v>3</v>
      </c>
      <c r="D4166" s="6" t="s">
        <v>13338</v>
      </c>
      <c r="E4166" s="6" t="s">
        <v>49574</v>
      </c>
      <c r="F4166" s="6" t="s">
        <v>13339</v>
      </c>
      <c r="G4166" s="6" t="s">
        <v>13340</v>
      </c>
      <c r="H4166" s="6" t="s">
        <v>35668</v>
      </c>
      <c r="I4166" s="6" t="s">
        <v>35669</v>
      </c>
      <c r="J4166" s="7" t="s">
        <v>32250</v>
      </c>
      <c r="K4166" s="6" t="s">
        <v>7</v>
      </c>
      <c r="L4166" s="6" t="s">
        <v>49575</v>
      </c>
      <c r="M4166" s="6" t="s">
        <v>4021</v>
      </c>
      <c r="N4166" s="6" t="s">
        <v>13341</v>
      </c>
      <c r="O4166" s="6" t="s">
        <v>32244</v>
      </c>
    </row>
    <row r="4167" spans="1:15" ht="304.5" customHeight="1" x14ac:dyDescent="0.15">
      <c r="A4167" s="5" t="s">
        <v>13342</v>
      </c>
      <c r="B4167" s="6" t="s">
        <v>302</v>
      </c>
      <c r="C4167" s="6" t="s">
        <v>3</v>
      </c>
      <c r="D4167" s="6" t="s">
        <v>13343</v>
      </c>
      <c r="E4167" s="6" t="s">
        <v>49576</v>
      </c>
      <c r="F4167" s="6" t="s">
        <v>13339</v>
      </c>
      <c r="G4167" s="6" t="s">
        <v>13344</v>
      </c>
      <c r="H4167" s="6" t="s">
        <v>35670</v>
      </c>
      <c r="I4167" s="6" t="s">
        <v>33421</v>
      </c>
      <c r="J4167" s="7" t="s">
        <v>32250</v>
      </c>
      <c r="K4167" s="6" t="s">
        <v>7</v>
      </c>
      <c r="L4167" s="6" t="s">
        <v>49577</v>
      </c>
      <c r="M4167" s="6" t="s">
        <v>4021</v>
      </c>
      <c r="N4167" s="6" t="s">
        <v>13341</v>
      </c>
      <c r="O4167" s="6" t="s">
        <v>32244</v>
      </c>
    </row>
    <row r="4168" spans="1:15" ht="304.5" customHeight="1" x14ac:dyDescent="0.15">
      <c r="A4168" s="5" t="s">
        <v>13345</v>
      </c>
      <c r="B4168" s="6" t="s">
        <v>336</v>
      </c>
      <c r="C4168" s="6" t="s">
        <v>3</v>
      </c>
      <c r="D4168" s="6" t="s">
        <v>13346</v>
      </c>
      <c r="E4168" s="6" t="s">
        <v>49578</v>
      </c>
      <c r="F4168" s="6" t="s">
        <v>6947</v>
      </c>
      <c r="G4168" s="6" t="s">
        <v>13347</v>
      </c>
      <c r="H4168" s="6" t="s">
        <v>35671</v>
      </c>
      <c r="I4168" s="6" t="s">
        <v>25965</v>
      </c>
      <c r="J4168" s="7" t="s">
        <v>32250</v>
      </c>
      <c r="K4168" s="6" t="s">
        <v>7</v>
      </c>
      <c r="L4168" s="6" t="s">
        <v>49579</v>
      </c>
      <c r="M4168" s="6" t="s">
        <v>13348</v>
      </c>
      <c r="N4168" s="6" t="s">
        <v>13349</v>
      </c>
      <c r="O4168" s="6" t="s">
        <v>32258</v>
      </c>
    </row>
    <row r="4169" spans="1:15" ht="304.5" customHeight="1" x14ac:dyDescent="0.15">
      <c r="A4169" s="5" t="s">
        <v>49580</v>
      </c>
      <c r="B4169" s="6" t="s">
        <v>1022</v>
      </c>
      <c r="C4169" s="6" t="s">
        <v>3</v>
      </c>
      <c r="D4169" s="6" t="s">
        <v>49581</v>
      </c>
      <c r="E4169" s="6" t="s">
        <v>49582</v>
      </c>
      <c r="F4169" s="6" t="s">
        <v>49583</v>
      </c>
      <c r="G4169" s="6" t="s">
        <v>13350</v>
      </c>
      <c r="H4169" s="6" t="s">
        <v>35672</v>
      </c>
      <c r="I4169" s="6" t="s">
        <v>1022</v>
      </c>
      <c r="J4169" s="7" t="s">
        <v>32250</v>
      </c>
      <c r="K4169" s="6" t="s">
        <v>9725</v>
      </c>
      <c r="L4169" s="6" t="s">
        <v>49584</v>
      </c>
      <c r="M4169" s="6" t="s">
        <v>1035</v>
      </c>
      <c r="N4169" s="6" t="s">
        <v>13198</v>
      </c>
      <c r="O4169" s="6" t="s">
        <v>32244</v>
      </c>
    </row>
    <row r="4170" spans="1:15" ht="304.5" customHeight="1" x14ac:dyDescent="0.15">
      <c r="A4170" s="5" t="s">
        <v>13351</v>
      </c>
      <c r="B4170" s="6" t="s">
        <v>302</v>
      </c>
      <c r="C4170" s="6" t="s">
        <v>3</v>
      </c>
      <c r="D4170" s="6" t="s">
        <v>13352</v>
      </c>
      <c r="E4170" s="6" t="s">
        <v>49585</v>
      </c>
      <c r="F4170" s="6" t="s">
        <v>49586</v>
      </c>
      <c r="G4170" s="6" t="s">
        <v>13353</v>
      </c>
      <c r="H4170" s="6" t="s">
        <v>35673</v>
      </c>
      <c r="I4170" s="6" t="s">
        <v>5967</v>
      </c>
      <c r="J4170" s="7" t="s">
        <v>32250</v>
      </c>
      <c r="K4170" s="6" t="s">
        <v>7</v>
      </c>
      <c r="L4170" s="6" t="s">
        <v>49587</v>
      </c>
      <c r="M4170" s="6" t="s">
        <v>409</v>
      </c>
      <c r="N4170" s="6" t="s">
        <v>13354</v>
      </c>
      <c r="O4170" s="6" t="s">
        <v>33469</v>
      </c>
    </row>
    <row r="4171" spans="1:15" ht="304.5" customHeight="1" x14ac:dyDescent="0.15">
      <c r="A4171" s="5" t="s">
        <v>13355</v>
      </c>
      <c r="B4171" s="6" t="s">
        <v>2536</v>
      </c>
      <c r="C4171" s="6" t="s">
        <v>3</v>
      </c>
      <c r="D4171" s="6" t="s">
        <v>49588</v>
      </c>
      <c r="E4171" s="6" t="s">
        <v>49589</v>
      </c>
      <c r="F4171" s="6" t="s">
        <v>49590</v>
      </c>
      <c r="G4171" s="6" t="s">
        <v>13356</v>
      </c>
      <c r="H4171" s="6" t="s">
        <v>35674</v>
      </c>
      <c r="I4171" s="6" t="s">
        <v>2536</v>
      </c>
      <c r="J4171" s="7" t="s">
        <v>32250</v>
      </c>
      <c r="K4171" s="6" t="s">
        <v>7</v>
      </c>
      <c r="L4171" s="6"/>
      <c r="M4171" s="6"/>
      <c r="N4171" s="6"/>
      <c r="O4171" s="6" t="s">
        <v>32244</v>
      </c>
    </row>
    <row r="4172" spans="1:15" ht="304.5" customHeight="1" x14ac:dyDescent="0.15">
      <c r="A4172" s="5" t="s">
        <v>13357</v>
      </c>
      <c r="B4172" s="6" t="s">
        <v>308</v>
      </c>
      <c r="C4172" s="6" t="s">
        <v>3</v>
      </c>
      <c r="D4172" s="6" t="s">
        <v>13358</v>
      </c>
      <c r="E4172" s="6" t="s">
        <v>28275</v>
      </c>
      <c r="F4172" s="6" t="s">
        <v>49591</v>
      </c>
      <c r="G4172" s="6" t="s">
        <v>13359</v>
      </c>
      <c r="H4172" s="6" t="s">
        <v>35675</v>
      </c>
      <c r="I4172" s="6" t="s">
        <v>308</v>
      </c>
      <c r="J4172" s="7" t="s">
        <v>30256</v>
      </c>
      <c r="K4172" s="6" t="s">
        <v>5909</v>
      </c>
      <c r="L4172" s="6" t="s">
        <v>35676</v>
      </c>
      <c r="M4172" s="6" t="s">
        <v>6553</v>
      </c>
      <c r="N4172" s="6" t="s">
        <v>7</v>
      </c>
      <c r="O4172" s="6" t="s">
        <v>32280</v>
      </c>
    </row>
    <row r="4173" spans="1:15" ht="304.5" customHeight="1" x14ac:dyDescent="0.15">
      <c r="A4173" s="5" t="s">
        <v>13360</v>
      </c>
      <c r="B4173" s="6" t="s">
        <v>308</v>
      </c>
      <c r="C4173" s="6" t="s">
        <v>3</v>
      </c>
      <c r="D4173" s="6" t="s">
        <v>13361</v>
      </c>
      <c r="E4173" s="6" t="s">
        <v>13362</v>
      </c>
      <c r="F4173" s="6" t="s">
        <v>49592</v>
      </c>
      <c r="G4173" s="6" t="s">
        <v>13363</v>
      </c>
      <c r="H4173" s="6" t="s">
        <v>35677</v>
      </c>
      <c r="I4173" s="6" t="s">
        <v>308</v>
      </c>
      <c r="J4173" s="7" t="s">
        <v>30256</v>
      </c>
      <c r="K4173" s="6" t="s">
        <v>93</v>
      </c>
      <c r="L4173" s="6" t="s">
        <v>35678</v>
      </c>
      <c r="M4173" s="6" t="s">
        <v>6553</v>
      </c>
      <c r="N4173" s="6" t="s">
        <v>7</v>
      </c>
      <c r="O4173" s="6" t="s">
        <v>32280</v>
      </c>
    </row>
    <row r="4174" spans="1:15" ht="304.5" customHeight="1" x14ac:dyDescent="0.15">
      <c r="A4174" s="5" t="s">
        <v>13364</v>
      </c>
      <c r="B4174" s="6" t="s">
        <v>13365</v>
      </c>
      <c r="C4174" s="6" t="s">
        <v>3</v>
      </c>
      <c r="D4174" s="6" t="s">
        <v>30633</v>
      </c>
      <c r="E4174" s="6" t="s">
        <v>28276</v>
      </c>
      <c r="F4174" s="6" t="s">
        <v>49593</v>
      </c>
      <c r="G4174" s="6" t="s">
        <v>13366</v>
      </c>
      <c r="H4174" s="6" t="s">
        <v>35679</v>
      </c>
      <c r="I4174" s="6" t="s">
        <v>13365</v>
      </c>
      <c r="J4174" s="7" t="s">
        <v>30256</v>
      </c>
      <c r="K4174" s="6" t="s">
        <v>30634</v>
      </c>
      <c r="L4174" s="6" t="s">
        <v>35680</v>
      </c>
      <c r="M4174" s="6" t="s">
        <v>6553</v>
      </c>
      <c r="N4174" s="6" t="s">
        <v>7</v>
      </c>
      <c r="O4174" s="6" t="s">
        <v>32280</v>
      </c>
    </row>
    <row r="4175" spans="1:15" ht="304.5" customHeight="1" x14ac:dyDescent="0.15">
      <c r="A4175" s="5" t="s">
        <v>13367</v>
      </c>
      <c r="B4175" s="6" t="s">
        <v>13368</v>
      </c>
      <c r="C4175" s="6" t="s">
        <v>3</v>
      </c>
      <c r="D4175" s="6" t="s">
        <v>13369</v>
      </c>
      <c r="E4175" s="6" t="s">
        <v>13370</v>
      </c>
      <c r="F4175" s="6" t="s">
        <v>49594</v>
      </c>
      <c r="G4175" s="6" t="s">
        <v>13371</v>
      </c>
      <c r="H4175" s="6" t="s">
        <v>35681</v>
      </c>
      <c r="I4175" s="6" t="s">
        <v>37</v>
      </c>
      <c r="J4175" s="7" t="s">
        <v>30256</v>
      </c>
      <c r="K4175" s="6" t="s">
        <v>13372</v>
      </c>
      <c r="L4175" s="6" t="s">
        <v>35682</v>
      </c>
      <c r="M4175" s="6" t="s">
        <v>3466</v>
      </c>
      <c r="N4175" s="6"/>
      <c r="O4175" s="6" t="s">
        <v>32280</v>
      </c>
    </row>
    <row r="4176" spans="1:15" ht="304.5" customHeight="1" x14ac:dyDescent="0.15">
      <c r="A4176" s="5" t="s">
        <v>13373</v>
      </c>
      <c r="B4176" s="6" t="s">
        <v>4579</v>
      </c>
      <c r="C4176" s="6" t="s">
        <v>15</v>
      </c>
      <c r="D4176" s="6" t="s">
        <v>13374</v>
      </c>
      <c r="E4176" s="6"/>
      <c r="F4176" s="6"/>
      <c r="G4176" s="6" t="s">
        <v>13375</v>
      </c>
      <c r="H4176" s="6" t="s">
        <v>35683</v>
      </c>
      <c r="I4176" s="6" t="s">
        <v>35684</v>
      </c>
      <c r="J4176" s="7" t="s">
        <v>30256</v>
      </c>
      <c r="K4176" s="6" t="s">
        <v>175</v>
      </c>
      <c r="L4176" s="6"/>
      <c r="M4176" s="6"/>
      <c r="N4176" s="6"/>
      <c r="O4176" s="6"/>
    </row>
    <row r="4177" spans="1:15" ht="304.5" customHeight="1" x14ac:dyDescent="0.15">
      <c r="A4177" s="5" t="s">
        <v>13376</v>
      </c>
      <c r="B4177" s="6" t="s">
        <v>10029</v>
      </c>
      <c r="C4177" s="6" t="s">
        <v>3</v>
      </c>
      <c r="D4177" s="6" t="s">
        <v>13377</v>
      </c>
      <c r="E4177" s="6" t="s">
        <v>28277</v>
      </c>
      <c r="F4177" s="6" t="s">
        <v>44045</v>
      </c>
      <c r="G4177" s="6" t="s">
        <v>13378</v>
      </c>
      <c r="H4177" s="6" t="s">
        <v>49595</v>
      </c>
      <c r="I4177" s="6" t="s">
        <v>35685</v>
      </c>
      <c r="J4177" s="7" t="s">
        <v>32250</v>
      </c>
      <c r="K4177" s="6" t="s">
        <v>7</v>
      </c>
      <c r="L4177" s="6" t="s">
        <v>49596</v>
      </c>
      <c r="M4177" s="6" t="s">
        <v>41</v>
      </c>
      <c r="N4177" s="6"/>
      <c r="O4177" s="6" t="s">
        <v>32258</v>
      </c>
    </row>
    <row r="4178" spans="1:15" ht="304.5" customHeight="1" x14ac:dyDescent="0.15">
      <c r="A4178" s="5" t="s">
        <v>49597</v>
      </c>
      <c r="B4178" s="6" t="s">
        <v>11675</v>
      </c>
      <c r="C4178" s="6" t="s">
        <v>3</v>
      </c>
      <c r="D4178" s="6" t="s">
        <v>13379</v>
      </c>
      <c r="E4178" s="6" t="s">
        <v>13380</v>
      </c>
      <c r="F4178" s="6"/>
      <c r="G4178" s="6" t="s">
        <v>13381</v>
      </c>
      <c r="H4178" s="6" t="s">
        <v>35686</v>
      </c>
      <c r="I4178" s="6" t="s">
        <v>33577</v>
      </c>
      <c r="J4178" s="7" t="s">
        <v>32250</v>
      </c>
      <c r="K4178" s="6" t="s">
        <v>9725</v>
      </c>
      <c r="L4178" s="6" t="s">
        <v>40579</v>
      </c>
      <c r="M4178" s="6" t="s">
        <v>13382</v>
      </c>
      <c r="N4178" s="6" t="s">
        <v>13383</v>
      </c>
      <c r="O4178" s="6" t="s">
        <v>32496</v>
      </c>
    </row>
    <row r="4179" spans="1:15" ht="304.5" customHeight="1" x14ac:dyDescent="0.15">
      <c r="A4179" s="5" t="s">
        <v>13384</v>
      </c>
      <c r="B4179" s="6" t="s">
        <v>11675</v>
      </c>
      <c r="C4179" s="6" t="s">
        <v>3</v>
      </c>
      <c r="D4179" s="6" t="s">
        <v>13385</v>
      </c>
      <c r="E4179" s="6" t="s">
        <v>13386</v>
      </c>
      <c r="F4179" s="6" t="s">
        <v>49598</v>
      </c>
      <c r="G4179" s="6" t="s">
        <v>13387</v>
      </c>
      <c r="H4179" s="6" t="s">
        <v>49599</v>
      </c>
      <c r="I4179" s="6" t="s">
        <v>32464</v>
      </c>
      <c r="J4179" s="7" t="s">
        <v>32250</v>
      </c>
      <c r="K4179" s="6" t="s">
        <v>9725</v>
      </c>
      <c r="L4179" s="6" t="s">
        <v>49600</v>
      </c>
      <c r="M4179" s="6" t="s">
        <v>812</v>
      </c>
      <c r="N4179" s="6" t="s">
        <v>49601</v>
      </c>
      <c r="O4179" s="6" t="s">
        <v>32244</v>
      </c>
    </row>
    <row r="4180" spans="1:15" ht="304.5" customHeight="1" x14ac:dyDescent="0.15">
      <c r="A4180" s="5" t="s">
        <v>13388</v>
      </c>
      <c r="B4180" s="6" t="s">
        <v>1918</v>
      </c>
      <c r="C4180" s="6" t="s">
        <v>3</v>
      </c>
      <c r="D4180" s="6" t="s">
        <v>13389</v>
      </c>
      <c r="E4180" s="6" t="s">
        <v>49602</v>
      </c>
      <c r="F4180" s="6" t="s">
        <v>42320</v>
      </c>
      <c r="G4180" s="6" t="s">
        <v>13390</v>
      </c>
      <c r="H4180" s="6" t="s">
        <v>65573</v>
      </c>
      <c r="I4180" s="6" t="s">
        <v>32823</v>
      </c>
      <c r="J4180" s="7" t="s">
        <v>32250</v>
      </c>
      <c r="K4180" s="6" t="s">
        <v>7</v>
      </c>
      <c r="L4180" s="6" t="s">
        <v>65574</v>
      </c>
      <c r="M4180" s="6" t="s">
        <v>4021</v>
      </c>
      <c r="N4180" s="6" t="s">
        <v>49603</v>
      </c>
      <c r="O4180" s="6" t="s">
        <v>32244</v>
      </c>
    </row>
    <row r="4181" spans="1:15" ht="304.5" customHeight="1" x14ac:dyDescent="0.15">
      <c r="A4181" s="5" t="s">
        <v>13391</v>
      </c>
      <c r="B4181" s="6" t="s">
        <v>444</v>
      </c>
      <c r="C4181" s="6" t="s">
        <v>3</v>
      </c>
      <c r="D4181" s="6" t="s">
        <v>13392</v>
      </c>
      <c r="E4181" s="6" t="s">
        <v>49604</v>
      </c>
      <c r="F4181" s="6" t="s">
        <v>44108</v>
      </c>
      <c r="G4181" s="6" t="s">
        <v>13393</v>
      </c>
      <c r="H4181" s="6" t="s">
        <v>35687</v>
      </c>
      <c r="I4181" s="6" t="s">
        <v>32438</v>
      </c>
      <c r="J4181" s="7" t="s">
        <v>32250</v>
      </c>
      <c r="K4181" s="6" t="s">
        <v>7</v>
      </c>
      <c r="L4181" s="6" t="s">
        <v>49605</v>
      </c>
      <c r="M4181" s="6" t="s">
        <v>6553</v>
      </c>
      <c r="N4181" s="6" t="s">
        <v>7</v>
      </c>
      <c r="O4181" s="6" t="s">
        <v>32247</v>
      </c>
    </row>
    <row r="4182" spans="1:15" ht="304.5" customHeight="1" x14ac:dyDescent="0.15">
      <c r="A4182" s="5" t="s">
        <v>13394</v>
      </c>
      <c r="B4182" s="6" t="s">
        <v>30499</v>
      </c>
      <c r="C4182" s="6" t="s">
        <v>3</v>
      </c>
      <c r="D4182" s="6" t="s">
        <v>13395</v>
      </c>
      <c r="E4182" s="6" t="s">
        <v>47611</v>
      </c>
      <c r="F4182" s="6" t="s">
        <v>25713</v>
      </c>
      <c r="G4182" s="6" t="s">
        <v>31439</v>
      </c>
      <c r="H4182" s="6" t="s">
        <v>35688</v>
      </c>
      <c r="I4182" s="6" t="s">
        <v>18259</v>
      </c>
      <c r="J4182" s="7" t="s">
        <v>32250</v>
      </c>
      <c r="K4182" s="6" t="s">
        <v>7</v>
      </c>
      <c r="L4182" s="6" t="s">
        <v>49606</v>
      </c>
      <c r="M4182" s="6" t="s">
        <v>409</v>
      </c>
      <c r="N4182" s="6" t="s">
        <v>405</v>
      </c>
      <c r="O4182" s="6" t="s">
        <v>32247</v>
      </c>
    </row>
    <row r="4183" spans="1:15" ht="304.5" customHeight="1" x14ac:dyDescent="0.15">
      <c r="A4183" s="5" t="s">
        <v>13396</v>
      </c>
      <c r="B4183" s="6" t="s">
        <v>8370</v>
      </c>
      <c r="C4183" s="6" t="s">
        <v>3</v>
      </c>
      <c r="D4183" s="6" t="s">
        <v>13397</v>
      </c>
      <c r="E4183" s="6" t="s">
        <v>13398</v>
      </c>
      <c r="F4183" s="6" t="s">
        <v>12932</v>
      </c>
      <c r="G4183" s="6" t="s">
        <v>13399</v>
      </c>
      <c r="H4183" s="6" t="s">
        <v>35689</v>
      </c>
      <c r="I4183" s="6" t="s">
        <v>25965</v>
      </c>
      <c r="J4183" s="7" t="s">
        <v>32250</v>
      </c>
      <c r="K4183" s="6" t="s">
        <v>9725</v>
      </c>
      <c r="L4183" s="6"/>
      <c r="M4183" s="6" t="s">
        <v>19</v>
      </c>
      <c r="N4183" s="6"/>
      <c r="O4183" s="6" t="s">
        <v>32701</v>
      </c>
    </row>
    <row r="4184" spans="1:15" ht="304.5" customHeight="1" x14ac:dyDescent="0.15">
      <c r="A4184" s="5" t="s">
        <v>13400</v>
      </c>
      <c r="B4184" s="6" t="s">
        <v>11377</v>
      </c>
      <c r="C4184" s="6" t="s">
        <v>15</v>
      </c>
      <c r="D4184" s="6" t="s">
        <v>13401</v>
      </c>
      <c r="E4184" s="6" t="s">
        <v>49607</v>
      </c>
      <c r="F4184" s="6" t="s">
        <v>40974</v>
      </c>
      <c r="G4184" s="6" t="s">
        <v>31440</v>
      </c>
      <c r="H4184" s="6" t="s">
        <v>49608</v>
      </c>
      <c r="I4184" s="6" t="s">
        <v>35690</v>
      </c>
      <c r="J4184" s="7" t="s">
        <v>32309</v>
      </c>
      <c r="K4184" s="6" t="s">
        <v>11377</v>
      </c>
      <c r="L4184" s="6" t="s">
        <v>49609</v>
      </c>
      <c r="M4184" s="6" t="s">
        <v>409</v>
      </c>
      <c r="N4184" s="6" t="s">
        <v>49610</v>
      </c>
      <c r="O4184" s="6" t="s">
        <v>32244</v>
      </c>
    </row>
    <row r="4185" spans="1:15" ht="304.5" customHeight="1" x14ac:dyDescent="0.15">
      <c r="A4185" s="5" t="s">
        <v>13402</v>
      </c>
      <c r="B4185" s="6" t="s">
        <v>13151</v>
      </c>
      <c r="C4185" s="6" t="s">
        <v>3</v>
      </c>
      <c r="D4185" s="6" t="s">
        <v>13403</v>
      </c>
      <c r="E4185" s="6" t="s">
        <v>49611</v>
      </c>
      <c r="F4185" s="6" t="s">
        <v>9242</v>
      </c>
      <c r="G4185" s="6" t="s">
        <v>13404</v>
      </c>
      <c r="H4185" s="6" t="s">
        <v>35691</v>
      </c>
      <c r="I4185" s="6" t="s">
        <v>32319</v>
      </c>
      <c r="J4185" s="7" t="s">
        <v>32250</v>
      </c>
      <c r="K4185" s="6" t="s">
        <v>7</v>
      </c>
      <c r="L4185" s="6" t="s">
        <v>49612</v>
      </c>
      <c r="M4185" s="6" t="s">
        <v>4021</v>
      </c>
      <c r="N4185" s="6" t="s">
        <v>13405</v>
      </c>
      <c r="O4185" s="6" t="s">
        <v>32258</v>
      </c>
    </row>
    <row r="4186" spans="1:15" ht="304.5" customHeight="1" x14ac:dyDescent="0.15">
      <c r="A4186" s="5" t="s">
        <v>13406</v>
      </c>
      <c r="B4186" s="6" t="s">
        <v>1978</v>
      </c>
      <c r="C4186" s="6" t="s">
        <v>3</v>
      </c>
      <c r="D4186" s="6" t="s">
        <v>13407</v>
      </c>
      <c r="E4186" s="6" t="s">
        <v>49613</v>
      </c>
      <c r="F4186" s="6" t="s">
        <v>49614</v>
      </c>
      <c r="G4186" s="6" t="s">
        <v>13408</v>
      </c>
      <c r="H4186" s="6" t="s">
        <v>35692</v>
      </c>
      <c r="I4186" s="6" t="s">
        <v>35693</v>
      </c>
      <c r="J4186" s="7" t="s">
        <v>32250</v>
      </c>
      <c r="K4186" s="6" t="s">
        <v>7</v>
      </c>
      <c r="L4186" s="6" t="s">
        <v>49615</v>
      </c>
      <c r="M4186" s="6" t="s">
        <v>37</v>
      </c>
      <c r="N4186" s="6" t="s">
        <v>7</v>
      </c>
      <c r="O4186" s="6" t="s">
        <v>32247</v>
      </c>
    </row>
    <row r="4187" spans="1:15" ht="304.5" customHeight="1" x14ac:dyDescent="0.15">
      <c r="A4187" s="5" t="s">
        <v>28278</v>
      </c>
      <c r="B4187" s="6"/>
      <c r="C4187" s="6" t="s">
        <v>15</v>
      </c>
      <c r="D4187" s="6"/>
      <c r="E4187" s="6"/>
      <c r="F4187" s="6"/>
      <c r="G4187" s="6"/>
      <c r="H4187" s="6"/>
      <c r="I4187" s="6"/>
      <c r="J4187" s="7" t="s">
        <v>37</v>
      </c>
      <c r="K4187" s="6"/>
      <c r="L4187" s="6"/>
      <c r="M4187" s="6"/>
      <c r="N4187" s="6"/>
      <c r="O4187" s="6"/>
    </row>
    <row r="4188" spans="1:15" ht="304.5" customHeight="1" x14ac:dyDescent="0.15">
      <c r="A4188" s="5" t="s">
        <v>49616</v>
      </c>
      <c r="B4188" s="6" t="s">
        <v>504</v>
      </c>
      <c r="C4188" s="6" t="s">
        <v>3</v>
      </c>
      <c r="D4188" s="6" t="s">
        <v>13409</v>
      </c>
      <c r="E4188" s="6"/>
      <c r="F4188" s="6"/>
      <c r="G4188" s="6" t="s">
        <v>13410</v>
      </c>
      <c r="H4188" s="6" t="s">
        <v>49617</v>
      </c>
      <c r="I4188" s="6" t="s">
        <v>12310</v>
      </c>
      <c r="J4188" s="7" t="s">
        <v>30270</v>
      </c>
      <c r="K4188" s="6" t="s">
        <v>13411</v>
      </c>
      <c r="L4188" s="6"/>
      <c r="M4188" s="6"/>
      <c r="N4188" s="6"/>
      <c r="O4188" s="6"/>
    </row>
    <row r="4189" spans="1:15" ht="304.5" customHeight="1" x14ac:dyDescent="0.15">
      <c r="A4189" s="5" t="s">
        <v>13412</v>
      </c>
      <c r="B4189" s="6" t="s">
        <v>2668</v>
      </c>
      <c r="C4189" s="6" t="s">
        <v>3</v>
      </c>
      <c r="D4189" s="6" t="s">
        <v>13413</v>
      </c>
      <c r="E4189" s="6" t="s">
        <v>13414</v>
      </c>
      <c r="F4189" s="6" t="s">
        <v>11723</v>
      </c>
      <c r="G4189" s="6" t="s">
        <v>13415</v>
      </c>
      <c r="H4189" s="6" t="s">
        <v>35694</v>
      </c>
      <c r="I4189" s="6" t="s">
        <v>2668</v>
      </c>
      <c r="J4189" s="7" t="s">
        <v>32250</v>
      </c>
      <c r="K4189" s="6" t="s">
        <v>9725</v>
      </c>
      <c r="L4189" s="6"/>
      <c r="M4189" s="6" t="s">
        <v>19</v>
      </c>
      <c r="N4189" s="6"/>
      <c r="O4189" s="6" t="s">
        <v>32701</v>
      </c>
    </row>
    <row r="4190" spans="1:15" ht="304.5" customHeight="1" x14ac:dyDescent="0.15">
      <c r="A4190" s="5" t="s">
        <v>13416</v>
      </c>
      <c r="B4190" s="6" t="s">
        <v>467</v>
      </c>
      <c r="C4190" s="6" t="s">
        <v>15</v>
      </c>
      <c r="D4190" s="6" t="s">
        <v>13417</v>
      </c>
      <c r="E4190" s="6" t="s">
        <v>49618</v>
      </c>
      <c r="F4190" s="6" t="s">
        <v>2151</v>
      </c>
      <c r="G4190" s="6" t="s">
        <v>13418</v>
      </c>
      <c r="H4190" s="6" t="s">
        <v>35695</v>
      </c>
      <c r="I4190" s="6" t="s">
        <v>35156</v>
      </c>
      <c r="J4190" s="7" t="s">
        <v>32250</v>
      </c>
      <c r="K4190" s="6" t="s">
        <v>7</v>
      </c>
      <c r="L4190" s="6" t="s">
        <v>49619</v>
      </c>
      <c r="M4190" s="6" t="s">
        <v>9795</v>
      </c>
      <c r="N4190" s="6" t="s">
        <v>13419</v>
      </c>
      <c r="O4190" s="6"/>
    </row>
    <row r="4191" spans="1:15" ht="304.5" customHeight="1" x14ac:dyDescent="0.15">
      <c r="A4191" s="5" t="s">
        <v>13420</v>
      </c>
      <c r="B4191" s="6" t="s">
        <v>3122</v>
      </c>
      <c r="C4191" s="6" t="s">
        <v>3</v>
      </c>
      <c r="D4191" s="6" t="s">
        <v>13421</v>
      </c>
      <c r="E4191" s="6" t="s">
        <v>13183</v>
      </c>
      <c r="F4191" s="6" t="s">
        <v>49620</v>
      </c>
      <c r="G4191" s="6" t="s">
        <v>13422</v>
      </c>
      <c r="H4191" s="6" t="s">
        <v>49621</v>
      </c>
      <c r="I4191" s="6" t="s">
        <v>34112</v>
      </c>
      <c r="J4191" s="7" t="s">
        <v>32250</v>
      </c>
      <c r="K4191" s="6" t="s">
        <v>7</v>
      </c>
      <c r="L4191" s="6" t="s">
        <v>49622</v>
      </c>
      <c r="M4191" s="6" t="s">
        <v>88</v>
      </c>
      <c r="N4191" s="6" t="s">
        <v>6816</v>
      </c>
      <c r="O4191" s="6" t="s">
        <v>32701</v>
      </c>
    </row>
    <row r="4192" spans="1:15" ht="304.5" customHeight="1" x14ac:dyDescent="0.15">
      <c r="A4192" s="5" t="s">
        <v>13423</v>
      </c>
      <c r="B4192" s="6" t="s">
        <v>682</v>
      </c>
      <c r="C4192" s="6" t="s">
        <v>3</v>
      </c>
      <c r="D4192" s="6" t="s">
        <v>13424</v>
      </c>
      <c r="E4192" s="6" t="s">
        <v>49623</v>
      </c>
      <c r="F4192" s="6" t="s">
        <v>49624</v>
      </c>
      <c r="G4192" s="6" t="s">
        <v>28279</v>
      </c>
      <c r="H4192" s="6" t="s">
        <v>49625</v>
      </c>
      <c r="I4192" s="6" t="s">
        <v>2668</v>
      </c>
      <c r="J4192" s="7" t="s">
        <v>32250</v>
      </c>
      <c r="K4192" s="6" t="s">
        <v>7</v>
      </c>
      <c r="L4192" s="6" t="s">
        <v>49626</v>
      </c>
      <c r="M4192" s="6" t="s">
        <v>19</v>
      </c>
      <c r="N4192" s="6" t="s">
        <v>41257</v>
      </c>
      <c r="O4192" s="6" t="s">
        <v>32244</v>
      </c>
    </row>
    <row r="4193" spans="1:15" ht="304.5" customHeight="1" x14ac:dyDescent="0.15">
      <c r="A4193" s="5" t="s">
        <v>13425</v>
      </c>
      <c r="B4193" s="6" t="s">
        <v>9498</v>
      </c>
      <c r="C4193" s="6" t="s">
        <v>3</v>
      </c>
      <c r="D4193" s="6" t="s">
        <v>28280</v>
      </c>
      <c r="E4193" s="6" t="s">
        <v>49627</v>
      </c>
      <c r="F4193" s="6" t="s">
        <v>13427</v>
      </c>
      <c r="G4193" s="6" t="s">
        <v>28281</v>
      </c>
      <c r="H4193" s="6" t="s">
        <v>35696</v>
      </c>
      <c r="I4193" s="6" t="s">
        <v>9498</v>
      </c>
      <c r="J4193" s="7" t="s">
        <v>30270</v>
      </c>
      <c r="K4193" s="6" t="s">
        <v>10393</v>
      </c>
      <c r="L4193" s="6" t="s">
        <v>49628</v>
      </c>
      <c r="M4193" s="6" t="s">
        <v>19</v>
      </c>
      <c r="N4193" s="6" t="s">
        <v>13428</v>
      </c>
      <c r="O4193" s="6" t="s">
        <v>32701</v>
      </c>
    </row>
    <row r="4194" spans="1:15" ht="304.5" customHeight="1" x14ac:dyDescent="0.15">
      <c r="A4194" s="5" t="s">
        <v>13429</v>
      </c>
      <c r="B4194" s="6" t="s">
        <v>13430</v>
      </c>
      <c r="C4194" s="6" t="s">
        <v>3</v>
      </c>
      <c r="D4194" s="6" t="s">
        <v>13431</v>
      </c>
      <c r="E4194" s="6" t="s">
        <v>49629</v>
      </c>
      <c r="F4194" s="6" t="s">
        <v>49630</v>
      </c>
      <c r="G4194" s="6" t="s">
        <v>13432</v>
      </c>
      <c r="H4194" s="6" t="s">
        <v>35697</v>
      </c>
      <c r="I4194" s="6" t="s">
        <v>12310</v>
      </c>
      <c r="J4194" s="7" t="s">
        <v>30270</v>
      </c>
      <c r="K4194" s="6" t="s">
        <v>13411</v>
      </c>
      <c r="L4194" s="6" t="s">
        <v>49631</v>
      </c>
      <c r="M4194" s="6" t="s">
        <v>88</v>
      </c>
      <c r="N4194" s="6" t="s">
        <v>13433</v>
      </c>
      <c r="O4194" s="6" t="s">
        <v>32701</v>
      </c>
    </row>
    <row r="4195" spans="1:15" ht="304.5" customHeight="1" x14ac:dyDescent="0.15">
      <c r="A4195" s="5" t="s">
        <v>13434</v>
      </c>
      <c r="B4195" s="6" t="s">
        <v>10889</v>
      </c>
      <c r="C4195" s="6" t="s">
        <v>3</v>
      </c>
      <c r="D4195" s="6" t="s">
        <v>13435</v>
      </c>
      <c r="E4195" s="6" t="s">
        <v>13436</v>
      </c>
      <c r="F4195" s="6" t="s">
        <v>49632</v>
      </c>
      <c r="G4195" s="6" t="s">
        <v>13437</v>
      </c>
      <c r="H4195" s="6" t="s">
        <v>35698</v>
      </c>
      <c r="I4195" s="6" t="s">
        <v>12310</v>
      </c>
      <c r="J4195" s="7" t="s">
        <v>30270</v>
      </c>
      <c r="K4195" s="6" t="s">
        <v>13438</v>
      </c>
      <c r="L4195" s="6" t="s">
        <v>35699</v>
      </c>
      <c r="M4195" s="6" t="s">
        <v>619</v>
      </c>
      <c r="N4195" s="6" t="s">
        <v>856</v>
      </c>
      <c r="O4195" s="6" t="s">
        <v>32701</v>
      </c>
    </row>
    <row r="4196" spans="1:15" ht="304.5" customHeight="1" x14ac:dyDescent="0.15">
      <c r="A4196" s="5" t="s">
        <v>13439</v>
      </c>
      <c r="B4196" s="6" t="s">
        <v>13430</v>
      </c>
      <c r="C4196" s="6" t="s">
        <v>3</v>
      </c>
      <c r="D4196" s="6" t="s">
        <v>13440</v>
      </c>
      <c r="E4196" s="6" t="s">
        <v>49633</v>
      </c>
      <c r="F4196" s="6"/>
      <c r="G4196" s="6" t="s">
        <v>13441</v>
      </c>
      <c r="H4196" s="6" t="s">
        <v>35700</v>
      </c>
      <c r="I4196" s="6" t="s">
        <v>12310</v>
      </c>
      <c r="J4196" s="7" t="s">
        <v>30270</v>
      </c>
      <c r="K4196" s="6" t="s">
        <v>13442</v>
      </c>
      <c r="L4196" s="6" t="s">
        <v>35701</v>
      </c>
      <c r="M4196" s="6" t="s">
        <v>619</v>
      </c>
      <c r="N4196" s="6" t="s">
        <v>856</v>
      </c>
      <c r="O4196" s="6" t="s">
        <v>32701</v>
      </c>
    </row>
    <row r="4197" spans="1:15" ht="304.5" customHeight="1" x14ac:dyDescent="0.15">
      <c r="A4197" s="5" t="s">
        <v>13443</v>
      </c>
      <c r="B4197" s="6" t="s">
        <v>1667</v>
      </c>
      <c r="C4197" s="6" t="s">
        <v>15</v>
      </c>
      <c r="D4197" s="6" t="s">
        <v>13444</v>
      </c>
      <c r="E4197" s="6" t="s">
        <v>13445</v>
      </c>
      <c r="F4197" s="6" t="s">
        <v>13446</v>
      </c>
      <c r="G4197" s="6" t="s">
        <v>13447</v>
      </c>
      <c r="H4197" s="6" t="s">
        <v>49634</v>
      </c>
      <c r="I4197" s="6" t="s">
        <v>350</v>
      </c>
      <c r="J4197" s="7" t="s">
        <v>32250</v>
      </c>
      <c r="K4197" s="6" t="s">
        <v>7</v>
      </c>
      <c r="L4197" s="6" t="s">
        <v>49635</v>
      </c>
      <c r="M4197" s="6" t="s">
        <v>5194</v>
      </c>
      <c r="N4197" s="6" t="s">
        <v>13448</v>
      </c>
      <c r="O4197" s="6"/>
    </row>
    <row r="4198" spans="1:15" ht="304.5" customHeight="1" x14ac:dyDescent="0.15">
      <c r="A4198" s="5" t="s">
        <v>49636</v>
      </c>
      <c r="B4198" s="6" t="s">
        <v>4687</v>
      </c>
      <c r="C4198" s="6" t="s">
        <v>15</v>
      </c>
      <c r="D4198" s="6" t="s">
        <v>13449</v>
      </c>
      <c r="E4198" s="6" t="s">
        <v>13450</v>
      </c>
      <c r="F4198" s="6" t="s">
        <v>49637</v>
      </c>
      <c r="G4198" s="6" t="s">
        <v>13451</v>
      </c>
      <c r="H4198" s="6" t="s">
        <v>32522</v>
      </c>
      <c r="I4198" s="6" t="s">
        <v>350</v>
      </c>
      <c r="J4198" s="7" t="s">
        <v>32250</v>
      </c>
      <c r="K4198" s="6" t="s">
        <v>9725</v>
      </c>
      <c r="L4198" s="6" t="s">
        <v>49638</v>
      </c>
      <c r="M4198" s="6" t="s">
        <v>892</v>
      </c>
      <c r="N4198" s="6"/>
      <c r="O4198" s="6" t="s">
        <v>32256</v>
      </c>
    </row>
    <row r="4199" spans="1:15" ht="304.5" customHeight="1" x14ac:dyDescent="0.15">
      <c r="A4199" s="5" t="s">
        <v>13452</v>
      </c>
      <c r="B4199" s="6" t="s">
        <v>1667</v>
      </c>
      <c r="C4199" s="6" t="s">
        <v>15</v>
      </c>
      <c r="D4199" s="6" t="s">
        <v>13453</v>
      </c>
      <c r="E4199" s="6" t="s">
        <v>49639</v>
      </c>
      <c r="F4199" s="6" t="s">
        <v>49640</v>
      </c>
      <c r="G4199" s="6" t="s">
        <v>13454</v>
      </c>
      <c r="H4199" s="6" t="s">
        <v>49641</v>
      </c>
      <c r="I4199" s="6" t="s">
        <v>350</v>
      </c>
      <c r="J4199" s="7" t="s">
        <v>32250</v>
      </c>
      <c r="K4199" s="6" t="s">
        <v>37</v>
      </c>
      <c r="L4199" s="6" t="s">
        <v>49642</v>
      </c>
      <c r="M4199" s="6" t="s">
        <v>13455</v>
      </c>
      <c r="N4199" s="6" t="s">
        <v>13456</v>
      </c>
      <c r="O4199" s="6" t="s">
        <v>32244</v>
      </c>
    </row>
    <row r="4200" spans="1:15" ht="304.5" customHeight="1" x14ac:dyDescent="0.15">
      <c r="A4200" s="5" t="s">
        <v>13457</v>
      </c>
      <c r="B4200" s="6" t="s">
        <v>13458</v>
      </c>
      <c r="C4200" s="6" t="s">
        <v>3</v>
      </c>
      <c r="D4200" s="6" t="s">
        <v>13459</v>
      </c>
      <c r="E4200" s="6" t="s">
        <v>30194</v>
      </c>
      <c r="F4200" s="6" t="s">
        <v>40009</v>
      </c>
      <c r="G4200" s="6" t="s">
        <v>13460</v>
      </c>
      <c r="H4200" s="6" t="s">
        <v>35702</v>
      </c>
      <c r="I4200" s="6" t="s">
        <v>35703</v>
      </c>
      <c r="J4200" s="7" t="s">
        <v>32243</v>
      </c>
      <c r="K4200" s="6" t="s">
        <v>1276</v>
      </c>
      <c r="L4200" s="6" t="s">
        <v>49643</v>
      </c>
      <c r="M4200" s="6" t="s">
        <v>53</v>
      </c>
      <c r="N4200" s="6" t="s">
        <v>30195</v>
      </c>
      <c r="O4200" s="6" t="s">
        <v>32244</v>
      </c>
    </row>
    <row r="4201" spans="1:15" ht="304.5" customHeight="1" x14ac:dyDescent="0.15">
      <c r="A4201" s="5" t="s">
        <v>13461</v>
      </c>
      <c r="B4201" s="6" t="s">
        <v>13462</v>
      </c>
      <c r="C4201" s="6" t="s">
        <v>3</v>
      </c>
      <c r="D4201" s="6" t="s">
        <v>13463</v>
      </c>
      <c r="E4201" s="6" t="s">
        <v>13464</v>
      </c>
      <c r="F4201" s="6" t="s">
        <v>40679</v>
      </c>
      <c r="G4201" s="6" t="s">
        <v>13465</v>
      </c>
      <c r="H4201" s="6" t="s">
        <v>35704</v>
      </c>
      <c r="I4201" s="6" t="s">
        <v>35705</v>
      </c>
      <c r="J4201" s="7" t="s">
        <v>32243</v>
      </c>
      <c r="K4201" s="6" t="s">
        <v>1276</v>
      </c>
      <c r="L4201" s="6" t="s">
        <v>49644</v>
      </c>
      <c r="M4201" s="6" t="s">
        <v>53</v>
      </c>
      <c r="N4201" s="6" t="s">
        <v>30196</v>
      </c>
      <c r="O4201" s="6" t="s">
        <v>32244</v>
      </c>
    </row>
    <row r="4202" spans="1:15" ht="304.5" customHeight="1" x14ac:dyDescent="0.15">
      <c r="A4202" s="5" t="s">
        <v>13466</v>
      </c>
      <c r="B4202" s="6" t="s">
        <v>336</v>
      </c>
      <c r="C4202" s="6" t="s">
        <v>3</v>
      </c>
      <c r="D4202" s="6" t="s">
        <v>13467</v>
      </c>
      <c r="E4202" s="6" t="s">
        <v>49645</v>
      </c>
      <c r="F4202" s="6" t="s">
        <v>13468</v>
      </c>
      <c r="G4202" s="6" t="s">
        <v>13469</v>
      </c>
      <c r="H4202" s="6" t="s">
        <v>35706</v>
      </c>
      <c r="I4202" s="6" t="s">
        <v>32773</v>
      </c>
      <c r="J4202" s="7" t="s">
        <v>32250</v>
      </c>
      <c r="K4202" s="6" t="s">
        <v>7</v>
      </c>
      <c r="L4202" s="6" t="s">
        <v>49646</v>
      </c>
      <c r="M4202" s="6" t="s">
        <v>19</v>
      </c>
      <c r="N4202" s="6" t="s">
        <v>13470</v>
      </c>
      <c r="O4202" s="6" t="s">
        <v>32701</v>
      </c>
    </row>
    <row r="4203" spans="1:15" ht="304.5" customHeight="1" x14ac:dyDescent="0.15">
      <c r="A4203" s="5" t="s">
        <v>13471</v>
      </c>
      <c r="B4203" s="6" t="s">
        <v>3092</v>
      </c>
      <c r="C4203" s="6" t="s">
        <v>3</v>
      </c>
      <c r="D4203" s="6" t="s">
        <v>13472</v>
      </c>
      <c r="E4203" s="6" t="s">
        <v>49647</v>
      </c>
      <c r="F4203" s="6" t="s">
        <v>49648</v>
      </c>
      <c r="G4203" s="6" t="s">
        <v>13473</v>
      </c>
      <c r="H4203" s="6" t="s">
        <v>35707</v>
      </c>
      <c r="I4203" s="6" t="s">
        <v>32438</v>
      </c>
      <c r="J4203" s="7" t="s">
        <v>32250</v>
      </c>
      <c r="K4203" s="6" t="s">
        <v>7</v>
      </c>
      <c r="L4203" s="6" t="s">
        <v>49649</v>
      </c>
      <c r="M4203" s="6" t="s">
        <v>19</v>
      </c>
      <c r="N4203" s="6" t="s">
        <v>13474</v>
      </c>
      <c r="O4203" s="6" t="s">
        <v>32247</v>
      </c>
    </row>
    <row r="4204" spans="1:15" ht="304.5" customHeight="1" x14ac:dyDescent="0.15">
      <c r="A4204" s="5" t="s">
        <v>13475</v>
      </c>
      <c r="B4204" s="6" t="s">
        <v>28672</v>
      </c>
      <c r="C4204" s="6" t="s">
        <v>3</v>
      </c>
      <c r="D4204" s="6" t="s">
        <v>49650</v>
      </c>
      <c r="E4204" s="6" t="s">
        <v>49651</v>
      </c>
      <c r="F4204" s="6" t="s">
        <v>40132</v>
      </c>
      <c r="G4204" s="6" t="s">
        <v>49652</v>
      </c>
      <c r="H4204" s="6" t="s">
        <v>49653</v>
      </c>
      <c r="I4204" s="6" t="s">
        <v>28672</v>
      </c>
      <c r="J4204" s="7" t="s">
        <v>32250</v>
      </c>
      <c r="K4204" s="6" t="s">
        <v>7</v>
      </c>
      <c r="L4204" s="6" t="s">
        <v>49654</v>
      </c>
      <c r="M4204" s="6" t="s">
        <v>4021</v>
      </c>
      <c r="N4204" s="6" t="s">
        <v>39696</v>
      </c>
      <c r="O4204" s="6" t="s">
        <v>32244</v>
      </c>
    </row>
    <row r="4205" spans="1:15" ht="304.5" customHeight="1" x14ac:dyDescent="0.15">
      <c r="A4205" s="5" t="s">
        <v>13476</v>
      </c>
      <c r="B4205" s="6" t="s">
        <v>4345</v>
      </c>
      <c r="C4205" s="6" t="s">
        <v>3</v>
      </c>
      <c r="D4205" s="6" t="s">
        <v>49655</v>
      </c>
      <c r="E4205" s="6" t="s">
        <v>49656</v>
      </c>
      <c r="F4205" s="6" t="s">
        <v>40132</v>
      </c>
      <c r="G4205" s="6" t="s">
        <v>13477</v>
      </c>
      <c r="H4205" s="6" t="s">
        <v>49657</v>
      </c>
      <c r="I4205" s="6" t="s">
        <v>21591</v>
      </c>
      <c r="J4205" s="7" t="s">
        <v>32250</v>
      </c>
      <c r="K4205" s="6" t="s">
        <v>7</v>
      </c>
      <c r="L4205" s="6" t="s">
        <v>49658</v>
      </c>
      <c r="M4205" s="6" t="s">
        <v>409</v>
      </c>
      <c r="N4205" s="6" t="s">
        <v>49659</v>
      </c>
      <c r="O4205" s="6" t="s">
        <v>32244</v>
      </c>
    </row>
    <row r="4206" spans="1:15" ht="304.5" customHeight="1" x14ac:dyDescent="0.15">
      <c r="A4206" s="5" t="s">
        <v>13478</v>
      </c>
      <c r="B4206" s="6" t="s">
        <v>28672</v>
      </c>
      <c r="C4206" s="6" t="s">
        <v>3</v>
      </c>
      <c r="D4206" s="6" t="s">
        <v>13479</v>
      </c>
      <c r="E4206" s="6" t="s">
        <v>49660</v>
      </c>
      <c r="F4206" s="6" t="s">
        <v>44108</v>
      </c>
      <c r="G4206" s="6" t="s">
        <v>30635</v>
      </c>
      <c r="H4206" s="6" t="s">
        <v>49661</v>
      </c>
      <c r="I4206" s="6" t="s">
        <v>28672</v>
      </c>
      <c r="J4206" s="7" t="s">
        <v>32250</v>
      </c>
      <c r="K4206" s="6" t="s">
        <v>7</v>
      </c>
      <c r="L4206" s="6" t="s">
        <v>49662</v>
      </c>
      <c r="M4206" s="6" t="s">
        <v>409</v>
      </c>
      <c r="N4206" s="6" t="s">
        <v>39696</v>
      </c>
      <c r="O4206" s="6" t="s">
        <v>32244</v>
      </c>
    </row>
    <row r="4207" spans="1:15" ht="304.5" customHeight="1" x14ac:dyDescent="0.15">
      <c r="A4207" s="5" t="s">
        <v>13480</v>
      </c>
      <c r="B4207" s="6" t="s">
        <v>2237</v>
      </c>
      <c r="C4207" s="6" t="s">
        <v>3</v>
      </c>
      <c r="D4207" s="6" t="s">
        <v>13481</v>
      </c>
      <c r="E4207" s="6" t="s">
        <v>49663</v>
      </c>
      <c r="F4207" s="6" t="s">
        <v>49664</v>
      </c>
      <c r="G4207" s="6" t="s">
        <v>13482</v>
      </c>
      <c r="H4207" s="6" t="s">
        <v>32255</v>
      </c>
      <c r="I4207" s="6" t="s">
        <v>32330</v>
      </c>
      <c r="J4207" s="7" t="s">
        <v>32250</v>
      </c>
      <c r="K4207" s="6" t="s">
        <v>9725</v>
      </c>
      <c r="L4207" s="6" t="s">
        <v>49665</v>
      </c>
      <c r="M4207" s="6" t="s">
        <v>7161</v>
      </c>
      <c r="N4207" s="6"/>
      <c r="O4207" s="6" t="s">
        <v>32256</v>
      </c>
    </row>
    <row r="4208" spans="1:15" ht="304.5" customHeight="1" x14ac:dyDescent="0.15">
      <c r="A4208" s="5" t="s">
        <v>49666</v>
      </c>
      <c r="B4208" s="6" t="s">
        <v>4687</v>
      </c>
      <c r="C4208" s="6" t="s">
        <v>15</v>
      </c>
      <c r="D4208" s="6" t="s">
        <v>13483</v>
      </c>
      <c r="E4208" s="6" t="s">
        <v>49667</v>
      </c>
      <c r="F4208" s="6" t="s">
        <v>49668</v>
      </c>
      <c r="G4208" s="6" t="s">
        <v>13484</v>
      </c>
      <c r="H4208" s="6" t="s">
        <v>35708</v>
      </c>
      <c r="I4208" s="6" t="s">
        <v>350</v>
      </c>
      <c r="J4208" s="7" t="s">
        <v>32250</v>
      </c>
      <c r="K4208" s="6" t="s">
        <v>7</v>
      </c>
      <c r="L4208" s="6" t="s">
        <v>49669</v>
      </c>
      <c r="M4208" s="6" t="s">
        <v>2126</v>
      </c>
      <c r="N4208" s="6" t="s">
        <v>1280</v>
      </c>
      <c r="O4208" s="6" t="s">
        <v>32244</v>
      </c>
    </row>
    <row r="4209" spans="1:15" ht="304.5" customHeight="1" x14ac:dyDescent="0.15">
      <c r="A4209" s="5" t="s">
        <v>13485</v>
      </c>
      <c r="B4209" s="6" t="s">
        <v>682</v>
      </c>
      <c r="C4209" s="6" t="s">
        <v>3</v>
      </c>
      <c r="D4209" s="6" t="s">
        <v>13486</v>
      </c>
      <c r="E4209" s="6" t="s">
        <v>49670</v>
      </c>
      <c r="F4209" s="6" t="s">
        <v>49671</v>
      </c>
      <c r="G4209" s="6" t="s">
        <v>13487</v>
      </c>
      <c r="H4209" s="6" t="s">
        <v>49672</v>
      </c>
      <c r="I4209" s="6" t="s">
        <v>2668</v>
      </c>
      <c r="J4209" s="7" t="s">
        <v>32250</v>
      </c>
      <c r="K4209" s="6" t="s">
        <v>7</v>
      </c>
      <c r="L4209" s="6" t="s">
        <v>49673</v>
      </c>
      <c r="M4209" s="6" t="s">
        <v>165</v>
      </c>
      <c r="N4209" s="6" t="s">
        <v>192</v>
      </c>
      <c r="O4209" s="6"/>
    </row>
    <row r="4210" spans="1:15" ht="304.5" customHeight="1" x14ac:dyDescent="0.15">
      <c r="A4210" s="5" t="s">
        <v>13488</v>
      </c>
      <c r="B4210" s="6" t="s">
        <v>2</v>
      </c>
      <c r="C4210" s="6" t="s">
        <v>3</v>
      </c>
      <c r="D4210" s="6" t="s">
        <v>13489</v>
      </c>
      <c r="E4210" s="6" t="s">
        <v>49674</v>
      </c>
      <c r="F4210" s="6" t="s">
        <v>49675</v>
      </c>
      <c r="G4210" s="6" t="s">
        <v>30990</v>
      </c>
      <c r="H4210" s="6" t="s">
        <v>49676</v>
      </c>
      <c r="I4210" s="6" t="s">
        <v>32369</v>
      </c>
      <c r="J4210" s="7" t="s">
        <v>32250</v>
      </c>
      <c r="K4210" s="6" t="s">
        <v>7</v>
      </c>
      <c r="L4210" s="6" t="s">
        <v>35709</v>
      </c>
      <c r="M4210" s="6" t="s">
        <v>30991</v>
      </c>
      <c r="N4210" s="6" t="s">
        <v>7</v>
      </c>
      <c r="O4210" s="6" t="s">
        <v>32247</v>
      </c>
    </row>
    <row r="4211" spans="1:15" ht="304.5" customHeight="1" x14ac:dyDescent="0.15">
      <c r="A4211" s="5" t="s">
        <v>13490</v>
      </c>
      <c r="B4211" s="6" t="s">
        <v>2668</v>
      </c>
      <c r="C4211" s="6" t="s">
        <v>3</v>
      </c>
      <c r="D4211" s="6" t="s">
        <v>13491</v>
      </c>
      <c r="E4211" s="6" t="s">
        <v>13492</v>
      </c>
      <c r="F4211" s="6" t="s">
        <v>13493</v>
      </c>
      <c r="G4211" s="6" t="s">
        <v>13494</v>
      </c>
      <c r="H4211" s="6" t="s">
        <v>35710</v>
      </c>
      <c r="I4211" s="6" t="s">
        <v>32984</v>
      </c>
      <c r="J4211" s="7" t="s">
        <v>32250</v>
      </c>
      <c r="K4211" s="6" t="s">
        <v>7</v>
      </c>
      <c r="L4211" s="6" t="s">
        <v>35711</v>
      </c>
      <c r="M4211" s="6" t="s">
        <v>88</v>
      </c>
      <c r="N4211" s="6" t="s">
        <v>49677</v>
      </c>
      <c r="O4211" s="6" t="s">
        <v>32244</v>
      </c>
    </row>
    <row r="4212" spans="1:15" ht="304.5" customHeight="1" x14ac:dyDescent="0.15">
      <c r="A4212" s="5" t="s">
        <v>13495</v>
      </c>
      <c r="B4212" s="6" t="s">
        <v>3122</v>
      </c>
      <c r="C4212" s="6" t="s">
        <v>3</v>
      </c>
      <c r="D4212" s="6" t="s">
        <v>13496</v>
      </c>
      <c r="E4212" s="6" t="s">
        <v>7416</v>
      </c>
      <c r="F4212" s="6" t="s">
        <v>39518</v>
      </c>
      <c r="G4212" s="6" t="s">
        <v>13497</v>
      </c>
      <c r="H4212" s="6" t="s">
        <v>49678</v>
      </c>
      <c r="I4212" s="6" t="s">
        <v>35712</v>
      </c>
      <c r="J4212" s="7" t="s">
        <v>32250</v>
      </c>
      <c r="K4212" s="6" t="s">
        <v>7</v>
      </c>
      <c r="L4212" s="6" t="s">
        <v>49679</v>
      </c>
      <c r="M4212" s="6" t="s">
        <v>10473</v>
      </c>
      <c r="N4212" s="6" t="s">
        <v>13498</v>
      </c>
      <c r="O4212" s="6" t="s">
        <v>32701</v>
      </c>
    </row>
    <row r="4213" spans="1:15" ht="304.5" customHeight="1" x14ac:dyDescent="0.15">
      <c r="A4213" s="5" t="s">
        <v>13499</v>
      </c>
      <c r="B4213" s="6" t="s">
        <v>30197</v>
      </c>
      <c r="C4213" s="6" t="s">
        <v>3</v>
      </c>
      <c r="D4213" s="6" t="s">
        <v>30198</v>
      </c>
      <c r="E4213" s="6" t="s">
        <v>49680</v>
      </c>
      <c r="F4213" s="6" t="s">
        <v>30199</v>
      </c>
      <c r="G4213" s="6" t="s">
        <v>30200</v>
      </c>
      <c r="H4213" s="6" t="s">
        <v>49681</v>
      </c>
      <c r="I4213" s="6" t="s">
        <v>34333</v>
      </c>
      <c r="J4213" s="7" t="s">
        <v>32250</v>
      </c>
      <c r="K4213" s="6" t="s">
        <v>7</v>
      </c>
      <c r="L4213" s="6" t="s">
        <v>35713</v>
      </c>
      <c r="M4213" s="6" t="s">
        <v>2409</v>
      </c>
      <c r="N4213" s="6" t="s">
        <v>1671</v>
      </c>
      <c r="O4213" s="6" t="s">
        <v>32701</v>
      </c>
    </row>
    <row r="4214" spans="1:15" ht="304.5" customHeight="1" x14ac:dyDescent="0.15">
      <c r="A4214" s="5" t="s">
        <v>13500</v>
      </c>
      <c r="B4214" s="6" t="s">
        <v>9911</v>
      </c>
      <c r="C4214" s="6" t="s">
        <v>3</v>
      </c>
      <c r="D4214" s="6" t="s">
        <v>13501</v>
      </c>
      <c r="E4214" s="6" t="s">
        <v>49682</v>
      </c>
      <c r="F4214" s="6" t="s">
        <v>49683</v>
      </c>
      <c r="G4214" s="6" t="s">
        <v>13502</v>
      </c>
      <c r="H4214" s="6" t="s">
        <v>32570</v>
      </c>
      <c r="I4214" s="6" t="s">
        <v>35714</v>
      </c>
      <c r="J4214" s="7" t="s">
        <v>32644</v>
      </c>
      <c r="K4214" s="6" t="s">
        <v>11655</v>
      </c>
      <c r="L4214" s="6" t="s">
        <v>45611</v>
      </c>
      <c r="M4214" s="6" t="s">
        <v>13503</v>
      </c>
      <c r="N4214" s="6" t="s">
        <v>192</v>
      </c>
      <c r="O4214" s="6" t="s">
        <v>32343</v>
      </c>
    </row>
    <row r="4215" spans="1:15" ht="304.5" customHeight="1" x14ac:dyDescent="0.15">
      <c r="A4215" s="5" t="s">
        <v>13504</v>
      </c>
      <c r="B4215" s="6" t="s">
        <v>31814</v>
      </c>
      <c r="C4215" s="6" t="s">
        <v>3</v>
      </c>
      <c r="D4215" s="6" t="s">
        <v>49684</v>
      </c>
      <c r="E4215" s="6" t="s">
        <v>29994</v>
      </c>
      <c r="F4215" s="6" t="s">
        <v>49685</v>
      </c>
      <c r="G4215" s="6" t="s">
        <v>31815</v>
      </c>
      <c r="H4215" s="6" t="s">
        <v>35715</v>
      </c>
      <c r="I4215" s="6" t="s">
        <v>31814</v>
      </c>
      <c r="J4215" s="7" t="s">
        <v>34721</v>
      </c>
      <c r="K4215" s="6" t="s">
        <v>25453</v>
      </c>
      <c r="L4215" s="6" t="s">
        <v>49686</v>
      </c>
      <c r="M4215" s="6" t="s">
        <v>1131</v>
      </c>
      <c r="N4215" s="6" t="s">
        <v>37</v>
      </c>
      <c r="O4215" s="6" t="s">
        <v>32280</v>
      </c>
    </row>
    <row r="4216" spans="1:15" ht="304.5" customHeight="1" x14ac:dyDescent="0.15">
      <c r="A4216" s="5" t="s">
        <v>13506</v>
      </c>
      <c r="B4216" s="6" t="s">
        <v>1667</v>
      </c>
      <c r="C4216" s="6" t="s">
        <v>3</v>
      </c>
      <c r="D4216" s="6" t="s">
        <v>49687</v>
      </c>
      <c r="E4216" s="6" t="s">
        <v>49688</v>
      </c>
      <c r="F4216" s="6" t="s">
        <v>49689</v>
      </c>
      <c r="G4216" s="6" t="s">
        <v>13507</v>
      </c>
      <c r="H4216" s="6" t="s">
        <v>35716</v>
      </c>
      <c r="I4216" s="6" t="s">
        <v>34520</v>
      </c>
      <c r="J4216" s="7" t="s">
        <v>32353</v>
      </c>
      <c r="K4216" s="6" t="s">
        <v>13508</v>
      </c>
      <c r="L4216" s="6" t="s">
        <v>49690</v>
      </c>
      <c r="M4216" s="6" t="s">
        <v>409</v>
      </c>
      <c r="N4216" s="6" t="s">
        <v>38</v>
      </c>
      <c r="O4216" s="6" t="s">
        <v>32280</v>
      </c>
    </row>
    <row r="4217" spans="1:15" ht="304.5" customHeight="1" x14ac:dyDescent="0.15">
      <c r="A4217" s="5" t="s">
        <v>49691</v>
      </c>
      <c r="B4217" s="6" t="s">
        <v>6411</v>
      </c>
      <c r="C4217" s="6" t="s">
        <v>15</v>
      </c>
      <c r="D4217" s="6" t="s">
        <v>13509</v>
      </c>
      <c r="E4217" s="6" t="s">
        <v>49692</v>
      </c>
      <c r="F4217" s="6" t="s">
        <v>49693</v>
      </c>
      <c r="G4217" s="6" t="s">
        <v>13510</v>
      </c>
      <c r="H4217" s="6" t="s">
        <v>35717</v>
      </c>
      <c r="I4217" s="6" t="s">
        <v>37</v>
      </c>
      <c r="J4217" s="7" t="s">
        <v>32399</v>
      </c>
      <c r="K4217" s="6" t="s">
        <v>13511</v>
      </c>
      <c r="L4217" s="6" t="s">
        <v>49694</v>
      </c>
      <c r="M4217" s="6" t="s">
        <v>409</v>
      </c>
      <c r="N4217" s="6" t="s">
        <v>38</v>
      </c>
      <c r="O4217" s="6" t="s">
        <v>32280</v>
      </c>
    </row>
    <row r="4218" spans="1:15" ht="304.5" customHeight="1" x14ac:dyDescent="0.15">
      <c r="A4218" s="5" t="s">
        <v>13512</v>
      </c>
      <c r="B4218" s="6" t="s">
        <v>14</v>
      </c>
      <c r="C4218" s="6" t="s">
        <v>3</v>
      </c>
      <c r="D4218" s="6" t="s">
        <v>13513</v>
      </c>
      <c r="E4218" s="6" t="s">
        <v>49695</v>
      </c>
      <c r="F4218" s="6" t="s">
        <v>49696</v>
      </c>
      <c r="G4218" s="6" t="s">
        <v>13514</v>
      </c>
      <c r="H4218" s="6" t="s">
        <v>35718</v>
      </c>
      <c r="I4218" s="6" t="s">
        <v>37</v>
      </c>
      <c r="J4218" s="7" t="s">
        <v>30270</v>
      </c>
      <c r="K4218" s="6" t="s">
        <v>37</v>
      </c>
      <c r="L4218" s="6" t="s">
        <v>49697</v>
      </c>
      <c r="M4218" s="6" t="s">
        <v>409</v>
      </c>
      <c r="N4218" s="6" t="s">
        <v>38</v>
      </c>
      <c r="O4218" s="6" t="s">
        <v>32280</v>
      </c>
    </row>
    <row r="4219" spans="1:15" ht="304.5" customHeight="1" x14ac:dyDescent="0.15">
      <c r="A4219" s="5" t="s">
        <v>13515</v>
      </c>
      <c r="B4219" s="6" t="s">
        <v>2571</v>
      </c>
      <c r="C4219" s="6" t="s">
        <v>3</v>
      </c>
      <c r="D4219" s="6" t="s">
        <v>13516</v>
      </c>
      <c r="E4219" s="6" t="s">
        <v>49698</v>
      </c>
      <c r="F4219" s="6" t="s">
        <v>49699</v>
      </c>
      <c r="G4219" s="6" t="s">
        <v>13517</v>
      </c>
      <c r="H4219" s="6" t="s">
        <v>49700</v>
      </c>
      <c r="I4219" s="6" t="s">
        <v>32438</v>
      </c>
      <c r="J4219" s="7" t="s">
        <v>32250</v>
      </c>
      <c r="K4219" s="6" t="s">
        <v>7</v>
      </c>
      <c r="L4219" s="6" t="s">
        <v>49701</v>
      </c>
      <c r="M4219" s="6" t="s">
        <v>2293</v>
      </c>
      <c r="N4219" s="6" t="s">
        <v>13518</v>
      </c>
      <c r="O4219" s="6" t="s">
        <v>32247</v>
      </c>
    </row>
    <row r="4220" spans="1:15" ht="304.5" customHeight="1" x14ac:dyDescent="0.15">
      <c r="A4220" s="5" t="s">
        <v>13519</v>
      </c>
      <c r="B4220" s="6" t="s">
        <v>13520</v>
      </c>
      <c r="C4220" s="6" t="s">
        <v>3</v>
      </c>
      <c r="D4220" s="6" t="s">
        <v>13521</v>
      </c>
      <c r="E4220" s="6" t="s">
        <v>13522</v>
      </c>
      <c r="F4220" s="6" t="s">
        <v>12633</v>
      </c>
      <c r="G4220" s="6" t="s">
        <v>13523</v>
      </c>
      <c r="H4220" s="6" t="s">
        <v>35719</v>
      </c>
      <c r="I4220" s="6" t="s">
        <v>13520</v>
      </c>
      <c r="J4220" s="7" t="s">
        <v>32312</v>
      </c>
      <c r="K4220" s="6" t="s">
        <v>13524</v>
      </c>
      <c r="L4220" s="6" t="s">
        <v>49702</v>
      </c>
      <c r="M4220" s="6" t="s">
        <v>88</v>
      </c>
      <c r="N4220" s="6" t="s">
        <v>38</v>
      </c>
      <c r="O4220" s="6" t="s">
        <v>32276</v>
      </c>
    </row>
    <row r="4221" spans="1:15" ht="304.5" customHeight="1" x14ac:dyDescent="0.15">
      <c r="A4221" s="5" t="s">
        <v>13525</v>
      </c>
      <c r="B4221" s="6" t="s">
        <v>4498</v>
      </c>
      <c r="C4221" s="6" t="s">
        <v>3</v>
      </c>
      <c r="D4221" s="6" t="s">
        <v>13526</v>
      </c>
      <c r="E4221" s="6" t="s">
        <v>49703</v>
      </c>
      <c r="F4221" s="6" t="s">
        <v>13527</v>
      </c>
      <c r="G4221" s="6" t="s">
        <v>13528</v>
      </c>
      <c r="H4221" s="6" t="s">
        <v>49704</v>
      </c>
      <c r="I4221" s="6" t="s">
        <v>18259</v>
      </c>
      <c r="J4221" s="7" t="s">
        <v>32250</v>
      </c>
      <c r="K4221" s="6" t="s">
        <v>7</v>
      </c>
      <c r="L4221" s="6" t="s">
        <v>49705</v>
      </c>
      <c r="M4221" s="6" t="s">
        <v>7</v>
      </c>
      <c r="N4221" s="6" t="s">
        <v>7</v>
      </c>
      <c r="O4221" s="6" t="s">
        <v>32400</v>
      </c>
    </row>
    <row r="4222" spans="1:15" ht="304.5" customHeight="1" x14ac:dyDescent="0.15">
      <c r="A4222" s="5" t="s">
        <v>13529</v>
      </c>
      <c r="B4222" s="6" t="s">
        <v>4498</v>
      </c>
      <c r="C4222" s="6" t="s">
        <v>3</v>
      </c>
      <c r="D4222" s="6" t="s">
        <v>49706</v>
      </c>
      <c r="E4222" s="6" t="s">
        <v>49707</v>
      </c>
      <c r="F4222" s="6" t="s">
        <v>39653</v>
      </c>
      <c r="G4222" s="6" t="s">
        <v>1399</v>
      </c>
      <c r="H4222" s="6" t="s">
        <v>35720</v>
      </c>
      <c r="I4222" s="6" t="s">
        <v>35721</v>
      </c>
      <c r="J4222" s="7" t="s">
        <v>32250</v>
      </c>
      <c r="K4222" s="6" t="s">
        <v>7</v>
      </c>
      <c r="L4222" s="6" t="s">
        <v>49708</v>
      </c>
      <c r="M4222" s="6" t="s">
        <v>7</v>
      </c>
      <c r="N4222" s="6" t="s">
        <v>7</v>
      </c>
      <c r="O4222" s="6" t="s">
        <v>32400</v>
      </c>
    </row>
    <row r="4223" spans="1:15" ht="304.5" customHeight="1" x14ac:dyDescent="0.15">
      <c r="A4223" s="5" t="s">
        <v>13530</v>
      </c>
      <c r="B4223" s="6" t="s">
        <v>321</v>
      </c>
      <c r="C4223" s="6" t="s">
        <v>3</v>
      </c>
      <c r="D4223" s="6" t="s">
        <v>13531</v>
      </c>
      <c r="E4223" s="6" t="s">
        <v>49709</v>
      </c>
      <c r="F4223" s="6" t="s">
        <v>49710</v>
      </c>
      <c r="G4223" s="6" t="s">
        <v>13532</v>
      </c>
      <c r="H4223" s="6" t="s">
        <v>32570</v>
      </c>
      <c r="I4223" s="6" t="s">
        <v>321</v>
      </c>
      <c r="J4223" s="7" t="s">
        <v>32250</v>
      </c>
      <c r="K4223" s="6" t="s">
        <v>7</v>
      </c>
      <c r="L4223" s="6" t="s">
        <v>49711</v>
      </c>
      <c r="M4223" s="6" t="s">
        <v>13533</v>
      </c>
      <c r="N4223" s="6" t="s">
        <v>1077</v>
      </c>
      <c r="O4223" s="6" t="s">
        <v>32256</v>
      </c>
    </row>
    <row r="4224" spans="1:15" ht="304.5" customHeight="1" x14ac:dyDescent="0.15">
      <c r="A4224" s="5" t="s">
        <v>13534</v>
      </c>
      <c r="B4224" s="6" t="s">
        <v>1246</v>
      </c>
      <c r="C4224" s="6" t="s">
        <v>15</v>
      </c>
      <c r="D4224" s="6" t="s">
        <v>49712</v>
      </c>
      <c r="E4224" s="6" t="s">
        <v>49713</v>
      </c>
      <c r="F4224" s="6" t="s">
        <v>40038</v>
      </c>
      <c r="G4224" s="6" t="s">
        <v>13535</v>
      </c>
      <c r="H4224" s="6" t="s">
        <v>34951</v>
      </c>
      <c r="I4224" s="6" t="s">
        <v>35722</v>
      </c>
      <c r="J4224" s="7" t="s">
        <v>32250</v>
      </c>
      <c r="K4224" s="6" t="s">
        <v>7</v>
      </c>
      <c r="L4224" s="6" t="s">
        <v>49714</v>
      </c>
      <c r="M4224" s="6" t="s">
        <v>13536</v>
      </c>
      <c r="N4224" s="6" t="s">
        <v>1671</v>
      </c>
      <c r="O4224" s="6" t="s">
        <v>32258</v>
      </c>
    </row>
    <row r="4225" spans="1:15" ht="304.5" customHeight="1" x14ac:dyDescent="0.15">
      <c r="A4225" s="5" t="s">
        <v>13537</v>
      </c>
      <c r="B4225" s="6" t="s">
        <v>337</v>
      </c>
      <c r="C4225" s="6" t="s">
        <v>3</v>
      </c>
      <c r="D4225" s="6" t="s">
        <v>49715</v>
      </c>
      <c r="E4225" s="6" t="s">
        <v>49713</v>
      </c>
      <c r="F4225" s="6" t="s">
        <v>6947</v>
      </c>
      <c r="G4225" s="6" t="s">
        <v>13538</v>
      </c>
      <c r="H4225" s="6" t="s">
        <v>35723</v>
      </c>
      <c r="I4225" s="6" t="s">
        <v>35061</v>
      </c>
      <c r="J4225" s="7" t="s">
        <v>32250</v>
      </c>
      <c r="K4225" s="6" t="s">
        <v>7</v>
      </c>
      <c r="L4225" s="6" t="s">
        <v>49716</v>
      </c>
      <c r="M4225" s="6" t="s">
        <v>31441</v>
      </c>
      <c r="N4225" s="6" t="s">
        <v>1671</v>
      </c>
      <c r="O4225" s="6" t="s">
        <v>32258</v>
      </c>
    </row>
    <row r="4226" spans="1:15" ht="304.5" customHeight="1" x14ac:dyDescent="0.15">
      <c r="A4226" s="5" t="s">
        <v>49717</v>
      </c>
      <c r="B4226" s="6" t="s">
        <v>640</v>
      </c>
      <c r="C4226" s="6" t="s">
        <v>3</v>
      </c>
      <c r="D4226" s="6" t="s">
        <v>13539</v>
      </c>
      <c r="E4226" s="6" t="s">
        <v>49718</v>
      </c>
      <c r="F4226" s="6" t="s">
        <v>49719</v>
      </c>
      <c r="G4226" s="6" t="s">
        <v>13540</v>
      </c>
      <c r="H4226" s="6" t="s">
        <v>49720</v>
      </c>
      <c r="I4226" s="6" t="s">
        <v>35653</v>
      </c>
      <c r="J4226" s="7" t="s">
        <v>32250</v>
      </c>
      <c r="K4226" s="6" t="s">
        <v>7</v>
      </c>
      <c r="L4226" s="6" t="s">
        <v>49721</v>
      </c>
      <c r="M4226" s="6" t="s">
        <v>4021</v>
      </c>
      <c r="N4226" s="6" t="s">
        <v>856</v>
      </c>
      <c r="O4226" s="6" t="s">
        <v>32244</v>
      </c>
    </row>
    <row r="4227" spans="1:15" ht="304.5" customHeight="1" x14ac:dyDescent="0.15">
      <c r="A4227" s="5" t="s">
        <v>13541</v>
      </c>
      <c r="B4227" s="6" t="s">
        <v>640</v>
      </c>
      <c r="C4227" s="6" t="s">
        <v>3</v>
      </c>
      <c r="D4227" s="6" t="s">
        <v>30992</v>
      </c>
      <c r="E4227" s="6" t="s">
        <v>30993</v>
      </c>
      <c r="F4227" s="6" t="s">
        <v>41513</v>
      </c>
      <c r="G4227" s="6" t="s">
        <v>30994</v>
      </c>
      <c r="H4227" s="6" t="s">
        <v>49722</v>
      </c>
      <c r="I4227" s="6" t="s">
        <v>35724</v>
      </c>
      <c r="J4227" s="7" t="s">
        <v>32250</v>
      </c>
      <c r="K4227" s="6" t="s">
        <v>7</v>
      </c>
      <c r="L4227" s="6" t="s">
        <v>49723</v>
      </c>
      <c r="M4227" s="6" t="s">
        <v>3531</v>
      </c>
      <c r="N4227" s="6" t="s">
        <v>13543</v>
      </c>
      <c r="O4227" s="6" t="s">
        <v>32258</v>
      </c>
    </row>
    <row r="4228" spans="1:15" ht="304.5" customHeight="1" x14ac:dyDescent="0.15">
      <c r="A4228" s="5" t="s">
        <v>13544</v>
      </c>
      <c r="B4228" s="6" t="s">
        <v>5502</v>
      </c>
      <c r="C4228" s="6" t="s">
        <v>3</v>
      </c>
      <c r="D4228" s="6" t="s">
        <v>13546</v>
      </c>
      <c r="E4228" s="6" t="s">
        <v>66573</v>
      </c>
      <c r="F4228" s="6" t="s">
        <v>39954</v>
      </c>
      <c r="G4228" s="6" t="s">
        <v>13547</v>
      </c>
      <c r="H4228" s="6" t="s">
        <v>49724</v>
      </c>
      <c r="I4228" s="6" t="s">
        <v>66574</v>
      </c>
      <c r="J4228" s="7" t="s">
        <v>32250</v>
      </c>
      <c r="K4228" s="6" t="s">
        <v>7</v>
      </c>
      <c r="L4228" s="6" t="s">
        <v>49725</v>
      </c>
      <c r="M4228" s="6" t="s">
        <v>1153</v>
      </c>
      <c r="N4228" s="6" t="s">
        <v>192</v>
      </c>
      <c r="O4228" s="6" t="s">
        <v>32290</v>
      </c>
    </row>
    <row r="4229" spans="1:15" ht="304.5" customHeight="1" x14ac:dyDescent="0.15">
      <c r="A4229" s="5" t="s">
        <v>13549</v>
      </c>
      <c r="B4229" s="6" t="s">
        <v>13545</v>
      </c>
      <c r="C4229" s="6" t="s">
        <v>15</v>
      </c>
      <c r="D4229" s="6" t="s">
        <v>13550</v>
      </c>
      <c r="E4229" s="6" t="s">
        <v>13551</v>
      </c>
      <c r="F4229" s="6" t="s">
        <v>49726</v>
      </c>
      <c r="G4229" s="6" t="s">
        <v>13552</v>
      </c>
      <c r="H4229" s="6" t="s">
        <v>49727</v>
      </c>
      <c r="I4229" s="6" t="s">
        <v>33577</v>
      </c>
      <c r="J4229" s="7" t="s">
        <v>32250</v>
      </c>
      <c r="K4229" s="6" t="s">
        <v>7</v>
      </c>
      <c r="L4229" s="6" t="s">
        <v>49728</v>
      </c>
      <c r="M4229" s="6" t="s">
        <v>13553</v>
      </c>
      <c r="N4229" s="6" t="s">
        <v>42240</v>
      </c>
      <c r="O4229" s="6" t="s">
        <v>32244</v>
      </c>
    </row>
    <row r="4230" spans="1:15" ht="304.5" customHeight="1" x14ac:dyDescent="0.15">
      <c r="A4230" s="5" t="s">
        <v>13554</v>
      </c>
      <c r="B4230" s="6" t="s">
        <v>169</v>
      </c>
      <c r="C4230" s="6" t="s">
        <v>15</v>
      </c>
      <c r="D4230" s="6" t="s">
        <v>49729</v>
      </c>
      <c r="E4230" s="6" t="s">
        <v>49730</v>
      </c>
      <c r="F4230" s="6" t="s">
        <v>49731</v>
      </c>
      <c r="G4230" s="6" t="s">
        <v>13555</v>
      </c>
      <c r="H4230" s="6" t="s">
        <v>35725</v>
      </c>
      <c r="I4230" s="6" t="s">
        <v>35726</v>
      </c>
      <c r="J4230" s="7" t="s">
        <v>30270</v>
      </c>
      <c r="K4230" s="6" t="s">
        <v>13556</v>
      </c>
      <c r="L4230" s="6" t="s">
        <v>35727</v>
      </c>
      <c r="M4230" s="6" t="s">
        <v>136</v>
      </c>
      <c r="N4230" s="6" t="s">
        <v>7</v>
      </c>
      <c r="O4230" s="6" t="s">
        <v>32247</v>
      </c>
    </row>
    <row r="4231" spans="1:15" ht="304.5" customHeight="1" x14ac:dyDescent="0.15">
      <c r="A4231" s="5" t="s">
        <v>13557</v>
      </c>
      <c r="B4231" s="6" t="s">
        <v>5119</v>
      </c>
      <c r="C4231" s="6" t="s">
        <v>3</v>
      </c>
      <c r="D4231" s="6" t="s">
        <v>13558</v>
      </c>
      <c r="E4231" s="6" t="s">
        <v>13559</v>
      </c>
      <c r="F4231" s="6" t="s">
        <v>45562</v>
      </c>
      <c r="G4231" s="6" t="s">
        <v>13560</v>
      </c>
      <c r="H4231" s="6" t="s">
        <v>49732</v>
      </c>
      <c r="I4231" s="6" t="s">
        <v>35728</v>
      </c>
      <c r="J4231" s="7" t="s">
        <v>32309</v>
      </c>
      <c r="K4231" s="6" t="s">
        <v>13561</v>
      </c>
      <c r="L4231" s="6" t="s">
        <v>35729</v>
      </c>
      <c r="M4231" s="6" t="s">
        <v>409</v>
      </c>
      <c r="N4231" s="6" t="s">
        <v>4053</v>
      </c>
      <c r="O4231" s="6" t="s">
        <v>32518</v>
      </c>
    </row>
    <row r="4232" spans="1:15" ht="304.5" customHeight="1" x14ac:dyDescent="0.15">
      <c r="A4232" s="5" t="s">
        <v>13562</v>
      </c>
      <c r="B4232" s="6" t="s">
        <v>5119</v>
      </c>
      <c r="C4232" s="6" t="s">
        <v>3</v>
      </c>
      <c r="D4232" s="6" t="s">
        <v>49733</v>
      </c>
      <c r="E4232" s="6" t="s">
        <v>13563</v>
      </c>
      <c r="F4232" s="6" t="s">
        <v>47074</v>
      </c>
      <c r="G4232" s="6" t="s">
        <v>13564</v>
      </c>
      <c r="H4232" s="6" t="s">
        <v>49734</v>
      </c>
      <c r="I4232" s="6" t="s">
        <v>33538</v>
      </c>
      <c r="J4232" s="7" t="s">
        <v>33100</v>
      </c>
      <c r="K4232" s="6" t="s">
        <v>30815</v>
      </c>
      <c r="L4232" s="6" t="s">
        <v>35730</v>
      </c>
      <c r="M4232" s="6" t="s">
        <v>409</v>
      </c>
      <c r="N4232" s="6" t="s">
        <v>49735</v>
      </c>
      <c r="O4232" s="6" t="s">
        <v>32518</v>
      </c>
    </row>
    <row r="4233" spans="1:15" ht="304.5" customHeight="1" x14ac:dyDescent="0.15">
      <c r="A4233" s="5" t="s">
        <v>13566</v>
      </c>
      <c r="B4233" s="6" t="s">
        <v>5119</v>
      </c>
      <c r="C4233" s="6" t="s">
        <v>3</v>
      </c>
      <c r="D4233" s="6" t="s">
        <v>13567</v>
      </c>
      <c r="E4233" s="6" t="s">
        <v>13568</v>
      </c>
      <c r="F4233" s="6" t="s">
        <v>40649</v>
      </c>
      <c r="G4233" s="6" t="s">
        <v>13569</v>
      </c>
      <c r="H4233" s="6" t="s">
        <v>49736</v>
      </c>
      <c r="I4233" s="6" t="s">
        <v>8283</v>
      </c>
      <c r="J4233" s="7" t="s">
        <v>33100</v>
      </c>
      <c r="K4233" s="6" t="s">
        <v>13570</v>
      </c>
      <c r="L4233" s="6" t="s">
        <v>35731</v>
      </c>
      <c r="M4233" s="6" t="s">
        <v>409</v>
      </c>
      <c r="N4233" s="6" t="s">
        <v>13571</v>
      </c>
      <c r="O4233" s="6" t="s">
        <v>32518</v>
      </c>
    </row>
    <row r="4234" spans="1:15" ht="304.5" customHeight="1" x14ac:dyDescent="0.15">
      <c r="A4234" s="5" t="s">
        <v>13572</v>
      </c>
      <c r="B4234" s="6" t="s">
        <v>11440</v>
      </c>
      <c r="C4234" s="6" t="s">
        <v>3</v>
      </c>
      <c r="D4234" s="6" t="s">
        <v>11196</v>
      </c>
      <c r="E4234" s="6" t="s">
        <v>49737</v>
      </c>
      <c r="F4234" s="6" t="s">
        <v>9615</v>
      </c>
      <c r="G4234" s="6" t="s">
        <v>28282</v>
      </c>
      <c r="H4234" s="6" t="s">
        <v>49738</v>
      </c>
      <c r="I4234" s="6" t="s">
        <v>34125</v>
      </c>
      <c r="J4234" s="7" t="s">
        <v>32250</v>
      </c>
      <c r="K4234" s="6" t="s">
        <v>7</v>
      </c>
      <c r="L4234" s="6" t="s">
        <v>49739</v>
      </c>
      <c r="M4234" s="6" t="s">
        <v>28283</v>
      </c>
      <c r="N4234" s="6" t="s">
        <v>13573</v>
      </c>
      <c r="O4234" s="6" t="s">
        <v>32258</v>
      </c>
    </row>
    <row r="4235" spans="1:15" ht="304.5" customHeight="1" x14ac:dyDescent="0.15">
      <c r="A4235" s="5" t="s">
        <v>13574</v>
      </c>
      <c r="B4235" s="6" t="s">
        <v>5502</v>
      </c>
      <c r="C4235" s="6" t="s">
        <v>3</v>
      </c>
      <c r="D4235" s="6" t="s">
        <v>13575</v>
      </c>
      <c r="E4235" s="6" t="s">
        <v>13576</v>
      </c>
      <c r="F4235" s="6" t="s">
        <v>49740</v>
      </c>
      <c r="G4235" s="6" t="s">
        <v>13577</v>
      </c>
      <c r="H4235" s="6" t="s">
        <v>49741</v>
      </c>
      <c r="I4235" s="6" t="s">
        <v>35732</v>
      </c>
      <c r="J4235" s="7" t="s">
        <v>32250</v>
      </c>
      <c r="K4235" s="6" t="s">
        <v>7</v>
      </c>
      <c r="L4235" s="6" t="s">
        <v>49742</v>
      </c>
      <c r="M4235" s="6" t="s">
        <v>13578</v>
      </c>
      <c r="N4235" s="6" t="s">
        <v>49743</v>
      </c>
      <c r="O4235" s="6" t="s">
        <v>32244</v>
      </c>
    </row>
    <row r="4236" spans="1:15" ht="304.5" customHeight="1" x14ac:dyDescent="0.15">
      <c r="A4236" s="5" t="s">
        <v>49744</v>
      </c>
      <c r="B4236" s="6" t="s">
        <v>344</v>
      </c>
      <c r="C4236" s="6" t="s">
        <v>3</v>
      </c>
      <c r="D4236" s="6" t="s">
        <v>30201</v>
      </c>
      <c r="E4236" s="6" t="s">
        <v>49745</v>
      </c>
      <c r="F4236" s="6" t="s">
        <v>9615</v>
      </c>
      <c r="G4236" s="6" t="s">
        <v>30202</v>
      </c>
      <c r="H4236" s="6" t="s">
        <v>49746</v>
      </c>
      <c r="I4236" s="6" t="s">
        <v>35733</v>
      </c>
      <c r="J4236" s="7" t="s">
        <v>32250</v>
      </c>
      <c r="K4236" s="6" t="s">
        <v>7</v>
      </c>
      <c r="L4236" s="6" t="s">
        <v>49747</v>
      </c>
      <c r="M4236" s="6" t="s">
        <v>1153</v>
      </c>
      <c r="N4236" s="6" t="s">
        <v>13580</v>
      </c>
      <c r="O4236" s="6" t="s">
        <v>32258</v>
      </c>
    </row>
    <row r="4237" spans="1:15" ht="304.5" customHeight="1" x14ac:dyDescent="0.15">
      <c r="A4237" s="5" t="s">
        <v>49748</v>
      </c>
      <c r="B4237" s="6" t="s">
        <v>235</v>
      </c>
      <c r="C4237" s="6" t="s">
        <v>3</v>
      </c>
      <c r="D4237" s="6" t="s">
        <v>13581</v>
      </c>
      <c r="E4237" s="6" t="s">
        <v>49749</v>
      </c>
      <c r="F4237" s="6" t="s">
        <v>42635</v>
      </c>
      <c r="G4237" s="6" t="s">
        <v>13582</v>
      </c>
      <c r="H4237" s="6" t="s">
        <v>35734</v>
      </c>
      <c r="I4237" s="6" t="s">
        <v>32319</v>
      </c>
      <c r="J4237" s="7" t="s">
        <v>32250</v>
      </c>
      <c r="K4237" s="6" t="s">
        <v>7</v>
      </c>
      <c r="L4237" s="6" t="s">
        <v>49750</v>
      </c>
      <c r="M4237" s="6" t="s">
        <v>4021</v>
      </c>
      <c r="N4237" s="6" t="s">
        <v>31442</v>
      </c>
      <c r="O4237" s="6" t="s">
        <v>32244</v>
      </c>
    </row>
    <row r="4238" spans="1:15" ht="304.5" customHeight="1" x14ac:dyDescent="0.15">
      <c r="A4238" s="5" t="s">
        <v>49751</v>
      </c>
      <c r="B4238" s="6" t="s">
        <v>2237</v>
      </c>
      <c r="C4238" s="6" t="s">
        <v>3</v>
      </c>
      <c r="D4238" s="6" t="s">
        <v>13583</v>
      </c>
      <c r="E4238" s="6" t="s">
        <v>49752</v>
      </c>
      <c r="F4238" s="6" t="s">
        <v>13584</v>
      </c>
      <c r="G4238" s="6" t="s">
        <v>13585</v>
      </c>
      <c r="H4238" s="6" t="s">
        <v>35735</v>
      </c>
      <c r="I4238" s="6" t="s">
        <v>37</v>
      </c>
      <c r="J4238" s="7" t="s">
        <v>32250</v>
      </c>
      <c r="K4238" s="6" t="s">
        <v>10880</v>
      </c>
      <c r="L4238" s="6" t="s">
        <v>49753</v>
      </c>
      <c r="M4238" s="6" t="s">
        <v>12445</v>
      </c>
      <c r="N4238" s="6" t="s">
        <v>1387</v>
      </c>
      <c r="O4238" s="6" t="s">
        <v>32244</v>
      </c>
    </row>
    <row r="4239" spans="1:15" ht="304.5" customHeight="1" x14ac:dyDescent="0.15">
      <c r="A4239" s="5" t="s">
        <v>49754</v>
      </c>
      <c r="B4239" s="6" t="s">
        <v>235</v>
      </c>
      <c r="C4239" s="6" t="s">
        <v>3</v>
      </c>
      <c r="D4239" s="6" t="s">
        <v>13586</v>
      </c>
      <c r="E4239" s="6" t="s">
        <v>49755</v>
      </c>
      <c r="F4239" s="6" t="s">
        <v>43023</v>
      </c>
      <c r="G4239" s="6" t="s">
        <v>13587</v>
      </c>
      <c r="H4239" s="6" t="s">
        <v>49756</v>
      </c>
      <c r="I4239" s="6" t="s">
        <v>32319</v>
      </c>
      <c r="J4239" s="7" t="s">
        <v>32250</v>
      </c>
      <c r="K4239" s="6" t="s">
        <v>7</v>
      </c>
      <c r="L4239" s="6" t="s">
        <v>49757</v>
      </c>
      <c r="M4239" s="6" t="s">
        <v>2126</v>
      </c>
      <c r="N4239" s="6" t="s">
        <v>49758</v>
      </c>
      <c r="O4239" s="6" t="s">
        <v>32244</v>
      </c>
    </row>
    <row r="4240" spans="1:15" ht="304.5" customHeight="1" x14ac:dyDescent="0.15">
      <c r="A4240" s="5" t="s">
        <v>49759</v>
      </c>
      <c r="B4240" s="6" t="s">
        <v>13588</v>
      </c>
      <c r="C4240" s="6" t="s">
        <v>3</v>
      </c>
      <c r="D4240" s="6" t="s">
        <v>13589</v>
      </c>
      <c r="E4240" s="6" t="s">
        <v>49760</v>
      </c>
      <c r="F4240" s="6" t="s">
        <v>11197</v>
      </c>
      <c r="G4240" s="6" t="s">
        <v>13590</v>
      </c>
      <c r="H4240" s="6" t="s">
        <v>35736</v>
      </c>
      <c r="I4240" s="6" t="s">
        <v>32427</v>
      </c>
      <c r="J4240" s="7" t="s">
        <v>32250</v>
      </c>
      <c r="K4240" s="6" t="s">
        <v>7</v>
      </c>
      <c r="L4240" s="6" t="s">
        <v>49761</v>
      </c>
      <c r="M4240" s="6" t="s">
        <v>11600</v>
      </c>
      <c r="N4240" s="6" t="s">
        <v>4144</v>
      </c>
      <c r="O4240" s="6" t="s">
        <v>32258</v>
      </c>
    </row>
    <row r="4241" spans="1:15" ht="304.5" customHeight="1" x14ac:dyDescent="0.15">
      <c r="A4241" s="5" t="s">
        <v>49762</v>
      </c>
      <c r="B4241" s="6" t="s">
        <v>2237</v>
      </c>
      <c r="C4241" s="6" t="s">
        <v>3</v>
      </c>
      <c r="D4241" s="6" t="s">
        <v>8880</v>
      </c>
      <c r="E4241" s="6" t="s">
        <v>49763</v>
      </c>
      <c r="F4241" s="6" t="s">
        <v>49764</v>
      </c>
      <c r="G4241" s="6" t="s">
        <v>13591</v>
      </c>
      <c r="H4241" s="6" t="s">
        <v>32526</v>
      </c>
      <c r="I4241" s="6" t="s">
        <v>35061</v>
      </c>
      <c r="J4241" s="7" t="s">
        <v>32250</v>
      </c>
      <c r="K4241" s="6" t="s">
        <v>7</v>
      </c>
      <c r="L4241" s="6" t="s">
        <v>49765</v>
      </c>
      <c r="M4241" s="6" t="s">
        <v>13592</v>
      </c>
      <c r="N4241" s="6" t="s">
        <v>192</v>
      </c>
      <c r="O4241" s="6" t="s">
        <v>32290</v>
      </c>
    </row>
    <row r="4242" spans="1:15" ht="304.5" customHeight="1" x14ac:dyDescent="0.15">
      <c r="A4242" s="5" t="s">
        <v>49766</v>
      </c>
      <c r="B4242" s="6" t="s">
        <v>344</v>
      </c>
      <c r="C4242" s="6" t="s">
        <v>3</v>
      </c>
      <c r="D4242" s="6" t="s">
        <v>29995</v>
      </c>
      <c r="E4242" s="6" t="s">
        <v>13593</v>
      </c>
      <c r="F4242" s="6" t="s">
        <v>49767</v>
      </c>
      <c r="G4242" s="6" t="s">
        <v>13594</v>
      </c>
      <c r="H4242" s="6" t="s">
        <v>49768</v>
      </c>
      <c r="I4242" s="6" t="s">
        <v>34333</v>
      </c>
      <c r="J4242" s="7" t="s">
        <v>32250</v>
      </c>
      <c r="K4242" s="6" t="s">
        <v>7</v>
      </c>
      <c r="L4242" s="6" t="s">
        <v>49769</v>
      </c>
      <c r="M4242" s="6" t="s">
        <v>13671</v>
      </c>
      <c r="N4242" s="6" t="s">
        <v>13595</v>
      </c>
      <c r="O4242" s="6" t="s">
        <v>32244</v>
      </c>
    </row>
    <row r="4243" spans="1:15" ht="304.5" customHeight="1" x14ac:dyDescent="0.15">
      <c r="A4243" s="5" t="s">
        <v>49770</v>
      </c>
      <c r="B4243" s="6" t="s">
        <v>5502</v>
      </c>
      <c r="C4243" s="6" t="s">
        <v>3</v>
      </c>
      <c r="D4243" s="6" t="s">
        <v>13596</v>
      </c>
      <c r="E4243" s="6" t="s">
        <v>49771</v>
      </c>
      <c r="F4243" s="6" t="s">
        <v>49772</v>
      </c>
      <c r="G4243" s="6" t="s">
        <v>30995</v>
      </c>
      <c r="H4243" s="6" t="s">
        <v>49773</v>
      </c>
      <c r="I4243" s="6" t="s">
        <v>35737</v>
      </c>
      <c r="J4243" s="7" t="s">
        <v>32250</v>
      </c>
      <c r="K4243" s="6" t="s">
        <v>7</v>
      </c>
      <c r="L4243" s="6" t="s">
        <v>49774</v>
      </c>
      <c r="M4243" s="6" t="s">
        <v>26048</v>
      </c>
      <c r="N4243" s="6" t="s">
        <v>27420</v>
      </c>
      <c r="O4243" s="6" t="s">
        <v>32611</v>
      </c>
    </row>
    <row r="4244" spans="1:15" ht="304.5" customHeight="1" x14ac:dyDescent="0.15">
      <c r="A4244" s="5" t="s">
        <v>49775</v>
      </c>
      <c r="B4244" s="6" t="s">
        <v>5502</v>
      </c>
      <c r="C4244" s="6" t="s">
        <v>3</v>
      </c>
      <c r="D4244" s="6" t="s">
        <v>13597</v>
      </c>
      <c r="E4244" s="6" t="s">
        <v>13598</v>
      </c>
      <c r="F4244" s="6" t="s">
        <v>49776</v>
      </c>
      <c r="G4244" s="6" t="s">
        <v>13599</v>
      </c>
      <c r="H4244" s="6" t="s">
        <v>49777</v>
      </c>
      <c r="I4244" s="6" t="s">
        <v>4167</v>
      </c>
      <c r="J4244" s="7" t="s">
        <v>32250</v>
      </c>
      <c r="K4244" s="6" t="s">
        <v>7</v>
      </c>
      <c r="L4244" s="6" t="s">
        <v>49778</v>
      </c>
      <c r="M4244" s="6" t="s">
        <v>13600</v>
      </c>
      <c r="N4244" s="6" t="s">
        <v>49779</v>
      </c>
      <c r="O4244" s="6" t="s">
        <v>32244</v>
      </c>
    </row>
    <row r="4245" spans="1:15" ht="304.5" customHeight="1" x14ac:dyDescent="0.15">
      <c r="A4245" s="5" t="s">
        <v>49780</v>
      </c>
      <c r="B4245" s="6" t="s">
        <v>9653</v>
      </c>
      <c r="C4245" s="6" t="s">
        <v>3</v>
      </c>
      <c r="D4245" s="6" t="s">
        <v>49781</v>
      </c>
      <c r="E4245" s="6" t="s">
        <v>31169</v>
      </c>
      <c r="F4245" s="6" t="s">
        <v>39966</v>
      </c>
      <c r="G4245" s="6" t="s">
        <v>21105</v>
      </c>
      <c r="H4245" s="6" t="s">
        <v>49782</v>
      </c>
      <c r="I4245" s="6" t="s">
        <v>34333</v>
      </c>
      <c r="J4245" s="7" t="s">
        <v>32250</v>
      </c>
      <c r="K4245" s="6" t="s">
        <v>7</v>
      </c>
      <c r="L4245" s="6" t="s">
        <v>49783</v>
      </c>
      <c r="M4245" s="6" t="s">
        <v>31170</v>
      </c>
      <c r="N4245" s="6" t="s">
        <v>31171</v>
      </c>
      <c r="O4245" s="6" t="s">
        <v>32244</v>
      </c>
    </row>
    <row r="4246" spans="1:15" ht="304.5" customHeight="1" x14ac:dyDescent="0.15">
      <c r="A4246" s="5" t="s">
        <v>49784</v>
      </c>
      <c r="B4246" s="6" t="s">
        <v>8217</v>
      </c>
      <c r="C4246" s="6" t="s">
        <v>3</v>
      </c>
      <c r="D4246" s="6" t="s">
        <v>30996</v>
      </c>
      <c r="E4246" s="6" t="s">
        <v>49785</v>
      </c>
      <c r="F4246" s="6" t="s">
        <v>13601</v>
      </c>
      <c r="G4246" s="6" t="s">
        <v>13602</v>
      </c>
      <c r="H4246" s="6" t="s">
        <v>35738</v>
      </c>
      <c r="I4246" s="6" t="s">
        <v>35739</v>
      </c>
      <c r="J4246" s="7" t="s">
        <v>32250</v>
      </c>
      <c r="K4246" s="6" t="s">
        <v>7</v>
      </c>
      <c r="L4246" s="6" t="s">
        <v>49786</v>
      </c>
      <c r="M4246" s="6" t="s">
        <v>6553</v>
      </c>
      <c r="N4246" s="6" t="s">
        <v>7</v>
      </c>
      <c r="O4246" s="6" t="s">
        <v>32247</v>
      </c>
    </row>
    <row r="4247" spans="1:15" ht="304.5" customHeight="1" x14ac:dyDescent="0.15">
      <c r="A4247" s="5" t="s">
        <v>13603</v>
      </c>
      <c r="B4247" s="6" t="s">
        <v>2826</v>
      </c>
      <c r="C4247" s="6" t="s">
        <v>3</v>
      </c>
      <c r="D4247" s="6" t="s">
        <v>13604</v>
      </c>
      <c r="E4247" s="6" t="s">
        <v>49787</v>
      </c>
      <c r="F4247" s="6" t="s">
        <v>9207</v>
      </c>
      <c r="G4247" s="6" t="s">
        <v>28284</v>
      </c>
      <c r="H4247" s="6" t="s">
        <v>49788</v>
      </c>
      <c r="I4247" s="6" t="s">
        <v>35740</v>
      </c>
      <c r="J4247" s="7" t="s">
        <v>32250</v>
      </c>
      <c r="K4247" s="6" t="s">
        <v>7</v>
      </c>
      <c r="L4247" s="6" t="s">
        <v>49789</v>
      </c>
      <c r="M4247" s="6" t="s">
        <v>6553</v>
      </c>
      <c r="N4247" s="6" t="s">
        <v>7</v>
      </c>
      <c r="O4247" s="6" t="s">
        <v>32247</v>
      </c>
    </row>
    <row r="4248" spans="1:15" ht="304.5" customHeight="1" x14ac:dyDescent="0.15">
      <c r="A4248" s="5" t="s">
        <v>13605</v>
      </c>
      <c r="B4248" s="6" t="s">
        <v>603</v>
      </c>
      <c r="C4248" s="6" t="s">
        <v>3</v>
      </c>
      <c r="D4248" s="6" t="s">
        <v>13606</v>
      </c>
      <c r="E4248" s="6" t="s">
        <v>49790</v>
      </c>
      <c r="F4248" s="6" t="s">
        <v>4114</v>
      </c>
      <c r="G4248" s="6" t="s">
        <v>13607</v>
      </c>
      <c r="H4248" s="6" t="s">
        <v>49791</v>
      </c>
      <c r="I4248" s="6" t="s">
        <v>33322</v>
      </c>
      <c r="J4248" s="7" t="s">
        <v>32250</v>
      </c>
      <c r="K4248" s="6" t="s">
        <v>7</v>
      </c>
      <c r="L4248" s="6" t="s">
        <v>49792</v>
      </c>
      <c r="M4248" s="6" t="s">
        <v>6553</v>
      </c>
      <c r="N4248" s="6" t="s">
        <v>7</v>
      </c>
      <c r="O4248" s="6" t="s">
        <v>32247</v>
      </c>
    </row>
    <row r="4249" spans="1:15" ht="304.5" customHeight="1" x14ac:dyDescent="0.15">
      <c r="A4249" s="5" t="s">
        <v>13608</v>
      </c>
      <c r="B4249" s="6" t="s">
        <v>603</v>
      </c>
      <c r="C4249" s="6" t="s">
        <v>3</v>
      </c>
      <c r="D4249" s="6" t="s">
        <v>39412</v>
      </c>
      <c r="E4249" s="6" t="s">
        <v>49793</v>
      </c>
      <c r="F4249" s="6" t="s">
        <v>3290</v>
      </c>
      <c r="G4249" s="6" t="s">
        <v>39413</v>
      </c>
      <c r="H4249" s="6" t="s">
        <v>49794</v>
      </c>
      <c r="I4249" s="6" t="s">
        <v>33322</v>
      </c>
      <c r="J4249" s="7" t="s">
        <v>32250</v>
      </c>
      <c r="K4249" s="6" t="s">
        <v>7</v>
      </c>
      <c r="L4249" s="6" t="s">
        <v>49795</v>
      </c>
      <c r="M4249" s="6" t="s">
        <v>6553</v>
      </c>
      <c r="N4249" s="6" t="s">
        <v>7</v>
      </c>
      <c r="O4249" s="6" t="s">
        <v>32247</v>
      </c>
    </row>
    <row r="4250" spans="1:15" ht="304.5" customHeight="1" x14ac:dyDescent="0.15">
      <c r="A4250" s="5" t="s">
        <v>13609</v>
      </c>
      <c r="B4250" s="6" t="s">
        <v>1022</v>
      </c>
      <c r="C4250" s="6" t="s">
        <v>3</v>
      </c>
      <c r="D4250" s="6" t="s">
        <v>13610</v>
      </c>
      <c r="E4250" s="6" t="s">
        <v>49796</v>
      </c>
      <c r="F4250" s="6" t="s">
        <v>13611</v>
      </c>
      <c r="G4250" s="6" t="s">
        <v>13612</v>
      </c>
      <c r="H4250" s="6" t="s">
        <v>35741</v>
      </c>
      <c r="I4250" s="6" t="s">
        <v>35742</v>
      </c>
      <c r="J4250" s="7" t="s">
        <v>32250</v>
      </c>
      <c r="K4250" s="6" t="s">
        <v>7</v>
      </c>
      <c r="L4250" s="6" t="s">
        <v>49797</v>
      </c>
      <c r="M4250" s="6" t="s">
        <v>7025</v>
      </c>
      <c r="N4250" s="6" t="s">
        <v>13613</v>
      </c>
      <c r="O4250" s="6" t="s">
        <v>32244</v>
      </c>
    </row>
    <row r="4251" spans="1:15" ht="304.5" customHeight="1" x14ac:dyDescent="0.15">
      <c r="A4251" s="5" t="s">
        <v>13614</v>
      </c>
      <c r="B4251" s="6" t="s">
        <v>571</v>
      </c>
      <c r="C4251" s="6" t="s">
        <v>3</v>
      </c>
      <c r="D4251" s="6" t="s">
        <v>13615</v>
      </c>
      <c r="E4251" s="6" t="s">
        <v>13616</v>
      </c>
      <c r="F4251" s="6" t="s">
        <v>49798</v>
      </c>
      <c r="G4251" s="6" t="s">
        <v>13617</v>
      </c>
      <c r="H4251" s="6" t="s">
        <v>49799</v>
      </c>
      <c r="I4251" s="6" t="s">
        <v>32939</v>
      </c>
      <c r="J4251" s="7" t="s">
        <v>32250</v>
      </c>
      <c r="K4251" s="6" t="s">
        <v>7</v>
      </c>
      <c r="L4251" s="6" t="s">
        <v>49800</v>
      </c>
      <c r="M4251" s="6" t="s">
        <v>13618</v>
      </c>
      <c r="N4251" s="6" t="s">
        <v>13619</v>
      </c>
      <c r="O4251" s="6" t="s">
        <v>32244</v>
      </c>
    </row>
    <row r="4252" spans="1:15" ht="304.5" customHeight="1" x14ac:dyDescent="0.15">
      <c r="A4252" s="5" t="s">
        <v>13620</v>
      </c>
      <c r="B4252" s="6" t="s">
        <v>11762</v>
      </c>
      <c r="C4252" s="6" t="s">
        <v>3</v>
      </c>
      <c r="D4252" s="6" t="s">
        <v>13621</v>
      </c>
      <c r="E4252" s="6" t="s">
        <v>49801</v>
      </c>
      <c r="F4252" s="6" t="s">
        <v>49802</v>
      </c>
      <c r="G4252" s="6" t="s">
        <v>13622</v>
      </c>
      <c r="H4252" s="6" t="s">
        <v>35743</v>
      </c>
      <c r="I4252" s="6" t="s">
        <v>35108</v>
      </c>
      <c r="J4252" s="7" t="s">
        <v>32250</v>
      </c>
      <c r="K4252" s="6" t="s">
        <v>7</v>
      </c>
      <c r="L4252" s="6" t="s">
        <v>49803</v>
      </c>
      <c r="M4252" s="6" t="s">
        <v>41</v>
      </c>
      <c r="N4252" s="6" t="s">
        <v>7</v>
      </c>
      <c r="O4252" s="6" t="s">
        <v>33377</v>
      </c>
    </row>
    <row r="4253" spans="1:15" ht="304.5" customHeight="1" x14ac:dyDescent="0.15">
      <c r="A4253" s="5" t="s">
        <v>13623</v>
      </c>
      <c r="B4253" s="6" t="s">
        <v>11762</v>
      </c>
      <c r="C4253" s="6" t="s">
        <v>3</v>
      </c>
      <c r="D4253" s="6" t="s">
        <v>13624</v>
      </c>
      <c r="E4253" s="6" t="s">
        <v>49804</v>
      </c>
      <c r="F4253" s="6" t="s">
        <v>49805</v>
      </c>
      <c r="G4253" s="6" t="s">
        <v>13625</v>
      </c>
      <c r="H4253" s="6" t="s">
        <v>32526</v>
      </c>
      <c r="I4253" s="6" t="s">
        <v>35108</v>
      </c>
      <c r="J4253" s="7" t="s">
        <v>32250</v>
      </c>
      <c r="K4253" s="6" t="s">
        <v>7</v>
      </c>
      <c r="L4253" s="6" t="s">
        <v>49806</v>
      </c>
      <c r="M4253" s="6" t="s">
        <v>8494</v>
      </c>
      <c r="N4253" s="6" t="s">
        <v>192</v>
      </c>
      <c r="O4253" s="6" t="s">
        <v>32256</v>
      </c>
    </row>
    <row r="4254" spans="1:15" ht="304.5" customHeight="1" x14ac:dyDescent="0.15">
      <c r="A4254" s="5" t="s">
        <v>13626</v>
      </c>
      <c r="B4254" s="6" t="s">
        <v>13627</v>
      </c>
      <c r="C4254" s="6" t="s">
        <v>3</v>
      </c>
      <c r="D4254" s="6" t="s">
        <v>13628</v>
      </c>
      <c r="E4254" s="6" t="s">
        <v>49807</v>
      </c>
      <c r="F4254" s="6" t="s">
        <v>13629</v>
      </c>
      <c r="G4254" s="6" t="s">
        <v>13630</v>
      </c>
      <c r="H4254" s="6" t="s">
        <v>35744</v>
      </c>
      <c r="I4254" s="6" t="s">
        <v>35745</v>
      </c>
      <c r="J4254" s="7" t="s">
        <v>32266</v>
      </c>
      <c r="K4254" s="6" t="s">
        <v>78</v>
      </c>
      <c r="L4254" s="6" t="s">
        <v>49808</v>
      </c>
      <c r="M4254" s="6" t="s">
        <v>13631</v>
      </c>
      <c r="N4254" s="6" t="s">
        <v>11907</v>
      </c>
      <c r="O4254" s="6" t="s">
        <v>32258</v>
      </c>
    </row>
    <row r="4255" spans="1:15" ht="304.5" customHeight="1" x14ac:dyDescent="0.15">
      <c r="A4255" s="5" t="s">
        <v>49809</v>
      </c>
      <c r="B4255" s="6" t="s">
        <v>1117</v>
      </c>
      <c r="C4255" s="6" t="s">
        <v>3</v>
      </c>
      <c r="D4255" s="6" t="s">
        <v>13632</v>
      </c>
      <c r="E4255" s="6" t="s">
        <v>9642</v>
      </c>
      <c r="F4255" s="6" t="s">
        <v>13633</v>
      </c>
      <c r="G4255" s="6" t="s">
        <v>13634</v>
      </c>
      <c r="H4255" s="6" t="s">
        <v>35746</v>
      </c>
      <c r="I4255" s="6" t="s">
        <v>32773</v>
      </c>
      <c r="J4255" s="7" t="s">
        <v>32250</v>
      </c>
      <c r="K4255" s="6" t="s">
        <v>7</v>
      </c>
      <c r="L4255" s="6" t="s">
        <v>49810</v>
      </c>
      <c r="M4255" s="6" t="s">
        <v>19</v>
      </c>
      <c r="N4255" s="6" t="s">
        <v>13635</v>
      </c>
      <c r="O4255" s="6" t="s">
        <v>32701</v>
      </c>
    </row>
    <row r="4256" spans="1:15" ht="304.5" customHeight="1" x14ac:dyDescent="0.15">
      <c r="A4256" s="5" t="s">
        <v>13636</v>
      </c>
      <c r="B4256" s="6" t="s">
        <v>1591</v>
      </c>
      <c r="C4256" s="6" t="s">
        <v>3</v>
      </c>
      <c r="D4256" s="6" t="s">
        <v>13637</v>
      </c>
      <c r="E4256" s="6" t="s">
        <v>13638</v>
      </c>
      <c r="F4256" s="6" t="s">
        <v>49811</v>
      </c>
      <c r="G4256" s="6" t="s">
        <v>13639</v>
      </c>
      <c r="H4256" s="6" t="s">
        <v>35747</v>
      </c>
      <c r="I4256" s="6" t="s">
        <v>35287</v>
      </c>
      <c r="J4256" s="7" t="s">
        <v>30256</v>
      </c>
      <c r="K4256" s="6" t="s">
        <v>1544</v>
      </c>
      <c r="L4256" s="6" t="s">
        <v>49812</v>
      </c>
      <c r="M4256" s="6" t="s">
        <v>49813</v>
      </c>
      <c r="N4256" s="6"/>
      <c r="O4256" s="6" t="s">
        <v>32280</v>
      </c>
    </row>
    <row r="4257" spans="1:15" ht="304.5" customHeight="1" x14ac:dyDescent="0.15">
      <c r="A4257" s="5" t="s">
        <v>13640</v>
      </c>
      <c r="B4257" s="6" t="s">
        <v>2</v>
      </c>
      <c r="C4257" s="6" t="s">
        <v>3</v>
      </c>
      <c r="D4257" s="6" t="s">
        <v>13641</v>
      </c>
      <c r="E4257" s="6" t="s">
        <v>49814</v>
      </c>
      <c r="F4257" s="6" t="s">
        <v>49815</v>
      </c>
      <c r="G4257" s="6" t="s">
        <v>13642</v>
      </c>
      <c r="H4257" s="6" t="s">
        <v>49816</v>
      </c>
      <c r="I4257" s="6" t="s">
        <v>35748</v>
      </c>
      <c r="J4257" s="7" t="s">
        <v>32442</v>
      </c>
      <c r="K4257" s="6" t="s">
        <v>2</v>
      </c>
      <c r="L4257" s="6" t="s">
        <v>49817</v>
      </c>
      <c r="M4257" s="6" t="s">
        <v>13643</v>
      </c>
      <c r="N4257" s="6" t="s">
        <v>7</v>
      </c>
      <c r="O4257" s="6" t="s">
        <v>32256</v>
      </c>
    </row>
    <row r="4258" spans="1:15" ht="304.5" customHeight="1" x14ac:dyDescent="0.15">
      <c r="A4258" s="5" t="s">
        <v>13644</v>
      </c>
      <c r="B4258" s="6" t="s">
        <v>571</v>
      </c>
      <c r="C4258" s="6" t="s">
        <v>3</v>
      </c>
      <c r="D4258" s="6" t="s">
        <v>13645</v>
      </c>
      <c r="E4258" s="6" t="s">
        <v>13646</v>
      </c>
      <c r="F4258" s="6" t="s">
        <v>13647</v>
      </c>
      <c r="G4258" s="6" t="s">
        <v>8012</v>
      </c>
      <c r="H4258" s="6" t="s">
        <v>35749</v>
      </c>
      <c r="I4258" s="6" t="s">
        <v>33479</v>
      </c>
      <c r="J4258" s="7" t="s">
        <v>32250</v>
      </c>
      <c r="K4258" s="6" t="s">
        <v>7</v>
      </c>
      <c r="L4258" s="6" t="s">
        <v>49818</v>
      </c>
      <c r="M4258" s="6" t="s">
        <v>88</v>
      </c>
      <c r="N4258" s="6" t="s">
        <v>38</v>
      </c>
      <c r="O4258" s="6"/>
    </row>
    <row r="4259" spans="1:15" ht="304.5" customHeight="1" x14ac:dyDescent="0.15">
      <c r="A4259" s="5" t="s">
        <v>13648</v>
      </c>
      <c r="B4259" s="6" t="s">
        <v>571</v>
      </c>
      <c r="C4259" s="6" t="s">
        <v>3</v>
      </c>
      <c r="D4259" s="6" t="s">
        <v>13649</v>
      </c>
      <c r="E4259" s="6" t="s">
        <v>28285</v>
      </c>
      <c r="F4259" s="6" t="s">
        <v>49819</v>
      </c>
      <c r="G4259" s="6" t="s">
        <v>13650</v>
      </c>
      <c r="H4259" s="6" t="s">
        <v>49820</v>
      </c>
      <c r="I4259" s="6" t="s">
        <v>35750</v>
      </c>
      <c r="J4259" s="7" t="s">
        <v>32250</v>
      </c>
      <c r="K4259" s="6" t="s">
        <v>7</v>
      </c>
      <c r="L4259" s="6" t="s">
        <v>35751</v>
      </c>
      <c r="M4259" s="6" t="s">
        <v>2409</v>
      </c>
      <c r="N4259" s="6" t="s">
        <v>3614</v>
      </c>
      <c r="O4259" s="6" t="s">
        <v>32701</v>
      </c>
    </row>
    <row r="4260" spans="1:15" ht="304.5" customHeight="1" x14ac:dyDescent="0.15">
      <c r="A4260" s="5" t="s">
        <v>13651</v>
      </c>
      <c r="B4260" s="6" t="s">
        <v>571</v>
      </c>
      <c r="C4260" s="6" t="s">
        <v>3</v>
      </c>
      <c r="D4260" s="6" t="s">
        <v>13652</v>
      </c>
      <c r="E4260" s="6" t="s">
        <v>49821</v>
      </c>
      <c r="F4260" s="6" t="s">
        <v>49822</v>
      </c>
      <c r="G4260" s="6" t="s">
        <v>13653</v>
      </c>
      <c r="H4260" s="6" t="s">
        <v>49823</v>
      </c>
      <c r="I4260" s="6" t="s">
        <v>32315</v>
      </c>
      <c r="J4260" s="7" t="s">
        <v>32250</v>
      </c>
      <c r="K4260" s="6" t="s">
        <v>7</v>
      </c>
      <c r="L4260" s="6" t="s">
        <v>49824</v>
      </c>
      <c r="M4260" s="6" t="s">
        <v>136</v>
      </c>
      <c r="N4260" s="6" t="s">
        <v>7</v>
      </c>
      <c r="O4260" s="6" t="s">
        <v>32701</v>
      </c>
    </row>
    <row r="4261" spans="1:15" ht="304.5" customHeight="1" x14ac:dyDescent="0.15">
      <c r="A4261" s="5" t="s">
        <v>13654</v>
      </c>
      <c r="B4261" s="6" t="s">
        <v>9911</v>
      </c>
      <c r="C4261" s="6" t="s">
        <v>3</v>
      </c>
      <c r="D4261" s="6" t="s">
        <v>49825</v>
      </c>
      <c r="E4261" s="6" t="s">
        <v>13655</v>
      </c>
      <c r="F4261" s="6" t="s">
        <v>13656</v>
      </c>
      <c r="G4261" s="6" t="s">
        <v>13657</v>
      </c>
      <c r="H4261" s="6" t="s">
        <v>49826</v>
      </c>
      <c r="I4261" s="6" t="s">
        <v>35195</v>
      </c>
      <c r="J4261" s="7" t="s">
        <v>32644</v>
      </c>
      <c r="K4261" s="6" t="s">
        <v>11655</v>
      </c>
      <c r="L4261" s="6" t="s">
        <v>42445</v>
      </c>
      <c r="M4261" s="6" t="s">
        <v>420</v>
      </c>
      <c r="N4261" s="6" t="s">
        <v>3614</v>
      </c>
      <c r="O4261" s="6" t="s">
        <v>32701</v>
      </c>
    </row>
    <row r="4262" spans="1:15" ht="304.5" customHeight="1" x14ac:dyDescent="0.15">
      <c r="A4262" s="5" t="s">
        <v>13658</v>
      </c>
      <c r="B4262" s="6" t="s">
        <v>571</v>
      </c>
      <c r="C4262" s="6" t="s">
        <v>3</v>
      </c>
      <c r="D4262" s="6" t="s">
        <v>13659</v>
      </c>
      <c r="E4262" s="6" t="s">
        <v>13660</v>
      </c>
      <c r="F4262" s="6" t="s">
        <v>39842</v>
      </c>
      <c r="G4262" s="6" t="s">
        <v>13661</v>
      </c>
      <c r="H4262" s="6" t="s">
        <v>49827</v>
      </c>
      <c r="I4262" s="6" t="s">
        <v>35752</v>
      </c>
      <c r="J4262" s="7" t="s">
        <v>32250</v>
      </c>
      <c r="K4262" s="6" t="s">
        <v>7</v>
      </c>
      <c r="L4262" s="6" t="s">
        <v>49828</v>
      </c>
      <c r="M4262" s="6" t="s">
        <v>30203</v>
      </c>
      <c r="N4262" s="6" t="s">
        <v>30204</v>
      </c>
      <c r="O4262" s="6" t="s">
        <v>32244</v>
      </c>
    </row>
    <row r="4263" spans="1:15" ht="304.5" customHeight="1" x14ac:dyDescent="0.15">
      <c r="A4263" s="5" t="s">
        <v>13662</v>
      </c>
      <c r="B4263" s="6" t="s">
        <v>571</v>
      </c>
      <c r="C4263" s="6" t="s">
        <v>3</v>
      </c>
      <c r="D4263" s="6" t="s">
        <v>13663</v>
      </c>
      <c r="E4263" s="6" t="s">
        <v>49829</v>
      </c>
      <c r="F4263" s="6" t="s">
        <v>49830</v>
      </c>
      <c r="G4263" s="6" t="s">
        <v>49831</v>
      </c>
      <c r="H4263" s="6" t="s">
        <v>35753</v>
      </c>
      <c r="I4263" s="6" t="s">
        <v>32315</v>
      </c>
      <c r="J4263" s="7" t="s">
        <v>32250</v>
      </c>
      <c r="K4263" s="6" t="s">
        <v>7</v>
      </c>
      <c r="L4263" s="6" t="s">
        <v>49832</v>
      </c>
      <c r="M4263" s="6" t="s">
        <v>5940</v>
      </c>
      <c r="N4263" s="6" t="s">
        <v>192</v>
      </c>
      <c r="O4263" s="6" t="s">
        <v>32290</v>
      </c>
    </row>
    <row r="4264" spans="1:15" ht="304.5" customHeight="1" x14ac:dyDescent="0.15">
      <c r="A4264" s="5" t="s">
        <v>49833</v>
      </c>
      <c r="B4264" s="6" t="s">
        <v>1022</v>
      </c>
      <c r="C4264" s="6" t="s">
        <v>3</v>
      </c>
      <c r="D4264" s="6" t="s">
        <v>13664</v>
      </c>
      <c r="E4264" s="6" t="s">
        <v>49834</v>
      </c>
      <c r="F4264" s="6" t="s">
        <v>49835</v>
      </c>
      <c r="G4264" s="6" t="s">
        <v>2726</v>
      </c>
      <c r="H4264" s="6" t="s">
        <v>35754</v>
      </c>
      <c r="I4264" s="6" t="s">
        <v>35755</v>
      </c>
      <c r="J4264" s="7" t="s">
        <v>32250</v>
      </c>
      <c r="K4264" s="6" t="s">
        <v>7</v>
      </c>
      <c r="L4264" s="6" t="s">
        <v>49836</v>
      </c>
      <c r="M4264" s="6" t="s">
        <v>37</v>
      </c>
      <c r="N4264" s="6" t="s">
        <v>38</v>
      </c>
      <c r="O4264" s="6"/>
    </row>
    <row r="4265" spans="1:15" ht="304.5" customHeight="1" x14ac:dyDescent="0.15">
      <c r="A4265" s="5" t="s">
        <v>13665</v>
      </c>
      <c r="B4265" s="6" t="s">
        <v>1022</v>
      </c>
      <c r="C4265" s="6" t="s">
        <v>3</v>
      </c>
      <c r="D4265" s="6" t="s">
        <v>13666</v>
      </c>
      <c r="E4265" s="6" t="s">
        <v>49837</v>
      </c>
      <c r="F4265" s="6" t="s">
        <v>4971</v>
      </c>
      <c r="G4265" s="6" t="s">
        <v>2726</v>
      </c>
      <c r="H4265" s="6" t="s">
        <v>32526</v>
      </c>
      <c r="I4265" s="6" t="s">
        <v>35755</v>
      </c>
      <c r="J4265" s="7" t="s">
        <v>32250</v>
      </c>
      <c r="K4265" s="6" t="s">
        <v>7</v>
      </c>
      <c r="L4265" s="6" t="s">
        <v>49838</v>
      </c>
      <c r="M4265" s="6" t="s">
        <v>37</v>
      </c>
      <c r="N4265" s="6" t="s">
        <v>38</v>
      </c>
      <c r="O4265" s="6"/>
    </row>
    <row r="4266" spans="1:15" ht="304.5" customHeight="1" x14ac:dyDescent="0.15">
      <c r="A4266" s="5" t="s">
        <v>13667</v>
      </c>
      <c r="B4266" s="6" t="s">
        <v>13545</v>
      </c>
      <c r="C4266" s="6" t="s">
        <v>15</v>
      </c>
      <c r="D4266" s="6" t="s">
        <v>13668</v>
      </c>
      <c r="E4266" s="6" t="s">
        <v>13669</v>
      </c>
      <c r="F4266" s="6" t="s">
        <v>49839</v>
      </c>
      <c r="G4266" s="6" t="s">
        <v>13670</v>
      </c>
      <c r="H4266" s="6" t="s">
        <v>35756</v>
      </c>
      <c r="I4266" s="6" t="s">
        <v>33577</v>
      </c>
      <c r="J4266" s="7" t="s">
        <v>32250</v>
      </c>
      <c r="K4266" s="6" t="s">
        <v>7</v>
      </c>
      <c r="L4266" s="6" t="s">
        <v>49840</v>
      </c>
      <c r="M4266" s="6" t="s">
        <v>13671</v>
      </c>
      <c r="N4266" s="6" t="s">
        <v>3614</v>
      </c>
      <c r="O4266" s="6" t="s">
        <v>32254</v>
      </c>
    </row>
    <row r="4267" spans="1:15" ht="304.5" customHeight="1" x14ac:dyDescent="0.15">
      <c r="A4267" s="5" t="s">
        <v>13672</v>
      </c>
      <c r="B4267" s="6" t="s">
        <v>344</v>
      </c>
      <c r="C4267" s="6" t="s">
        <v>3</v>
      </c>
      <c r="D4267" s="6" t="s">
        <v>31443</v>
      </c>
      <c r="E4267" s="6" t="s">
        <v>13673</v>
      </c>
      <c r="F4267" s="6" t="s">
        <v>40009</v>
      </c>
      <c r="G4267" s="6" t="s">
        <v>31444</v>
      </c>
      <c r="H4267" s="6" t="s">
        <v>49841</v>
      </c>
      <c r="I4267" s="6" t="s">
        <v>34333</v>
      </c>
      <c r="J4267" s="7" t="s">
        <v>32250</v>
      </c>
      <c r="K4267" s="6" t="s">
        <v>7</v>
      </c>
      <c r="L4267" s="6" t="s">
        <v>49842</v>
      </c>
      <c r="M4267" s="6" t="s">
        <v>53</v>
      </c>
      <c r="N4267" s="6" t="s">
        <v>13674</v>
      </c>
      <c r="O4267" s="6" t="s">
        <v>32701</v>
      </c>
    </row>
    <row r="4268" spans="1:15" ht="304.5" customHeight="1" x14ac:dyDescent="0.15">
      <c r="A4268" s="5" t="s">
        <v>13675</v>
      </c>
      <c r="B4268" s="6" t="s">
        <v>571</v>
      </c>
      <c r="C4268" s="6" t="s">
        <v>3</v>
      </c>
      <c r="D4268" s="6" t="s">
        <v>13676</v>
      </c>
      <c r="E4268" s="6" t="s">
        <v>49843</v>
      </c>
      <c r="F4268" s="6" t="s">
        <v>4971</v>
      </c>
      <c r="G4268" s="6" t="s">
        <v>13677</v>
      </c>
      <c r="H4268" s="6" t="s">
        <v>35757</v>
      </c>
      <c r="I4268" s="6" t="s">
        <v>32315</v>
      </c>
      <c r="J4268" s="7" t="s">
        <v>32250</v>
      </c>
      <c r="K4268" s="6" t="s">
        <v>7</v>
      </c>
      <c r="L4268" s="6" t="s">
        <v>49844</v>
      </c>
      <c r="M4268" s="6" t="s">
        <v>5158</v>
      </c>
      <c r="N4268" s="6" t="s">
        <v>13678</v>
      </c>
      <c r="O4268" s="6" t="s">
        <v>32258</v>
      </c>
    </row>
    <row r="4269" spans="1:15" ht="304.5" customHeight="1" x14ac:dyDescent="0.15">
      <c r="A4269" s="5" t="s">
        <v>13679</v>
      </c>
      <c r="B4269" s="6" t="s">
        <v>14</v>
      </c>
      <c r="C4269" s="6" t="s">
        <v>15</v>
      </c>
      <c r="D4269" s="6" t="s">
        <v>49845</v>
      </c>
      <c r="E4269" s="6" t="s">
        <v>13680</v>
      </c>
      <c r="F4269" s="6" t="s">
        <v>49846</v>
      </c>
      <c r="G4269" s="6" t="s">
        <v>13681</v>
      </c>
      <c r="H4269" s="6" t="s">
        <v>35758</v>
      </c>
      <c r="I4269" s="6" t="s">
        <v>14</v>
      </c>
      <c r="J4269" s="7" t="s">
        <v>30256</v>
      </c>
      <c r="K4269" s="6" t="s">
        <v>7131</v>
      </c>
      <c r="L4269" s="6" t="s">
        <v>49847</v>
      </c>
      <c r="M4269" s="6" t="s">
        <v>136</v>
      </c>
      <c r="N4269" s="6" t="s">
        <v>38</v>
      </c>
      <c r="O4269" s="6" t="s">
        <v>32244</v>
      </c>
    </row>
    <row r="4270" spans="1:15" ht="304.5" customHeight="1" x14ac:dyDescent="0.15">
      <c r="A4270" s="5" t="s">
        <v>13682</v>
      </c>
      <c r="B4270" s="6" t="s">
        <v>14</v>
      </c>
      <c r="C4270" s="6" t="s">
        <v>15</v>
      </c>
      <c r="D4270" s="6" t="s">
        <v>49848</v>
      </c>
      <c r="E4270" s="6" t="s">
        <v>13683</v>
      </c>
      <c r="F4270" s="6" t="s">
        <v>49849</v>
      </c>
      <c r="G4270" s="6" t="s">
        <v>13681</v>
      </c>
      <c r="H4270" s="6" t="s">
        <v>35758</v>
      </c>
      <c r="I4270" s="6" t="s">
        <v>14</v>
      </c>
      <c r="J4270" s="7" t="s">
        <v>30256</v>
      </c>
      <c r="K4270" s="6" t="s">
        <v>13684</v>
      </c>
      <c r="L4270" s="6" t="s">
        <v>49850</v>
      </c>
      <c r="M4270" s="6" t="s">
        <v>136</v>
      </c>
      <c r="N4270" s="6" t="s">
        <v>7</v>
      </c>
      <c r="O4270" s="6" t="s">
        <v>32244</v>
      </c>
    </row>
    <row r="4271" spans="1:15" ht="304.5" customHeight="1" x14ac:dyDescent="0.15">
      <c r="A4271" s="5" t="s">
        <v>13685</v>
      </c>
      <c r="B4271" s="6" t="s">
        <v>1515</v>
      </c>
      <c r="C4271" s="6" t="s">
        <v>3</v>
      </c>
      <c r="D4271" s="6" t="s">
        <v>13686</v>
      </c>
      <c r="E4271" s="6" t="s">
        <v>13687</v>
      </c>
      <c r="F4271" s="6" t="s">
        <v>39886</v>
      </c>
      <c r="G4271" s="6" t="s">
        <v>13688</v>
      </c>
      <c r="H4271" s="6" t="s">
        <v>49851</v>
      </c>
      <c r="I4271" s="6" t="s">
        <v>14039</v>
      </c>
      <c r="J4271" s="7" t="s">
        <v>32250</v>
      </c>
      <c r="K4271" s="6" t="s">
        <v>7</v>
      </c>
      <c r="L4271" s="6" t="s">
        <v>49852</v>
      </c>
      <c r="M4271" s="6" t="s">
        <v>53</v>
      </c>
      <c r="N4271" s="6" t="s">
        <v>13689</v>
      </c>
      <c r="O4271" s="6" t="s">
        <v>32244</v>
      </c>
    </row>
    <row r="4272" spans="1:15" ht="304.5" customHeight="1" x14ac:dyDescent="0.15">
      <c r="A4272" s="5" t="s">
        <v>13690</v>
      </c>
      <c r="B4272" s="6" t="s">
        <v>663</v>
      </c>
      <c r="C4272" s="6" t="s">
        <v>3</v>
      </c>
      <c r="D4272" s="6" t="s">
        <v>13691</v>
      </c>
      <c r="E4272" s="6" t="s">
        <v>30997</v>
      </c>
      <c r="F4272" s="6" t="s">
        <v>49853</v>
      </c>
      <c r="G4272" s="6" t="s">
        <v>13692</v>
      </c>
      <c r="H4272" s="6" t="s">
        <v>35759</v>
      </c>
      <c r="I4272" s="6" t="s">
        <v>25554</v>
      </c>
      <c r="J4272" s="7" t="s">
        <v>30270</v>
      </c>
      <c r="K4272" s="6" t="s">
        <v>377</v>
      </c>
      <c r="L4272" s="6" t="s">
        <v>49854</v>
      </c>
      <c r="M4272" s="6" t="s">
        <v>26048</v>
      </c>
      <c r="N4272" s="6" t="s">
        <v>13693</v>
      </c>
      <c r="O4272" s="6" t="s">
        <v>32611</v>
      </c>
    </row>
    <row r="4273" spans="1:15" ht="304.5" customHeight="1" x14ac:dyDescent="0.15">
      <c r="A4273" s="5" t="s">
        <v>13694</v>
      </c>
      <c r="B4273" s="6" t="s">
        <v>5502</v>
      </c>
      <c r="C4273" s="6" t="s">
        <v>3</v>
      </c>
      <c r="D4273" s="6" t="s">
        <v>13695</v>
      </c>
      <c r="E4273" s="6" t="s">
        <v>49855</v>
      </c>
      <c r="F4273" s="6" t="s">
        <v>2157</v>
      </c>
      <c r="G4273" s="6" t="s">
        <v>13696</v>
      </c>
      <c r="H4273" s="6" t="s">
        <v>35760</v>
      </c>
      <c r="I4273" s="6" t="s">
        <v>13162</v>
      </c>
      <c r="J4273" s="7" t="s">
        <v>32250</v>
      </c>
      <c r="K4273" s="6" t="s">
        <v>7</v>
      </c>
      <c r="L4273" s="6" t="s">
        <v>49856</v>
      </c>
      <c r="M4273" s="6" t="s">
        <v>19</v>
      </c>
      <c r="N4273" s="6" t="s">
        <v>13697</v>
      </c>
      <c r="O4273" s="6" t="s">
        <v>32247</v>
      </c>
    </row>
    <row r="4274" spans="1:15" ht="304.5" customHeight="1" x14ac:dyDescent="0.15">
      <c r="A4274" s="5" t="s">
        <v>49857</v>
      </c>
      <c r="B4274" s="6" t="s">
        <v>393</v>
      </c>
      <c r="C4274" s="6" t="s">
        <v>3</v>
      </c>
      <c r="D4274" s="6" t="s">
        <v>32105</v>
      </c>
      <c r="E4274" s="6" t="s">
        <v>32106</v>
      </c>
      <c r="F4274" s="6" t="s">
        <v>2018</v>
      </c>
      <c r="G4274" s="6" t="s">
        <v>32107</v>
      </c>
      <c r="H4274" s="6" t="s">
        <v>49858</v>
      </c>
      <c r="I4274" s="6" t="s">
        <v>13520</v>
      </c>
      <c r="J4274" s="7" t="s">
        <v>32312</v>
      </c>
      <c r="K4274" s="6" t="s">
        <v>1076</v>
      </c>
      <c r="L4274" s="6" t="s">
        <v>49859</v>
      </c>
      <c r="M4274" s="6" t="s">
        <v>19</v>
      </c>
      <c r="N4274" s="6" t="s">
        <v>7</v>
      </c>
      <c r="O4274" s="6" t="s">
        <v>32276</v>
      </c>
    </row>
    <row r="4275" spans="1:15" ht="304.5" customHeight="1" x14ac:dyDescent="0.15">
      <c r="A4275" s="5" t="s">
        <v>13698</v>
      </c>
      <c r="B4275" s="6" t="s">
        <v>5028</v>
      </c>
      <c r="C4275" s="6" t="s">
        <v>3</v>
      </c>
      <c r="D4275" s="6" t="s">
        <v>13699</v>
      </c>
      <c r="E4275" s="6" t="s">
        <v>49860</v>
      </c>
      <c r="F4275" s="6" t="s">
        <v>13601</v>
      </c>
      <c r="G4275" s="6" t="s">
        <v>13700</v>
      </c>
      <c r="H4275" s="6" t="s">
        <v>35761</v>
      </c>
      <c r="I4275" s="6" t="s">
        <v>35762</v>
      </c>
      <c r="J4275" s="7" t="s">
        <v>32250</v>
      </c>
      <c r="K4275" s="6" t="s">
        <v>7</v>
      </c>
      <c r="L4275" s="6" t="s">
        <v>49861</v>
      </c>
      <c r="M4275" s="6" t="s">
        <v>7</v>
      </c>
      <c r="N4275" s="6" t="s">
        <v>7</v>
      </c>
      <c r="O4275" s="6"/>
    </row>
    <row r="4276" spans="1:15" ht="304.5" customHeight="1" x14ac:dyDescent="0.15">
      <c r="A4276" s="5" t="s">
        <v>13701</v>
      </c>
      <c r="B4276" s="6" t="s">
        <v>5028</v>
      </c>
      <c r="C4276" s="6" t="s">
        <v>3</v>
      </c>
      <c r="D4276" s="6" t="s">
        <v>13702</v>
      </c>
      <c r="E4276" s="6" t="s">
        <v>49862</v>
      </c>
      <c r="F4276" s="6" t="s">
        <v>2371</v>
      </c>
      <c r="G4276" s="6" t="s">
        <v>13700</v>
      </c>
      <c r="H4276" s="6" t="s">
        <v>35763</v>
      </c>
      <c r="I4276" s="6" t="s">
        <v>754</v>
      </c>
      <c r="J4276" s="7" t="s">
        <v>32250</v>
      </c>
      <c r="K4276" s="6" t="s">
        <v>7</v>
      </c>
      <c r="L4276" s="6" t="s">
        <v>49863</v>
      </c>
      <c r="M4276" s="6" t="s">
        <v>7</v>
      </c>
      <c r="N4276" s="6" t="s">
        <v>7</v>
      </c>
      <c r="O4276" s="6"/>
    </row>
    <row r="4277" spans="1:15" ht="304.5" customHeight="1" x14ac:dyDescent="0.15">
      <c r="A4277" s="5" t="s">
        <v>13703</v>
      </c>
      <c r="B4277" s="6" t="s">
        <v>5502</v>
      </c>
      <c r="C4277" s="6" t="s">
        <v>3</v>
      </c>
      <c r="D4277" s="6" t="s">
        <v>13704</v>
      </c>
      <c r="E4277" s="6" t="s">
        <v>13705</v>
      </c>
      <c r="F4277" s="6" t="s">
        <v>49864</v>
      </c>
      <c r="G4277" s="6" t="s">
        <v>13706</v>
      </c>
      <c r="H4277" s="6" t="s">
        <v>49865</v>
      </c>
      <c r="I4277" s="6" t="s">
        <v>35764</v>
      </c>
      <c r="J4277" s="7" t="s">
        <v>32250</v>
      </c>
      <c r="K4277" s="6" t="s">
        <v>7</v>
      </c>
      <c r="L4277" s="6" t="s">
        <v>49866</v>
      </c>
      <c r="M4277" s="6" t="s">
        <v>8494</v>
      </c>
      <c r="N4277" s="6"/>
      <c r="O4277" s="6" t="s">
        <v>32256</v>
      </c>
    </row>
    <row r="4278" spans="1:15" ht="304.5" customHeight="1" x14ac:dyDescent="0.15">
      <c r="A4278" s="5" t="s">
        <v>13707</v>
      </c>
      <c r="B4278" s="6" t="s">
        <v>5502</v>
      </c>
      <c r="C4278" s="6" t="s">
        <v>3</v>
      </c>
      <c r="D4278" s="6" t="s">
        <v>49867</v>
      </c>
      <c r="E4278" s="6" t="s">
        <v>49868</v>
      </c>
      <c r="F4278" s="6" t="s">
        <v>49869</v>
      </c>
      <c r="G4278" s="6" t="s">
        <v>13708</v>
      </c>
      <c r="H4278" s="6" t="s">
        <v>35765</v>
      </c>
      <c r="I4278" s="6" t="s">
        <v>33479</v>
      </c>
      <c r="J4278" s="7" t="s">
        <v>32250</v>
      </c>
      <c r="K4278" s="6" t="s">
        <v>7</v>
      </c>
      <c r="L4278" s="6" t="s">
        <v>49870</v>
      </c>
      <c r="M4278" s="6" t="s">
        <v>13709</v>
      </c>
      <c r="N4278" s="6" t="s">
        <v>13710</v>
      </c>
      <c r="O4278" s="6" t="s">
        <v>32247</v>
      </c>
    </row>
    <row r="4279" spans="1:15" ht="304.5" customHeight="1" x14ac:dyDescent="0.15">
      <c r="A4279" s="5" t="s">
        <v>13711</v>
      </c>
      <c r="B4279" s="6" t="s">
        <v>13712</v>
      </c>
      <c r="C4279" s="6" t="s">
        <v>3</v>
      </c>
      <c r="D4279" s="6" t="s">
        <v>13713</v>
      </c>
      <c r="E4279" s="6" t="s">
        <v>49871</v>
      </c>
      <c r="F4279" s="6" t="s">
        <v>49872</v>
      </c>
      <c r="G4279" s="6" t="s">
        <v>13714</v>
      </c>
      <c r="H4279" s="6" t="s">
        <v>32526</v>
      </c>
      <c r="I4279" s="6" t="s">
        <v>13712</v>
      </c>
      <c r="J4279" s="7" t="s">
        <v>30256</v>
      </c>
      <c r="K4279" s="6" t="s">
        <v>13715</v>
      </c>
      <c r="L4279" s="6" t="s">
        <v>49873</v>
      </c>
      <c r="M4279" s="6" t="s">
        <v>2758</v>
      </c>
      <c r="N4279" s="6" t="s">
        <v>7</v>
      </c>
      <c r="O4279" s="6" t="s">
        <v>32293</v>
      </c>
    </row>
    <row r="4280" spans="1:15" ht="304.5" customHeight="1" x14ac:dyDescent="0.15">
      <c r="A4280" s="5" t="s">
        <v>13716</v>
      </c>
      <c r="B4280" s="6" t="s">
        <v>13717</v>
      </c>
      <c r="C4280" s="6" t="s">
        <v>3</v>
      </c>
      <c r="D4280" s="6" t="s">
        <v>13718</v>
      </c>
      <c r="E4280" s="6" t="s">
        <v>13719</v>
      </c>
      <c r="F4280" s="6" t="s">
        <v>49874</v>
      </c>
      <c r="G4280" s="6" t="s">
        <v>13720</v>
      </c>
      <c r="H4280" s="6" t="s">
        <v>35766</v>
      </c>
      <c r="I4280" s="6" t="s">
        <v>4849</v>
      </c>
      <c r="J4280" s="7" t="s">
        <v>37</v>
      </c>
      <c r="K4280" s="6" t="s">
        <v>37</v>
      </c>
      <c r="L4280" s="6" t="s">
        <v>35767</v>
      </c>
      <c r="M4280" s="6" t="s">
        <v>2758</v>
      </c>
      <c r="N4280" s="6" t="s">
        <v>7</v>
      </c>
      <c r="O4280" s="6" t="s">
        <v>32280</v>
      </c>
    </row>
    <row r="4281" spans="1:15" ht="304.5" customHeight="1" x14ac:dyDescent="0.15">
      <c r="A4281" s="5" t="s">
        <v>13721</v>
      </c>
      <c r="B4281" s="6" t="s">
        <v>336</v>
      </c>
      <c r="C4281" s="6" t="s">
        <v>3</v>
      </c>
      <c r="D4281" s="6" t="s">
        <v>49875</v>
      </c>
      <c r="E4281" s="6" t="s">
        <v>13722</v>
      </c>
      <c r="F4281" s="6" t="s">
        <v>45384</v>
      </c>
      <c r="G4281" s="6" t="s">
        <v>13723</v>
      </c>
      <c r="H4281" s="6" t="s">
        <v>35768</v>
      </c>
      <c r="I4281" s="6" t="s">
        <v>32541</v>
      </c>
      <c r="J4281" s="7" t="s">
        <v>32250</v>
      </c>
      <c r="K4281" s="6" t="s">
        <v>7</v>
      </c>
      <c r="L4281" s="6" t="s">
        <v>49876</v>
      </c>
      <c r="M4281" s="6" t="s">
        <v>11997</v>
      </c>
      <c r="N4281" s="6" t="s">
        <v>13724</v>
      </c>
      <c r="O4281" s="6" t="s">
        <v>32244</v>
      </c>
    </row>
    <row r="4282" spans="1:15" ht="304.5" customHeight="1" x14ac:dyDescent="0.15">
      <c r="A4282" s="5" t="s">
        <v>13725</v>
      </c>
      <c r="B4282" s="6" t="s">
        <v>13545</v>
      </c>
      <c r="C4282" s="6" t="s">
        <v>15</v>
      </c>
      <c r="D4282" s="6" t="s">
        <v>13726</v>
      </c>
      <c r="E4282" s="6" t="s">
        <v>49877</v>
      </c>
      <c r="F4282" s="6" t="s">
        <v>49878</v>
      </c>
      <c r="G4282" s="6" t="s">
        <v>12997</v>
      </c>
      <c r="H4282" s="6" t="s">
        <v>32526</v>
      </c>
      <c r="I4282" s="6" t="s">
        <v>33577</v>
      </c>
      <c r="J4282" s="7" t="s">
        <v>32250</v>
      </c>
      <c r="K4282" s="6" t="s">
        <v>7</v>
      </c>
      <c r="L4282" s="6" t="s">
        <v>45611</v>
      </c>
      <c r="M4282" s="6" t="s">
        <v>5306</v>
      </c>
      <c r="N4282" s="6" t="s">
        <v>192</v>
      </c>
      <c r="O4282" s="6"/>
    </row>
    <row r="4283" spans="1:15" ht="304.5" customHeight="1" x14ac:dyDescent="0.15">
      <c r="A4283" s="5" t="s">
        <v>49879</v>
      </c>
      <c r="B4283" s="6" t="s">
        <v>4333</v>
      </c>
      <c r="C4283" s="6" t="s">
        <v>15</v>
      </c>
      <c r="D4283" s="6" t="s">
        <v>13727</v>
      </c>
      <c r="E4283" s="6" t="s">
        <v>49880</v>
      </c>
      <c r="F4283" s="6" t="s">
        <v>49881</v>
      </c>
      <c r="G4283" s="6" t="s">
        <v>13728</v>
      </c>
      <c r="H4283" s="6" t="s">
        <v>35769</v>
      </c>
      <c r="I4283" s="6" t="s">
        <v>33201</v>
      </c>
      <c r="J4283" s="7" t="s">
        <v>32399</v>
      </c>
      <c r="K4283" s="6" t="s">
        <v>12654</v>
      </c>
      <c r="L4283" s="6" t="s">
        <v>49882</v>
      </c>
      <c r="M4283" s="6" t="s">
        <v>619</v>
      </c>
      <c r="N4283" s="6" t="s">
        <v>37</v>
      </c>
      <c r="O4283" s="6" t="s">
        <v>32496</v>
      </c>
    </row>
    <row r="4284" spans="1:15" ht="304.5" customHeight="1" x14ac:dyDescent="0.15">
      <c r="A4284" s="5" t="s">
        <v>13729</v>
      </c>
      <c r="B4284" s="6" t="s">
        <v>317</v>
      </c>
      <c r="C4284" s="6" t="s">
        <v>3</v>
      </c>
      <c r="D4284" s="6" t="s">
        <v>13730</v>
      </c>
      <c r="E4284" s="6" t="s">
        <v>13731</v>
      </c>
      <c r="F4284" s="6" t="s">
        <v>49883</v>
      </c>
      <c r="G4284" s="6" t="s">
        <v>13732</v>
      </c>
      <c r="H4284" s="6" t="s">
        <v>33363</v>
      </c>
      <c r="I4284" s="6" t="s">
        <v>35770</v>
      </c>
      <c r="J4284" s="7" t="s">
        <v>32250</v>
      </c>
      <c r="K4284" s="6" t="s">
        <v>7</v>
      </c>
      <c r="L4284" s="6" t="s">
        <v>49884</v>
      </c>
      <c r="M4284" s="6" t="s">
        <v>13733</v>
      </c>
      <c r="N4284" s="6" t="s">
        <v>38</v>
      </c>
      <c r="O4284" s="6" t="s">
        <v>32276</v>
      </c>
    </row>
    <row r="4285" spans="1:15" ht="304.5" customHeight="1" x14ac:dyDescent="0.15">
      <c r="A4285" s="5" t="s">
        <v>13734</v>
      </c>
      <c r="B4285" s="6" t="s">
        <v>11675</v>
      </c>
      <c r="C4285" s="6" t="s">
        <v>3</v>
      </c>
      <c r="D4285" s="6" t="s">
        <v>13735</v>
      </c>
      <c r="E4285" s="6" t="s">
        <v>32108</v>
      </c>
      <c r="F4285" s="6" t="s">
        <v>41924</v>
      </c>
      <c r="G4285" s="6" t="s">
        <v>13736</v>
      </c>
      <c r="H4285" s="6" t="s">
        <v>35771</v>
      </c>
      <c r="I4285" s="6" t="s">
        <v>33577</v>
      </c>
      <c r="J4285" s="7" t="s">
        <v>32250</v>
      </c>
      <c r="K4285" s="6" t="s">
        <v>7</v>
      </c>
      <c r="L4285" s="6" t="s">
        <v>41687</v>
      </c>
      <c r="M4285" s="6" t="s">
        <v>2409</v>
      </c>
      <c r="N4285" s="6" t="s">
        <v>405</v>
      </c>
      <c r="O4285" s="6" t="s">
        <v>32496</v>
      </c>
    </row>
    <row r="4286" spans="1:15" ht="304.5" customHeight="1" x14ac:dyDescent="0.15">
      <c r="A4286" s="5" t="s">
        <v>13737</v>
      </c>
      <c r="B4286" s="6" t="s">
        <v>1022</v>
      </c>
      <c r="C4286" s="6" t="s">
        <v>3</v>
      </c>
      <c r="D4286" s="6" t="s">
        <v>13738</v>
      </c>
      <c r="E4286" s="6" t="s">
        <v>13739</v>
      </c>
      <c r="F4286" s="6" t="s">
        <v>49885</v>
      </c>
      <c r="G4286" s="6" t="s">
        <v>13740</v>
      </c>
      <c r="H4286" s="6" t="s">
        <v>35772</v>
      </c>
      <c r="I4286" s="6" t="s">
        <v>35773</v>
      </c>
      <c r="J4286" s="7" t="s">
        <v>32250</v>
      </c>
      <c r="K4286" s="6" t="s">
        <v>7</v>
      </c>
      <c r="L4286" s="6"/>
      <c r="M4286" s="6" t="s">
        <v>619</v>
      </c>
      <c r="N4286" s="6" t="s">
        <v>3614</v>
      </c>
      <c r="O4286" s="6" t="s">
        <v>32701</v>
      </c>
    </row>
    <row r="4287" spans="1:15" ht="304.5" customHeight="1" x14ac:dyDescent="0.15">
      <c r="A4287" s="5" t="s">
        <v>13741</v>
      </c>
      <c r="B4287" s="6" t="s">
        <v>14</v>
      </c>
      <c r="C4287" s="6" t="s">
        <v>15</v>
      </c>
      <c r="D4287" s="6" t="s">
        <v>13742</v>
      </c>
      <c r="E4287" s="6" t="s">
        <v>32109</v>
      </c>
      <c r="F4287" s="6" t="s">
        <v>49886</v>
      </c>
      <c r="G4287" s="6" t="s">
        <v>13743</v>
      </c>
      <c r="H4287" s="6" t="s">
        <v>35774</v>
      </c>
      <c r="I4287" s="6" t="s">
        <v>37</v>
      </c>
      <c r="J4287" s="7" t="s">
        <v>30270</v>
      </c>
      <c r="K4287" s="6" t="s">
        <v>13744</v>
      </c>
      <c r="L4287" s="6" t="s">
        <v>49887</v>
      </c>
      <c r="M4287" s="6" t="s">
        <v>88</v>
      </c>
      <c r="N4287" s="6" t="s">
        <v>38</v>
      </c>
      <c r="O4287" s="6"/>
    </row>
    <row r="4288" spans="1:15" ht="304.5" customHeight="1" x14ac:dyDescent="0.15">
      <c r="A4288" s="5" t="s">
        <v>13745</v>
      </c>
      <c r="B4288" s="6" t="s">
        <v>13545</v>
      </c>
      <c r="C4288" s="6" t="s">
        <v>15</v>
      </c>
      <c r="D4288" s="6" t="s">
        <v>13746</v>
      </c>
      <c r="E4288" s="6" t="s">
        <v>13747</v>
      </c>
      <c r="F4288" s="6" t="s">
        <v>49888</v>
      </c>
      <c r="G4288" s="6" t="s">
        <v>13748</v>
      </c>
      <c r="H4288" s="6" t="s">
        <v>49889</v>
      </c>
      <c r="I4288" s="6" t="s">
        <v>33577</v>
      </c>
      <c r="J4288" s="7" t="s">
        <v>32250</v>
      </c>
      <c r="K4288" s="6" t="s">
        <v>7</v>
      </c>
      <c r="L4288" s="6" t="s">
        <v>49890</v>
      </c>
      <c r="M4288" s="6" t="s">
        <v>12759</v>
      </c>
      <c r="N4288" s="6" t="s">
        <v>49891</v>
      </c>
      <c r="O4288" s="6" t="s">
        <v>32244</v>
      </c>
    </row>
    <row r="4289" spans="1:15" ht="304.5" customHeight="1" x14ac:dyDescent="0.15">
      <c r="A4289" s="5" t="s">
        <v>13749</v>
      </c>
      <c r="B4289" s="6" t="s">
        <v>321</v>
      </c>
      <c r="C4289" s="6" t="s">
        <v>3</v>
      </c>
      <c r="D4289" s="6" t="s">
        <v>13750</v>
      </c>
      <c r="E4289" s="6" t="s">
        <v>13751</v>
      </c>
      <c r="F4289" s="6"/>
      <c r="G4289" s="6" t="s">
        <v>49892</v>
      </c>
      <c r="H4289" s="6" t="s">
        <v>32962</v>
      </c>
      <c r="I4289" s="6" t="s">
        <v>321</v>
      </c>
      <c r="J4289" s="7" t="s">
        <v>32250</v>
      </c>
      <c r="K4289" s="6" t="s">
        <v>10880</v>
      </c>
      <c r="L4289" s="6" t="s">
        <v>49893</v>
      </c>
      <c r="M4289" s="6" t="s">
        <v>420</v>
      </c>
      <c r="N4289" s="6" t="s">
        <v>192</v>
      </c>
      <c r="O4289" s="6" t="s">
        <v>32256</v>
      </c>
    </row>
    <row r="4290" spans="1:15" ht="304.5" customHeight="1" x14ac:dyDescent="0.15">
      <c r="A4290" s="5" t="s">
        <v>13752</v>
      </c>
      <c r="B4290" s="6" t="s">
        <v>344</v>
      </c>
      <c r="C4290" s="6" t="s">
        <v>3</v>
      </c>
      <c r="D4290" s="6" t="s">
        <v>49894</v>
      </c>
      <c r="E4290" s="6" t="s">
        <v>13753</v>
      </c>
      <c r="F4290" s="6" t="s">
        <v>39932</v>
      </c>
      <c r="G4290" s="6" t="s">
        <v>13754</v>
      </c>
      <c r="H4290" s="6" t="s">
        <v>49895</v>
      </c>
      <c r="I4290" s="6" t="s">
        <v>34333</v>
      </c>
      <c r="J4290" s="7" t="s">
        <v>32250</v>
      </c>
      <c r="K4290" s="6" t="s">
        <v>7</v>
      </c>
      <c r="L4290" s="6" t="s">
        <v>49896</v>
      </c>
      <c r="M4290" s="6" t="s">
        <v>1066</v>
      </c>
      <c r="N4290" s="6" t="s">
        <v>49897</v>
      </c>
      <c r="O4290" s="6" t="s">
        <v>32496</v>
      </c>
    </row>
    <row r="4291" spans="1:15" ht="304.5" customHeight="1" x14ac:dyDescent="0.15">
      <c r="A4291" s="5" t="s">
        <v>13755</v>
      </c>
      <c r="B4291" s="6" t="s">
        <v>4498</v>
      </c>
      <c r="C4291" s="6" t="s">
        <v>3</v>
      </c>
      <c r="D4291" s="6" t="s">
        <v>13756</v>
      </c>
      <c r="E4291" s="6" t="s">
        <v>49898</v>
      </c>
      <c r="F4291" s="6" t="s">
        <v>13757</v>
      </c>
      <c r="G4291" s="6" t="s">
        <v>13758</v>
      </c>
      <c r="H4291" s="6" t="s">
        <v>49899</v>
      </c>
      <c r="I4291" s="6" t="s">
        <v>35775</v>
      </c>
      <c r="J4291" s="7" t="s">
        <v>32250</v>
      </c>
      <c r="K4291" s="6" t="s">
        <v>7</v>
      </c>
      <c r="L4291" s="6" t="s">
        <v>49900</v>
      </c>
      <c r="M4291" s="6" t="s">
        <v>4021</v>
      </c>
      <c r="N4291" s="6" t="s">
        <v>13760</v>
      </c>
      <c r="O4291" s="6" t="s">
        <v>32244</v>
      </c>
    </row>
    <row r="4292" spans="1:15" ht="304.5" customHeight="1" x14ac:dyDescent="0.15">
      <c r="A4292" s="5" t="s">
        <v>13761</v>
      </c>
      <c r="B4292" s="6" t="s">
        <v>14</v>
      </c>
      <c r="C4292" s="6" t="s">
        <v>3</v>
      </c>
      <c r="D4292" s="6" t="s">
        <v>13762</v>
      </c>
      <c r="E4292" s="6" t="s">
        <v>49901</v>
      </c>
      <c r="F4292" s="6" t="s">
        <v>49902</v>
      </c>
      <c r="G4292" s="6" t="s">
        <v>13763</v>
      </c>
      <c r="H4292" s="6" t="s">
        <v>35776</v>
      </c>
      <c r="I4292" s="6" t="s">
        <v>37</v>
      </c>
      <c r="J4292" s="7" t="s">
        <v>30256</v>
      </c>
      <c r="K4292" s="6" t="s">
        <v>37</v>
      </c>
      <c r="L4292" s="6" t="s">
        <v>49903</v>
      </c>
      <c r="M4292" s="6" t="s">
        <v>144</v>
      </c>
      <c r="N4292" s="6" t="s">
        <v>13764</v>
      </c>
      <c r="O4292" s="6" t="s">
        <v>32280</v>
      </c>
    </row>
    <row r="4293" spans="1:15" ht="304.5" customHeight="1" x14ac:dyDescent="0.15">
      <c r="A4293" s="5" t="s">
        <v>49904</v>
      </c>
      <c r="B4293" s="6" t="s">
        <v>344</v>
      </c>
      <c r="C4293" s="6" t="s">
        <v>3</v>
      </c>
      <c r="D4293" s="6" t="s">
        <v>31172</v>
      </c>
      <c r="E4293" s="6" t="s">
        <v>31173</v>
      </c>
      <c r="F4293" s="6" t="s">
        <v>49905</v>
      </c>
      <c r="G4293" s="6" t="s">
        <v>13765</v>
      </c>
      <c r="H4293" s="6" t="s">
        <v>49906</v>
      </c>
      <c r="I4293" s="6" t="s">
        <v>34333</v>
      </c>
      <c r="J4293" s="7" t="s">
        <v>32250</v>
      </c>
      <c r="K4293" s="6" t="s">
        <v>7</v>
      </c>
      <c r="L4293" s="6" t="s">
        <v>49907</v>
      </c>
      <c r="M4293" s="6" t="s">
        <v>2831</v>
      </c>
      <c r="N4293" s="6" t="s">
        <v>192</v>
      </c>
      <c r="O4293" s="6" t="s">
        <v>35120</v>
      </c>
    </row>
    <row r="4294" spans="1:15" ht="304.5" customHeight="1" x14ac:dyDescent="0.15">
      <c r="A4294" s="5" t="s">
        <v>13766</v>
      </c>
      <c r="B4294" s="6" t="s">
        <v>344</v>
      </c>
      <c r="C4294" s="6" t="s">
        <v>3</v>
      </c>
      <c r="D4294" s="6" t="s">
        <v>31445</v>
      </c>
      <c r="E4294" s="6" t="s">
        <v>31816</v>
      </c>
      <c r="F4294" s="6" t="s">
        <v>49908</v>
      </c>
      <c r="G4294" s="6" t="s">
        <v>31446</v>
      </c>
      <c r="H4294" s="6" t="s">
        <v>49909</v>
      </c>
      <c r="I4294" s="6" t="s">
        <v>4167</v>
      </c>
      <c r="J4294" s="7" t="s">
        <v>32250</v>
      </c>
      <c r="K4294" s="6" t="s">
        <v>7</v>
      </c>
      <c r="L4294" s="6" t="s">
        <v>49910</v>
      </c>
      <c r="M4294" s="6" t="s">
        <v>13805</v>
      </c>
      <c r="N4294" s="6" t="s">
        <v>49911</v>
      </c>
      <c r="O4294" s="6" t="s">
        <v>32244</v>
      </c>
    </row>
    <row r="4295" spans="1:15" ht="304.5" customHeight="1" x14ac:dyDescent="0.15">
      <c r="A4295" s="5" t="s">
        <v>13767</v>
      </c>
      <c r="B4295" s="6" t="s">
        <v>6901</v>
      </c>
      <c r="C4295" s="6" t="s">
        <v>3</v>
      </c>
      <c r="D4295" s="6" t="s">
        <v>13768</v>
      </c>
      <c r="E4295" s="6" t="s">
        <v>28286</v>
      </c>
      <c r="F4295" s="6" t="s">
        <v>49912</v>
      </c>
      <c r="G4295" s="6" t="s">
        <v>49913</v>
      </c>
      <c r="H4295" s="6" t="s">
        <v>35777</v>
      </c>
      <c r="I4295" s="6" t="s">
        <v>35778</v>
      </c>
      <c r="J4295" s="7" t="s">
        <v>32364</v>
      </c>
      <c r="K4295" s="6" t="s">
        <v>13769</v>
      </c>
      <c r="L4295" s="6" t="s">
        <v>49914</v>
      </c>
      <c r="M4295" s="6" t="s">
        <v>6553</v>
      </c>
      <c r="N4295" s="6" t="s">
        <v>7</v>
      </c>
      <c r="O4295" s="6" t="s">
        <v>32276</v>
      </c>
    </row>
    <row r="4296" spans="1:15" ht="304.5" customHeight="1" x14ac:dyDescent="0.15">
      <c r="A4296" s="5" t="s">
        <v>13770</v>
      </c>
      <c r="B4296" s="6" t="s">
        <v>1276</v>
      </c>
      <c r="C4296" s="6" t="s">
        <v>3</v>
      </c>
      <c r="D4296" s="6" t="s">
        <v>13771</v>
      </c>
      <c r="E4296" s="6" t="s">
        <v>13772</v>
      </c>
      <c r="F4296" s="6" t="s">
        <v>49915</v>
      </c>
      <c r="G4296" s="6" t="s">
        <v>13773</v>
      </c>
      <c r="H4296" s="6" t="s">
        <v>49916</v>
      </c>
      <c r="I4296" s="6" t="s">
        <v>37</v>
      </c>
      <c r="J4296" s="7" t="s">
        <v>37</v>
      </c>
      <c r="K4296" s="6" t="s">
        <v>37</v>
      </c>
      <c r="L4296" s="6" t="s">
        <v>35779</v>
      </c>
      <c r="M4296" s="6" t="s">
        <v>619</v>
      </c>
      <c r="N4296" s="6" t="s">
        <v>41257</v>
      </c>
      <c r="O4296" s="6" t="s">
        <v>32244</v>
      </c>
    </row>
    <row r="4297" spans="1:15" ht="304.5" customHeight="1" x14ac:dyDescent="0.15">
      <c r="A4297" s="5" t="s">
        <v>13774</v>
      </c>
      <c r="B4297" s="6" t="s">
        <v>336</v>
      </c>
      <c r="C4297" s="6" t="s">
        <v>3</v>
      </c>
      <c r="D4297" s="6" t="s">
        <v>13775</v>
      </c>
      <c r="E4297" s="6" t="s">
        <v>49917</v>
      </c>
      <c r="F4297" s="6" t="s">
        <v>49918</v>
      </c>
      <c r="G4297" s="6" t="s">
        <v>13776</v>
      </c>
      <c r="H4297" s="6" t="s">
        <v>32570</v>
      </c>
      <c r="I4297" s="6" t="s">
        <v>35108</v>
      </c>
      <c r="J4297" s="7" t="s">
        <v>32250</v>
      </c>
      <c r="K4297" s="6" t="s">
        <v>7</v>
      </c>
      <c r="L4297" s="6" t="s">
        <v>49919</v>
      </c>
      <c r="M4297" s="6" t="s">
        <v>11636</v>
      </c>
      <c r="N4297" s="6" t="s">
        <v>7</v>
      </c>
      <c r="O4297" s="6"/>
    </row>
    <row r="4298" spans="1:15" ht="304.5" customHeight="1" x14ac:dyDescent="0.15">
      <c r="A4298" s="5" t="s">
        <v>13777</v>
      </c>
      <c r="B4298" s="6" t="s">
        <v>13778</v>
      </c>
      <c r="C4298" s="6" t="s">
        <v>3</v>
      </c>
      <c r="D4298" s="6" t="s">
        <v>13779</v>
      </c>
      <c r="E4298" s="6" t="s">
        <v>49920</v>
      </c>
      <c r="F4298" s="6" t="s">
        <v>49921</v>
      </c>
      <c r="G4298" s="6" t="s">
        <v>13780</v>
      </c>
      <c r="H4298" s="6" t="s">
        <v>49922</v>
      </c>
      <c r="I4298" s="6" t="s">
        <v>35780</v>
      </c>
      <c r="J4298" s="7" t="s">
        <v>32644</v>
      </c>
      <c r="K4298" s="6" t="s">
        <v>9187</v>
      </c>
      <c r="L4298" s="6" t="s">
        <v>49923</v>
      </c>
      <c r="M4298" s="6" t="s">
        <v>13781</v>
      </c>
      <c r="N4298" s="6" t="s">
        <v>40183</v>
      </c>
      <c r="O4298" s="6" t="s">
        <v>32244</v>
      </c>
    </row>
    <row r="4299" spans="1:15" ht="304.5" customHeight="1" x14ac:dyDescent="0.15">
      <c r="A4299" s="5" t="s">
        <v>13782</v>
      </c>
      <c r="B4299" s="6" t="s">
        <v>11762</v>
      </c>
      <c r="C4299" s="6" t="s">
        <v>3</v>
      </c>
      <c r="D4299" s="6" t="s">
        <v>13783</v>
      </c>
      <c r="E4299" s="6" t="s">
        <v>49924</v>
      </c>
      <c r="F4299" s="6" t="s">
        <v>49925</v>
      </c>
      <c r="G4299" s="6" t="s">
        <v>31447</v>
      </c>
      <c r="H4299" s="6" t="s">
        <v>32713</v>
      </c>
      <c r="I4299" s="6" t="s">
        <v>32330</v>
      </c>
      <c r="J4299" s="7" t="s">
        <v>32250</v>
      </c>
      <c r="K4299" s="6" t="s">
        <v>7</v>
      </c>
      <c r="L4299" s="6" t="s">
        <v>49926</v>
      </c>
      <c r="M4299" s="6" t="s">
        <v>6730</v>
      </c>
      <c r="N4299" s="6" t="s">
        <v>7</v>
      </c>
      <c r="O4299" s="6" t="s">
        <v>32256</v>
      </c>
    </row>
    <row r="4300" spans="1:15" ht="304.5" customHeight="1" x14ac:dyDescent="0.15">
      <c r="A4300" s="5" t="s">
        <v>13784</v>
      </c>
      <c r="B4300" s="6" t="s">
        <v>2237</v>
      </c>
      <c r="C4300" s="6" t="s">
        <v>3</v>
      </c>
      <c r="D4300" s="6" t="s">
        <v>13785</v>
      </c>
      <c r="E4300" s="6" t="s">
        <v>49927</v>
      </c>
      <c r="F4300" s="6" t="s">
        <v>13786</v>
      </c>
      <c r="G4300" s="6" t="s">
        <v>2726</v>
      </c>
      <c r="H4300" s="6" t="s">
        <v>33917</v>
      </c>
      <c r="I4300" s="6" t="s">
        <v>35781</v>
      </c>
      <c r="J4300" s="7" t="s">
        <v>32250</v>
      </c>
      <c r="K4300" s="6" t="s">
        <v>7</v>
      </c>
      <c r="L4300" s="6" t="s">
        <v>49928</v>
      </c>
      <c r="M4300" s="6" t="s">
        <v>7</v>
      </c>
      <c r="N4300" s="6" t="s">
        <v>7</v>
      </c>
      <c r="O4300" s="6"/>
    </row>
    <row r="4301" spans="1:15" ht="304.5" customHeight="1" x14ac:dyDescent="0.15">
      <c r="A4301" s="5" t="s">
        <v>13787</v>
      </c>
      <c r="B4301" s="6" t="s">
        <v>2550</v>
      </c>
      <c r="C4301" s="6" t="s">
        <v>3</v>
      </c>
      <c r="D4301" s="6" t="s">
        <v>13788</v>
      </c>
      <c r="E4301" s="6" t="s">
        <v>49929</v>
      </c>
      <c r="F4301" s="6" t="s">
        <v>49930</v>
      </c>
      <c r="G4301" s="6" t="s">
        <v>13789</v>
      </c>
      <c r="H4301" s="6" t="s">
        <v>49931</v>
      </c>
      <c r="I4301" s="6" t="s">
        <v>25965</v>
      </c>
      <c r="J4301" s="7" t="s">
        <v>32250</v>
      </c>
      <c r="K4301" s="6" t="s">
        <v>7</v>
      </c>
      <c r="L4301" s="6" t="s">
        <v>49932</v>
      </c>
      <c r="M4301" s="6" t="s">
        <v>1868</v>
      </c>
      <c r="N4301" s="6" t="s">
        <v>7</v>
      </c>
      <c r="O4301" s="6" t="s">
        <v>32244</v>
      </c>
    </row>
    <row r="4302" spans="1:15" ht="304.5" customHeight="1" x14ac:dyDescent="0.15">
      <c r="A4302" s="5" t="s">
        <v>13790</v>
      </c>
      <c r="B4302" s="6" t="s">
        <v>13791</v>
      </c>
      <c r="C4302" s="6" t="s">
        <v>3</v>
      </c>
      <c r="D4302" s="6" t="s">
        <v>13792</v>
      </c>
      <c r="E4302" s="6" t="s">
        <v>13793</v>
      </c>
      <c r="F4302" s="6" t="s">
        <v>49933</v>
      </c>
      <c r="G4302" s="6" t="s">
        <v>13794</v>
      </c>
      <c r="H4302" s="6" t="s">
        <v>33917</v>
      </c>
      <c r="I4302" s="6" t="s">
        <v>35782</v>
      </c>
      <c r="J4302" s="7" t="s">
        <v>32266</v>
      </c>
      <c r="K4302" s="6" t="s">
        <v>78</v>
      </c>
      <c r="L4302" s="6" t="s">
        <v>49934</v>
      </c>
      <c r="M4302" s="6" t="s">
        <v>144</v>
      </c>
      <c r="N4302" s="6" t="s">
        <v>4917</v>
      </c>
      <c r="O4302" s="6" t="s">
        <v>32256</v>
      </c>
    </row>
    <row r="4303" spans="1:15" ht="304.5" customHeight="1" x14ac:dyDescent="0.15">
      <c r="A4303" s="5" t="s">
        <v>49935</v>
      </c>
      <c r="B4303" s="6" t="s">
        <v>13795</v>
      </c>
      <c r="C4303" s="6" t="s">
        <v>3</v>
      </c>
      <c r="D4303" s="6" t="s">
        <v>13796</v>
      </c>
      <c r="E4303" s="6" t="s">
        <v>49936</v>
      </c>
      <c r="F4303" s="6" t="s">
        <v>49937</v>
      </c>
      <c r="G4303" s="6" t="s">
        <v>13797</v>
      </c>
      <c r="H4303" s="6" t="s">
        <v>35783</v>
      </c>
      <c r="I4303" s="6" t="s">
        <v>13795</v>
      </c>
      <c r="J4303" s="7" t="s">
        <v>30256</v>
      </c>
      <c r="K4303" s="6" t="s">
        <v>2</v>
      </c>
      <c r="L4303" s="6" t="s">
        <v>49938</v>
      </c>
      <c r="M4303" s="6" t="s">
        <v>409</v>
      </c>
      <c r="N4303" s="6" t="s">
        <v>13798</v>
      </c>
      <c r="O4303" s="6" t="s">
        <v>32280</v>
      </c>
    </row>
    <row r="4304" spans="1:15" ht="304.5" customHeight="1" x14ac:dyDescent="0.15">
      <c r="A4304" s="5" t="s">
        <v>13799</v>
      </c>
      <c r="B4304" s="6" t="s">
        <v>344</v>
      </c>
      <c r="C4304" s="6" t="s">
        <v>3</v>
      </c>
      <c r="D4304" s="6" t="s">
        <v>28287</v>
      </c>
      <c r="E4304" s="6" t="s">
        <v>41025</v>
      </c>
      <c r="F4304" s="6" t="s">
        <v>9385</v>
      </c>
      <c r="G4304" s="6" t="s">
        <v>13801</v>
      </c>
      <c r="H4304" s="6" t="s">
        <v>49939</v>
      </c>
      <c r="I4304" s="6" t="s">
        <v>34566</v>
      </c>
      <c r="J4304" s="7" t="s">
        <v>32250</v>
      </c>
      <c r="K4304" s="6" t="s">
        <v>7</v>
      </c>
      <c r="L4304" s="6" t="s">
        <v>49940</v>
      </c>
      <c r="M4304" s="6" t="s">
        <v>1131</v>
      </c>
      <c r="N4304" s="6" t="s">
        <v>3737</v>
      </c>
      <c r="O4304" s="6" t="s">
        <v>32258</v>
      </c>
    </row>
    <row r="4305" spans="1:15" ht="304.5" customHeight="1" x14ac:dyDescent="0.15">
      <c r="A4305" s="5" t="s">
        <v>13802</v>
      </c>
      <c r="B4305" s="6" t="s">
        <v>302</v>
      </c>
      <c r="C4305" s="6" t="s">
        <v>3</v>
      </c>
      <c r="D4305" s="6" t="s">
        <v>49941</v>
      </c>
      <c r="E4305" s="6" t="s">
        <v>49942</v>
      </c>
      <c r="F4305" s="6" t="s">
        <v>39653</v>
      </c>
      <c r="G4305" s="6" t="s">
        <v>13803</v>
      </c>
      <c r="H4305" s="6" t="s">
        <v>35784</v>
      </c>
      <c r="I4305" s="6" t="s">
        <v>35785</v>
      </c>
      <c r="J4305" s="7" t="s">
        <v>32250</v>
      </c>
      <c r="K4305" s="6" t="s">
        <v>7</v>
      </c>
      <c r="L4305" s="6" t="s">
        <v>49943</v>
      </c>
      <c r="M4305" s="6" t="s">
        <v>409</v>
      </c>
      <c r="N4305" s="6" t="s">
        <v>1424</v>
      </c>
      <c r="O4305" s="6" t="s">
        <v>32244</v>
      </c>
    </row>
    <row r="4306" spans="1:15" ht="304.5" customHeight="1" x14ac:dyDescent="0.15">
      <c r="A4306" s="5" t="s">
        <v>13804</v>
      </c>
      <c r="B4306" s="6" t="s">
        <v>344</v>
      </c>
      <c r="C4306" s="6" t="s">
        <v>3</v>
      </c>
      <c r="D4306" s="6" t="s">
        <v>49944</v>
      </c>
      <c r="E4306" s="6" t="s">
        <v>30998</v>
      </c>
      <c r="F4306" s="6" t="s">
        <v>49945</v>
      </c>
      <c r="G4306" s="6" t="s">
        <v>30999</v>
      </c>
      <c r="H4306" s="6" t="s">
        <v>49909</v>
      </c>
      <c r="I4306" s="6" t="s">
        <v>4167</v>
      </c>
      <c r="J4306" s="7" t="s">
        <v>32250</v>
      </c>
      <c r="K4306" s="6" t="s">
        <v>7</v>
      </c>
      <c r="L4306" s="6" t="s">
        <v>49946</v>
      </c>
      <c r="M4306" s="6" t="s">
        <v>13805</v>
      </c>
      <c r="N4306" s="6" t="s">
        <v>49779</v>
      </c>
      <c r="O4306" s="6" t="s">
        <v>32244</v>
      </c>
    </row>
    <row r="4307" spans="1:15" ht="304.5" customHeight="1" x14ac:dyDescent="0.15">
      <c r="A4307" s="5" t="s">
        <v>13806</v>
      </c>
      <c r="B4307" s="6" t="s">
        <v>6411</v>
      </c>
      <c r="C4307" s="6" t="s">
        <v>15</v>
      </c>
      <c r="D4307" s="6" t="s">
        <v>13807</v>
      </c>
      <c r="E4307" s="6" t="s">
        <v>49947</v>
      </c>
      <c r="F4307" s="6" t="s">
        <v>49948</v>
      </c>
      <c r="G4307" s="6" t="s">
        <v>13808</v>
      </c>
      <c r="H4307" s="6" t="s">
        <v>35786</v>
      </c>
      <c r="I4307" s="6"/>
      <c r="J4307" s="7" t="s">
        <v>32399</v>
      </c>
      <c r="K4307" s="6" t="s">
        <v>13809</v>
      </c>
      <c r="L4307" s="6" t="s">
        <v>49949</v>
      </c>
      <c r="M4307" s="6" t="s">
        <v>144</v>
      </c>
      <c r="N4307" s="6" t="s">
        <v>38</v>
      </c>
      <c r="O4307" s="6" t="s">
        <v>32280</v>
      </c>
    </row>
    <row r="4308" spans="1:15" ht="304.5" customHeight="1" x14ac:dyDescent="0.15">
      <c r="A4308" s="5" t="s">
        <v>13810</v>
      </c>
      <c r="B4308" s="6" t="s">
        <v>13811</v>
      </c>
      <c r="C4308" s="6" t="s">
        <v>3</v>
      </c>
      <c r="D4308" s="6" t="s">
        <v>49950</v>
      </c>
      <c r="E4308" s="6" t="s">
        <v>49951</v>
      </c>
      <c r="F4308" s="6"/>
      <c r="G4308" s="6" t="s">
        <v>13812</v>
      </c>
      <c r="H4308" s="6" t="s">
        <v>35787</v>
      </c>
      <c r="I4308" s="6"/>
      <c r="J4308" s="7" t="s">
        <v>30256</v>
      </c>
      <c r="K4308" s="6" t="s">
        <v>13813</v>
      </c>
      <c r="L4308" s="6" t="s">
        <v>49952</v>
      </c>
      <c r="M4308" s="6" t="s">
        <v>144</v>
      </c>
      <c r="N4308" s="6" t="s">
        <v>4363</v>
      </c>
      <c r="O4308" s="6" t="s">
        <v>32280</v>
      </c>
    </row>
    <row r="4309" spans="1:15" ht="304.5" customHeight="1" x14ac:dyDescent="0.15">
      <c r="A4309" s="5" t="s">
        <v>13814</v>
      </c>
      <c r="B4309" s="6" t="s">
        <v>12891</v>
      </c>
      <c r="C4309" s="6" t="s">
        <v>3</v>
      </c>
      <c r="D4309" s="6" t="s">
        <v>13815</v>
      </c>
      <c r="E4309" s="6" t="s">
        <v>49953</v>
      </c>
      <c r="F4309" s="6" t="s">
        <v>49954</v>
      </c>
      <c r="G4309" s="6" t="s">
        <v>13816</v>
      </c>
      <c r="H4309" s="6" t="s">
        <v>35788</v>
      </c>
      <c r="I4309" s="6" t="s">
        <v>35789</v>
      </c>
      <c r="J4309" s="7"/>
      <c r="K4309" s="6" t="s">
        <v>7</v>
      </c>
      <c r="L4309" s="6" t="s">
        <v>49955</v>
      </c>
      <c r="M4309" s="6" t="s">
        <v>13817</v>
      </c>
      <c r="N4309" s="6" t="s">
        <v>38</v>
      </c>
      <c r="O4309" s="6" t="s">
        <v>32269</v>
      </c>
    </row>
    <row r="4310" spans="1:15" ht="304.5" customHeight="1" x14ac:dyDescent="0.15">
      <c r="A4310" s="5" t="s">
        <v>13818</v>
      </c>
      <c r="B4310" s="6" t="s">
        <v>321</v>
      </c>
      <c r="C4310" s="6" t="s">
        <v>3</v>
      </c>
      <c r="D4310" s="6" t="s">
        <v>13819</v>
      </c>
      <c r="E4310" s="6" t="s">
        <v>49956</v>
      </c>
      <c r="F4310" s="6" t="s">
        <v>49957</v>
      </c>
      <c r="G4310" s="6" t="s">
        <v>13820</v>
      </c>
      <c r="H4310" s="6" t="s">
        <v>35647</v>
      </c>
      <c r="I4310" s="6" t="s">
        <v>321</v>
      </c>
      <c r="J4310" s="7" t="s">
        <v>32250</v>
      </c>
      <c r="K4310" s="6" t="s">
        <v>9725</v>
      </c>
      <c r="L4310" s="6"/>
      <c r="M4310" s="6"/>
      <c r="N4310" s="6"/>
      <c r="O4310" s="6" t="s">
        <v>32256</v>
      </c>
    </row>
    <row r="4311" spans="1:15" ht="304.5" customHeight="1" x14ac:dyDescent="0.15">
      <c r="A4311" s="5" t="s">
        <v>13821</v>
      </c>
      <c r="B4311" s="6" t="s">
        <v>5502</v>
      </c>
      <c r="C4311" s="6" t="s">
        <v>3</v>
      </c>
      <c r="D4311" s="6" t="s">
        <v>13822</v>
      </c>
      <c r="E4311" s="6" t="s">
        <v>13823</v>
      </c>
      <c r="F4311" s="6" t="s">
        <v>49958</v>
      </c>
      <c r="G4311" s="6" t="s">
        <v>13824</v>
      </c>
      <c r="H4311" s="6" t="s">
        <v>49959</v>
      </c>
      <c r="I4311" s="6" t="s">
        <v>35790</v>
      </c>
      <c r="J4311" s="7" t="s">
        <v>32250</v>
      </c>
      <c r="K4311" s="6" t="s">
        <v>7</v>
      </c>
      <c r="L4311" s="6" t="s">
        <v>49960</v>
      </c>
      <c r="M4311" s="6" t="s">
        <v>53</v>
      </c>
      <c r="N4311" s="6" t="s">
        <v>13825</v>
      </c>
      <c r="O4311" s="6" t="s">
        <v>32244</v>
      </c>
    </row>
    <row r="4312" spans="1:15" ht="304.5" customHeight="1" x14ac:dyDescent="0.15">
      <c r="A4312" s="5" t="s">
        <v>13826</v>
      </c>
      <c r="B4312" s="6" t="s">
        <v>309</v>
      </c>
      <c r="C4312" s="6" t="s">
        <v>3</v>
      </c>
      <c r="D4312" s="6" t="s">
        <v>13827</v>
      </c>
      <c r="E4312" s="6" t="s">
        <v>21104</v>
      </c>
      <c r="F4312" s="6" t="s">
        <v>39966</v>
      </c>
      <c r="G4312" s="6" t="s">
        <v>31817</v>
      </c>
      <c r="H4312" s="6" t="s">
        <v>49961</v>
      </c>
      <c r="I4312" s="6" t="s">
        <v>35791</v>
      </c>
      <c r="J4312" s="7" t="s">
        <v>32250</v>
      </c>
      <c r="K4312" s="6" t="s">
        <v>7</v>
      </c>
      <c r="L4312" s="6" t="s">
        <v>49962</v>
      </c>
      <c r="M4312" s="6" t="s">
        <v>148</v>
      </c>
      <c r="N4312" s="6" t="s">
        <v>2059</v>
      </c>
      <c r="O4312" s="6" t="s">
        <v>32244</v>
      </c>
    </row>
    <row r="4313" spans="1:15" ht="304.5" customHeight="1" x14ac:dyDescent="0.15">
      <c r="A4313" s="5" t="s">
        <v>13828</v>
      </c>
      <c r="B4313" s="6" t="s">
        <v>336</v>
      </c>
      <c r="C4313" s="6" t="s">
        <v>3</v>
      </c>
      <c r="D4313" s="6" t="s">
        <v>13829</v>
      </c>
      <c r="E4313" s="6" t="s">
        <v>13830</v>
      </c>
      <c r="F4313" s="6" t="s">
        <v>49963</v>
      </c>
      <c r="G4313" s="6" t="s">
        <v>13831</v>
      </c>
      <c r="H4313" s="6" t="s">
        <v>35792</v>
      </c>
      <c r="I4313" s="6" t="s">
        <v>32541</v>
      </c>
      <c r="J4313" s="7" t="s">
        <v>32250</v>
      </c>
      <c r="K4313" s="6" t="s">
        <v>7</v>
      </c>
      <c r="L4313" s="6" t="s">
        <v>49964</v>
      </c>
      <c r="M4313" s="6" t="s">
        <v>22274</v>
      </c>
      <c r="N4313" s="6" t="s">
        <v>13832</v>
      </c>
      <c r="O4313" s="6" t="s">
        <v>32244</v>
      </c>
    </row>
    <row r="4314" spans="1:15" ht="304.5" customHeight="1" x14ac:dyDescent="0.15">
      <c r="A4314" s="5" t="s">
        <v>13833</v>
      </c>
      <c r="B4314" s="6" t="s">
        <v>2571</v>
      </c>
      <c r="C4314" s="6" t="s">
        <v>3</v>
      </c>
      <c r="D4314" s="6" t="s">
        <v>49965</v>
      </c>
      <c r="E4314" s="6" t="s">
        <v>13834</v>
      </c>
      <c r="F4314" s="6" t="s">
        <v>49966</v>
      </c>
      <c r="G4314" s="6" t="s">
        <v>13835</v>
      </c>
      <c r="H4314" s="6" t="s">
        <v>49967</v>
      </c>
      <c r="I4314" s="6" t="s">
        <v>35793</v>
      </c>
      <c r="J4314" s="7" t="s">
        <v>32250</v>
      </c>
      <c r="K4314" s="6" t="s">
        <v>7</v>
      </c>
      <c r="L4314" s="6" t="s">
        <v>49968</v>
      </c>
      <c r="M4314" s="6" t="s">
        <v>13836</v>
      </c>
      <c r="N4314" s="6" t="s">
        <v>4144</v>
      </c>
      <c r="O4314" s="6" t="s">
        <v>32244</v>
      </c>
    </row>
    <row r="4315" spans="1:15" ht="304.5" customHeight="1" x14ac:dyDescent="0.15">
      <c r="A4315" s="5" t="s">
        <v>13837</v>
      </c>
      <c r="B4315" s="6" t="s">
        <v>27654</v>
      </c>
      <c r="C4315" s="6" t="s">
        <v>3</v>
      </c>
      <c r="D4315" s="6" t="s">
        <v>13838</v>
      </c>
      <c r="E4315" s="6" t="s">
        <v>49969</v>
      </c>
      <c r="F4315" s="6" t="s">
        <v>49970</v>
      </c>
      <c r="G4315" s="6" t="s">
        <v>30205</v>
      </c>
      <c r="H4315" s="6" t="s">
        <v>49971</v>
      </c>
      <c r="I4315" s="6" t="s">
        <v>25965</v>
      </c>
      <c r="J4315" s="7" t="s">
        <v>32250</v>
      </c>
      <c r="K4315" s="6" t="s">
        <v>7</v>
      </c>
      <c r="L4315" s="6" t="s">
        <v>49972</v>
      </c>
      <c r="M4315" s="6" t="s">
        <v>2831</v>
      </c>
      <c r="N4315" s="6" t="s">
        <v>192</v>
      </c>
      <c r="O4315" s="6" t="s">
        <v>32256</v>
      </c>
    </row>
    <row r="4316" spans="1:15" ht="304.5" customHeight="1" x14ac:dyDescent="0.15">
      <c r="A4316" s="5" t="s">
        <v>13839</v>
      </c>
      <c r="B4316" s="6" t="s">
        <v>179</v>
      </c>
      <c r="C4316" s="6" t="s">
        <v>3</v>
      </c>
      <c r="D4316" s="6" t="s">
        <v>49973</v>
      </c>
      <c r="E4316" s="6" t="s">
        <v>31174</v>
      </c>
      <c r="F4316" s="6" t="s">
        <v>49974</v>
      </c>
      <c r="G4316" s="6" t="s">
        <v>31175</v>
      </c>
      <c r="H4316" s="6" t="s">
        <v>35794</v>
      </c>
      <c r="I4316" s="6" t="s">
        <v>13520</v>
      </c>
      <c r="J4316" s="7" t="s">
        <v>32312</v>
      </c>
      <c r="K4316" s="6" t="s">
        <v>1076</v>
      </c>
      <c r="L4316" s="6" t="s">
        <v>49975</v>
      </c>
      <c r="M4316" s="6" t="s">
        <v>31176</v>
      </c>
      <c r="N4316" s="6" t="s">
        <v>38</v>
      </c>
      <c r="O4316" s="6" t="s">
        <v>32276</v>
      </c>
    </row>
    <row r="4317" spans="1:15" ht="304.5" customHeight="1" x14ac:dyDescent="0.15">
      <c r="A4317" s="5" t="s">
        <v>13840</v>
      </c>
      <c r="B4317" s="6" t="s">
        <v>13545</v>
      </c>
      <c r="C4317" s="6" t="s">
        <v>15</v>
      </c>
      <c r="D4317" s="6" t="s">
        <v>49976</v>
      </c>
      <c r="E4317" s="6" t="s">
        <v>49977</v>
      </c>
      <c r="F4317" s="6" t="s">
        <v>49978</v>
      </c>
      <c r="G4317" s="6" t="s">
        <v>13841</v>
      </c>
      <c r="H4317" s="6" t="s">
        <v>35795</v>
      </c>
      <c r="I4317" s="6" t="s">
        <v>35153</v>
      </c>
      <c r="J4317" s="7" t="s">
        <v>32250</v>
      </c>
      <c r="K4317" s="6" t="s">
        <v>7</v>
      </c>
      <c r="L4317" s="6" t="s">
        <v>49979</v>
      </c>
      <c r="M4317" s="6" t="s">
        <v>8494</v>
      </c>
      <c r="N4317" s="6" t="s">
        <v>38</v>
      </c>
      <c r="O4317" s="6" t="s">
        <v>32276</v>
      </c>
    </row>
    <row r="4318" spans="1:15" ht="304.5" customHeight="1" x14ac:dyDescent="0.15">
      <c r="A4318" s="5" t="s">
        <v>13842</v>
      </c>
      <c r="B4318" s="6" t="s">
        <v>13843</v>
      </c>
      <c r="C4318" s="6" t="s">
        <v>15</v>
      </c>
      <c r="D4318" s="6" t="s">
        <v>13844</v>
      </c>
      <c r="E4318" s="6" t="s">
        <v>49980</v>
      </c>
      <c r="F4318" s="6" t="s">
        <v>10576</v>
      </c>
      <c r="G4318" s="6" t="s">
        <v>13845</v>
      </c>
      <c r="H4318" s="6" t="s">
        <v>49981</v>
      </c>
      <c r="I4318" s="6" t="s">
        <v>35796</v>
      </c>
      <c r="J4318" s="7" t="s">
        <v>32312</v>
      </c>
      <c r="K4318" s="6" t="s">
        <v>13846</v>
      </c>
      <c r="L4318" s="6" t="s">
        <v>49982</v>
      </c>
      <c r="M4318" s="6" t="s">
        <v>53</v>
      </c>
      <c r="N4318" s="6" t="s">
        <v>13847</v>
      </c>
      <c r="O4318" s="6" t="s">
        <v>32244</v>
      </c>
    </row>
    <row r="4319" spans="1:15" ht="304.5" customHeight="1" x14ac:dyDescent="0.15">
      <c r="A4319" s="5" t="s">
        <v>49983</v>
      </c>
      <c r="B4319" s="6" t="s">
        <v>13843</v>
      </c>
      <c r="C4319" s="6" t="s">
        <v>3</v>
      </c>
      <c r="D4319" s="6" t="s">
        <v>13848</v>
      </c>
      <c r="E4319" s="6" t="s">
        <v>49984</v>
      </c>
      <c r="F4319" s="6" t="s">
        <v>13849</v>
      </c>
      <c r="G4319" s="6" t="s">
        <v>13850</v>
      </c>
      <c r="H4319" s="6" t="s">
        <v>49985</v>
      </c>
      <c r="I4319" s="6" t="s">
        <v>13843</v>
      </c>
      <c r="J4319" s="7" t="s">
        <v>32312</v>
      </c>
      <c r="K4319" s="6" t="s">
        <v>13846</v>
      </c>
      <c r="L4319" s="6" t="s">
        <v>49986</v>
      </c>
      <c r="M4319" s="6" t="s">
        <v>2126</v>
      </c>
      <c r="N4319" s="6" t="s">
        <v>49758</v>
      </c>
      <c r="O4319" s="6" t="s">
        <v>32244</v>
      </c>
    </row>
    <row r="4320" spans="1:15" ht="304.5" customHeight="1" x14ac:dyDescent="0.15">
      <c r="A4320" s="5" t="s">
        <v>13851</v>
      </c>
      <c r="B4320" s="6" t="s">
        <v>13843</v>
      </c>
      <c r="C4320" s="6" t="s">
        <v>3</v>
      </c>
      <c r="D4320" s="6" t="s">
        <v>13852</v>
      </c>
      <c r="E4320" s="6" t="s">
        <v>49987</v>
      </c>
      <c r="F4320" s="6" t="s">
        <v>49988</v>
      </c>
      <c r="G4320" s="6" t="s">
        <v>13853</v>
      </c>
      <c r="H4320" s="6" t="s">
        <v>35797</v>
      </c>
      <c r="I4320" s="6" t="s">
        <v>13843</v>
      </c>
      <c r="J4320" s="7" t="s">
        <v>32312</v>
      </c>
      <c r="K4320" s="6" t="s">
        <v>13715</v>
      </c>
      <c r="L4320" s="6" t="s">
        <v>49989</v>
      </c>
      <c r="M4320" s="6" t="s">
        <v>7</v>
      </c>
      <c r="N4320" s="6" t="s">
        <v>7</v>
      </c>
      <c r="O4320" s="6" t="s">
        <v>32263</v>
      </c>
    </row>
    <row r="4321" spans="1:15" ht="304.5" customHeight="1" x14ac:dyDescent="0.15">
      <c r="A4321" s="5" t="s">
        <v>13854</v>
      </c>
      <c r="B4321" s="6" t="s">
        <v>6901</v>
      </c>
      <c r="C4321" s="6" t="s">
        <v>3</v>
      </c>
      <c r="D4321" s="6" t="s">
        <v>49990</v>
      </c>
      <c r="E4321" s="6" t="s">
        <v>28288</v>
      </c>
      <c r="F4321" s="6" t="s">
        <v>39973</v>
      </c>
      <c r="G4321" s="6" t="s">
        <v>28289</v>
      </c>
      <c r="H4321" s="6" t="s">
        <v>35798</v>
      </c>
      <c r="I4321" s="6" t="s">
        <v>35778</v>
      </c>
      <c r="J4321" s="7" t="s">
        <v>32364</v>
      </c>
      <c r="K4321" s="6" t="s">
        <v>377</v>
      </c>
      <c r="L4321" s="6" t="s">
        <v>49991</v>
      </c>
      <c r="M4321" s="6" t="s">
        <v>4021</v>
      </c>
      <c r="N4321" s="6" t="s">
        <v>13855</v>
      </c>
      <c r="O4321" s="6" t="s">
        <v>32244</v>
      </c>
    </row>
    <row r="4322" spans="1:15" ht="304.5" customHeight="1" x14ac:dyDescent="0.15">
      <c r="A4322" s="5" t="s">
        <v>13856</v>
      </c>
      <c r="B4322" s="6" t="s">
        <v>309</v>
      </c>
      <c r="C4322" s="6" t="s">
        <v>3</v>
      </c>
      <c r="D4322" s="6" t="s">
        <v>49992</v>
      </c>
      <c r="E4322" s="6" t="s">
        <v>9351</v>
      </c>
      <c r="F4322" s="6" t="s">
        <v>44239</v>
      </c>
      <c r="G4322" s="6" t="s">
        <v>13857</v>
      </c>
      <c r="H4322" s="6" t="s">
        <v>35799</v>
      </c>
      <c r="I4322" s="6" t="s">
        <v>35153</v>
      </c>
      <c r="J4322" s="7" t="s">
        <v>32250</v>
      </c>
      <c r="K4322" s="6" t="s">
        <v>7</v>
      </c>
      <c r="L4322" s="6" t="s">
        <v>49993</v>
      </c>
      <c r="M4322" s="6" t="s">
        <v>2882</v>
      </c>
      <c r="N4322" s="6" t="s">
        <v>13858</v>
      </c>
      <c r="O4322" s="6" t="s">
        <v>32701</v>
      </c>
    </row>
    <row r="4323" spans="1:15" ht="304.5" customHeight="1" x14ac:dyDescent="0.15">
      <c r="A4323" s="5" t="s">
        <v>13859</v>
      </c>
      <c r="B4323" s="6" t="s">
        <v>179</v>
      </c>
      <c r="C4323" s="6" t="s">
        <v>3</v>
      </c>
      <c r="D4323" s="6" t="s">
        <v>13860</v>
      </c>
      <c r="E4323" s="6" t="s">
        <v>13861</v>
      </c>
      <c r="F4323" s="6" t="s">
        <v>49994</v>
      </c>
      <c r="G4323" s="6" t="s">
        <v>13862</v>
      </c>
      <c r="H4323" s="6" t="s">
        <v>35800</v>
      </c>
      <c r="I4323" s="6" t="s">
        <v>37</v>
      </c>
      <c r="J4323" s="7" t="s">
        <v>30270</v>
      </c>
      <c r="K4323" s="6" t="s">
        <v>37</v>
      </c>
      <c r="L4323" s="6" t="s">
        <v>35801</v>
      </c>
      <c r="M4323" s="6" t="s">
        <v>136</v>
      </c>
      <c r="N4323" s="6" t="s">
        <v>7</v>
      </c>
      <c r="O4323" s="6" t="s">
        <v>32280</v>
      </c>
    </row>
    <row r="4324" spans="1:15" ht="304.5" customHeight="1" x14ac:dyDescent="0.15">
      <c r="A4324" s="5" t="s">
        <v>13863</v>
      </c>
      <c r="B4324" s="6" t="s">
        <v>1440</v>
      </c>
      <c r="C4324" s="6" t="s">
        <v>3</v>
      </c>
      <c r="D4324" s="6" t="s">
        <v>13864</v>
      </c>
      <c r="E4324" s="6" t="s">
        <v>49995</v>
      </c>
      <c r="F4324" s="6" t="s">
        <v>49996</v>
      </c>
      <c r="G4324" s="6" t="s">
        <v>13865</v>
      </c>
      <c r="H4324" s="6" t="s">
        <v>35802</v>
      </c>
      <c r="I4324" s="6" t="s">
        <v>37</v>
      </c>
      <c r="J4324" s="7" t="s">
        <v>32250</v>
      </c>
      <c r="K4324" s="6" t="s">
        <v>7</v>
      </c>
      <c r="L4324" s="6" t="s">
        <v>49997</v>
      </c>
      <c r="M4324" s="6" t="s">
        <v>144</v>
      </c>
      <c r="N4324" s="6" t="s">
        <v>38</v>
      </c>
      <c r="O4324" s="6" t="s">
        <v>32280</v>
      </c>
    </row>
    <row r="4325" spans="1:15" ht="304.5" customHeight="1" x14ac:dyDescent="0.15">
      <c r="A4325" s="5" t="s">
        <v>13866</v>
      </c>
      <c r="B4325" s="6" t="s">
        <v>13867</v>
      </c>
      <c r="C4325" s="6" t="s">
        <v>3</v>
      </c>
      <c r="D4325" s="6" t="s">
        <v>13867</v>
      </c>
      <c r="E4325" s="6" t="s">
        <v>49998</v>
      </c>
      <c r="F4325" s="6" t="s">
        <v>49999</v>
      </c>
      <c r="G4325" s="6" t="s">
        <v>13868</v>
      </c>
      <c r="H4325" s="6" t="s">
        <v>35803</v>
      </c>
      <c r="I4325" s="6" t="s">
        <v>37</v>
      </c>
      <c r="J4325" s="7" t="s">
        <v>37</v>
      </c>
      <c r="K4325" s="6" t="s">
        <v>37</v>
      </c>
      <c r="L4325" s="6" t="s">
        <v>50000</v>
      </c>
      <c r="M4325" s="6" t="s">
        <v>409</v>
      </c>
      <c r="N4325" s="6" t="s">
        <v>38</v>
      </c>
      <c r="O4325" s="6" t="s">
        <v>32280</v>
      </c>
    </row>
    <row r="4326" spans="1:15" ht="304.5" customHeight="1" x14ac:dyDescent="0.15">
      <c r="A4326" s="5" t="s">
        <v>13869</v>
      </c>
      <c r="B4326" s="6" t="s">
        <v>1440</v>
      </c>
      <c r="C4326" s="6" t="s">
        <v>3</v>
      </c>
      <c r="D4326" s="6" t="s">
        <v>13870</v>
      </c>
      <c r="E4326" s="6" t="s">
        <v>50001</v>
      </c>
      <c r="F4326" s="6" t="s">
        <v>50002</v>
      </c>
      <c r="G4326" s="6" t="s">
        <v>13871</v>
      </c>
      <c r="H4326" s="6" t="s">
        <v>33331</v>
      </c>
      <c r="I4326" s="6" t="s">
        <v>35804</v>
      </c>
      <c r="J4326" s="7" t="s">
        <v>37</v>
      </c>
      <c r="K4326" s="6" t="s">
        <v>13872</v>
      </c>
      <c r="L4326" s="6" t="s">
        <v>50003</v>
      </c>
      <c r="M4326" s="6" t="s">
        <v>409</v>
      </c>
      <c r="N4326" s="6" t="s">
        <v>7</v>
      </c>
      <c r="O4326" s="6" t="s">
        <v>32280</v>
      </c>
    </row>
    <row r="4327" spans="1:15" ht="304.5" customHeight="1" x14ac:dyDescent="0.15">
      <c r="A4327" s="5" t="s">
        <v>13873</v>
      </c>
      <c r="B4327" s="6" t="s">
        <v>13874</v>
      </c>
      <c r="C4327" s="6" t="s">
        <v>3</v>
      </c>
      <c r="D4327" s="6" t="s">
        <v>13875</v>
      </c>
      <c r="E4327" s="6" t="s">
        <v>50004</v>
      </c>
      <c r="F4327" s="6" t="s">
        <v>13876</v>
      </c>
      <c r="G4327" s="6" t="s">
        <v>13877</v>
      </c>
      <c r="H4327" s="6" t="s">
        <v>50005</v>
      </c>
      <c r="I4327" s="6" t="s">
        <v>24329</v>
      </c>
      <c r="J4327" s="7" t="s">
        <v>30270</v>
      </c>
      <c r="K4327" s="6" t="s">
        <v>13878</v>
      </c>
      <c r="L4327" s="6" t="s">
        <v>50006</v>
      </c>
      <c r="M4327" s="6" t="s">
        <v>19</v>
      </c>
      <c r="N4327" s="6" t="s">
        <v>7</v>
      </c>
      <c r="O4327" s="6" t="s">
        <v>32263</v>
      </c>
    </row>
    <row r="4328" spans="1:15" ht="304.5" customHeight="1" x14ac:dyDescent="0.15">
      <c r="A4328" s="5" t="s">
        <v>50007</v>
      </c>
      <c r="B4328" s="6" t="s">
        <v>8655</v>
      </c>
      <c r="C4328" s="6" t="s">
        <v>3</v>
      </c>
      <c r="D4328" s="6" t="s">
        <v>13879</v>
      </c>
      <c r="E4328" s="6" t="s">
        <v>28290</v>
      </c>
      <c r="F4328" s="6" t="s">
        <v>39842</v>
      </c>
      <c r="G4328" s="6" t="s">
        <v>13880</v>
      </c>
      <c r="H4328" s="6" t="s">
        <v>35805</v>
      </c>
      <c r="I4328" s="6" t="s">
        <v>33664</v>
      </c>
      <c r="J4328" s="7" t="s">
        <v>32250</v>
      </c>
      <c r="K4328" s="6" t="s">
        <v>7</v>
      </c>
      <c r="L4328" s="6" t="s">
        <v>50008</v>
      </c>
      <c r="M4328" s="6" t="s">
        <v>13881</v>
      </c>
      <c r="N4328" s="6" t="s">
        <v>4053</v>
      </c>
      <c r="O4328" s="6" t="s">
        <v>32244</v>
      </c>
    </row>
    <row r="4329" spans="1:15" ht="304.5" customHeight="1" x14ac:dyDescent="0.15">
      <c r="A4329" s="5" t="s">
        <v>50009</v>
      </c>
      <c r="B4329" s="6" t="s">
        <v>1484</v>
      </c>
      <c r="C4329" s="6" t="s">
        <v>3</v>
      </c>
      <c r="D4329" s="6" t="s">
        <v>13882</v>
      </c>
      <c r="E4329" s="6" t="s">
        <v>50010</v>
      </c>
      <c r="F4329" s="6" t="s">
        <v>50011</v>
      </c>
      <c r="G4329" s="6" t="s">
        <v>13883</v>
      </c>
      <c r="H4329" s="6" t="s">
        <v>50012</v>
      </c>
      <c r="I4329" s="6" t="s">
        <v>1484</v>
      </c>
      <c r="J4329" s="7" t="s">
        <v>32250</v>
      </c>
      <c r="K4329" s="6" t="s">
        <v>7</v>
      </c>
      <c r="L4329" s="6" t="s">
        <v>50013</v>
      </c>
      <c r="M4329" s="6" t="s">
        <v>19</v>
      </c>
      <c r="N4329" s="6" t="s">
        <v>7</v>
      </c>
      <c r="O4329" s="6" t="s">
        <v>32263</v>
      </c>
    </row>
    <row r="4330" spans="1:15" ht="304.5" customHeight="1" x14ac:dyDescent="0.15">
      <c r="A4330" s="5" t="s">
        <v>50014</v>
      </c>
      <c r="B4330" s="6" t="s">
        <v>28672</v>
      </c>
      <c r="C4330" s="6" t="s">
        <v>3</v>
      </c>
      <c r="D4330" s="6" t="s">
        <v>29996</v>
      </c>
      <c r="E4330" s="6" t="s">
        <v>50015</v>
      </c>
      <c r="F4330" s="6" t="s">
        <v>50016</v>
      </c>
      <c r="G4330" s="6" t="s">
        <v>29997</v>
      </c>
      <c r="H4330" s="6" t="s">
        <v>50017</v>
      </c>
      <c r="I4330" s="6" t="s">
        <v>28672</v>
      </c>
      <c r="J4330" s="7" t="s">
        <v>32250</v>
      </c>
      <c r="K4330" s="6" t="s">
        <v>7</v>
      </c>
      <c r="L4330" s="6" t="s">
        <v>50018</v>
      </c>
      <c r="M4330" s="6" t="s">
        <v>9639</v>
      </c>
      <c r="N4330" s="6" t="s">
        <v>13884</v>
      </c>
      <c r="O4330" s="6" t="s">
        <v>33469</v>
      </c>
    </row>
    <row r="4331" spans="1:15" ht="304.5" customHeight="1" x14ac:dyDescent="0.15">
      <c r="A4331" s="5" t="s">
        <v>50019</v>
      </c>
      <c r="B4331" s="6" t="s">
        <v>336</v>
      </c>
      <c r="C4331" s="6" t="s">
        <v>3</v>
      </c>
      <c r="D4331" s="6" t="s">
        <v>13885</v>
      </c>
      <c r="E4331" s="6" t="s">
        <v>50020</v>
      </c>
      <c r="F4331" s="6" t="s">
        <v>50021</v>
      </c>
      <c r="G4331" s="6" t="s">
        <v>13886</v>
      </c>
      <c r="H4331" s="6" t="s">
        <v>35806</v>
      </c>
      <c r="I4331" s="6" t="s">
        <v>35108</v>
      </c>
      <c r="J4331" s="7" t="s">
        <v>32250</v>
      </c>
      <c r="K4331" s="6" t="s">
        <v>7</v>
      </c>
      <c r="L4331" s="6" t="s">
        <v>50022</v>
      </c>
      <c r="M4331" s="6" t="s">
        <v>88</v>
      </c>
      <c r="N4331" s="6" t="s">
        <v>13887</v>
      </c>
      <c r="O4331" s="6" t="s">
        <v>32244</v>
      </c>
    </row>
    <row r="4332" spans="1:15" ht="304.5" customHeight="1" x14ac:dyDescent="0.15">
      <c r="A4332" s="5" t="s">
        <v>50023</v>
      </c>
      <c r="B4332" s="6" t="s">
        <v>13888</v>
      </c>
      <c r="C4332" s="6" t="s">
        <v>3</v>
      </c>
      <c r="D4332" s="6" t="s">
        <v>13889</v>
      </c>
      <c r="E4332" s="6" t="s">
        <v>13890</v>
      </c>
      <c r="F4332" s="6" t="s">
        <v>50024</v>
      </c>
      <c r="G4332" s="6" t="s">
        <v>13891</v>
      </c>
      <c r="H4332" s="6" t="s">
        <v>33363</v>
      </c>
      <c r="I4332" s="6" t="s">
        <v>507</v>
      </c>
      <c r="J4332" s="7" t="s">
        <v>32250</v>
      </c>
      <c r="K4332" s="6" t="s">
        <v>7</v>
      </c>
      <c r="L4332" s="6" t="s">
        <v>50025</v>
      </c>
      <c r="M4332" s="6" t="s">
        <v>12445</v>
      </c>
      <c r="N4332" s="6" t="s">
        <v>192</v>
      </c>
      <c r="O4332" s="6"/>
    </row>
    <row r="4333" spans="1:15" ht="304.5" customHeight="1" x14ac:dyDescent="0.15">
      <c r="A4333" s="5" t="s">
        <v>50026</v>
      </c>
      <c r="B4333" s="6" t="s">
        <v>11762</v>
      </c>
      <c r="C4333" s="6" t="s">
        <v>3</v>
      </c>
      <c r="D4333" s="6" t="s">
        <v>13892</v>
      </c>
      <c r="E4333" s="6" t="s">
        <v>50027</v>
      </c>
      <c r="F4333" s="6" t="s">
        <v>50028</v>
      </c>
      <c r="G4333" s="6" t="s">
        <v>13893</v>
      </c>
      <c r="H4333" s="6" t="s">
        <v>32526</v>
      </c>
      <c r="I4333" s="6" t="s">
        <v>766</v>
      </c>
      <c r="J4333" s="7" t="s">
        <v>32250</v>
      </c>
      <c r="K4333" s="6" t="s">
        <v>7</v>
      </c>
      <c r="L4333" s="6" t="s">
        <v>40388</v>
      </c>
      <c r="M4333" s="6" t="s">
        <v>2758</v>
      </c>
      <c r="N4333" s="6" t="s">
        <v>4917</v>
      </c>
      <c r="O4333" s="6" t="s">
        <v>32256</v>
      </c>
    </row>
    <row r="4334" spans="1:15" ht="304.5" customHeight="1" x14ac:dyDescent="0.15">
      <c r="A4334" s="5" t="s">
        <v>50029</v>
      </c>
      <c r="B4334" s="6" t="s">
        <v>13888</v>
      </c>
      <c r="C4334" s="6" t="s">
        <v>3</v>
      </c>
      <c r="D4334" s="6" t="s">
        <v>50030</v>
      </c>
      <c r="E4334" s="6" t="s">
        <v>13894</v>
      </c>
      <c r="F4334" s="6" t="s">
        <v>50031</v>
      </c>
      <c r="G4334" s="6" t="s">
        <v>13895</v>
      </c>
      <c r="H4334" s="6" t="s">
        <v>50032</v>
      </c>
      <c r="I4334" s="6" t="s">
        <v>35807</v>
      </c>
      <c r="J4334" s="7" t="s">
        <v>32250</v>
      </c>
      <c r="K4334" s="6" t="s">
        <v>7</v>
      </c>
      <c r="L4334" s="6" t="s">
        <v>50033</v>
      </c>
      <c r="M4334" s="6" t="s">
        <v>13896</v>
      </c>
      <c r="N4334" s="6" t="s">
        <v>49118</v>
      </c>
      <c r="O4334" s="6" t="s">
        <v>32244</v>
      </c>
    </row>
    <row r="4335" spans="1:15" ht="304.5" customHeight="1" x14ac:dyDescent="0.15">
      <c r="A4335" s="5" t="s">
        <v>50034</v>
      </c>
      <c r="B4335" s="6" t="s">
        <v>13897</v>
      </c>
      <c r="C4335" s="6" t="s">
        <v>3</v>
      </c>
      <c r="D4335" s="6" t="s">
        <v>50035</v>
      </c>
      <c r="E4335" s="6" t="s">
        <v>28291</v>
      </c>
      <c r="F4335" s="6" t="s">
        <v>50036</v>
      </c>
      <c r="G4335" s="6" t="s">
        <v>13898</v>
      </c>
      <c r="H4335" s="6" t="s">
        <v>35808</v>
      </c>
      <c r="I4335" s="6" t="s">
        <v>35809</v>
      </c>
      <c r="J4335" s="7" t="s">
        <v>32243</v>
      </c>
      <c r="K4335" s="6" t="s">
        <v>11274</v>
      </c>
      <c r="L4335" s="6" t="s">
        <v>50037</v>
      </c>
      <c r="M4335" s="6" t="s">
        <v>409</v>
      </c>
      <c r="N4335" s="6" t="s">
        <v>5709</v>
      </c>
      <c r="O4335" s="6" t="s">
        <v>32244</v>
      </c>
    </row>
    <row r="4336" spans="1:15" ht="304.5" customHeight="1" x14ac:dyDescent="0.15">
      <c r="A4336" s="5" t="s">
        <v>50038</v>
      </c>
      <c r="B4336" s="6" t="s">
        <v>13843</v>
      </c>
      <c r="C4336" s="6" t="s">
        <v>3</v>
      </c>
      <c r="D4336" s="6" t="s">
        <v>13899</v>
      </c>
      <c r="E4336" s="6" t="s">
        <v>50039</v>
      </c>
      <c r="F4336" s="6" t="s">
        <v>4114</v>
      </c>
      <c r="G4336" s="6" t="s">
        <v>13900</v>
      </c>
      <c r="H4336" s="6" t="s">
        <v>50040</v>
      </c>
      <c r="I4336" s="6" t="s">
        <v>13843</v>
      </c>
      <c r="J4336" s="7" t="s">
        <v>32312</v>
      </c>
      <c r="K4336" s="6" t="s">
        <v>13846</v>
      </c>
      <c r="L4336" s="6" t="s">
        <v>50041</v>
      </c>
      <c r="M4336" s="6" t="s">
        <v>7</v>
      </c>
      <c r="N4336" s="6" t="s">
        <v>7</v>
      </c>
      <c r="O4336" s="6" t="s">
        <v>32293</v>
      </c>
    </row>
    <row r="4337" spans="1:15" ht="304.5" customHeight="1" x14ac:dyDescent="0.15">
      <c r="A4337" s="5" t="s">
        <v>50042</v>
      </c>
      <c r="B4337" s="6" t="s">
        <v>13901</v>
      </c>
      <c r="C4337" s="6" t="s">
        <v>3</v>
      </c>
      <c r="D4337" s="6" t="s">
        <v>50043</v>
      </c>
      <c r="E4337" s="6" t="s">
        <v>50044</v>
      </c>
      <c r="F4337" s="6" t="s">
        <v>40974</v>
      </c>
      <c r="G4337" s="6" t="s">
        <v>13902</v>
      </c>
      <c r="H4337" s="6" t="s">
        <v>35810</v>
      </c>
      <c r="I4337" s="6" t="s">
        <v>35811</v>
      </c>
      <c r="J4337" s="7" t="s">
        <v>33709</v>
      </c>
      <c r="K4337" s="6" t="s">
        <v>12109</v>
      </c>
      <c r="L4337" s="6" t="s">
        <v>50045</v>
      </c>
      <c r="M4337" s="6" t="s">
        <v>4021</v>
      </c>
      <c r="N4337" s="6" t="s">
        <v>13903</v>
      </c>
      <c r="O4337" s="6" t="s">
        <v>32244</v>
      </c>
    </row>
    <row r="4338" spans="1:15" ht="304.5" customHeight="1" x14ac:dyDescent="0.15">
      <c r="A4338" s="5" t="s">
        <v>50046</v>
      </c>
      <c r="B4338" s="6" t="s">
        <v>27531</v>
      </c>
      <c r="C4338" s="6" t="s">
        <v>3</v>
      </c>
      <c r="D4338" s="6" t="s">
        <v>13904</v>
      </c>
      <c r="E4338" s="6" t="s">
        <v>50047</v>
      </c>
      <c r="F4338" s="6" t="s">
        <v>4876</v>
      </c>
      <c r="G4338" s="6" t="s">
        <v>13905</v>
      </c>
      <c r="H4338" s="6" t="s">
        <v>50048</v>
      </c>
      <c r="I4338" s="6" t="s">
        <v>33322</v>
      </c>
      <c r="J4338" s="7" t="s">
        <v>32250</v>
      </c>
      <c r="K4338" s="6" t="s">
        <v>7</v>
      </c>
      <c r="L4338" s="6" t="s">
        <v>50049</v>
      </c>
      <c r="M4338" s="6" t="s">
        <v>19</v>
      </c>
      <c r="N4338" s="6" t="s">
        <v>4775</v>
      </c>
      <c r="O4338" s="6" t="s">
        <v>32247</v>
      </c>
    </row>
    <row r="4339" spans="1:15" ht="304.5" customHeight="1" x14ac:dyDescent="0.15">
      <c r="A4339" s="5" t="s">
        <v>13906</v>
      </c>
      <c r="B4339" s="6" t="s">
        <v>13907</v>
      </c>
      <c r="C4339" s="6" t="s">
        <v>3</v>
      </c>
      <c r="D4339" s="6" t="s">
        <v>13908</v>
      </c>
      <c r="E4339" s="6" t="s">
        <v>50050</v>
      </c>
      <c r="F4339" s="6" t="s">
        <v>50051</v>
      </c>
      <c r="G4339" s="6" t="s">
        <v>13909</v>
      </c>
      <c r="H4339" s="6" t="s">
        <v>50052</v>
      </c>
      <c r="I4339" s="6" t="s">
        <v>21591</v>
      </c>
      <c r="J4339" s="7" t="s">
        <v>32250</v>
      </c>
      <c r="K4339" s="6" t="s">
        <v>7</v>
      </c>
      <c r="L4339" s="6" t="s">
        <v>50053</v>
      </c>
      <c r="M4339" s="6" t="s">
        <v>7</v>
      </c>
      <c r="N4339" s="6" t="s">
        <v>7</v>
      </c>
      <c r="O4339" s="6" t="s">
        <v>32400</v>
      </c>
    </row>
    <row r="4340" spans="1:15" ht="304.5" customHeight="1" x14ac:dyDescent="0.15">
      <c r="A4340" s="5" t="s">
        <v>13910</v>
      </c>
      <c r="B4340" s="6" t="s">
        <v>321</v>
      </c>
      <c r="C4340" s="6" t="s">
        <v>3</v>
      </c>
      <c r="D4340" s="6" t="s">
        <v>13911</v>
      </c>
      <c r="E4340" s="6" t="s">
        <v>13912</v>
      </c>
      <c r="F4340" s="6" t="s">
        <v>47280</v>
      </c>
      <c r="G4340" s="6" t="s">
        <v>13913</v>
      </c>
      <c r="H4340" s="6" t="s">
        <v>35812</v>
      </c>
      <c r="I4340" s="6" t="s">
        <v>1515</v>
      </c>
      <c r="J4340" s="7" t="s">
        <v>32250</v>
      </c>
      <c r="K4340" s="6" t="s">
        <v>7</v>
      </c>
      <c r="L4340" s="6" t="s">
        <v>50054</v>
      </c>
      <c r="M4340" s="6" t="s">
        <v>13759</v>
      </c>
      <c r="N4340" s="6" t="s">
        <v>1280</v>
      </c>
      <c r="O4340" s="6" t="s">
        <v>32244</v>
      </c>
    </row>
    <row r="4341" spans="1:15" ht="304.5" customHeight="1" x14ac:dyDescent="0.15">
      <c r="A4341" s="5" t="s">
        <v>13914</v>
      </c>
      <c r="B4341" s="6" t="s">
        <v>6901</v>
      </c>
      <c r="C4341" s="6" t="s">
        <v>3</v>
      </c>
      <c r="D4341" s="6" t="s">
        <v>13915</v>
      </c>
      <c r="E4341" s="6" t="s">
        <v>50055</v>
      </c>
      <c r="F4341" s="6" t="s">
        <v>13916</v>
      </c>
      <c r="G4341" s="6" t="s">
        <v>13917</v>
      </c>
      <c r="H4341" s="6" t="s">
        <v>33363</v>
      </c>
      <c r="I4341" s="6" t="s">
        <v>35778</v>
      </c>
      <c r="J4341" s="7" t="s">
        <v>32364</v>
      </c>
      <c r="K4341" s="6" t="s">
        <v>377</v>
      </c>
      <c r="L4341" s="6" t="s">
        <v>50056</v>
      </c>
      <c r="M4341" s="6" t="s">
        <v>136</v>
      </c>
      <c r="N4341" s="6" t="s">
        <v>7</v>
      </c>
      <c r="O4341" s="6" t="s">
        <v>32496</v>
      </c>
    </row>
    <row r="4342" spans="1:15" ht="304.5" customHeight="1" x14ac:dyDescent="0.15">
      <c r="A4342" s="5" t="s">
        <v>13918</v>
      </c>
      <c r="B4342" s="6" t="s">
        <v>6901</v>
      </c>
      <c r="C4342" s="6" t="s">
        <v>3</v>
      </c>
      <c r="D4342" s="6" t="s">
        <v>13919</v>
      </c>
      <c r="E4342" s="6" t="s">
        <v>50057</v>
      </c>
      <c r="F4342" s="6" t="s">
        <v>13920</v>
      </c>
      <c r="G4342" s="6" t="s">
        <v>13921</v>
      </c>
      <c r="H4342" s="6" t="s">
        <v>33363</v>
      </c>
      <c r="I4342" s="6" t="s">
        <v>35778</v>
      </c>
      <c r="J4342" s="7" t="s">
        <v>32364</v>
      </c>
      <c r="K4342" s="6" t="s">
        <v>377</v>
      </c>
      <c r="L4342" s="6" t="s">
        <v>50056</v>
      </c>
      <c r="M4342" s="6" t="s">
        <v>136</v>
      </c>
      <c r="N4342" s="6" t="s">
        <v>7</v>
      </c>
      <c r="O4342" s="6" t="s">
        <v>32496</v>
      </c>
    </row>
    <row r="4343" spans="1:15" ht="304.5" customHeight="1" x14ac:dyDescent="0.15">
      <c r="A4343" s="5" t="s">
        <v>13922</v>
      </c>
      <c r="B4343" s="6" t="s">
        <v>6901</v>
      </c>
      <c r="C4343" s="6" t="s">
        <v>3</v>
      </c>
      <c r="D4343" s="6" t="s">
        <v>13923</v>
      </c>
      <c r="E4343" s="6" t="s">
        <v>50058</v>
      </c>
      <c r="F4343" s="6" t="s">
        <v>13924</v>
      </c>
      <c r="G4343" s="6" t="s">
        <v>13925</v>
      </c>
      <c r="H4343" s="6" t="s">
        <v>33363</v>
      </c>
      <c r="I4343" s="6" t="s">
        <v>35778</v>
      </c>
      <c r="J4343" s="7" t="s">
        <v>32364</v>
      </c>
      <c r="K4343" s="6" t="s">
        <v>377</v>
      </c>
      <c r="L4343" s="6" t="s">
        <v>50059</v>
      </c>
      <c r="M4343" s="6" t="s">
        <v>136</v>
      </c>
      <c r="N4343" s="6" t="s">
        <v>7</v>
      </c>
      <c r="O4343" s="6" t="s">
        <v>32496</v>
      </c>
    </row>
    <row r="4344" spans="1:15" ht="304.5" customHeight="1" x14ac:dyDescent="0.15">
      <c r="A4344" s="5" t="s">
        <v>13926</v>
      </c>
      <c r="B4344" s="6" t="s">
        <v>9210</v>
      </c>
      <c r="C4344" s="6" t="s">
        <v>15</v>
      </c>
      <c r="D4344" s="6" t="s">
        <v>13927</v>
      </c>
      <c r="E4344" s="6" t="s">
        <v>50060</v>
      </c>
      <c r="F4344" s="6" t="s">
        <v>4114</v>
      </c>
      <c r="G4344" s="6" t="s">
        <v>13928</v>
      </c>
      <c r="H4344" s="6" t="s">
        <v>35813</v>
      </c>
      <c r="I4344" s="6" t="s">
        <v>37</v>
      </c>
      <c r="J4344" s="7" t="s">
        <v>37</v>
      </c>
      <c r="K4344" s="6" t="s">
        <v>37</v>
      </c>
      <c r="L4344" s="6" t="s">
        <v>50061</v>
      </c>
      <c r="M4344" s="6" t="s">
        <v>13929</v>
      </c>
      <c r="N4344" s="6" t="s">
        <v>7</v>
      </c>
      <c r="O4344" s="6"/>
    </row>
    <row r="4345" spans="1:15" ht="304.5" customHeight="1" x14ac:dyDescent="0.15">
      <c r="A4345" s="5" t="s">
        <v>13930</v>
      </c>
      <c r="B4345" s="6" t="s">
        <v>9911</v>
      </c>
      <c r="C4345" s="6" t="s">
        <v>3</v>
      </c>
      <c r="D4345" s="6" t="s">
        <v>50062</v>
      </c>
      <c r="E4345" s="6" t="s">
        <v>50063</v>
      </c>
      <c r="F4345" s="6" t="s">
        <v>44169</v>
      </c>
      <c r="G4345" s="6" t="s">
        <v>13931</v>
      </c>
      <c r="H4345" s="6" t="s">
        <v>50064</v>
      </c>
      <c r="I4345" s="6" t="s">
        <v>35195</v>
      </c>
      <c r="J4345" s="7" t="s">
        <v>32644</v>
      </c>
      <c r="K4345" s="6" t="s">
        <v>11655</v>
      </c>
      <c r="L4345" s="6" t="s">
        <v>50065</v>
      </c>
      <c r="M4345" s="6" t="s">
        <v>13932</v>
      </c>
      <c r="N4345" s="6" t="s">
        <v>50066</v>
      </c>
      <c r="O4345" s="6" t="s">
        <v>32244</v>
      </c>
    </row>
    <row r="4346" spans="1:15" ht="304.5" customHeight="1" x14ac:dyDescent="0.15">
      <c r="A4346" s="5" t="s">
        <v>13933</v>
      </c>
      <c r="B4346" s="6" t="s">
        <v>13934</v>
      </c>
      <c r="C4346" s="6" t="s">
        <v>15</v>
      </c>
      <c r="D4346" s="6" t="s">
        <v>13935</v>
      </c>
      <c r="E4346" s="6" t="s">
        <v>66575</v>
      </c>
      <c r="F4346" s="6" t="s">
        <v>66576</v>
      </c>
      <c r="G4346" s="6" t="s">
        <v>13936</v>
      </c>
      <c r="H4346" s="6" t="s">
        <v>35814</v>
      </c>
      <c r="I4346" s="6" t="s">
        <v>35815</v>
      </c>
      <c r="J4346" s="7" t="s">
        <v>30256</v>
      </c>
      <c r="K4346" s="6" t="s">
        <v>11910</v>
      </c>
      <c r="L4346" s="6" t="s">
        <v>35816</v>
      </c>
      <c r="M4346" s="6" t="s">
        <v>144</v>
      </c>
      <c r="N4346" s="6" t="s">
        <v>38</v>
      </c>
      <c r="O4346" s="6" t="s">
        <v>32293</v>
      </c>
    </row>
    <row r="4347" spans="1:15" ht="304.5" customHeight="1" x14ac:dyDescent="0.15">
      <c r="A4347" s="5" t="s">
        <v>13937</v>
      </c>
      <c r="B4347" s="6" t="s">
        <v>179</v>
      </c>
      <c r="C4347" s="6" t="s">
        <v>3</v>
      </c>
      <c r="D4347" s="6" t="s">
        <v>13938</v>
      </c>
      <c r="E4347" s="6" t="s">
        <v>50067</v>
      </c>
      <c r="F4347" s="6" t="s">
        <v>50068</v>
      </c>
      <c r="G4347" s="6" t="s">
        <v>13939</v>
      </c>
      <c r="H4347" s="6" t="s">
        <v>35817</v>
      </c>
      <c r="I4347" s="6" t="s">
        <v>37</v>
      </c>
      <c r="J4347" s="7" t="s">
        <v>30256</v>
      </c>
      <c r="K4347" s="6" t="s">
        <v>7243</v>
      </c>
      <c r="L4347" s="6" t="s">
        <v>50069</v>
      </c>
      <c r="M4347" s="6" t="s">
        <v>2409</v>
      </c>
      <c r="N4347" s="6" t="s">
        <v>38</v>
      </c>
      <c r="O4347" s="6" t="s">
        <v>32280</v>
      </c>
    </row>
    <row r="4348" spans="1:15" ht="304.5" customHeight="1" x14ac:dyDescent="0.15">
      <c r="A4348" s="5" t="s">
        <v>50070</v>
      </c>
      <c r="B4348" s="6" t="s">
        <v>336</v>
      </c>
      <c r="C4348" s="6" t="s">
        <v>15</v>
      </c>
      <c r="D4348" s="6" t="s">
        <v>13940</v>
      </c>
      <c r="E4348" s="6" t="s">
        <v>50071</v>
      </c>
      <c r="F4348" s="6" t="s">
        <v>50072</v>
      </c>
      <c r="G4348" s="6" t="s">
        <v>13941</v>
      </c>
      <c r="H4348" s="6" t="s">
        <v>35818</v>
      </c>
      <c r="I4348" s="6" t="s">
        <v>35108</v>
      </c>
      <c r="J4348" s="7" t="s">
        <v>32250</v>
      </c>
      <c r="K4348" s="6" t="s">
        <v>7</v>
      </c>
      <c r="L4348" s="6" t="s">
        <v>50073</v>
      </c>
      <c r="M4348" s="6" t="s">
        <v>22990</v>
      </c>
      <c r="N4348" s="6" t="s">
        <v>7</v>
      </c>
      <c r="O4348" s="6" t="s">
        <v>32244</v>
      </c>
    </row>
    <row r="4349" spans="1:15" ht="304.5" customHeight="1" x14ac:dyDescent="0.15">
      <c r="A4349" s="5" t="s">
        <v>13942</v>
      </c>
      <c r="B4349" s="6" t="s">
        <v>2571</v>
      </c>
      <c r="C4349" s="6" t="s">
        <v>3</v>
      </c>
      <c r="D4349" s="6" t="s">
        <v>13943</v>
      </c>
      <c r="E4349" s="6" t="s">
        <v>31448</v>
      </c>
      <c r="F4349" s="6" t="s">
        <v>50074</v>
      </c>
      <c r="G4349" s="6" t="s">
        <v>13944</v>
      </c>
      <c r="H4349" s="6" t="s">
        <v>35819</v>
      </c>
      <c r="I4349" s="6" t="s">
        <v>25965</v>
      </c>
      <c r="J4349" s="7" t="s">
        <v>32250</v>
      </c>
      <c r="K4349" s="6" t="s">
        <v>7</v>
      </c>
      <c r="L4349" s="6" t="s">
        <v>50075</v>
      </c>
      <c r="M4349" s="6" t="s">
        <v>14225</v>
      </c>
      <c r="N4349" s="6" t="s">
        <v>13945</v>
      </c>
      <c r="O4349" s="6" t="s">
        <v>32244</v>
      </c>
    </row>
    <row r="4350" spans="1:15" ht="304.5" customHeight="1" x14ac:dyDescent="0.15">
      <c r="A4350" s="5" t="s">
        <v>28292</v>
      </c>
      <c r="B4350" s="6"/>
      <c r="C4350" s="6" t="s">
        <v>15</v>
      </c>
      <c r="D4350" s="6"/>
      <c r="E4350" s="6"/>
      <c r="F4350" s="6"/>
      <c r="G4350" s="6"/>
      <c r="H4350" s="6"/>
      <c r="I4350" s="6"/>
      <c r="J4350" s="7" t="s">
        <v>37</v>
      </c>
      <c r="K4350" s="6"/>
      <c r="L4350" s="6"/>
      <c r="M4350" s="6"/>
      <c r="N4350" s="6"/>
      <c r="O4350" s="6"/>
    </row>
    <row r="4351" spans="1:15" ht="304.5" customHeight="1" x14ac:dyDescent="0.15">
      <c r="A4351" s="5" t="s">
        <v>28293</v>
      </c>
      <c r="B4351" s="6"/>
      <c r="C4351" s="6" t="s">
        <v>15</v>
      </c>
      <c r="D4351" s="6"/>
      <c r="E4351" s="6"/>
      <c r="F4351" s="6"/>
      <c r="G4351" s="6"/>
      <c r="H4351" s="6"/>
      <c r="I4351" s="6"/>
      <c r="J4351" s="7" t="s">
        <v>37</v>
      </c>
      <c r="K4351" s="6"/>
      <c r="L4351" s="6"/>
      <c r="M4351" s="6"/>
      <c r="N4351" s="6"/>
      <c r="O4351" s="6"/>
    </row>
    <row r="4352" spans="1:15" ht="304.5" customHeight="1" x14ac:dyDescent="0.15">
      <c r="A4352" s="5" t="s">
        <v>13946</v>
      </c>
      <c r="B4352" s="6" t="s">
        <v>13888</v>
      </c>
      <c r="C4352" s="6" t="s">
        <v>3</v>
      </c>
      <c r="D4352" s="6" t="s">
        <v>13947</v>
      </c>
      <c r="E4352" s="6" t="s">
        <v>50076</v>
      </c>
      <c r="F4352" s="6" t="s">
        <v>50077</v>
      </c>
      <c r="G4352" s="6" t="s">
        <v>13948</v>
      </c>
      <c r="H4352" s="6" t="s">
        <v>50078</v>
      </c>
      <c r="I4352" s="6" t="s">
        <v>35820</v>
      </c>
      <c r="J4352" s="7" t="s">
        <v>32250</v>
      </c>
      <c r="K4352" s="6" t="s">
        <v>7</v>
      </c>
      <c r="L4352" s="6" t="s">
        <v>50079</v>
      </c>
      <c r="M4352" s="6" t="s">
        <v>13896</v>
      </c>
      <c r="N4352" s="6" t="s">
        <v>41776</v>
      </c>
      <c r="O4352" s="6" t="s">
        <v>32244</v>
      </c>
    </row>
    <row r="4353" spans="1:15" ht="304.5" customHeight="1" x14ac:dyDescent="0.15">
      <c r="A4353" s="5" t="s">
        <v>13949</v>
      </c>
      <c r="B4353" s="6" t="s">
        <v>12631</v>
      </c>
      <c r="C4353" s="6" t="s">
        <v>3</v>
      </c>
      <c r="D4353" s="6" t="s">
        <v>13950</v>
      </c>
      <c r="E4353" s="6" t="s">
        <v>50080</v>
      </c>
      <c r="F4353" s="6" t="s">
        <v>13951</v>
      </c>
      <c r="G4353" s="6" t="s">
        <v>13952</v>
      </c>
      <c r="H4353" s="6" t="s">
        <v>50081</v>
      </c>
      <c r="I4353" s="6" t="s">
        <v>35562</v>
      </c>
      <c r="J4353" s="7" t="s">
        <v>32312</v>
      </c>
      <c r="K4353" s="6" t="s">
        <v>28294</v>
      </c>
      <c r="L4353" s="6" t="s">
        <v>35821</v>
      </c>
      <c r="M4353" s="6" t="s">
        <v>7</v>
      </c>
      <c r="N4353" s="6" t="s">
        <v>7</v>
      </c>
      <c r="O4353" s="6" t="s">
        <v>32247</v>
      </c>
    </row>
    <row r="4354" spans="1:15" ht="304.5" customHeight="1" x14ac:dyDescent="0.15">
      <c r="A4354" s="5" t="s">
        <v>13953</v>
      </c>
      <c r="B4354" s="6" t="s">
        <v>13954</v>
      </c>
      <c r="C4354" s="6" t="s">
        <v>3</v>
      </c>
      <c r="D4354" s="6" t="s">
        <v>13955</v>
      </c>
      <c r="E4354" s="6" t="s">
        <v>13956</v>
      </c>
      <c r="F4354" s="6" t="s">
        <v>50082</v>
      </c>
      <c r="G4354" s="6" t="s">
        <v>13957</v>
      </c>
      <c r="H4354" s="6" t="s">
        <v>32930</v>
      </c>
      <c r="I4354" s="6" t="s">
        <v>35822</v>
      </c>
      <c r="J4354" s="7" t="s">
        <v>30256</v>
      </c>
      <c r="K4354" s="6" t="s">
        <v>11626</v>
      </c>
      <c r="L4354" s="6" t="s">
        <v>50083</v>
      </c>
      <c r="M4354" s="6" t="s">
        <v>4741</v>
      </c>
      <c r="N4354" s="6" t="s">
        <v>7</v>
      </c>
      <c r="O4354" s="6" t="s">
        <v>32503</v>
      </c>
    </row>
    <row r="4355" spans="1:15" ht="304.5" customHeight="1" x14ac:dyDescent="0.15">
      <c r="A4355" s="5" t="s">
        <v>13958</v>
      </c>
      <c r="B4355" s="6" t="s">
        <v>117</v>
      </c>
      <c r="C4355" s="6" t="s">
        <v>15</v>
      </c>
      <c r="D4355" s="6" t="s">
        <v>13959</v>
      </c>
      <c r="E4355" s="6" t="s">
        <v>50084</v>
      </c>
      <c r="F4355" s="6" t="s">
        <v>50085</v>
      </c>
      <c r="G4355" s="6" t="s">
        <v>13960</v>
      </c>
      <c r="H4355" s="6" t="s">
        <v>32930</v>
      </c>
      <c r="I4355" s="6" t="s">
        <v>33806</v>
      </c>
      <c r="J4355" s="7" t="s">
        <v>32353</v>
      </c>
      <c r="K4355" s="6" t="s">
        <v>13961</v>
      </c>
      <c r="L4355" s="6" t="s">
        <v>50086</v>
      </c>
      <c r="M4355" s="6" t="s">
        <v>13962</v>
      </c>
      <c r="N4355" s="6" t="s">
        <v>192</v>
      </c>
      <c r="O4355" s="6" t="s">
        <v>32256</v>
      </c>
    </row>
    <row r="4356" spans="1:15" ht="304.5" customHeight="1" x14ac:dyDescent="0.15">
      <c r="A4356" s="5" t="s">
        <v>13963</v>
      </c>
      <c r="B4356" s="6" t="s">
        <v>13843</v>
      </c>
      <c r="C4356" s="6" t="s">
        <v>3</v>
      </c>
      <c r="D4356" s="6" t="s">
        <v>13964</v>
      </c>
      <c r="E4356" s="6" t="s">
        <v>50087</v>
      </c>
      <c r="F4356" s="6" t="s">
        <v>50088</v>
      </c>
      <c r="G4356" s="6" t="s">
        <v>13965</v>
      </c>
      <c r="H4356" s="6" t="s">
        <v>50089</v>
      </c>
      <c r="I4356" s="6" t="s">
        <v>13843</v>
      </c>
      <c r="J4356" s="7" t="s">
        <v>32312</v>
      </c>
      <c r="K4356" s="6" t="s">
        <v>13966</v>
      </c>
      <c r="L4356" s="6" t="s">
        <v>50090</v>
      </c>
      <c r="M4356" s="6" t="s">
        <v>409</v>
      </c>
      <c r="N4356" s="6" t="s">
        <v>947</v>
      </c>
      <c r="O4356" s="6" t="s">
        <v>32244</v>
      </c>
    </row>
    <row r="4357" spans="1:15" ht="304.5" customHeight="1" x14ac:dyDescent="0.15">
      <c r="A4357" s="5" t="s">
        <v>50091</v>
      </c>
      <c r="B4357" s="6" t="s">
        <v>13907</v>
      </c>
      <c r="C4357" s="6" t="s">
        <v>3</v>
      </c>
      <c r="D4357" s="6" t="s">
        <v>50092</v>
      </c>
      <c r="E4357" s="6" t="s">
        <v>13967</v>
      </c>
      <c r="F4357" s="6" t="s">
        <v>41051</v>
      </c>
      <c r="G4357" s="6" t="s">
        <v>28295</v>
      </c>
      <c r="H4357" s="6" t="s">
        <v>50093</v>
      </c>
      <c r="I4357" s="6" t="s">
        <v>35823</v>
      </c>
      <c r="J4357" s="7" t="s">
        <v>32250</v>
      </c>
      <c r="K4357" s="6" t="s">
        <v>7</v>
      </c>
      <c r="L4357" s="6" t="s">
        <v>50094</v>
      </c>
      <c r="M4357" s="6" t="s">
        <v>409</v>
      </c>
      <c r="N4357" s="6" t="s">
        <v>28296</v>
      </c>
      <c r="O4357" s="6" t="s">
        <v>32244</v>
      </c>
    </row>
    <row r="4358" spans="1:15" ht="304.5" customHeight="1" x14ac:dyDescent="0.15">
      <c r="A4358" s="5" t="s">
        <v>13968</v>
      </c>
      <c r="B4358" s="6" t="s">
        <v>336</v>
      </c>
      <c r="C4358" s="6" t="s">
        <v>3</v>
      </c>
      <c r="D4358" s="6" t="s">
        <v>50095</v>
      </c>
      <c r="E4358" s="6" t="s">
        <v>13969</v>
      </c>
      <c r="F4358" s="6" t="s">
        <v>41215</v>
      </c>
      <c r="G4358" s="6" t="s">
        <v>13970</v>
      </c>
      <c r="H4358" s="6" t="s">
        <v>35824</v>
      </c>
      <c r="I4358" s="6" t="s">
        <v>32541</v>
      </c>
      <c r="J4358" s="7" t="s">
        <v>32250</v>
      </c>
      <c r="K4358" s="6" t="s">
        <v>7</v>
      </c>
      <c r="L4358" s="6" t="s">
        <v>50096</v>
      </c>
      <c r="M4358" s="6" t="s">
        <v>10649</v>
      </c>
      <c r="N4358" s="6" t="s">
        <v>8707</v>
      </c>
      <c r="O4358" s="6" t="s">
        <v>32244</v>
      </c>
    </row>
    <row r="4359" spans="1:15" ht="304.5" customHeight="1" x14ac:dyDescent="0.15">
      <c r="A4359" s="5" t="s">
        <v>13971</v>
      </c>
      <c r="B4359" s="6" t="s">
        <v>2550</v>
      </c>
      <c r="C4359" s="6" t="s">
        <v>3</v>
      </c>
      <c r="D4359" s="6" t="s">
        <v>13972</v>
      </c>
      <c r="E4359" s="6" t="s">
        <v>50097</v>
      </c>
      <c r="F4359" s="6" t="s">
        <v>13427</v>
      </c>
      <c r="G4359" s="6" t="s">
        <v>13973</v>
      </c>
      <c r="H4359" s="6" t="s">
        <v>50098</v>
      </c>
      <c r="I4359" s="6" t="s">
        <v>35825</v>
      </c>
      <c r="J4359" s="7" t="s">
        <v>32250</v>
      </c>
      <c r="K4359" s="6" t="s">
        <v>7</v>
      </c>
      <c r="L4359" s="6" t="s">
        <v>50099</v>
      </c>
      <c r="M4359" s="6" t="s">
        <v>4454</v>
      </c>
      <c r="N4359" s="6" t="s">
        <v>13975</v>
      </c>
      <c r="O4359" s="6" t="s">
        <v>32540</v>
      </c>
    </row>
    <row r="4360" spans="1:15" ht="304.5" customHeight="1" x14ac:dyDescent="0.15">
      <c r="A4360" s="5" t="s">
        <v>13976</v>
      </c>
      <c r="B4360" s="6" t="s">
        <v>179</v>
      </c>
      <c r="C4360" s="6" t="s">
        <v>3</v>
      </c>
      <c r="D4360" s="6" t="s">
        <v>13977</v>
      </c>
      <c r="E4360" s="6" t="s">
        <v>13978</v>
      </c>
      <c r="F4360" s="6" t="s">
        <v>50100</v>
      </c>
      <c r="G4360" s="6" t="s">
        <v>13979</v>
      </c>
      <c r="H4360" s="6" t="s">
        <v>35826</v>
      </c>
      <c r="I4360" s="6" t="s">
        <v>19453</v>
      </c>
      <c r="J4360" s="7" t="s">
        <v>30256</v>
      </c>
      <c r="K4360" s="6" t="s">
        <v>1076</v>
      </c>
      <c r="L4360" s="6" t="s">
        <v>50101</v>
      </c>
      <c r="M4360" s="6" t="s">
        <v>420</v>
      </c>
      <c r="N4360" s="6" t="s">
        <v>856</v>
      </c>
      <c r="O4360" s="6" t="s">
        <v>32280</v>
      </c>
    </row>
    <row r="4361" spans="1:15" ht="304.5" customHeight="1" x14ac:dyDescent="0.15">
      <c r="A4361" s="5" t="s">
        <v>13980</v>
      </c>
      <c r="B4361" s="6" t="s">
        <v>179</v>
      </c>
      <c r="C4361" s="6" t="s">
        <v>3</v>
      </c>
      <c r="D4361" s="6" t="s">
        <v>13981</v>
      </c>
      <c r="E4361" s="6" t="s">
        <v>13982</v>
      </c>
      <c r="F4361" s="6" t="s">
        <v>50102</v>
      </c>
      <c r="G4361" s="6" t="s">
        <v>13983</v>
      </c>
      <c r="H4361" s="6" t="s">
        <v>35827</v>
      </c>
      <c r="I4361" s="6" t="s">
        <v>37</v>
      </c>
      <c r="J4361" s="7" t="s">
        <v>30256</v>
      </c>
      <c r="K4361" s="6" t="s">
        <v>1076</v>
      </c>
      <c r="L4361" s="6" t="s">
        <v>35828</v>
      </c>
      <c r="M4361" s="6" t="s">
        <v>136</v>
      </c>
      <c r="N4361" s="6" t="s">
        <v>7</v>
      </c>
      <c r="O4361" s="6" t="s">
        <v>32280</v>
      </c>
    </row>
    <row r="4362" spans="1:15" ht="304.5" customHeight="1" x14ac:dyDescent="0.15">
      <c r="A4362" s="5" t="s">
        <v>13984</v>
      </c>
      <c r="B4362" s="6" t="s">
        <v>12631</v>
      </c>
      <c r="C4362" s="6" t="s">
        <v>3</v>
      </c>
      <c r="D4362" s="6" t="s">
        <v>13985</v>
      </c>
      <c r="E4362" s="6" t="s">
        <v>50103</v>
      </c>
      <c r="F4362" s="6" t="s">
        <v>13986</v>
      </c>
      <c r="G4362" s="6" t="s">
        <v>13987</v>
      </c>
      <c r="H4362" s="6" t="s">
        <v>50104</v>
      </c>
      <c r="I4362" s="6" t="s">
        <v>35562</v>
      </c>
      <c r="J4362" s="7" t="s">
        <v>32312</v>
      </c>
      <c r="K4362" s="6" t="s">
        <v>12944</v>
      </c>
      <c r="L4362" s="6" t="s">
        <v>50105</v>
      </c>
      <c r="M4362" s="6" t="s">
        <v>409</v>
      </c>
      <c r="N4362" s="6" t="s">
        <v>1280</v>
      </c>
      <c r="O4362" s="6" t="s">
        <v>32254</v>
      </c>
    </row>
    <row r="4363" spans="1:15" ht="304.5" customHeight="1" x14ac:dyDescent="0.15">
      <c r="A4363" s="5" t="s">
        <v>13988</v>
      </c>
      <c r="B4363" s="6" t="s">
        <v>13989</v>
      </c>
      <c r="C4363" s="6" t="s">
        <v>3</v>
      </c>
      <c r="D4363" s="6" t="s">
        <v>13990</v>
      </c>
      <c r="E4363" s="6" t="s">
        <v>50106</v>
      </c>
      <c r="F4363" s="6" t="s">
        <v>28297</v>
      </c>
      <c r="G4363" s="6" t="s">
        <v>13991</v>
      </c>
      <c r="H4363" s="6" t="s">
        <v>50107</v>
      </c>
      <c r="I4363" s="6" t="s">
        <v>35829</v>
      </c>
      <c r="J4363" s="7" t="s">
        <v>32644</v>
      </c>
      <c r="K4363" s="6" t="s">
        <v>13992</v>
      </c>
      <c r="L4363" s="6" t="s">
        <v>35830</v>
      </c>
      <c r="M4363" s="6" t="s">
        <v>2126</v>
      </c>
      <c r="N4363" s="6" t="s">
        <v>1280</v>
      </c>
      <c r="O4363" s="6" t="s">
        <v>32244</v>
      </c>
    </row>
    <row r="4364" spans="1:15" ht="304.5" customHeight="1" x14ac:dyDescent="0.15">
      <c r="A4364" s="5" t="s">
        <v>13993</v>
      </c>
      <c r="B4364" s="6" t="s">
        <v>8370</v>
      </c>
      <c r="C4364" s="6" t="s">
        <v>3</v>
      </c>
      <c r="D4364" s="6" t="s">
        <v>4551</v>
      </c>
      <c r="E4364" s="6" t="s">
        <v>13994</v>
      </c>
      <c r="F4364" s="6" t="s">
        <v>43258</v>
      </c>
      <c r="G4364" s="6" t="s">
        <v>13995</v>
      </c>
      <c r="H4364" s="6" t="s">
        <v>35818</v>
      </c>
      <c r="I4364" s="6" t="s">
        <v>32541</v>
      </c>
      <c r="J4364" s="7" t="s">
        <v>32250</v>
      </c>
      <c r="K4364" s="6" t="s">
        <v>7</v>
      </c>
      <c r="L4364" s="6" t="s">
        <v>50108</v>
      </c>
      <c r="M4364" s="6" t="s">
        <v>5152</v>
      </c>
      <c r="N4364" s="6" t="s">
        <v>38</v>
      </c>
      <c r="O4364" s="6" t="s">
        <v>32276</v>
      </c>
    </row>
    <row r="4365" spans="1:15" ht="304.5" customHeight="1" x14ac:dyDescent="0.15">
      <c r="A4365" s="5" t="s">
        <v>13996</v>
      </c>
      <c r="B4365" s="6" t="s">
        <v>13888</v>
      </c>
      <c r="C4365" s="6" t="s">
        <v>3</v>
      </c>
      <c r="D4365" s="6" t="s">
        <v>50109</v>
      </c>
      <c r="E4365" s="6" t="s">
        <v>50110</v>
      </c>
      <c r="F4365" s="6" t="s">
        <v>50111</v>
      </c>
      <c r="G4365" s="6" t="s">
        <v>13997</v>
      </c>
      <c r="H4365" s="6" t="s">
        <v>50112</v>
      </c>
      <c r="I4365" s="6" t="s">
        <v>35831</v>
      </c>
      <c r="J4365" s="7" t="s">
        <v>32250</v>
      </c>
      <c r="K4365" s="6" t="s">
        <v>7</v>
      </c>
      <c r="L4365" s="6" t="s">
        <v>50113</v>
      </c>
      <c r="M4365" s="6" t="s">
        <v>13896</v>
      </c>
      <c r="N4365" s="6" t="s">
        <v>40252</v>
      </c>
      <c r="O4365" s="6" t="s">
        <v>32244</v>
      </c>
    </row>
    <row r="4366" spans="1:15" ht="304.5" customHeight="1" x14ac:dyDescent="0.15">
      <c r="A4366" s="5" t="s">
        <v>13998</v>
      </c>
      <c r="B4366" s="6" t="s">
        <v>179</v>
      </c>
      <c r="C4366" s="6" t="s">
        <v>3</v>
      </c>
      <c r="D4366" s="6" t="s">
        <v>13999</v>
      </c>
      <c r="E4366" s="6" t="s">
        <v>14000</v>
      </c>
      <c r="F4366" s="6" t="s">
        <v>50114</v>
      </c>
      <c r="G4366" s="6" t="s">
        <v>14001</v>
      </c>
      <c r="H4366" s="6" t="s">
        <v>35827</v>
      </c>
      <c r="I4366" s="6" t="s">
        <v>37</v>
      </c>
      <c r="J4366" s="7" t="s">
        <v>30256</v>
      </c>
      <c r="K4366" s="6" t="s">
        <v>1076</v>
      </c>
      <c r="L4366" s="6" t="s">
        <v>35832</v>
      </c>
      <c r="M4366" s="6" t="s">
        <v>136</v>
      </c>
      <c r="N4366" s="6" t="s">
        <v>7</v>
      </c>
      <c r="O4366" s="6" t="s">
        <v>32280</v>
      </c>
    </row>
    <row r="4367" spans="1:15" ht="304.5" customHeight="1" x14ac:dyDescent="0.15">
      <c r="A4367" s="5" t="s">
        <v>50115</v>
      </c>
      <c r="B4367" s="6" t="s">
        <v>640</v>
      </c>
      <c r="C4367" s="6" t="s">
        <v>3</v>
      </c>
      <c r="D4367" s="6" t="s">
        <v>14002</v>
      </c>
      <c r="E4367" s="6" t="s">
        <v>50116</v>
      </c>
      <c r="F4367" s="6" t="s">
        <v>50117</v>
      </c>
      <c r="G4367" s="6" t="s">
        <v>14003</v>
      </c>
      <c r="H4367" s="6" t="s">
        <v>35833</v>
      </c>
      <c r="I4367" s="6" t="s">
        <v>35834</v>
      </c>
      <c r="J4367" s="7" t="s">
        <v>32250</v>
      </c>
      <c r="K4367" s="6" t="s">
        <v>7</v>
      </c>
      <c r="L4367" s="6" t="s">
        <v>50118</v>
      </c>
      <c r="M4367" s="6" t="s">
        <v>2126</v>
      </c>
      <c r="N4367" s="6" t="s">
        <v>1424</v>
      </c>
      <c r="O4367" s="6" t="s">
        <v>32244</v>
      </c>
    </row>
    <row r="4368" spans="1:15" ht="304.5" customHeight="1" x14ac:dyDescent="0.15">
      <c r="A4368" s="5" t="s">
        <v>14004</v>
      </c>
      <c r="B4368" s="6" t="s">
        <v>302</v>
      </c>
      <c r="C4368" s="6" t="s">
        <v>3</v>
      </c>
      <c r="D4368" s="6" t="s">
        <v>14005</v>
      </c>
      <c r="E4368" s="6" t="s">
        <v>50119</v>
      </c>
      <c r="F4368" s="6" t="s">
        <v>2157</v>
      </c>
      <c r="G4368" s="6" t="s">
        <v>14006</v>
      </c>
      <c r="H4368" s="6" t="s">
        <v>32930</v>
      </c>
      <c r="I4368" s="6" t="s">
        <v>35835</v>
      </c>
      <c r="J4368" s="7" t="s">
        <v>32250</v>
      </c>
      <c r="K4368" s="6" t="s">
        <v>7</v>
      </c>
      <c r="L4368" s="6" t="s">
        <v>50120</v>
      </c>
      <c r="M4368" s="6" t="s">
        <v>7</v>
      </c>
      <c r="N4368" s="6" t="s">
        <v>7</v>
      </c>
      <c r="O4368" s="6" t="s">
        <v>32503</v>
      </c>
    </row>
    <row r="4369" spans="1:15" ht="304.5" customHeight="1" x14ac:dyDescent="0.15">
      <c r="A4369" s="5" t="s">
        <v>14007</v>
      </c>
      <c r="B4369" s="6" t="s">
        <v>2550</v>
      </c>
      <c r="C4369" s="6" t="s">
        <v>3</v>
      </c>
      <c r="D4369" s="6" t="s">
        <v>14008</v>
      </c>
      <c r="E4369" s="6" t="s">
        <v>50121</v>
      </c>
      <c r="F4369" s="6" t="s">
        <v>9207</v>
      </c>
      <c r="G4369" s="6" t="s">
        <v>28298</v>
      </c>
      <c r="H4369" s="6" t="s">
        <v>50122</v>
      </c>
      <c r="I4369" s="6" t="s">
        <v>25965</v>
      </c>
      <c r="J4369" s="7" t="s">
        <v>32250</v>
      </c>
      <c r="K4369" s="6" t="s">
        <v>7</v>
      </c>
      <c r="L4369" s="6" t="s">
        <v>50123</v>
      </c>
      <c r="M4369" s="6" t="s">
        <v>41</v>
      </c>
      <c r="N4369" s="6" t="s">
        <v>7</v>
      </c>
      <c r="O4369" s="6" t="s">
        <v>32540</v>
      </c>
    </row>
    <row r="4370" spans="1:15" ht="304.5" customHeight="1" x14ac:dyDescent="0.15">
      <c r="A4370" s="5" t="s">
        <v>14009</v>
      </c>
      <c r="B4370" s="6" t="s">
        <v>71</v>
      </c>
      <c r="C4370" s="6" t="s">
        <v>3</v>
      </c>
      <c r="D4370" s="6" t="s">
        <v>31177</v>
      </c>
      <c r="E4370" s="6" t="s">
        <v>31178</v>
      </c>
      <c r="F4370" s="6" t="s">
        <v>1805</v>
      </c>
      <c r="G4370" s="6" t="s">
        <v>31179</v>
      </c>
      <c r="H4370" s="6" t="s">
        <v>50124</v>
      </c>
      <c r="I4370" s="6" t="s">
        <v>30124</v>
      </c>
      <c r="J4370" s="7" t="s">
        <v>32250</v>
      </c>
      <c r="K4370" s="6" t="s">
        <v>7</v>
      </c>
      <c r="L4370" s="6" t="s">
        <v>50125</v>
      </c>
      <c r="M4370" s="6" t="s">
        <v>41</v>
      </c>
      <c r="N4370" s="6" t="s">
        <v>7</v>
      </c>
      <c r="O4370" s="6" t="s">
        <v>32765</v>
      </c>
    </row>
    <row r="4371" spans="1:15" ht="304.5" customHeight="1" x14ac:dyDescent="0.15">
      <c r="A4371" s="5" t="s">
        <v>14010</v>
      </c>
      <c r="B4371" s="6" t="s">
        <v>33307</v>
      </c>
      <c r="C4371" s="6" t="s">
        <v>3</v>
      </c>
      <c r="D4371" s="6" t="s">
        <v>14011</v>
      </c>
      <c r="E4371" s="6" t="s">
        <v>14012</v>
      </c>
      <c r="F4371" s="6" t="s">
        <v>50126</v>
      </c>
      <c r="G4371" s="6" t="s">
        <v>14013</v>
      </c>
      <c r="H4371" s="6" t="s">
        <v>35836</v>
      </c>
      <c r="I4371" s="6" t="s">
        <v>35837</v>
      </c>
      <c r="J4371" s="7" t="s">
        <v>32250</v>
      </c>
      <c r="K4371" s="6" t="s">
        <v>7</v>
      </c>
      <c r="L4371" s="6" t="s">
        <v>50127</v>
      </c>
      <c r="M4371" s="6" t="s">
        <v>14014</v>
      </c>
      <c r="N4371" s="6" t="s">
        <v>6680</v>
      </c>
      <c r="O4371" s="6" t="s">
        <v>32258</v>
      </c>
    </row>
    <row r="4372" spans="1:15" ht="304.5" customHeight="1" x14ac:dyDescent="0.15">
      <c r="A4372" s="5" t="s">
        <v>14015</v>
      </c>
      <c r="B4372" s="6" t="s">
        <v>13888</v>
      </c>
      <c r="C4372" s="6" t="s">
        <v>3</v>
      </c>
      <c r="D4372" s="6" t="s">
        <v>14016</v>
      </c>
      <c r="E4372" s="6" t="s">
        <v>14017</v>
      </c>
      <c r="F4372" s="6" t="s">
        <v>50128</v>
      </c>
      <c r="G4372" s="6" t="s">
        <v>14018</v>
      </c>
      <c r="H4372" s="6" t="s">
        <v>50129</v>
      </c>
      <c r="I4372" s="6" t="s">
        <v>32924</v>
      </c>
      <c r="J4372" s="7" t="s">
        <v>32250</v>
      </c>
      <c r="K4372" s="6" t="s">
        <v>7</v>
      </c>
      <c r="L4372" s="6" t="s">
        <v>50130</v>
      </c>
      <c r="M4372" s="6" t="s">
        <v>2574</v>
      </c>
      <c r="N4372" s="6" t="s">
        <v>4917</v>
      </c>
      <c r="O4372" s="6" t="s">
        <v>32256</v>
      </c>
    </row>
    <row r="4373" spans="1:15" ht="304.5" customHeight="1" x14ac:dyDescent="0.15">
      <c r="A4373" s="5" t="s">
        <v>14019</v>
      </c>
      <c r="B4373" s="6" t="s">
        <v>10029</v>
      </c>
      <c r="C4373" s="6" t="s">
        <v>3</v>
      </c>
      <c r="D4373" s="6" t="s">
        <v>14020</v>
      </c>
      <c r="E4373" s="6" t="s">
        <v>14021</v>
      </c>
      <c r="F4373" s="6" t="s">
        <v>50131</v>
      </c>
      <c r="G4373" s="6" t="s">
        <v>14022</v>
      </c>
      <c r="H4373" s="6" t="s">
        <v>50132</v>
      </c>
      <c r="I4373" s="6" t="s">
        <v>35838</v>
      </c>
      <c r="J4373" s="7" t="s">
        <v>32250</v>
      </c>
      <c r="K4373" s="6" t="s">
        <v>7</v>
      </c>
      <c r="L4373" s="6" t="s">
        <v>50133</v>
      </c>
      <c r="M4373" s="6" t="s">
        <v>14023</v>
      </c>
      <c r="N4373" s="6" t="s">
        <v>39920</v>
      </c>
      <c r="O4373" s="6" t="s">
        <v>32244</v>
      </c>
    </row>
    <row r="4374" spans="1:15" ht="304.5" customHeight="1" x14ac:dyDescent="0.15">
      <c r="A4374" s="5" t="s">
        <v>14024</v>
      </c>
      <c r="B4374" s="6" t="s">
        <v>6901</v>
      </c>
      <c r="C4374" s="6" t="s">
        <v>3</v>
      </c>
      <c r="D4374" s="6" t="s">
        <v>14025</v>
      </c>
      <c r="E4374" s="6" t="s">
        <v>14026</v>
      </c>
      <c r="F4374" s="6" t="s">
        <v>50134</v>
      </c>
      <c r="G4374" s="6" t="s">
        <v>14027</v>
      </c>
      <c r="H4374" s="6" t="s">
        <v>35839</v>
      </c>
      <c r="I4374" s="6" t="s">
        <v>6901</v>
      </c>
      <c r="J4374" s="7" t="s">
        <v>32243</v>
      </c>
      <c r="K4374" s="6" t="s">
        <v>1276</v>
      </c>
      <c r="L4374" s="6" t="s">
        <v>50135</v>
      </c>
      <c r="M4374" s="6" t="s">
        <v>14028</v>
      </c>
      <c r="N4374" s="6" t="s">
        <v>3217</v>
      </c>
      <c r="O4374" s="6" t="s">
        <v>32276</v>
      </c>
    </row>
    <row r="4375" spans="1:15" ht="304.5" customHeight="1" x14ac:dyDescent="0.15">
      <c r="A4375" s="5" t="s">
        <v>14029</v>
      </c>
      <c r="B4375" s="6" t="s">
        <v>175</v>
      </c>
      <c r="C4375" s="6" t="s">
        <v>15</v>
      </c>
      <c r="D4375" s="6" t="s">
        <v>50136</v>
      </c>
      <c r="E4375" s="6" t="s">
        <v>14030</v>
      </c>
      <c r="F4375" s="6" t="s">
        <v>50137</v>
      </c>
      <c r="G4375" s="6" t="s">
        <v>14031</v>
      </c>
      <c r="H4375" s="6" t="s">
        <v>50138</v>
      </c>
      <c r="I4375" s="6" t="s">
        <v>175</v>
      </c>
      <c r="J4375" s="7" t="s">
        <v>32644</v>
      </c>
      <c r="K4375" s="6" t="s">
        <v>14032</v>
      </c>
      <c r="L4375" s="6" t="s">
        <v>50139</v>
      </c>
      <c r="M4375" s="6" t="s">
        <v>5283</v>
      </c>
      <c r="N4375" s="6" t="s">
        <v>50140</v>
      </c>
      <c r="O4375" s="6" t="s">
        <v>32244</v>
      </c>
    </row>
    <row r="4376" spans="1:15" ht="304.5" customHeight="1" x14ac:dyDescent="0.15">
      <c r="A4376" s="5" t="s">
        <v>50141</v>
      </c>
      <c r="B4376" s="6" t="s">
        <v>12373</v>
      </c>
      <c r="C4376" s="6" t="s">
        <v>3</v>
      </c>
      <c r="D4376" s="6" t="s">
        <v>14033</v>
      </c>
      <c r="E4376" s="6" t="s">
        <v>50142</v>
      </c>
      <c r="F4376" s="6" t="s">
        <v>50143</v>
      </c>
      <c r="G4376" s="6" t="s">
        <v>14034</v>
      </c>
      <c r="H4376" s="6" t="s">
        <v>35840</v>
      </c>
      <c r="I4376" s="6" t="s">
        <v>37</v>
      </c>
      <c r="J4376" s="7" t="s">
        <v>35255</v>
      </c>
      <c r="K4376" s="6" t="s">
        <v>37</v>
      </c>
      <c r="L4376" s="6" t="s">
        <v>50144</v>
      </c>
      <c r="M4376" s="6" t="s">
        <v>409</v>
      </c>
      <c r="N4376" s="6" t="s">
        <v>38</v>
      </c>
      <c r="O4376" s="6" t="s">
        <v>32280</v>
      </c>
    </row>
    <row r="4377" spans="1:15" ht="304.5" customHeight="1" x14ac:dyDescent="0.15">
      <c r="A4377" s="5" t="s">
        <v>14035</v>
      </c>
      <c r="B4377" s="6" t="s">
        <v>13888</v>
      </c>
      <c r="C4377" s="6" t="s">
        <v>3</v>
      </c>
      <c r="D4377" s="6" t="s">
        <v>14036</v>
      </c>
      <c r="E4377" s="6" t="s">
        <v>50145</v>
      </c>
      <c r="F4377" s="6" t="s">
        <v>50146</v>
      </c>
      <c r="G4377" s="6" t="s">
        <v>14037</v>
      </c>
      <c r="H4377" s="6" t="s">
        <v>50147</v>
      </c>
      <c r="I4377" s="6" t="s">
        <v>35841</v>
      </c>
      <c r="J4377" s="7" t="s">
        <v>32250</v>
      </c>
      <c r="K4377" s="6" t="s">
        <v>7</v>
      </c>
      <c r="L4377" s="6" t="s">
        <v>50148</v>
      </c>
      <c r="M4377" s="6" t="s">
        <v>5129</v>
      </c>
      <c r="N4377" s="6" t="s">
        <v>40183</v>
      </c>
      <c r="O4377" s="6" t="s">
        <v>32244</v>
      </c>
    </row>
    <row r="4378" spans="1:15" ht="304.5" customHeight="1" x14ac:dyDescent="0.15">
      <c r="A4378" s="5" t="s">
        <v>14038</v>
      </c>
      <c r="B4378" s="6" t="s">
        <v>14039</v>
      </c>
      <c r="C4378" s="6" t="s">
        <v>3</v>
      </c>
      <c r="D4378" s="6" t="s">
        <v>14040</v>
      </c>
      <c r="E4378" s="6" t="s">
        <v>50149</v>
      </c>
      <c r="F4378" s="6" t="s">
        <v>50150</v>
      </c>
      <c r="G4378" s="6" t="s">
        <v>14041</v>
      </c>
      <c r="H4378" s="6" t="s">
        <v>35842</v>
      </c>
      <c r="I4378" s="6" t="s">
        <v>35183</v>
      </c>
      <c r="J4378" s="7" t="s">
        <v>32250</v>
      </c>
      <c r="K4378" s="6" t="s">
        <v>7</v>
      </c>
      <c r="L4378" s="6" t="s">
        <v>50151</v>
      </c>
      <c r="M4378" s="6" t="s">
        <v>88</v>
      </c>
      <c r="N4378" s="6" t="s">
        <v>867</v>
      </c>
      <c r="O4378" s="6" t="s">
        <v>32244</v>
      </c>
    </row>
    <row r="4379" spans="1:15" ht="304.5" customHeight="1" x14ac:dyDescent="0.15">
      <c r="A4379" s="5" t="s">
        <v>14042</v>
      </c>
      <c r="B4379" s="6" t="s">
        <v>6411</v>
      </c>
      <c r="C4379" s="6" t="s">
        <v>15</v>
      </c>
      <c r="D4379" s="6" t="s">
        <v>14043</v>
      </c>
      <c r="E4379" s="6" t="s">
        <v>14044</v>
      </c>
      <c r="F4379" s="6" t="s">
        <v>50152</v>
      </c>
      <c r="G4379" s="6" t="s">
        <v>14045</v>
      </c>
      <c r="H4379" s="6" t="s">
        <v>50153</v>
      </c>
      <c r="I4379" s="6" t="s">
        <v>34739</v>
      </c>
      <c r="J4379" s="7" t="s">
        <v>32399</v>
      </c>
      <c r="K4379" s="6" t="s">
        <v>13809</v>
      </c>
      <c r="L4379" s="6" t="s">
        <v>50154</v>
      </c>
      <c r="M4379" s="6" t="s">
        <v>19</v>
      </c>
      <c r="N4379" s="6" t="s">
        <v>50155</v>
      </c>
      <c r="O4379" s="6" t="s">
        <v>32244</v>
      </c>
    </row>
    <row r="4380" spans="1:15" ht="304.5" customHeight="1" x14ac:dyDescent="0.15">
      <c r="A4380" s="5" t="s">
        <v>14046</v>
      </c>
      <c r="B4380" s="6" t="s">
        <v>7644</v>
      </c>
      <c r="C4380" s="6" t="s">
        <v>3</v>
      </c>
      <c r="D4380" s="6" t="s">
        <v>14047</v>
      </c>
      <c r="E4380" s="6" t="s">
        <v>50156</v>
      </c>
      <c r="F4380" s="6" t="s">
        <v>14048</v>
      </c>
      <c r="G4380" s="6" t="s">
        <v>14049</v>
      </c>
      <c r="H4380" s="6" t="s">
        <v>32526</v>
      </c>
      <c r="I4380" s="6" t="s">
        <v>35843</v>
      </c>
      <c r="J4380" s="7" t="s">
        <v>32644</v>
      </c>
      <c r="K4380" s="6" t="s">
        <v>14050</v>
      </c>
      <c r="L4380" s="6" t="s">
        <v>50157</v>
      </c>
      <c r="M4380" s="6" t="s">
        <v>11925</v>
      </c>
      <c r="N4380" s="6" t="s">
        <v>7</v>
      </c>
      <c r="O4380" s="6" t="s">
        <v>32659</v>
      </c>
    </row>
    <row r="4381" spans="1:15" ht="304.5" customHeight="1" x14ac:dyDescent="0.15">
      <c r="A4381" s="5" t="s">
        <v>14051</v>
      </c>
      <c r="B4381" s="6" t="s">
        <v>6901</v>
      </c>
      <c r="C4381" s="6" t="s">
        <v>3</v>
      </c>
      <c r="D4381" s="6" t="s">
        <v>14052</v>
      </c>
      <c r="E4381" s="6" t="s">
        <v>50158</v>
      </c>
      <c r="F4381" s="6" t="s">
        <v>41339</v>
      </c>
      <c r="G4381" s="6" t="s">
        <v>14053</v>
      </c>
      <c r="H4381" s="6" t="s">
        <v>35844</v>
      </c>
      <c r="I4381" s="6" t="s">
        <v>24285</v>
      </c>
      <c r="J4381" s="7" t="s">
        <v>32243</v>
      </c>
      <c r="K4381" s="6" t="s">
        <v>14054</v>
      </c>
      <c r="L4381" s="6" t="s">
        <v>50159</v>
      </c>
      <c r="M4381" s="6" t="s">
        <v>2126</v>
      </c>
      <c r="N4381" s="6" t="s">
        <v>1280</v>
      </c>
      <c r="O4381" s="6" t="s">
        <v>32244</v>
      </c>
    </row>
    <row r="4382" spans="1:15" ht="304.5" customHeight="1" x14ac:dyDescent="0.15">
      <c r="A4382" s="5" t="s">
        <v>14055</v>
      </c>
      <c r="B4382" s="6" t="s">
        <v>1104</v>
      </c>
      <c r="C4382" s="6" t="s">
        <v>3</v>
      </c>
      <c r="D4382" s="6" t="s">
        <v>14056</v>
      </c>
      <c r="E4382" s="6" t="s">
        <v>49627</v>
      </c>
      <c r="F4382" s="6" t="s">
        <v>14057</v>
      </c>
      <c r="G4382" s="6" t="s">
        <v>14058</v>
      </c>
      <c r="H4382" s="6" t="s">
        <v>35845</v>
      </c>
      <c r="I4382" s="6" t="s">
        <v>35846</v>
      </c>
      <c r="J4382" s="7" t="s">
        <v>32250</v>
      </c>
      <c r="K4382" s="6" t="s">
        <v>7</v>
      </c>
      <c r="L4382" s="6" t="s">
        <v>50160</v>
      </c>
      <c r="M4382" s="6" t="s">
        <v>19</v>
      </c>
      <c r="N4382" s="6" t="s">
        <v>14059</v>
      </c>
      <c r="O4382" s="6" t="s">
        <v>32701</v>
      </c>
    </row>
    <row r="4383" spans="1:15" ht="304.5" customHeight="1" x14ac:dyDescent="0.15">
      <c r="A4383" s="5" t="s">
        <v>14060</v>
      </c>
      <c r="B4383" s="6" t="s">
        <v>14061</v>
      </c>
      <c r="C4383" s="6" t="s">
        <v>3</v>
      </c>
      <c r="D4383" s="6" t="s">
        <v>14062</v>
      </c>
      <c r="E4383" s="6" t="s">
        <v>50161</v>
      </c>
      <c r="F4383" s="6" t="s">
        <v>50162</v>
      </c>
      <c r="G4383" s="6" t="s">
        <v>14063</v>
      </c>
      <c r="H4383" s="6" t="s">
        <v>35847</v>
      </c>
      <c r="I4383" s="6" t="s">
        <v>37</v>
      </c>
      <c r="J4383" s="7" t="s">
        <v>32243</v>
      </c>
      <c r="K4383" s="6" t="s">
        <v>13257</v>
      </c>
      <c r="L4383" s="6" t="s">
        <v>44224</v>
      </c>
      <c r="M4383" s="6" t="s">
        <v>144</v>
      </c>
      <c r="N4383" s="6" t="s">
        <v>38</v>
      </c>
      <c r="O4383" s="6" t="s">
        <v>32280</v>
      </c>
    </row>
    <row r="4384" spans="1:15" ht="304.5" customHeight="1" x14ac:dyDescent="0.15">
      <c r="A4384" s="5" t="s">
        <v>28299</v>
      </c>
      <c r="B4384" s="6" t="s">
        <v>29998</v>
      </c>
      <c r="C4384" s="6" t="s">
        <v>3</v>
      </c>
      <c r="D4384" s="6" t="s">
        <v>28300</v>
      </c>
      <c r="E4384" s="6" t="s">
        <v>50163</v>
      </c>
      <c r="F4384" s="6" t="s">
        <v>50164</v>
      </c>
      <c r="G4384" s="6" t="s">
        <v>50165</v>
      </c>
      <c r="H4384" s="6" t="s">
        <v>35848</v>
      </c>
      <c r="I4384" s="6" t="s">
        <v>35178</v>
      </c>
      <c r="J4384" s="7" t="s">
        <v>32250</v>
      </c>
      <c r="K4384" s="6" t="s">
        <v>7</v>
      </c>
      <c r="L4384" s="6" t="s">
        <v>50166</v>
      </c>
      <c r="M4384" s="6" t="s">
        <v>88</v>
      </c>
      <c r="N4384" s="6" t="s">
        <v>7</v>
      </c>
      <c r="O4384" s="6" t="s">
        <v>32293</v>
      </c>
    </row>
    <row r="4385" spans="1:15" ht="304.5" customHeight="1" x14ac:dyDescent="0.15">
      <c r="A4385" s="5" t="s">
        <v>50167</v>
      </c>
      <c r="B4385" s="6" t="s">
        <v>336</v>
      </c>
      <c r="C4385" s="6" t="s">
        <v>3</v>
      </c>
      <c r="D4385" s="6" t="s">
        <v>14064</v>
      </c>
      <c r="E4385" s="6" t="s">
        <v>66577</v>
      </c>
      <c r="F4385" s="6" t="s">
        <v>50168</v>
      </c>
      <c r="G4385" s="6" t="s">
        <v>14065</v>
      </c>
      <c r="H4385" s="6" t="s">
        <v>35849</v>
      </c>
      <c r="I4385" s="6" t="s">
        <v>35178</v>
      </c>
      <c r="J4385" s="7" t="s">
        <v>32250</v>
      </c>
      <c r="K4385" s="6" t="s">
        <v>7</v>
      </c>
      <c r="L4385" s="6" t="s">
        <v>50169</v>
      </c>
      <c r="M4385" s="6" t="s">
        <v>88</v>
      </c>
      <c r="N4385" s="6" t="s">
        <v>867</v>
      </c>
      <c r="O4385" s="6" t="s">
        <v>32244</v>
      </c>
    </row>
    <row r="4386" spans="1:15" ht="304.5" customHeight="1" x14ac:dyDescent="0.15">
      <c r="A4386" s="5" t="s">
        <v>14066</v>
      </c>
      <c r="B4386" s="6" t="s">
        <v>169</v>
      </c>
      <c r="C4386" s="6" t="s">
        <v>3</v>
      </c>
      <c r="D4386" s="6" t="s">
        <v>14067</v>
      </c>
      <c r="E4386" s="6" t="s">
        <v>50170</v>
      </c>
      <c r="F4386" s="6" t="s">
        <v>50171</v>
      </c>
      <c r="G4386" s="6" t="s">
        <v>14068</v>
      </c>
      <c r="H4386" s="6" t="s">
        <v>35850</v>
      </c>
      <c r="I4386" s="6" t="s">
        <v>35851</v>
      </c>
      <c r="J4386" s="7" t="s">
        <v>32243</v>
      </c>
      <c r="K4386" s="6" t="s">
        <v>14069</v>
      </c>
      <c r="L4386" s="6" t="s">
        <v>50172</v>
      </c>
      <c r="M4386" s="6" t="s">
        <v>164</v>
      </c>
      <c r="N4386" s="6" t="s">
        <v>1467</v>
      </c>
      <c r="O4386" s="6" t="s">
        <v>32247</v>
      </c>
    </row>
    <row r="4387" spans="1:15" ht="304.5" customHeight="1" x14ac:dyDescent="0.15">
      <c r="A4387" s="5" t="s">
        <v>14070</v>
      </c>
      <c r="B4387" s="6" t="s">
        <v>169</v>
      </c>
      <c r="C4387" s="6" t="s">
        <v>15</v>
      </c>
      <c r="D4387" s="6" t="s">
        <v>14071</v>
      </c>
      <c r="E4387" s="6" t="s">
        <v>14072</v>
      </c>
      <c r="F4387" s="6" t="s">
        <v>40499</v>
      </c>
      <c r="G4387" s="6" t="s">
        <v>14073</v>
      </c>
      <c r="H4387" s="6" t="s">
        <v>35852</v>
      </c>
      <c r="I4387" s="6" t="s">
        <v>35291</v>
      </c>
      <c r="J4387" s="7" t="s">
        <v>33341</v>
      </c>
      <c r="K4387" s="6" t="s">
        <v>14069</v>
      </c>
      <c r="L4387" s="6" t="s">
        <v>50173</v>
      </c>
      <c r="M4387" s="6" t="s">
        <v>11940</v>
      </c>
      <c r="N4387" s="6" t="s">
        <v>2059</v>
      </c>
      <c r="O4387" s="6" t="s">
        <v>32244</v>
      </c>
    </row>
    <row r="4388" spans="1:15" ht="304.5" customHeight="1" x14ac:dyDescent="0.15">
      <c r="A4388" s="5" t="s">
        <v>14074</v>
      </c>
      <c r="B4388" s="6" t="s">
        <v>9498</v>
      </c>
      <c r="C4388" s="6" t="s">
        <v>3</v>
      </c>
      <c r="D4388" s="6" t="s">
        <v>14075</v>
      </c>
      <c r="E4388" s="6" t="s">
        <v>50174</v>
      </c>
      <c r="F4388" s="6" t="s">
        <v>50175</v>
      </c>
      <c r="G4388" s="6" t="s">
        <v>28301</v>
      </c>
      <c r="H4388" s="6" t="s">
        <v>50176</v>
      </c>
      <c r="I4388" s="6" t="s">
        <v>9498</v>
      </c>
      <c r="J4388" s="7" t="s">
        <v>30270</v>
      </c>
      <c r="K4388" s="6" t="s">
        <v>10393</v>
      </c>
      <c r="L4388" s="6" t="s">
        <v>50177</v>
      </c>
      <c r="M4388" s="6" t="s">
        <v>2293</v>
      </c>
      <c r="N4388" s="6" t="s">
        <v>22260</v>
      </c>
      <c r="O4388" s="6" t="s">
        <v>32244</v>
      </c>
    </row>
    <row r="4389" spans="1:15" ht="304.5" customHeight="1" x14ac:dyDescent="0.15">
      <c r="A4389" s="5" t="s">
        <v>14077</v>
      </c>
      <c r="B4389" s="6" t="s">
        <v>14078</v>
      </c>
      <c r="C4389" s="6" t="s">
        <v>3</v>
      </c>
      <c r="D4389" s="6" t="s">
        <v>14079</v>
      </c>
      <c r="E4389" s="6" t="s">
        <v>50178</v>
      </c>
      <c r="F4389" s="6" t="s">
        <v>50179</v>
      </c>
      <c r="G4389" s="6" t="s">
        <v>13408</v>
      </c>
      <c r="H4389" s="6" t="s">
        <v>35853</v>
      </c>
      <c r="I4389" s="6" t="s">
        <v>14078</v>
      </c>
      <c r="J4389" s="7" t="s">
        <v>32271</v>
      </c>
      <c r="K4389" s="6" t="s">
        <v>14080</v>
      </c>
      <c r="L4389" s="6" t="s">
        <v>50180</v>
      </c>
      <c r="M4389" s="6" t="s">
        <v>7</v>
      </c>
      <c r="N4389" s="6" t="s">
        <v>7</v>
      </c>
      <c r="O4389" s="6" t="s">
        <v>32247</v>
      </c>
    </row>
    <row r="4390" spans="1:15" ht="304.5" customHeight="1" x14ac:dyDescent="0.15">
      <c r="A4390" s="5" t="s">
        <v>14081</v>
      </c>
      <c r="B4390" s="6" t="s">
        <v>2237</v>
      </c>
      <c r="C4390" s="6" t="s">
        <v>3</v>
      </c>
      <c r="D4390" s="6" t="s">
        <v>14082</v>
      </c>
      <c r="E4390" s="6" t="s">
        <v>14083</v>
      </c>
      <c r="F4390" s="6" t="s">
        <v>13030</v>
      </c>
      <c r="G4390" s="6" t="s">
        <v>14084</v>
      </c>
      <c r="H4390" s="6" t="s">
        <v>35854</v>
      </c>
      <c r="I4390" s="6" t="s">
        <v>32541</v>
      </c>
      <c r="J4390" s="7" t="s">
        <v>32250</v>
      </c>
      <c r="K4390" s="6" t="s">
        <v>7</v>
      </c>
      <c r="L4390" s="6" t="s">
        <v>50181</v>
      </c>
      <c r="M4390" s="6" t="s">
        <v>19</v>
      </c>
      <c r="N4390" s="6" t="s">
        <v>14085</v>
      </c>
      <c r="O4390" s="6" t="s">
        <v>32701</v>
      </c>
    </row>
    <row r="4391" spans="1:15" ht="304.5" customHeight="1" x14ac:dyDescent="0.15">
      <c r="A4391" s="5" t="s">
        <v>14086</v>
      </c>
      <c r="B4391" s="6" t="s">
        <v>5119</v>
      </c>
      <c r="C4391" s="6" t="s">
        <v>3</v>
      </c>
      <c r="D4391" s="6" t="s">
        <v>14087</v>
      </c>
      <c r="E4391" s="6" t="s">
        <v>14088</v>
      </c>
      <c r="F4391" s="6" t="s">
        <v>14089</v>
      </c>
      <c r="G4391" s="6" t="s">
        <v>14090</v>
      </c>
      <c r="H4391" s="6" t="s">
        <v>50182</v>
      </c>
      <c r="I4391" s="6" t="s">
        <v>35855</v>
      </c>
      <c r="J4391" s="7" t="s">
        <v>33100</v>
      </c>
      <c r="K4391" s="6" t="s">
        <v>14091</v>
      </c>
      <c r="L4391" s="6" t="s">
        <v>50183</v>
      </c>
      <c r="M4391" s="6" t="s">
        <v>4021</v>
      </c>
      <c r="N4391" s="6" t="s">
        <v>14092</v>
      </c>
      <c r="O4391" s="6" t="s">
        <v>32244</v>
      </c>
    </row>
    <row r="4392" spans="1:15" ht="304.5" customHeight="1" x14ac:dyDescent="0.15">
      <c r="A4392" s="5" t="s">
        <v>14093</v>
      </c>
      <c r="B4392" s="6" t="s">
        <v>30816</v>
      </c>
      <c r="C4392" s="6" t="s">
        <v>3</v>
      </c>
      <c r="D4392" s="6" t="s">
        <v>14094</v>
      </c>
      <c r="E4392" s="6" t="s">
        <v>50184</v>
      </c>
      <c r="F4392" s="6" t="s">
        <v>50179</v>
      </c>
      <c r="G4392" s="6" t="s">
        <v>14095</v>
      </c>
      <c r="H4392" s="6" t="s">
        <v>35856</v>
      </c>
      <c r="I4392" s="6" t="s">
        <v>35857</v>
      </c>
      <c r="J4392" s="7" t="s">
        <v>32250</v>
      </c>
      <c r="K4392" s="6" t="s">
        <v>7</v>
      </c>
      <c r="L4392" s="6" t="s">
        <v>50185</v>
      </c>
      <c r="M4392" s="6" t="s">
        <v>7</v>
      </c>
      <c r="N4392" s="6" t="s">
        <v>7</v>
      </c>
      <c r="O4392" s="6" t="s">
        <v>32247</v>
      </c>
    </row>
    <row r="4393" spans="1:15" ht="304.5" customHeight="1" x14ac:dyDescent="0.15">
      <c r="A4393" s="5" t="s">
        <v>14096</v>
      </c>
      <c r="B4393" s="6" t="s">
        <v>1515</v>
      </c>
      <c r="C4393" s="6" t="s">
        <v>3</v>
      </c>
      <c r="D4393" s="6" t="s">
        <v>14097</v>
      </c>
      <c r="E4393" s="6" t="s">
        <v>13183</v>
      </c>
      <c r="F4393" s="6" t="s">
        <v>49620</v>
      </c>
      <c r="G4393" s="6" t="s">
        <v>14098</v>
      </c>
      <c r="H4393" s="6" t="s">
        <v>50186</v>
      </c>
      <c r="I4393" s="6" t="s">
        <v>1515</v>
      </c>
      <c r="J4393" s="7" t="s">
        <v>32250</v>
      </c>
      <c r="K4393" s="6" t="s">
        <v>7</v>
      </c>
      <c r="L4393" s="6" t="s">
        <v>50187</v>
      </c>
      <c r="M4393" s="6" t="s">
        <v>19</v>
      </c>
      <c r="N4393" s="6" t="s">
        <v>6816</v>
      </c>
      <c r="O4393" s="6" t="s">
        <v>32701</v>
      </c>
    </row>
    <row r="4394" spans="1:15" ht="304.5" customHeight="1" x14ac:dyDescent="0.15">
      <c r="A4394" s="5" t="s">
        <v>14099</v>
      </c>
      <c r="B4394" s="6" t="s">
        <v>309</v>
      </c>
      <c r="C4394" s="6" t="s">
        <v>3</v>
      </c>
      <c r="D4394" s="6" t="s">
        <v>14100</v>
      </c>
      <c r="E4394" s="6" t="s">
        <v>12789</v>
      </c>
      <c r="F4394" s="6" t="s">
        <v>12790</v>
      </c>
      <c r="G4394" s="6" t="s">
        <v>14101</v>
      </c>
      <c r="H4394" s="6" t="s">
        <v>50188</v>
      </c>
      <c r="I4394" s="6" t="s">
        <v>35858</v>
      </c>
      <c r="J4394" s="7" t="s">
        <v>32250</v>
      </c>
      <c r="K4394" s="6" t="s">
        <v>7</v>
      </c>
      <c r="L4394" s="6" t="s">
        <v>50189</v>
      </c>
      <c r="M4394" s="6" t="s">
        <v>19</v>
      </c>
      <c r="N4394" s="6" t="s">
        <v>12933</v>
      </c>
      <c r="O4394" s="6" t="s">
        <v>32701</v>
      </c>
    </row>
    <row r="4395" spans="1:15" ht="304.5" customHeight="1" x14ac:dyDescent="0.15">
      <c r="A4395" s="5" t="s">
        <v>50190</v>
      </c>
      <c r="B4395" s="6" t="s">
        <v>302</v>
      </c>
      <c r="C4395" s="6" t="s">
        <v>3</v>
      </c>
      <c r="D4395" s="6" t="s">
        <v>14102</v>
      </c>
      <c r="E4395" s="6" t="s">
        <v>14103</v>
      </c>
      <c r="F4395" s="6" t="s">
        <v>50191</v>
      </c>
      <c r="G4395" s="6" t="s">
        <v>4335</v>
      </c>
      <c r="H4395" s="6" t="s">
        <v>32930</v>
      </c>
      <c r="I4395" s="6" t="s">
        <v>5967</v>
      </c>
      <c r="J4395" s="7" t="s">
        <v>32250</v>
      </c>
      <c r="K4395" s="6" t="s">
        <v>7</v>
      </c>
      <c r="L4395" s="6" t="s">
        <v>50192</v>
      </c>
      <c r="M4395" s="6" t="s">
        <v>7</v>
      </c>
      <c r="N4395" s="6" t="s">
        <v>7</v>
      </c>
      <c r="O4395" s="6" t="s">
        <v>33469</v>
      </c>
    </row>
    <row r="4396" spans="1:15" ht="304.5" customHeight="1" x14ac:dyDescent="0.15">
      <c r="A4396" s="5" t="s">
        <v>14104</v>
      </c>
      <c r="B4396" s="6" t="s">
        <v>14105</v>
      </c>
      <c r="C4396" s="6" t="s">
        <v>3</v>
      </c>
      <c r="D4396" s="6" t="s">
        <v>14106</v>
      </c>
      <c r="E4396" s="6" t="s">
        <v>50193</v>
      </c>
      <c r="F4396" s="6" t="s">
        <v>40649</v>
      </c>
      <c r="G4396" s="6" t="s">
        <v>28302</v>
      </c>
      <c r="H4396" s="6" t="s">
        <v>35859</v>
      </c>
      <c r="I4396" s="6" t="s">
        <v>12631</v>
      </c>
      <c r="J4396" s="7" t="s">
        <v>32312</v>
      </c>
      <c r="K4396" s="6" t="s">
        <v>14107</v>
      </c>
      <c r="L4396" s="6" t="s">
        <v>50194</v>
      </c>
      <c r="M4396" s="6" t="s">
        <v>4021</v>
      </c>
      <c r="N4396" s="6" t="s">
        <v>14108</v>
      </c>
      <c r="O4396" s="6" t="s">
        <v>32244</v>
      </c>
    </row>
    <row r="4397" spans="1:15" ht="304.5" customHeight="1" x14ac:dyDescent="0.15">
      <c r="A4397" s="5" t="s">
        <v>14109</v>
      </c>
      <c r="B4397" s="6" t="s">
        <v>5119</v>
      </c>
      <c r="C4397" s="6" t="s">
        <v>3</v>
      </c>
      <c r="D4397" s="6" t="s">
        <v>50195</v>
      </c>
      <c r="E4397" s="6" t="s">
        <v>14110</v>
      </c>
      <c r="F4397" s="6" t="s">
        <v>50196</v>
      </c>
      <c r="G4397" s="6" t="s">
        <v>14111</v>
      </c>
      <c r="H4397" s="6" t="s">
        <v>50197</v>
      </c>
      <c r="I4397" s="6" t="s">
        <v>8283</v>
      </c>
      <c r="J4397" s="7" t="s">
        <v>33100</v>
      </c>
      <c r="K4397" s="6" t="s">
        <v>14112</v>
      </c>
      <c r="L4397" s="6" t="s">
        <v>50198</v>
      </c>
      <c r="M4397" s="6" t="s">
        <v>4021</v>
      </c>
      <c r="N4397" s="6" t="s">
        <v>10093</v>
      </c>
      <c r="O4397" s="6" t="s">
        <v>32244</v>
      </c>
    </row>
    <row r="4398" spans="1:15" ht="304.5" customHeight="1" x14ac:dyDescent="0.15">
      <c r="A4398" s="5" t="s">
        <v>14113</v>
      </c>
      <c r="B4398" s="6" t="s">
        <v>640</v>
      </c>
      <c r="C4398" s="6" t="s">
        <v>3</v>
      </c>
      <c r="D4398" s="6" t="s">
        <v>14114</v>
      </c>
      <c r="E4398" s="6" t="s">
        <v>50199</v>
      </c>
      <c r="F4398" s="6" t="s">
        <v>50200</v>
      </c>
      <c r="G4398" s="6" t="s">
        <v>14115</v>
      </c>
      <c r="H4398" s="6" t="s">
        <v>35860</v>
      </c>
      <c r="I4398" s="6" t="s">
        <v>35653</v>
      </c>
      <c r="J4398" s="7" t="s">
        <v>32250</v>
      </c>
      <c r="K4398" s="6" t="s">
        <v>7</v>
      </c>
      <c r="L4398" s="6" t="s">
        <v>50201</v>
      </c>
      <c r="M4398" s="6" t="s">
        <v>409</v>
      </c>
      <c r="N4398" s="6" t="s">
        <v>405</v>
      </c>
      <c r="O4398" s="6" t="s">
        <v>35564</v>
      </c>
    </row>
    <row r="4399" spans="1:15" ht="304.5" customHeight="1" x14ac:dyDescent="0.15">
      <c r="A4399" s="5" t="s">
        <v>14116</v>
      </c>
      <c r="B4399" s="6" t="s">
        <v>117</v>
      </c>
      <c r="C4399" s="6" t="s">
        <v>15</v>
      </c>
      <c r="D4399" s="6" t="s">
        <v>14117</v>
      </c>
      <c r="E4399" s="6" t="s">
        <v>50202</v>
      </c>
      <c r="F4399" s="6" t="s">
        <v>50203</v>
      </c>
      <c r="G4399" s="6" t="s">
        <v>14118</v>
      </c>
      <c r="H4399" s="6" t="s">
        <v>35861</v>
      </c>
      <c r="I4399" s="6" t="s">
        <v>117</v>
      </c>
      <c r="J4399" s="7" t="s">
        <v>32353</v>
      </c>
      <c r="K4399" s="6" t="s">
        <v>13961</v>
      </c>
      <c r="L4399" s="6" t="s">
        <v>35862</v>
      </c>
      <c r="M4399" s="6" t="s">
        <v>19</v>
      </c>
      <c r="N4399" s="6" t="s">
        <v>14119</v>
      </c>
      <c r="O4399" s="6" t="s">
        <v>32244</v>
      </c>
    </row>
    <row r="4400" spans="1:15" ht="304.5" customHeight="1" x14ac:dyDescent="0.15">
      <c r="A4400" s="5" t="s">
        <v>14120</v>
      </c>
      <c r="B4400" s="6" t="s">
        <v>9991</v>
      </c>
      <c r="C4400" s="6" t="s">
        <v>3</v>
      </c>
      <c r="D4400" s="6" t="s">
        <v>14121</v>
      </c>
      <c r="E4400" s="6" t="s">
        <v>50204</v>
      </c>
      <c r="F4400" s="6" t="s">
        <v>14122</v>
      </c>
      <c r="G4400" s="6" t="s">
        <v>14123</v>
      </c>
      <c r="H4400" s="6" t="s">
        <v>35863</v>
      </c>
      <c r="I4400" s="6" t="s">
        <v>35864</v>
      </c>
      <c r="J4400" s="7" t="s">
        <v>32840</v>
      </c>
      <c r="K4400" s="6" t="s">
        <v>7623</v>
      </c>
      <c r="L4400" s="6" t="s">
        <v>50205</v>
      </c>
      <c r="M4400" s="6" t="s">
        <v>7</v>
      </c>
      <c r="N4400" s="6" t="s">
        <v>7</v>
      </c>
      <c r="O4400" s="6" t="s">
        <v>32400</v>
      </c>
    </row>
    <row r="4401" spans="1:15" ht="304.5" customHeight="1" x14ac:dyDescent="0.15">
      <c r="A4401" s="5" t="s">
        <v>14124</v>
      </c>
      <c r="B4401" s="6" t="s">
        <v>9991</v>
      </c>
      <c r="C4401" s="6" t="s">
        <v>3</v>
      </c>
      <c r="D4401" s="6" t="s">
        <v>14125</v>
      </c>
      <c r="E4401" s="6" t="s">
        <v>50206</v>
      </c>
      <c r="F4401" s="6" t="s">
        <v>14126</v>
      </c>
      <c r="G4401" s="6" t="s">
        <v>14127</v>
      </c>
      <c r="H4401" s="6" t="s">
        <v>32930</v>
      </c>
      <c r="I4401" s="6" t="s">
        <v>35865</v>
      </c>
      <c r="J4401" s="7" t="s">
        <v>32394</v>
      </c>
      <c r="K4401" s="6" t="s">
        <v>14128</v>
      </c>
      <c r="L4401" s="6" t="s">
        <v>35866</v>
      </c>
      <c r="M4401" s="6" t="s">
        <v>7</v>
      </c>
      <c r="N4401" s="6" t="s">
        <v>7</v>
      </c>
      <c r="O4401" s="6" t="s">
        <v>32503</v>
      </c>
    </row>
    <row r="4402" spans="1:15" ht="304.5" customHeight="1" x14ac:dyDescent="0.15">
      <c r="A4402" s="5" t="s">
        <v>14129</v>
      </c>
      <c r="B4402" s="6" t="s">
        <v>14130</v>
      </c>
      <c r="C4402" s="6" t="s">
        <v>3</v>
      </c>
      <c r="D4402" s="6" t="s">
        <v>14131</v>
      </c>
      <c r="E4402" s="6" t="s">
        <v>50207</v>
      </c>
      <c r="F4402" s="6" t="s">
        <v>50208</v>
      </c>
      <c r="G4402" s="6" t="s">
        <v>14132</v>
      </c>
      <c r="H4402" s="6" t="s">
        <v>32526</v>
      </c>
      <c r="I4402" s="6" t="s">
        <v>35867</v>
      </c>
      <c r="J4402" s="7" t="s">
        <v>32250</v>
      </c>
      <c r="K4402" s="6" t="s">
        <v>7</v>
      </c>
      <c r="L4402" s="6" t="s">
        <v>50209</v>
      </c>
      <c r="M4402" s="6" t="s">
        <v>14133</v>
      </c>
      <c r="N4402" s="6" t="s">
        <v>7</v>
      </c>
      <c r="O4402" s="6" t="s">
        <v>32263</v>
      </c>
    </row>
    <row r="4403" spans="1:15" ht="304.5" customHeight="1" x14ac:dyDescent="0.15">
      <c r="A4403" s="5" t="s">
        <v>14134</v>
      </c>
      <c r="B4403" s="6" t="s">
        <v>14</v>
      </c>
      <c r="C4403" s="6" t="s">
        <v>15</v>
      </c>
      <c r="D4403" s="6" t="s">
        <v>14135</v>
      </c>
      <c r="E4403" s="6" t="s">
        <v>50210</v>
      </c>
      <c r="F4403" s="6" t="s">
        <v>50211</v>
      </c>
      <c r="G4403" s="6" t="s">
        <v>14136</v>
      </c>
      <c r="H4403" s="6" t="s">
        <v>35868</v>
      </c>
      <c r="I4403" s="6" t="s">
        <v>14</v>
      </c>
      <c r="J4403" s="7" t="s">
        <v>30256</v>
      </c>
      <c r="K4403" s="6" t="s">
        <v>7131</v>
      </c>
      <c r="L4403" s="6" t="s">
        <v>50212</v>
      </c>
      <c r="M4403" s="6" t="s">
        <v>8477</v>
      </c>
      <c r="N4403" s="6" t="s">
        <v>7</v>
      </c>
      <c r="O4403" s="6" t="s">
        <v>32496</v>
      </c>
    </row>
    <row r="4404" spans="1:15" ht="304.5" customHeight="1" x14ac:dyDescent="0.15">
      <c r="A4404" s="5" t="s">
        <v>14137</v>
      </c>
      <c r="B4404" s="6" t="s">
        <v>11675</v>
      </c>
      <c r="C4404" s="6" t="s">
        <v>3</v>
      </c>
      <c r="D4404" s="6" t="s">
        <v>14138</v>
      </c>
      <c r="E4404" s="6" t="s">
        <v>50213</v>
      </c>
      <c r="F4404" s="6" t="s">
        <v>50214</v>
      </c>
      <c r="G4404" s="6" t="s">
        <v>14139</v>
      </c>
      <c r="H4404" s="6" t="s">
        <v>35869</v>
      </c>
      <c r="I4404" s="6" t="s">
        <v>35231</v>
      </c>
      <c r="J4404" s="7" t="s">
        <v>32250</v>
      </c>
      <c r="K4404" s="6" t="s">
        <v>7</v>
      </c>
      <c r="L4404" s="6" t="s">
        <v>50215</v>
      </c>
      <c r="M4404" s="6" t="s">
        <v>19</v>
      </c>
      <c r="N4404" s="6" t="s">
        <v>2539</v>
      </c>
      <c r="O4404" s="6" t="s">
        <v>32247</v>
      </c>
    </row>
    <row r="4405" spans="1:15" ht="304.5" customHeight="1" x14ac:dyDescent="0.15">
      <c r="A4405" s="5" t="s">
        <v>50216</v>
      </c>
      <c r="B4405" s="6" t="s">
        <v>11675</v>
      </c>
      <c r="C4405" s="6" t="s">
        <v>3</v>
      </c>
      <c r="D4405" s="6" t="s">
        <v>14140</v>
      </c>
      <c r="E4405" s="6" t="s">
        <v>14141</v>
      </c>
      <c r="F4405" s="6" t="s">
        <v>39886</v>
      </c>
      <c r="G4405" s="6" t="s">
        <v>14142</v>
      </c>
      <c r="H4405" s="6" t="s">
        <v>35870</v>
      </c>
      <c r="I4405" s="6" t="s">
        <v>35402</v>
      </c>
      <c r="J4405" s="7" t="s">
        <v>32250</v>
      </c>
      <c r="K4405" s="6" t="s">
        <v>7</v>
      </c>
      <c r="L4405" s="6" t="s">
        <v>50217</v>
      </c>
      <c r="M4405" s="6" t="s">
        <v>14143</v>
      </c>
      <c r="N4405" s="6" t="s">
        <v>10040</v>
      </c>
      <c r="O4405" s="6" t="s">
        <v>32254</v>
      </c>
    </row>
    <row r="4406" spans="1:15" ht="304.5" customHeight="1" x14ac:dyDescent="0.15">
      <c r="A4406" s="5" t="s">
        <v>14144</v>
      </c>
      <c r="B4406" s="6" t="s">
        <v>309</v>
      </c>
      <c r="C4406" s="6" t="s">
        <v>3</v>
      </c>
      <c r="D4406" s="6" t="s">
        <v>14145</v>
      </c>
      <c r="E4406" s="6" t="s">
        <v>14146</v>
      </c>
      <c r="F4406" s="6" t="s">
        <v>40499</v>
      </c>
      <c r="G4406" s="6" t="s">
        <v>14147</v>
      </c>
      <c r="H4406" s="6" t="s">
        <v>50218</v>
      </c>
      <c r="I4406" s="6" t="s">
        <v>25965</v>
      </c>
      <c r="J4406" s="7" t="s">
        <v>32250</v>
      </c>
      <c r="K4406" s="6" t="s">
        <v>7</v>
      </c>
      <c r="L4406" s="6" t="s">
        <v>50219</v>
      </c>
      <c r="M4406" s="6" t="s">
        <v>6833</v>
      </c>
      <c r="N4406" s="6" t="s">
        <v>50220</v>
      </c>
      <c r="O4406" s="6" t="s">
        <v>32276</v>
      </c>
    </row>
    <row r="4407" spans="1:15" ht="304.5" customHeight="1" x14ac:dyDescent="0.15">
      <c r="A4407" s="5" t="s">
        <v>14148</v>
      </c>
      <c r="B4407" s="6" t="s">
        <v>5502</v>
      </c>
      <c r="C4407" s="6" t="s">
        <v>3</v>
      </c>
      <c r="D4407" s="6" t="s">
        <v>14149</v>
      </c>
      <c r="E4407" s="6" t="s">
        <v>65575</v>
      </c>
      <c r="F4407" s="6" t="s">
        <v>50221</v>
      </c>
      <c r="G4407" s="6" t="s">
        <v>65576</v>
      </c>
      <c r="H4407" s="6" t="s">
        <v>65577</v>
      </c>
      <c r="I4407" s="6" t="s">
        <v>34566</v>
      </c>
      <c r="J4407" s="7" t="s">
        <v>32250</v>
      </c>
      <c r="K4407" s="6" t="s">
        <v>7</v>
      </c>
      <c r="L4407" s="6" t="s">
        <v>65578</v>
      </c>
      <c r="M4407" s="6" t="s">
        <v>15128</v>
      </c>
      <c r="N4407" s="6" t="s">
        <v>7</v>
      </c>
      <c r="O4407" s="6" t="s">
        <v>32244</v>
      </c>
    </row>
    <row r="4408" spans="1:15" ht="304.5" customHeight="1" x14ac:dyDescent="0.15">
      <c r="A4408" s="5" t="s">
        <v>14150</v>
      </c>
      <c r="B4408" s="6" t="s">
        <v>5502</v>
      </c>
      <c r="C4408" s="6" t="s">
        <v>3</v>
      </c>
      <c r="D4408" s="6" t="s">
        <v>50222</v>
      </c>
      <c r="E4408" s="6" t="s">
        <v>66578</v>
      </c>
      <c r="F4408" s="6" t="s">
        <v>50223</v>
      </c>
      <c r="G4408" s="6" t="s">
        <v>14151</v>
      </c>
      <c r="H4408" s="6" t="s">
        <v>66579</v>
      </c>
      <c r="I4408" s="6" t="s">
        <v>15970</v>
      </c>
      <c r="J4408" s="7" t="s">
        <v>32250</v>
      </c>
      <c r="K4408" s="6" t="s">
        <v>7</v>
      </c>
      <c r="L4408" s="6" t="s">
        <v>50224</v>
      </c>
      <c r="M4408" s="6" t="s">
        <v>6553</v>
      </c>
      <c r="N4408" s="6" t="s">
        <v>7</v>
      </c>
      <c r="O4408" s="6" t="s">
        <v>32701</v>
      </c>
    </row>
    <row r="4409" spans="1:15" ht="304.5" customHeight="1" x14ac:dyDescent="0.15">
      <c r="A4409" s="5" t="s">
        <v>14152</v>
      </c>
      <c r="B4409" s="6" t="s">
        <v>5502</v>
      </c>
      <c r="C4409" s="6" t="s">
        <v>3</v>
      </c>
      <c r="D4409" s="6" t="s">
        <v>50225</v>
      </c>
      <c r="E4409" s="6" t="s">
        <v>66580</v>
      </c>
      <c r="F4409" s="6" t="s">
        <v>50226</v>
      </c>
      <c r="G4409" s="6" t="s">
        <v>66581</v>
      </c>
      <c r="H4409" s="6" t="s">
        <v>66579</v>
      </c>
      <c r="I4409" s="6" t="s">
        <v>15970</v>
      </c>
      <c r="J4409" s="7" t="s">
        <v>32250</v>
      </c>
      <c r="K4409" s="6" t="s">
        <v>7</v>
      </c>
      <c r="L4409" s="6" t="s">
        <v>50224</v>
      </c>
      <c r="M4409" s="6" t="s">
        <v>6553</v>
      </c>
      <c r="N4409" s="6" t="s">
        <v>7</v>
      </c>
      <c r="O4409" s="6" t="s">
        <v>32701</v>
      </c>
    </row>
    <row r="4410" spans="1:15" ht="304.5" customHeight="1" x14ac:dyDescent="0.15">
      <c r="A4410" s="5" t="s">
        <v>14153</v>
      </c>
      <c r="B4410" s="6" t="s">
        <v>4498</v>
      </c>
      <c r="C4410" s="6" t="s">
        <v>3</v>
      </c>
      <c r="D4410" s="6" t="s">
        <v>14154</v>
      </c>
      <c r="E4410" s="6" t="s">
        <v>50227</v>
      </c>
      <c r="F4410" s="6" t="s">
        <v>50228</v>
      </c>
      <c r="G4410" s="6" t="s">
        <v>14155</v>
      </c>
      <c r="H4410" s="6" t="s">
        <v>35871</v>
      </c>
      <c r="I4410" s="6" t="s">
        <v>35872</v>
      </c>
      <c r="J4410" s="7" t="s">
        <v>32250</v>
      </c>
      <c r="K4410" s="6" t="s">
        <v>7</v>
      </c>
      <c r="L4410" s="6" t="s">
        <v>50229</v>
      </c>
      <c r="M4410" s="6" t="s">
        <v>4021</v>
      </c>
      <c r="N4410" s="6" t="s">
        <v>856</v>
      </c>
      <c r="O4410" s="6" t="s">
        <v>32244</v>
      </c>
    </row>
    <row r="4411" spans="1:15" ht="304.5" customHeight="1" x14ac:dyDescent="0.15">
      <c r="A4411" s="5" t="s">
        <v>14156</v>
      </c>
      <c r="B4411" s="6" t="s">
        <v>317</v>
      </c>
      <c r="C4411" s="6" t="s">
        <v>3</v>
      </c>
      <c r="D4411" s="6" t="s">
        <v>50230</v>
      </c>
      <c r="E4411" s="6" t="s">
        <v>14157</v>
      </c>
      <c r="F4411" s="6" t="s">
        <v>41051</v>
      </c>
      <c r="G4411" s="6" t="s">
        <v>14158</v>
      </c>
      <c r="H4411" s="6" t="s">
        <v>35873</v>
      </c>
      <c r="I4411" s="6" t="s">
        <v>35108</v>
      </c>
      <c r="J4411" s="7" t="s">
        <v>32250</v>
      </c>
      <c r="K4411" s="6" t="s">
        <v>7</v>
      </c>
      <c r="L4411" s="6" t="s">
        <v>50231</v>
      </c>
      <c r="M4411" s="6" t="s">
        <v>22274</v>
      </c>
      <c r="N4411" s="6" t="s">
        <v>4593</v>
      </c>
      <c r="O4411" s="6" t="s">
        <v>32244</v>
      </c>
    </row>
    <row r="4412" spans="1:15" ht="304.5" customHeight="1" x14ac:dyDescent="0.15">
      <c r="A4412" s="5" t="s">
        <v>14159</v>
      </c>
      <c r="B4412" s="6" t="s">
        <v>14160</v>
      </c>
      <c r="C4412" s="6" t="s">
        <v>3</v>
      </c>
      <c r="D4412" s="6" t="s">
        <v>14161</v>
      </c>
      <c r="E4412" s="6" t="s">
        <v>50232</v>
      </c>
      <c r="F4412" s="6" t="s">
        <v>50233</v>
      </c>
      <c r="G4412" s="6" t="s">
        <v>14162</v>
      </c>
      <c r="H4412" s="6" t="s">
        <v>35874</v>
      </c>
      <c r="I4412" s="6" t="s">
        <v>35875</v>
      </c>
      <c r="J4412" s="7" t="s">
        <v>32250</v>
      </c>
      <c r="K4412" s="6" t="s">
        <v>7</v>
      </c>
      <c r="L4412" s="6" t="s">
        <v>50234</v>
      </c>
      <c r="M4412" s="6"/>
      <c r="N4412" s="6" t="s">
        <v>7</v>
      </c>
      <c r="O4412" s="6" t="s">
        <v>32298</v>
      </c>
    </row>
    <row r="4413" spans="1:15" ht="304.5" customHeight="1" x14ac:dyDescent="0.15">
      <c r="A4413" s="5" t="s">
        <v>14163</v>
      </c>
      <c r="B4413" s="6" t="s">
        <v>33307</v>
      </c>
      <c r="C4413" s="6" t="s">
        <v>3</v>
      </c>
      <c r="D4413" s="6" t="s">
        <v>14164</v>
      </c>
      <c r="E4413" s="6" t="s">
        <v>14165</v>
      </c>
      <c r="F4413" s="6" t="s">
        <v>50235</v>
      </c>
      <c r="G4413" s="6" t="s">
        <v>14166</v>
      </c>
      <c r="H4413" s="6" t="s">
        <v>50236</v>
      </c>
      <c r="I4413" s="6" t="s">
        <v>35876</v>
      </c>
      <c r="J4413" s="7" t="s">
        <v>32250</v>
      </c>
      <c r="K4413" s="6" t="s">
        <v>7</v>
      </c>
      <c r="L4413" s="6" t="s">
        <v>50237</v>
      </c>
      <c r="M4413" s="6"/>
      <c r="N4413" s="6" t="s">
        <v>40252</v>
      </c>
      <c r="O4413" s="6" t="s">
        <v>32244</v>
      </c>
    </row>
    <row r="4414" spans="1:15" ht="304.5" customHeight="1" x14ac:dyDescent="0.15">
      <c r="A4414" s="5" t="s">
        <v>50238</v>
      </c>
      <c r="B4414" s="6" t="s">
        <v>4345</v>
      </c>
      <c r="C4414" s="6" t="s">
        <v>3</v>
      </c>
      <c r="D4414" s="6" t="s">
        <v>14167</v>
      </c>
      <c r="E4414" s="6" t="s">
        <v>50239</v>
      </c>
      <c r="F4414" s="6" t="s">
        <v>50240</v>
      </c>
      <c r="G4414" s="6" t="s">
        <v>14168</v>
      </c>
      <c r="H4414" s="6" t="s">
        <v>35877</v>
      </c>
      <c r="I4414" s="6" t="s">
        <v>21591</v>
      </c>
      <c r="J4414" s="7" t="s">
        <v>32250</v>
      </c>
      <c r="K4414" s="6" t="s">
        <v>7</v>
      </c>
      <c r="L4414" s="6" t="s">
        <v>50241</v>
      </c>
      <c r="M4414" s="6" t="s">
        <v>7</v>
      </c>
      <c r="N4414" s="6" t="s">
        <v>7</v>
      </c>
      <c r="O4414" s="6" t="s">
        <v>32293</v>
      </c>
    </row>
    <row r="4415" spans="1:15" ht="304.5" customHeight="1" x14ac:dyDescent="0.15">
      <c r="A4415" s="5" t="s">
        <v>14169</v>
      </c>
      <c r="B4415" s="6" t="s">
        <v>117</v>
      </c>
      <c r="C4415" s="6" t="s">
        <v>15</v>
      </c>
      <c r="D4415" s="6" t="s">
        <v>14170</v>
      </c>
      <c r="E4415" s="6" t="s">
        <v>14171</v>
      </c>
      <c r="F4415" s="6" t="s">
        <v>41169</v>
      </c>
      <c r="G4415" s="6" t="s">
        <v>14172</v>
      </c>
      <c r="H4415" s="6" t="s">
        <v>35878</v>
      </c>
      <c r="I4415" s="6" t="s">
        <v>117</v>
      </c>
      <c r="J4415" s="7" t="s">
        <v>32353</v>
      </c>
      <c r="K4415" s="6" t="s">
        <v>13961</v>
      </c>
      <c r="L4415" s="6" t="s">
        <v>35879</v>
      </c>
      <c r="M4415" s="6" t="s">
        <v>4997</v>
      </c>
      <c r="N4415" s="6" t="s">
        <v>4537</v>
      </c>
      <c r="O4415" s="6" t="s">
        <v>32244</v>
      </c>
    </row>
    <row r="4416" spans="1:15" ht="304.5" customHeight="1" x14ac:dyDescent="0.15">
      <c r="A4416" s="5" t="s">
        <v>14173</v>
      </c>
      <c r="B4416" s="6" t="s">
        <v>4547</v>
      </c>
      <c r="C4416" s="6" t="s">
        <v>3</v>
      </c>
      <c r="D4416" s="6" t="s">
        <v>14174</v>
      </c>
      <c r="E4416" s="6" t="s">
        <v>50242</v>
      </c>
      <c r="F4416" s="6" t="s">
        <v>50243</v>
      </c>
      <c r="G4416" s="6" t="s">
        <v>14175</v>
      </c>
      <c r="H4416" s="6" t="s">
        <v>32930</v>
      </c>
      <c r="I4416" s="6" t="s">
        <v>35880</v>
      </c>
      <c r="J4416" s="7" t="s">
        <v>32250</v>
      </c>
      <c r="K4416" s="6" t="s">
        <v>7</v>
      </c>
      <c r="L4416" s="6" t="s">
        <v>50244</v>
      </c>
      <c r="M4416" s="6" t="s">
        <v>19</v>
      </c>
      <c r="N4416" s="6" t="s">
        <v>7</v>
      </c>
      <c r="O4416" s="6" t="s">
        <v>32263</v>
      </c>
    </row>
    <row r="4417" spans="1:15" ht="304.5" customHeight="1" x14ac:dyDescent="0.15">
      <c r="A4417" s="5" t="s">
        <v>14176</v>
      </c>
      <c r="B4417" s="6" t="s">
        <v>640</v>
      </c>
      <c r="C4417" s="6" t="s">
        <v>3</v>
      </c>
      <c r="D4417" s="6" t="s">
        <v>14177</v>
      </c>
      <c r="E4417" s="6" t="s">
        <v>14178</v>
      </c>
      <c r="F4417" s="6" t="s">
        <v>50245</v>
      </c>
      <c r="G4417" s="6" t="s">
        <v>14179</v>
      </c>
      <c r="H4417" s="6" t="s">
        <v>35881</v>
      </c>
      <c r="I4417" s="6" t="s">
        <v>32541</v>
      </c>
      <c r="J4417" s="7" t="s">
        <v>32250</v>
      </c>
      <c r="K4417" s="6" t="s">
        <v>7</v>
      </c>
      <c r="L4417" s="6" t="s">
        <v>50246</v>
      </c>
      <c r="M4417" s="6" t="s">
        <v>19</v>
      </c>
      <c r="N4417" s="6" t="s">
        <v>3614</v>
      </c>
      <c r="O4417" s="6" t="s">
        <v>32701</v>
      </c>
    </row>
    <row r="4418" spans="1:15" ht="304.5" customHeight="1" x14ac:dyDescent="0.15">
      <c r="A4418" s="5" t="s">
        <v>14180</v>
      </c>
      <c r="B4418" s="6" t="s">
        <v>14181</v>
      </c>
      <c r="C4418" s="6" t="s">
        <v>3</v>
      </c>
      <c r="D4418" s="6" t="s">
        <v>14182</v>
      </c>
      <c r="E4418" s="6" t="s">
        <v>50247</v>
      </c>
      <c r="F4418" s="6" t="s">
        <v>50248</v>
      </c>
      <c r="G4418" s="6" t="s">
        <v>14183</v>
      </c>
      <c r="H4418" s="6" t="s">
        <v>50249</v>
      </c>
      <c r="I4418" s="6" t="s">
        <v>32691</v>
      </c>
      <c r="J4418" s="7" t="s">
        <v>32250</v>
      </c>
      <c r="K4418" s="6" t="s">
        <v>7</v>
      </c>
      <c r="L4418" s="6" t="s">
        <v>50250</v>
      </c>
      <c r="M4418" s="6" t="s">
        <v>223</v>
      </c>
      <c r="N4418" s="6" t="s">
        <v>7</v>
      </c>
      <c r="O4418" s="6" t="s">
        <v>32256</v>
      </c>
    </row>
    <row r="4419" spans="1:15" ht="304.5" customHeight="1" x14ac:dyDescent="0.15">
      <c r="A4419" s="5" t="s">
        <v>14184</v>
      </c>
      <c r="B4419" s="6" t="s">
        <v>14185</v>
      </c>
      <c r="C4419" s="6" t="s">
        <v>3</v>
      </c>
      <c r="D4419" s="6" t="s">
        <v>14186</v>
      </c>
      <c r="E4419" s="6" t="s">
        <v>50251</v>
      </c>
      <c r="F4419" s="6" t="s">
        <v>50252</v>
      </c>
      <c r="G4419" s="6" t="s">
        <v>13532</v>
      </c>
      <c r="H4419" s="6" t="s">
        <v>35818</v>
      </c>
      <c r="I4419" s="6" t="s">
        <v>34681</v>
      </c>
      <c r="J4419" s="7" t="s">
        <v>32250</v>
      </c>
      <c r="K4419" s="6" t="s">
        <v>7</v>
      </c>
      <c r="L4419" s="6" t="s">
        <v>50253</v>
      </c>
      <c r="M4419" s="6" t="s">
        <v>5129</v>
      </c>
      <c r="N4419" s="6" t="s">
        <v>7</v>
      </c>
      <c r="O4419" s="6" t="s">
        <v>32256</v>
      </c>
    </row>
    <row r="4420" spans="1:15" ht="304.5" customHeight="1" x14ac:dyDescent="0.15">
      <c r="A4420" s="5" t="s">
        <v>14187</v>
      </c>
      <c r="B4420" s="6" t="s">
        <v>14188</v>
      </c>
      <c r="C4420" s="6" t="s">
        <v>3</v>
      </c>
      <c r="D4420" s="6" t="s">
        <v>14189</v>
      </c>
      <c r="E4420" s="6" t="s">
        <v>50254</v>
      </c>
      <c r="F4420" s="6" t="s">
        <v>7770</v>
      </c>
      <c r="G4420" s="6" t="s">
        <v>14190</v>
      </c>
      <c r="H4420" s="6" t="s">
        <v>50255</v>
      </c>
      <c r="I4420" s="6" t="s">
        <v>14188</v>
      </c>
      <c r="J4420" s="7" t="s">
        <v>30270</v>
      </c>
      <c r="K4420" s="6" t="s">
        <v>981</v>
      </c>
      <c r="L4420" s="6" t="s">
        <v>50256</v>
      </c>
      <c r="M4420" s="6" t="s">
        <v>88</v>
      </c>
      <c r="N4420" s="6" t="s">
        <v>856</v>
      </c>
      <c r="O4420" s="6" t="s">
        <v>32701</v>
      </c>
    </row>
    <row r="4421" spans="1:15" ht="304.5" customHeight="1" x14ac:dyDescent="0.15">
      <c r="A4421" s="5" t="s">
        <v>14191</v>
      </c>
      <c r="B4421" s="6" t="s">
        <v>14</v>
      </c>
      <c r="C4421" s="6" t="s">
        <v>15</v>
      </c>
      <c r="D4421" s="6" t="s">
        <v>14192</v>
      </c>
      <c r="E4421" s="6" t="s">
        <v>14193</v>
      </c>
      <c r="F4421" s="6" t="s">
        <v>50257</v>
      </c>
      <c r="G4421" s="6" t="s">
        <v>14194</v>
      </c>
      <c r="H4421" s="6" t="s">
        <v>35882</v>
      </c>
      <c r="I4421" s="6" t="s">
        <v>37</v>
      </c>
      <c r="J4421" s="7" t="s">
        <v>30270</v>
      </c>
      <c r="K4421" s="6" t="s">
        <v>37</v>
      </c>
      <c r="L4421" s="6" t="s">
        <v>50258</v>
      </c>
      <c r="M4421" s="6" t="s">
        <v>136</v>
      </c>
      <c r="N4421" s="6" t="s">
        <v>7</v>
      </c>
      <c r="O4421" s="6"/>
    </row>
    <row r="4422" spans="1:15" ht="304.5" customHeight="1" x14ac:dyDescent="0.15">
      <c r="A4422" s="5" t="s">
        <v>14195</v>
      </c>
      <c r="B4422" s="6" t="s">
        <v>14</v>
      </c>
      <c r="C4422" s="6" t="s">
        <v>15</v>
      </c>
      <c r="D4422" s="6" t="s">
        <v>14196</v>
      </c>
      <c r="E4422" s="6" t="s">
        <v>50259</v>
      </c>
      <c r="F4422" s="6" t="s">
        <v>50260</v>
      </c>
      <c r="G4422" s="6" t="s">
        <v>14197</v>
      </c>
      <c r="H4422" s="6" t="s">
        <v>35883</v>
      </c>
      <c r="I4422" s="6" t="s">
        <v>37</v>
      </c>
      <c r="J4422" s="7" t="s">
        <v>30270</v>
      </c>
      <c r="K4422" s="6" t="s">
        <v>37</v>
      </c>
      <c r="L4422" s="6" t="s">
        <v>50258</v>
      </c>
      <c r="M4422" s="6" t="s">
        <v>136</v>
      </c>
      <c r="N4422" s="6" t="s">
        <v>7</v>
      </c>
      <c r="O4422" s="6"/>
    </row>
    <row r="4423" spans="1:15" ht="304.5" customHeight="1" x14ac:dyDescent="0.15">
      <c r="A4423" s="5" t="s">
        <v>14198</v>
      </c>
      <c r="B4423" s="6" t="s">
        <v>44808</v>
      </c>
      <c r="C4423" s="6" t="s">
        <v>3</v>
      </c>
      <c r="D4423" s="6" t="s">
        <v>50261</v>
      </c>
      <c r="E4423" s="6" t="s">
        <v>50262</v>
      </c>
      <c r="F4423" s="6" t="s">
        <v>50263</v>
      </c>
      <c r="G4423" s="6" t="s">
        <v>14199</v>
      </c>
      <c r="H4423" s="6" t="s">
        <v>35884</v>
      </c>
      <c r="I4423" s="6"/>
      <c r="J4423" s="7" t="s">
        <v>30256</v>
      </c>
      <c r="K4423" s="6" t="s">
        <v>37</v>
      </c>
      <c r="L4423" s="6" t="s">
        <v>50264</v>
      </c>
      <c r="M4423" s="6" t="s">
        <v>409</v>
      </c>
      <c r="N4423" s="6" t="s">
        <v>7</v>
      </c>
      <c r="O4423" s="6" t="s">
        <v>32280</v>
      </c>
    </row>
    <row r="4424" spans="1:15" ht="304.5" customHeight="1" x14ac:dyDescent="0.15">
      <c r="A4424" s="5" t="s">
        <v>50265</v>
      </c>
      <c r="B4424" s="6" t="s">
        <v>336</v>
      </c>
      <c r="C4424" s="6" t="s">
        <v>3</v>
      </c>
      <c r="D4424" s="6" t="s">
        <v>14200</v>
      </c>
      <c r="E4424" s="6" t="s">
        <v>14201</v>
      </c>
      <c r="F4424" s="6" t="s">
        <v>50266</v>
      </c>
      <c r="G4424" s="6" t="s">
        <v>14202</v>
      </c>
      <c r="H4424" s="6" t="s">
        <v>35885</v>
      </c>
      <c r="I4424" s="6" t="s">
        <v>32773</v>
      </c>
      <c r="J4424" s="7" t="s">
        <v>32250</v>
      </c>
      <c r="K4424" s="6" t="s">
        <v>7</v>
      </c>
      <c r="L4424" s="6" t="s">
        <v>50267</v>
      </c>
      <c r="M4424" s="6" t="s">
        <v>14203</v>
      </c>
      <c r="N4424" s="6" t="s">
        <v>5904</v>
      </c>
      <c r="O4424" s="6" t="s">
        <v>32254</v>
      </c>
    </row>
    <row r="4425" spans="1:15" ht="304.5" customHeight="1" x14ac:dyDescent="0.15">
      <c r="A4425" s="5" t="s">
        <v>50268</v>
      </c>
      <c r="B4425" s="6" t="s">
        <v>5119</v>
      </c>
      <c r="C4425" s="6" t="s">
        <v>3</v>
      </c>
      <c r="D4425" s="6" t="s">
        <v>50269</v>
      </c>
      <c r="E4425" s="6" t="s">
        <v>14204</v>
      </c>
      <c r="F4425" s="6" t="s">
        <v>50270</v>
      </c>
      <c r="G4425" s="6" t="s">
        <v>14205</v>
      </c>
      <c r="H4425" s="6" t="s">
        <v>50271</v>
      </c>
      <c r="I4425" s="6" t="s">
        <v>8283</v>
      </c>
      <c r="J4425" s="7" t="s">
        <v>33100</v>
      </c>
      <c r="K4425" s="6" t="s">
        <v>14206</v>
      </c>
      <c r="L4425" s="6" t="s">
        <v>35886</v>
      </c>
      <c r="M4425" s="6" t="s">
        <v>4021</v>
      </c>
      <c r="N4425" s="6" t="s">
        <v>14207</v>
      </c>
      <c r="O4425" s="6" t="s">
        <v>32244</v>
      </c>
    </row>
    <row r="4426" spans="1:15" ht="304.5" customHeight="1" x14ac:dyDescent="0.15">
      <c r="A4426" s="5" t="s">
        <v>50272</v>
      </c>
      <c r="B4426" s="6" t="s">
        <v>11675</v>
      </c>
      <c r="C4426" s="6" t="s">
        <v>3</v>
      </c>
      <c r="D4426" s="6" t="s">
        <v>14208</v>
      </c>
      <c r="E4426" s="6" t="s">
        <v>12789</v>
      </c>
      <c r="F4426" s="6" t="s">
        <v>12790</v>
      </c>
      <c r="G4426" s="6" t="s">
        <v>14209</v>
      </c>
      <c r="H4426" s="6" t="s">
        <v>35887</v>
      </c>
      <c r="I4426" s="6" t="s">
        <v>35108</v>
      </c>
      <c r="J4426" s="7" t="s">
        <v>32250</v>
      </c>
      <c r="K4426" s="6" t="s">
        <v>7</v>
      </c>
      <c r="L4426" s="6" t="s">
        <v>50273</v>
      </c>
      <c r="M4426" s="6" t="s">
        <v>19</v>
      </c>
      <c r="N4426" s="6" t="s">
        <v>14210</v>
      </c>
      <c r="O4426" s="6" t="s">
        <v>32701</v>
      </c>
    </row>
    <row r="4427" spans="1:15" ht="304.5" customHeight="1" x14ac:dyDescent="0.15">
      <c r="A4427" s="5" t="s">
        <v>50274</v>
      </c>
      <c r="B4427" s="6" t="s">
        <v>4498</v>
      </c>
      <c r="C4427" s="6" t="s">
        <v>3</v>
      </c>
      <c r="D4427" s="6" t="s">
        <v>14211</v>
      </c>
      <c r="E4427" s="6" t="s">
        <v>14212</v>
      </c>
      <c r="F4427" s="6" t="s">
        <v>41339</v>
      </c>
      <c r="G4427" s="6" t="s">
        <v>14213</v>
      </c>
      <c r="H4427" s="6" t="s">
        <v>35888</v>
      </c>
      <c r="I4427" s="6" t="s">
        <v>35889</v>
      </c>
      <c r="J4427" s="7" t="s">
        <v>32250</v>
      </c>
      <c r="K4427" s="6" t="s">
        <v>7</v>
      </c>
      <c r="L4427" s="6" t="s">
        <v>50275</v>
      </c>
      <c r="M4427" s="6" t="s">
        <v>88</v>
      </c>
      <c r="N4427" s="6" t="s">
        <v>50276</v>
      </c>
      <c r="O4427" s="6" t="s">
        <v>32247</v>
      </c>
    </row>
    <row r="4428" spans="1:15" ht="304.5" customHeight="1" x14ac:dyDescent="0.15">
      <c r="A4428" s="5" t="s">
        <v>50277</v>
      </c>
      <c r="B4428" s="6" t="s">
        <v>11675</v>
      </c>
      <c r="C4428" s="6" t="s">
        <v>3</v>
      </c>
      <c r="D4428" s="6" t="s">
        <v>14214</v>
      </c>
      <c r="E4428" s="6" t="s">
        <v>50278</v>
      </c>
      <c r="F4428" s="6" t="s">
        <v>14215</v>
      </c>
      <c r="G4428" s="6" t="s">
        <v>14216</v>
      </c>
      <c r="H4428" s="6" t="s">
        <v>32930</v>
      </c>
      <c r="I4428" s="6" t="s">
        <v>35108</v>
      </c>
      <c r="J4428" s="7" t="s">
        <v>32250</v>
      </c>
      <c r="K4428" s="6" t="s">
        <v>7</v>
      </c>
      <c r="L4428" s="6" t="s">
        <v>50279</v>
      </c>
      <c r="M4428" s="6" t="s">
        <v>2758</v>
      </c>
      <c r="N4428" s="6" t="s">
        <v>7</v>
      </c>
      <c r="O4428" s="6" t="s">
        <v>32701</v>
      </c>
    </row>
    <row r="4429" spans="1:15" ht="304.5" customHeight="1" x14ac:dyDescent="0.15">
      <c r="A4429" s="5" t="s">
        <v>50280</v>
      </c>
      <c r="B4429" s="6" t="s">
        <v>8370</v>
      </c>
      <c r="C4429" s="6" t="s">
        <v>3</v>
      </c>
      <c r="D4429" s="6" t="s">
        <v>50281</v>
      </c>
      <c r="E4429" s="6" t="s">
        <v>13994</v>
      </c>
      <c r="F4429" s="6" t="s">
        <v>41136</v>
      </c>
      <c r="G4429" s="6" t="s">
        <v>13995</v>
      </c>
      <c r="H4429" s="6" t="s">
        <v>35890</v>
      </c>
      <c r="I4429" s="6" t="s">
        <v>35108</v>
      </c>
      <c r="J4429" s="7" t="s">
        <v>32250</v>
      </c>
      <c r="K4429" s="6" t="s">
        <v>7</v>
      </c>
      <c r="L4429" s="6" t="s">
        <v>50282</v>
      </c>
      <c r="M4429" s="6" t="s">
        <v>5283</v>
      </c>
      <c r="N4429" s="6" t="s">
        <v>7</v>
      </c>
      <c r="O4429" s="6" t="s">
        <v>32276</v>
      </c>
    </row>
    <row r="4430" spans="1:15" ht="304.5" customHeight="1" x14ac:dyDescent="0.15">
      <c r="A4430" s="5" t="s">
        <v>50283</v>
      </c>
      <c r="B4430" s="6" t="s">
        <v>30499</v>
      </c>
      <c r="C4430" s="6" t="s">
        <v>3</v>
      </c>
      <c r="D4430" s="6" t="s">
        <v>14217</v>
      </c>
      <c r="E4430" s="6" t="s">
        <v>31449</v>
      </c>
      <c r="F4430" s="6" t="s">
        <v>41339</v>
      </c>
      <c r="G4430" s="6" t="s">
        <v>14218</v>
      </c>
      <c r="H4430" s="6" t="s">
        <v>35891</v>
      </c>
      <c r="I4430" s="6" t="s">
        <v>35889</v>
      </c>
      <c r="J4430" s="7" t="s">
        <v>32250</v>
      </c>
      <c r="K4430" s="6" t="s">
        <v>7</v>
      </c>
      <c r="L4430" s="6" t="s">
        <v>50284</v>
      </c>
      <c r="M4430" s="6" t="s">
        <v>7</v>
      </c>
      <c r="N4430" s="6" t="s">
        <v>7</v>
      </c>
      <c r="O4430" s="6" t="s">
        <v>32247</v>
      </c>
    </row>
    <row r="4431" spans="1:15" ht="304.5" customHeight="1" x14ac:dyDescent="0.15">
      <c r="A4431" s="5" t="s">
        <v>50285</v>
      </c>
      <c r="B4431" s="6" t="s">
        <v>3496</v>
      </c>
      <c r="C4431" s="6" t="s">
        <v>3</v>
      </c>
      <c r="D4431" s="6" t="s">
        <v>14219</v>
      </c>
      <c r="E4431" s="6" t="s">
        <v>50286</v>
      </c>
      <c r="F4431" s="6" t="s">
        <v>14220</v>
      </c>
      <c r="G4431" s="6" t="s">
        <v>14221</v>
      </c>
      <c r="H4431" s="6" t="s">
        <v>35892</v>
      </c>
      <c r="I4431" s="6" t="s">
        <v>35893</v>
      </c>
      <c r="J4431" s="7" t="s">
        <v>32250</v>
      </c>
      <c r="K4431" s="6" t="s">
        <v>7</v>
      </c>
      <c r="L4431" s="6" t="s">
        <v>50287</v>
      </c>
      <c r="M4431" s="6" t="s">
        <v>7</v>
      </c>
      <c r="N4431" s="6" t="s">
        <v>7</v>
      </c>
      <c r="O4431" s="6" t="s">
        <v>32400</v>
      </c>
    </row>
    <row r="4432" spans="1:15" ht="304.5" customHeight="1" x14ac:dyDescent="0.15">
      <c r="A4432" s="5" t="s">
        <v>50288</v>
      </c>
      <c r="B4432" s="6" t="s">
        <v>50289</v>
      </c>
      <c r="C4432" s="6" t="s">
        <v>3</v>
      </c>
      <c r="D4432" s="6" t="s">
        <v>14222</v>
      </c>
      <c r="E4432" s="6" t="s">
        <v>14223</v>
      </c>
      <c r="F4432" s="6" t="s">
        <v>50290</v>
      </c>
      <c r="G4432" s="6" t="s">
        <v>14224</v>
      </c>
      <c r="H4432" s="6" t="s">
        <v>35894</v>
      </c>
      <c r="I4432" s="6" t="s">
        <v>35895</v>
      </c>
      <c r="J4432" s="7" t="s">
        <v>32250</v>
      </c>
      <c r="K4432" s="6" t="s">
        <v>7</v>
      </c>
      <c r="L4432" s="6" t="s">
        <v>50291</v>
      </c>
      <c r="M4432" s="6" t="s">
        <v>14225</v>
      </c>
      <c r="N4432" s="6" t="s">
        <v>14226</v>
      </c>
      <c r="O4432" s="6" t="s">
        <v>32244</v>
      </c>
    </row>
    <row r="4433" spans="1:15" ht="304.5" customHeight="1" x14ac:dyDescent="0.15">
      <c r="A4433" s="5" t="s">
        <v>50292</v>
      </c>
      <c r="B4433" s="6" t="s">
        <v>308</v>
      </c>
      <c r="C4433" s="6" t="s">
        <v>3</v>
      </c>
      <c r="D4433" s="6" t="s">
        <v>14227</v>
      </c>
      <c r="E4433" s="6" t="s">
        <v>14228</v>
      </c>
      <c r="F4433" s="6" t="s">
        <v>50293</v>
      </c>
      <c r="G4433" s="6" t="s">
        <v>14229</v>
      </c>
      <c r="H4433" s="6" t="s">
        <v>35896</v>
      </c>
      <c r="I4433" s="6" t="s">
        <v>35897</v>
      </c>
      <c r="J4433" s="7" t="s">
        <v>30256</v>
      </c>
      <c r="K4433" s="6" t="s">
        <v>14230</v>
      </c>
      <c r="L4433" s="6" t="s">
        <v>50294</v>
      </c>
      <c r="M4433" s="6" t="s">
        <v>420</v>
      </c>
      <c r="N4433" s="6" t="s">
        <v>7</v>
      </c>
      <c r="O4433" s="6" t="s">
        <v>32280</v>
      </c>
    </row>
    <row r="4434" spans="1:15" ht="304.5" customHeight="1" x14ac:dyDescent="0.15">
      <c r="A4434" s="5" t="s">
        <v>50295</v>
      </c>
      <c r="B4434" s="6" t="s">
        <v>117</v>
      </c>
      <c r="C4434" s="6" t="s">
        <v>3</v>
      </c>
      <c r="D4434" s="6" t="s">
        <v>14231</v>
      </c>
      <c r="E4434" s="6" t="s">
        <v>50296</v>
      </c>
      <c r="F4434" s="6" t="s">
        <v>50297</v>
      </c>
      <c r="G4434" s="6" t="s">
        <v>14232</v>
      </c>
      <c r="H4434" s="6" t="s">
        <v>35898</v>
      </c>
      <c r="I4434" s="6" t="s">
        <v>117</v>
      </c>
      <c r="J4434" s="7" t="s">
        <v>32279</v>
      </c>
      <c r="K4434" s="6" t="s">
        <v>981</v>
      </c>
      <c r="L4434" s="6" t="s">
        <v>50298</v>
      </c>
      <c r="M4434" s="6" t="s">
        <v>420</v>
      </c>
      <c r="N4434" s="6" t="s">
        <v>7</v>
      </c>
      <c r="O4434" s="6" t="s">
        <v>32280</v>
      </c>
    </row>
    <row r="4435" spans="1:15" ht="304.5" customHeight="1" x14ac:dyDescent="0.15">
      <c r="A4435" s="5" t="s">
        <v>14233</v>
      </c>
      <c r="B4435" s="6" t="s">
        <v>1104</v>
      </c>
      <c r="C4435" s="6" t="s">
        <v>3</v>
      </c>
      <c r="D4435" s="6" t="s">
        <v>14234</v>
      </c>
      <c r="E4435" s="6" t="s">
        <v>14235</v>
      </c>
      <c r="F4435" s="6" t="s">
        <v>50299</v>
      </c>
      <c r="G4435" s="6" t="s">
        <v>14236</v>
      </c>
      <c r="H4435" s="6" t="s">
        <v>50300</v>
      </c>
      <c r="I4435" s="6" t="s">
        <v>37</v>
      </c>
      <c r="J4435" s="7" t="s">
        <v>37</v>
      </c>
      <c r="K4435" s="6" t="s">
        <v>37</v>
      </c>
      <c r="L4435" s="6" t="s">
        <v>50301</v>
      </c>
      <c r="M4435" s="6" t="s">
        <v>144</v>
      </c>
      <c r="N4435" s="6" t="s">
        <v>45993</v>
      </c>
      <c r="O4435" s="6" t="s">
        <v>32244</v>
      </c>
    </row>
    <row r="4436" spans="1:15" ht="304.5" customHeight="1" x14ac:dyDescent="0.15">
      <c r="A4436" s="5" t="s">
        <v>14237</v>
      </c>
      <c r="B4436" s="6" t="s">
        <v>169</v>
      </c>
      <c r="C4436" s="6" t="s">
        <v>15</v>
      </c>
      <c r="D4436" s="6" t="s">
        <v>14238</v>
      </c>
      <c r="E4436" s="6" t="s">
        <v>50302</v>
      </c>
      <c r="F4436" s="6" t="s">
        <v>50303</v>
      </c>
      <c r="G4436" s="6" t="s">
        <v>14239</v>
      </c>
      <c r="H4436" s="6" t="s">
        <v>35818</v>
      </c>
      <c r="I4436" s="6" t="s">
        <v>35899</v>
      </c>
      <c r="J4436" s="7" t="s">
        <v>32644</v>
      </c>
      <c r="K4436" s="6" t="s">
        <v>14240</v>
      </c>
      <c r="L4436" s="6" t="s">
        <v>50304</v>
      </c>
      <c r="M4436" s="6" t="s">
        <v>13111</v>
      </c>
      <c r="N4436" s="6" t="s">
        <v>7</v>
      </c>
      <c r="O4436" s="6" t="s">
        <v>32244</v>
      </c>
    </row>
    <row r="4437" spans="1:15" ht="304.5" customHeight="1" x14ac:dyDescent="0.15">
      <c r="A4437" s="5" t="s">
        <v>14241</v>
      </c>
      <c r="B4437" s="6" t="s">
        <v>14242</v>
      </c>
      <c r="C4437" s="6" t="s">
        <v>3</v>
      </c>
      <c r="D4437" s="6" t="s">
        <v>14243</v>
      </c>
      <c r="E4437" s="6" t="s">
        <v>31450</v>
      </c>
      <c r="F4437" s="6" t="s">
        <v>50305</v>
      </c>
      <c r="G4437" s="6" t="s">
        <v>14244</v>
      </c>
      <c r="H4437" s="6" t="s">
        <v>50306</v>
      </c>
      <c r="I4437" s="6" t="s">
        <v>35900</v>
      </c>
      <c r="J4437" s="7" t="s">
        <v>32250</v>
      </c>
      <c r="K4437" s="6" t="s">
        <v>7</v>
      </c>
      <c r="L4437" s="6" t="s">
        <v>50307</v>
      </c>
      <c r="M4437" s="6"/>
      <c r="N4437" s="6" t="s">
        <v>40252</v>
      </c>
      <c r="O4437" s="6" t="s">
        <v>32244</v>
      </c>
    </row>
    <row r="4438" spans="1:15" ht="304.5" customHeight="1" x14ac:dyDescent="0.15">
      <c r="A4438" s="5" t="s">
        <v>14245</v>
      </c>
      <c r="B4438" s="6" t="s">
        <v>13843</v>
      </c>
      <c r="C4438" s="6" t="s">
        <v>3</v>
      </c>
      <c r="D4438" s="6" t="s">
        <v>50308</v>
      </c>
      <c r="E4438" s="6" t="s">
        <v>50309</v>
      </c>
      <c r="F4438" s="6" t="s">
        <v>14246</v>
      </c>
      <c r="G4438" s="6" t="s">
        <v>14247</v>
      </c>
      <c r="H4438" s="6" t="s">
        <v>35901</v>
      </c>
      <c r="I4438" s="6" t="s">
        <v>13843</v>
      </c>
      <c r="J4438" s="7" t="s">
        <v>32312</v>
      </c>
      <c r="K4438" s="6" t="s">
        <v>13907</v>
      </c>
      <c r="L4438" s="6" t="s">
        <v>50310</v>
      </c>
      <c r="M4438" s="6" t="s">
        <v>144</v>
      </c>
      <c r="N4438" s="6" t="s">
        <v>1889</v>
      </c>
      <c r="O4438" s="6" t="s">
        <v>32244</v>
      </c>
    </row>
    <row r="4439" spans="1:15" ht="304.5" customHeight="1" x14ac:dyDescent="0.15">
      <c r="A4439" s="5" t="s">
        <v>14248</v>
      </c>
      <c r="B4439" s="6" t="s">
        <v>571</v>
      </c>
      <c r="C4439" s="6" t="s">
        <v>3</v>
      </c>
      <c r="D4439" s="6" t="s">
        <v>14249</v>
      </c>
      <c r="E4439" s="6" t="s">
        <v>14250</v>
      </c>
      <c r="F4439" s="6"/>
      <c r="G4439" s="6" t="s">
        <v>14251</v>
      </c>
      <c r="H4439" s="6" t="s">
        <v>32930</v>
      </c>
      <c r="I4439" s="6" t="s">
        <v>6462</v>
      </c>
      <c r="J4439" s="7" t="s">
        <v>32250</v>
      </c>
      <c r="K4439" s="6" t="s">
        <v>7</v>
      </c>
      <c r="L4439" s="6" t="s">
        <v>50311</v>
      </c>
      <c r="M4439" s="6" t="s">
        <v>7</v>
      </c>
      <c r="N4439" s="6" t="s">
        <v>7</v>
      </c>
      <c r="O4439" s="6" t="s">
        <v>32559</v>
      </c>
    </row>
    <row r="4440" spans="1:15" ht="304.5" customHeight="1" x14ac:dyDescent="0.15">
      <c r="A4440" s="5" t="s">
        <v>14252</v>
      </c>
      <c r="B4440" s="6" t="s">
        <v>14242</v>
      </c>
      <c r="C4440" s="6" t="s">
        <v>3</v>
      </c>
      <c r="D4440" s="6" t="s">
        <v>50281</v>
      </c>
      <c r="E4440" s="6" t="s">
        <v>13994</v>
      </c>
      <c r="F4440" s="6" t="s">
        <v>46370</v>
      </c>
      <c r="G4440" s="6" t="s">
        <v>13995</v>
      </c>
      <c r="H4440" s="6" t="s">
        <v>35818</v>
      </c>
      <c r="I4440" s="6" t="s">
        <v>35900</v>
      </c>
      <c r="J4440" s="7" t="s">
        <v>32250</v>
      </c>
      <c r="K4440" s="6" t="s">
        <v>7</v>
      </c>
      <c r="L4440" s="6" t="s">
        <v>50312</v>
      </c>
      <c r="M4440" s="6" t="s">
        <v>5152</v>
      </c>
      <c r="N4440" s="6" t="s">
        <v>38</v>
      </c>
      <c r="O4440" s="6" t="s">
        <v>32276</v>
      </c>
    </row>
    <row r="4441" spans="1:15" ht="304.5" customHeight="1" x14ac:dyDescent="0.15">
      <c r="A4441" s="5" t="s">
        <v>14253</v>
      </c>
      <c r="B4441" s="6" t="s">
        <v>8101</v>
      </c>
      <c r="C4441" s="6" t="s">
        <v>15</v>
      </c>
      <c r="D4441" s="6" t="s">
        <v>14254</v>
      </c>
      <c r="E4441" s="6" t="s">
        <v>50313</v>
      </c>
      <c r="F4441" s="6" t="s">
        <v>14255</v>
      </c>
      <c r="G4441" s="6" t="s">
        <v>14256</v>
      </c>
      <c r="H4441" s="6" t="s">
        <v>35902</v>
      </c>
      <c r="I4441" s="6" t="s">
        <v>33370</v>
      </c>
      <c r="J4441" s="7" t="s">
        <v>32250</v>
      </c>
      <c r="K4441" s="6" t="s">
        <v>7</v>
      </c>
      <c r="L4441" s="6" t="s">
        <v>50314</v>
      </c>
      <c r="M4441" s="6" t="s">
        <v>14257</v>
      </c>
      <c r="N4441" s="6" t="s">
        <v>14258</v>
      </c>
      <c r="O4441" s="6" t="s">
        <v>32247</v>
      </c>
    </row>
    <row r="4442" spans="1:15" ht="304.5" customHeight="1" x14ac:dyDescent="0.15">
      <c r="A4442" s="5" t="s">
        <v>14259</v>
      </c>
      <c r="B4442" s="6" t="s">
        <v>4498</v>
      </c>
      <c r="C4442" s="6" t="s">
        <v>3</v>
      </c>
      <c r="D4442" s="6" t="s">
        <v>14260</v>
      </c>
      <c r="E4442" s="6" t="s">
        <v>50315</v>
      </c>
      <c r="F4442" s="6" t="s">
        <v>14261</v>
      </c>
      <c r="G4442" s="6" t="s">
        <v>14262</v>
      </c>
      <c r="H4442" s="6" t="s">
        <v>35903</v>
      </c>
      <c r="I4442" s="6" t="s">
        <v>35231</v>
      </c>
      <c r="J4442" s="7" t="s">
        <v>32250</v>
      </c>
      <c r="K4442" s="6" t="s">
        <v>7</v>
      </c>
      <c r="L4442" s="6" t="s">
        <v>50316</v>
      </c>
      <c r="M4442" s="6" t="s">
        <v>14263</v>
      </c>
      <c r="N4442" s="6" t="s">
        <v>1335</v>
      </c>
      <c r="O4442" s="6" t="s">
        <v>32247</v>
      </c>
    </row>
    <row r="4443" spans="1:15" ht="304.5" customHeight="1" x14ac:dyDescent="0.15">
      <c r="A4443" s="5" t="s">
        <v>14264</v>
      </c>
      <c r="B4443" s="6" t="s">
        <v>640</v>
      </c>
      <c r="C4443" s="6" t="s">
        <v>3</v>
      </c>
      <c r="D4443" s="6" t="s">
        <v>14265</v>
      </c>
      <c r="E4443" s="6" t="s">
        <v>50317</v>
      </c>
      <c r="F4443" s="6" t="s">
        <v>10637</v>
      </c>
      <c r="G4443" s="6" t="s">
        <v>14266</v>
      </c>
      <c r="H4443" s="6" t="s">
        <v>35904</v>
      </c>
      <c r="I4443" s="6" t="s">
        <v>35905</v>
      </c>
      <c r="J4443" s="7" t="s">
        <v>32250</v>
      </c>
      <c r="K4443" s="6" t="s">
        <v>7</v>
      </c>
      <c r="L4443" s="6" t="s">
        <v>50318</v>
      </c>
      <c r="M4443" s="6" t="s">
        <v>4997</v>
      </c>
      <c r="N4443" s="6" t="s">
        <v>14267</v>
      </c>
      <c r="O4443" s="6" t="s">
        <v>32244</v>
      </c>
    </row>
    <row r="4444" spans="1:15" ht="304.5" customHeight="1" x14ac:dyDescent="0.15">
      <c r="A4444" s="5" t="s">
        <v>50319</v>
      </c>
      <c r="B4444" s="6" t="s">
        <v>336</v>
      </c>
      <c r="C4444" s="6" t="s">
        <v>3</v>
      </c>
      <c r="D4444" s="6" t="s">
        <v>14268</v>
      </c>
      <c r="E4444" s="6" t="s">
        <v>14269</v>
      </c>
      <c r="F4444" s="6" t="s">
        <v>50320</v>
      </c>
      <c r="G4444" s="6" t="s">
        <v>14270</v>
      </c>
      <c r="H4444" s="6" t="s">
        <v>35906</v>
      </c>
      <c r="I4444" s="6" t="s">
        <v>32541</v>
      </c>
      <c r="J4444" s="7" t="s">
        <v>32250</v>
      </c>
      <c r="K4444" s="6" t="s">
        <v>7</v>
      </c>
      <c r="L4444" s="6" t="s">
        <v>50321</v>
      </c>
      <c r="M4444" s="6" t="s">
        <v>5152</v>
      </c>
      <c r="N4444" s="6" t="s">
        <v>192</v>
      </c>
      <c r="O4444" s="6" t="s">
        <v>32256</v>
      </c>
    </row>
    <row r="4445" spans="1:15" ht="304.5" customHeight="1" x14ac:dyDescent="0.15">
      <c r="A4445" s="5" t="s">
        <v>14271</v>
      </c>
      <c r="B4445" s="6" t="s">
        <v>14272</v>
      </c>
      <c r="C4445" s="6" t="s">
        <v>3</v>
      </c>
      <c r="D4445" s="6" t="s">
        <v>14273</v>
      </c>
      <c r="E4445" s="6" t="s">
        <v>50322</v>
      </c>
      <c r="F4445" s="6" t="s">
        <v>50323</v>
      </c>
      <c r="G4445" s="6" t="s">
        <v>14274</v>
      </c>
      <c r="H4445" s="6" t="s">
        <v>32930</v>
      </c>
      <c r="I4445" s="6" t="s">
        <v>14272</v>
      </c>
      <c r="J4445" s="7" t="s">
        <v>30270</v>
      </c>
      <c r="K4445" s="6" t="s">
        <v>37</v>
      </c>
      <c r="L4445" s="6" t="s">
        <v>50324</v>
      </c>
      <c r="M4445" s="6" t="s">
        <v>8494</v>
      </c>
      <c r="N4445" s="6" t="s">
        <v>7</v>
      </c>
      <c r="O4445" s="6" t="s">
        <v>32256</v>
      </c>
    </row>
    <row r="4446" spans="1:15" ht="304.5" customHeight="1" x14ac:dyDescent="0.15">
      <c r="A4446" s="5" t="s">
        <v>14275</v>
      </c>
      <c r="B4446" s="6" t="s">
        <v>179</v>
      </c>
      <c r="C4446" s="6" t="s">
        <v>3</v>
      </c>
      <c r="D4446" s="6" t="s">
        <v>14276</v>
      </c>
      <c r="E4446" s="6" t="s">
        <v>50325</v>
      </c>
      <c r="F4446" s="6" t="s">
        <v>14277</v>
      </c>
      <c r="G4446" s="6" t="s">
        <v>14278</v>
      </c>
      <c r="H4446" s="6" t="s">
        <v>35907</v>
      </c>
      <c r="I4446" s="6" t="s">
        <v>35908</v>
      </c>
      <c r="J4446" s="7" t="s">
        <v>32399</v>
      </c>
      <c r="K4446" s="6" t="s">
        <v>1076</v>
      </c>
      <c r="L4446" s="6" t="s">
        <v>35909</v>
      </c>
      <c r="M4446" s="6" t="s">
        <v>2409</v>
      </c>
      <c r="N4446" s="6" t="s">
        <v>14279</v>
      </c>
      <c r="O4446" s="6" t="s">
        <v>32701</v>
      </c>
    </row>
    <row r="4447" spans="1:15" ht="304.5" customHeight="1" x14ac:dyDescent="0.15">
      <c r="A4447" s="5" t="s">
        <v>14280</v>
      </c>
      <c r="B4447" s="6" t="s">
        <v>11675</v>
      </c>
      <c r="C4447" s="6" t="s">
        <v>3</v>
      </c>
      <c r="D4447" s="6" t="s">
        <v>45796</v>
      </c>
      <c r="E4447" s="6" t="s">
        <v>14281</v>
      </c>
      <c r="F4447" s="6" t="s">
        <v>41169</v>
      </c>
      <c r="G4447" s="6" t="s">
        <v>14282</v>
      </c>
      <c r="H4447" s="6" t="s">
        <v>35910</v>
      </c>
      <c r="I4447" s="6" t="s">
        <v>35108</v>
      </c>
      <c r="J4447" s="7" t="s">
        <v>32250</v>
      </c>
      <c r="K4447" s="6" t="s">
        <v>7</v>
      </c>
      <c r="L4447" s="6" t="s">
        <v>50326</v>
      </c>
      <c r="M4447" s="6" t="s">
        <v>5331</v>
      </c>
      <c r="N4447" s="6" t="s">
        <v>2059</v>
      </c>
      <c r="O4447" s="6" t="s">
        <v>32244</v>
      </c>
    </row>
    <row r="4448" spans="1:15" ht="304.5" customHeight="1" x14ac:dyDescent="0.15">
      <c r="A4448" s="5" t="s">
        <v>14283</v>
      </c>
      <c r="B4448" s="6" t="s">
        <v>13170</v>
      </c>
      <c r="C4448" s="6" t="s">
        <v>3</v>
      </c>
      <c r="D4448" s="6" t="s">
        <v>14284</v>
      </c>
      <c r="E4448" s="6" t="s">
        <v>50327</v>
      </c>
      <c r="F4448" s="6" t="s">
        <v>41339</v>
      </c>
      <c r="G4448" s="6" t="s">
        <v>14285</v>
      </c>
      <c r="H4448" s="6" t="s">
        <v>35911</v>
      </c>
      <c r="I4448" s="6" t="s">
        <v>35912</v>
      </c>
      <c r="J4448" s="7" t="s">
        <v>32243</v>
      </c>
      <c r="K4448" s="6" t="s">
        <v>14286</v>
      </c>
      <c r="L4448" s="6" t="s">
        <v>35913</v>
      </c>
      <c r="M4448" s="6" t="s">
        <v>2126</v>
      </c>
      <c r="N4448" s="6" t="s">
        <v>1280</v>
      </c>
      <c r="O4448" s="6" t="s">
        <v>32244</v>
      </c>
    </row>
    <row r="4449" spans="1:15" ht="304.5" customHeight="1" x14ac:dyDescent="0.15">
      <c r="A4449" s="5" t="s">
        <v>14287</v>
      </c>
      <c r="B4449" s="6" t="s">
        <v>27531</v>
      </c>
      <c r="C4449" s="6" t="s">
        <v>3</v>
      </c>
      <c r="D4449" s="6" t="s">
        <v>14288</v>
      </c>
      <c r="E4449" s="6" t="s">
        <v>50328</v>
      </c>
      <c r="F4449" s="6" t="s">
        <v>2157</v>
      </c>
      <c r="G4449" s="6" t="s">
        <v>14289</v>
      </c>
      <c r="H4449" s="6" t="s">
        <v>50329</v>
      </c>
      <c r="I4449" s="6" t="s">
        <v>35914</v>
      </c>
      <c r="J4449" s="7" t="s">
        <v>32250</v>
      </c>
      <c r="K4449" s="6" t="s">
        <v>7</v>
      </c>
      <c r="L4449" s="6" t="s">
        <v>50330</v>
      </c>
      <c r="M4449" s="6" t="s">
        <v>19</v>
      </c>
      <c r="N4449" s="6" t="s">
        <v>1620</v>
      </c>
      <c r="O4449" s="6" t="s">
        <v>32247</v>
      </c>
    </row>
    <row r="4450" spans="1:15" ht="304.5" customHeight="1" x14ac:dyDescent="0.15">
      <c r="A4450" s="5" t="s">
        <v>14290</v>
      </c>
      <c r="B4450" s="6" t="s">
        <v>14</v>
      </c>
      <c r="C4450" s="6" t="s">
        <v>15</v>
      </c>
      <c r="D4450" s="6" t="s">
        <v>7128</v>
      </c>
      <c r="E4450" s="6" t="s">
        <v>14291</v>
      </c>
      <c r="F4450" s="6" t="s">
        <v>50331</v>
      </c>
      <c r="G4450" s="6" t="s">
        <v>14292</v>
      </c>
      <c r="H4450" s="6" t="s">
        <v>35915</v>
      </c>
      <c r="I4450" s="6" t="s">
        <v>37</v>
      </c>
      <c r="J4450" s="7" t="s">
        <v>30270</v>
      </c>
      <c r="K4450" s="6" t="s">
        <v>37</v>
      </c>
      <c r="L4450" s="6" t="s">
        <v>35916</v>
      </c>
      <c r="M4450" s="6" t="s">
        <v>136</v>
      </c>
      <c r="N4450" s="6" t="s">
        <v>7</v>
      </c>
      <c r="O4450" s="6"/>
    </row>
    <row r="4451" spans="1:15" ht="304.5" customHeight="1" x14ac:dyDescent="0.15">
      <c r="A4451" s="5" t="s">
        <v>14293</v>
      </c>
      <c r="B4451" s="6" t="s">
        <v>912</v>
      </c>
      <c r="C4451" s="6" t="s">
        <v>3</v>
      </c>
      <c r="D4451" s="6" t="s">
        <v>14294</v>
      </c>
      <c r="E4451" s="6" t="s">
        <v>50332</v>
      </c>
      <c r="F4451" s="6" t="s">
        <v>50333</v>
      </c>
      <c r="G4451" s="6" t="s">
        <v>14295</v>
      </c>
      <c r="H4451" s="6" t="s">
        <v>50334</v>
      </c>
      <c r="I4451" s="6" t="s">
        <v>35895</v>
      </c>
      <c r="J4451" s="7" t="s">
        <v>32250</v>
      </c>
      <c r="K4451" s="6" t="s">
        <v>7</v>
      </c>
      <c r="L4451" s="6" t="s">
        <v>50335</v>
      </c>
      <c r="M4451" s="6" t="s">
        <v>14296</v>
      </c>
      <c r="N4451" s="6" t="s">
        <v>7</v>
      </c>
      <c r="O4451" s="6" t="s">
        <v>32295</v>
      </c>
    </row>
    <row r="4452" spans="1:15" ht="304.5" customHeight="1" x14ac:dyDescent="0.15">
      <c r="A4452" s="5" t="s">
        <v>14297</v>
      </c>
      <c r="B4452" s="6" t="s">
        <v>262</v>
      </c>
      <c r="C4452" s="6" t="s">
        <v>3</v>
      </c>
      <c r="D4452" s="6" t="s">
        <v>14298</v>
      </c>
      <c r="E4452" s="6" t="s">
        <v>50336</v>
      </c>
      <c r="F4452" s="6" t="s">
        <v>14299</v>
      </c>
      <c r="G4452" s="6" t="s">
        <v>11092</v>
      </c>
      <c r="H4452" s="6" t="s">
        <v>35917</v>
      </c>
      <c r="I4452" s="6" t="s">
        <v>35231</v>
      </c>
      <c r="J4452" s="7" t="s">
        <v>32250</v>
      </c>
      <c r="K4452" s="6" t="s">
        <v>7</v>
      </c>
      <c r="L4452" s="6" t="s">
        <v>50337</v>
      </c>
      <c r="M4452" s="6" t="s">
        <v>88</v>
      </c>
      <c r="N4452" s="6" t="s">
        <v>1081</v>
      </c>
      <c r="O4452" s="6" t="s">
        <v>32247</v>
      </c>
    </row>
    <row r="4453" spans="1:15" ht="304.5" customHeight="1" x14ac:dyDescent="0.15">
      <c r="A4453" s="5" t="s">
        <v>50338</v>
      </c>
      <c r="B4453" s="6" t="s">
        <v>5502</v>
      </c>
      <c r="C4453" s="6" t="s">
        <v>3</v>
      </c>
      <c r="D4453" s="6" t="s">
        <v>14300</v>
      </c>
      <c r="E4453" s="6" t="s">
        <v>66582</v>
      </c>
      <c r="F4453" s="6" t="s">
        <v>15633</v>
      </c>
      <c r="G4453" s="6" t="s">
        <v>66583</v>
      </c>
      <c r="H4453" s="6" t="s">
        <v>66584</v>
      </c>
      <c r="I4453" s="6" t="s">
        <v>15970</v>
      </c>
      <c r="J4453" s="7" t="s">
        <v>32250</v>
      </c>
      <c r="K4453" s="6" t="s">
        <v>7</v>
      </c>
      <c r="L4453" s="6" t="s">
        <v>50339</v>
      </c>
      <c r="M4453" s="6" t="s">
        <v>41</v>
      </c>
      <c r="N4453" s="6" t="s">
        <v>7</v>
      </c>
      <c r="O4453" s="6" t="s">
        <v>32496</v>
      </c>
    </row>
    <row r="4454" spans="1:15" ht="304.5" customHeight="1" x14ac:dyDescent="0.15">
      <c r="A4454" s="5" t="s">
        <v>14301</v>
      </c>
      <c r="B4454" s="6" t="s">
        <v>2420</v>
      </c>
      <c r="C4454" s="6" t="s">
        <v>3</v>
      </c>
      <c r="D4454" s="6" t="s">
        <v>14302</v>
      </c>
      <c r="E4454" s="6" t="s">
        <v>50340</v>
      </c>
      <c r="F4454" s="6" t="s">
        <v>10637</v>
      </c>
      <c r="G4454" s="6" t="s">
        <v>14303</v>
      </c>
      <c r="H4454" s="6" t="s">
        <v>50341</v>
      </c>
      <c r="I4454" s="6" t="s">
        <v>35918</v>
      </c>
      <c r="J4454" s="7" t="s">
        <v>32250</v>
      </c>
      <c r="K4454" s="6" t="s">
        <v>7</v>
      </c>
      <c r="L4454" s="6" t="s">
        <v>50342</v>
      </c>
      <c r="M4454" s="6" t="s">
        <v>14014</v>
      </c>
      <c r="N4454" s="6" t="s">
        <v>6680</v>
      </c>
      <c r="O4454" s="6" t="s">
        <v>32258</v>
      </c>
    </row>
    <row r="4455" spans="1:15" ht="304.5" customHeight="1" x14ac:dyDescent="0.15">
      <c r="A4455" s="5" t="s">
        <v>14304</v>
      </c>
      <c r="B4455" s="6" t="s">
        <v>3122</v>
      </c>
      <c r="C4455" s="6" t="s">
        <v>3</v>
      </c>
      <c r="D4455" s="6" t="s">
        <v>14305</v>
      </c>
      <c r="E4455" s="6" t="s">
        <v>50343</v>
      </c>
      <c r="F4455" s="6" t="s">
        <v>50344</v>
      </c>
      <c r="G4455" s="6" t="s">
        <v>31451</v>
      </c>
      <c r="H4455" s="6" t="s">
        <v>50345</v>
      </c>
      <c r="I4455" s="6" t="s">
        <v>35919</v>
      </c>
      <c r="J4455" s="7" t="s">
        <v>32250</v>
      </c>
      <c r="K4455" s="6" t="s">
        <v>7</v>
      </c>
      <c r="L4455" s="6" t="s">
        <v>50346</v>
      </c>
      <c r="M4455" s="6" t="s">
        <v>3531</v>
      </c>
      <c r="N4455" s="6" t="s">
        <v>7</v>
      </c>
      <c r="O4455" s="6" t="s">
        <v>32256</v>
      </c>
    </row>
    <row r="4456" spans="1:15" ht="304.5" customHeight="1" x14ac:dyDescent="0.15">
      <c r="A4456" s="5" t="s">
        <v>14306</v>
      </c>
      <c r="B4456" s="6" t="s">
        <v>14307</v>
      </c>
      <c r="C4456" s="6" t="s">
        <v>15</v>
      </c>
      <c r="D4456" s="6" t="s">
        <v>14308</v>
      </c>
      <c r="E4456" s="6" t="s">
        <v>50347</v>
      </c>
      <c r="F4456" s="6" t="s">
        <v>50348</v>
      </c>
      <c r="G4456" s="6" t="s">
        <v>14309</v>
      </c>
      <c r="H4456" s="6" t="s">
        <v>35920</v>
      </c>
      <c r="I4456" s="6" t="s">
        <v>35921</v>
      </c>
      <c r="J4456" s="7" t="s">
        <v>32322</v>
      </c>
      <c r="K4456" s="6" t="s">
        <v>14310</v>
      </c>
      <c r="L4456" s="6" t="s">
        <v>50349</v>
      </c>
      <c r="M4456" s="6" t="s">
        <v>6</v>
      </c>
      <c r="N4456" s="6" t="s">
        <v>7</v>
      </c>
      <c r="O4456" s="6" t="s">
        <v>35922</v>
      </c>
    </row>
    <row r="4457" spans="1:15" ht="304.5" customHeight="1" x14ac:dyDescent="0.15">
      <c r="A4457" s="5" t="s">
        <v>14311</v>
      </c>
      <c r="B4457" s="6" t="s">
        <v>2536</v>
      </c>
      <c r="C4457" s="6" t="s">
        <v>3</v>
      </c>
      <c r="D4457" s="6" t="s">
        <v>14312</v>
      </c>
      <c r="E4457" s="6" t="s">
        <v>14313</v>
      </c>
      <c r="F4457" s="6" t="s">
        <v>50350</v>
      </c>
      <c r="G4457" s="6" t="s">
        <v>14314</v>
      </c>
      <c r="H4457" s="6" t="s">
        <v>35923</v>
      </c>
      <c r="I4457" s="6" t="s">
        <v>32811</v>
      </c>
      <c r="J4457" s="7" t="s">
        <v>32250</v>
      </c>
      <c r="K4457" s="6" t="s">
        <v>7</v>
      </c>
      <c r="L4457" s="6" t="s">
        <v>50351</v>
      </c>
      <c r="M4457" s="6" t="s">
        <v>14296</v>
      </c>
      <c r="N4457" s="6" t="s">
        <v>7</v>
      </c>
      <c r="O4457" s="6" t="s">
        <v>32276</v>
      </c>
    </row>
    <row r="4458" spans="1:15" ht="304.5" customHeight="1" x14ac:dyDescent="0.15">
      <c r="A4458" s="5" t="s">
        <v>14315</v>
      </c>
      <c r="B4458" s="6" t="s">
        <v>11762</v>
      </c>
      <c r="C4458" s="6" t="s">
        <v>3</v>
      </c>
      <c r="D4458" s="6" t="s">
        <v>14316</v>
      </c>
      <c r="E4458" s="6" t="s">
        <v>50352</v>
      </c>
      <c r="F4458" s="6" t="s">
        <v>50353</v>
      </c>
      <c r="G4458" s="6" t="s">
        <v>14317</v>
      </c>
      <c r="H4458" s="6" t="s">
        <v>32526</v>
      </c>
      <c r="I4458" s="6" t="s">
        <v>35178</v>
      </c>
      <c r="J4458" s="7" t="s">
        <v>32250</v>
      </c>
      <c r="K4458" s="6" t="s">
        <v>7</v>
      </c>
      <c r="L4458" s="6" t="s">
        <v>50354</v>
      </c>
      <c r="M4458" s="6" t="s">
        <v>5152</v>
      </c>
      <c r="N4458" s="6" t="s">
        <v>7</v>
      </c>
      <c r="O4458" s="6" t="s">
        <v>34391</v>
      </c>
    </row>
    <row r="4459" spans="1:15" ht="304.5" customHeight="1" x14ac:dyDescent="0.15">
      <c r="A4459" s="5" t="s">
        <v>14318</v>
      </c>
      <c r="B4459" s="6" t="s">
        <v>337</v>
      </c>
      <c r="C4459" s="6" t="s">
        <v>3</v>
      </c>
      <c r="D4459" s="6" t="s">
        <v>14319</v>
      </c>
      <c r="E4459" s="6" t="s">
        <v>50355</v>
      </c>
      <c r="F4459" s="6" t="s">
        <v>2371</v>
      </c>
      <c r="G4459" s="6" t="s">
        <v>14320</v>
      </c>
      <c r="H4459" s="6" t="s">
        <v>35924</v>
      </c>
      <c r="I4459" s="6" t="s">
        <v>35178</v>
      </c>
      <c r="J4459" s="7" t="s">
        <v>32250</v>
      </c>
      <c r="K4459" s="6" t="s">
        <v>7</v>
      </c>
      <c r="L4459" s="6" t="s">
        <v>50356</v>
      </c>
      <c r="M4459" s="6" t="s">
        <v>2126</v>
      </c>
      <c r="N4459" s="6" t="s">
        <v>1280</v>
      </c>
      <c r="O4459" s="6" t="s">
        <v>32244</v>
      </c>
    </row>
    <row r="4460" spans="1:15" ht="304.5" customHeight="1" x14ac:dyDescent="0.15">
      <c r="A4460" s="5" t="s">
        <v>14321</v>
      </c>
      <c r="B4460" s="6" t="s">
        <v>11762</v>
      </c>
      <c r="C4460" s="6" t="s">
        <v>3</v>
      </c>
      <c r="D4460" s="6" t="s">
        <v>14322</v>
      </c>
      <c r="E4460" s="6" t="s">
        <v>50357</v>
      </c>
      <c r="F4460" s="6" t="s">
        <v>14323</v>
      </c>
      <c r="G4460" s="6" t="s">
        <v>14324</v>
      </c>
      <c r="H4460" s="6" t="s">
        <v>32930</v>
      </c>
      <c r="I4460" s="6" t="s">
        <v>35178</v>
      </c>
      <c r="J4460" s="7" t="s">
        <v>32250</v>
      </c>
      <c r="K4460" s="6" t="s">
        <v>7</v>
      </c>
      <c r="L4460" s="6" t="s">
        <v>50358</v>
      </c>
      <c r="M4460" s="6" t="s">
        <v>7</v>
      </c>
      <c r="N4460" s="6" t="s">
        <v>7</v>
      </c>
      <c r="O4460" s="6" t="s">
        <v>32293</v>
      </c>
    </row>
    <row r="4461" spans="1:15" ht="304.5" customHeight="1" x14ac:dyDescent="0.15">
      <c r="A4461" s="5" t="s">
        <v>14325</v>
      </c>
      <c r="B4461" s="6" t="s">
        <v>603</v>
      </c>
      <c r="C4461" s="6" t="s">
        <v>3</v>
      </c>
      <c r="D4461" s="6" t="s">
        <v>14326</v>
      </c>
      <c r="E4461" s="6" t="s">
        <v>50359</v>
      </c>
      <c r="F4461" s="6" t="s">
        <v>14327</v>
      </c>
      <c r="G4461" s="6" t="s">
        <v>14328</v>
      </c>
      <c r="H4461" s="6" t="s">
        <v>50360</v>
      </c>
      <c r="I4461" s="6" t="s">
        <v>21591</v>
      </c>
      <c r="J4461" s="7" t="s">
        <v>32250</v>
      </c>
      <c r="K4461" s="6" t="s">
        <v>7</v>
      </c>
      <c r="L4461" s="6" t="s">
        <v>50361</v>
      </c>
      <c r="M4461" s="6" t="s">
        <v>19</v>
      </c>
      <c r="N4461" s="6" t="s">
        <v>7</v>
      </c>
      <c r="O4461" s="6" t="s">
        <v>32293</v>
      </c>
    </row>
    <row r="4462" spans="1:15" ht="304.5" customHeight="1" x14ac:dyDescent="0.15">
      <c r="A4462" s="5" t="s">
        <v>28303</v>
      </c>
      <c r="B4462" s="6" t="s">
        <v>1022</v>
      </c>
      <c r="C4462" s="6" t="s">
        <v>3</v>
      </c>
      <c r="D4462" s="6" t="s">
        <v>28304</v>
      </c>
      <c r="E4462" s="6" t="s">
        <v>28305</v>
      </c>
      <c r="F4462" s="6" t="s">
        <v>50362</v>
      </c>
      <c r="G4462" s="6" t="s">
        <v>28306</v>
      </c>
      <c r="H4462" s="6" t="s">
        <v>35925</v>
      </c>
      <c r="I4462" s="6" t="s">
        <v>33118</v>
      </c>
      <c r="J4462" s="7" t="s">
        <v>32250</v>
      </c>
      <c r="K4462" s="6" t="s">
        <v>7</v>
      </c>
      <c r="L4462" s="6" t="s">
        <v>50363</v>
      </c>
      <c r="M4462" s="6" t="s">
        <v>14143</v>
      </c>
      <c r="N4462" s="6" t="s">
        <v>2059</v>
      </c>
      <c r="O4462" s="6" t="s">
        <v>32244</v>
      </c>
    </row>
    <row r="4463" spans="1:15" ht="304.5" customHeight="1" x14ac:dyDescent="0.15">
      <c r="A4463" s="5" t="s">
        <v>50364</v>
      </c>
      <c r="B4463" s="6" t="s">
        <v>14329</v>
      </c>
      <c r="C4463" s="6" t="s">
        <v>3</v>
      </c>
      <c r="D4463" s="6" t="s">
        <v>14330</v>
      </c>
      <c r="E4463" s="6" t="s">
        <v>14331</v>
      </c>
      <c r="F4463" s="6" t="s">
        <v>14332</v>
      </c>
      <c r="G4463" s="6" t="s">
        <v>13957</v>
      </c>
      <c r="H4463" s="6" t="s">
        <v>32526</v>
      </c>
      <c r="I4463" s="6" t="s">
        <v>35926</v>
      </c>
      <c r="J4463" s="7" t="s">
        <v>32312</v>
      </c>
      <c r="K4463" s="6" t="s">
        <v>14333</v>
      </c>
      <c r="L4463" s="6" t="s">
        <v>35927</v>
      </c>
      <c r="M4463" s="6" t="s">
        <v>4741</v>
      </c>
      <c r="N4463" s="6" t="s">
        <v>7</v>
      </c>
      <c r="O4463" s="6" t="s">
        <v>32293</v>
      </c>
    </row>
    <row r="4464" spans="1:15" ht="304.5" customHeight="1" x14ac:dyDescent="0.15">
      <c r="A4464" s="5" t="s">
        <v>14334</v>
      </c>
      <c r="B4464" s="6" t="s">
        <v>5502</v>
      </c>
      <c r="C4464" s="6" t="s">
        <v>3</v>
      </c>
      <c r="D4464" s="6" t="s">
        <v>50365</v>
      </c>
      <c r="E4464" s="6" t="s">
        <v>50366</v>
      </c>
      <c r="F4464" s="6" t="s">
        <v>40499</v>
      </c>
      <c r="G4464" s="6" t="s">
        <v>14335</v>
      </c>
      <c r="H4464" s="6" t="s">
        <v>50367</v>
      </c>
      <c r="I4464" s="6" t="s">
        <v>15970</v>
      </c>
      <c r="J4464" s="7" t="s">
        <v>32250</v>
      </c>
      <c r="K4464" s="6" t="s">
        <v>7</v>
      </c>
      <c r="L4464" s="6" t="s">
        <v>50368</v>
      </c>
      <c r="M4464" s="6" t="s">
        <v>1057</v>
      </c>
      <c r="N4464" s="6" t="s">
        <v>7</v>
      </c>
      <c r="O4464" s="6" t="s">
        <v>32244</v>
      </c>
    </row>
    <row r="4465" spans="1:15" ht="304.5" customHeight="1" x14ac:dyDescent="0.15">
      <c r="A4465" s="5" t="s">
        <v>14336</v>
      </c>
      <c r="B4465" s="6" t="s">
        <v>5502</v>
      </c>
      <c r="C4465" s="6" t="s">
        <v>3</v>
      </c>
      <c r="D4465" s="6" t="s">
        <v>50369</v>
      </c>
      <c r="E4465" s="6" t="s">
        <v>14337</v>
      </c>
      <c r="F4465" s="6" t="s">
        <v>47570</v>
      </c>
      <c r="G4465" s="6" t="s">
        <v>14338</v>
      </c>
      <c r="H4465" s="6" t="s">
        <v>50370</v>
      </c>
      <c r="I4465" s="6" t="s">
        <v>15970</v>
      </c>
      <c r="J4465" s="7" t="s">
        <v>32250</v>
      </c>
      <c r="K4465" s="6" t="s">
        <v>7</v>
      </c>
      <c r="L4465" s="6" t="s">
        <v>50371</v>
      </c>
      <c r="M4465" s="6" t="s">
        <v>136</v>
      </c>
      <c r="N4465" s="6" t="s">
        <v>7</v>
      </c>
      <c r="O4465" s="6" t="s">
        <v>32244</v>
      </c>
    </row>
    <row r="4466" spans="1:15" ht="304.5" customHeight="1" x14ac:dyDescent="0.15">
      <c r="A4466" s="5" t="s">
        <v>14339</v>
      </c>
      <c r="B4466" s="6" t="s">
        <v>11675</v>
      </c>
      <c r="C4466" s="6" t="s">
        <v>3</v>
      </c>
      <c r="D4466" s="6" t="s">
        <v>50372</v>
      </c>
      <c r="E4466" s="6" t="s">
        <v>14340</v>
      </c>
      <c r="F4466" s="6" t="s">
        <v>50373</v>
      </c>
      <c r="G4466" s="6" t="s">
        <v>14341</v>
      </c>
      <c r="H4466" s="6" t="s">
        <v>35928</v>
      </c>
      <c r="I4466" s="6" t="s">
        <v>35108</v>
      </c>
      <c r="J4466" s="7" t="s">
        <v>32250</v>
      </c>
      <c r="K4466" s="6" t="s">
        <v>7</v>
      </c>
      <c r="L4466" s="6" t="s">
        <v>50374</v>
      </c>
      <c r="M4466" s="6" t="s">
        <v>12759</v>
      </c>
      <c r="N4466" s="6" t="s">
        <v>14342</v>
      </c>
      <c r="O4466" s="6" t="s">
        <v>32496</v>
      </c>
    </row>
    <row r="4467" spans="1:15" ht="304.5" customHeight="1" x14ac:dyDescent="0.15">
      <c r="A4467" s="5" t="s">
        <v>14343</v>
      </c>
      <c r="B4467" s="6" t="s">
        <v>377</v>
      </c>
      <c r="C4467" s="6" t="s">
        <v>3</v>
      </c>
      <c r="D4467" s="6" t="s">
        <v>14344</v>
      </c>
      <c r="E4467" s="6" t="s">
        <v>14345</v>
      </c>
      <c r="F4467" s="6" t="s">
        <v>14346</v>
      </c>
      <c r="G4467" s="6" t="s">
        <v>14347</v>
      </c>
      <c r="H4467" s="6" t="s">
        <v>35929</v>
      </c>
      <c r="I4467" s="6" t="s">
        <v>321</v>
      </c>
      <c r="J4467" s="7" t="s">
        <v>32250</v>
      </c>
      <c r="K4467" s="6" t="s">
        <v>7</v>
      </c>
      <c r="L4467" s="6" t="s">
        <v>50375</v>
      </c>
      <c r="M4467" s="6" t="s">
        <v>2409</v>
      </c>
      <c r="N4467" s="6"/>
      <c r="O4467" s="6" t="s">
        <v>32701</v>
      </c>
    </row>
    <row r="4468" spans="1:15" ht="304.5" customHeight="1" x14ac:dyDescent="0.15">
      <c r="A4468" s="5" t="s">
        <v>14348</v>
      </c>
      <c r="B4468" s="6" t="s">
        <v>14349</v>
      </c>
      <c r="C4468" s="6" t="s">
        <v>3</v>
      </c>
      <c r="D4468" s="6" t="s">
        <v>14350</v>
      </c>
      <c r="E4468" s="6" t="s">
        <v>14351</v>
      </c>
      <c r="F4468" s="6" t="s">
        <v>41051</v>
      </c>
      <c r="G4468" s="6" t="s">
        <v>50376</v>
      </c>
      <c r="H4468" s="6" t="s">
        <v>32930</v>
      </c>
      <c r="I4468" s="6" t="s">
        <v>14349</v>
      </c>
      <c r="J4468" s="7" t="s">
        <v>30270</v>
      </c>
      <c r="K4468" s="6" t="s">
        <v>12105</v>
      </c>
      <c r="L4468" s="6" t="s">
        <v>43210</v>
      </c>
      <c r="M4468" s="6" t="s">
        <v>14352</v>
      </c>
      <c r="N4468" s="6" t="s">
        <v>7</v>
      </c>
      <c r="O4468" s="6" t="s">
        <v>35120</v>
      </c>
    </row>
    <row r="4469" spans="1:15" ht="304.5" customHeight="1" x14ac:dyDescent="0.15">
      <c r="A4469" s="5" t="s">
        <v>14353</v>
      </c>
      <c r="B4469" s="6" t="s">
        <v>640</v>
      </c>
      <c r="C4469" s="6" t="s">
        <v>3</v>
      </c>
      <c r="D4469" s="6" t="s">
        <v>30206</v>
      </c>
      <c r="E4469" s="6" t="s">
        <v>30207</v>
      </c>
      <c r="F4469" s="6" t="s">
        <v>50377</v>
      </c>
      <c r="G4469" s="6" t="s">
        <v>30208</v>
      </c>
      <c r="H4469" s="6" t="s">
        <v>50378</v>
      </c>
      <c r="I4469" s="6" t="s">
        <v>35456</v>
      </c>
      <c r="J4469" s="7" t="s">
        <v>32250</v>
      </c>
      <c r="K4469" s="6" t="s">
        <v>7</v>
      </c>
      <c r="L4469" s="6" t="s">
        <v>50379</v>
      </c>
      <c r="M4469" s="6" t="s">
        <v>575</v>
      </c>
      <c r="N4469" s="6" t="s">
        <v>192</v>
      </c>
      <c r="O4469" s="6" t="s">
        <v>32256</v>
      </c>
    </row>
    <row r="4470" spans="1:15" ht="304.5" customHeight="1" x14ac:dyDescent="0.15">
      <c r="A4470" s="5" t="s">
        <v>14354</v>
      </c>
      <c r="B4470" s="6" t="s">
        <v>14355</v>
      </c>
      <c r="C4470" s="6" t="s">
        <v>15</v>
      </c>
      <c r="D4470" s="6" t="s">
        <v>14356</v>
      </c>
      <c r="E4470" s="6" t="s">
        <v>44041</v>
      </c>
      <c r="F4470" s="6" t="s">
        <v>14357</v>
      </c>
      <c r="G4470" s="6" t="s">
        <v>14358</v>
      </c>
      <c r="H4470" s="6" t="s">
        <v>35930</v>
      </c>
      <c r="I4470" s="6" t="s">
        <v>35931</v>
      </c>
      <c r="J4470" s="7" t="s">
        <v>30270</v>
      </c>
      <c r="K4470" s="6" t="s">
        <v>12152</v>
      </c>
      <c r="L4470" s="6" t="s">
        <v>50380</v>
      </c>
      <c r="M4470" s="6" t="s">
        <v>19</v>
      </c>
      <c r="N4470" s="6" t="s">
        <v>28307</v>
      </c>
      <c r="O4470" s="6" t="s">
        <v>32701</v>
      </c>
    </row>
    <row r="4471" spans="1:15" ht="304.5" customHeight="1" x14ac:dyDescent="0.15">
      <c r="A4471" s="5" t="s">
        <v>14360</v>
      </c>
      <c r="B4471" s="6" t="s">
        <v>14</v>
      </c>
      <c r="C4471" s="6" t="s">
        <v>15</v>
      </c>
      <c r="D4471" s="6" t="s">
        <v>14361</v>
      </c>
      <c r="E4471" s="6" t="s">
        <v>30636</v>
      </c>
      <c r="F4471" s="6" t="s">
        <v>50381</v>
      </c>
      <c r="G4471" s="6" t="s">
        <v>14362</v>
      </c>
      <c r="H4471" s="6" t="s">
        <v>35932</v>
      </c>
      <c r="I4471" s="6" t="s">
        <v>37</v>
      </c>
      <c r="J4471" s="7" t="s">
        <v>30270</v>
      </c>
      <c r="K4471" s="6" t="s">
        <v>37</v>
      </c>
      <c r="L4471" s="6" t="s">
        <v>50382</v>
      </c>
      <c r="M4471" s="6" t="s">
        <v>136</v>
      </c>
      <c r="N4471" s="6" t="s">
        <v>7</v>
      </c>
      <c r="O4471" s="6"/>
    </row>
    <row r="4472" spans="1:15" ht="304.5" customHeight="1" x14ac:dyDescent="0.15">
      <c r="A4472" s="5" t="s">
        <v>14363</v>
      </c>
      <c r="B4472" s="6" t="s">
        <v>640</v>
      </c>
      <c r="C4472" s="6" t="s">
        <v>3</v>
      </c>
      <c r="D4472" s="6" t="s">
        <v>14364</v>
      </c>
      <c r="E4472" s="6" t="s">
        <v>50383</v>
      </c>
      <c r="F4472" s="6" t="s">
        <v>50384</v>
      </c>
      <c r="G4472" s="6" t="s">
        <v>14365</v>
      </c>
      <c r="H4472" s="6" t="s">
        <v>35933</v>
      </c>
      <c r="I4472" s="6" t="s">
        <v>35934</v>
      </c>
      <c r="J4472" s="7" t="s">
        <v>32250</v>
      </c>
      <c r="K4472" s="6" t="s">
        <v>7</v>
      </c>
      <c r="L4472" s="6" t="s">
        <v>50385</v>
      </c>
      <c r="M4472" s="6" t="s">
        <v>31180</v>
      </c>
      <c r="N4472" s="6" t="s">
        <v>1280</v>
      </c>
      <c r="O4472" s="6" t="s">
        <v>32244</v>
      </c>
    </row>
    <row r="4473" spans="1:15" ht="304.5" customHeight="1" x14ac:dyDescent="0.15">
      <c r="A4473" s="5" t="s">
        <v>50386</v>
      </c>
      <c r="B4473" s="6" t="s">
        <v>12631</v>
      </c>
      <c r="C4473" s="6" t="s">
        <v>3</v>
      </c>
      <c r="D4473" s="6" t="s">
        <v>14366</v>
      </c>
      <c r="E4473" s="6" t="s">
        <v>50387</v>
      </c>
      <c r="F4473" s="6" t="s">
        <v>14367</v>
      </c>
      <c r="G4473" s="6" t="s">
        <v>12943</v>
      </c>
      <c r="H4473" s="6" t="s">
        <v>35935</v>
      </c>
      <c r="I4473" s="6" t="s">
        <v>35562</v>
      </c>
      <c r="J4473" s="7" t="s">
        <v>32312</v>
      </c>
      <c r="K4473" s="6" t="s">
        <v>14368</v>
      </c>
      <c r="L4473" s="6" t="s">
        <v>35936</v>
      </c>
      <c r="M4473" s="6" t="s">
        <v>409</v>
      </c>
      <c r="N4473" s="6" t="s">
        <v>405</v>
      </c>
      <c r="O4473" s="6" t="s">
        <v>35564</v>
      </c>
    </row>
    <row r="4474" spans="1:15" ht="304.5" customHeight="1" x14ac:dyDescent="0.15">
      <c r="A4474" s="5" t="s">
        <v>14369</v>
      </c>
      <c r="B4474" s="6" t="s">
        <v>255</v>
      </c>
      <c r="C4474" s="6" t="s">
        <v>3</v>
      </c>
      <c r="D4474" s="6" t="s">
        <v>50388</v>
      </c>
      <c r="E4474" s="6" t="s">
        <v>14370</v>
      </c>
      <c r="F4474" s="6" t="s">
        <v>41169</v>
      </c>
      <c r="G4474" s="6" t="s">
        <v>14371</v>
      </c>
      <c r="H4474" s="6" t="s">
        <v>35937</v>
      </c>
      <c r="I4474" s="6" t="s">
        <v>35178</v>
      </c>
      <c r="J4474" s="7" t="s">
        <v>32250</v>
      </c>
      <c r="K4474" s="6" t="s">
        <v>7</v>
      </c>
      <c r="L4474" s="6" t="s">
        <v>50389</v>
      </c>
      <c r="M4474" s="6" t="s">
        <v>18122</v>
      </c>
      <c r="N4474" s="6" t="s">
        <v>14372</v>
      </c>
      <c r="O4474" s="6" t="s">
        <v>32244</v>
      </c>
    </row>
    <row r="4475" spans="1:15" ht="304.5" customHeight="1" x14ac:dyDescent="0.15">
      <c r="A4475" s="5" t="s">
        <v>14373</v>
      </c>
      <c r="B4475" s="6" t="s">
        <v>30209</v>
      </c>
      <c r="C4475" s="6" t="s">
        <v>3</v>
      </c>
      <c r="D4475" s="6" t="s">
        <v>30210</v>
      </c>
      <c r="E4475" s="6" t="s">
        <v>7416</v>
      </c>
      <c r="F4475" s="6" t="s">
        <v>11169</v>
      </c>
      <c r="G4475" s="6" t="s">
        <v>30211</v>
      </c>
      <c r="H4475" s="6" t="s">
        <v>50390</v>
      </c>
      <c r="I4475" s="6" t="s">
        <v>34333</v>
      </c>
      <c r="J4475" s="7" t="s">
        <v>32250</v>
      </c>
      <c r="K4475" s="6" t="s">
        <v>7</v>
      </c>
      <c r="L4475" s="6" t="s">
        <v>50391</v>
      </c>
      <c r="M4475" s="6" t="s">
        <v>19</v>
      </c>
      <c r="N4475" s="6" t="s">
        <v>14374</v>
      </c>
      <c r="O4475" s="6" t="s">
        <v>32701</v>
      </c>
    </row>
    <row r="4476" spans="1:15" ht="304.5" customHeight="1" x14ac:dyDescent="0.15">
      <c r="A4476" s="5" t="s">
        <v>14375</v>
      </c>
      <c r="B4476" s="6" t="s">
        <v>5502</v>
      </c>
      <c r="C4476" s="6" t="s">
        <v>3</v>
      </c>
      <c r="D4476" s="6" t="s">
        <v>45596</v>
      </c>
      <c r="E4476" s="6" t="s">
        <v>14376</v>
      </c>
      <c r="F4476" s="6" t="s">
        <v>50392</v>
      </c>
      <c r="G4476" s="6" t="s">
        <v>14377</v>
      </c>
      <c r="H4476" s="6" t="s">
        <v>50393</v>
      </c>
      <c r="I4476" s="6" t="s">
        <v>25965</v>
      </c>
      <c r="J4476" s="7" t="s">
        <v>32250</v>
      </c>
      <c r="K4476" s="6" t="s">
        <v>7</v>
      </c>
      <c r="L4476" s="6" t="s">
        <v>50394</v>
      </c>
      <c r="M4476" s="6" t="s">
        <v>4021</v>
      </c>
      <c r="N4476" s="6" t="s">
        <v>1424</v>
      </c>
      <c r="O4476" s="6" t="s">
        <v>32244</v>
      </c>
    </row>
    <row r="4477" spans="1:15" ht="304.5" customHeight="1" x14ac:dyDescent="0.15">
      <c r="A4477" s="5" t="s">
        <v>14378</v>
      </c>
      <c r="B4477" s="6" t="s">
        <v>2420</v>
      </c>
      <c r="C4477" s="6" t="s">
        <v>3</v>
      </c>
      <c r="D4477" s="6" t="s">
        <v>14379</v>
      </c>
      <c r="E4477" s="6" t="s">
        <v>50395</v>
      </c>
      <c r="F4477" s="6" t="s">
        <v>50396</v>
      </c>
      <c r="G4477" s="6" t="s">
        <v>14380</v>
      </c>
      <c r="H4477" s="6" t="s">
        <v>33363</v>
      </c>
      <c r="I4477" s="6" t="s">
        <v>35918</v>
      </c>
      <c r="J4477" s="7" t="s">
        <v>32250</v>
      </c>
      <c r="K4477" s="6" t="s">
        <v>7</v>
      </c>
      <c r="L4477" s="6" t="s">
        <v>50397</v>
      </c>
      <c r="M4477" s="6" t="s">
        <v>14381</v>
      </c>
      <c r="N4477" s="6" t="s">
        <v>7</v>
      </c>
      <c r="O4477" s="6" t="s">
        <v>32244</v>
      </c>
    </row>
    <row r="4478" spans="1:15" ht="304.5" customHeight="1" x14ac:dyDescent="0.15">
      <c r="A4478" s="5" t="s">
        <v>14382</v>
      </c>
      <c r="B4478" s="6" t="s">
        <v>117</v>
      </c>
      <c r="C4478" s="6" t="s">
        <v>3</v>
      </c>
      <c r="D4478" s="6" t="s">
        <v>14383</v>
      </c>
      <c r="E4478" s="6" t="s">
        <v>50398</v>
      </c>
      <c r="F4478" s="6" t="s">
        <v>50399</v>
      </c>
      <c r="G4478" s="6" t="s">
        <v>14384</v>
      </c>
      <c r="H4478" s="6" t="s">
        <v>35938</v>
      </c>
      <c r="I4478" s="6" t="s">
        <v>117</v>
      </c>
      <c r="J4478" s="7" t="s">
        <v>32279</v>
      </c>
      <c r="K4478" s="6" t="s">
        <v>981</v>
      </c>
      <c r="L4478" s="6" t="s">
        <v>50400</v>
      </c>
      <c r="M4478" s="6" t="s">
        <v>144</v>
      </c>
      <c r="N4478" s="6"/>
      <c r="O4478" s="6" t="s">
        <v>32280</v>
      </c>
    </row>
    <row r="4479" spans="1:15" ht="304.5" customHeight="1" x14ac:dyDescent="0.15">
      <c r="A4479" s="5" t="s">
        <v>14385</v>
      </c>
      <c r="B4479" s="6" t="s">
        <v>11675</v>
      </c>
      <c r="C4479" s="6" t="s">
        <v>3</v>
      </c>
      <c r="D4479" s="6" t="s">
        <v>14386</v>
      </c>
      <c r="E4479" s="6" t="s">
        <v>50401</v>
      </c>
      <c r="F4479" s="6" t="s">
        <v>50402</v>
      </c>
      <c r="G4479" s="6" t="s">
        <v>14387</v>
      </c>
      <c r="H4479" s="6" t="s">
        <v>33363</v>
      </c>
      <c r="I4479" s="6" t="s">
        <v>35108</v>
      </c>
      <c r="J4479" s="7" t="s">
        <v>32250</v>
      </c>
      <c r="K4479" s="6" t="s">
        <v>7</v>
      </c>
      <c r="L4479" s="6" t="s">
        <v>50403</v>
      </c>
      <c r="M4479" s="6" t="s">
        <v>14388</v>
      </c>
      <c r="N4479" s="6" t="s">
        <v>7</v>
      </c>
      <c r="O4479" s="6" t="s">
        <v>32244</v>
      </c>
    </row>
    <row r="4480" spans="1:15" ht="304.5" customHeight="1" x14ac:dyDescent="0.15">
      <c r="A4480" s="5" t="s">
        <v>14389</v>
      </c>
      <c r="B4480" s="6" t="s">
        <v>14039</v>
      </c>
      <c r="C4480" s="6" t="s">
        <v>3</v>
      </c>
      <c r="D4480" s="6" t="s">
        <v>14390</v>
      </c>
      <c r="E4480" s="6" t="s">
        <v>14391</v>
      </c>
      <c r="F4480" s="6" t="s">
        <v>50404</v>
      </c>
      <c r="G4480" s="6" t="s">
        <v>14392</v>
      </c>
      <c r="H4480" s="6" t="s">
        <v>35939</v>
      </c>
      <c r="I4480" s="6" t="s">
        <v>35900</v>
      </c>
      <c r="J4480" s="7" t="s">
        <v>32250</v>
      </c>
      <c r="K4480" s="6" t="s">
        <v>7</v>
      </c>
      <c r="L4480" s="6" t="s">
        <v>50405</v>
      </c>
      <c r="M4480" s="6" t="s">
        <v>88</v>
      </c>
      <c r="N4480" s="6" t="s">
        <v>14393</v>
      </c>
      <c r="O4480" s="6" t="s">
        <v>32701</v>
      </c>
    </row>
    <row r="4481" spans="1:15" ht="304.5" customHeight="1" x14ac:dyDescent="0.15">
      <c r="A4481" s="5" t="s">
        <v>14394</v>
      </c>
      <c r="B4481" s="6" t="s">
        <v>467</v>
      </c>
      <c r="C4481" s="6" t="s">
        <v>3</v>
      </c>
      <c r="D4481" s="6" t="s">
        <v>50406</v>
      </c>
      <c r="E4481" s="6" t="s">
        <v>50407</v>
      </c>
      <c r="F4481" s="6" t="s">
        <v>41869</v>
      </c>
      <c r="G4481" s="6" t="s">
        <v>14395</v>
      </c>
      <c r="H4481" s="6" t="s">
        <v>35940</v>
      </c>
      <c r="I4481" s="6" t="s">
        <v>35941</v>
      </c>
      <c r="J4481" s="7" t="s">
        <v>32250</v>
      </c>
      <c r="K4481" s="6" t="s">
        <v>7</v>
      </c>
      <c r="L4481" s="6" t="s">
        <v>50408</v>
      </c>
      <c r="M4481" s="6" t="s">
        <v>409</v>
      </c>
      <c r="N4481" s="6" t="s">
        <v>7801</v>
      </c>
      <c r="O4481" s="6" t="s">
        <v>32254</v>
      </c>
    </row>
    <row r="4482" spans="1:15" ht="304.5" customHeight="1" x14ac:dyDescent="0.15">
      <c r="A4482" s="5" t="s">
        <v>14396</v>
      </c>
      <c r="B4482" s="6" t="s">
        <v>2</v>
      </c>
      <c r="C4482" s="6" t="s">
        <v>3</v>
      </c>
      <c r="D4482" s="6" t="s">
        <v>14397</v>
      </c>
      <c r="E4482" s="6" t="s">
        <v>14398</v>
      </c>
      <c r="F4482" s="6" t="s">
        <v>50409</v>
      </c>
      <c r="G4482" s="6" t="s">
        <v>14399</v>
      </c>
      <c r="H4482" s="6" t="s">
        <v>50410</v>
      </c>
      <c r="I4482" s="6" t="s">
        <v>32538</v>
      </c>
      <c r="J4482" s="7" t="s">
        <v>32271</v>
      </c>
      <c r="K4482" s="6" t="s">
        <v>202</v>
      </c>
      <c r="L4482" s="6" t="s">
        <v>50411</v>
      </c>
      <c r="M4482" s="6" t="s">
        <v>6553</v>
      </c>
      <c r="N4482" s="6" t="s">
        <v>7</v>
      </c>
      <c r="O4482" s="6" t="s">
        <v>32247</v>
      </c>
    </row>
    <row r="4483" spans="1:15" ht="304.5" customHeight="1" x14ac:dyDescent="0.15">
      <c r="A4483" s="5" t="s">
        <v>50412</v>
      </c>
      <c r="B4483" s="6" t="s">
        <v>5502</v>
      </c>
      <c r="C4483" s="6" t="s">
        <v>3</v>
      </c>
      <c r="D4483" s="6" t="s">
        <v>14400</v>
      </c>
      <c r="E4483" s="6" t="s">
        <v>50413</v>
      </c>
      <c r="F4483" s="6" t="s">
        <v>50414</v>
      </c>
      <c r="G4483" s="6" t="s">
        <v>14401</v>
      </c>
      <c r="H4483" s="6" t="s">
        <v>50415</v>
      </c>
      <c r="I4483" s="6" t="s">
        <v>32773</v>
      </c>
      <c r="J4483" s="7" t="s">
        <v>32250</v>
      </c>
      <c r="K4483" s="6" t="s">
        <v>7</v>
      </c>
      <c r="L4483" s="6" t="s">
        <v>50416</v>
      </c>
      <c r="M4483" s="6" t="s">
        <v>19</v>
      </c>
      <c r="N4483" s="6" t="s">
        <v>2850</v>
      </c>
      <c r="O4483" s="6" t="s">
        <v>32244</v>
      </c>
    </row>
    <row r="4484" spans="1:15" ht="304.5" customHeight="1" x14ac:dyDescent="0.15">
      <c r="A4484" s="5" t="s">
        <v>14402</v>
      </c>
      <c r="B4484" s="6" t="s">
        <v>603</v>
      </c>
      <c r="C4484" s="6" t="s">
        <v>3</v>
      </c>
      <c r="D4484" s="6" t="s">
        <v>14403</v>
      </c>
      <c r="E4484" s="6" t="s">
        <v>50417</v>
      </c>
      <c r="F4484" s="6" t="s">
        <v>2205</v>
      </c>
      <c r="G4484" s="6" t="s">
        <v>39414</v>
      </c>
      <c r="H4484" s="6" t="s">
        <v>50418</v>
      </c>
      <c r="I4484" s="6" t="s">
        <v>36051</v>
      </c>
      <c r="J4484" s="7" t="s">
        <v>32250</v>
      </c>
      <c r="K4484" s="6" t="s">
        <v>7</v>
      </c>
      <c r="L4484" s="6" t="s">
        <v>50419</v>
      </c>
      <c r="M4484" s="6" t="s">
        <v>2293</v>
      </c>
      <c r="N4484" s="6" t="s">
        <v>3614</v>
      </c>
      <c r="O4484" s="6" t="s">
        <v>32258</v>
      </c>
    </row>
    <row r="4485" spans="1:15" ht="304.5" customHeight="1" x14ac:dyDescent="0.15">
      <c r="A4485" s="5" t="s">
        <v>14404</v>
      </c>
      <c r="B4485" s="6" t="s">
        <v>321</v>
      </c>
      <c r="C4485" s="6" t="s">
        <v>3</v>
      </c>
      <c r="D4485" s="6" t="s">
        <v>14405</v>
      </c>
      <c r="E4485" s="6" t="s">
        <v>14406</v>
      </c>
      <c r="F4485" s="6" t="s">
        <v>50420</v>
      </c>
      <c r="G4485" s="6" t="s">
        <v>14407</v>
      </c>
      <c r="H4485" s="6" t="s">
        <v>33363</v>
      </c>
      <c r="I4485" s="6" t="s">
        <v>1515</v>
      </c>
      <c r="J4485" s="7" t="s">
        <v>32250</v>
      </c>
      <c r="K4485" s="6" t="s">
        <v>7</v>
      </c>
      <c r="L4485" s="6" t="s">
        <v>50421</v>
      </c>
      <c r="M4485" s="6" t="s">
        <v>14408</v>
      </c>
      <c r="N4485" s="6" t="s">
        <v>7</v>
      </c>
      <c r="O4485" s="6" t="s">
        <v>32244</v>
      </c>
    </row>
    <row r="4486" spans="1:15" ht="304.5" customHeight="1" x14ac:dyDescent="0.15">
      <c r="A4486" s="5" t="s">
        <v>14409</v>
      </c>
      <c r="B4486" s="6" t="s">
        <v>11762</v>
      </c>
      <c r="C4486" s="6" t="s">
        <v>15</v>
      </c>
      <c r="D4486" s="6" t="s">
        <v>50422</v>
      </c>
      <c r="E4486" s="6" t="s">
        <v>50423</v>
      </c>
      <c r="F4486" s="6" t="s">
        <v>50424</v>
      </c>
      <c r="G4486" s="6" t="s">
        <v>14410</v>
      </c>
      <c r="H4486" s="6" t="s">
        <v>50425</v>
      </c>
      <c r="I4486" s="6" t="s">
        <v>35942</v>
      </c>
      <c r="J4486" s="7" t="s">
        <v>32250</v>
      </c>
      <c r="K4486" s="6" t="s">
        <v>7</v>
      </c>
      <c r="L4486" s="6" t="s">
        <v>50426</v>
      </c>
      <c r="M4486" s="6" t="s">
        <v>1696</v>
      </c>
      <c r="N4486" s="6" t="s">
        <v>7</v>
      </c>
      <c r="O4486" s="6" t="s">
        <v>32247</v>
      </c>
    </row>
    <row r="4487" spans="1:15" ht="304.5" customHeight="1" x14ac:dyDescent="0.15">
      <c r="A4487" s="5" t="s">
        <v>14411</v>
      </c>
      <c r="B4487" s="6" t="s">
        <v>14412</v>
      </c>
      <c r="C4487" s="6" t="s">
        <v>15</v>
      </c>
      <c r="D4487" s="6" t="s">
        <v>50427</v>
      </c>
      <c r="E4487" s="6" t="s">
        <v>14072</v>
      </c>
      <c r="F4487" s="6" t="s">
        <v>41169</v>
      </c>
      <c r="G4487" s="6" t="s">
        <v>14413</v>
      </c>
      <c r="H4487" s="6" t="s">
        <v>50428</v>
      </c>
      <c r="I4487" s="6" t="s">
        <v>14412</v>
      </c>
      <c r="J4487" s="7" t="s">
        <v>30270</v>
      </c>
      <c r="K4487" s="6" t="s">
        <v>7131</v>
      </c>
      <c r="L4487" s="6" t="s">
        <v>50429</v>
      </c>
      <c r="M4487" s="6" t="s">
        <v>13156</v>
      </c>
      <c r="N4487" s="6" t="s">
        <v>43374</v>
      </c>
      <c r="O4487" s="6" t="s">
        <v>32244</v>
      </c>
    </row>
    <row r="4488" spans="1:15" ht="304.5" customHeight="1" x14ac:dyDescent="0.15">
      <c r="A4488" s="5" t="s">
        <v>14414</v>
      </c>
      <c r="B4488" s="6" t="s">
        <v>5502</v>
      </c>
      <c r="C4488" s="6" t="s">
        <v>3</v>
      </c>
      <c r="D4488" s="6" t="s">
        <v>50430</v>
      </c>
      <c r="E4488" s="6" t="s">
        <v>14415</v>
      </c>
      <c r="F4488" s="6" t="s">
        <v>50431</v>
      </c>
      <c r="G4488" s="6" t="s">
        <v>14416</v>
      </c>
      <c r="H4488" s="6" t="s">
        <v>50432</v>
      </c>
      <c r="I4488" s="6" t="s">
        <v>15970</v>
      </c>
      <c r="J4488" s="7" t="s">
        <v>32250</v>
      </c>
      <c r="K4488" s="6" t="s">
        <v>7</v>
      </c>
      <c r="L4488" s="6" t="s">
        <v>50433</v>
      </c>
      <c r="M4488" s="6" t="s">
        <v>6553</v>
      </c>
      <c r="N4488" s="6" t="s">
        <v>7</v>
      </c>
      <c r="O4488" s="6" t="s">
        <v>32258</v>
      </c>
    </row>
    <row r="4489" spans="1:15" ht="304.5" customHeight="1" x14ac:dyDescent="0.15">
      <c r="A4489" s="5" t="s">
        <v>14417</v>
      </c>
      <c r="B4489" s="6" t="s">
        <v>14418</v>
      </c>
      <c r="C4489" s="6" t="s">
        <v>3</v>
      </c>
      <c r="D4489" s="6" t="s">
        <v>14419</v>
      </c>
      <c r="E4489" s="6" t="s">
        <v>12789</v>
      </c>
      <c r="F4489" s="6" t="s">
        <v>14420</v>
      </c>
      <c r="G4489" s="6" t="s">
        <v>14421</v>
      </c>
      <c r="H4489" s="6" t="s">
        <v>35943</v>
      </c>
      <c r="I4489" s="6" t="s">
        <v>35944</v>
      </c>
      <c r="J4489" s="7" t="s">
        <v>32250</v>
      </c>
      <c r="K4489" s="6" t="s">
        <v>7</v>
      </c>
      <c r="L4489" s="6" t="s">
        <v>50434</v>
      </c>
      <c r="M4489" s="6" t="s">
        <v>19</v>
      </c>
      <c r="N4489" s="6" t="s">
        <v>12933</v>
      </c>
      <c r="O4489" s="6" t="s">
        <v>32701</v>
      </c>
    </row>
    <row r="4490" spans="1:15" ht="304.5" customHeight="1" x14ac:dyDescent="0.15">
      <c r="A4490" s="5" t="s">
        <v>14422</v>
      </c>
      <c r="B4490" s="6" t="s">
        <v>7969</v>
      </c>
      <c r="C4490" s="6" t="s">
        <v>3</v>
      </c>
      <c r="D4490" s="6" t="s">
        <v>14423</v>
      </c>
      <c r="E4490" s="6" t="s">
        <v>14424</v>
      </c>
      <c r="F4490" s="6" t="s">
        <v>39725</v>
      </c>
      <c r="G4490" s="6" t="s">
        <v>14425</v>
      </c>
      <c r="H4490" s="6" t="s">
        <v>50435</v>
      </c>
      <c r="I4490" s="6" t="s">
        <v>7969</v>
      </c>
      <c r="J4490" s="7" t="s">
        <v>32250</v>
      </c>
      <c r="K4490" s="6" t="s">
        <v>7</v>
      </c>
      <c r="L4490" s="6" t="s">
        <v>50436</v>
      </c>
      <c r="M4490" s="6" t="s">
        <v>2293</v>
      </c>
      <c r="N4490" s="6" t="s">
        <v>2510</v>
      </c>
      <c r="O4490" s="6" t="s">
        <v>32258</v>
      </c>
    </row>
    <row r="4491" spans="1:15" ht="304.5" customHeight="1" x14ac:dyDescent="0.15">
      <c r="A4491" s="5" t="s">
        <v>14426</v>
      </c>
      <c r="B4491" s="6" t="s">
        <v>11762</v>
      </c>
      <c r="C4491" s="6" t="s">
        <v>3</v>
      </c>
      <c r="D4491" s="6" t="s">
        <v>14427</v>
      </c>
      <c r="E4491" s="6" t="s">
        <v>50437</v>
      </c>
      <c r="F4491" s="6" t="s">
        <v>50438</v>
      </c>
      <c r="G4491" s="6" t="s">
        <v>14428</v>
      </c>
      <c r="H4491" s="6" t="s">
        <v>35945</v>
      </c>
      <c r="I4491" s="6" t="s">
        <v>35231</v>
      </c>
      <c r="J4491" s="7" t="s">
        <v>32250</v>
      </c>
      <c r="K4491" s="6" t="s">
        <v>7</v>
      </c>
      <c r="L4491" s="6" t="s">
        <v>50439</v>
      </c>
      <c r="M4491" s="6" t="s">
        <v>2758</v>
      </c>
      <c r="N4491" s="6" t="s">
        <v>7</v>
      </c>
      <c r="O4491" s="6" t="s">
        <v>32247</v>
      </c>
    </row>
    <row r="4492" spans="1:15" ht="304.5" customHeight="1" x14ac:dyDescent="0.15">
      <c r="A4492" s="5" t="s">
        <v>14429</v>
      </c>
      <c r="B4492" s="6" t="s">
        <v>640</v>
      </c>
      <c r="C4492" s="6" t="s">
        <v>3</v>
      </c>
      <c r="D4492" s="6" t="s">
        <v>14430</v>
      </c>
      <c r="E4492" s="6" t="s">
        <v>14431</v>
      </c>
      <c r="F4492" s="6" t="s">
        <v>50266</v>
      </c>
      <c r="G4492" s="6" t="s">
        <v>14432</v>
      </c>
      <c r="H4492" s="6" t="s">
        <v>35946</v>
      </c>
      <c r="I4492" s="6" t="s">
        <v>32319</v>
      </c>
      <c r="J4492" s="7" t="s">
        <v>32250</v>
      </c>
      <c r="K4492" s="6" t="s">
        <v>7</v>
      </c>
      <c r="L4492" s="6" t="s">
        <v>50440</v>
      </c>
      <c r="M4492" s="6" t="s">
        <v>12901</v>
      </c>
      <c r="N4492" s="6" t="s">
        <v>14433</v>
      </c>
      <c r="O4492" s="6" t="s">
        <v>32254</v>
      </c>
    </row>
    <row r="4493" spans="1:15" ht="304.5" customHeight="1" x14ac:dyDescent="0.15">
      <c r="A4493" s="5" t="s">
        <v>14434</v>
      </c>
      <c r="B4493" s="6" t="s">
        <v>2420</v>
      </c>
      <c r="C4493" s="6" t="s">
        <v>3</v>
      </c>
      <c r="D4493" s="6" t="s">
        <v>14435</v>
      </c>
      <c r="E4493" s="6" t="s">
        <v>50441</v>
      </c>
      <c r="F4493" s="6" t="s">
        <v>50442</v>
      </c>
      <c r="G4493" s="6" t="s">
        <v>14436</v>
      </c>
      <c r="H4493" s="6" t="s">
        <v>50443</v>
      </c>
      <c r="I4493" s="6" t="s">
        <v>35947</v>
      </c>
      <c r="J4493" s="7" t="s">
        <v>32250</v>
      </c>
      <c r="K4493" s="6" t="s">
        <v>7</v>
      </c>
      <c r="L4493" s="6" t="s">
        <v>50444</v>
      </c>
      <c r="M4493" s="6" t="s">
        <v>19</v>
      </c>
      <c r="N4493" s="6" t="s">
        <v>14437</v>
      </c>
      <c r="O4493" s="6" t="s">
        <v>32247</v>
      </c>
    </row>
    <row r="4494" spans="1:15" ht="304.5" customHeight="1" x14ac:dyDescent="0.15">
      <c r="A4494" s="5" t="s">
        <v>14438</v>
      </c>
      <c r="B4494" s="6" t="s">
        <v>1246</v>
      </c>
      <c r="C4494" s="6" t="s">
        <v>3</v>
      </c>
      <c r="D4494" s="6" t="s">
        <v>14439</v>
      </c>
      <c r="E4494" s="6" t="s">
        <v>50445</v>
      </c>
      <c r="F4494" s="6" t="s">
        <v>2157</v>
      </c>
      <c r="G4494" s="6" t="s">
        <v>14440</v>
      </c>
      <c r="H4494" s="6" t="s">
        <v>50446</v>
      </c>
      <c r="I4494" s="6" t="s">
        <v>35948</v>
      </c>
      <c r="J4494" s="7" t="s">
        <v>32250</v>
      </c>
      <c r="K4494" s="6" t="s">
        <v>7</v>
      </c>
      <c r="L4494" s="6" t="s">
        <v>50447</v>
      </c>
      <c r="M4494" s="6" t="s">
        <v>3021</v>
      </c>
      <c r="N4494" s="6" t="s">
        <v>43374</v>
      </c>
      <c r="O4494" s="6" t="s">
        <v>32258</v>
      </c>
    </row>
    <row r="4495" spans="1:15" ht="304.5" customHeight="1" x14ac:dyDescent="0.15">
      <c r="A4495" s="5" t="s">
        <v>14441</v>
      </c>
      <c r="B4495" s="6" t="s">
        <v>12608</v>
      </c>
      <c r="C4495" s="6" t="s">
        <v>3</v>
      </c>
      <c r="D4495" s="6" t="s">
        <v>14442</v>
      </c>
      <c r="E4495" s="6" t="s">
        <v>50448</v>
      </c>
      <c r="F4495" s="6" t="s">
        <v>14443</v>
      </c>
      <c r="G4495" s="6" t="s">
        <v>14444</v>
      </c>
      <c r="H4495" s="6" t="s">
        <v>50449</v>
      </c>
      <c r="I4495" s="6" t="s">
        <v>35949</v>
      </c>
      <c r="J4495" s="7" t="s">
        <v>32250</v>
      </c>
      <c r="K4495" s="6" t="s">
        <v>7</v>
      </c>
      <c r="L4495" s="6" t="s">
        <v>50450</v>
      </c>
      <c r="M4495" s="6" t="s">
        <v>19</v>
      </c>
      <c r="N4495" s="6" t="s">
        <v>28308</v>
      </c>
      <c r="O4495" s="6" t="s">
        <v>32247</v>
      </c>
    </row>
    <row r="4496" spans="1:15" ht="304.5" customHeight="1" x14ac:dyDescent="0.15">
      <c r="A4496" s="5" t="s">
        <v>14445</v>
      </c>
      <c r="B4496" s="6" t="s">
        <v>14446</v>
      </c>
      <c r="C4496" s="6" t="s">
        <v>3</v>
      </c>
      <c r="D4496" s="6" t="s">
        <v>14447</v>
      </c>
      <c r="E4496" s="6" t="s">
        <v>50451</v>
      </c>
      <c r="F4496" s="6" t="s">
        <v>14448</v>
      </c>
      <c r="G4496" s="6" t="s">
        <v>14449</v>
      </c>
      <c r="H4496" s="6" t="s">
        <v>32526</v>
      </c>
      <c r="I4496" s="6" t="s">
        <v>35950</v>
      </c>
      <c r="J4496" s="7" t="s">
        <v>30256</v>
      </c>
      <c r="K4496" s="6" t="s">
        <v>14450</v>
      </c>
      <c r="L4496" s="6" t="s">
        <v>35951</v>
      </c>
      <c r="M4496" s="6" t="s">
        <v>88</v>
      </c>
      <c r="N4496" s="6" t="s">
        <v>7</v>
      </c>
      <c r="O4496" s="6" t="s">
        <v>33675</v>
      </c>
    </row>
    <row r="4497" spans="1:15" ht="304.5" customHeight="1" x14ac:dyDescent="0.15">
      <c r="A4497" s="5" t="s">
        <v>14451</v>
      </c>
      <c r="B4497" s="6" t="s">
        <v>3122</v>
      </c>
      <c r="C4497" s="6" t="s">
        <v>3</v>
      </c>
      <c r="D4497" s="6" t="s">
        <v>14452</v>
      </c>
      <c r="E4497" s="6" t="s">
        <v>50452</v>
      </c>
      <c r="F4497" s="6" t="s">
        <v>10637</v>
      </c>
      <c r="G4497" s="6" t="s">
        <v>14453</v>
      </c>
      <c r="H4497" s="6" t="s">
        <v>35952</v>
      </c>
      <c r="I4497" s="6" t="s">
        <v>35178</v>
      </c>
      <c r="J4497" s="7" t="s">
        <v>32250</v>
      </c>
      <c r="K4497" s="6" t="s">
        <v>7</v>
      </c>
      <c r="L4497" s="6" t="s">
        <v>50453</v>
      </c>
      <c r="M4497" s="6" t="s">
        <v>14023</v>
      </c>
      <c r="N4497" s="6" t="s">
        <v>1671</v>
      </c>
      <c r="O4497" s="6" t="s">
        <v>32258</v>
      </c>
    </row>
    <row r="4498" spans="1:15" ht="304.5" customHeight="1" x14ac:dyDescent="0.15">
      <c r="A4498" s="5" t="s">
        <v>14454</v>
      </c>
      <c r="B4498" s="6" t="s">
        <v>3122</v>
      </c>
      <c r="C4498" s="6" t="s">
        <v>3</v>
      </c>
      <c r="D4498" s="6" t="s">
        <v>14455</v>
      </c>
      <c r="E4498" s="6" t="s">
        <v>50454</v>
      </c>
      <c r="F4498" s="6" t="s">
        <v>50455</v>
      </c>
      <c r="G4498" s="6" t="s">
        <v>14456</v>
      </c>
      <c r="H4498" s="6" t="s">
        <v>35953</v>
      </c>
      <c r="I4498" s="6" t="s">
        <v>35954</v>
      </c>
      <c r="J4498" s="7" t="s">
        <v>32250</v>
      </c>
      <c r="K4498" s="6" t="s">
        <v>7</v>
      </c>
      <c r="L4498" s="6" t="s">
        <v>50456</v>
      </c>
      <c r="M4498" s="6" t="s">
        <v>136</v>
      </c>
      <c r="N4498" s="6" t="s">
        <v>7</v>
      </c>
      <c r="O4498" s="6" t="s">
        <v>32701</v>
      </c>
    </row>
    <row r="4499" spans="1:15" ht="304.5" customHeight="1" x14ac:dyDescent="0.15">
      <c r="A4499" s="5" t="s">
        <v>14457</v>
      </c>
      <c r="B4499" s="6" t="s">
        <v>14458</v>
      </c>
      <c r="C4499" s="6" t="s">
        <v>3</v>
      </c>
      <c r="D4499" s="6" t="s">
        <v>11494</v>
      </c>
      <c r="E4499" s="6" t="s">
        <v>14459</v>
      </c>
      <c r="F4499" s="6" t="s">
        <v>37</v>
      </c>
      <c r="G4499" s="6" t="s">
        <v>66585</v>
      </c>
      <c r="H4499" s="6" t="s">
        <v>35955</v>
      </c>
      <c r="I4499" s="6" t="s">
        <v>35956</v>
      </c>
      <c r="J4499" s="7" t="s">
        <v>32364</v>
      </c>
      <c r="K4499" s="6" t="s">
        <v>14460</v>
      </c>
      <c r="L4499" s="6" t="s">
        <v>50457</v>
      </c>
      <c r="M4499" s="6" t="s">
        <v>37</v>
      </c>
      <c r="N4499" s="6" t="s">
        <v>7</v>
      </c>
      <c r="O4499" s="6" t="s">
        <v>32293</v>
      </c>
    </row>
    <row r="4500" spans="1:15" ht="304.5" customHeight="1" x14ac:dyDescent="0.15">
      <c r="A4500" s="5" t="s">
        <v>14461</v>
      </c>
      <c r="B4500" s="6" t="s">
        <v>10029</v>
      </c>
      <c r="C4500" s="6" t="s">
        <v>3</v>
      </c>
      <c r="D4500" s="6" t="s">
        <v>14462</v>
      </c>
      <c r="E4500" s="6" t="s">
        <v>50458</v>
      </c>
      <c r="F4500" s="6" t="s">
        <v>2157</v>
      </c>
      <c r="G4500" s="6" t="s">
        <v>14463</v>
      </c>
      <c r="H4500" s="6" t="s">
        <v>50459</v>
      </c>
      <c r="I4500" s="6" t="s">
        <v>35957</v>
      </c>
      <c r="J4500" s="7" t="s">
        <v>32250</v>
      </c>
      <c r="K4500" s="6" t="s">
        <v>7</v>
      </c>
      <c r="L4500" s="6" t="s">
        <v>50460</v>
      </c>
      <c r="M4500" s="6" t="s">
        <v>19</v>
      </c>
      <c r="N4500" s="6" t="s">
        <v>2276</v>
      </c>
      <c r="O4500" s="6" t="s">
        <v>32247</v>
      </c>
    </row>
    <row r="4501" spans="1:15" ht="304.5" customHeight="1" x14ac:dyDescent="0.15">
      <c r="A4501" s="5" t="s">
        <v>28309</v>
      </c>
      <c r="B4501" s="6"/>
      <c r="C4501" s="6" t="s">
        <v>15</v>
      </c>
      <c r="D4501" s="6"/>
      <c r="E4501" s="6"/>
      <c r="F4501" s="6"/>
      <c r="G4501" s="6"/>
      <c r="H4501" s="6"/>
      <c r="I4501" s="6"/>
      <c r="J4501" s="7" t="s">
        <v>37</v>
      </c>
      <c r="K4501" s="6"/>
      <c r="L4501" s="6"/>
      <c r="M4501" s="6"/>
      <c r="N4501" s="6"/>
      <c r="O4501" s="6"/>
    </row>
    <row r="4502" spans="1:15" ht="304.5" customHeight="1" x14ac:dyDescent="0.15">
      <c r="A4502" s="5" t="s">
        <v>50461</v>
      </c>
      <c r="B4502" s="6" t="s">
        <v>14464</v>
      </c>
      <c r="C4502" s="6" t="s">
        <v>3</v>
      </c>
      <c r="D4502" s="6" t="s">
        <v>14465</v>
      </c>
      <c r="E4502" s="6" t="s">
        <v>50462</v>
      </c>
      <c r="F4502" s="6" t="s">
        <v>50463</v>
      </c>
      <c r="G4502" s="6" t="s">
        <v>14466</v>
      </c>
      <c r="H4502" s="6" t="s">
        <v>35958</v>
      </c>
      <c r="I4502" s="6" t="s">
        <v>35959</v>
      </c>
      <c r="J4502" s="7" t="s">
        <v>32250</v>
      </c>
      <c r="K4502" s="6" t="s">
        <v>7</v>
      </c>
      <c r="L4502" s="6" t="s">
        <v>50464</v>
      </c>
      <c r="M4502" s="6" t="s">
        <v>41</v>
      </c>
      <c r="N4502" s="6" t="s">
        <v>7</v>
      </c>
      <c r="O4502" s="6" t="s">
        <v>32244</v>
      </c>
    </row>
    <row r="4503" spans="1:15" ht="304.5" customHeight="1" x14ac:dyDescent="0.15">
      <c r="A4503" s="5" t="s">
        <v>14467</v>
      </c>
      <c r="B4503" s="6" t="s">
        <v>5502</v>
      </c>
      <c r="C4503" s="6" t="s">
        <v>3</v>
      </c>
      <c r="D4503" s="6" t="s">
        <v>50465</v>
      </c>
      <c r="E4503" s="6" t="s">
        <v>14468</v>
      </c>
      <c r="F4503" s="6" t="s">
        <v>50466</v>
      </c>
      <c r="G4503" s="6" t="s">
        <v>14469</v>
      </c>
      <c r="H4503" s="6" t="s">
        <v>50467</v>
      </c>
      <c r="I4503" s="6" t="s">
        <v>35960</v>
      </c>
      <c r="J4503" s="7" t="s">
        <v>32250</v>
      </c>
      <c r="K4503" s="6" t="s">
        <v>7</v>
      </c>
      <c r="L4503" s="6" t="s">
        <v>50468</v>
      </c>
      <c r="M4503" s="6" t="s">
        <v>6553</v>
      </c>
      <c r="N4503" s="6" t="s">
        <v>7</v>
      </c>
      <c r="O4503" s="6" t="s">
        <v>32258</v>
      </c>
    </row>
    <row r="4504" spans="1:15" ht="304.5" customHeight="1" x14ac:dyDescent="0.15">
      <c r="A4504" s="5" t="s">
        <v>14470</v>
      </c>
      <c r="B4504" s="6" t="s">
        <v>1667</v>
      </c>
      <c r="C4504" s="6" t="s">
        <v>3</v>
      </c>
      <c r="D4504" s="6" t="s">
        <v>14471</v>
      </c>
      <c r="E4504" s="6" t="s">
        <v>50469</v>
      </c>
      <c r="F4504" s="6" t="s">
        <v>14472</v>
      </c>
      <c r="G4504" s="6" t="s">
        <v>14473</v>
      </c>
      <c r="H4504" s="6" t="s">
        <v>50470</v>
      </c>
      <c r="I4504" s="6" t="s">
        <v>35961</v>
      </c>
      <c r="J4504" s="7" t="s">
        <v>30270</v>
      </c>
      <c r="K4504" s="6" t="s">
        <v>37</v>
      </c>
      <c r="L4504" s="6" t="s">
        <v>35962</v>
      </c>
      <c r="M4504" s="6" t="s">
        <v>619</v>
      </c>
      <c r="N4504" s="6" t="s">
        <v>6829</v>
      </c>
      <c r="O4504" s="6" t="s">
        <v>32701</v>
      </c>
    </row>
    <row r="4505" spans="1:15" ht="304.5" customHeight="1" x14ac:dyDescent="0.15">
      <c r="A4505" s="5" t="s">
        <v>14474</v>
      </c>
      <c r="B4505" s="6" t="s">
        <v>5502</v>
      </c>
      <c r="C4505" s="6" t="s">
        <v>3</v>
      </c>
      <c r="D4505" s="6" t="s">
        <v>14475</v>
      </c>
      <c r="E4505" s="6" t="s">
        <v>50471</v>
      </c>
      <c r="F4505" s="6" t="s">
        <v>50472</v>
      </c>
      <c r="G4505" s="6" t="s">
        <v>14476</v>
      </c>
      <c r="H4505" s="6" t="s">
        <v>50473</v>
      </c>
      <c r="I4505" s="6" t="s">
        <v>35963</v>
      </c>
      <c r="J4505" s="7" t="s">
        <v>32250</v>
      </c>
      <c r="K4505" s="6" t="s">
        <v>7</v>
      </c>
      <c r="L4505" s="6" t="s">
        <v>50474</v>
      </c>
      <c r="M4505" s="6" t="s">
        <v>121</v>
      </c>
      <c r="N4505" s="6" t="s">
        <v>7</v>
      </c>
      <c r="O4505" s="6" t="s">
        <v>32256</v>
      </c>
    </row>
    <row r="4506" spans="1:15" ht="304.5" customHeight="1" x14ac:dyDescent="0.15">
      <c r="A4506" s="5" t="s">
        <v>14477</v>
      </c>
      <c r="B4506" s="6" t="s">
        <v>11675</v>
      </c>
      <c r="C4506" s="6" t="s">
        <v>3</v>
      </c>
      <c r="D4506" s="6" t="s">
        <v>14478</v>
      </c>
      <c r="E4506" s="6" t="s">
        <v>48143</v>
      </c>
      <c r="F4506" s="6" t="s">
        <v>11703</v>
      </c>
      <c r="G4506" s="6" t="s">
        <v>14479</v>
      </c>
      <c r="H4506" s="6" t="s">
        <v>35952</v>
      </c>
      <c r="I4506" s="6" t="s">
        <v>32541</v>
      </c>
      <c r="J4506" s="7" t="s">
        <v>32250</v>
      </c>
      <c r="K4506" s="6" t="s">
        <v>7</v>
      </c>
      <c r="L4506" s="6" t="s">
        <v>35964</v>
      </c>
      <c r="M4506" s="6" t="s">
        <v>619</v>
      </c>
      <c r="N4506" s="6" t="s">
        <v>10193</v>
      </c>
      <c r="O4506" s="6" t="s">
        <v>32701</v>
      </c>
    </row>
    <row r="4507" spans="1:15" ht="304.5" customHeight="1" x14ac:dyDescent="0.15">
      <c r="A4507" s="5" t="s">
        <v>14480</v>
      </c>
      <c r="B4507" s="6" t="s">
        <v>321</v>
      </c>
      <c r="C4507" s="6" t="s">
        <v>3</v>
      </c>
      <c r="D4507" s="6" t="s">
        <v>14481</v>
      </c>
      <c r="E4507" s="6" t="s">
        <v>14482</v>
      </c>
      <c r="F4507" s="6" t="s">
        <v>50475</v>
      </c>
      <c r="G4507" s="6" t="s">
        <v>14483</v>
      </c>
      <c r="H4507" s="6" t="s">
        <v>32930</v>
      </c>
      <c r="I4507" s="6" t="s">
        <v>1515</v>
      </c>
      <c r="J4507" s="7" t="s">
        <v>32250</v>
      </c>
      <c r="K4507" s="6" t="s">
        <v>7</v>
      </c>
      <c r="L4507" s="6" t="s">
        <v>50476</v>
      </c>
      <c r="M4507" s="6" t="s">
        <v>12746</v>
      </c>
      <c r="N4507" s="6" t="s">
        <v>192</v>
      </c>
      <c r="O4507" s="6" t="s">
        <v>32256</v>
      </c>
    </row>
    <row r="4508" spans="1:15" ht="304.5" customHeight="1" x14ac:dyDescent="0.15">
      <c r="A4508" s="5" t="s">
        <v>14484</v>
      </c>
      <c r="B4508" s="6" t="s">
        <v>14485</v>
      </c>
      <c r="C4508" s="6" t="s">
        <v>3</v>
      </c>
      <c r="D4508" s="6" t="s">
        <v>14486</v>
      </c>
      <c r="E4508" s="6" t="s">
        <v>50477</v>
      </c>
      <c r="F4508" s="6" t="s">
        <v>50478</v>
      </c>
      <c r="G4508" s="6" t="s">
        <v>14487</v>
      </c>
      <c r="H4508" s="6" t="s">
        <v>32930</v>
      </c>
      <c r="I4508" s="6" t="s">
        <v>35867</v>
      </c>
      <c r="J4508" s="7" t="s">
        <v>32250</v>
      </c>
      <c r="K4508" s="6" t="s">
        <v>7</v>
      </c>
      <c r="L4508" s="6" t="s">
        <v>50479</v>
      </c>
      <c r="M4508" s="6" t="s">
        <v>14488</v>
      </c>
      <c r="N4508" s="6" t="s">
        <v>7</v>
      </c>
      <c r="O4508" s="6" t="s">
        <v>32659</v>
      </c>
    </row>
    <row r="4509" spans="1:15" ht="304.5" customHeight="1" x14ac:dyDescent="0.15">
      <c r="A4509" s="5" t="s">
        <v>14489</v>
      </c>
      <c r="B4509" s="6" t="s">
        <v>1052</v>
      </c>
      <c r="C4509" s="6" t="s">
        <v>3</v>
      </c>
      <c r="D4509" s="6" t="s">
        <v>14490</v>
      </c>
      <c r="E4509" s="6" t="s">
        <v>50480</v>
      </c>
      <c r="F4509" s="6" t="s">
        <v>14491</v>
      </c>
      <c r="G4509" s="6" t="s">
        <v>14492</v>
      </c>
      <c r="H4509" s="6" t="s">
        <v>35965</v>
      </c>
      <c r="I4509" s="6" t="s">
        <v>35900</v>
      </c>
      <c r="J4509" s="7" t="s">
        <v>32250</v>
      </c>
      <c r="K4509" s="6" t="s">
        <v>7</v>
      </c>
      <c r="L4509" s="6" t="s">
        <v>35966</v>
      </c>
      <c r="M4509" s="6" t="s">
        <v>19</v>
      </c>
      <c r="N4509" s="6" t="s">
        <v>1467</v>
      </c>
      <c r="O4509" s="6" t="s">
        <v>32244</v>
      </c>
    </row>
    <row r="4510" spans="1:15" ht="304.5" customHeight="1" x14ac:dyDescent="0.15">
      <c r="A4510" s="5" t="s">
        <v>14493</v>
      </c>
      <c r="B4510" s="6" t="s">
        <v>14039</v>
      </c>
      <c r="C4510" s="6" t="s">
        <v>3</v>
      </c>
      <c r="D4510" s="6" t="s">
        <v>50481</v>
      </c>
      <c r="E4510" s="6" t="s">
        <v>14281</v>
      </c>
      <c r="F4510" s="6" t="s">
        <v>47570</v>
      </c>
      <c r="G4510" s="6" t="s">
        <v>14494</v>
      </c>
      <c r="H4510" s="6" t="s">
        <v>50482</v>
      </c>
      <c r="I4510" s="6" t="s">
        <v>35900</v>
      </c>
      <c r="J4510" s="7" t="s">
        <v>32250</v>
      </c>
      <c r="K4510" s="6" t="s">
        <v>7</v>
      </c>
      <c r="L4510" s="6" t="s">
        <v>50483</v>
      </c>
      <c r="M4510" s="6" t="s">
        <v>14352</v>
      </c>
      <c r="N4510" s="6" t="s">
        <v>50484</v>
      </c>
      <c r="O4510" s="6" t="s">
        <v>32244</v>
      </c>
    </row>
    <row r="4511" spans="1:15" ht="304.5" customHeight="1" x14ac:dyDescent="0.15">
      <c r="A4511" s="5" t="s">
        <v>14495</v>
      </c>
      <c r="B4511" s="6" t="s">
        <v>4498</v>
      </c>
      <c r="C4511" s="6" t="s">
        <v>3</v>
      </c>
      <c r="D4511" s="6" t="s">
        <v>14496</v>
      </c>
      <c r="E4511" s="6" t="s">
        <v>50485</v>
      </c>
      <c r="F4511" s="6" t="s">
        <v>50486</v>
      </c>
      <c r="G4511" s="6" t="s">
        <v>14497</v>
      </c>
      <c r="H4511" s="6" t="s">
        <v>50487</v>
      </c>
      <c r="I4511" s="6" t="s">
        <v>35900</v>
      </c>
      <c r="J4511" s="7" t="s">
        <v>32250</v>
      </c>
      <c r="K4511" s="6" t="s">
        <v>7</v>
      </c>
      <c r="L4511" s="6" t="s">
        <v>50488</v>
      </c>
      <c r="M4511" s="6" t="s">
        <v>14352</v>
      </c>
      <c r="N4511" s="6" t="s">
        <v>3453</v>
      </c>
      <c r="O4511" s="6" t="s">
        <v>32244</v>
      </c>
    </row>
    <row r="4512" spans="1:15" ht="304.5" customHeight="1" x14ac:dyDescent="0.15">
      <c r="A4512" s="5" t="s">
        <v>50489</v>
      </c>
      <c r="B4512" s="6" t="s">
        <v>309</v>
      </c>
      <c r="C4512" s="6" t="s">
        <v>3</v>
      </c>
      <c r="D4512" s="6" t="s">
        <v>50490</v>
      </c>
      <c r="E4512" s="6" t="s">
        <v>14498</v>
      </c>
      <c r="F4512" s="6" t="s">
        <v>41051</v>
      </c>
      <c r="G4512" s="6" t="s">
        <v>14499</v>
      </c>
      <c r="H4512" s="6" t="s">
        <v>35967</v>
      </c>
      <c r="I4512" s="6" t="s">
        <v>35968</v>
      </c>
      <c r="J4512" s="7" t="s">
        <v>32250</v>
      </c>
      <c r="K4512" s="6" t="s">
        <v>7</v>
      </c>
      <c r="L4512" s="6" t="s">
        <v>50491</v>
      </c>
      <c r="M4512" s="6" t="s">
        <v>50492</v>
      </c>
      <c r="N4512" s="6" t="s">
        <v>4053</v>
      </c>
      <c r="O4512" s="6" t="s">
        <v>32496</v>
      </c>
    </row>
    <row r="4513" spans="1:15" ht="304.5" customHeight="1" x14ac:dyDescent="0.15">
      <c r="A4513" s="5" t="s">
        <v>14500</v>
      </c>
      <c r="B4513" s="6" t="s">
        <v>1515</v>
      </c>
      <c r="C4513" s="6" t="s">
        <v>3</v>
      </c>
      <c r="D4513" s="6" t="s">
        <v>50493</v>
      </c>
      <c r="E4513" s="6" t="s">
        <v>14501</v>
      </c>
      <c r="F4513" s="6" t="s">
        <v>42840</v>
      </c>
      <c r="G4513" s="6" t="s">
        <v>30855</v>
      </c>
      <c r="H4513" s="6" t="s">
        <v>50494</v>
      </c>
      <c r="I4513" s="6" t="s">
        <v>1515</v>
      </c>
      <c r="J4513" s="7" t="s">
        <v>32250</v>
      </c>
      <c r="K4513" s="6" t="s">
        <v>7</v>
      </c>
      <c r="L4513" s="6" t="s">
        <v>50495</v>
      </c>
      <c r="M4513" s="6" t="s">
        <v>14502</v>
      </c>
      <c r="N4513" s="6" t="s">
        <v>28310</v>
      </c>
      <c r="O4513" s="6" t="s">
        <v>32244</v>
      </c>
    </row>
    <row r="4514" spans="1:15" ht="304.5" customHeight="1" x14ac:dyDescent="0.15">
      <c r="A4514" s="5" t="s">
        <v>14503</v>
      </c>
      <c r="B4514" s="6" t="s">
        <v>5502</v>
      </c>
      <c r="C4514" s="6" t="s">
        <v>3</v>
      </c>
      <c r="D4514" s="6" t="s">
        <v>14504</v>
      </c>
      <c r="E4514" s="6" t="s">
        <v>50496</v>
      </c>
      <c r="F4514" s="6" t="s">
        <v>14505</v>
      </c>
      <c r="G4514" s="6" t="s">
        <v>30637</v>
      </c>
      <c r="H4514" s="6" t="s">
        <v>50497</v>
      </c>
      <c r="I4514" s="6" t="s">
        <v>15970</v>
      </c>
      <c r="J4514" s="7" t="s">
        <v>32250</v>
      </c>
      <c r="K4514" s="6" t="s">
        <v>7</v>
      </c>
      <c r="L4514" s="6" t="s">
        <v>50498</v>
      </c>
      <c r="M4514" s="6" t="s">
        <v>136</v>
      </c>
      <c r="N4514" s="6" t="s">
        <v>7</v>
      </c>
      <c r="O4514" s="6" t="s">
        <v>32496</v>
      </c>
    </row>
    <row r="4515" spans="1:15" ht="304.5" customHeight="1" x14ac:dyDescent="0.15">
      <c r="A4515" s="5" t="s">
        <v>14506</v>
      </c>
      <c r="B4515" s="6" t="s">
        <v>309</v>
      </c>
      <c r="C4515" s="6" t="s">
        <v>3</v>
      </c>
      <c r="D4515" s="6" t="s">
        <v>14507</v>
      </c>
      <c r="E4515" s="6" t="s">
        <v>50499</v>
      </c>
      <c r="F4515" s="6" t="s">
        <v>50500</v>
      </c>
      <c r="G4515" s="6" t="s">
        <v>14508</v>
      </c>
      <c r="H4515" s="6" t="s">
        <v>35969</v>
      </c>
      <c r="I4515" s="6" t="s">
        <v>32541</v>
      </c>
      <c r="J4515" s="7" t="s">
        <v>32250</v>
      </c>
      <c r="K4515" s="6" t="s">
        <v>7</v>
      </c>
      <c r="L4515" s="6" t="s">
        <v>50501</v>
      </c>
      <c r="M4515" s="6" t="s">
        <v>136</v>
      </c>
      <c r="N4515" s="6" t="s">
        <v>7</v>
      </c>
      <c r="O4515" s="6" t="s">
        <v>32701</v>
      </c>
    </row>
    <row r="4516" spans="1:15" ht="304.5" customHeight="1" x14ac:dyDescent="0.15">
      <c r="A4516" s="5" t="s">
        <v>14509</v>
      </c>
      <c r="B4516" s="6" t="s">
        <v>14510</v>
      </c>
      <c r="C4516" s="6" t="s">
        <v>3</v>
      </c>
      <c r="D4516" s="6" t="s">
        <v>14511</v>
      </c>
      <c r="E4516" s="6" t="s">
        <v>50502</v>
      </c>
      <c r="F4516" s="6" t="s">
        <v>2297</v>
      </c>
      <c r="G4516" s="6" t="s">
        <v>14512</v>
      </c>
      <c r="H4516" s="6" t="s">
        <v>33363</v>
      </c>
      <c r="I4516" s="6" t="s">
        <v>32446</v>
      </c>
      <c r="J4516" s="7" t="s">
        <v>32250</v>
      </c>
      <c r="K4516" s="6" t="s">
        <v>7</v>
      </c>
      <c r="L4516" s="6" t="s">
        <v>50503</v>
      </c>
      <c r="M4516" s="6" t="s">
        <v>6553</v>
      </c>
      <c r="N4516" s="6" t="s">
        <v>7</v>
      </c>
      <c r="O4516" s="6" t="s">
        <v>32496</v>
      </c>
    </row>
    <row r="4517" spans="1:15" ht="304.5" customHeight="1" x14ac:dyDescent="0.15">
      <c r="A4517" s="5" t="s">
        <v>14513</v>
      </c>
      <c r="B4517" s="6" t="s">
        <v>14510</v>
      </c>
      <c r="C4517" s="6" t="s">
        <v>3</v>
      </c>
      <c r="D4517" s="6" t="s">
        <v>14514</v>
      </c>
      <c r="E4517" s="6" t="s">
        <v>50504</v>
      </c>
      <c r="F4517" s="6" t="s">
        <v>3885</v>
      </c>
      <c r="G4517" s="6" t="s">
        <v>14515</v>
      </c>
      <c r="H4517" s="6" t="s">
        <v>33363</v>
      </c>
      <c r="I4517" s="6" t="s">
        <v>32446</v>
      </c>
      <c r="J4517" s="7" t="s">
        <v>32250</v>
      </c>
      <c r="K4517" s="6" t="s">
        <v>7</v>
      </c>
      <c r="L4517" s="6" t="s">
        <v>50505</v>
      </c>
      <c r="M4517" s="6" t="s">
        <v>6553</v>
      </c>
      <c r="N4517" s="6" t="s">
        <v>7</v>
      </c>
      <c r="O4517" s="6" t="s">
        <v>32496</v>
      </c>
    </row>
    <row r="4518" spans="1:15" ht="304.5" customHeight="1" x14ac:dyDescent="0.15">
      <c r="A4518" s="5" t="s">
        <v>14516</v>
      </c>
      <c r="B4518" s="6" t="s">
        <v>20198</v>
      </c>
      <c r="C4518" s="6" t="s">
        <v>3</v>
      </c>
      <c r="D4518" s="6" t="s">
        <v>14517</v>
      </c>
      <c r="E4518" s="6" t="s">
        <v>28311</v>
      </c>
      <c r="F4518" s="6" t="s">
        <v>25642</v>
      </c>
      <c r="G4518" s="6" t="s">
        <v>14518</v>
      </c>
      <c r="H4518" s="6" t="s">
        <v>50506</v>
      </c>
      <c r="I4518" s="6" t="s">
        <v>32541</v>
      </c>
      <c r="J4518" s="7" t="s">
        <v>32250</v>
      </c>
      <c r="K4518" s="6" t="s">
        <v>7</v>
      </c>
      <c r="L4518" s="6" t="s">
        <v>50507</v>
      </c>
      <c r="M4518" s="6" t="s">
        <v>19</v>
      </c>
      <c r="N4518" s="6" t="s">
        <v>37</v>
      </c>
      <c r="O4518" s="6" t="s">
        <v>32701</v>
      </c>
    </row>
    <row r="4519" spans="1:15" ht="304.5" customHeight="1" x14ac:dyDescent="0.15">
      <c r="A4519" s="5" t="s">
        <v>14519</v>
      </c>
      <c r="B4519" s="6" t="s">
        <v>13901</v>
      </c>
      <c r="C4519" s="6" t="s">
        <v>3</v>
      </c>
      <c r="D4519" s="6" t="s">
        <v>14520</v>
      </c>
      <c r="E4519" s="6" t="s">
        <v>50508</v>
      </c>
      <c r="F4519" s="6" t="s">
        <v>50509</v>
      </c>
      <c r="G4519" s="6" t="s">
        <v>14521</v>
      </c>
      <c r="H4519" s="6" t="s">
        <v>32570</v>
      </c>
      <c r="I4519" s="6" t="s">
        <v>37</v>
      </c>
      <c r="J4519" s="7" t="s">
        <v>33709</v>
      </c>
      <c r="K4519" s="6" t="s">
        <v>12109</v>
      </c>
      <c r="L4519" s="6" t="s">
        <v>50510</v>
      </c>
      <c r="M4519" s="6" t="s">
        <v>144</v>
      </c>
      <c r="N4519" s="6" t="s">
        <v>192</v>
      </c>
      <c r="O4519" s="6"/>
    </row>
    <row r="4520" spans="1:15" ht="304.5" customHeight="1" x14ac:dyDescent="0.15">
      <c r="A4520" s="5" t="s">
        <v>14522</v>
      </c>
      <c r="B4520" s="6" t="s">
        <v>5502</v>
      </c>
      <c r="C4520" s="6" t="s">
        <v>3</v>
      </c>
      <c r="D4520" s="6" t="s">
        <v>14523</v>
      </c>
      <c r="E4520" s="6" t="s">
        <v>14524</v>
      </c>
      <c r="F4520" s="6" t="s">
        <v>41094</v>
      </c>
      <c r="G4520" s="6" t="s">
        <v>14525</v>
      </c>
      <c r="H4520" s="6" t="s">
        <v>35970</v>
      </c>
      <c r="I4520" s="6" t="s">
        <v>35971</v>
      </c>
      <c r="J4520" s="7" t="s">
        <v>32250</v>
      </c>
      <c r="K4520" s="6" t="s">
        <v>7</v>
      </c>
      <c r="L4520" s="6" t="s">
        <v>50511</v>
      </c>
      <c r="M4520" s="6" t="s">
        <v>53</v>
      </c>
      <c r="N4520" s="6" t="s">
        <v>28312</v>
      </c>
      <c r="O4520" s="6" t="s">
        <v>32701</v>
      </c>
    </row>
    <row r="4521" spans="1:15" ht="304.5" customHeight="1" x14ac:dyDescent="0.15">
      <c r="A4521" s="5" t="s">
        <v>14526</v>
      </c>
      <c r="B4521" s="6" t="s">
        <v>3122</v>
      </c>
      <c r="C4521" s="6" t="s">
        <v>3</v>
      </c>
      <c r="D4521" s="6" t="s">
        <v>14527</v>
      </c>
      <c r="E4521" s="6" t="s">
        <v>50512</v>
      </c>
      <c r="F4521" s="6" t="s">
        <v>14528</v>
      </c>
      <c r="G4521" s="6" t="s">
        <v>14529</v>
      </c>
      <c r="H4521" s="6" t="s">
        <v>50513</v>
      </c>
      <c r="I4521" s="6" t="s">
        <v>34112</v>
      </c>
      <c r="J4521" s="7" t="s">
        <v>32250</v>
      </c>
      <c r="K4521" s="6" t="s">
        <v>7</v>
      </c>
      <c r="L4521" s="6" t="s">
        <v>50514</v>
      </c>
      <c r="M4521" s="6" t="s">
        <v>14028</v>
      </c>
      <c r="N4521" s="6" t="s">
        <v>50515</v>
      </c>
      <c r="O4521" s="6" t="s">
        <v>32496</v>
      </c>
    </row>
    <row r="4522" spans="1:15" ht="304.5" customHeight="1" x14ac:dyDescent="0.15">
      <c r="A4522" s="5" t="s">
        <v>50516</v>
      </c>
      <c r="B4522" s="6" t="s">
        <v>603</v>
      </c>
      <c r="C4522" s="6" t="s">
        <v>3</v>
      </c>
      <c r="D4522" s="6" t="s">
        <v>14530</v>
      </c>
      <c r="E4522" s="6" t="s">
        <v>14157</v>
      </c>
      <c r="F4522" s="6" t="s">
        <v>50126</v>
      </c>
      <c r="G4522" s="6" t="s">
        <v>14531</v>
      </c>
      <c r="H4522" s="6" t="s">
        <v>35972</v>
      </c>
      <c r="I4522" s="6" t="s">
        <v>32541</v>
      </c>
      <c r="J4522" s="7" t="s">
        <v>32250</v>
      </c>
      <c r="K4522" s="6" t="s">
        <v>7</v>
      </c>
      <c r="L4522" s="6" t="s">
        <v>50517</v>
      </c>
      <c r="M4522" s="6" t="s">
        <v>53</v>
      </c>
      <c r="N4522" s="6" t="s">
        <v>14532</v>
      </c>
      <c r="O4522" s="6" t="s">
        <v>32244</v>
      </c>
    </row>
    <row r="4523" spans="1:15" ht="304.5" customHeight="1" x14ac:dyDescent="0.15">
      <c r="A4523" s="5" t="s">
        <v>50518</v>
      </c>
      <c r="B4523" s="6" t="s">
        <v>966</v>
      </c>
      <c r="C4523" s="6" t="s">
        <v>15</v>
      </c>
      <c r="D4523" s="6" t="s">
        <v>14533</v>
      </c>
      <c r="E4523" s="6" t="s">
        <v>50519</v>
      </c>
      <c r="F4523" s="6" t="s">
        <v>50520</v>
      </c>
      <c r="G4523" s="6" t="s">
        <v>14534</v>
      </c>
      <c r="H4523" s="6" t="s">
        <v>35973</v>
      </c>
      <c r="I4523" s="6" t="s">
        <v>35974</v>
      </c>
      <c r="J4523" s="7" t="s">
        <v>32364</v>
      </c>
      <c r="K4523" s="6" t="s">
        <v>1667</v>
      </c>
      <c r="L4523" s="6" t="s">
        <v>50521</v>
      </c>
      <c r="M4523" s="6" t="s">
        <v>4741</v>
      </c>
      <c r="N4523" s="6" t="s">
        <v>7</v>
      </c>
      <c r="O4523" s="6" t="s">
        <v>32247</v>
      </c>
    </row>
    <row r="4524" spans="1:15" ht="304.5" customHeight="1" x14ac:dyDescent="0.15">
      <c r="A4524" s="5" t="s">
        <v>50522</v>
      </c>
      <c r="B4524" s="6" t="s">
        <v>966</v>
      </c>
      <c r="C4524" s="6" t="s">
        <v>15</v>
      </c>
      <c r="D4524" s="6" t="s">
        <v>14535</v>
      </c>
      <c r="E4524" s="6" t="s">
        <v>50523</v>
      </c>
      <c r="F4524" s="6" t="s">
        <v>50524</v>
      </c>
      <c r="G4524" s="6" t="s">
        <v>14536</v>
      </c>
      <c r="H4524" s="6" t="s">
        <v>35975</v>
      </c>
      <c r="I4524" s="6" t="s">
        <v>35974</v>
      </c>
      <c r="J4524" s="7" t="s">
        <v>32364</v>
      </c>
      <c r="K4524" s="6" t="s">
        <v>14537</v>
      </c>
      <c r="L4524" s="6" t="s">
        <v>50525</v>
      </c>
      <c r="M4524" s="6" t="s">
        <v>6553</v>
      </c>
      <c r="N4524" s="6" t="s">
        <v>7</v>
      </c>
      <c r="O4524" s="6" t="s">
        <v>32247</v>
      </c>
    </row>
    <row r="4525" spans="1:15" ht="304.5" customHeight="1" x14ac:dyDescent="0.15">
      <c r="A4525" s="5" t="s">
        <v>50526</v>
      </c>
      <c r="B4525" s="6" t="s">
        <v>13627</v>
      </c>
      <c r="C4525" s="6" t="s">
        <v>3</v>
      </c>
      <c r="D4525" s="6" t="s">
        <v>14538</v>
      </c>
      <c r="E4525" s="6" t="s">
        <v>14539</v>
      </c>
      <c r="F4525" s="6" t="s">
        <v>50527</v>
      </c>
      <c r="G4525" s="6" t="s">
        <v>14540</v>
      </c>
      <c r="H4525" s="6" t="s">
        <v>50528</v>
      </c>
      <c r="I4525" s="6" t="s">
        <v>35745</v>
      </c>
      <c r="J4525" s="7" t="s">
        <v>32266</v>
      </c>
      <c r="K4525" s="6" t="s">
        <v>78</v>
      </c>
      <c r="L4525" s="6" t="s">
        <v>50529</v>
      </c>
      <c r="M4525" s="6" t="s">
        <v>12759</v>
      </c>
      <c r="N4525" s="6" t="s">
        <v>50530</v>
      </c>
      <c r="O4525" s="6" t="s">
        <v>32244</v>
      </c>
    </row>
    <row r="4526" spans="1:15" ht="304.5" customHeight="1" x14ac:dyDescent="0.15">
      <c r="A4526" s="5" t="s">
        <v>50531</v>
      </c>
      <c r="B4526" s="6" t="s">
        <v>473</v>
      </c>
      <c r="C4526" s="6" t="s">
        <v>15</v>
      </c>
      <c r="D4526" s="6" t="s">
        <v>14541</v>
      </c>
      <c r="E4526" s="6" t="s">
        <v>50532</v>
      </c>
      <c r="F4526" s="6" t="s">
        <v>50533</v>
      </c>
      <c r="G4526" s="6" t="s">
        <v>14542</v>
      </c>
      <c r="H4526" s="6" t="s">
        <v>35976</v>
      </c>
      <c r="I4526" s="6" t="s">
        <v>35977</v>
      </c>
      <c r="J4526" s="7" t="s">
        <v>32250</v>
      </c>
      <c r="K4526" s="6" t="s">
        <v>7</v>
      </c>
      <c r="L4526" s="6" t="s">
        <v>50534</v>
      </c>
      <c r="M4526" s="6"/>
      <c r="N4526" s="6" t="s">
        <v>38</v>
      </c>
      <c r="O4526" s="6" t="s">
        <v>33469</v>
      </c>
    </row>
    <row r="4527" spans="1:15" ht="304.5" customHeight="1" x14ac:dyDescent="0.15">
      <c r="A4527" s="5" t="s">
        <v>50535</v>
      </c>
      <c r="B4527" s="6" t="s">
        <v>5502</v>
      </c>
      <c r="C4527" s="6" t="s">
        <v>3</v>
      </c>
      <c r="D4527" s="6" t="s">
        <v>13397</v>
      </c>
      <c r="E4527" s="6" t="s">
        <v>14543</v>
      </c>
      <c r="F4527" s="6" t="s">
        <v>12932</v>
      </c>
      <c r="G4527" s="6" t="s">
        <v>14544</v>
      </c>
      <c r="H4527" s="6" t="s">
        <v>50536</v>
      </c>
      <c r="I4527" s="6" t="s">
        <v>35978</v>
      </c>
      <c r="J4527" s="7" t="s">
        <v>32250</v>
      </c>
      <c r="K4527" s="6" t="s">
        <v>7</v>
      </c>
      <c r="L4527" s="6" t="s">
        <v>50537</v>
      </c>
      <c r="M4527" s="6" t="s">
        <v>19</v>
      </c>
      <c r="N4527" s="6" t="s">
        <v>14545</v>
      </c>
      <c r="O4527" s="6" t="s">
        <v>32701</v>
      </c>
    </row>
    <row r="4528" spans="1:15" ht="304.5" customHeight="1" x14ac:dyDescent="0.15">
      <c r="A4528" s="5" t="s">
        <v>50538</v>
      </c>
      <c r="B4528" s="6" t="s">
        <v>8370</v>
      </c>
      <c r="C4528" s="6" t="s">
        <v>3</v>
      </c>
      <c r="D4528" s="6" t="s">
        <v>12546</v>
      </c>
      <c r="E4528" s="6" t="s">
        <v>6790</v>
      </c>
      <c r="F4528" s="6" t="s">
        <v>44239</v>
      </c>
      <c r="G4528" s="6" t="s">
        <v>14546</v>
      </c>
      <c r="H4528" s="6" t="s">
        <v>35395</v>
      </c>
      <c r="I4528" s="6" t="s">
        <v>35108</v>
      </c>
      <c r="J4528" s="7" t="s">
        <v>32250</v>
      </c>
      <c r="K4528" s="6" t="s">
        <v>7</v>
      </c>
      <c r="L4528" s="6" t="s">
        <v>50539</v>
      </c>
      <c r="M4528" s="6" t="s">
        <v>2882</v>
      </c>
      <c r="N4528" s="6" t="s">
        <v>14547</v>
      </c>
      <c r="O4528" s="6" t="s">
        <v>32701</v>
      </c>
    </row>
    <row r="4529" spans="1:15" ht="304.5" customHeight="1" x14ac:dyDescent="0.15">
      <c r="A4529" s="5" t="s">
        <v>50540</v>
      </c>
      <c r="B4529" s="6" t="s">
        <v>473</v>
      </c>
      <c r="C4529" s="6" t="s">
        <v>15</v>
      </c>
      <c r="D4529" s="6" t="s">
        <v>14548</v>
      </c>
      <c r="E4529" s="6" t="s">
        <v>7416</v>
      </c>
      <c r="F4529" s="6" t="s">
        <v>43315</v>
      </c>
      <c r="G4529" s="6" t="s">
        <v>14549</v>
      </c>
      <c r="H4529" s="6" t="s">
        <v>35979</v>
      </c>
      <c r="I4529" s="6" t="s">
        <v>35980</v>
      </c>
      <c r="J4529" s="7" t="s">
        <v>32250</v>
      </c>
      <c r="K4529" s="6" t="s">
        <v>7</v>
      </c>
      <c r="L4529" s="6" t="s">
        <v>50541</v>
      </c>
      <c r="M4529" s="6" t="s">
        <v>53</v>
      </c>
      <c r="N4529" s="6" t="s">
        <v>14547</v>
      </c>
      <c r="O4529" s="6" t="s">
        <v>32701</v>
      </c>
    </row>
    <row r="4530" spans="1:15" ht="304.5" customHeight="1" x14ac:dyDescent="0.15">
      <c r="A4530" s="5" t="s">
        <v>50542</v>
      </c>
      <c r="B4530" s="6" t="s">
        <v>3527</v>
      </c>
      <c r="C4530" s="6" t="s">
        <v>15</v>
      </c>
      <c r="D4530" s="6" t="s">
        <v>14550</v>
      </c>
      <c r="E4530" s="6" t="s">
        <v>50543</v>
      </c>
      <c r="F4530" s="6" t="s">
        <v>4774</v>
      </c>
      <c r="G4530" s="6" t="s">
        <v>14551</v>
      </c>
      <c r="H4530" s="6" t="s">
        <v>35981</v>
      </c>
      <c r="I4530" s="6" t="s">
        <v>35982</v>
      </c>
      <c r="J4530" s="7" t="s">
        <v>32250</v>
      </c>
      <c r="K4530" s="6" t="s">
        <v>7</v>
      </c>
      <c r="L4530" s="6" t="s">
        <v>50544</v>
      </c>
      <c r="M4530" s="6" t="s">
        <v>19</v>
      </c>
      <c r="N4530" s="6" t="s">
        <v>4239</v>
      </c>
      <c r="O4530" s="6" t="s">
        <v>32247</v>
      </c>
    </row>
    <row r="4531" spans="1:15" ht="304.5" customHeight="1" x14ac:dyDescent="0.15">
      <c r="A4531" s="5" t="s">
        <v>50545</v>
      </c>
      <c r="B4531" s="6" t="s">
        <v>337</v>
      </c>
      <c r="C4531" s="6" t="s">
        <v>3</v>
      </c>
      <c r="D4531" s="6" t="s">
        <v>14552</v>
      </c>
      <c r="E4531" s="6" t="s">
        <v>50546</v>
      </c>
      <c r="F4531" s="6" t="s">
        <v>50547</v>
      </c>
      <c r="G4531" s="6" t="s">
        <v>14553</v>
      </c>
      <c r="H4531" s="6" t="s">
        <v>49125</v>
      </c>
      <c r="I4531" s="6" t="s">
        <v>35108</v>
      </c>
      <c r="J4531" s="7" t="s">
        <v>32250</v>
      </c>
      <c r="K4531" s="6" t="s">
        <v>7</v>
      </c>
      <c r="L4531" s="6" t="s">
        <v>50548</v>
      </c>
      <c r="M4531" s="6" t="s">
        <v>2126</v>
      </c>
      <c r="N4531" s="6" t="s">
        <v>39696</v>
      </c>
      <c r="O4531" s="6" t="s">
        <v>32244</v>
      </c>
    </row>
    <row r="4532" spans="1:15" ht="304.5" customHeight="1" x14ac:dyDescent="0.15">
      <c r="A4532" s="5" t="s">
        <v>50549</v>
      </c>
      <c r="B4532" s="6" t="s">
        <v>473</v>
      </c>
      <c r="C4532" s="6" t="s">
        <v>3</v>
      </c>
      <c r="D4532" s="6" t="s">
        <v>28313</v>
      </c>
      <c r="E4532" s="6" t="s">
        <v>66164</v>
      </c>
      <c r="F4532" s="6" t="s">
        <v>28314</v>
      </c>
      <c r="G4532" s="6" t="s">
        <v>66165</v>
      </c>
      <c r="H4532" s="6" t="s">
        <v>66166</v>
      </c>
      <c r="I4532" s="6" t="s">
        <v>34704</v>
      </c>
      <c r="J4532" s="7" t="s">
        <v>32250</v>
      </c>
      <c r="K4532" s="6" t="s">
        <v>7</v>
      </c>
      <c r="L4532" s="6" t="s">
        <v>66167</v>
      </c>
      <c r="M4532" s="6" t="s">
        <v>18761</v>
      </c>
      <c r="N4532" s="6" t="s">
        <v>66168</v>
      </c>
      <c r="O4532" s="6" t="s">
        <v>32244</v>
      </c>
    </row>
    <row r="4533" spans="1:15" ht="304.5" customHeight="1" x14ac:dyDescent="0.15">
      <c r="A4533" s="5" t="s">
        <v>14554</v>
      </c>
      <c r="B4533" s="6" t="s">
        <v>473</v>
      </c>
      <c r="C4533" s="6" t="s">
        <v>3</v>
      </c>
      <c r="D4533" s="6" t="s">
        <v>31181</v>
      </c>
      <c r="E4533" s="6" t="s">
        <v>50550</v>
      </c>
      <c r="F4533" s="6" t="s">
        <v>41339</v>
      </c>
      <c r="G4533" s="6" t="s">
        <v>31182</v>
      </c>
      <c r="H4533" s="6" t="s">
        <v>50551</v>
      </c>
      <c r="I4533" s="6" t="s">
        <v>35983</v>
      </c>
      <c r="J4533" s="7" t="s">
        <v>32250</v>
      </c>
      <c r="K4533" s="6" t="s">
        <v>7</v>
      </c>
      <c r="L4533" s="6" t="s">
        <v>50552</v>
      </c>
      <c r="M4533" s="6" t="s">
        <v>4021</v>
      </c>
      <c r="N4533" s="6" t="s">
        <v>50553</v>
      </c>
      <c r="O4533" s="6" t="s">
        <v>32244</v>
      </c>
    </row>
    <row r="4534" spans="1:15" ht="304.5" customHeight="1" x14ac:dyDescent="0.15">
      <c r="A4534" s="5" t="s">
        <v>14555</v>
      </c>
      <c r="B4534" s="6" t="s">
        <v>169</v>
      </c>
      <c r="C4534" s="6" t="s">
        <v>15</v>
      </c>
      <c r="D4534" s="6" t="s">
        <v>14556</v>
      </c>
      <c r="E4534" s="6" t="s">
        <v>14557</v>
      </c>
      <c r="F4534" s="6" t="s">
        <v>14558</v>
      </c>
      <c r="G4534" s="6" t="s">
        <v>14559</v>
      </c>
      <c r="H4534" s="6" t="s">
        <v>35984</v>
      </c>
      <c r="I4534" s="6" t="s">
        <v>35985</v>
      </c>
      <c r="J4534" s="7" t="s">
        <v>33341</v>
      </c>
      <c r="K4534" s="6" t="s">
        <v>13556</v>
      </c>
      <c r="L4534" s="6" t="s">
        <v>35986</v>
      </c>
      <c r="M4534" s="6" t="s">
        <v>619</v>
      </c>
      <c r="N4534" s="6" t="s">
        <v>856</v>
      </c>
      <c r="O4534" s="6" t="s">
        <v>32701</v>
      </c>
    </row>
    <row r="4535" spans="1:15" ht="304.5" customHeight="1" x14ac:dyDescent="0.15">
      <c r="A4535" s="5" t="s">
        <v>14560</v>
      </c>
      <c r="B4535" s="6" t="s">
        <v>317</v>
      </c>
      <c r="C4535" s="6" t="s">
        <v>3</v>
      </c>
      <c r="D4535" s="6" t="s">
        <v>50554</v>
      </c>
      <c r="E4535" s="6" t="s">
        <v>14561</v>
      </c>
      <c r="F4535" s="6" t="s">
        <v>50555</v>
      </c>
      <c r="G4535" s="6" t="s">
        <v>14562</v>
      </c>
      <c r="H4535" s="6" t="s">
        <v>50556</v>
      </c>
      <c r="I4535" s="6" t="s">
        <v>35781</v>
      </c>
      <c r="J4535" s="7" t="s">
        <v>32250</v>
      </c>
      <c r="K4535" s="6" t="s">
        <v>7</v>
      </c>
      <c r="L4535" s="6" t="s">
        <v>50557</v>
      </c>
      <c r="M4535" s="6" t="s">
        <v>409</v>
      </c>
      <c r="N4535" s="6" t="s">
        <v>50558</v>
      </c>
      <c r="O4535" s="6" t="s">
        <v>32244</v>
      </c>
    </row>
    <row r="4536" spans="1:15" ht="304.5" customHeight="1" x14ac:dyDescent="0.15">
      <c r="A4536" s="5" t="s">
        <v>14563</v>
      </c>
      <c r="B4536" s="6" t="s">
        <v>473</v>
      </c>
      <c r="C4536" s="6" t="s">
        <v>15</v>
      </c>
      <c r="D4536" s="6" t="s">
        <v>50559</v>
      </c>
      <c r="E4536" s="6" t="s">
        <v>50560</v>
      </c>
      <c r="F4536" s="6" t="s">
        <v>42635</v>
      </c>
      <c r="G4536" s="6" t="s">
        <v>14564</v>
      </c>
      <c r="H4536" s="6" t="s">
        <v>35987</v>
      </c>
      <c r="I4536" s="6" t="s">
        <v>35977</v>
      </c>
      <c r="J4536" s="7" t="s">
        <v>32250</v>
      </c>
      <c r="K4536" s="6" t="s">
        <v>7</v>
      </c>
      <c r="L4536" s="6" t="s">
        <v>50561</v>
      </c>
      <c r="M4536" s="6" t="s">
        <v>409</v>
      </c>
      <c r="N4536" s="6" t="s">
        <v>10093</v>
      </c>
      <c r="O4536" s="6" t="s">
        <v>32244</v>
      </c>
    </row>
    <row r="4537" spans="1:15" ht="304.5" customHeight="1" x14ac:dyDescent="0.15">
      <c r="A4537" s="5" t="s">
        <v>14565</v>
      </c>
      <c r="B4537" s="6" t="s">
        <v>14566</v>
      </c>
      <c r="C4537" s="6" t="s">
        <v>3</v>
      </c>
      <c r="D4537" s="6" t="s">
        <v>14567</v>
      </c>
      <c r="E4537" s="6" t="s">
        <v>14568</v>
      </c>
      <c r="F4537" s="6" t="s">
        <v>47280</v>
      </c>
      <c r="G4537" s="6" t="s">
        <v>14569</v>
      </c>
      <c r="H4537" s="6" t="s">
        <v>50562</v>
      </c>
      <c r="I4537" s="6" t="s">
        <v>35988</v>
      </c>
      <c r="J4537" s="7" t="s">
        <v>32250</v>
      </c>
      <c r="K4537" s="6" t="s">
        <v>7</v>
      </c>
      <c r="L4537" s="6" t="s">
        <v>50563</v>
      </c>
      <c r="M4537" s="6" t="s">
        <v>14570</v>
      </c>
      <c r="N4537" s="6" t="s">
        <v>50564</v>
      </c>
      <c r="O4537" s="6" t="s">
        <v>32244</v>
      </c>
    </row>
    <row r="4538" spans="1:15" ht="304.5" customHeight="1" x14ac:dyDescent="0.15">
      <c r="A4538" s="5" t="s">
        <v>14571</v>
      </c>
      <c r="B4538" s="6" t="s">
        <v>912</v>
      </c>
      <c r="C4538" s="6" t="s">
        <v>3</v>
      </c>
      <c r="D4538" s="6" t="s">
        <v>12503</v>
      </c>
      <c r="E4538" s="6" t="s">
        <v>14083</v>
      </c>
      <c r="F4538" s="6" t="s">
        <v>14572</v>
      </c>
      <c r="G4538" s="6" t="s">
        <v>14573</v>
      </c>
      <c r="H4538" s="6" t="s">
        <v>35989</v>
      </c>
      <c r="I4538" s="6" t="s">
        <v>35990</v>
      </c>
      <c r="J4538" s="7" t="s">
        <v>32250</v>
      </c>
      <c r="K4538" s="6" t="s">
        <v>7</v>
      </c>
      <c r="L4538" s="6" t="s">
        <v>50565</v>
      </c>
      <c r="M4538" s="6" t="s">
        <v>19</v>
      </c>
      <c r="N4538" s="6" t="s">
        <v>14574</v>
      </c>
      <c r="O4538" s="6" t="s">
        <v>32701</v>
      </c>
    </row>
    <row r="4539" spans="1:15" ht="304.5" customHeight="1" x14ac:dyDescent="0.15">
      <c r="A4539" s="5" t="s">
        <v>14575</v>
      </c>
      <c r="B4539" s="6" t="s">
        <v>27796</v>
      </c>
      <c r="C4539" s="6" t="s">
        <v>3</v>
      </c>
      <c r="D4539" s="6" t="s">
        <v>14576</v>
      </c>
      <c r="E4539" s="6" t="s">
        <v>14577</v>
      </c>
      <c r="F4539" s="6" t="s">
        <v>50566</v>
      </c>
      <c r="G4539" s="6" t="s">
        <v>31183</v>
      </c>
      <c r="H4539" s="6" t="s">
        <v>50567</v>
      </c>
      <c r="I4539" s="6" t="s">
        <v>35991</v>
      </c>
      <c r="J4539" s="7" t="s">
        <v>32250</v>
      </c>
      <c r="K4539" s="6" t="s">
        <v>7</v>
      </c>
      <c r="L4539" s="6" t="s">
        <v>50568</v>
      </c>
      <c r="M4539" s="6" t="s">
        <v>18937</v>
      </c>
      <c r="N4539" s="6" t="s">
        <v>14578</v>
      </c>
      <c r="O4539" s="6" t="s">
        <v>32244</v>
      </c>
    </row>
    <row r="4540" spans="1:15" ht="304.5" customHeight="1" x14ac:dyDescent="0.15">
      <c r="A4540" s="5" t="s">
        <v>14579</v>
      </c>
      <c r="B4540" s="6" t="s">
        <v>6094</v>
      </c>
      <c r="C4540" s="6" t="s">
        <v>3</v>
      </c>
      <c r="D4540" s="6" t="s">
        <v>50569</v>
      </c>
      <c r="E4540" s="6" t="s">
        <v>28315</v>
      </c>
      <c r="F4540" s="6" t="s">
        <v>50570</v>
      </c>
      <c r="G4540" s="6" t="s">
        <v>28316</v>
      </c>
      <c r="H4540" s="6" t="s">
        <v>50571</v>
      </c>
      <c r="I4540" s="6" t="s">
        <v>25965</v>
      </c>
      <c r="J4540" s="7" t="s">
        <v>32250</v>
      </c>
      <c r="K4540" s="6" t="s">
        <v>7</v>
      </c>
      <c r="L4540" s="6" t="s">
        <v>50572</v>
      </c>
      <c r="M4540" s="6" t="s">
        <v>18122</v>
      </c>
      <c r="N4540" s="6" t="s">
        <v>14580</v>
      </c>
      <c r="O4540" s="6" t="s">
        <v>32244</v>
      </c>
    </row>
    <row r="4541" spans="1:15" ht="304.5" customHeight="1" x14ac:dyDescent="0.15">
      <c r="A4541" s="5" t="s">
        <v>14581</v>
      </c>
      <c r="B4541" s="6" t="s">
        <v>1762</v>
      </c>
      <c r="C4541" s="6" t="s">
        <v>3</v>
      </c>
      <c r="D4541" s="6" t="s">
        <v>14582</v>
      </c>
      <c r="E4541" s="6" t="s">
        <v>50573</v>
      </c>
      <c r="F4541" s="6" t="s">
        <v>50574</v>
      </c>
      <c r="G4541" s="6" t="s">
        <v>14583</v>
      </c>
      <c r="H4541" s="6" t="s">
        <v>35992</v>
      </c>
      <c r="I4541" s="6" t="s">
        <v>37</v>
      </c>
      <c r="J4541" s="7" t="s">
        <v>32243</v>
      </c>
      <c r="K4541" s="6" t="s">
        <v>107</v>
      </c>
      <c r="L4541" s="6" t="s">
        <v>50575</v>
      </c>
      <c r="M4541" s="6" t="s">
        <v>420</v>
      </c>
      <c r="N4541" s="6" t="s">
        <v>38</v>
      </c>
      <c r="O4541" s="6" t="s">
        <v>32280</v>
      </c>
    </row>
    <row r="4542" spans="1:15" ht="304.5" customHeight="1" x14ac:dyDescent="0.15">
      <c r="A4542" s="5" t="s">
        <v>50576</v>
      </c>
      <c r="B4542" s="6" t="s">
        <v>78</v>
      </c>
      <c r="C4542" s="6" t="s">
        <v>15</v>
      </c>
      <c r="D4542" s="6" t="s">
        <v>14584</v>
      </c>
      <c r="E4542" s="6" t="s">
        <v>50577</v>
      </c>
      <c r="F4542" s="6" t="s">
        <v>50578</v>
      </c>
      <c r="G4542" s="6" t="s">
        <v>14585</v>
      </c>
      <c r="H4542" s="6" t="s">
        <v>35993</v>
      </c>
      <c r="I4542" s="6" t="s">
        <v>32438</v>
      </c>
      <c r="J4542" s="7" t="s">
        <v>32250</v>
      </c>
      <c r="K4542" s="6" t="s">
        <v>7</v>
      </c>
      <c r="L4542" s="6" t="s">
        <v>50579</v>
      </c>
      <c r="M4542" s="6" t="s">
        <v>1696</v>
      </c>
      <c r="N4542" s="6" t="s">
        <v>37</v>
      </c>
      <c r="O4542" s="6" t="s">
        <v>32247</v>
      </c>
    </row>
    <row r="4543" spans="1:15" ht="304.5" customHeight="1" x14ac:dyDescent="0.15">
      <c r="A4543" s="5" t="s">
        <v>14586</v>
      </c>
      <c r="B4543" s="6" t="s">
        <v>3527</v>
      </c>
      <c r="C4543" s="6" t="s">
        <v>15</v>
      </c>
      <c r="D4543" s="6" t="s">
        <v>14587</v>
      </c>
      <c r="E4543" s="6" t="s">
        <v>50580</v>
      </c>
      <c r="F4543" s="6" t="s">
        <v>46529</v>
      </c>
      <c r="G4543" s="6" t="s">
        <v>14588</v>
      </c>
      <c r="H4543" s="6" t="s">
        <v>35994</v>
      </c>
      <c r="I4543" s="6" t="s">
        <v>32438</v>
      </c>
      <c r="J4543" s="7" t="s">
        <v>32250</v>
      </c>
      <c r="K4543" s="6" t="s">
        <v>7</v>
      </c>
      <c r="L4543" s="6" t="s">
        <v>50581</v>
      </c>
      <c r="M4543" s="6" t="s">
        <v>19</v>
      </c>
      <c r="N4543" s="6" t="s">
        <v>14589</v>
      </c>
      <c r="O4543" s="6" t="s">
        <v>32247</v>
      </c>
    </row>
    <row r="4544" spans="1:15" ht="304.5" customHeight="1" x14ac:dyDescent="0.15">
      <c r="A4544" s="5" t="s">
        <v>14590</v>
      </c>
      <c r="B4544" s="6" t="s">
        <v>14566</v>
      </c>
      <c r="C4544" s="6" t="s">
        <v>3</v>
      </c>
      <c r="D4544" s="6" t="s">
        <v>14591</v>
      </c>
      <c r="E4544" s="6" t="s">
        <v>45184</v>
      </c>
      <c r="F4544" s="6" t="s">
        <v>6947</v>
      </c>
      <c r="G4544" s="6" t="s">
        <v>14592</v>
      </c>
      <c r="H4544" s="6" t="s">
        <v>35995</v>
      </c>
      <c r="I4544" s="6" t="s">
        <v>35996</v>
      </c>
      <c r="J4544" s="7" t="s">
        <v>32250</v>
      </c>
      <c r="K4544" s="6" t="s">
        <v>7</v>
      </c>
      <c r="L4544" s="6" t="s">
        <v>50582</v>
      </c>
      <c r="M4544" s="6" t="s">
        <v>3021</v>
      </c>
      <c r="N4544" s="6" t="s">
        <v>14593</v>
      </c>
      <c r="O4544" s="6" t="s">
        <v>32258</v>
      </c>
    </row>
    <row r="4545" spans="1:15" ht="304.5" customHeight="1" x14ac:dyDescent="0.15">
      <c r="A4545" s="5" t="s">
        <v>14594</v>
      </c>
      <c r="B4545" s="6" t="s">
        <v>11675</v>
      </c>
      <c r="C4545" s="6" t="s">
        <v>3</v>
      </c>
      <c r="D4545" s="6" t="s">
        <v>14595</v>
      </c>
      <c r="E4545" s="6" t="s">
        <v>14596</v>
      </c>
      <c r="F4545" s="6" t="s">
        <v>14597</v>
      </c>
      <c r="G4545" s="6" t="s">
        <v>14598</v>
      </c>
      <c r="H4545" s="6" t="s">
        <v>33265</v>
      </c>
      <c r="I4545" s="6" t="s">
        <v>33577</v>
      </c>
      <c r="J4545" s="7" t="s">
        <v>32250</v>
      </c>
      <c r="K4545" s="6" t="s">
        <v>7</v>
      </c>
      <c r="L4545" s="6" t="s">
        <v>50583</v>
      </c>
      <c r="M4545" s="6" t="s">
        <v>11877</v>
      </c>
      <c r="N4545" s="6" t="s">
        <v>38</v>
      </c>
      <c r="O4545" s="6"/>
    </row>
    <row r="4546" spans="1:15" ht="304.5" customHeight="1" x14ac:dyDescent="0.15">
      <c r="A4546" s="5" t="s">
        <v>14599</v>
      </c>
      <c r="B4546" s="6" t="s">
        <v>3527</v>
      </c>
      <c r="C4546" s="6" t="s">
        <v>15</v>
      </c>
      <c r="D4546" s="6" t="s">
        <v>14600</v>
      </c>
      <c r="E4546" s="6" t="s">
        <v>50584</v>
      </c>
      <c r="F4546" s="6" t="s">
        <v>50585</v>
      </c>
      <c r="G4546" s="6" t="s">
        <v>14601</v>
      </c>
      <c r="H4546" s="6" t="s">
        <v>50586</v>
      </c>
      <c r="I4546" s="6" t="s">
        <v>35997</v>
      </c>
      <c r="J4546" s="7" t="s">
        <v>32250</v>
      </c>
      <c r="K4546" s="6" t="s">
        <v>7</v>
      </c>
      <c r="L4546" s="6" t="s">
        <v>50587</v>
      </c>
      <c r="M4546" s="6" t="s">
        <v>19</v>
      </c>
      <c r="N4546" s="6" t="s">
        <v>50588</v>
      </c>
      <c r="O4546" s="6" t="s">
        <v>32247</v>
      </c>
    </row>
    <row r="4547" spans="1:15" ht="304.5" customHeight="1" x14ac:dyDescent="0.15">
      <c r="A4547" s="5" t="s">
        <v>14602</v>
      </c>
      <c r="B4547" s="6" t="s">
        <v>179</v>
      </c>
      <c r="C4547" s="6" t="s">
        <v>3</v>
      </c>
      <c r="D4547" s="6" t="s">
        <v>14603</v>
      </c>
      <c r="E4547" s="6" t="s">
        <v>50589</v>
      </c>
      <c r="F4547" s="6" t="s">
        <v>50590</v>
      </c>
      <c r="G4547" s="6" t="s">
        <v>30212</v>
      </c>
      <c r="H4547" s="6" t="s">
        <v>35998</v>
      </c>
      <c r="I4547" s="6" t="s">
        <v>179</v>
      </c>
      <c r="J4547" s="7" t="s">
        <v>30256</v>
      </c>
      <c r="K4547" s="6" t="s">
        <v>1076</v>
      </c>
      <c r="L4547" s="6" t="s">
        <v>50591</v>
      </c>
      <c r="M4547" s="6" t="s">
        <v>2409</v>
      </c>
      <c r="N4547" s="6" t="s">
        <v>856</v>
      </c>
      <c r="O4547" s="6" t="s">
        <v>32280</v>
      </c>
    </row>
    <row r="4548" spans="1:15" ht="304.5" customHeight="1" x14ac:dyDescent="0.15">
      <c r="A4548" s="5" t="s">
        <v>14604</v>
      </c>
      <c r="B4548" s="6" t="s">
        <v>8101</v>
      </c>
      <c r="C4548" s="6" t="s">
        <v>3</v>
      </c>
      <c r="D4548" s="6" t="s">
        <v>14605</v>
      </c>
      <c r="E4548" s="6" t="s">
        <v>14606</v>
      </c>
      <c r="F4548" s="6" t="s">
        <v>50592</v>
      </c>
      <c r="G4548" s="6" t="s">
        <v>14607</v>
      </c>
      <c r="H4548" s="6" t="s">
        <v>35999</v>
      </c>
      <c r="I4548" s="6" t="s">
        <v>54</v>
      </c>
      <c r="J4548" s="7" t="s">
        <v>32250</v>
      </c>
      <c r="K4548" s="6" t="s">
        <v>7</v>
      </c>
      <c r="L4548" s="6" t="s">
        <v>50593</v>
      </c>
      <c r="M4548" s="6" t="s">
        <v>31</v>
      </c>
      <c r="N4548" s="6" t="s">
        <v>14608</v>
      </c>
      <c r="O4548" s="6" t="s">
        <v>32254</v>
      </c>
    </row>
    <row r="4549" spans="1:15" ht="304.5" customHeight="1" x14ac:dyDescent="0.15">
      <c r="A4549" s="5" t="s">
        <v>14609</v>
      </c>
      <c r="B4549" s="6" t="s">
        <v>12616</v>
      </c>
      <c r="C4549" s="6" t="s">
        <v>3</v>
      </c>
      <c r="D4549" s="6" t="s">
        <v>50594</v>
      </c>
      <c r="E4549" s="6" t="s">
        <v>50595</v>
      </c>
      <c r="F4549" s="6" t="s">
        <v>50596</v>
      </c>
      <c r="G4549" s="6" t="s">
        <v>14610</v>
      </c>
      <c r="H4549" s="6" t="s">
        <v>50597</v>
      </c>
      <c r="I4549" s="6" t="s">
        <v>33108</v>
      </c>
      <c r="J4549" s="7" t="s">
        <v>32312</v>
      </c>
      <c r="K4549" s="6" t="s">
        <v>3371</v>
      </c>
      <c r="L4549" s="6" t="s">
        <v>50598</v>
      </c>
      <c r="M4549" s="6" t="s">
        <v>404</v>
      </c>
      <c r="N4549" s="6" t="s">
        <v>38</v>
      </c>
      <c r="O4549" s="6"/>
    </row>
    <row r="4550" spans="1:15" ht="304.5" customHeight="1" x14ac:dyDescent="0.15">
      <c r="A4550" s="5" t="s">
        <v>14611</v>
      </c>
      <c r="B4550" s="6" t="s">
        <v>14612</v>
      </c>
      <c r="C4550" s="6" t="s">
        <v>3</v>
      </c>
      <c r="D4550" s="6" t="s">
        <v>13659</v>
      </c>
      <c r="E4550" s="6" t="s">
        <v>28290</v>
      </c>
      <c r="F4550" s="6" t="s">
        <v>42515</v>
      </c>
      <c r="G4550" s="6" t="s">
        <v>14613</v>
      </c>
      <c r="H4550" s="6" t="s">
        <v>36000</v>
      </c>
      <c r="I4550" s="6" t="s">
        <v>33664</v>
      </c>
      <c r="J4550" s="7" t="s">
        <v>32250</v>
      </c>
      <c r="K4550" s="6" t="s">
        <v>9148</v>
      </c>
      <c r="L4550" s="6" t="s">
        <v>50599</v>
      </c>
      <c r="M4550" s="6" t="s">
        <v>13881</v>
      </c>
      <c r="N4550" s="6" t="s">
        <v>6859</v>
      </c>
      <c r="O4550" s="6" t="s">
        <v>32244</v>
      </c>
    </row>
    <row r="4551" spans="1:15" ht="304.5" customHeight="1" x14ac:dyDescent="0.15">
      <c r="A4551" s="5" t="s">
        <v>14614</v>
      </c>
      <c r="B4551" s="6" t="s">
        <v>473</v>
      </c>
      <c r="C4551" s="6" t="s">
        <v>3</v>
      </c>
      <c r="D4551" s="6" t="s">
        <v>14615</v>
      </c>
      <c r="E4551" s="6" t="s">
        <v>50600</v>
      </c>
      <c r="F4551" s="6" t="s">
        <v>50601</v>
      </c>
      <c r="G4551" s="6" t="s">
        <v>14616</v>
      </c>
      <c r="H4551" s="6" t="s">
        <v>36001</v>
      </c>
      <c r="I4551" s="6" t="s">
        <v>36002</v>
      </c>
      <c r="J4551" s="7" t="s">
        <v>32250</v>
      </c>
      <c r="K4551" s="6" t="s">
        <v>7</v>
      </c>
      <c r="L4551" s="6" t="s">
        <v>50602</v>
      </c>
      <c r="M4551" s="6" t="s">
        <v>31</v>
      </c>
      <c r="N4551" s="6" t="s">
        <v>11141</v>
      </c>
      <c r="O4551" s="6" t="s">
        <v>32244</v>
      </c>
    </row>
    <row r="4552" spans="1:15" ht="304.5" customHeight="1" x14ac:dyDescent="0.15">
      <c r="A4552" s="5" t="s">
        <v>50603</v>
      </c>
      <c r="B4552" s="6" t="s">
        <v>14612</v>
      </c>
      <c r="C4552" s="6" t="s">
        <v>3</v>
      </c>
      <c r="D4552" s="6" t="s">
        <v>14617</v>
      </c>
      <c r="E4552" s="6" t="s">
        <v>50604</v>
      </c>
      <c r="F4552" s="6" t="s">
        <v>50605</v>
      </c>
      <c r="G4552" s="6" t="s">
        <v>14618</v>
      </c>
      <c r="H4552" s="6" t="s">
        <v>36003</v>
      </c>
      <c r="I4552" s="6" t="s">
        <v>35900</v>
      </c>
      <c r="J4552" s="7" t="s">
        <v>32250</v>
      </c>
      <c r="K4552" s="6" t="s">
        <v>7</v>
      </c>
      <c r="L4552" s="6" t="s">
        <v>50606</v>
      </c>
      <c r="M4552" s="6" t="s">
        <v>14619</v>
      </c>
      <c r="N4552" s="6" t="s">
        <v>4917</v>
      </c>
      <c r="O4552" s="6"/>
    </row>
    <row r="4553" spans="1:15" ht="304.5" customHeight="1" x14ac:dyDescent="0.15">
      <c r="A4553" s="5" t="s">
        <v>14620</v>
      </c>
      <c r="B4553" s="6" t="s">
        <v>14621</v>
      </c>
      <c r="C4553" s="6" t="s">
        <v>3</v>
      </c>
      <c r="D4553" s="6" t="s">
        <v>14622</v>
      </c>
      <c r="E4553" s="6" t="s">
        <v>50607</v>
      </c>
      <c r="F4553" s="6" t="s">
        <v>50608</v>
      </c>
      <c r="G4553" s="6" t="s">
        <v>14623</v>
      </c>
      <c r="H4553" s="6" t="s">
        <v>50609</v>
      </c>
      <c r="I4553" s="6" t="s">
        <v>4112</v>
      </c>
      <c r="J4553" s="7" t="s">
        <v>32312</v>
      </c>
      <c r="K4553" s="6" t="s">
        <v>4116</v>
      </c>
      <c r="L4553" s="6" t="s">
        <v>50610</v>
      </c>
      <c r="M4553" s="6" t="s">
        <v>1057</v>
      </c>
      <c r="N4553" s="6" t="s">
        <v>1077</v>
      </c>
      <c r="O4553" s="6" t="s">
        <v>32244</v>
      </c>
    </row>
    <row r="4554" spans="1:15" ht="304.5" customHeight="1" x14ac:dyDescent="0.15">
      <c r="A4554" s="5" t="s">
        <v>14624</v>
      </c>
      <c r="B4554" s="6" t="s">
        <v>12606</v>
      </c>
      <c r="C4554" s="6" t="s">
        <v>3</v>
      </c>
      <c r="D4554" s="6" t="s">
        <v>31184</v>
      </c>
      <c r="E4554" s="6" t="s">
        <v>50611</v>
      </c>
      <c r="F4554" s="6" t="s">
        <v>31185</v>
      </c>
      <c r="G4554" s="6" t="s">
        <v>14625</v>
      </c>
      <c r="H4554" s="6" t="s">
        <v>32526</v>
      </c>
      <c r="I4554" s="6" t="s">
        <v>35459</v>
      </c>
      <c r="J4554" s="7" t="s">
        <v>32250</v>
      </c>
      <c r="K4554" s="6" t="s">
        <v>7</v>
      </c>
      <c r="L4554" s="6" t="s">
        <v>50612</v>
      </c>
      <c r="M4554" s="6" t="s">
        <v>7</v>
      </c>
      <c r="N4554" s="6" t="s">
        <v>7</v>
      </c>
      <c r="O4554" s="6" t="s">
        <v>32400</v>
      </c>
    </row>
    <row r="4555" spans="1:15" ht="304.5" customHeight="1" x14ac:dyDescent="0.15">
      <c r="A4555" s="5" t="s">
        <v>14626</v>
      </c>
      <c r="B4555" s="6" t="s">
        <v>5502</v>
      </c>
      <c r="C4555" s="6" t="s">
        <v>3</v>
      </c>
      <c r="D4555" s="6" t="s">
        <v>50613</v>
      </c>
      <c r="E4555" s="6" t="s">
        <v>14627</v>
      </c>
      <c r="F4555" s="6" t="s">
        <v>50614</v>
      </c>
      <c r="G4555" s="6" t="s">
        <v>14628</v>
      </c>
      <c r="H4555" s="6" t="s">
        <v>50615</v>
      </c>
      <c r="I4555" s="6" t="s">
        <v>36004</v>
      </c>
      <c r="J4555" s="7" t="s">
        <v>32250</v>
      </c>
      <c r="K4555" s="6" t="s">
        <v>7</v>
      </c>
      <c r="L4555" s="6" t="s">
        <v>50616</v>
      </c>
      <c r="M4555" s="6" t="s">
        <v>14629</v>
      </c>
      <c r="N4555" s="6" t="s">
        <v>50617</v>
      </c>
      <c r="O4555" s="6" t="s">
        <v>32244</v>
      </c>
    </row>
    <row r="4556" spans="1:15" ht="304.5" customHeight="1" x14ac:dyDescent="0.15">
      <c r="A4556" s="5" t="s">
        <v>14630</v>
      </c>
      <c r="B4556" s="6" t="s">
        <v>3533</v>
      </c>
      <c r="C4556" s="6" t="s">
        <v>3</v>
      </c>
      <c r="D4556" s="6" t="s">
        <v>50618</v>
      </c>
      <c r="E4556" s="6" t="s">
        <v>50619</v>
      </c>
      <c r="F4556" s="6" t="s">
        <v>50620</v>
      </c>
      <c r="G4556" s="6" t="s">
        <v>14631</v>
      </c>
      <c r="H4556" s="6" t="s">
        <v>50621</v>
      </c>
      <c r="I4556" s="6" t="s">
        <v>34248</v>
      </c>
      <c r="J4556" s="7" t="s">
        <v>32250</v>
      </c>
      <c r="K4556" s="6" t="s">
        <v>7</v>
      </c>
      <c r="L4556" s="6" t="s">
        <v>50622</v>
      </c>
      <c r="M4556" s="6" t="s">
        <v>19</v>
      </c>
      <c r="N4556" s="6" t="s">
        <v>14632</v>
      </c>
      <c r="O4556" s="6" t="s">
        <v>32247</v>
      </c>
    </row>
    <row r="4557" spans="1:15" ht="304.5" customHeight="1" x14ac:dyDescent="0.15">
      <c r="A4557" s="5" t="s">
        <v>14633</v>
      </c>
      <c r="B4557" s="6" t="s">
        <v>14634</v>
      </c>
      <c r="C4557" s="6" t="s">
        <v>3</v>
      </c>
      <c r="D4557" s="6" t="s">
        <v>14635</v>
      </c>
      <c r="E4557" s="6" t="s">
        <v>50623</v>
      </c>
      <c r="F4557" s="6" t="s">
        <v>50624</v>
      </c>
      <c r="G4557" s="6" t="s">
        <v>14636</v>
      </c>
      <c r="H4557" s="6" t="s">
        <v>36005</v>
      </c>
      <c r="I4557" s="6" t="s">
        <v>36006</v>
      </c>
      <c r="J4557" s="7" t="s">
        <v>32271</v>
      </c>
      <c r="K4557" s="6" t="s">
        <v>14637</v>
      </c>
      <c r="L4557" s="6" t="s">
        <v>50625</v>
      </c>
      <c r="M4557" s="6" t="s">
        <v>7</v>
      </c>
      <c r="N4557" s="6" t="s">
        <v>7</v>
      </c>
      <c r="O4557" s="6" t="s">
        <v>32247</v>
      </c>
    </row>
    <row r="4558" spans="1:15" ht="304.5" customHeight="1" x14ac:dyDescent="0.15">
      <c r="A4558" s="5" t="s">
        <v>14638</v>
      </c>
      <c r="B4558" s="6" t="s">
        <v>2110</v>
      </c>
      <c r="C4558" s="6" t="s">
        <v>3</v>
      </c>
      <c r="D4558" s="6" t="s">
        <v>14639</v>
      </c>
      <c r="E4558" s="6" t="s">
        <v>28317</v>
      </c>
      <c r="F4558" s="6" t="s">
        <v>39966</v>
      </c>
      <c r="G4558" s="6" t="s">
        <v>65579</v>
      </c>
      <c r="H4558" s="6" t="s">
        <v>50626</v>
      </c>
      <c r="I4558" s="6" t="s">
        <v>36655</v>
      </c>
      <c r="J4558" s="7" t="s">
        <v>32250</v>
      </c>
      <c r="K4558" s="6" t="s">
        <v>7</v>
      </c>
      <c r="L4558" s="6" t="s">
        <v>65580</v>
      </c>
      <c r="M4558" s="6" t="s">
        <v>41</v>
      </c>
      <c r="N4558" s="6" t="s">
        <v>7</v>
      </c>
      <c r="O4558" s="6" t="s">
        <v>32298</v>
      </c>
    </row>
    <row r="4559" spans="1:15" ht="304.5" customHeight="1" x14ac:dyDescent="0.15">
      <c r="A4559" s="5" t="s">
        <v>14640</v>
      </c>
      <c r="B4559" s="6" t="s">
        <v>2</v>
      </c>
      <c r="C4559" s="6" t="s">
        <v>3</v>
      </c>
      <c r="D4559" s="6" t="s">
        <v>50627</v>
      </c>
      <c r="E4559" s="6" t="s">
        <v>50628</v>
      </c>
      <c r="F4559" s="6" t="s">
        <v>40392</v>
      </c>
      <c r="G4559" s="6" t="s">
        <v>14641</v>
      </c>
      <c r="H4559" s="6" t="s">
        <v>50629</v>
      </c>
      <c r="I4559" s="6" t="s">
        <v>32538</v>
      </c>
      <c r="J4559" s="7" t="s">
        <v>32271</v>
      </c>
      <c r="K4559" s="6" t="s">
        <v>202</v>
      </c>
      <c r="L4559" s="6" t="s">
        <v>50630</v>
      </c>
      <c r="M4559" s="6" t="s">
        <v>136</v>
      </c>
      <c r="N4559" s="6" t="s">
        <v>7</v>
      </c>
      <c r="O4559" s="6" t="s">
        <v>32244</v>
      </c>
    </row>
    <row r="4560" spans="1:15" ht="304.5" customHeight="1" x14ac:dyDescent="0.15">
      <c r="A4560" s="5" t="s">
        <v>14642</v>
      </c>
      <c r="B4560" s="6" t="s">
        <v>2</v>
      </c>
      <c r="C4560" s="6" t="s">
        <v>3</v>
      </c>
      <c r="D4560" s="6" t="s">
        <v>14643</v>
      </c>
      <c r="E4560" s="6" t="s">
        <v>50631</v>
      </c>
      <c r="F4560" s="6" t="s">
        <v>14644</v>
      </c>
      <c r="G4560" s="6" t="s">
        <v>14645</v>
      </c>
      <c r="H4560" s="6" t="s">
        <v>50632</v>
      </c>
      <c r="I4560" s="6" t="s">
        <v>32538</v>
      </c>
      <c r="J4560" s="7" t="s">
        <v>32271</v>
      </c>
      <c r="K4560" s="6" t="s">
        <v>202</v>
      </c>
      <c r="L4560" s="6" t="s">
        <v>50630</v>
      </c>
      <c r="M4560" s="6" t="s">
        <v>8692</v>
      </c>
      <c r="N4560" s="6" t="s">
        <v>7</v>
      </c>
      <c r="O4560" s="6" t="s">
        <v>32244</v>
      </c>
    </row>
    <row r="4561" spans="1:15" ht="304.5" customHeight="1" x14ac:dyDescent="0.15">
      <c r="A4561" s="5" t="s">
        <v>14646</v>
      </c>
      <c r="B4561" s="6" t="s">
        <v>2</v>
      </c>
      <c r="C4561" s="6" t="s">
        <v>3</v>
      </c>
      <c r="D4561" s="6" t="s">
        <v>50633</v>
      </c>
      <c r="E4561" s="6" t="s">
        <v>50634</v>
      </c>
      <c r="F4561" s="6" t="s">
        <v>39842</v>
      </c>
      <c r="G4561" s="6" t="s">
        <v>14647</v>
      </c>
      <c r="H4561" s="6" t="s">
        <v>50632</v>
      </c>
      <c r="I4561" s="6" t="s">
        <v>32538</v>
      </c>
      <c r="J4561" s="7" t="s">
        <v>32271</v>
      </c>
      <c r="K4561" s="6" t="s">
        <v>202</v>
      </c>
      <c r="L4561" s="6" t="s">
        <v>50635</v>
      </c>
      <c r="M4561" s="6" t="s">
        <v>8692</v>
      </c>
      <c r="N4561" s="6" t="s">
        <v>7</v>
      </c>
      <c r="O4561" s="6" t="s">
        <v>32244</v>
      </c>
    </row>
    <row r="4562" spans="1:15" ht="304.5" customHeight="1" x14ac:dyDescent="0.15">
      <c r="A4562" s="5" t="s">
        <v>50636</v>
      </c>
      <c r="B4562" s="6" t="s">
        <v>3847</v>
      </c>
      <c r="C4562" s="6" t="s">
        <v>15</v>
      </c>
      <c r="D4562" s="6" t="s">
        <v>14648</v>
      </c>
      <c r="E4562" s="6" t="s">
        <v>50637</v>
      </c>
      <c r="F4562" s="6" t="s">
        <v>50638</v>
      </c>
      <c r="G4562" s="6" t="s">
        <v>14649</v>
      </c>
      <c r="H4562" s="6" t="s">
        <v>36007</v>
      </c>
      <c r="I4562" s="6" t="s">
        <v>966</v>
      </c>
      <c r="J4562" s="7" t="s">
        <v>32364</v>
      </c>
      <c r="K4562" s="6" t="s">
        <v>1667</v>
      </c>
      <c r="L4562" s="6" t="s">
        <v>47450</v>
      </c>
      <c r="M4562" s="6" t="s">
        <v>12463</v>
      </c>
      <c r="N4562" s="6" t="s">
        <v>14650</v>
      </c>
      <c r="O4562" s="6" t="s">
        <v>32256</v>
      </c>
    </row>
    <row r="4563" spans="1:15" ht="304.5" customHeight="1" x14ac:dyDescent="0.15">
      <c r="A4563" s="5" t="s">
        <v>14651</v>
      </c>
      <c r="B4563" s="6" t="s">
        <v>179</v>
      </c>
      <c r="C4563" s="6" t="s">
        <v>3</v>
      </c>
      <c r="D4563" s="6" t="s">
        <v>14652</v>
      </c>
      <c r="E4563" s="6" t="s">
        <v>14653</v>
      </c>
      <c r="F4563" s="6" t="s">
        <v>50639</v>
      </c>
      <c r="G4563" s="6" t="s">
        <v>14654</v>
      </c>
      <c r="H4563" s="6" t="s">
        <v>50640</v>
      </c>
      <c r="I4563" s="6" t="s">
        <v>37</v>
      </c>
      <c r="J4563" s="7" t="s">
        <v>30256</v>
      </c>
      <c r="K4563" s="6" t="s">
        <v>37</v>
      </c>
      <c r="L4563" s="6" t="s">
        <v>50641</v>
      </c>
      <c r="M4563" s="6" t="s">
        <v>420</v>
      </c>
      <c r="N4563" s="6" t="s">
        <v>14655</v>
      </c>
      <c r="O4563" s="6" t="s">
        <v>32280</v>
      </c>
    </row>
    <row r="4564" spans="1:15" ht="304.5" customHeight="1" x14ac:dyDescent="0.15">
      <c r="A4564" s="5" t="s">
        <v>14656</v>
      </c>
      <c r="B4564" s="6" t="s">
        <v>14657</v>
      </c>
      <c r="C4564" s="6" t="s">
        <v>15</v>
      </c>
      <c r="D4564" s="6" t="s">
        <v>14658</v>
      </c>
      <c r="E4564" s="6" t="s">
        <v>50642</v>
      </c>
      <c r="F4564" s="6" t="s">
        <v>50643</v>
      </c>
      <c r="G4564" s="6" t="s">
        <v>14659</v>
      </c>
      <c r="H4564" s="6" t="s">
        <v>32570</v>
      </c>
      <c r="I4564" s="6" t="s">
        <v>36008</v>
      </c>
      <c r="J4564" s="7" t="s">
        <v>30270</v>
      </c>
      <c r="K4564" s="6" t="s">
        <v>7131</v>
      </c>
      <c r="L4564" s="6" t="s">
        <v>50644</v>
      </c>
      <c r="M4564" s="6" t="s">
        <v>14660</v>
      </c>
      <c r="N4564" s="6" t="s">
        <v>7</v>
      </c>
      <c r="O4564" s="6" t="s">
        <v>32343</v>
      </c>
    </row>
    <row r="4565" spans="1:15" ht="304.5" customHeight="1" x14ac:dyDescent="0.15">
      <c r="A4565" s="5" t="s">
        <v>14661</v>
      </c>
      <c r="B4565" s="6" t="s">
        <v>13843</v>
      </c>
      <c r="C4565" s="6" t="s">
        <v>3</v>
      </c>
      <c r="D4565" s="6" t="s">
        <v>14662</v>
      </c>
      <c r="E4565" s="6" t="s">
        <v>50645</v>
      </c>
      <c r="F4565" s="6" t="s">
        <v>50646</v>
      </c>
      <c r="G4565" s="6" t="s">
        <v>14663</v>
      </c>
      <c r="H4565" s="6" t="s">
        <v>50647</v>
      </c>
      <c r="I4565" s="6" t="s">
        <v>13843</v>
      </c>
      <c r="J4565" s="7" t="s">
        <v>32312</v>
      </c>
      <c r="K4565" s="6" t="s">
        <v>13846</v>
      </c>
      <c r="L4565" s="6" t="s">
        <v>36009</v>
      </c>
      <c r="M4565" s="6" t="s">
        <v>144</v>
      </c>
      <c r="N4565" s="6" t="s">
        <v>14664</v>
      </c>
      <c r="O4565" s="6" t="s">
        <v>32527</v>
      </c>
    </row>
    <row r="4566" spans="1:15" ht="304.5" customHeight="1" x14ac:dyDescent="0.15">
      <c r="A4566" s="5" t="s">
        <v>14665</v>
      </c>
      <c r="B4566" s="6" t="s">
        <v>11675</v>
      </c>
      <c r="C4566" s="6" t="s">
        <v>3</v>
      </c>
      <c r="D4566" s="6" t="s">
        <v>14666</v>
      </c>
      <c r="E4566" s="6" t="s">
        <v>14667</v>
      </c>
      <c r="F4566" s="6" t="s">
        <v>50648</v>
      </c>
      <c r="G4566" s="6" t="s">
        <v>14668</v>
      </c>
      <c r="H4566" s="6" t="s">
        <v>36010</v>
      </c>
      <c r="I4566" s="6" t="s">
        <v>33577</v>
      </c>
      <c r="J4566" s="7" t="s">
        <v>32250</v>
      </c>
      <c r="K4566" s="6" t="s">
        <v>7</v>
      </c>
      <c r="L4566" s="6" t="s">
        <v>50649</v>
      </c>
      <c r="M4566" s="6" t="s">
        <v>31</v>
      </c>
      <c r="N4566" s="6" t="s">
        <v>14669</v>
      </c>
      <c r="O4566" s="6" t="s">
        <v>32244</v>
      </c>
    </row>
    <row r="4567" spans="1:15" ht="304.5" customHeight="1" x14ac:dyDescent="0.15">
      <c r="A4567" s="5" t="s">
        <v>14670</v>
      </c>
      <c r="B4567" s="6" t="s">
        <v>1918</v>
      </c>
      <c r="C4567" s="6" t="s">
        <v>3</v>
      </c>
      <c r="D4567" s="6" t="s">
        <v>14671</v>
      </c>
      <c r="E4567" s="6" t="s">
        <v>50650</v>
      </c>
      <c r="F4567" s="6" t="s">
        <v>14672</v>
      </c>
      <c r="G4567" s="6" t="s">
        <v>14673</v>
      </c>
      <c r="H4567" s="6" t="s">
        <v>50651</v>
      </c>
      <c r="I4567" s="6" t="s">
        <v>36011</v>
      </c>
      <c r="J4567" s="7" t="s">
        <v>32250</v>
      </c>
      <c r="K4567" s="6" t="s">
        <v>7</v>
      </c>
      <c r="L4567" s="6" t="s">
        <v>50652</v>
      </c>
      <c r="M4567" s="6" t="s">
        <v>53</v>
      </c>
      <c r="N4567" s="6" t="s">
        <v>14674</v>
      </c>
      <c r="O4567" s="6" t="s">
        <v>32244</v>
      </c>
    </row>
    <row r="4568" spans="1:15" ht="304.5" customHeight="1" x14ac:dyDescent="0.15">
      <c r="A4568" s="5" t="s">
        <v>14675</v>
      </c>
      <c r="B4568" s="6" t="s">
        <v>14566</v>
      </c>
      <c r="C4568" s="6" t="s">
        <v>3</v>
      </c>
      <c r="D4568" s="6" t="s">
        <v>14676</v>
      </c>
      <c r="E4568" s="6" t="s">
        <v>14677</v>
      </c>
      <c r="F4568" s="6" t="s">
        <v>50653</v>
      </c>
      <c r="G4568" s="6" t="s">
        <v>13995</v>
      </c>
      <c r="H4568" s="6" t="s">
        <v>36012</v>
      </c>
      <c r="I4568" s="6" t="s">
        <v>36013</v>
      </c>
      <c r="J4568" s="7" t="s">
        <v>32250</v>
      </c>
      <c r="K4568" s="6" t="s">
        <v>7</v>
      </c>
      <c r="L4568" s="6" t="s">
        <v>50654</v>
      </c>
      <c r="M4568" s="6" t="s">
        <v>14678</v>
      </c>
      <c r="N4568" s="6" t="s">
        <v>38</v>
      </c>
      <c r="O4568" s="6" t="s">
        <v>32276</v>
      </c>
    </row>
    <row r="4569" spans="1:15" ht="304.5" customHeight="1" x14ac:dyDescent="0.15">
      <c r="A4569" s="5" t="s">
        <v>14679</v>
      </c>
      <c r="B4569" s="6" t="s">
        <v>317</v>
      </c>
      <c r="C4569" s="6" t="s">
        <v>3</v>
      </c>
      <c r="D4569" s="6" t="s">
        <v>14680</v>
      </c>
      <c r="E4569" s="6" t="s">
        <v>50655</v>
      </c>
      <c r="F4569" s="6" t="s">
        <v>50656</v>
      </c>
      <c r="G4569" s="6" t="s">
        <v>50657</v>
      </c>
      <c r="H4569" s="6" t="s">
        <v>32526</v>
      </c>
      <c r="I4569" s="6" t="s">
        <v>35138</v>
      </c>
      <c r="J4569" s="7" t="s">
        <v>32250</v>
      </c>
      <c r="K4569" s="6" t="s">
        <v>7</v>
      </c>
      <c r="L4569" s="6" t="s">
        <v>50658</v>
      </c>
      <c r="M4569" s="6" t="s">
        <v>6792</v>
      </c>
      <c r="N4569" s="6" t="s">
        <v>192</v>
      </c>
      <c r="O4569" s="6"/>
    </row>
    <row r="4570" spans="1:15" ht="304.5" customHeight="1" x14ac:dyDescent="0.15">
      <c r="A4570" s="5" t="s">
        <v>14681</v>
      </c>
      <c r="B4570" s="6" t="s">
        <v>13162</v>
      </c>
      <c r="C4570" s="6" t="s">
        <v>3</v>
      </c>
      <c r="D4570" s="6" t="s">
        <v>14682</v>
      </c>
      <c r="E4570" s="6" t="s">
        <v>30213</v>
      </c>
      <c r="F4570" s="6" t="s">
        <v>39842</v>
      </c>
      <c r="G4570" s="6" t="s">
        <v>14683</v>
      </c>
      <c r="H4570" s="6" t="s">
        <v>36014</v>
      </c>
      <c r="I4570" s="6" t="s">
        <v>35153</v>
      </c>
      <c r="J4570" s="7" t="s">
        <v>32250</v>
      </c>
      <c r="K4570" s="6" t="s">
        <v>7</v>
      </c>
      <c r="L4570" s="6" t="s">
        <v>50659</v>
      </c>
      <c r="M4570" s="6" t="s">
        <v>14684</v>
      </c>
      <c r="N4570" s="6" t="s">
        <v>4053</v>
      </c>
      <c r="O4570" s="6" t="s">
        <v>32244</v>
      </c>
    </row>
    <row r="4571" spans="1:15" ht="304.5" customHeight="1" x14ac:dyDescent="0.15">
      <c r="A4571" s="5" t="s">
        <v>50660</v>
      </c>
      <c r="B4571" s="6" t="s">
        <v>13162</v>
      </c>
      <c r="C4571" s="6" t="s">
        <v>3</v>
      </c>
      <c r="D4571" s="6" t="s">
        <v>14685</v>
      </c>
      <c r="E4571" s="6" t="s">
        <v>50661</v>
      </c>
      <c r="F4571" s="6" t="s">
        <v>50662</v>
      </c>
      <c r="G4571" s="6" t="s">
        <v>14686</v>
      </c>
      <c r="H4571" s="6" t="s">
        <v>50663</v>
      </c>
      <c r="I4571" s="6" t="s">
        <v>36015</v>
      </c>
      <c r="J4571" s="7" t="s">
        <v>32250</v>
      </c>
      <c r="K4571" s="6" t="s">
        <v>7</v>
      </c>
      <c r="L4571" s="6" t="s">
        <v>50664</v>
      </c>
      <c r="M4571" s="6" t="s">
        <v>1195</v>
      </c>
      <c r="N4571" s="6" t="s">
        <v>50665</v>
      </c>
      <c r="O4571" s="6" t="s">
        <v>32244</v>
      </c>
    </row>
    <row r="4572" spans="1:15" ht="304.5" customHeight="1" x14ac:dyDescent="0.15">
      <c r="A4572" s="5" t="s">
        <v>14687</v>
      </c>
      <c r="B4572" s="6" t="s">
        <v>640</v>
      </c>
      <c r="C4572" s="6" t="s">
        <v>3</v>
      </c>
      <c r="D4572" s="6" t="s">
        <v>14688</v>
      </c>
      <c r="E4572" s="6" t="s">
        <v>65827</v>
      </c>
      <c r="F4572" s="6" t="s">
        <v>50666</v>
      </c>
      <c r="G4572" s="6" t="s">
        <v>30856</v>
      </c>
      <c r="H4572" s="6" t="s">
        <v>50667</v>
      </c>
      <c r="I4572" s="6" t="s">
        <v>36016</v>
      </c>
      <c r="J4572" s="7" t="s">
        <v>32250</v>
      </c>
      <c r="K4572" s="6" t="s">
        <v>7</v>
      </c>
      <c r="L4572" s="6" t="s">
        <v>50668</v>
      </c>
      <c r="M4572" s="6" t="s">
        <v>6989</v>
      </c>
      <c r="N4572" s="6" t="s">
        <v>192</v>
      </c>
      <c r="O4572" s="6" t="s">
        <v>32256</v>
      </c>
    </row>
    <row r="4573" spans="1:15" ht="304.5" customHeight="1" x14ac:dyDescent="0.15">
      <c r="A4573" s="5" t="s">
        <v>14689</v>
      </c>
      <c r="B4573" s="6" t="s">
        <v>12768</v>
      </c>
      <c r="C4573" s="6" t="s">
        <v>15</v>
      </c>
      <c r="D4573" s="6" t="s">
        <v>14690</v>
      </c>
      <c r="E4573" s="6" t="s">
        <v>50669</v>
      </c>
      <c r="F4573" s="6" t="s">
        <v>14691</v>
      </c>
      <c r="G4573" s="6" t="s">
        <v>14692</v>
      </c>
      <c r="H4573" s="6" t="s">
        <v>36017</v>
      </c>
      <c r="I4573" s="6" t="s">
        <v>37</v>
      </c>
      <c r="J4573" s="7" t="s">
        <v>30270</v>
      </c>
      <c r="K4573" s="6" t="s">
        <v>1276</v>
      </c>
      <c r="L4573" s="6" t="s">
        <v>50670</v>
      </c>
      <c r="M4573" s="6" t="s">
        <v>4021</v>
      </c>
      <c r="N4573" s="6" t="s">
        <v>65828</v>
      </c>
      <c r="O4573" s="6" t="s">
        <v>32244</v>
      </c>
    </row>
    <row r="4574" spans="1:15" ht="304.5" customHeight="1" x14ac:dyDescent="0.15">
      <c r="A4574" s="5" t="s">
        <v>14693</v>
      </c>
      <c r="B4574" s="6" t="s">
        <v>12768</v>
      </c>
      <c r="C4574" s="6" t="s">
        <v>15</v>
      </c>
      <c r="D4574" s="6" t="s">
        <v>14694</v>
      </c>
      <c r="E4574" s="6" t="s">
        <v>65829</v>
      </c>
      <c r="F4574" s="6" t="s">
        <v>65830</v>
      </c>
      <c r="G4574" s="6" t="s">
        <v>14695</v>
      </c>
      <c r="H4574" s="6" t="s">
        <v>36018</v>
      </c>
      <c r="I4574" s="6" t="s">
        <v>37</v>
      </c>
      <c r="J4574" s="7" t="s">
        <v>30270</v>
      </c>
      <c r="K4574" s="6" t="s">
        <v>377</v>
      </c>
      <c r="L4574" s="6" t="s">
        <v>36019</v>
      </c>
      <c r="M4574" s="6" t="s">
        <v>4021</v>
      </c>
      <c r="N4574" s="6" t="s">
        <v>65828</v>
      </c>
      <c r="O4574" s="6" t="s">
        <v>32244</v>
      </c>
    </row>
    <row r="4575" spans="1:15" ht="304.5" customHeight="1" x14ac:dyDescent="0.15">
      <c r="A4575" s="5" t="s">
        <v>14696</v>
      </c>
      <c r="B4575" s="6" t="s">
        <v>14697</v>
      </c>
      <c r="C4575" s="6" t="s">
        <v>3</v>
      </c>
      <c r="D4575" s="6" t="s">
        <v>14698</v>
      </c>
      <c r="E4575" s="6" t="s">
        <v>50671</v>
      </c>
      <c r="F4575" s="6" t="s">
        <v>50672</v>
      </c>
      <c r="G4575" s="6" t="s">
        <v>14699</v>
      </c>
      <c r="H4575" s="6" t="s">
        <v>32570</v>
      </c>
      <c r="I4575" s="6" t="s">
        <v>36020</v>
      </c>
      <c r="J4575" s="7" t="s">
        <v>32250</v>
      </c>
      <c r="K4575" s="6" t="s">
        <v>7</v>
      </c>
      <c r="L4575" s="6" t="s">
        <v>50673</v>
      </c>
      <c r="M4575" s="6" t="s">
        <v>14700</v>
      </c>
      <c r="N4575" s="6" t="s">
        <v>4917</v>
      </c>
      <c r="O4575" s="6"/>
    </row>
    <row r="4576" spans="1:15" ht="304.5" customHeight="1" x14ac:dyDescent="0.15">
      <c r="A4576" s="5" t="s">
        <v>14701</v>
      </c>
      <c r="B4576" s="6" t="s">
        <v>13843</v>
      </c>
      <c r="C4576" s="6" t="s">
        <v>3</v>
      </c>
      <c r="D4576" s="6" t="s">
        <v>14702</v>
      </c>
      <c r="E4576" s="6" t="s">
        <v>50674</v>
      </c>
      <c r="F4576" s="6" t="s">
        <v>10576</v>
      </c>
      <c r="G4576" s="6" t="s">
        <v>28318</v>
      </c>
      <c r="H4576" s="6" t="s">
        <v>36021</v>
      </c>
      <c r="I4576" s="6" t="s">
        <v>13843</v>
      </c>
      <c r="J4576" s="7" t="s">
        <v>32312</v>
      </c>
      <c r="K4576" s="6" t="s">
        <v>13907</v>
      </c>
      <c r="L4576" s="6" t="s">
        <v>36022</v>
      </c>
      <c r="M4576" s="6" t="s">
        <v>7</v>
      </c>
      <c r="N4576" s="6" t="s">
        <v>7</v>
      </c>
      <c r="O4576" s="6" t="s">
        <v>32247</v>
      </c>
    </row>
    <row r="4577" spans="1:15" ht="304.5" customHeight="1" x14ac:dyDescent="0.15">
      <c r="A4577" s="5" t="s">
        <v>14703</v>
      </c>
      <c r="B4577" s="6" t="s">
        <v>2576</v>
      </c>
      <c r="C4577" s="6" t="s">
        <v>3</v>
      </c>
      <c r="D4577" s="6" t="s">
        <v>14704</v>
      </c>
      <c r="E4577" s="6" t="s">
        <v>14705</v>
      </c>
      <c r="F4577" s="6" t="s">
        <v>14706</v>
      </c>
      <c r="G4577" s="6" t="s">
        <v>14707</v>
      </c>
      <c r="H4577" s="6" t="s">
        <v>50675</v>
      </c>
      <c r="I4577" s="6" t="s">
        <v>32948</v>
      </c>
      <c r="J4577" s="7" t="s">
        <v>37</v>
      </c>
      <c r="K4577" s="6" t="s">
        <v>37</v>
      </c>
      <c r="L4577" s="6" t="s">
        <v>50676</v>
      </c>
      <c r="M4577" s="6" t="s">
        <v>619</v>
      </c>
      <c r="N4577" s="6" t="s">
        <v>6829</v>
      </c>
      <c r="O4577" s="6" t="s">
        <v>32701</v>
      </c>
    </row>
    <row r="4578" spans="1:15" ht="304.5" customHeight="1" x14ac:dyDescent="0.15">
      <c r="A4578" s="5" t="s">
        <v>14708</v>
      </c>
      <c r="B4578" s="6" t="s">
        <v>4112</v>
      </c>
      <c r="C4578" s="6" t="s">
        <v>3</v>
      </c>
      <c r="D4578" s="6" t="s">
        <v>14709</v>
      </c>
      <c r="E4578" s="6" t="s">
        <v>50677</v>
      </c>
      <c r="F4578" s="6" t="s">
        <v>26581</v>
      </c>
      <c r="G4578" s="6" t="s">
        <v>31452</v>
      </c>
      <c r="H4578" s="6" t="s">
        <v>50678</v>
      </c>
      <c r="I4578" s="6" t="s">
        <v>4112</v>
      </c>
      <c r="J4578" s="7" t="s">
        <v>32312</v>
      </c>
      <c r="K4578" s="6" t="s">
        <v>11626</v>
      </c>
      <c r="L4578" s="6" t="s">
        <v>36023</v>
      </c>
      <c r="M4578" s="6" t="s">
        <v>6553</v>
      </c>
      <c r="N4578" s="6" t="s">
        <v>38</v>
      </c>
      <c r="O4578" s="6" t="s">
        <v>34268</v>
      </c>
    </row>
    <row r="4579" spans="1:15" ht="304.5" customHeight="1" x14ac:dyDescent="0.15">
      <c r="A4579" s="5" t="s">
        <v>14710</v>
      </c>
      <c r="B4579" s="6" t="s">
        <v>336</v>
      </c>
      <c r="C4579" s="6" t="s">
        <v>3</v>
      </c>
      <c r="D4579" s="6" t="s">
        <v>14711</v>
      </c>
      <c r="E4579" s="6" t="s">
        <v>14712</v>
      </c>
      <c r="F4579" s="6" t="s">
        <v>8093</v>
      </c>
      <c r="G4579" s="6" t="s">
        <v>14713</v>
      </c>
      <c r="H4579" s="6" t="s">
        <v>36024</v>
      </c>
      <c r="I4579" s="6" t="s">
        <v>32773</v>
      </c>
      <c r="J4579" s="7" t="s">
        <v>32250</v>
      </c>
      <c r="K4579" s="6" t="s">
        <v>7</v>
      </c>
      <c r="L4579" s="6" t="s">
        <v>50679</v>
      </c>
      <c r="M4579" s="6" t="s">
        <v>14133</v>
      </c>
      <c r="N4579" s="6" t="s">
        <v>14714</v>
      </c>
      <c r="O4579" s="6" t="s">
        <v>32251</v>
      </c>
    </row>
    <row r="4580" spans="1:15" ht="304.5" customHeight="1" x14ac:dyDescent="0.15">
      <c r="A4580" s="5" t="s">
        <v>50680</v>
      </c>
      <c r="B4580" s="6" t="s">
        <v>336</v>
      </c>
      <c r="C4580" s="6" t="s">
        <v>3</v>
      </c>
      <c r="D4580" s="6" t="s">
        <v>14715</v>
      </c>
      <c r="E4580" s="6" t="s">
        <v>50681</v>
      </c>
      <c r="F4580" s="6" t="s">
        <v>50682</v>
      </c>
      <c r="G4580" s="6" t="s">
        <v>14716</v>
      </c>
      <c r="H4580" s="6" t="s">
        <v>32603</v>
      </c>
      <c r="I4580" s="6" t="s">
        <v>35178</v>
      </c>
      <c r="J4580" s="7" t="s">
        <v>32250</v>
      </c>
      <c r="K4580" s="6" t="s">
        <v>7</v>
      </c>
      <c r="L4580" s="6" t="s">
        <v>50683</v>
      </c>
      <c r="M4580" s="6" t="s">
        <v>5129</v>
      </c>
      <c r="N4580" s="6" t="s">
        <v>4917</v>
      </c>
      <c r="O4580" s="6"/>
    </row>
    <row r="4581" spans="1:15" ht="304.5" customHeight="1" x14ac:dyDescent="0.15">
      <c r="A4581" s="5" t="s">
        <v>14717</v>
      </c>
      <c r="B4581" s="6" t="s">
        <v>4112</v>
      </c>
      <c r="C4581" s="6" t="s">
        <v>3</v>
      </c>
      <c r="D4581" s="6" t="s">
        <v>14718</v>
      </c>
      <c r="E4581" s="6" t="s">
        <v>14719</v>
      </c>
      <c r="F4581" s="6" t="s">
        <v>14720</v>
      </c>
      <c r="G4581" s="6" t="s">
        <v>28319</v>
      </c>
      <c r="H4581" s="6" t="s">
        <v>50684</v>
      </c>
      <c r="I4581" s="6" t="s">
        <v>4112</v>
      </c>
      <c r="J4581" s="7" t="s">
        <v>32312</v>
      </c>
      <c r="K4581" s="6" t="s">
        <v>4116</v>
      </c>
      <c r="L4581" s="6" t="s">
        <v>36025</v>
      </c>
      <c r="M4581" s="6" t="s">
        <v>41</v>
      </c>
      <c r="N4581" s="6" t="s">
        <v>7</v>
      </c>
      <c r="O4581" s="6" t="s">
        <v>32244</v>
      </c>
    </row>
    <row r="4582" spans="1:15" ht="304.5" customHeight="1" x14ac:dyDescent="0.15">
      <c r="A4582" s="5" t="s">
        <v>14721</v>
      </c>
      <c r="B4582" s="6" t="s">
        <v>4112</v>
      </c>
      <c r="C4582" s="6" t="s">
        <v>3</v>
      </c>
      <c r="D4582" s="6" t="s">
        <v>14722</v>
      </c>
      <c r="E4582" s="6" t="s">
        <v>14723</v>
      </c>
      <c r="F4582" s="6" t="s">
        <v>50685</v>
      </c>
      <c r="G4582" s="6" t="s">
        <v>14724</v>
      </c>
      <c r="H4582" s="6" t="s">
        <v>50686</v>
      </c>
      <c r="I4582" s="6" t="s">
        <v>4112</v>
      </c>
      <c r="J4582" s="7" t="s">
        <v>32312</v>
      </c>
      <c r="K4582" s="6" t="s">
        <v>4116</v>
      </c>
      <c r="L4582" s="6" t="s">
        <v>36026</v>
      </c>
      <c r="M4582" s="6" t="s">
        <v>41</v>
      </c>
      <c r="N4582" s="6" t="s">
        <v>7</v>
      </c>
      <c r="O4582" s="6" t="s">
        <v>36027</v>
      </c>
    </row>
    <row r="4583" spans="1:15" ht="304.5" customHeight="1" x14ac:dyDescent="0.15">
      <c r="A4583" s="5" t="s">
        <v>14725</v>
      </c>
      <c r="B4583" s="6" t="s">
        <v>302</v>
      </c>
      <c r="C4583" s="6" t="s">
        <v>3</v>
      </c>
      <c r="D4583" s="6" t="s">
        <v>14726</v>
      </c>
      <c r="E4583" s="6" t="s">
        <v>50687</v>
      </c>
      <c r="F4583" s="6" t="s">
        <v>14727</v>
      </c>
      <c r="G4583" s="6" t="s">
        <v>14728</v>
      </c>
      <c r="H4583" s="6" t="s">
        <v>50688</v>
      </c>
      <c r="I4583" s="6" t="s">
        <v>36028</v>
      </c>
      <c r="J4583" s="7" t="s">
        <v>32250</v>
      </c>
      <c r="K4583" s="6" t="s">
        <v>7</v>
      </c>
      <c r="L4583" s="6" t="s">
        <v>50689</v>
      </c>
      <c r="M4583" s="6" t="s">
        <v>2126</v>
      </c>
      <c r="N4583" s="6" t="s">
        <v>49758</v>
      </c>
      <c r="O4583" s="6" t="s">
        <v>32244</v>
      </c>
    </row>
    <row r="4584" spans="1:15" ht="304.5" customHeight="1" x14ac:dyDescent="0.15">
      <c r="A4584" s="5" t="s">
        <v>14729</v>
      </c>
      <c r="B4584" s="6" t="s">
        <v>302</v>
      </c>
      <c r="C4584" s="6" t="s">
        <v>3</v>
      </c>
      <c r="D4584" s="6" t="s">
        <v>50690</v>
      </c>
      <c r="E4584" s="6" t="s">
        <v>50691</v>
      </c>
      <c r="F4584" s="6" t="s">
        <v>50692</v>
      </c>
      <c r="G4584" s="6" t="s">
        <v>14730</v>
      </c>
      <c r="H4584" s="6" t="s">
        <v>36029</v>
      </c>
      <c r="I4584" s="6" t="s">
        <v>36030</v>
      </c>
      <c r="J4584" s="7" t="s">
        <v>32250</v>
      </c>
      <c r="K4584" s="6" t="s">
        <v>7</v>
      </c>
      <c r="L4584" s="6" t="s">
        <v>50693</v>
      </c>
      <c r="M4584" s="6" t="s">
        <v>144</v>
      </c>
      <c r="N4584" s="6" t="s">
        <v>1280</v>
      </c>
      <c r="O4584" s="6" t="s">
        <v>32244</v>
      </c>
    </row>
    <row r="4585" spans="1:15" ht="304.5" customHeight="1" x14ac:dyDescent="0.15">
      <c r="A4585" s="5" t="s">
        <v>14731</v>
      </c>
      <c r="B4585" s="6" t="s">
        <v>14697</v>
      </c>
      <c r="C4585" s="6" t="s">
        <v>3</v>
      </c>
      <c r="D4585" s="6" t="s">
        <v>14732</v>
      </c>
      <c r="E4585" s="6"/>
      <c r="F4585" s="6"/>
      <c r="G4585" s="6" t="s">
        <v>14733</v>
      </c>
      <c r="H4585" s="6" t="s">
        <v>35085</v>
      </c>
      <c r="I4585" s="6" t="s">
        <v>36031</v>
      </c>
      <c r="J4585" s="7" t="s">
        <v>32250</v>
      </c>
      <c r="K4585" s="6" t="s">
        <v>7</v>
      </c>
      <c r="L4585" s="6"/>
      <c r="M4585" s="6"/>
      <c r="N4585" s="6"/>
      <c r="O4585" s="6"/>
    </row>
    <row r="4586" spans="1:15" ht="304.5" customHeight="1" x14ac:dyDescent="0.15">
      <c r="A4586" s="5" t="s">
        <v>14734</v>
      </c>
      <c r="B4586" s="6" t="s">
        <v>4619</v>
      </c>
      <c r="C4586" s="6" t="s">
        <v>3</v>
      </c>
      <c r="D4586" s="6" t="s">
        <v>14735</v>
      </c>
      <c r="E4586" s="6"/>
      <c r="F4586" s="6"/>
      <c r="G4586" s="6" t="s">
        <v>14736</v>
      </c>
      <c r="H4586" s="6" t="s">
        <v>36032</v>
      </c>
      <c r="I4586" s="6" t="s">
        <v>36033</v>
      </c>
      <c r="J4586" s="7" t="s">
        <v>32250</v>
      </c>
      <c r="K4586" s="6" t="s">
        <v>37</v>
      </c>
      <c r="L4586" s="6"/>
      <c r="M4586" s="6"/>
      <c r="N4586" s="6"/>
      <c r="O4586" s="6" t="s">
        <v>32290</v>
      </c>
    </row>
    <row r="4587" spans="1:15" ht="304.5" customHeight="1" x14ac:dyDescent="0.15">
      <c r="A4587" s="5" t="s">
        <v>14737</v>
      </c>
      <c r="B4587" s="6" t="s">
        <v>5502</v>
      </c>
      <c r="C4587" s="6" t="s">
        <v>3</v>
      </c>
      <c r="D4587" s="6" t="s">
        <v>45796</v>
      </c>
      <c r="E4587" s="6" t="s">
        <v>14738</v>
      </c>
      <c r="F4587" s="6" t="s">
        <v>39966</v>
      </c>
      <c r="G4587" s="6" t="s">
        <v>14739</v>
      </c>
      <c r="H4587" s="6" t="s">
        <v>50694</v>
      </c>
      <c r="I4587" s="6" t="s">
        <v>36034</v>
      </c>
      <c r="J4587" s="7" t="s">
        <v>32250</v>
      </c>
      <c r="K4587" s="6" t="s">
        <v>7</v>
      </c>
      <c r="L4587" s="6" t="s">
        <v>50695</v>
      </c>
      <c r="M4587" s="6" t="s">
        <v>7455</v>
      </c>
      <c r="N4587" s="6" t="s">
        <v>6189</v>
      </c>
      <c r="O4587" s="6" t="s">
        <v>32244</v>
      </c>
    </row>
    <row r="4588" spans="1:15" ht="304.5" customHeight="1" x14ac:dyDescent="0.15">
      <c r="A4588" s="5" t="s">
        <v>14740</v>
      </c>
      <c r="B4588" s="6" t="s">
        <v>10029</v>
      </c>
      <c r="C4588" s="6" t="s">
        <v>3</v>
      </c>
      <c r="D4588" s="6" t="s">
        <v>14741</v>
      </c>
      <c r="E4588" s="6" t="s">
        <v>50696</v>
      </c>
      <c r="F4588" s="6" t="s">
        <v>28320</v>
      </c>
      <c r="G4588" s="6" t="s">
        <v>14742</v>
      </c>
      <c r="H4588" s="6" t="s">
        <v>50697</v>
      </c>
      <c r="I4588" s="6" t="s">
        <v>32446</v>
      </c>
      <c r="J4588" s="7" t="s">
        <v>32250</v>
      </c>
      <c r="K4588" s="6" t="s">
        <v>7</v>
      </c>
      <c r="L4588" s="6" t="s">
        <v>50698</v>
      </c>
      <c r="M4588" s="6" t="s">
        <v>14743</v>
      </c>
      <c r="N4588" s="6" t="s">
        <v>50699</v>
      </c>
      <c r="O4588" s="6" t="s">
        <v>32254</v>
      </c>
    </row>
    <row r="4589" spans="1:15" ht="304.5" customHeight="1" x14ac:dyDescent="0.15">
      <c r="A4589" s="5" t="s">
        <v>50700</v>
      </c>
      <c r="B4589" s="6" t="s">
        <v>293</v>
      </c>
      <c r="C4589" s="6" t="s">
        <v>3</v>
      </c>
      <c r="D4589" s="6" t="s">
        <v>14744</v>
      </c>
      <c r="E4589" s="6" t="s">
        <v>50701</v>
      </c>
      <c r="F4589" s="6" t="s">
        <v>50702</v>
      </c>
      <c r="G4589" s="6" t="s">
        <v>14745</v>
      </c>
      <c r="H4589" s="6" t="s">
        <v>36035</v>
      </c>
      <c r="I4589" s="6" t="s">
        <v>37</v>
      </c>
      <c r="J4589" s="7" t="s">
        <v>32250</v>
      </c>
      <c r="K4589" s="6" t="s">
        <v>37</v>
      </c>
      <c r="L4589" s="6" t="s">
        <v>50703</v>
      </c>
      <c r="M4589" s="6" t="s">
        <v>6364</v>
      </c>
      <c r="N4589" s="6" t="s">
        <v>14746</v>
      </c>
      <c r="O4589" s="6" t="s">
        <v>32244</v>
      </c>
    </row>
    <row r="4590" spans="1:15" ht="304.5" customHeight="1" x14ac:dyDescent="0.15">
      <c r="A4590" s="5" t="s">
        <v>14747</v>
      </c>
      <c r="B4590" s="6" t="s">
        <v>2536</v>
      </c>
      <c r="C4590" s="6" t="s">
        <v>3</v>
      </c>
      <c r="D4590" s="6" t="s">
        <v>14748</v>
      </c>
      <c r="E4590" s="6" t="s">
        <v>28321</v>
      </c>
      <c r="F4590" s="6" t="s">
        <v>40009</v>
      </c>
      <c r="G4590" s="6" t="s">
        <v>14749</v>
      </c>
      <c r="H4590" s="6" t="s">
        <v>36036</v>
      </c>
      <c r="I4590" s="6" t="s">
        <v>32811</v>
      </c>
      <c r="J4590" s="7" t="s">
        <v>32250</v>
      </c>
      <c r="K4590" s="6" t="s">
        <v>7</v>
      </c>
      <c r="L4590" s="6" t="s">
        <v>50704</v>
      </c>
      <c r="M4590" s="6" t="s">
        <v>53</v>
      </c>
      <c r="N4590" s="6" t="s">
        <v>66169</v>
      </c>
      <c r="O4590" s="6" t="s">
        <v>32701</v>
      </c>
    </row>
    <row r="4591" spans="1:15" ht="304.5" customHeight="1" x14ac:dyDescent="0.15">
      <c r="A4591" s="5" t="s">
        <v>14750</v>
      </c>
      <c r="B4591" s="6" t="s">
        <v>255</v>
      </c>
      <c r="C4591" s="6" t="s">
        <v>3</v>
      </c>
      <c r="D4591" s="6" t="s">
        <v>50705</v>
      </c>
      <c r="E4591" s="6" t="s">
        <v>50550</v>
      </c>
      <c r="F4591" s="6" t="s">
        <v>39653</v>
      </c>
      <c r="G4591" s="6" t="s">
        <v>14751</v>
      </c>
      <c r="H4591" s="6" t="s">
        <v>36037</v>
      </c>
      <c r="I4591" s="6" t="s">
        <v>36038</v>
      </c>
      <c r="J4591" s="7" t="s">
        <v>32250</v>
      </c>
      <c r="K4591" s="6" t="s">
        <v>7</v>
      </c>
      <c r="L4591" s="6" t="s">
        <v>50706</v>
      </c>
      <c r="M4591" s="6" t="s">
        <v>4021</v>
      </c>
      <c r="N4591" s="6" t="s">
        <v>14752</v>
      </c>
      <c r="O4591" s="6" t="s">
        <v>32244</v>
      </c>
    </row>
    <row r="4592" spans="1:15" ht="304.5" customHeight="1" x14ac:dyDescent="0.15">
      <c r="A4592" s="5" t="s">
        <v>14753</v>
      </c>
      <c r="B4592" s="6" t="s">
        <v>2536</v>
      </c>
      <c r="C4592" s="6" t="s">
        <v>3</v>
      </c>
      <c r="D4592" s="6" t="s">
        <v>14754</v>
      </c>
      <c r="E4592" s="6" t="s">
        <v>14755</v>
      </c>
      <c r="F4592" s="6" t="s">
        <v>45384</v>
      </c>
      <c r="G4592" s="6" t="s">
        <v>14756</v>
      </c>
      <c r="H4592" s="6" t="s">
        <v>36039</v>
      </c>
      <c r="I4592" s="6" t="s">
        <v>32811</v>
      </c>
      <c r="J4592" s="7" t="s">
        <v>32250</v>
      </c>
      <c r="K4592" s="6" t="s">
        <v>7</v>
      </c>
      <c r="L4592" s="6" t="s">
        <v>50707</v>
      </c>
      <c r="M4592" s="6" t="s">
        <v>53</v>
      </c>
      <c r="N4592" s="6" t="s">
        <v>856</v>
      </c>
      <c r="O4592" s="6" t="s">
        <v>32244</v>
      </c>
    </row>
    <row r="4593" spans="1:15" ht="304.5" customHeight="1" x14ac:dyDescent="0.15">
      <c r="A4593" s="5" t="s">
        <v>14757</v>
      </c>
      <c r="B4593" s="6" t="s">
        <v>8974</v>
      </c>
      <c r="C4593" s="6" t="s">
        <v>3</v>
      </c>
      <c r="D4593" s="6" t="s">
        <v>14758</v>
      </c>
      <c r="E4593" s="6" t="s">
        <v>14759</v>
      </c>
      <c r="F4593" s="6" t="s">
        <v>50708</v>
      </c>
      <c r="G4593" s="6" t="s">
        <v>14760</v>
      </c>
      <c r="H4593" s="6" t="s">
        <v>50709</v>
      </c>
      <c r="I4593" s="6" t="s">
        <v>37</v>
      </c>
      <c r="J4593" s="7" t="s">
        <v>37</v>
      </c>
      <c r="K4593" s="6" t="s">
        <v>37</v>
      </c>
      <c r="L4593" s="6" t="s">
        <v>50710</v>
      </c>
      <c r="M4593" s="6" t="s">
        <v>88</v>
      </c>
      <c r="N4593" s="6" t="s">
        <v>38</v>
      </c>
      <c r="O4593" s="6" t="s">
        <v>32280</v>
      </c>
    </row>
    <row r="4594" spans="1:15" ht="304.5" customHeight="1" x14ac:dyDescent="0.15">
      <c r="A4594" s="5" t="s">
        <v>14761</v>
      </c>
      <c r="B4594" s="6" t="s">
        <v>336</v>
      </c>
      <c r="C4594" s="6" t="s">
        <v>3</v>
      </c>
      <c r="D4594" s="6" t="s">
        <v>14762</v>
      </c>
      <c r="E4594" s="6" t="s">
        <v>14763</v>
      </c>
      <c r="F4594" s="6" t="s">
        <v>50711</v>
      </c>
      <c r="G4594" s="6" t="s">
        <v>14764</v>
      </c>
      <c r="H4594" s="6" t="s">
        <v>36040</v>
      </c>
      <c r="I4594" s="6" t="s">
        <v>32773</v>
      </c>
      <c r="J4594" s="7" t="s">
        <v>32250</v>
      </c>
      <c r="K4594" s="6" t="s">
        <v>7</v>
      </c>
      <c r="L4594" s="6" t="s">
        <v>50712</v>
      </c>
      <c r="M4594" s="6" t="s">
        <v>11925</v>
      </c>
      <c r="N4594" s="6" t="s">
        <v>7</v>
      </c>
      <c r="O4594" s="6" t="s">
        <v>32244</v>
      </c>
    </row>
    <row r="4595" spans="1:15" ht="304.5" customHeight="1" x14ac:dyDescent="0.15">
      <c r="A4595" s="5" t="s">
        <v>14765</v>
      </c>
      <c r="B4595" s="6" t="s">
        <v>309</v>
      </c>
      <c r="C4595" s="6" t="s">
        <v>3</v>
      </c>
      <c r="D4595" s="6" t="s">
        <v>14766</v>
      </c>
      <c r="E4595" s="6" t="s">
        <v>14767</v>
      </c>
      <c r="F4595" s="6" t="s">
        <v>50713</v>
      </c>
      <c r="G4595" s="6" t="s">
        <v>14768</v>
      </c>
      <c r="H4595" s="6" t="s">
        <v>32570</v>
      </c>
      <c r="I4595" s="6" t="s">
        <v>35153</v>
      </c>
      <c r="J4595" s="7" t="s">
        <v>32250</v>
      </c>
      <c r="K4595" s="6" t="s">
        <v>7</v>
      </c>
      <c r="L4595" s="6" t="s">
        <v>50714</v>
      </c>
      <c r="M4595" s="6" t="s">
        <v>1195</v>
      </c>
      <c r="N4595" s="6" t="s">
        <v>4917</v>
      </c>
      <c r="O4595" s="6" t="s">
        <v>32290</v>
      </c>
    </row>
    <row r="4596" spans="1:15" ht="304.5" customHeight="1" x14ac:dyDescent="0.15">
      <c r="A4596" s="5" t="s">
        <v>14769</v>
      </c>
      <c r="B4596" s="6" t="s">
        <v>27868</v>
      </c>
      <c r="C4596" s="6" t="s">
        <v>3</v>
      </c>
      <c r="D4596" s="6" t="s">
        <v>14770</v>
      </c>
      <c r="E4596" s="6" t="s">
        <v>50715</v>
      </c>
      <c r="F4596" s="6" t="s">
        <v>39932</v>
      </c>
      <c r="G4596" s="6" t="s">
        <v>30857</v>
      </c>
      <c r="H4596" s="6" t="s">
        <v>50716</v>
      </c>
      <c r="I4596" s="6" t="s">
        <v>27868</v>
      </c>
      <c r="J4596" s="7" t="s">
        <v>32250</v>
      </c>
      <c r="K4596" s="6" t="s">
        <v>7</v>
      </c>
      <c r="L4596" s="6" t="s">
        <v>50717</v>
      </c>
      <c r="M4596" s="6" t="s">
        <v>6553</v>
      </c>
      <c r="N4596" s="6" t="s">
        <v>7</v>
      </c>
      <c r="O4596" s="6" t="s">
        <v>32701</v>
      </c>
    </row>
    <row r="4597" spans="1:15" ht="304.5" customHeight="1" x14ac:dyDescent="0.15">
      <c r="A4597" s="5" t="s">
        <v>14771</v>
      </c>
      <c r="B4597" s="6" t="s">
        <v>337</v>
      </c>
      <c r="C4597" s="6" t="s">
        <v>3</v>
      </c>
      <c r="D4597" s="6" t="s">
        <v>14772</v>
      </c>
      <c r="E4597" s="6" t="s">
        <v>50718</v>
      </c>
      <c r="F4597" s="6" t="s">
        <v>44108</v>
      </c>
      <c r="G4597" s="6" t="s">
        <v>14773</v>
      </c>
      <c r="H4597" s="6" t="s">
        <v>36041</v>
      </c>
      <c r="I4597" s="6" t="s">
        <v>36042</v>
      </c>
      <c r="J4597" s="7" t="s">
        <v>32250</v>
      </c>
      <c r="K4597" s="6" t="s">
        <v>7</v>
      </c>
      <c r="L4597" s="6" t="s">
        <v>50719</v>
      </c>
      <c r="M4597" s="6" t="s">
        <v>4021</v>
      </c>
      <c r="N4597" s="6" t="s">
        <v>5709</v>
      </c>
      <c r="O4597" s="6" t="s">
        <v>32244</v>
      </c>
    </row>
    <row r="4598" spans="1:15" ht="304.5" customHeight="1" x14ac:dyDescent="0.15">
      <c r="A4598" s="5" t="s">
        <v>14774</v>
      </c>
      <c r="B4598" s="6" t="s">
        <v>14775</v>
      </c>
      <c r="C4598" s="6" t="s">
        <v>3</v>
      </c>
      <c r="D4598" s="6" t="s">
        <v>50720</v>
      </c>
      <c r="E4598" s="6" t="s">
        <v>50721</v>
      </c>
      <c r="F4598" s="6" t="s">
        <v>42320</v>
      </c>
      <c r="G4598" s="6" t="s">
        <v>6756</v>
      </c>
      <c r="H4598" s="6" t="s">
        <v>36043</v>
      </c>
      <c r="I4598" s="6" t="s">
        <v>5967</v>
      </c>
      <c r="J4598" s="7" t="s">
        <v>32250</v>
      </c>
      <c r="K4598" s="6" t="s">
        <v>7</v>
      </c>
      <c r="L4598" s="6" t="s">
        <v>50722</v>
      </c>
      <c r="M4598" s="6" t="s">
        <v>7</v>
      </c>
      <c r="N4598" s="6" t="s">
        <v>7</v>
      </c>
      <c r="O4598" s="6" t="s">
        <v>32400</v>
      </c>
    </row>
    <row r="4599" spans="1:15" ht="304.5" customHeight="1" x14ac:dyDescent="0.15">
      <c r="A4599" s="5" t="s">
        <v>50723</v>
      </c>
      <c r="B4599" s="6" t="s">
        <v>13162</v>
      </c>
      <c r="C4599" s="6" t="s">
        <v>3</v>
      </c>
      <c r="D4599" s="6" t="s">
        <v>50724</v>
      </c>
      <c r="E4599" s="6" t="s">
        <v>14776</v>
      </c>
      <c r="F4599" s="6" t="s">
        <v>50725</v>
      </c>
      <c r="G4599" s="6" t="s">
        <v>14777</v>
      </c>
      <c r="H4599" s="6" t="s">
        <v>50726</v>
      </c>
      <c r="I4599" s="6" t="s">
        <v>36044</v>
      </c>
      <c r="J4599" s="7" t="s">
        <v>32250</v>
      </c>
      <c r="K4599" s="6" t="s">
        <v>7</v>
      </c>
      <c r="L4599" s="6" t="s">
        <v>50727</v>
      </c>
      <c r="M4599" s="6" t="s">
        <v>3303</v>
      </c>
      <c r="N4599" s="6" t="s">
        <v>2754</v>
      </c>
      <c r="O4599" s="6" t="s">
        <v>32256</v>
      </c>
    </row>
    <row r="4600" spans="1:15" ht="304.5" customHeight="1" x14ac:dyDescent="0.15">
      <c r="A4600" s="5" t="s">
        <v>14778</v>
      </c>
      <c r="B4600" s="6" t="s">
        <v>4049</v>
      </c>
      <c r="C4600" s="6" t="s">
        <v>3</v>
      </c>
      <c r="D4600" s="6" t="s">
        <v>14779</v>
      </c>
      <c r="E4600" s="6" t="s">
        <v>50728</v>
      </c>
      <c r="F4600" s="6" t="s">
        <v>14780</v>
      </c>
      <c r="G4600" s="6" t="s">
        <v>6756</v>
      </c>
      <c r="H4600" s="6" t="s">
        <v>32636</v>
      </c>
      <c r="I4600" s="6" t="s">
        <v>5967</v>
      </c>
      <c r="J4600" s="7" t="s">
        <v>32250</v>
      </c>
      <c r="K4600" s="6" t="s">
        <v>7</v>
      </c>
      <c r="L4600" s="6" t="s">
        <v>50729</v>
      </c>
      <c r="M4600" s="6" t="s">
        <v>7</v>
      </c>
      <c r="N4600" s="6" t="s">
        <v>7</v>
      </c>
      <c r="O4600" s="6" t="s">
        <v>32400</v>
      </c>
    </row>
    <row r="4601" spans="1:15" ht="304.5" customHeight="1" x14ac:dyDescent="0.15">
      <c r="A4601" s="5" t="s">
        <v>14781</v>
      </c>
      <c r="B4601" s="6" t="s">
        <v>255</v>
      </c>
      <c r="C4601" s="6" t="s">
        <v>3</v>
      </c>
      <c r="D4601" s="6" t="s">
        <v>14782</v>
      </c>
      <c r="E4601" s="6" t="s">
        <v>30214</v>
      </c>
      <c r="F4601" s="6" t="s">
        <v>14783</v>
      </c>
      <c r="G4601" s="6" t="s">
        <v>14784</v>
      </c>
      <c r="H4601" s="6" t="s">
        <v>36045</v>
      </c>
      <c r="I4601" s="6" t="s">
        <v>33664</v>
      </c>
      <c r="J4601" s="7" t="s">
        <v>32250</v>
      </c>
      <c r="K4601" s="6" t="s">
        <v>7</v>
      </c>
      <c r="L4601" s="6" t="s">
        <v>50730</v>
      </c>
      <c r="M4601" s="6" t="s">
        <v>53</v>
      </c>
      <c r="N4601" s="6" t="s">
        <v>14785</v>
      </c>
      <c r="O4601" s="6" t="s">
        <v>32244</v>
      </c>
    </row>
    <row r="4602" spans="1:15" ht="304.5" customHeight="1" x14ac:dyDescent="0.15">
      <c r="A4602" s="5" t="s">
        <v>14786</v>
      </c>
      <c r="B4602" s="6" t="s">
        <v>14787</v>
      </c>
      <c r="C4602" s="6" t="s">
        <v>3</v>
      </c>
      <c r="D4602" s="6" t="s">
        <v>14788</v>
      </c>
      <c r="E4602" s="6" t="s">
        <v>14789</v>
      </c>
      <c r="F4602" s="6" t="s">
        <v>14790</v>
      </c>
      <c r="G4602" s="6" t="s">
        <v>14791</v>
      </c>
      <c r="H4602" s="6" t="s">
        <v>33159</v>
      </c>
      <c r="I4602" s="6" t="s">
        <v>35926</v>
      </c>
      <c r="J4602" s="7" t="s">
        <v>32312</v>
      </c>
      <c r="K4602" s="6" t="s">
        <v>14792</v>
      </c>
      <c r="L4602" s="6" t="s">
        <v>36046</v>
      </c>
      <c r="M4602" s="6" t="s">
        <v>4741</v>
      </c>
      <c r="N4602" s="6" t="s">
        <v>7</v>
      </c>
      <c r="O4602" s="6" t="s">
        <v>32503</v>
      </c>
    </row>
    <row r="4603" spans="1:15" ht="304.5" customHeight="1" x14ac:dyDescent="0.15">
      <c r="A4603" s="5" t="s">
        <v>14793</v>
      </c>
      <c r="B4603" s="6" t="s">
        <v>13545</v>
      </c>
      <c r="C4603" s="6" t="s">
        <v>15</v>
      </c>
      <c r="D4603" s="6" t="s">
        <v>50731</v>
      </c>
      <c r="E4603" s="6" t="s">
        <v>14794</v>
      </c>
      <c r="F4603" s="6" t="s">
        <v>50732</v>
      </c>
      <c r="G4603" s="6" t="s">
        <v>14795</v>
      </c>
      <c r="H4603" s="6" t="s">
        <v>50733</v>
      </c>
      <c r="I4603" s="6" t="s">
        <v>35178</v>
      </c>
      <c r="J4603" s="7" t="s">
        <v>32250</v>
      </c>
      <c r="K4603" s="6" t="s">
        <v>7</v>
      </c>
      <c r="L4603" s="6" t="s">
        <v>50734</v>
      </c>
      <c r="M4603" s="6" t="s">
        <v>409</v>
      </c>
      <c r="N4603" s="6" t="s">
        <v>50735</v>
      </c>
      <c r="O4603" s="6" t="s">
        <v>32244</v>
      </c>
    </row>
    <row r="4604" spans="1:15" ht="304.5" customHeight="1" x14ac:dyDescent="0.15">
      <c r="A4604" s="5" t="s">
        <v>14796</v>
      </c>
      <c r="B4604" s="6" t="s">
        <v>13888</v>
      </c>
      <c r="C4604" s="6" t="s">
        <v>3</v>
      </c>
      <c r="D4604" s="6" t="s">
        <v>14797</v>
      </c>
      <c r="E4604" s="6" t="s">
        <v>50736</v>
      </c>
      <c r="F4604" s="6" t="s">
        <v>49963</v>
      </c>
      <c r="G4604" s="6" t="s">
        <v>14798</v>
      </c>
      <c r="H4604" s="6" t="s">
        <v>35818</v>
      </c>
      <c r="I4604" s="6" t="s">
        <v>36047</v>
      </c>
      <c r="J4604" s="7" t="s">
        <v>32250</v>
      </c>
      <c r="K4604" s="6" t="s">
        <v>7</v>
      </c>
      <c r="L4604" s="6" t="s">
        <v>50737</v>
      </c>
      <c r="M4604" s="6" t="s">
        <v>2882</v>
      </c>
      <c r="N4604" s="6" t="s">
        <v>7</v>
      </c>
      <c r="O4604" s="6"/>
    </row>
    <row r="4605" spans="1:15" ht="304.5" customHeight="1" x14ac:dyDescent="0.15">
      <c r="A4605" s="5" t="s">
        <v>14799</v>
      </c>
      <c r="B4605" s="6" t="s">
        <v>169</v>
      </c>
      <c r="C4605" s="6" t="s">
        <v>15</v>
      </c>
      <c r="D4605" s="6" t="s">
        <v>14800</v>
      </c>
      <c r="E4605" s="6" t="s">
        <v>28322</v>
      </c>
      <c r="F4605" s="6" t="s">
        <v>28323</v>
      </c>
      <c r="G4605" s="6" t="s">
        <v>14801</v>
      </c>
      <c r="H4605" s="6" t="s">
        <v>33159</v>
      </c>
      <c r="I4605" s="6" t="s">
        <v>35985</v>
      </c>
      <c r="J4605" s="7" t="s">
        <v>33341</v>
      </c>
      <c r="K4605" s="6" t="s">
        <v>13556</v>
      </c>
      <c r="L4605" s="6" t="s">
        <v>50738</v>
      </c>
      <c r="M4605" s="6" t="s">
        <v>14802</v>
      </c>
      <c r="N4605" s="6" t="s">
        <v>192</v>
      </c>
      <c r="O4605" s="6" t="s">
        <v>32256</v>
      </c>
    </row>
    <row r="4606" spans="1:15" ht="304.5" customHeight="1" x14ac:dyDescent="0.15">
      <c r="A4606" s="5" t="s">
        <v>14803</v>
      </c>
      <c r="B4606" s="6" t="s">
        <v>14804</v>
      </c>
      <c r="C4606" s="6" t="s">
        <v>3</v>
      </c>
      <c r="D4606" s="6" t="s">
        <v>14805</v>
      </c>
      <c r="E4606" s="6" t="s">
        <v>50739</v>
      </c>
      <c r="F4606" s="6" t="s">
        <v>14806</v>
      </c>
      <c r="G4606" s="6" t="s">
        <v>14807</v>
      </c>
      <c r="H4606" s="6" t="s">
        <v>50740</v>
      </c>
      <c r="I4606" s="6" t="s">
        <v>32427</v>
      </c>
      <c r="J4606" s="7" t="s">
        <v>32250</v>
      </c>
      <c r="K4606" s="6" t="s">
        <v>7</v>
      </c>
      <c r="L4606" s="6" t="s">
        <v>50741</v>
      </c>
      <c r="M4606" s="6" t="s">
        <v>41</v>
      </c>
      <c r="N4606" s="6" t="s">
        <v>7</v>
      </c>
      <c r="O4606" s="6" t="s">
        <v>32258</v>
      </c>
    </row>
    <row r="4607" spans="1:15" ht="304.5" customHeight="1" x14ac:dyDescent="0.15">
      <c r="A4607" s="5" t="s">
        <v>14808</v>
      </c>
      <c r="B4607" s="6" t="s">
        <v>14612</v>
      </c>
      <c r="C4607" s="6" t="s">
        <v>3</v>
      </c>
      <c r="D4607" s="6" t="s">
        <v>14809</v>
      </c>
      <c r="E4607" s="6" t="s">
        <v>14810</v>
      </c>
      <c r="F4607" s="6" t="s">
        <v>50742</v>
      </c>
      <c r="G4607" s="6" t="s">
        <v>14811</v>
      </c>
      <c r="H4607" s="6" t="s">
        <v>32526</v>
      </c>
      <c r="I4607" s="6" t="s">
        <v>35900</v>
      </c>
      <c r="J4607" s="7" t="s">
        <v>32250</v>
      </c>
      <c r="K4607" s="6" t="s">
        <v>7</v>
      </c>
      <c r="L4607" s="6" t="s">
        <v>50743</v>
      </c>
      <c r="M4607" s="6" t="s">
        <v>14812</v>
      </c>
      <c r="N4607" s="6" t="s">
        <v>192</v>
      </c>
      <c r="O4607" s="6"/>
    </row>
    <row r="4608" spans="1:15" ht="304.5" customHeight="1" x14ac:dyDescent="0.15">
      <c r="A4608" s="5" t="s">
        <v>50744</v>
      </c>
      <c r="B4608" s="6" t="s">
        <v>309</v>
      </c>
      <c r="C4608" s="6" t="s">
        <v>3</v>
      </c>
      <c r="D4608" s="6" t="s">
        <v>14813</v>
      </c>
      <c r="E4608" s="6" t="s">
        <v>50745</v>
      </c>
      <c r="F4608" s="6" t="s">
        <v>50746</v>
      </c>
      <c r="G4608" s="6" t="s">
        <v>14814</v>
      </c>
      <c r="H4608" s="6" t="s">
        <v>50747</v>
      </c>
      <c r="I4608" s="6" t="s">
        <v>36048</v>
      </c>
      <c r="J4608" s="7" t="s">
        <v>32250</v>
      </c>
      <c r="K4608" s="6" t="s">
        <v>7</v>
      </c>
      <c r="L4608" s="6" t="s">
        <v>50748</v>
      </c>
      <c r="M4608" s="6" t="s">
        <v>50749</v>
      </c>
      <c r="N4608" s="6" t="s">
        <v>7</v>
      </c>
      <c r="O4608" s="6" t="s">
        <v>32244</v>
      </c>
    </row>
    <row r="4609" spans="1:15" ht="304.5" customHeight="1" x14ac:dyDescent="0.15">
      <c r="A4609" s="5" t="s">
        <v>14815</v>
      </c>
      <c r="B4609" s="6" t="s">
        <v>71</v>
      </c>
      <c r="C4609" s="6" t="s">
        <v>3</v>
      </c>
      <c r="D4609" s="6" t="s">
        <v>14816</v>
      </c>
      <c r="E4609" s="6" t="s">
        <v>50750</v>
      </c>
      <c r="F4609" s="6" t="s">
        <v>50751</v>
      </c>
      <c r="G4609" s="6" t="s">
        <v>30215</v>
      </c>
      <c r="H4609" s="6" t="s">
        <v>50752</v>
      </c>
      <c r="I4609" s="6" t="s">
        <v>36049</v>
      </c>
      <c r="J4609" s="7" t="s">
        <v>32250</v>
      </c>
      <c r="K4609" s="6" t="s">
        <v>7</v>
      </c>
      <c r="L4609" s="6" t="s">
        <v>36050</v>
      </c>
      <c r="M4609" s="6" t="s">
        <v>41</v>
      </c>
      <c r="N4609" s="6" t="s">
        <v>7</v>
      </c>
      <c r="O4609" s="6" t="s">
        <v>32258</v>
      </c>
    </row>
    <row r="4610" spans="1:15" ht="304.5" customHeight="1" x14ac:dyDescent="0.15">
      <c r="A4610" s="5" t="s">
        <v>14817</v>
      </c>
      <c r="B4610" s="6" t="s">
        <v>2110</v>
      </c>
      <c r="C4610" s="6" t="s">
        <v>3</v>
      </c>
      <c r="D4610" s="6" t="s">
        <v>14818</v>
      </c>
      <c r="E4610" s="6" t="s">
        <v>29999</v>
      </c>
      <c r="F4610" s="6" t="s">
        <v>30000</v>
      </c>
      <c r="G4610" s="6" t="s">
        <v>30001</v>
      </c>
      <c r="H4610" s="6" t="s">
        <v>50753</v>
      </c>
      <c r="I4610" s="6" t="s">
        <v>36051</v>
      </c>
      <c r="J4610" s="7" t="s">
        <v>32250</v>
      </c>
      <c r="K4610" s="6" t="s">
        <v>7</v>
      </c>
      <c r="L4610" s="6" t="s">
        <v>50754</v>
      </c>
      <c r="M4610" s="6" t="s">
        <v>41</v>
      </c>
      <c r="N4610" s="6" t="s">
        <v>7</v>
      </c>
      <c r="O4610" s="6" t="s">
        <v>33377</v>
      </c>
    </row>
    <row r="4611" spans="1:15" ht="304.5" customHeight="1" x14ac:dyDescent="0.15">
      <c r="A4611" s="5" t="s">
        <v>14819</v>
      </c>
      <c r="B4611" s="6" t="s">
        <v>18295</v>
      </c>
      <c r="C4611" s="6" t="s">
        <v>3</v>
      </c>
      <c r="D4611" s="6" t="s">
        <v>28324</v>
      </c>
      <c r="E4611" s="6" t="s">
        <v>50755</v>
      </c>
      <c r="F4611" s="6" t="s">
        <v>9615</v>
      </c>
      <c r="G4611" s="6" t="s">
        <v>28325</v>
      </c>
      <c r="H4611" s="6" t="s">
        <v>50756</v>
      </c>
      <c r="I4611" s="6" t="s">
        <v>26149</v>
      </c>
      <c r="J4611" s="7" t="s">
        <v>32250</v>
      </c>
      <c r="K4611" s="6" t="s">
        <v>7</v>
      </c>
      <c r="L4611" s="6" t="s">
        <v>50757</v>
      </c>
      <c r="M4611" s="6" t="s">
        <v>14820</v>
      </c>
      <c r="N4611" s="6" t="s">
        <v>14821</v>
      </c>
      <c r="O4611" s="6" t="s">
        <v>32258</v>
      </c>
    </row>
    <row r="4612" spans="1:15" ht="304.5" customHeight="1" x14ac:dyDescent="0.15">
      <c r="A4612" s="5" t="s">
        <v>14822</v>
      </c>
      <c r="B4612" s="6" t="s">
        <v>912</v>
      </c>
      <c r="C4612" s="6" t="s">
        <v>3</v>
      </c>
      <c r="D4612" s="6" t="s">
        <v>14823</v>
      </c>
      <c r="E4612" s="6" t="s">
        <v>14824</v>
      </c>
      <c r="F4612" s="6" t="s">
        <v>44084</v>
      </c>
      <c r="G4612" s="6" t="s">
        <v>14825</v>
      </c>
      <c r="H4612" s="6" t="s">
        <v>36052</v>
      </c>
      <c r="I4612" s="6" t="s">
        <v>35990</v>
      </c>
      <c r="J4612" s="7" t="s">
        <v>32250</v>
      </c>
      <c r="K4612" s="6" t="s">
        <v>7</v>
      </c>
      <c r="L4612" s="6" t="s">
        <v>50758</v>
      </c>
      <c r="M4612" s="6" t="s">
        <v>88</v>
      </c>
      <c r="N4612" s="6" t="s">
        <v>14826</v>
      </c>
      <c r="O4612" s="6" t="s">
        <v>32701</v>
      </c>
    </row>
    <row r="4613" spans="1:15" ht="304.5" customHeight="1" x14ac:dyDescent="0.15">
      <c r="A4613" s="5" t="s">
        <v>14827</v>
      </c>
      <c r="B4613" s="6" t="s">
        <v>13520</v>
      </c>
      <c r="C4613" s="6" t="s">
        <v>3</v>
      </c>
      <c r="D4613" s="6" t="s">
        <v>14828</v>
      </c>
      <c r="E4613" s="6" t="s">
        <v>50759</v>
      </c>
      <c r="F4613" s="6" t="s">
        <v>14829</v>
      </c>
      <c r="G4613" s="6" t="s">
        <v>14830</v>
      </c>
      <c r="H4613" s="6" t="s">
        <v>36053</v>
      </c>
      <c r="I4613" s="6" t="s">
        <v>13520</v>
      </c>
      <c r="J4613" s="7" t="s">
        <v>32312</v>
      </c>
      <c r="K4613" s="6" t="s">
        <v>12654</v>
      </c>
      <c r="L4613" s="6" t="s">
        <v>50760</v>
      </c>
      <c r="M4613" s="6" t="s">
        <v>14352</v>
      </c>
      <c r="N4613" s="6" t="s">
        <v>14831</v>
      </c>
      <c r="O4613" s="6" t="s">
        <v>32276</v>
      </c>
    </row>
    <row r="4614" spans="1:15" ht="304.5" customHeight="1" x14ac:dyDescent="0.15">
      <c r="A4614" s="5" t="s">
        <v>14832</v>
      </c>
      <c r="B4614" s="6" t="s">
        <v>4112</v>
      </c>
      <c r="C4614" s="6" t="s">
        <v>3</v>
      </c>
      <c r="D4614" s="6" t="s">
        <v>14833</v>
      </c>
      <c r="E4614" s="6" t="s">
        <v>50761</v>
      </c>
      <c r="F4614" s="6" t="s">
        <v>50762</v>
      </c>
      <c r="G4614" s="6" t="s">
        <v>14834</v>
      </c>
      <c r="H4614" s="6" t="s">
        <v>36054</v>
      </c>
      <c r="I4614" s="6" t="s">
        <v>4112</v>
      </c>
      <c r="J4614" s="7" t="s">
        <v>32312</v>
      </c>
      <c r="K4614" s="6" t="s">
        <v>11626</v>
      </c>
      <c r="L4614" s="6" t="s">
        <v>36055</v>
      </c>
      <c r="M4614" s="6" t="s">
        <v>2758</v>
      </c>
      <c r="N4614" s="6" t="s">
        <v>7</v>
      </c>
      <c r="O4614" s="6" t="s">
        <v>32256</v>
      </c>
    </row>
    <row r="4615" spans="1:15" ht="304.5" customHeight="1" x14ac:dyDescent="0.15">
      <c r="A4615" s="5" t="s">
        <v>14835</v>
      </c>
      <c r="B4615" s="6" t="s">
        <v>255</v>
      </c>
      <c r="C4615" s="6" t="s">
        <v>3</v>
      </c>
      <c r="D4615" s="6" t="s">
        <v>14836</v>
      </c>
      <c r="E4615" s="6" t="s">
        <v>50763</v>
      </c>
      <c r="F4615" s="6" t="s">
        <v>31185</v>
      </c>
      <c r="G4615" s="6" t="s">
        <v>14837</v>
      </c>
      <c r="H4615" s="6" t="s">
        <v>36056</v>
      </c>
      <c r="I4615" s="6" t="s">
        <v>35108</v>
      </c>
      <c r="J4615" s="7" t="s">
        <v>32250</v>
      </c>
      <c r="K4615" s="6" t="s">
        <v>7</v>
      </c>
      <c r="L4615" s="6" t="s">
        <v>50764</v>
      </c>
      <c r="M4615" s="6" t="s">
        <v>7</v>
      </c>
      <c r="N4615" s="6" t="s">
        <v>7</v>
      </c>
      <c r="O4615" s="6" t="s">
        <v>32263</v>
      </c>
    </row>
    <row r="4616" spans="1:15" ht="304.5" customHeight="1" x14ac:dyDescent="0.15">
      <c r="A4616" s="5" t="s">
        <v>14838</v>
      </c>
      <c r="B4616" s="6" t="s">
        <v>42874</v>
      </c>
      <c r="C4616" s="6" t="s">
        <v>3</v>
      </c>
      <c r="D4616" s="6" t="s">
        <v>14839</v>
      </c>
      <c r="E4616" s="6" t="s">
        <v>14840</v>
      </c>
      <c r="F4616" s="6" t="s">
        <v>42840</v>
      </c>
      <c r="G4616" s="6" t="s">
        <v>14841</v>
      </c>
      <c r="H4616" s="6" t="s">
        <v>50765</v>
      </c>
      <c r="I4616" s="6" t="s">
        <v>36057</v>
      </c>
      <c r="J4616" s="7" t="s">
        <v>32250</v>
      </c>
      <c r="K4616" s="6" t="s">
        <v>7</v>
      </c>
      <c r="L4616" s="6" t="s">
        <v>50766</v>
      </c>
      <c r="M4616" s="6" t="s">
        <v>12630</v>
      </c>
      <c r="N4616" s="6" t="s">
        <v>14842</v>
      </c>
      <c r="O4616" s="6" t="s">
        <v>32244</v>
      </c>
    </row>
    <row r="4617" spans="1:15" ht="304.5" customHeight="1" x14ac:dyDescent="0.15">
      <c r="A4617" s="5" t="s">
        <v>14843</v>
      </c>
      <c r="B4617" s="6" t="s">
        <v>12616</v>
      </c>
      <c r="C4617" s="6" t="s">
        <v>3</v>
      </c>
      <c r="D4617" s="6" t="s">
        <v>50767</v>
      </c>
      <c r="E4617" s="6" t="s">
        <v>50768</v>
      </c>
      <c r="F4617" s="6" t="s">
        <v>14844</v>
      </c>
      <c r="G4617" s="6" t="s">
        <v>14845</v>
      </c>
      <c r="H4617" s="6" t="s">
        <v>32526</v>
      </c>
      <c r="I4617" s="6" t="s">
        <v>37</v>
      </c>
      <c r="J4617" s="7" t="s">
        <v>32312</v>
      </c>
      <c r="K4617" s="6" t="s">
        <v>5398</v>
      </c>
      <c r="L4617" s="6" t="s">
        <v>50769</v>
      </c>
      <c r="M4617" s="6" t="s">
        <v>4997</v>
      </c>
      <c r="N4617" s="6" t="s">
        <v>37</v>
      </c>
      <c r="O4617" s="6"/>
    </row>
    <row r="4618" spans="1:15" ht="304.5" customHeight="1" x14ac:dyDescent="0.15">
      <c r="A4618" s="5" t="s">
        <v>50770</v>
      </c>
      <c r="B4618" s="6" t="s">
        <v>13545</v>
      </c>
      <c r="C4618" s="6" t="s">
        <v>15</v>
      </c>
      <c r="D4618" s="6" t="s">
        <v>50771</v>
      </c>
      <c r="E4618" s="6" t="s">
        <v>14846</v>
      </c>
      <c r="F4618" s="6" t="s">
        <v>50772</v>
      </c>
      <c r="G4618" s="6" t="s">
        <v>14847</v>
      </c>
      <c r="H4618" s="6" t="s">
        <v>50773</v>
      </c>
      <c r="I4618" s="6" t="s">
        <v>32984</v>
      </c>
      <c r="J4618" s="7" t="s">
        <v>32250</v>
      </c>
      <c r="K4618" s="6" t="s">
        <v>9148</v>
      </c>
      <c r="L4618" s="6" t="s">
        <v>50774</v>
      </c>
      <c r="M4618" s="6" t="s">
        <v>2882</v>
      </c>
      <c r="N4618" s="6" t="s">
        <v>14848</v>
      </c>
      <c r="O4618" s="6" t="s">
        <v>32244</v>
      </c>
    </row>
    <row r="4619" spans="1:15" ht="304.5" customHeight="1" x14ac:dyDescent="0.15">
      <c r="A4619" s="5" t="s">
        <v>50775</v>
      </c>
      <c r="B4619" s="6" t="s">
        <v>5502</v>
      </c>
      <c r="C4619" s="6" t="s">
        <v>3</v>
      </c>
      <c r="D4619" s="6" t="s">
        <v>46532</v>
      </c>
      <c r="E4619" s="6" t="s">
        <v>31187</v>
      </c>
      <c r="F4619" s="6" t="s">
        <v>50776</v>
      </c>
      <c r="G4619" s="6" t="s">
        <v>14849</v>
      </c>
      <c r="H4619" s="6" t="s">
        <v>50777</v>
      </c>
      <c r="I4619" s="6" t="s">
        <v>32330</v>
      </c>
      <c r="J4619" s="7" t="s">
        <v>32250</v>
      </c>
      <c r="K4619" s="6" t="s">
        <v>7</v>
      </c>
      <c r="L4619" s="6" t="s">
        <v>50778</v>
      </c>
      <c r="M4619" s="6" t="s">
        <v>409</v>
      </c>
      <c r="N4619" s="6" t="s">
        <v>39696</v>
      </c>
      <c r="O4619" s="6" t="s">
        <v>32244</v>
      </c>
    </row>
    <row r="4620" spans="1:15" ht="304.5" customHeight="1" x14ac:dyDescent="0.15">
      <c r="A4620" s="5" t="s">
        <v>50779</v>
      </c>
      <c r="B4620" s="6" t="s">
        <v>8370</v>
      </c>
      <c r="C4620" s="6" t="s">
        <v>3</v>
      </c>
      <c r="D4620" s="6" t="s">
        <v>12546</v>
      </c>
      <c r="E4620" s="6" t="s">
        <v>50780</v>
      </c>
      <c r="F4620" s="6" t="s">
        <v>12832</v>
      </c>
      <c r="G4620" s="6" t="s">
        <v>14850</v>
      </c>
      <c r="H4620" s="6" t="s">
        <v>36058</v>
      </c>
      <c r="I4620" s="6" t="s">
        <v>36059</v>
      </c>
      <c r="J4620" s="7" t="s">
        <v>32250</v>
      </c>
      <c r="K4620" s="6" t="s">
        <v>7</v>
      </c>
      <c r="L4620" s="6" t="s">
        <v>50781</v>
      </c>
      <c r="M4620" s="6" t="s">
        <v>14851</v>
      </c>
      <c r="N4620" s="6" t="s">
        <v>14852</v>
      </c>
      <c r="O4620" s="6" t="s">
        <v>32701</v>
      </c>
    </row>
    <row r="4621" spans="1:15" ht="304.5" customHeight="1" x14ac:dyDescent="0.15">
      <c r="A4621" s="5" t="s">
        <v>50782</v>
      </c>
      <c r="B4621" s="6" t="s">
        <v>336</v>
      </c>
      <c r="C4621" s="6" t="s">
        <v>3</v>
      </c>
      <c r="D4621" s="6" t="s">
        <v>14853</v>
      </c>
      <c r="E4621" s="6" t="s">
        <v>50783</v>
      </c>
      <c r="F4621" s="6" t="s">
        <v>50784</v>
      </c>
      <c r="G4621" s="6" t="s">
        <v>14854</v>
      </c>
      <c r="H4621" s="6" t="s">
        <v>36060</v>
      </c>
      <c r="I4621" s="6" t="s">
        <v>25965</v>
      </c>
      <c r="J4621" s="7" t="s">
        <v>32250</v>
      </c>
      <c r="K4621" s="6" t="s">
        <v>7</v>
      </c>
      <c r="L4621" s="6" t="s">
        <v>50785</v>
      </c>
      <c r="M4621" s="6" t="s">
        <v>6553</v>
      </c>
      <c r="N4621" s="6" t="s">
        <v>2754</v>
      </c>
      <c r="O4621" s="6" t="s">
        <v>32258</v>
      </c>
    </row>
    <row r="4622" spans="1:15" ht="304.5" customHeight="1" x14ac:dyDescent="0.15">
      <c r="A4622" s="5" t="s">
        <v>50786</v>
      </c>
      <c r="B4622" s="6" t="s">
        <v>1918</v>
      </c>
      <c r="C4622" s="6" t="s">
        <v>3</v>
      </c>
      <c r="D4622" s="6" t="s">
        <v>66586</v>
      </c>
      <c r="E4622" s="6" t="s">
        <v>66587</v>
      </c>
      <c r="F4622" s="6" t="s">
        <v>66588</v>
      </c>
      <c r="G4622" s="6" t="s">
        <v>66589</v>
      </c>
      <c r="H4622" s="6" t="s">
        <v>50787</v>
      </c>
      <c r="I4622" s="6" t="s">
        <v>66590</v>
      </c>
      <c r="J4622" s="7" t="s">
        <v>32250</v>
      </c>
      <c r="K4622" s="6" t="s">
        <v>7</v>
      </c>
      <c r="L4622" s="6" t="s">
        <v>66591</v>
      </c>
      <c r="M4622" s="6" t="s">
        <v>41</v>
      </c>
      <c r="N4622" s="6" t="s">
        <v>7</v>
      </c>
      <c r="O4622" s="6" t="s">
        <v>33275</v>
      </c>
    </row>
    <row r="4623" spans="1:15" ht="304.5" customHeight="1" x14ac:dyDescent="0.15">
      <c r="A4623" s="5" t="s">
        <v>50788</v>
      </c>
      <c r="B4623" s="6" t="s">
        <v>2110</v>
      </c>
      <c r="C4623" s="6" t="s">
        <v>3</v>
      </c>
      <c r="D4623" s="6" t="s">
        <v>14855</v>
      </c>
      <c r="E4623" s="6" t="s">
        <v>65831</v>
      </c>
      <c r="F4623" s="6" t="s">
        <v>14856</v>
      </c>
      <c r="G4623" s="6" t="s">
        <v>65581</v>
      </c>
      <c r="H4623" s="6" t="s">
        <v>65832</v>
      </c>
      <c r="I4623" s="6" t="s">
        <v>25965</v>
      </c>
      <c r="J4623" s="7" t="s">
        <v>32250</v>
      </c>
      <c r="K4623" s="6" t="s">
        <v>7</v>
      </c>
      <c r="L4623" s="6" t="s">
        <v>65582</v>
      </c>
      <c r="M4623" s="6" t="s">
        <v>41</v>
      </c>
      <c r="N4623" s="6" t="s">
        <v>7</v>
      </c>
      <c r="O4623" s="6" t="s">
        <v>33377</v>
      </c>
    </row>
    <row r="4624" spans="1:15" ht="304.5" customHeight="1" x14ac:dyDescent="0.15">
      <c r="A4624" s="5" t="s">
        <v>50789</v>
      </c>
      <c r="B4624" s="6" t="s">
        <v>50790</v>
      </c>
      <c r="C4624" s="6" t="s">
        <v>3</v>
      </c>
      <c r="D4624" s="6" t="s">
        <v>14857</v>
      </c>
      <c r="E4624" s="6" t="s">
        <v>50791</v>
      </c>
      <c r="F4624" s="6" t="s">
        <v>22093</v>
      </c>
      <c r="G4624" s="6" t="s">
        <v>14636</v>
      </c>
      <c r="H4624" s="6" t="s">
        <v>36061</v>
      </c>
      <c r="I4624" s="6" t="s">
        <v>36062</v>
      </c>
      <c r="J4624" s="7" t="s">
        <v>32271</v>
      </c>
      <c r="K4624" s="6" t="s">
        <v>14858</v>
      </c>
      <c r="L4624" s="6" t="s">
        <v>50792</v>
      </c>
      <c r="M4624" s="6" t="s">
        <v>7</v>
      </c>
      <c r="N4624" s="6" t="s">
        <v>7</v>
      </c>
      <c r="O4624" s="6" t="s">
        <v>32247</v>
      </c>
    </row>
    <row r="4625" spans="1:15" ht="304.5" customHeight="1" x14ac:dyDescent="0.15">
      <c r="A4625" s="5" t="s">
        <v>50793</v>
      </c>
      <c r="B4625" s="6" t="s">
        <v>11762</v>
      </c>
      <c r="C4625" s="6" t="s">
        <v>3</v>
      </c>
      <c r="D4625" s="6" t="s">
        <v>14859</v>
      </c>
      <c r="E4625" s="6" t="s">
        <v>50794</v>
      </c>
      <c r="F4625" s="6" t="s">
        <v>50795</v>
      </c>
      <c r="G4625" s="6" t="s">
        <v>28326</v>
      </c>
      <c r="H4625" s="6" t="s">
        <v>36063</v>
      </c>
      <c r="I4625" s="6" t="s">
        <v>36064</v>
      </c>
      <c r="J4625" s="7" t="s">
        <v>32250</v>
      </c>
      <c r="K4625" s="6" t="s">
        <v>7</v>
      </c>
      <c r="L4625" s="6" t="s">
        <v>50796</v>
      </c>
      <c r="M4625" s="6" t="s">
        <v>41</v>
      </c>
      <c r="N4625" s="6" t="s">
        <v>7</v>
      </c>
      <c r="O4625" s="6" t="s">
        <v>32247</v>
      </c>
    </row>
    <row r="4626" spans="1:15" ht="304.5" customHeight="1" x14ac:dyDescent="0.15">
      <c r="A4626" s="5" t="s">
        <v>50797</v>
      </c>
      <c r="B4626" s="6" t="s">
        <v>14566</v>
      </c>
      <c r="C4626" s="6" t="s">
        <v>3</v>
      </c>
      <c r="D4626" s="6" t="s">
        <v>14860</v>
      </c>
      <c r="E4626" s="6" t="s">
        <v>50798</v>
      </c>
      <c r="F4626" s="6" t="s">
        <v>50799</v>
      </c>
      <c r="G4626" s="6" t="s">
        <v>14861</v>
      </c>
      <c r="H4626" s="6" t="s">
        <v>36065</v>
      </c>
      <c r="I4626" s="6" t="s">
        <v>33479</v>
      </c>
      <c r="J4626" s="7" t="s">
        <v>32250</v>
      </c>
      <c r="K4626" s="6" t="s">
        <v>7</v>
      </c>
      <c r="L4626" s="6" t="s">
        <v>50800</v>
      </c>
      <c r="M4626" s="6" t="s">
        <v>19</v>
      </c>
      <c r="N4626" s="6" t="s">
        <v>14862</v>
      </c>
      <c r="O4626" s="6" t="s">
        <v>32247</v>
      </c>
    </row>
    <row r="4627" spans="1:15" ht="304.5" customHeight="1" x14ac:dyDescent="0.15">
      <c r="A4627" s="5" t="s">
        <v>50801</v>
      </c>
      <c r="B4627" s="6" t="s">
        <v>4498</v>
      </c>
      <c r="C4627" s="6" t="s">
        <v>3</v>
      </c>
      <c r="D4627" s="6" t="s">
        <v>14863</v>
      </c>
      <c r="E4627" s="6" t="s">
        <v>14864</v>
      </c>
      <c r="F4627" s="6" t="s">
        <v>50802</v>
      </c>
      <c r="G4627" s="6" t="s">
        <v>14865</v>
      </c>
      <c r="H4627" s="6" t="s">
        <v>36066</v>
      </c>
      <c r="I4627" s="6" t="s">
        <v>35721</v>
      </c>
      <c r="J4627" s="7" t="s">
        <v>32250</v>
      </c>
      <c r="K4627" s="6" t="s">
        <v>7</v>
      </c>
      <c r="L4627" s="6" t="s">
        <v>50803</v>
      </c>
      <c r="M4627" s="6" t="s">
        <v>7</v>
      </c>
      <c r="N4627" s="6" t="s">
        <v>7</v>
      </c>
      <c r="O4627" s="6" t="s">
        <v>32400</v>
      </c>
    </row>
    <row r="4628" spans="1:15" ht="304.5" customHeight="1" x14ac:dyDescent="0.15">
      <c r="A4628" s="5" t="s">
        <v>14866</v>
      </c>
      <c r="B4628" s="6" t="s">
        <v>175</v>
      </c>
      <c r="C4628" s="6" t="s">
        <v>15</v>
      </c>
      <c r="D4628" s="6" t="s">
        <v>14867</v>
      </c>
      <c r="E4628" s="6" t="s">
        <v>14868</v>
      </c>
      <c r="F4628" s="6" t="s">
        <v>50804</v>
      </c>
      <c r="G4628" s="6" t="s">
        <v>14869</v>
      </c>
      <c r="H4628" s="6" t="s">
        <v>36067</v>
      </c>
      <c r="I4628" s="6" t="s">
        <v>36068</v>
      </c>
      <c r="J4628" s="7" t="s">
        <v>34551</v>
      </c>
      <c r="K4628" s="6" t="s">
        <v>175</v>
      </c>
      <c r="L4628" s="6" t="s">
        <v>50805</v>
      </c>
      <c r="M4628" s="6" t="s">
        <v>88</v>
      </c>
      <c r="N4628" s="6" t="s">
        <v>7</v>
      </c>
      <c r="O4628" s="6" t="s">
        <v>32276</v>
      </c>
    </row>
    <row r="4629" spans="1:15" ht="304.5" customHeight="1" x14ac:dyDescent="0.15">
      <c r="A4629" s="5" t="s">
        <v>14870</v>
      </c>
      <c r="B4629" s="6" t="s">
        <v>14510</v>
      </c>
      <c r="C4629" s="6" t="s">
        <v>3</v>
      </c>
      <c r="D4629" s="6" t="s">
        <v>14871</v>
      </c>
      <c r="E4629" s="6" t="s">
        <v>28327</v>
      </c>
      <c r="F4629" s="6" t="s">
        <v>24826</v>
      </c>
      <c r="G4629" s="6" t="s">
        <v>28328</v>
      </c>
      <c r="H4629" s="6" t="s">
        <v>36069</v>
      </c>
      <c r="I4629" s="6" t="s">
        <v>25965</v>
      </c>
      <c r="J4629" s="7" t="s">
        <v>32250</v>
      </c>
      <c r="K4629" s="6" t="s">
        <v>7</v>
      </c>
      <c r="L4629" s="6" t="s">
        <v>50806</v>
      </c>
      <c r="M4629" s="6" t="s">
        <v>6553</v>
      </c>
      <c r="N4629" s="6" t="s">
        <v>7</v>
      </c>
      <c r="O4629" s="6" t="s">
        <v>32269</v>
      </c>
    </row>
    <row r="4630" spans="1:15" ht="304.5" customHeight="1" x14ac:dyDescent="0.15">
      <c r="A4630" s="5" t="s">
        <v>14873</v>
      </c>
      <c r="B4630" s="6" t="s">
        <v>14485</v>
      </c>
      <c r="C4630" s="6" t="s">
        <v>3</v>
      </c>
      <c r="D4630" s="6" t="s">
        <v>14874</v>
      </c>
      <c r="E4630" s="6" t="s">
        <v>50807</v>
      </c>
      <c r="F4630" s="6" t="s">
        <v>14875</v>
      </c>
      <c r="G4630" s="6" t="s">
        <v>14876</v>
      </c>
      <c r="H4630" s="6" t="s">
        <v>36070</v>
      </c>
      <c r="I4630" s="6" t="s">
        <v>35867</v>
      </c>
      <c r="J4630" s="7" t="s">
        <v>32250</v>
      </c>
      <c r="K4630" s="6" t="s">
        <v>7</v>
      </c>
      <c r="L4630" s="6" t="s">
        <v>50808</v>
      </c>
      <c r="M4630" s="6" t="s">
        <v>2758</v>
      </c>
      <c r="N4630" s="6" t="s">
        <v>7</v>
      </c>
      <c r="O4630" s="6"/>
    </row>
    <row r="4631" spans="1:15" ht="304.5" customHeight="1" x14ac:dyDescent="0.15">
      <c r="A4631" s="5" t="s">
        <v>14877</v>
      </c>
      <c r="B4631" s="6" t="s">
        <v>8101</v>
      </c>
      <c r="C4631" s="6" t="s">
        <v>3</v>
      </c>
      <c r="D4631" s="6" t="s">
        <v>14878</v>
      </c>
      <c r="E4631" s="6" t="s">
        <v>14879</v>
      </c>
      <c r="F4631" s="6" t="s">
        <v>50809</v>
      </c>
      <c r="G4631" s="6" t="s">
        <v>14880</v>
      </c>
      <c r="H4631" s="6" t="s">
        <v>36071</v>
      </c>
      <c r="I4631" s="6" t="s">
        <v>37</v>
      </c>
      <c r="J4631" s="7" t="s">
        <v>37</v>
      </c>
      <c r="K4631" s="6" t="s">
        <v>37</v>
      </c>
      <c r="L4631" s="6" t="s">
        <v>50810</v>
      </c>
      <c r="M4631" s="6" t="s">
        <v>88</v>
      </c>
      <c r="N4631" s="6" t="s">
        <v>38</v>
      </c>
      <c r="O4631" s="6" t="s">
        <v>32280</v>
      </c>
    </row>
    <row r="4632" spans="1:15" ht="304.5" customHeight="1" x14ac:dyDescent="0.15">
      <c r="A4632" s="5" t="s">
        <v>14881</v>
      </c>
      <c r="B4632" s="6" t="s">
        <v>13162</v>
      </c>
      <c r="C4632" s="6" t="s">
        <v>15</v>
      </c>
      <c r="D4632" s="6" t="s">
        <v>14882</v>
      </c>
      <c r="E4632" s="6" t="s">
        <v>50811</v>
      </c>
      <c r="F4632" s="6" t="s">
        <v>50812</v>
      </c>
      <c r="G4632" s="6" t="s">
        <v>14883</v>
      </c>
      <c r="H4632" s="6" t="s">
        <v>33159</v>
      </c>
      <c r="I4632" s="6" t="s">
        <v>33055</v>
      </c>
      <c r="J4632" s="7" t="s">
        <v>32250</v>
      </c>
      <c r="K4632" s="6" t="s">
        <v>7</v>
      </c>
      <c r="L4632" s="6" t="s">
        <v>50813</v>
      </c>
      <c r="M4632" s="6" t="s">
        <v>165</v>
      </c>
      <c r="N4632" s="6" t="s">
        <v>7</v>
      </c>
      <c r="O4632" s="6" t="s">
        <v>32256</v>
      </c>
    </row>
    <row r="4633" spans="1:15" ht="304.5" customHeight="1" x14ac:dyDescent="0.15">
      <c r="A4633" s="5" t="s">
        <v>14884</v>
      </c>
      <c r="B4633" s="6" t="s">
        <v>13162</v>
      </c>
      <c r="C4633" s="6" t="s">
        <v>15</v>
      </c>
      <c r="D4633" s="6" t="s">
        <v>31818</v>
      </c>
      <c r="E4633" s="6" t="s">
        <v>7416</v>
      </c>
      <c r="F4633" s="6" t="s">
        <v>31819</v>
      </c>
      <c r="G4633" s="6" t="s">
        <v>14885</v>
      </c>
      <c r="H4633" s="6" t="s">
        <v>50814</v>
      </c>
      <c r="I4633" s="6" t="s">
        <v>37</v>
      </c>
      <c r="J4633" s="7" t="s">
        <v>32250</v>
      </c>
      <c r="K4633" s="6" t="s">
        <v>7</v>
      </c>
      <c r="L4633" s="6" t="s">
        <v>50815</v>
      </c>
      <c r="M4633" s="6" t="s">
        <v>19</v>
      </c>
      <c r="N4633" s="6" t="s">
        <v>14886</v>
      </c>
      <c r="O4633" s="6" t="s">
        <v>32701</v>
      </c>
    </row>
    <row r="4634" spans="1:15" ht="304.5" customHeight="1" x14ac:dyDescent="0.15">
      <c r="A4634" s="5" t="s">
        <v>14887</v>
      </c>
      <c r="B4634" s="6" t="s">
        <v>11675</v>
      </c>
      <c r="C4634" s="6" t="s">
        <v>3</v>
      </c>
      <c r="D4634" s="6" t="s">
        <v>14888</v>
      </c>
      <c r="E4634" s="6" t="s">
        <v>14889</v>
      </c>
      <c r="F4634" s="6" t="s">
        <v>40499</v>
      </c>
      <c r="G4634" s="6" t="s">
        <v>14890</v>
      </c>
      <c r="H4634" s="6" t="s">
        <v>50816</v>
      </c>
      <c r="I4634" s="6" t="s">
        <v>33577</v>
      </c>
      <c r="J4634" s="7" t="s">
        <v>32250</v>
      </c>
      <c r="K4634" s="6" t="s">
        <v>7</v>
      </c>
      <c r="L4634" s="6" t="s">
        <v>50817</v>
      </c>
      <c r="M4634" s="6" t="s">
        <v>3164</v>
      </c>
      <c r="N4634" s="6" t="s">
        <v>50818</v>
      </c>
      <c r="O4634" s="6" t="s">
        <v>32496</v>
      </c>
    </row>
    <row r="4635" spans="1:15" ht="304.5" customHeight="1" x14ac:dyDescent="0.15">
      <c r="A4635" s="5" t="s">
        <v>14891</v>
      </c>
      <c r="B4635" s="6" t="s">
        <v>5502</v>
      </c>
      <c r="C4635" s="6" t="s">
        <v>3</v>
      </c>
      <c r="D4635" s="6" t="s">
        <v>14892</v>
      </c>
      <c r="E4635" s="6" t="s">
        <v>14893</v>
      </c>
      <c r="F4635" s="6" t="s">
        <v>50819</v>
      </c>
      <c r="G4635" s="6" t="s">
        <v>14894</v>
      </c>
      <c r="H4635" s="6" t="s">
        <v>36072</v>
      </c>
      <c r="I4635" s="6" t="s">
        <v>36073</v>
      </c>
      <c r="J4635" s="7" t="s">
        <v>32250</v>
      </c>
      <c r="K4635" s="6" t="s">
        <v>7</v>
      </c>
      <c r="L4635" s="6" t="s">
        <v>36074</v>
      </c>
      <c r="M4635" s="6" t="s">
        <v>2409</v>
      </c>
      <c r="N4635" s="6" t="s">
        <v>38</v>
      </c>
      <c r="O4635" s="6" t="s">
        <v>32701</v>
      </c>
    </row>
    <row r="4636" spans="1:15" ht="304.5" customHeight="1" x14ac:dyDescent="0.15">
      <c r="A4636" s="5" t="s">
        <v>50820</v>
      </c>
      <c r="B4636" s="6" t="s">
        <v>4389</v>
      </c>
      <c r="C4636" s="6" t="s">
        <v>3</v>
      </c>
      <c r="D4636" s="6" t="s">
        <v>14895</v>
      </c>
      <c r="E4636" s="6" t="s">
        <v>50821</v>
      </c>
      <c r="F4636" s="6" t="s">
        <v>50822</v>
      </c>
      <c r="G4636" s="6" t="s">
        <v>14896</v>
      </c>
      <c r="H4636" s="6" t="s">
        <v>32570</v>
      </c>
      <c r="I4636" s="6" t="s">
        <v>4389</v>
      </c>
      <c r="J4636" s="7" t="s">
        <v>32250</v>
      </c>
      <c r="K4636" s="6" t="s">
        <v>7</v>
      </c>
      <c r="L4636" s="6" t="s">
        <v>50823</v>
      </c>
      <c r="M4636" s="6" t="s">
        <v>1057</v>
      </c>
      <c r="N4636" s="6" t="s">
        <v>7</v>
      </c>
      <c r="O4636" s="6" t="s">
        <v>1859</v>
      </c>
    </row>
    <row r="4637" spans="1:15" ht="304.5" customHeight="1" x14ac:dyDescent="0.15">
      <c r="A4637" s="5" t="s">
        <v>14897</v>
      </c>
      <c r="B4637" s="6" t="s">
        <v>13162</v>
      </c>
      <c r="C4637" s="6" t="s">
        <v>15</v>
      </c>
      <c r="D4637" s="6" t="s">
        <v>14898</v>
      </c>
      <c r="E4637" s="6" t="s">
        <v>50824</v>
      </c>
      <c r="F4637" s="6" t="s">
        <v>50825</v>
      </c>
      <c r="G4637" s="6" t="s">
        <v>14899</v>
      </c>
      <c r="H4637" s="6" t="s">
        <v>33159</v>
      </c>
      <c r="I4637" s="6" t="s">
        <v>34950</v>
      </c>
      <c r="J4637" s="7" t="s">
        <v>32250</v>
      </c>
      <c r="K4637" s="6" t="s">
        <v>7</v>
      </c>
      <c r="L4637" s="6" t="s">
        <v>50826</v>
      </c>
      <c r="M4637" s="6" t="s">
        <v>165</v>
      </c>
      <c r="N4637" s="6" t="s">
        <v>7</v>
      </c>
      <c r="O4637" s="6" t="s">
        <v>32496</v>
      </c>
    </row>
    <row r="4638" spans="1:15" ht="304.5" customHeight="1" x14ac:dyDescent="0.15">
      <c r="A4638" s="5" t="s">
        <v>14901</v>
      </c>
      <c r="B4638" s="6" t="s">
        <v>13162</v>
      </c>
      <c r="C4638" s="6" t="s">
        <v>15</v>
      </c>
      <c r="D4638" s="6" t="s">
        <v>14902</v>
      </c>
      <c r="E4638" s="6" t="s">
        <v>50827</v>
      </c>
      <c r="F4638" s="6" t="s">
        <v>50828</v>
      </c>
      <c r="G4638" s="6" t="s">
        <v>14903</v>
      </c>
      <c r="H4638" s="6" t="s">
        <v>50829</v>
      </c>
      <c r="I4638" s="6" t="s">
        <v>37</v>
      </c>
      <c r="J4638" s="7" t="s">
        <v>32250</v>
      </c>
      <c r="K4638" s="6" t="s">
        <v>7</v>
      </c>
      <c r="L4638" s="6" t="s">
        <v>50830</v>
      </c>
      <c r="M4638" s="6" t="s">
        <v>19</v>
      </c>
      <c r="N4638" s="6" t="s">
        <v>50831</v>
      </c>
      <c r="O4638" s="6" t="s">
        <v>32247</v>
      </c>
    </row>
    <row r="4639" spans="1:15" ht="304.5" customHeight="1" x14ac:dyDescent="0.15">
      <c r="A4639" s="5" t="s">
        <v>14904</v>
      </c>
      <c r="B4639" s="6" t="s">
        <v>30499</v>
      </c>
      <c r="C4639" s="6" t="s">
        <v>3</v>
      </c>
      <c r="D4639" s="6" t="s">
        <v>14905</v>
      </c>
      <c r="E4639" s="6" t="s">
        <v>50832</v>
      </c>
      <c r="F4639" s="6" t="s">
        <v>47577</v>
      </c>
      <c r="G4639" s="6" t="s">
        <v>14906</v>
      </c>
      <c r="H4639" s="6" t="s">
        <v>36075</v>
      </c>
      <c r="I4639" s="6" t="s">
        <v>35721</v>
      </c>
      <c r="J4639" s="7" t="s">
        <v>32250</v>
      </c>
      <c r="K4639" s="6" t="s">
        <v>7</v>
      </c>
      <c r="L4639" s="6" t="s">
        <v>50833</v>
      </c>
      <c r="M4639" s="6" t="s">
        <v>2126</v>
      </c>
      <c r="N4639" s="6" t="s">
        <v>28603</v>
      </c>
      <c r="O4639" s="6" t="s">
        <v>32244</v>
      </c>
    </row>
    <row r="4640" spans="1:15" ht="304.5" customHeight="1" x14ac:dyDescent="0.15">
      <c r="A4640" s="5" t="s">
        <v>14908</v>
      </c>
      <c r="B4640" s="6" t="s">
        <v>14909</v>
      </c>
      <c r="C4640" s="6" t="s">
        <v>15</v>
      </c>
      <c r="D4640" s="6" t="s">
        <v>14910</v>
      </c>
      <c r="E4640" s="6" t="s">
        <v>50834</v>
      </c>
      <c r="F4640" s="6" t="s">
        <v>50835</v>
      </c>
      <c r="G4640" s="6" t="s">
        <v>14911</v>
      </c>
      <c r="H4640" s="6" t="s">
        <v>36076</v>
      </c>
      <c r="I4640" s="6" t="s">
        <v>37</v>
      </c>
      <c r="J4640" s="7" t="s">
        <v>32312</v>
      </c>
      <c r="K4640" s="6" t="s">
        <v>37</v>
      </c>
      <c r="L4640" s="6" t="s">
        <v>50836</v>
      </c>
      <c r="M4640" s="6" t="s">
        <v>19</v>
      </c>
      <c r="N4640" s="6" t="s">
        <v>37</v>
      </c>
      <c r="O4640" s="6" t="s">
        <v>32247</v>
      </c>
    </row>
    <row r="4641" spans="1:15" ht="304.5" customHeight="1" x14ac:dyDescent="0.15">
      <c r="A4641" s="5" t="s">
        <v>14912</v>
      </c>
      <c r="B4641" s="6" t="s">
        <v>12373</v>
      </c>
      <c r="C4641" s="6" t="s">
        <v>3</v>
      </c>
      <c r="D4641" s="6" t="s">
        <v>14913</v>
      </c>
      <c r="E4641" s="6" t="s">
        <v>50837</v>
      </c>
      <c r="F4641" s="6" t="s">
        <v>50838</v>
      </c>
      <c r="G4641" s="6" t="s">
        <v>14914</v>
      </c>
      <c r="H4641" s="6" t="s">
        <v>50839</v>
      </c>
      <c r="I4641" s="6" t="s">
        <v>37</v>
      </c>
      <c r="J4641" s="7" t="s">
        <v>35255</v>
      </c>
      <c r="K4641" s="6" t="s">
        <v>37</v>
      </c>
      <c r="L4641" s="6" t="s">
        <v>50840</v>
      </c>
      <c r="M4641" s="6" t="s">
        <v>144</v>
      </c>
      <c r="N4641" s="6" t="s">
        <v>38</v>
      </c>
      <c r="O4641" s="6" t="s">
        <v>32280</v>
      </c>
    </row>
    <row r="4642" spans="1:15" ht="304.5" customHeight="1" x14ac:dyDescent="0.15">
      <c r="A4642" s="5" t="s">
        <v>14915</v>
      </c>
      <c r="B4642" s="6" t="s">
        <v>28330</v>
      </c>
      <c r="C4642" s="6" t="s">
        <v>3</v>
      </c>
      <c r="D4642" s="6" t="s">
        <v>14916</v>
      </c>
      <c r="E4642" s="6" t="s">
        <v>50841</v>
      </c>
      <c r="F4642" s="6" t="s">
        <v>2834</v>
      </c>
      <c r="G4642" s="6" t="s">
        <v>31820</v>
      </c>
      <c r="H4642" s="6" t="s">
        <v>50842</v>
      </c>
      <c r="I4642" s="6" t="s">
        <v>28330</v>
      </c>
      <c r="J4642" s="7" t="s">
        <v>32312</v>
      </c>
      <c r="K4642" s="6" t="s">
        <v>27639</v>
      </c>
      <c r="L4642" s="6" t="s">
        <v>50843</v>
      </c>
      <c r="M4642" s="6" t="s">
        <v>19</v>
      </c>
      <c r="N4642" s="6" t="s">
        <v>31821</v>
      </c>
      <c r="O4642" s="6" t="s">
        <v>32247</v>
      </c>
    </row>
    <row r="4643" spans="1:15" ht="304.5" customHeight="1" x14ac:dyDescent="0.15">
      <c r="A4643" s="5" t="s">
        <v>14918</v>
      </c>
      <c r="B4643" s="6" t="s">
        <v>14919</v>
      </c>
      <c r="C4643" s="6" t="s">
        <v>3</v>
      </c>
      <c r="D4643" s="6" t="s">
        <v>50844</v>
      </c>
      <c r="E4643" s="6" t="s">
        <v>50845</v>
      </c>
      <c r="F4643" s="6" t="s">
        <v>50846</v>
      </c>
      <c r="G4643" s="6" t="s">
        <v>14920</v>
      </c>
      <c r="H4643" s="6" t="s">
        <v>50847</v>
      </c>
      <c r="I4643" s="6" t="s">
        <v>32788</v>
      </c>
      <c r="J4643" s="7" t="s">
        <v>32250</v>
      </c>
      <c r="K4643" s="6" t="s">
        <v>7</v>
      </c>
      <c r="L4643" s="6" t="s">
        <v>50848</v>
      </c>
      <c r="M4643" s="6" t="s">
        <v>409</v>
      </c>
      <c r="N4643" s="6" t="s">
        <v>50849</v>
      </c>
      <c r="O4643" s="6" t="s">
        <v>32244</v>
      </c>
    </row>
    <row r="4644" spans="1:15" ht="304.5" customHeight="1" x14ac:dyDescent="0.15">
      <c r="A4644" s="5" t="s">
        <v>14921</v>
      </c>
      <c r="B4644" s="6" t="s">
        <v>5502</v>
      </c>
      <c r="C4644" s="6" t="s">
        <v>3</v>
      </c>
      <c r="D4644" s="6" t="s">
        <v>14922</v>
      </c>
      <c r="E4644" s="6" t="s">
        <v>50850</v>
      </c>
      <c r="F4644" s="6" t="s">
        <v>2834</v>
      </c>
      <c r="G4644" s="6" t="s">
        <v>30216</v>
      </c>
      <c r="H4644" s="6" t="s">
        <v>50851</v>
      </c>
      <c r="I4644" s="6" t="s">
        <v>36077</v>
      </c>
      <c r="J4644" s="7" t="s">
        <v>32250</v>
      </c>
      <c r="K4644" s="6" t="s">
        <v>7</v>
      </c>
      <c r="L4644" s="6" t="s">
        <v>50852</v>
      </c>
      <c r="M4644" s="6" t="s">
        <v>1131</v>
      </c>
      <c r="N4644" s="6" t="s">
        <v>14923</v>
      </c>
      <c r="O4644" s="6" t="s">
        <v>32258</v>
      </c>
    </row>
    <row r="4645" spans="1:15" ht="304.5" customHeight="1" x14ac:dyDescent="0.15">
      <c r="A4645" s="5" t="s">
        <v>14924</v>
      </c>
      <c r="B4645" s="6" t="s">
        <v>10029</v>
      </c>
      <c r="C4645" s="6" t="s">
        <v>3</v>
      </c>
      <c r="D4645" s="6" t="s">
        <v>14925</v>
      </c>
      <c r="E4645" s="6" t="s">
        <v>50853</v>
      </c>
      <c r="F4645" s="6" t="s">
        <v>39653</v>
      </c>
      <c r="G4645" s="6" t="s">
        <v>14926</v>
      </c>
      <c r="H4645" s="6" t="s">
        <v>50854</v>
      </c>
      <c r="I4645" s="6" t="s">
        <v>36078</v>
      </c>
      <c r="J4645" s="7" t="s">
        <v>32250</v>
      </c>
      <c r="K4645" s="6" t="s">
        <v>7</v>
      </c>
      <c r="L4645" s="6" t="s">
        <v>50855</v>
      </c>
      <c r="M4645" s="6" t="s">
        <v>7455</v>
      </c>
      <c r="N4645" s="6" t="s">
        <v>28329</v>
      </c>
      <c r="O4645" s="6" t="s">
        <v>32244</v>
      </c>
    </row>
    <row r="4646" spans="1:15" ht="304.5" customHeight="1" x14ac:dyDescent="0.15">
      <c r="A4646" s="5" t="s">
        <v>50856</v>
      </c>
      <c r="B4646" s="6" t="s">
        <v>14130</v>
      </c>
      <c r="C4646" s="6" t="s">
        <v>3</v>
      </c>
      <c r="D4646" s="6" t="s">
        <v>14927</v>
      </c>
      <c r="E4646" s="6" t="s">
        <v>50857</v>
      </c>
      <c r="F4646" s="6" t="s">
        <v>50858</v>
      </c>
      <c r="G4646" s="6" t="s">
        <v>14928</v>
      </c>
      <c r="H4646" s="6" t="s">
        <v>33705</v>
      </c>
      <c r="I4646" s="6" t="s">
        <v>35867</v>
      </c>
      <c r="J4646" s="7" t="s">
        <v>32250</v>
      </c>
      <c r="K4646" s="6" t="s">
        <v>7</v>
      </c>
      <c r="L4646" s="6" t="s">
        <v>50859</v>
      </c>
      <c r="M4646" s="6" t="s">
        <v>14929</v>
      </c>
      <c r="N4646" s="6" t="s">
        <v>4917</v>
      </c>
      <c r="O4646" s="6"/>
    </row>
    <row r="4647" spans="1:15" ht="304.5" customHeight="1" x14ac:dyDescent="0.15">
      <c r="A4647" s="5" t="s">
        <v>14930</v>
      </c>
      <c r="B4647" s="6" t="s">
        <v>14697</v>
      </c>
      <c r="C4647" s="6" t="s">
        <v>3</v>
      </c>
      <c r="D4647" s="6" t="s">
        <v>50860</v>
      </c>
      <c r="E4647" s="6" t="s">
        <v>14931</v>
      </c>
      <c r="F4647" s="6" t="s">
        <v>45564</v>
      </c>
      <c r="G4647" s="6" t="s">
        <v>14932</v>
      </c>
      <c r="H4647" s="6" t="s">
        <v>36079</v>
      </c>
      <c r="I4647" s="6" t="s">
        <v>36080</v>
      </c>
      <c r="J4647" s="7" t="s">
        <v>32250</v>
      </c>
      <c r="K4647" s="6" t="s">
        <v>7</v>
      </c>
      <c r="L4647" s="6" t="s">
        <v>50861</v>
      </c>
      <c r="M4647" s="6" t="s">
        <v>144</v>
      </c>
      <c r="N4647" s="6" t="s">
        <v>14933</v>
      </c>
      <c r="O4647" s="6" t="s">
        <v>32244</v>
      </c>
    </row>
    <row r="4648" spans="1:15" ht="304.5" customHeight="1" x14ac:dyDescent="0.15">
      <c r="A4648" s="5" t="s">
        <v>14934</v>
      </c>
      <c r="B4648" s="6" t="s">
        <v>13545</v>
      </c>
      <c r="C4648" s="6" t="s">
        <v>15</v>
      </c>
      <c r="D4648" s="6" t="s">
        <v>14935</v>
      </c>
      <c r="E4648" s="6" t="s">
        <v>14936</v>
      </c>
      <c r="F4648" s="6" t="s">
        <v>50862</v>
      </c>
      <c r="G4648" s="6" t="s">
        <v>14937</v>
      </c>
      <c r="H4648" s="6" t="s">
        <v>36081</v>
      </c>
      <c r="I4648" s="6" t="s">
        <v>35066</v>
      </c>
      <c r="J4648" s="7" t="s">
        <v>32250</v>
      </c>
      <c r="K4648" s="6" t="s">
        <v>7</v>
      </c>
      <c r="L4648" s="6" t="s">
        <v>50863</v>
      </c>
      <c r="M4648" s="6" t="s">
        <v>14938</v>
      </c>
      <c r="N4648" s="6" t="s">
        <v>3453</v>
      </c>
      <c r="O4648" s="6" t="s">
        <v>32244</v>
      </c>
    </row>
    <row r="4649" spans="1:15" ht="304.5" customHeight="1" x14ac:dyDescent="0.15">
      <c r="A4649" s="5" t="s">
        <v>14939</v>
      </c>
      <c r="B4649" s="6" t="s">
        <v>444</v>
      </c>
      <c r="C4649" s="6" t="s">
        <v>15</v>
      </c>
      <c r="D4649" s="6" t="s">
        <v>50864</v>
      </c>
      <c r="E4649" s="6" t="s">
        <v>50865</v>
      </c>
      <c r="F4649" s="6" t="s">
        <v>50866</v>
      </c>
      <c r="G4649" s="6" t="s">
        <v>14940</v>
      </c>
      <c r="H4649" s="6" t="s">
        <v>32930</v>
      </c>
      <c r="I4649" s="6" t="s">
        <v>32541</v>
      </c>
      <c r="J4649" s="7" t="s">
        <v>32250</v>
      </c>
      <c r="K4649" s="6" t="s">
        <v>7</v>
      </c>
      <c r="L4649" s="6" t="s">
        <v>50867</v>
      </c>
      <c r="M4649" s="6" t="s">
        <v>18633</v>
      </c>
      <c r="N4649" s="6" t="s">
        <v>192</v>
      </c>
      <c r="O4649" s="6" t="s">
        <v>32256</v>
      </c>
    </row>
    <row r="4650" spans="1:15" ht="304.5" customHeight="1" x14ac:dyDescent="0.15">
      <c r="A4650" s="5" t="s">
        <v>14942</v>
      </c>
      <c r="B4650" s="6" t="s">
        <v>14943</v>
      </c>
      <c r="C4650" s="6" t="s">
        <v>3</v>
      </c>
      <c r="D4650" s="6" t="s">
        <v>14944</v>
      </c>
      <c r="E4650" s="6" t="s">
        <v>50868</v>
      </c>
      <c r="F4650" s="6" t="s">
        <v>50869</v>
      </c>
      <c r="G4650" s="6" t="s">
        <v>14945</v>
      </c>
      <c r="H4650" s="6" t="s">
        <v>50870</v>
      </c>
      <c r="I4650" s="6" t="s">
        <v>35328</v>
      </c>
      <c r="J4650" s="7" t="s">
        <v>30270</v>
      </c>
      <c r="K4650" s="6" t="s">
        <v>1276</v>
      </c>
      <c r="L4650" s="6" t="s">
        <v>50871</v>
      </c>
      <c r="M4650" s="6" t="s">
        <v>41</v>
      </c>
      <c r="N4650" s="6" t="s">
        <v>7</v>
      </c>
      <c r="O4650" s="6" t="s">
        <v>35611</v>
      </c>
    </row>
    <row r="4651" spans="1:15" ht="304.5" customHeight="1" x14ac:dyDescent="0.15">
      <c r="A4651" s="5" t="s">
        <v>14946</v>
      </c>
      <c r="B4651" s="6" t="s">
        <v>13108</v>
      </c>
      <c r="C4651" s="6" t="s">
        <v>3</v>
      </c>
      <c r="D4651" s="6" t="s">
        <v>14947</v>
      </c>
      <c r="E4651" s="6" t="s">
        <v>49627</v>
      </c>
      <c r="F4651" s="6" t="s">
        <v>50872</v>
      </c>
      <c r="G4651" s="6" t="s">
        <v>14948</v>
      </c>
      <c r="H4651" s="6" t="s">
        <v>50873</v>
      </c>
      <c r="I4651" s="6" t="s">
        <v>13108</v>
      </c>
      <c r="J4651" s="7" t="s">
        <v>30270</v>
      </c>
      <c r="K4651" s="6" t="s">
        <v>93</v>
      </c>
      <c r="L4651" s="6" t="s">
        <v>50874</v>
      </c>
      <c r="M4651" s="6" t="s">
        <v>1584</v>
      </c>
      <c r="N4651" s="6" t="s">
        <v>14949</v>
      </c>
      <c r="O4651" s="6" t="s">
        <v>32701</v>
      </c>
    </row>
    <row r="4652" spans="1:15" ht="304.5" customHeight="1" x14ac:dyDescent="0.15">
      <c r="A4652" s="5" t="s">
        <v>14950</v>
      </c>
      <c r="B4652" s="6" t="s">
        <v>473</v>
      </c>
      <c r="C4652" s="6" t="s">
        <v>3</v>
      </c>
      <c r="D4652" s="6" t="s">
        <v>50875</v>
      </c>
      <c r="E4652" s="6" t="s">
        <v>50876</v>
      </c>
      <c r="F4652" s="6" t="s">
        <v>41169</v>
      </c>
      <c r="G4652" s="6" t="s">
        <v>14951</v>
      </c>
      <c r="H4652" s="6" t="s">
        <v>36082</v>
      </c>
      <c r="I4652" s="6" t="s">
        <v>36083</v>
      </c>
      <c r="J4652" s="7" t="s">
        <v>32250</v>
      </c>
      <c r="K4652" s="6" t="s">
        <v>7</v>
      </c>
      <c r="L4652" s="6" t="s">
        <v>50877</v>
      </c>
      <c r="M4652" s="6" t="s">
        <v>409</v>
      </c>
      <c r="N4652" s="6" t="s">
        <v>947</v>
      </c>
      <c r="O4652" s="6" t="s">
        <v>32244</v>
      </c>
    </row>
    <row r="4653" spans="1:15" ht="304.5" customHeight="1" x14ac:dyDescent="0.15">
      <c r="A4653" s="5" t="s">
        <v>14952</v>
      </c>
      <c r="B4653" s="6" t="s">
        <v>2</v>
      </c>
      <c r="C4653" s="6" t="s">
        <v>3</v>
      </c>
      <c r="D4653" s="6" t="s">
        <v>14953</v>
      </c>
      <c r="E4653" s="6" t="s">
        <v>50878</v>
      </c>
      <c r="F4653" s="6" t="s">
        <v>50879</v>
      </c>
      <c r="G4653" s="6" t="s">
        <v>14954</v>
      </c>
      <c r="H4653" s="6" t="s">
        <v>50880</v>
      </c>
      <c r="I4653" s="6" t="s">
        <v>36084</v>
      </c>
      <c r="J4653" s="7" t="s">
        <v>32271</v>
      </c>
      <c r="K4653" s="6" t="s">
        <v>2</v>
      </c>
      <c r="L4653" s="6" t="s">
        <v>36085</v>
      </c>
      <c r="M4653" s="6" t="s">
        <v>136</v>
      </c>
      <c r="N4653" s="6" t="s">
        <v>7</v>
      </c>
      <c r="O4653" s="6" t="s">
        <v>32258</v>
      </c>
    </row>
    <row r="4654" spans="1:15" ht="304.5" customHeight="1" x14ac:dyDescent="0.15">
      <c r="A4654" s="5" t="s">
        <v>14955</v>
      </c>
      <c r="B4654" s="6" t="s">
        <v>473</v>
      </c>
      <c r="C4654" s="6" t="s">
        <v>3</v>
      </c>
      <c r="D4654" s="6" t="s">
        <v>50881</v>
      </c>
      <c r="E4654" s="6" t="s">
        <v>14956</v>
      </c>
      <c r="F4654" s="6" t="s">
        <v>41169</v>
      </c>
      <c r="G4654" s="6" t="s">
        <v>14957</v>
      </c>
      <c r="H4654" s="6" t="s">
        <v>36086</v>
      </c>
      <c r="I4654" s="6" t="s">
        <v>36087</v>
      </c>
      <c r="J4654" s="7" t="s">
        <v>32250</v>
      </c>
      <c r="K4654" s="6" t="s">
        <v>7</v>
      </c>
      <c r="L4654" s="6" t="s">
        <v>50882</v>
      </c>
      <c r="M4654" s="6" t="s">
        <v>409</v>
      </c>
      <c r="N4654" s="6" t="s">
        <v>1424</v>
      </c>
      <c r="O4654" s="6" t="s">
        <v>32244</v>
      </c>
    </row>
    <row r="4655" spans="1:15" ht="304.5" customHeight="1" x14ac:dyDescent="0.15">
      <c r="A4655" s="5" t="s">
        <v>50883</v>
      </c>
      <c r="B4655" s="6" t="s">
        <v>585</v>
      </c>
      <c r="C4655" s="6" t="s">
        <v>3</v>
      </c>
      <c r="D4655" s="6" t="s">
        <v>50884</v>
      </c>
      <c r="E4655" s="6" t="s">
        <v>50885</v>
      </c>
      <c r="F4655" s="6" t="s">
        <v>45426</v>
      </c>
      <c r="G4655" s="6" t="s">
        <v>14958</v>
      </c>
      <c r="H4655" s="6" t="s">
        <v>50886</v>
      </c>
      <c r="I4655" s="6" t="s">
        <v>36088</v>
      </c>
      <c r="J4655" s="7" t="s">
        <v>32353</v>
      </c>
      <c r="K4655" s="6" t="s">
        <v>14959</v>
      </c>
      <c r="L4655" s="6" t="s">
        <v>36089</v>
      </c>
      <c r="M4655" s="6" t="s">
        <v>4021</v>
      </c>
      <c r="N4655" s="6" t="s">
        <v>50887</v>
      </c>
      <c r="O4655" s="6" t="s">
        <v>32244</v>
      </c>
    </row>
    <row r="4656" spans="1:15" ht="304.5" customHeight="1" x14ac:dyDescent="0.15">
      <c r="A4656" s="5" t="s">
        <v>14960</v>
      </c>
      <c r="B4656" s="6" t="s">
        <v>473</v>
      </c>
      <c r="C4656" s="6" t="s">
        <v>15</v>
      </c>
      <c r="D4656" s="6" t="s">
        <v>14961</v>
      </c>
      <c r="E4656" s="6" t="s">
        <v>50888</v>
      </c>
      <c r="F4656" s="6" t="s">
        <v>5120</v>
      </c>
      <c r="G4656" s="6" t="s">
        <v>14962</v>
      </c>
      <c r="H4656" s="6" t="s">
        <v>36090</v>
      </c>
      <c r="I4656" s="6" t="s">
        <v>36091</v>
      </c>
      <c r="J4656" s="7" t="s">
        <v>32250</v>
      </c>
      <c r="K4656" s="6" t="s">
        <v>7</v>
      </c>
      <c r="L4656" s="6" t="s">
        <v>36092</v>
      </c>
      <c r="M4656" s="6" t="s">
        <v>409</v>
      </c>
      <c r="N4656" s="6" t="s">
        <v>947</v>
      </c>
      <c r="O4656" s="6" t="s">
        <v>32518</v>
      </c>
    </row>
    <row r="4657" spans="1:15" ht="304.5" customHeight="1" x14ac:dyDescent="0.15">
      <c r="A4657" s="5" t="s">
        <v>14963</v>
      </c>
      <c r="B4657" s="6" t="s">
        <v>3496</v>
      </c>
      <c r="C4657" s="6" t="s">
        <v>3</v>
      </c>
      <c r="D4657" s="6" t="s">
        <v>14964</v>
      </c>
      <c r="E4657" s="6" t="s">
        <v>50889</v>
      </c>
      <c r="F4657" s="6" t="s">
        <v>50890</v>
      </c>
      <c r="G4657" s="6" t="s">
        <v>14965</v>
      </c>
      <c r="H4657" s="6" t="s">
        <v>36093</v>
      </c>
      <c r="I4657" s="6" t="s">
        <v>36094</v>
      </c>
      <c r="J4657" s="7" t="s">
        <v>32250</v>
      </c>
      <c r="K4657" s="6" t="s">
        <v>7</v>
      </c>
      <c r="L4657" s="6" t="s">
        <v>50891</v>
      </c>
      <c r="M4657" s="6" t="s">
        <v>409</v>
      </c>
      <c r="N4657" s="6" t="s">
        <v>1424</v>
      </c>
      <c r="O4657" s="6" t="s">
        <v>32256</v>
      </c>
    </row>
    <row r="4658" spans="1:15" ht="304.5" customHeight="1" x14ac:dyDescent="0.15">
      <c r="A4658" s="5" t="s">
        <v>14966</v>
      </c>
      <c r="B4658" s="6" t="s">
        <v>28330</v>
      </c>
      <c r="C4658" s="6" t="s">
        <v>3</v>
      </c>
      <c r="D4658" s="6" t="s">
        <v>14968</v>
      </c>
      <c r="E4658" s="6" t="s">
        <v>50892</v>
      </c>
      <c r="F4658" s="6" t="s">
        <v>50893</v>
      </c>
      <c r="G4658" s="6" t="s">
        <v>28331</v>
      </c>
      <c r="H4658" s="6" t="s">
        <v>50894</v>
      </c>
      <c r="I4658" s="6" t="s">
        <v>28330</v>
      </c>
      <c r="J4658" s="7" t="s">
        <v>32312</v>
      </c>
      <c r="K4658" s="6" t="s">
        <v>27639</v>
      </c>
      <c r="L4658" s="6" t="s">
        <v>50895</v>
      </c>
      <c r="M4658" s="6" t="s">
        <v>164</v>
      </c>
      <c r="N4658" s="6" t="s">
        <v>24</v>
      </c>
      <c r="O4658" s="6" t="s">
        <v>32276</v>
      </c>
    </row>
    <row r="4659" spans="1:15" ht="304.5" customHeight="1" x14ac:dyDescent="0.15">
      <c r="A4659" s="5" t="s">
        <v>14970</v>
      </c>
      <c r="B4659" s="6" t="s">
        <v>337</v>
      </c>
      <c r="C4659" s="6" t="s">
        <v>3</v>
      </c>
      <c r="D4659" s="6" t="s">
        <v>14971</v>
      </c>
      <c r="E4659" s="6" t="s">
        <v>14972</v>
      </c>
      <c r="F4659" s="6" t="s">
        <v>41094</v>
      </c>
      <c r="G4659" s="6" t="s">
        <v>14973</v>
      </c>
      <c r="H4659" s="6" t="s">
        <v>36095</v>
      </c>
      <c r="I4659" s="6" t="s">
        <v>32541</v>
      </c>
      <c r="J4659" s="7" t="s">
        <v>32250</v>
      </c>
      <c r="K4659" s="6" t="s">
        <v>7</v>
      </c>
      <c r="L4659" s="6" t="s">
        <v>50896</v>
      </c>
      <c r="M4659" s="6" t="s">
        <v>53</v>
      </c>
      <c r="N4659" s="6" t="s">
        <v>31453</v>
      </c>
      <c r="O4659" s="6" t="s">
        <v>32701</v>
      </c>
    </row>
    <row r="4660" spans="1:15" ht="304.5" customHeight="1" x14ac:dyDescent="0.15">
      <c r="A4660" s="5" t="s">
        <v>14974</v>
      </c>
      <c r="B4660" s="6" t="s">
        <v>11675</v>
      </c>
      <c r="C4660" s="6" t="s">
        <v>3</v>
      </c>
      <c r="D4660" s="6" t="s">
        <v>14975</v>
      </c>
      <c r="E4660" s="6" t="s">
        <v>14976</v>
      </c>
      <c r="F4660" s="6" t="s">
        <v>50897</v>
      </c>
      <c r="G4660" s="6" t="s">
        <v>14977</v>
      </c>
      <c r="H4660" s="6" t="s">
        <v>36096</v>
      </c>
      <c r="I4660" s="6" t="s">
        <v>32541</v>
      </c>
      <c r="J4660" s="7" t="s">
        <v>32250</v>
      </c>
      <c r="K4660" s="6" t="s">
        <v>7</v>
      </c>
      <c r="L4660" s="6" t="s">
        <v>50898</v>
      </c>
      <c r="M4660" s="6" t="s">
        <v>19</v>
      </c>
      <c r="N4660" s="6" t="s">
        <v>2850</v>
      </c>
      <c r="O4660" s="6" t="s">
        <v>32244</v>
      </c>
    </row>
    <row r="4661" spans="1:15" ht="304.5" customHeight="1" x14ac:dyDescent="0.15">
      <c r="A4661" s="5" t="s">
        <v>14978</v>
      </c>
      <c r="B4661" s="6" t="s">
        <v>337</v>
      </c>
      <c r="C4661" s="6" t="s">
        <v>3</v>
      </c>
      <c r="D4661" s="6" t="s">
        <v>50899</v>
      </c>
      <c r="E4661" s="6" t="s">
        <v>14979</v>
      </c>
      <c r="F4661" s="6" t="s">
        <v>41169</v>
      </c>
      <c r="G4661" s="6" t="s">
        <v>14980</v>
      </c>
      <c r="H4661" s="6" t="s">
        <v>36097</v>
      </c>
      <c r="I4661" s="6" t="s">
        <v>255</v>
      </c>
      <c r="J4661" s="7" t="s">
        <v>32250</v>
      </c>
      <c r="K4661" s="6" t="s">
        <v>7</v>
      </c>
      <c r="L4661" s="6" t="s">
        <v>50900</v>
      </c>
      <c r="M4661" s="6" t="s">
        <v>409</v>
      </c>
      <c r="N4661" s="6" t="s">
        <v>947</v>
      </c>
      <c r="O4661" s="6" t="s">
        <v>32244</v>
      </c>
    </row>
    <row r="4662" spans="1:15" ht="304.5" customHeight="1" x14ac:dyDescent="0.15">
      <c r="A4662" s="5" t="s">
        <v>14981</v>
      </c>
      <c r="B4662" s="6" t="s">
        <v>14697</v>
      </c>
      <c r="C4662" s="6" t="s">
        <v>3</v>
      </c>
      <c r="D4662" s="6" t="s">
        <v>14982</v>
      </c>
      <c r="E4662" s="6" t="s">
        <v>50901</v>
      </c>
      <c r="F4662" s="6" t="s">
        <v>10637</v>
      </c>
      <c r="G4662" s="6" t="s">
        <v>14983</v>
      </c>
      <c r="H4662" s="6" t="s">
        <v>36098</v>
      </c>
      <c r="I4662" s="6" t="s">
        <v>36099</v>
      </c>
      <c r="J4662" s="7" t="s">
        <v>32250</v>
      </c>
      <c r="K4662" s="6" t="s">
        <v>7</v>
      </c>
      <c r="L4662" s="6" t="s">
        <v>50902</v>
      </c>
      <c r="M4662" s="6" t="s">
        <v>11925</v>
      </c>
      <c r="N4662" s="6" t="s">
        <v>7</v>
      </c>
      <c r="O4662" s="6" t="s">
        <v>32659</v>
      </c>
    </row>
    <row r="4663" spans="1:15" ht="304.5" customHeight="1" x14ac:dyDescent="0.15">
      <c r="A4663" s="5" t="s">
        <v>14984</v>
      </c>
      <c r="B4663" s="6" t="s">
        <v>13888</v>
      </c>
      <c r="C4663" s="6" t="s">
        <v>3</v>
      </c>
      <c r="D4663" s="6" t="s">
        <v>14985</v>
      </c>
      <c r="E4663" s="6" t="s">
        <v>50903</v>
      </c>
      <c r="F4663" s="6" t="s">
        <v>50904</v>
      </c>
      <c r="G4663" s="6" t="s">
        <v>14986</v>
      </c>
      <c r="H4663" s="6" t="s">
        <v>36100</v>
      </c>
      <c r="I4663" s="6" t="s">
        <v>36101</v>
      </c>
      <c r="J4663" s="7" t="s">
        <v>32250</v>
      </c>
      <c r="K4663" s="6" t="s">
        <v>7</v>
      </c>
      <c r="L4663" s="6" t="s">
        <v>50905</v>
      </c>
      <c r="M4663" s="6" t="s">
        <v>2758</v>
      </c>
      <c r="N4663" s="6" t="s">
        <v>7</v>
      </c>
      <c r="O4663" s="6" t="s">
        <v>32258</v>
      </c>
    </row>
    <row r="4664" spans="1:15" ht="304.5" customHeight="1" x14ac:dyDescent="0.15">
      <c r="A4664" s="5" t="s">
        <v>14987</v>
      </c>
      <c r="B4664" s="6" t="s">
        <v>14566</v>
      </c>
      <c r="C4664" s="6" t="s">
        <v>3</v>
      </c>
      <c r="D4664" s="6" t="s">
        <v>14988</v>
      </c>
      <c r="E4664" s="6" t="s">
        <v>14989</v>
      </c>
      <c r="F4664" s="6" t="s">
        <v>46112</v>
      </c>
      <c r="G4664" s="6" t="s">
        <v>14990</v>
      </c>
      <c r="H4664" s="6" t="s">
        <v>50906</v>
      </c>
      <c r="I4664" s="6" t="s">
        <v>36102</v>
      </c>
      <c r="J4664" s="7" t="s">
        <v>32250</v>
      </c>
      <c r="K4664" s="6" t="s">
        <v>7</v>
      </c>
      <c r="L4664" s="6" t="s">
        <v>50907</v>
      </c>
      <c r="M4664" s="6" t="s">
        <v>14991</v>
      </c>
      <c r="N4664" s="6" t="s">
        <v>14907</v>
      </c>
      <c r="O4664" s="6" t="s">
        <v>32244</v>
      </c>
    </row>
    <row r="4665" spans="1:15" ht="304.5" customHeight="1" x14ac:dyDescent="0.15">
      <c r="A4665" s="5" t="s">
        <v>50908</v>
      </c>
      <c r="B4665" s="6" t="s">
        <v>293</v>
      </c>
      <c r="C4665" s="6" t="s">
        <v>3</v>
      </c>
      <c r="D4665" s="6" t="s">
        <v>14992</v>
      </c>
      <c r="E4665" s="6" t="s">
        <v>50909</v>
      </c>
      <c r="F4665" s="6" t="s">
        <v>14357</v>
      </c>
      <c r="G4665" s="6" t="s">
        <v>14993</v>
      </c>
      <c r="H4665" s="6" t="s">
        <v>36103</v>
      </c>
      <c r="I4665" s="6" t="s">
        <v>32541</v>
      </c>
      <c r="J4665" s="7" t="s">
        <v>32250</v>
      </c>
      <c r="K4665" s="6" t="s">
        <v>7</v>
      </c>
      <c r="L4665" s="6" t="s">
        <v>50910</v>
      </c>
      <c r="M4665" s="6" t="s">
        <v>6553</v>
      </c>
      <c r="N4665" s="6" t="s">
        <v>7</v>
      </c>
      <c r="O4665" s="6" t="s">
        <v>1859</v>
      </c>
    </row>
    <row r="4666" spans="1:15" ht="304.5" customHeight="1" x14ac:dyDescent="0.15">
      <c r="A4666" s="5" t="s">
        <v>14994</v>
      </c>
      <c r="B4666" s="6" t="s">
        <v>11440</v>
      </c>
      <c r="C4666" s="6" t="s">
        <v>3</v>
      </c>
      <c r="D4666" s="6" t="s">
        <v>14995</v>
      </c>
      <c r="E4666" s="6" t="s">
        <v>5655</v>
      </c>
      <c r="F4666" s="6" t="s">
        <v>40009</v>
      </c>
      <c r="G4666" s="6" t="s">
        <v>31186</v>
      </c>
      <c r="H4666" s="6" t="s">
        <v>50911</v>
      </c>
      <c r="I4666" s="6" t="s">
        <v>32415</v>
      </c>
      <c r="J4666" s="7" t="s">
        <v>32250</v>
      </c>
      <c r="K4666" s="6" t="s">
        <v>7</v>
      </c>
      <c r="L4666" s="6" t="s">
        <v>50912</v>
      </c>
      <c r="M4666" s="6" t="s">
        <v>1153</v>
      </c>
      <c r="N4666" s="6" t="s">
        <v>28332</v>
      </c>
      <c r="O4666" s="6" t="s">
        <v>32701</v>
      </c>
    </row>
    <row r="4667" spans="1:15" ht="304.5" customHeight="1" x14ac:dyDescent="0.15">
      <c r="A4667" s="5" t="s">
        <v>14996</v>
      </c>
      <c r="B4667" s="6" t="s">
        <v>309</v>
      </c>
      <c r="C4667" s="6" t="s">
        <v>3</v>
      </c>
      <c r="D4667" s="6" t="s">
        <v>50913</v>
      </c>
      <c r="E4667" s="6" t="s">
        <v>50914</v>
      </c>
      <c r="F4667" s="6" t="s">
        <v>50915</v>
      </c>
      <c r="G4667" s="6" t="s">
        <v>14997</v>
      </c>
      <c r="H4667" s="6" t="s">
        <v>50916</v>
      </c>
      <c r="I4667" s="6" t="s">
        <v>36104</v>
      </c>
      <c r="J4667" s="7" t="s">
        <v>32250</v>
      </c>
      <c r="K4667" s="6" t="s">
        <v>7</v>
      </c>
      <c r="L4667" s="6" t="s">
        <v>50917</v>
      </c>
      <c r="M4667" s="6" t="s">
        <v>88</v>
      </c>
      <c r="N4667" s="6" t="s">
        <v>1081</v>
      </c>
      <c r="O4667" s="6" t="s">
        <v>32247</v>
      </c>
    </row>
    <row r="4668" spans="1:15" ht="304.5" customHeight="1" x14ac:dyDescent="0.15">
      <c r="A4668" s="5" t="s">
        <v>14998</v>
      </c>
      <c r="B4668" s="6" t="s">
        <v>4687</v>
      </c>
      <c r="C4668" s="6" t="s">
        <v>15</v>
      </c>
      <c r="D4668" s="6" t="s">
        <v>14999</v>
      </c>
      <c r="E4668" s="6" t="s">
        <v>50918</v>
      </c>
      <c r="F4668" s="6" t="s">
        <v>50919</v>
      </c>
      <c r="G4668" s="6" t="s">
        <v>15000</v>
      </c>
      <c r="H4668" s="6" t="s">
        <v>50920</v>
      </c>
      <c r="I4668" s="6" t="s">
        <v>350</v>
      </c>
      <c r="J4668" s="7" t="s">
        <v>32250</v>
      </c>
      <c r="K4668" s="6" t="s">
        <v>7</v>
      </c>
      <c r="L4668" s="6" t="s">
        <v>50921</v>
      </c>
      <c r="M4668" s="6" t="s">
        <v>13553</v>
      </c>
      <c r="N4668" s="6" t="s">
        <v>192</v>
      </c>
      <c r="O4668" s="6" t="s">
        <v>35120</v>
      </c>
    </row>
    <row r="4669" spans="1:15" ht="304.5" customHeight="1" x14ac:dyDescent="0.15">
      <c r="A4669" s="5" t="s">
        <v>15001</v>
      </c>
      <c r="B4669" s="6" t="s">
        <v>14039</v>
      </c>
      <c r="C4669" s="6" t="s">
        <v>3</v>
      </c>
      <c r="D4669" s="6" t="s">
        <v>15002</v>
      </c>
      <c r="E4669" s="6" t="s">
        <v>50922</v>
      </c>
      <c r="F4669" s="6" t="s">
        <v>50923</v>
      </c>
      <c r="G4669" s="6" t="s">
        <v>15003</v>
      </c>
      <c r="H4669" s="6" t="s">
        <v>50924</v>
      </c>
      <c r="I4669" s="6" t="s">
        <v>35900</v>
      </c>
      <c r="J4669" s="7" t="s">
        <v>32250</v>
      </c>
      <c r="K4669" s="6" t="s">
        <v>7</v>
      </c>
      <c r="L4669" s="6" t="s">
        <v>50925</v>
      </c>
      <c r="M4669" s="6" t="s">
        <v>19</v>
      </c>
      <c r="N4669" s="6" t="s">
        <v>40297</v>
      </c>
      <c r="O4669" s="6" t="s">
        <v>32244</v>
      </c>
    </row>
    <row r="4670" spans="1:15" ht="304.5" customHeight="1" x14ac:dyDescent="0.15">
      <c r="A4670" s="5" t="s">
        <v>15004</v>
      </c>
      <c r="B4670" s="6" t="s">
        <v>3247</v>
      </c>
      <c r="C4670" s="6" t="s">
        <v>3</v>
      </c>
      <c r="D4670" s="6" t="s">
        <v>50926</v>
      </c>
      <c r="E4670" s="6" t="s">
        <v>50927</v>
      </c>
      <c r="F4670" s="6" t="s">
        <v>40649</v>
      </c>
      <c r="G4670" s="6" t="s">
        <v>15005</v>
      </c>
      <c r="H4670" s="6" t="s">
        <v>36105</v>
      </c>
      <c r="I4670" s="6" t="s">
        <v>36106</v>
      </c>
      <c r="J4670" s="7" t="s">
        <v>32250</v>
      </c>
      <c r="K4670" s="6" t="s">
        <v>7</v>
      </c>
      <c r="L4670" s="6" t="s">
        <v>50928</v>
      </c>
      <c r="M4670" s="6" t="s">
        <v>88</v>
      </c>
      <c r="N4670" s="6" t="s">
        <v>7188</v>
      </c>
      <c r="O4670" s="6" t="s">
        <v>32258</v>
      </c>
    </row>
    <row r="4671" spans="1:15" ht="304.5" customHeight="1" x14ac:dyDescent="0.15">
      <c r="A4671" s="5" t="s">
        <v>15006</v>
      </c>
      <c r="B4671" s="6" t="s">
        <v>5650</v>
      </c>
      <c r="C4671" s="6" t="s">
        <v>3</v>
      </c>
      <c r="D4671" s="6" t="s">
        <v>15007</v>
      </c>
      <c r="E4671" s="6" t="s">
        <v>15008</v>
      </c>
      <c r="F4671" s="6" t="s">
        <v>50929</v>
      </c>
      <c r="G4671" s="6" t="s">
        <v>15009</v>
      </c>
      <c r="H4671" s="6" t="s">
        <v>32930</v>
      </c>
      <c r="I4671" s="6" t="s">
        <v>35968</v>
      </c>
      <c r="J4671" s="7" t="s">
        <v>32250</v>
      </c>
      <c r="K4671" s="6" t="s">
        <v>37</v>
      </c>
      <c r="L4671" s="6" t="s">
        <v>50930</v>
      </c>
      <c r="M4671" s="6" t="s">
        <v>2293</v>
      </c>
      <c r="N4671" s="6" t="s">
        <v>192</v>
      </c>
      <c r="O4671" s="6" t="s">
        <v>32256</v>
      </c>
    </row>
    <row r="4672" spans="1:15" ht="304.5" customHeight="1" x14ac:dyDescent="0.15">
      <c r="A4672" s="5" t="s">
        <v>15010</v>
      </c>
      <c r="B4672" s="6" t="s">
        <v>14967</v>
      </c>
      <c r="C4672" s="6" t="s">
        <v>3</v>
      </c>
      <c r="D4672" s="6" t="s">
        <v>50931</v>
      </c>
      <c r="E4672" s="6" t="s">
        <v>50932</v>
      </c>
      <c r="F4672" s="6" t="s">
        <v>41339</v>
      </c>
      <c r="G4672" s="6" t="s">
        <v>15011</v>
      </c>
      <c r="H4672" s="6" t="s">
        <v>36107</v>
      </c>
      <c r="I4672" s="6" t="s">
        <v>36108</v>
      </c>
      <c r="J4672" s="7" t="s">
        <v>32312</v>
      </c>
      <c r="K4672" s="6" t="s">
        <v>15012</v>
      </c>
      <c r="L4672" s="6" t="s">
        <v>50933</v>
      </c>
      <c r="M4672" s="6" t="s">
        <v>2882</v>
      </c>
      <c r="N4672" s="6" t="s">
        <v>15013</v>
      </c>
      <c r="O4672" s="6" t="s">
        <v>32244</v>
      </c>
    </row>
    <row r="4673" spans="1:15" ht="304.5" customHeight="1" x14ac:dyDescent="0.15">
      <c r="A4673" s="5" t="s">
        <v>15014</v>
      </c>
      <c r="B4673" s="6" t="s">
        <v>302</v>
      </c>
      <c r="C4673" s="6" t="s">
        <v>15</v>
      </c>
      <c r="D4673" s="6" t="s">
        <v>50934</v>
      </c>
      <c r="E4673" s="6" t="s">
        <v>50935</v>
      </c>
      <c r="F4673" s="6" t="s">
        <v>50936</v>
      </c>
      <c r="G4673" s="6" t="s">
        <v>15015</v>
      </c>
      <c r="H4673" s="6" t="s">
        <v>36109</v>
      </c>
      <c r="I4673" s="6" t="s">
        <v>5967</v>
      </c>
      <c r="J4673" s="7" t="s">
        <v>32250</v>
      </c>
      <c r="K4673" s="6" t="s">
        <v>7</v>
      </c>
      <c r="L4673" s="6" t="s">
        <v>50937</v>
      </c>
      <c r="M4673" s="6" t="s">
        <v>4021</v>
      </c>
      <c r="N4673" s="6" t="s">
        <v>15016</v>
      </c>
      <c r="O4673" s="6" t="s">
        <v>32244</v>
      </c>
    </row>
    <row r="4674" spans="1:15" ht="304.5" customHeight="1" x14ac:dyDescent="0.15">
      <c r="A4674" s="5" t="s">
        <v>15017</v>
      </c>
      <c r="B4674" s="6" t="s">
        <v>473</v>
      </c>
      <c r="C4674" s="6" t="s">
        <v>15</v>
      </c>
      <c r="D4674" s="6" t="s">
        <v>15018</v>
      </c>
      <c r="E4674" s="6" t="s">
        <v>50938</v>
      </c>
      <c r="F4674" s="6" t="s">
        <v>50939</v>
      </c>
      <c r="G4674" s="6" t="s">
        <v>15019</v>
      </c>
      <c r="H4674" s="6" t="s">
        <v>32930</v>
      </c>
      <c r="I4674" s="6" t="s">
        <v>36110</v>
      </c>
      <c r="J4674" s="7" t="s">
        <v>32250</v>
      </c>
      <c r="K4674" s="6" t="s">
        <v>7</v>
      </c>
      <c r="L4674" s="6" t="s">
        <v>50940</v>
      </c>
      <c r="M4674" s="6" t="s">
        <v>27560</v>
      </c>
      <c r="N4674" s="6" t="s">
        <v>7</v>
      </c>
      <c r="O4674" s="6" t="s">
        <v>32295</v>
      </c>
    </row>
    <row r="4675" spans="1:15" ht="304.5" customHeight="1" x14ac:dyDescent="0.15">
      <c r="A4675" s="5" t="s">
        <v>50941</v>
      </c>
      <c r="B4675" s="6" t="s">
        <v>382</v>
      </c>
      <c r="C4675" s="6" t="s">
        <v>3</v>
      </c>
      <c r="D4675" s="6" t="s">
        <v>15020</v>
      </c>
      <c r="E4675" s="6" t="s">
        <v>50942</v>
      </c>
      <c r="F4675" s="6" t="s">
        <v>50943</v>
      </c>
      <c r="G4675" s="6" t="s">
        <v>15021</v>
      </c>
      <c r="H4675" s="6" t="s">
        <v>50944</v>
      </c>
      <c r="I4675" s="6" t="s">
        <v>36111</v>
      </c>
      <c r="J4675" s="7" t="s">
        <v>32250</v>
      </c>
      <c r="K4675" s="6" t="s">
        <v>7</v>
      </c>
      <c r="L4675" s="6" t="s">
        <v>50945</v>
      </c>
      <c r="M4675" s="6" t="s">
        <v>15567</v>
      </c>
      <c r="N4675" s="6" t="s">
        <v>7</v>
      </c>
      <c r="O4675" s="6" t="s">
        <v>32263</v>
      </c>
    </row>
    <row r="4676" spans="1:15" ht="304.5" customHeight="1" x14ac:dyDescent="0.15">
      <c r="A4676" s="5" t="s">
        <v>15022</v>
      </c>
      <c r="B4676" s="6" t="s">
        <v>2148</v>
      </c>
      <c r="C4676" s="6" t="s">
        <v>3</v>
      </c>
      <c r="D4676" s="6" t="s">
        <v>15023</v>
      </c>
      <c r="E4676" s="6" t="s">
        <v>14345</v>
      </c>
      <c r="F4676" s="6" t="s">
        <v>50946</v>
      </c>
      <c r="G4676" s="6" t="s">
        <v>15024</v>
      </c>
      <c r="H4676" s="6" t="s">
        <v>36112</v>
      </c>
      <c r="I4676" s="6" t="s">
        <v>32319</v>
      </c>
      <c r="J4676" s="7" t="s">
        <v>32250</v>
      </c>
      <c r="K4676" s="6" t="s">
        <v>7</v>
      </c>
      <c r="L4676" s="6" t="s">
        <v>50947</v>
      </c>
      <c r="M4676" s="6" t="s">
        <v>2409</v>
      </c>
      <c r="N4676" s="6" t="s">
        <v>3614</v>
      </c>
      <c r="O4676" s="6" t="s">
        <v>32701</v>
      </c>
    </row>
    <row r="4677" spans="1:15" ht="304.5" customHeight="1" x14ac:dyDescent="0.15">
      <c r="A4677" s="5" t="s">
        <v>15025</v>
      </c>
      <c r="B4677" s="6" t="s">
        <v>14566</v>
      </c>
      <c r="C4677" s="6" t="s">
        <v>3</v>
      </c>
      <c r="D4677" s="6" t="s">
        <v>15026</v>
      </c>
      <c r="E4677" s="6" t="s">
        <v>12789</v>
      </c>
      <c r="F4677" s="6" t="s">
        <v>41094</v>
      </c>
      <c r="G4677" s="6" t="s">
        <v>15027</v>
      </c>
      <c r="H4677" s="6" t="s">
        <v>36113</v>
      </c>
      <c r="I4677" s="6" t="s">
        <v>36114</v>
      </c>
      <c r="J4677" s="7" t="s">
        <v>32250</v>
      </c>
      <c r="K4677" s="6" t="s">
        <v>7</v>
      </c>
      <c r="L4677" s="6" t="s">
        <v>50948</v>
      </c>
      <c r="M4677" s="6" t="s">
        <v>2882</v>
      </c>
      <c r="N4677" s="6" t="s">
        <v>9067</v>
      </c>
      <c r="O4677" s="6" t="s">
        <v>32701</v>
      </c>
    </row>
    <row r="4678" spans="1:15" ht="304.5" customHeight="1" x14ac:dyDescent="0.15">
      <c r="A4678" s="5" t="s">
        <v>15028</v>
      </c>
      <c r="B4678" s="6" t="s">
        <v>14566</v>
      </c>
      <c r="C4678" s="6" t="s">
        <v>3</v>
      </c>
      <c r="D4678" s="6" t="s">
        <v>15029</v>
      </c>
      <c r="E4678" s="6" t="s">
        <v>11168</v>
      </c>
      <c r="F4678" s="6" t="s">
        <v>12790</v>
      </c>
      <c r="G4678" s="6" t="s">
        <v>15030</v>
      </c>
      <c r="H4678" s="6" t="s">
        <v>50949</v>
      </c>
      <c r="I4678" s="6" t="s">
        <v>36115</v>
      </c>
      <c r="J4678" s="7" t="s">
        <v>32250</v>
      </c>
      <c r="K4678" s="6" t="s">
        <v>7</v>
      </c>
      <c r="L4678" s="6" t="s">
        <v>50950</v>
      </c>
      <c r="M4678" s="6" t="s">
        <v>19</v>
      </c>
      <c r="N4678" s="6" t="s">
        <v>12933</v>
      </c>
      <c r="O4678" s="6" t="s">
        <v>32701</v>
      </c>
    </row>
    <row r="4679" spans="1:15" ht="304.5" customHeight="1" x14ac:dyDescent="0.15">
      <c r="A4679" s="5" t="s">
        <v>15031</v>
      </c>
      <c r="B4679" s="6" t="s">
        <v>4619</v>
      </c>
      <c r="C4679" s="6" t="s">
        <v>3</v>
      </c>
      <c r="D4679" s="6" t="s">
        <v>15032</v>
      </c>
      <c r="E4679" s="6" t="s">
        <v>12789</v>
      </c>
      <c r="F4679" s="6" t="s">
        <v>12790</v>
      </c>
      <c r="G4679" s="6" t="s">
        <v>15033</v>
      </c>
      <c r="H4679" s="6" t="s">
        <v>50951</v>
      </c>
      <c r="I4679" s="6" t="s">
        <v>36116</v>
      </c>
      <c r="J4679" s="7" t="s">
        <v>32250</v>
      </c>
      <c r="K4679" s="6" t="s">
        <v>7</v>
      </c>
      <c r="L4679" s="6" t="s">
        <v>50952</v>
      </c>
      <c r="M4679" s="6" t="s">
        <v>19</v>
      </c>
      <c r="N4679" s="6" t="s">
        <v>14359</v>
      </c>
      <c r="O4679" s="6" t="s">
        <v>32701</v>
      </c>
    </row>
    <row r="4680" spans="1:15" ht="304.5" customHeight="1" x14ac:dyDescent="0.15">
      <c r="A4680" s="5" t="s">
        <v>15034</v>
      </c>
      <c r="B4680" s="6" t="s">
        <v>28330</v>
      </c>
      <c r="C4680" s="6" t="s">
        <v>3</v>
      </c>
      <c r="D4680" s="6" t="s">
        <v>15035</v>
      </c>
      <c r="E4680" s="6" t="s">
        <v>50953</v>
      </c>
      <c r="F4680" s="6" t="s">
        <v>50954</v>
      </c>
      <c r="G4680" s="6" t="s">
        <v>28333</v>
      </c>
      <c r="H4680" s="6" t="s">
        <v>50955</v>
      </c>
      <c r="I4680" s="6" t="s">
        <v>28330</v>
      </c>
      <c r="J4680" s="7" t="s">
        <v>32312</v>
      </c>
      <c r="K4680" s="6" t="s">
        <v>27639</v>
      </c>
      <c r="L4680" s="6" t="s">
        <v>50956</v>
      </c>
      <c r="M4680" s="6" t="s">
        <v>3164</v>
      </c>
      <c r="N4680" s="6" t="s">
        <v>28334</v>
      </c>
      <c r="O4680" s="6" t="s">
        <v>32276</v>
      </c>
    </row>
    <row r="4681" spans="1:15" ht="304.5" customHeight="1" x14ac:dyDescent="0.15">
      <c r="A4681" s="5" t="s">
        <v>15036</v>
      </c>
      <c r="B4681" s="6" t="s">
        <v>309</v>
      </c>
      <c r="C4681" s="6" t="s">
        <v>3</v>
      </c>
      <c r="D4681" s="6" t="s">
        <v>15037</v>
      </c>
      <c r="E4681" s="6" t="s">
        <v>50957</v>
      </c>
      <c r="F4681" s="6" t="s">
        <v>50958</v>
      </c>
      <c r="G4681" s="6" t="s">
        <v>15038</v>
      </c>
      <c r="H4681" s="6" t="s">
        <v>32930</v>
      </c>
      <c r="I4681" s="6" t="s">
        <v>35968</v>
      </c>
      <c r="J4681" s="7" t="s">
        <v>32250</v>
      </c>
      <c r="K4681" s="6" t="s">
        <v>7</v>
      </c>
      <c r="L4681" s="6" t="s">
        <v>50959</v>
      </c>
      <c r="M4681" s="6" t="s">
        <v>12445</v>
      </c>
      <c r="N4681" s="6" t="s">
        <v>192</v>
      </c>
      <c r="O4681" s="6" t="s">
        <v>35120</v>
      </c>
    </row>
    <row r="4682" spans="1:15" ht="304.5" customHeight="1" x14ac:dyDescent="0.15">
      <c r="A4682" s="5" t="s">
        <v>15039</v>
      </c>
      <c r="B4682" s="6" t="s">
        <v>473</v>
      </c>
      <c r="C4682" s="6" t="s">
        <v>15</v>
      </c>
      <c r="D4682" s="6" t="s">
        <v>50960</v>
      </c>
      <c r="E4682" s="6" t="s">
        <v>31454</v>
      </c>
      <c r="F4682" s="6" t="s">
        <v>41169</v>
      </c>
      <c r="G4682" s="6" t="s">
        <v>15040</v>
      </c>
      <c r="H4682" s="6" t="s">
        <v>50961</v>
      </c>
      <c r="I4682" s="6" t="s">
        <v>36117</v>
      </c>
      <c r="J4682" s="7" t="s">
        <v>32250</v>
      </c>
      <c r="K4682" s="6" t="s">
        <v>7</v>
      </c>
      <c r="L4682" s="6" t="s">
        <v>50962</v>
      </c>
      <c r="M4682" s="6" t="s">
        <v>409</v>
      </c>
      <c r="N4682" s="6" t="s">
        <v>39696</v>
      </c>
      <c r="O4682" s="6" t="s">
        <v>32244</v>
      </c>
    </row>
    <row r="4683" spans="1:15" ht="304.5" customHeight="1" x14ac:dyDescent="0.15">
      <c r="A4683" s="5" t="s">
        <v>15041</v>
      </c>
      <c r="B4683" s="6" t="s">
        <v>309</v>
      </c>
      <c r="C4683" s="6" t="s">
        <v>3</v>
      </c>
      <c r="D4683" s="6" t="s">
        <v>15042</v>
      </c>
      <c r="E4683" s="6" t="s">
        <v>15043</v>
      </c>
      <c r="F4683" s="6" t="s">
        <v>50963</v>
      </c>
      <c r="G4683" s="6" t="s">
        <v>15044</v>
      </c>
      <c r="H4683" s="6" t="s">
        <v>36118</v>
      </c>
      <c r="I4683" s="6" t="s">
        <v>36119</v>
      </c>
      <c r="J4683" s="7" t="s">
        <v>32250</v>
      </c>
      <c r="K4683" s="6" t="s">
        <v>7</v>
      </c>
      <c r="L4683" s="6" t="s">
        <v>50964</v>
      </c>
      <c r="M4683" s="6" t="s">
        <v>136</v>
      </c>
      <c r="N4683" s="6" t="s">
        <v>7</v>
      </c>
      <c r="O4683" s="6" t="s">
        <v>32701</v>
      </c>
    </row>
    <row r="4684" spans="1:15" ht="304.5" customHeight="1" x14ac:dyDescent="0.15">
      <c r="A4684" s="5" t="s">
        <v>15045</v>
      </c>
      <c r="B4684" s="6" t="s">
        <v>11762</v>
      </c>
      <c r="C4684" s="6" t="s">
        <v>3</v>
      </c>
      <c r="D4684" s="6" t="s">
        <v>50965</v>
      </c>
      <c r="E4684" s="6" t="s">
        <v>15046</v>
      </c>
      <c r="F4684" s="6" t="s">
        <v>40850</v>
      </c>
      <c r="G4684" s="6" t="s">
        <v>15047</v>
      </c>
      <c r="H4684" s="6" t="s">
        <v>36120</v>
      </c>
      <c r="I4684" s="6" t="s">
        <v>32541</v>
      </c>
      <c r="J4684" s="7" t="s">
        <v>32250</v>
      </c>
      <c r="K4684" s="6" t="s">
        <v>7</v>
      </c>
      <c r="L4684" s="6" t="s">
        <v>50966</v>
      </c>
      <c r="M4684" s="6" t="s">
        <v>14023</v>
      </c>
      <c r="N4684" s="6" t="s">
        <v>3737</v>
      </c>
      <c r="O4684" s="6" t="s">
        <v>32258</v>
      </c>
    </row>
    <row r="4685" spans="1:15" ht="304.5" customHeight="1" x14ac:dyDescent="0.15">
      <c r="A4685" s="5" t="s">
        <v>50967</v>
      </c>
      <c r="B4685" s="6" t="s">
        <v>13843</v>
      </c>
      <c r="C4685" s="6" t="s">
        <v>3</v>
      </c>
      <c r="D4685" s="6" t="s">
        <v>50968</v>
      </c>
      <c r="E4685" s="6" t="s">
        <v>50969</v>
      </c>
      <c r="F4685" s="6" t="s">
        <v>41339</v>
      </c>
      <c r="G4685" s="6" t="s">
        <v>15048</v>
      </c>
      <c r="H4685" s="6" t="s">
        <v>36121</v>
      </c>
      <c r="I4685" s="6" t="s">
        <v>13843</v>
      </c>
      <c r="J4685" s="7" t="s">
        <v>32312</v>
      </c>
      <c r="K4685" s="6" t="s">
        <v>13907</v>
      </c>
      <c r="L4685" s="6" t="s">
        <v>50970</v>
      </c>
      <c r="M4685" s="6" t="s">
        <v>7</v>
      </c>
      <c r="N4685" s="6" t="s">
        <v>7</v>
      </c>
      <c r="O4685" s="6" t="s">
        <v>32247</v>
      </c>
    </row>
    <row r="4686" spans="1:15" ht="304.5" customHeight="1" x14ac:dyDescent="0.15">
      <c r="A4686" s="5" t="s">
        <v>15049</v>
      </c>
      <c r="B4686" s="6" t="s">
        <v>7467</v>
      </c>
      <c r="C4686" s="6" t="s">
        <v>3</v>
      </c>
      <c r="D4686" s="6" t="s">
        <v>15050</v>
      </c>
      <c r="E4686" s="6" t="s">
        <v>50971</v>
      </c>
      <c r="F4686" s="6" t="s">
        <v>50972</v>
      </c>
      <c r="G4686" s="6" t="s">
        <v>15051</v>
      </c>
      <c r="H4686" s="6" t="s">
        <v>36122</v>
      </c>
      <c r="I4686" s="6" t="s">
        <v>36123</v>
      </c>
      <c r="J4686" s="7" t="s">
        <v>30256</v>
      </c>
      <c r="K4686" s="6" t="s">
        <v>15052</v>
      </c>
      <c r="L4686" s="6" t="s">
        <v>36124</v>
      </c>
      <c r="M4686" s="6" t="s">
        <v>88</v>
      </c>
      <c r="N4686" s="6" t="s">
        <v>7</v>
      </c>
      <c r="O4686" s="6" t="s">
        <v>33675</v>
      </c>
    </row>
    <row r="4687" spans="1:15" ht="304.5" customHeight="1" x14ac:dyDescent="0.15">
      <c r="A4687" s="5" t="s">
        <v>15053</v>
      </c>
      <c r="B4687" s="6" t="s">
        <v>7467</v>
      </c>
      <c r="C4687" s="6" t="s">
        <v>3</v>
      </c>
      <c r="D4687" s="6" t="s">
        <v>15054</v>
      </c>
      <c r="E4687" s="6" t="s">
        <v>50973</v>
      </c>
      <c r="F4687" s="6" t="s">
        <v>15055</v>
      </c>
      <c r="G4687" s="6" t="s">
        <v>15056</v>
      </c>
      <c r="H4687" s="6" t="s">
        <v>36125</v>
      </c>
      <c r="I4687" s="6" t="s">
        <v>36123</v>
      </c>
      <c r="J4687" s="7" t="s">
        <v>30256</v>
      </c>
      <c r="K4687" s="6" t="s">
        <v>15052</v>
      </c>
      <c r="L4687" s="6" t="s">
        <v>36126</v>
      </c>
      <c r="M4687" s="6" t="s">
        <v>88</v>
      </c>
      <c r="N4687" s="6" t="s">
        <v>7</v>
      </c>
      <c r="O4687" s="6" t="s">
        <v>33675</v>
      </c>
    </row>
    <row r="4688" spans="1:15" ht="304.5" customHeight="1" x14ac:dyDescent="0.15">
      <c r="A4688" s="5" t="s">
        <v>15057</v>
      </c>
      <c r="B4688" s="6" t="s">
        <v>7467</v>
      </c>
      <c r="C4688" s="6" t="s">
        <v>3</v>
      </c>
      <c r="D4688" s="6" t="s">
        <v>15058</v>
      </c>
      <c r="E4688" s="6" t="s">
        <v>50974</v>
      </c>
      <c r="F4688" s="6" t="s">
        <v>15055</v>
      </c>
      <c r="G4688" s="6" t="s">
        <v>15059</v>
      </c>
      <c r="H4688" s="6" t="s">
        <v>36127</v>
      </c>
      <c r="I4688" s="6" t="s">
        <v>36123</v>
      </c>
      <c r="J4688" s="7" t="s">
        <v>30256</v>
      </c>
      <c r="K4688" s="6" t="s">
        <v>15052</v>
      </c>
      <c r="L4688" s="6" t="s">
        <v>36124</v>
      </c>
      <c r="M4688" s="6" t="s">
        <v>88</v>
      </c>
      <c r="N4688" s="6" t="s">
        <v>7</v>
      </c>
      <c r="O4688" s="6" t="s">
        <v>32263</v>
      </c>
    </row>
    <row r="4689" spans="1:15" ht="304.5" customHeight="1" x14ac:dyDescent="0.15">
      <c r="A4689" s="5" t="s">
        <v>15060</v>
      </c>
      <c r="B4689" s="6" t="s">
        <v>4687</v>
      </c>
      <c r="C4689" s="6" t="s">
        <v>15</v>
      </c>
      <c r="D4689" s="6" t="s">
        <v>15061</v>
      </c>
      <c r="E4689" s="6" t="s">
        <v>50975</v>
      </c>
      <c r="F4689" s="6" t="s">
        <v>45426</v>
      </c>
      <c r="G4689" s="6" t="s">
        <v>15062</v>
      </c>
      <c r="H4689" s="6" t="s">
        <v>36128</v>
      </c>
      <c r="I4689" s="6" t="s">
        <v>350</v>
      </c>
      <c r="J4689" s="7" t="s">
        <v>32250</v>
      </c>
      <c r="K4689" s="6" t="s">
        <v>7</v>
      </c>
      <c r="L4689" s="6" t="s">
        <v>50976</v>
      </c>
      <c r="M4689" s="6" t="s">
        <v>2126</v>
      </c>
      <c r="N4689" s="6" t="s">
        <v>1424</v>
      </c>
      <c r="O4689" s="6" t="s">
        <v>32244</v>
      </c>
    </row>
    <row r="4690" spans="1:15" ht="304.5" customHeight="1" x14ac:dyDescent="0.15">
      <c r="A4690" s="5" t="s">
        <v>15063</v>
      </c>
      <c r="B4690" s="6" t="s">
        <v>5502</v>
      </c>
      <c r="C4690" s="6" t="s">
        <v>15</v>
      </c>
      <c r="D4690" s="6" t="s">
        <v>15064</v>
      </c>
      <c r="E4690" s="6" t="s">
        <v>50977</v>
      </c>
      <c r="F4690" s="6" t="s">
        <v>2151</v>
      </c>
      <c r="G4690" s="6" t="s">
        <v>15065</v>
      </c>
      <c r="H4690" s="6" t="s">
        <v>36129</v>
      </c>
      <c r="I4690" s="6" t="s">
        <v>36130</v>
      </c>
      <c r="J4690" s="7" t="s">
        <v>32250</v>
      </c>
      <c r="K4690" s="6" t="s">
        <v>7</v>
      </c>
      <c r="L4690" s="6" t="s">
        <v>50978</v>
      </c>
      <c r="M4690" s="6" t="s">
        <v>15066</v>
      </c>
      <c r="N4690" s="6" t="s">
        <v>2276</v>
      </c>
      <c r="O4690" s="6" t="s">
        <v>32247</v>
      </c>
    </row>
    <row r="4691" spans="1:15" ht="304.5" customHeight="1" x14ac:dyDescent="0.15">
      <c r="A4691" s="5" t="s">
        <v>15067</v>
      </c>
      <c r="B4691" s="6" t="s">
        <v>4049</v>
      </c>
      <c r="C4691" s="6" t="s">
        <v>3</v>
      </c>
      <c r="D4691" s="6" t="s">
        <v>15068</v>
      </c>
      <c r="E4691" s="6" t="s">
        <v>50979</v>
      </c>
      <c r="F4691" s="6" t="s">
        <v>40988</v>
      </c>
      <c r="G4691" s="6" t="s">
        <v>15069</v>
      </c>
      <c r="H4691" s="6" t="s">
        <v>32930</v>
      </c>
      <c r="I4691" s="6" t="s">
        <v>5967</v>
      </c>
      <c r="J4691" s="7" t="s">
        <v>32250</v>
      </c>
      <c r="K4691" s="6" t="s">
        <v>7</v>
      </c>
      <c r="L4691" s="6" t="s">
        <v>50980</v>
      </c>
      <c r="M4691" s="6" t="s">
        <v>7</v>
      </c>
      <c r="N4691" s="6" t="s">
        <v>7</v>
      </c>
      <c r="O4691" s="6" t="s">
        <v>32400</v>
      </c>
    </row>
    <row r="4692" spans="1:15" ht="304.5" customHeight="1" x14ac:dyDescent="0.15">
      <c r="A4692" s="5" t="s">
        <v>15070</v>
      </c>
      <c r="B4692" s="6" t="s">
        <v>117</v>
      </c>
      <c r="C4692" s="6" t="s">
        <v>3</v>
      </c>
      <c r="D4692" s="6" t="s">
        <v>15071</v>
      </c>
      <c r="E4692" s="6" t="s">
        <v>50981</v>
      </c>
      <c r="F4692" s="6" t="s">
        <v>50982</v>
      </c>
      <c r="G4692" s="6" t="s">
        <v>15072</v>
      </c>
      <c r="H4692" s="6" t="s">
        <v>36131</v>
      </c>
      <c r="I4692" s="6"/>
      <c r="J4692" s="7" t="s">
        <v>32279</v>
      </c>
      <c r="K4692" s="6" t="s">
        <v>1139</v>
      </c>
      <c r="L4692" s="6" t="s">
        <v>44759</v>
      </c>
      <c r="M4692" s="6" t="s">
        <v>144</v>
      </c>
      <c r="N4692" s="6" t="s">
        <v>7</v>
      </c>
      <c r="O4692" s="6" t="s">
        <v>32280</v>
      </c>
    </row>
    <row r="4693" spans="1:15" ht="304.5" customHeight="1" x14ac:dyDescent="0.15">
      <c r="A4693" s="5" t="s">
        <v>15073</v>
      </c>
      <c r="B4693" s="6" t="s">
        <v>15074</v>
      </c>
      <c r="C4693" s="6" t="s">
        <v>3</v>
      </c>
      <c r="D4693" s="6" t="s">
        <v>15075</v>
      </c>
      <c r="E4693" s="6" t="s">
        <v>50983</v>
      </c>
      <c r="F4693" s="6" t="s">
        <v>50984</v>
      </c>
      <c r="G4693" s="6" t="s">
        <v>50985</v>
      </c>
      <c r="H4693" s="6" t="s">
        <v>36132</v>
      </c>
      <c r="I4693" s="6" t="s">
        <v>37</v>
      </c>
      <c r="J4693" s="7" t="s">
        <v>32279</v>
      </c>
      <c r="K4693" s="6" t="s">
        <v>1139</v>
      </c>
      <c r="L4693" s="6" t="s">
        <v>50986</v>
      </c>
      <c r="M4693" s="6" t="s">
        <v>144</v>
      </c>
      <c r="N4693" s="6" t="s">
        <v>38</v>
      </c>
      <c r="O4693" s="6" t="s">
        <v>32280</v>
      </c>
    </row>
    <row r="4694" spans="1:15" ht="304.5" customHeight="1" x14ac:dyDescent="0.15">
      <c r="A4694" s="5" t="s">
        <v>50987</v>
      </c>
      <c r="B4694" s="6" t="s">
        <v>309</v>
      </c>
      <c r="C4694" s="6" t="s">
        <v>3</v>
      </c>
      <c r="D4694" s="6" t="s">
        <v>15076</v>
      </c>
      <c r="E4694" s="6" t="s">
        <v>31000</v>
      </c>
      <c r="F4694" s="6" t="s">
        <v>50988</v>
      </c>
      <c r="G4694" s="6" t="s">
        <v>15077</v>
      </c>
      <c r="H4694" s="6" t="s">
        <v>36133</v>
      </c>
      <c r="I4694" s="6" t="s">
        <v>35968</v>
      </c>
      <c r="J4694" s="7" t="s">
        <v>32250</v>
      </c>
      <c r="K4694" s="6" t="s">
        <v>7</v>
      </c>
      <c r="L4694" s="6" t="s">
        <v>50989</v>
      </c>
      <c r="M4694" s="6" t="s">
        <v>4454</v>
      </c>
      <c r="N4694" s="6" t="s">
        <v>38</v>
      </c>
      <c r="O4694" s="6" t="s">
        <v>32254</v>
      </c>
    </row>
    <row r="4695" spans="1:15" ht="304.5" customHeight="1" x14ac:dyDescent="0.15">
      <c r="A4695" s="5" t="s">
        <v>15078</v>
      </c>
      <c r="B4695" s="6" t="s">
        <v>13888</v>
      </c>
      <c r="C4695" s="6" t="s">
        <v>3</v>
      </c>
      <c r="D4695" s="6" t="s">
        <v>15079</v>
      </c>
      <c r="E4695" s="6" t="s">
        <v>50990</v>
      </c>
      <c r="F4695" s="6" t="s">
        <v>50991</v>
      </c>
      <c r="G4695" s="6" t="s">
        <v>15080</v>
      </c>
      <c r="H4695" s="6" t="s">
        <v>32930</v>
      </c>
      <c r="I4695" s="6" t="s">
        <v>32541</v>
      </c>
      <c r="J4695" s="7" t="s">
        <v>32250</v>
      </c>
      <c r="K4695" s="6" t="s">
        <v>7</v>
      </c>
      <c r="L4695" s="6" t="s">
        <v>50992</v>
      </c>
      <c r="M4695" s="6" t="s">
        <v>12759</v>
      </c>
      <c r="N4695" s="6" t="s">
        <v>192</v>
      </c>
      <c r="O4695" s="6" t="s">
        <v>35120</v>
      </c>
    </row>
    <row r="4696" spans="1:15" ht="304.5" customHeight="1" x14ac:dyDescent="0.15">
      <c r="A4696" s="5" t="s">
        <v>15081</v>
      </c>
      <c r="B4696" s="6" t="s">
        <v>12606</v>
      </c>
      <c r="C4696" s="6" t="s">
        <v>3</v>
      </c>
      <c r="D4696" s="6" t="s">
        <v>15082</v>
      </c>
      <c r="E4696" s="6" t="s">
        <v>31187</v>
      </c>
      <c r="F4696" s="6" t="s">
        <v>41169</v>
      </c>
      <c r="G4696" s="6" t="s">
        <v>31188</v>
      </c>
      <c r="H4696" s="6" t="s">
        <v>50993</v>
      </c>
      <c r="I4696" s="6" t="s">
        <v>12606</v>
      </c>
      <c r="J4696" s="7" t="s">
        <v>32250</v>
      </c>
      <c r="K4696" s="6" t="s">
        <v>7</v>
      </c>
      <c r="L4696" s="6" t="s">
        <v>50994</v>
      </c>
      <c r="M4696" s="6" t="s">
        <v>409</v>
      </c>
      <c r="N4696" s="6" t="s">
        <v>50995</v>
      </c>
      <c r="O4696" s="6" t="s">
        <v>32244</v>
      </c>
    </row>
    <row r="4697" spans="1:15" ht="304.5" customHeight="1" x14ac:dyDescent="0.15">
      <c r="A4697" s="5" t="s">
        <v>15083</v>
      </c>
      <c r="B4697" s="6" t="s">
        <v>1978</v>
      </c>
      <c r="C4697" s="6" t="s">
        <v>3</v>
      </c>
      <c r="D4697" s="6" t="s">
        <v>15084</v>
      </c>
      <c r="E4697" s="6" t="s">
        <v>50996</v>
      </c>
      <c r="F4697" s="6" t="s">
        <v>5216</v>
      </c>
      <c r="G4697" s="6" t="s">
        <v>15085</v>
      </c>
      <c r="H4697" s="6" t="s">
        <v>32930</v>
      </c>
      <c r="I4697" s="6" t="s">
        <v>35918</v>
      </c>
      <c r="J4697" s="7" t="s">
        <v>32250</v>
      </c>
      <c r="K4697" s="6" t="s">
        <v>7</v>
      </c>
      <c r="L4697" s="6" t="s">
        <v>50997</v>
      </c>
      <c r="M4697" s="6" t="s">
        <v>136</v>
      </c>
      <c r="N4697" s="6" t="s">
        <v>7</v>
      </c>
      <c r="O4697" s="6" t="s">
        <v>32659</v>
      </c>
    </row>
    <row r="4698" spans="1:15" ht="304.5" customHeight="1" x14ac:dyDescent="0.15">
      <c r="A4698" s="5" t="s">
        <v>15086</v>
      </c>
      <c r="B4698" s="6" t="s">
        <v>13888</v>
      </c>
      <c r="C4698" s="6" t="s">
        <v>3</v>
      </c>
      <c r="D4698" s="6" t="s">
        <v>15087</v>
      </c>
      <c r="E4698" s="6" t="s">
        <v>50998</v>
      </c>
      <c r="F4698" s="6" t="s">
        <v>15088</v>
      </c>
      <c r="G4698" s="6" t="s">
        <v>15089</v>
      </c>
      <c r="H4698" s="6" t="s">
        <v>36134</v>
      </c>
      <c r="I4698" s="6" t="s">
        <v>36135</v>
      </c>
      <c r="J4698" s="7" t="s">
        <v>32250</v>
      </c>
      <c r="K4698" s="6" t="s">
        <v>7</v>
      </c>
      <c r="L4698" s="6" t="s">
        <v>50999</v>
      </c>
      <c r="M4698" s="6" t="s">
        <v>88</v>
      </c>
      <c r="N4698" s="6" t="s">
        <v>1081</v>
      </c>
      <c r="O4698" s="6" t="s">
        <v>32247</v>
      </c>
    </row>
    <row r="4699" spans="1:15" ht="304.5" customHeight="1" x14ac:dyDescent="0.15">
      <c r="A4699" s="5" t="s">
        <v>15090</v>
      </c>
      <c r="B4699" s="6" t="s">
        <v>28230</v>
      </c>
      <c r="C4699" s="6" t="s">
        <v>3</v>
      </c>
      <c r="D4699" s="6" t="s">
        <v>15091</v>
      </c>
      <c r="E4699" s="6" t="s">
        <v>51000</v>
      </c>
      <c r="F4699" s="6" t="s">
        <v>51001</v>
      </c>
      <c r="G4699" s="6" t="s">
        <v>15092</v>
      </c>
      <c r="H4699" s="6" t="s">
        <v>51002</v>
      </c>
      <c r="I4699" s="6" t="s">
        <v>36136</v>
      </c>
      <c r="J4699" s="7" t="s">
        <v>32250</v>
      </c>
      <c r="K4699" s="6" t="s">
        <v>7</v>
      </c>
      <c r="L4699" s="6" t="s">
        <v>51003</v>
      </c>
      <c r="M4699" s="6" t="s">
        <v>165</v>
      </c>
      <c r="N4699" s="6" t="s">
        <v>7</v>
      </c>
      <c r="O4699" s="6" t="s">
        <v>32496</v>
      </c>
    </row>
    <row r="4700" spans="1:15" ht="304.5" customHeight="1" x14ac:dyDescent="0.15">
      <c r="A4700" s="5" t="s">
        <v>15093</v>
      </c>
      <c r="B4700" s="6" t="s">
        <v>13888</v>
      </c>
      <c r="C4700" s="6" t="s">
        <v>3</v>
      </c>
      <c r="D4700" s="6" t="s">
        <v>51004</v>
      </c>
      <c r="E4700" s="6" t="s">
        <v>13994</v>
      </c>
      <c r="F4700" s="6" t="s">
        <v>41136</v>
      </c>
      <c r="G4700" s="6" t="s">
        <v>13995</v>
      </c>
      <c r="H4700" s="6" t="s">
        <v>33363</v>
      </c>
      <c r="I4700" s="6" t="s">
        <v>32541</v>
      </c>
      <c r="J4700" s="7" t="s">
        <v>32250</v>
      </c>
      <c r="K4700" s="6" t="s">
        <v>7</v>
      </c>
      <c r="L4700" s="6" t="s">
        <v>51005</v>
      </c>
      <c r="M4700" s="6" t="s">
        <v>5152</v>
      </c>
      <c r="N4700" s="6" t="s">
        <v>7</v>
      </c>
      <c r="O4700" s="6" t="s">
        <v>32276</v>
      </c>
    </row>
    <row r="4701" spans="1:15" ht="304.5" customHeight="1" x14ac:dyDescent="0.15">
      <c r="A4701" s="5" t="s">
        <v>15094</v>
      </c>
      <c r="B4701" s="6" t="s">
        <v>14566</v>
      </c>
      <c r="C4701" s="6" t="s">
        <v>3</v>
      </c>
      <c r="D4701" s="6" t="s">
        <v>15095</v>
      </c>
      <c r="E4701" s="6" t="s">
        <v>51006</v>
      </c>
      <c r="F4701" s="6" t="s">
        <v>15096</v>
      </c>
      <c r="G4701" s="6" t="s">
        <v>14997</v>
      </c>
      <c r="H4701" s="6" t="s">
        <v>36137</v>
      </c>
      <c r="I4701" s="6" t="s">
        <v>13162</v>
      </c>
      <c r="J4701" s="7" t="s">
        <v>32250</v>
      </c>
      <c r="K4701" s="6" t="s">
        <v>7</v>
      </c>
      <c r="L4701" s="6" t="s">
        <v>51007</v>
      </c>
      <c r="M4701" s="6" t="s">
        <v>19</v>
      </c>
      <c r="N4701" s="6" t="s">
        <v>1081</v>
      </c>
      <c r="O4701" s="6" t="s">
        <v>32247</v>
      </c>
    </row>
    <row r="4702" spans="1:15" ht="304.5" customHeight="1" x14ac:dyDescent="0.15">
      <c r="A4702" s="5" t="s">
        <v>15097</v>
      </c>
      <c r="B4702" s="6" t="s">
        <v>14967</v>
      </c>
      <c r="C4702" s="6" t="s">
        <v>3</v>
      </c>
      <c r="D4702" s="6" t="s">
        <v>15098</v>
      </c>
      <c r="E4702" s="6" t="s">
        <v>51008</v>
      </c>
      <c r="F4702" s="6" t="s">
        <v>13427</v>
      </c>
      <c r="G4702" s="6" t="s">
        <v>15099</v>
      </c>
      <c r="H4702" s="6" t="s">
        <v>36138</v>
      </c>
      <c r="I4702" s="6" t="s">
        <v>36139</v>
      </c>
      <c r="J4702" s="7" t="s">
        <v>32312</v>
      </c>
      <c r="K4702" s="6" t="s">
        <v>15012</v>
      </c>
      <c r="L4702" s="6" t="s">
        <v>51009</v>
      </c>
      <c r="M4702" s="6" t="s">
        <v>53</v>
      </c>
      <c r="N4702" s="6" t="s">
        <v>65833</v>
      </c>
      <c r="O4702" s="6" t="s">
        <v>32701</v>
      </c>
    </row>
    <row r="4703" spans="1:15" ht="304.5" customHeight="1" x14ac:dyDescent="0.15">
      <c r="A4703" s="5" t="s">
        <v>15100</v>
      </c>
      <c r="B4703" s="6" t="s">
        <v>14967</v>
      </c>
      <c r="C4703" s="6" t="s">
        <v>15</v>
      </c>
      <c r="D4703" s="6" t="s">
        <v>15101</v>
      </c>
      <c r="E4703" s="6" t="s">
        <v>51010</v>
      </c>
      <c r="F4703" s="6" t="s">
        <v>51011</v>
      </c>
      <c r="G4703" s="6" t="s">
        <v>15102</v>
      </c>
      <c r="H4703" s="6" t="s">
        <v>51012</v>
      </c>
      <c r="I4703" s="6" t="s">
        <v>36139</v>
      </c>
      <c r="J4703" s="7" t="s">
        <v>32312</v>
      </c>
      <c r="K4703" s="6" t="s">
        <v>14969</v>
      </c>
      <c r="L4703" s="6" t="s">
        <v>51013</v>
      </c>
      <c r="M4703" s="6" t="s">
        <v>61</v>
      </c>
      <c r="N4703" s="6" t="s">
        <v>192</v>
      </c>
      <c r="O4703" s="6" t="s">
        <v>32256</v>
      </c>
    </row>
    <row r="4704" spans="1:15" ht="304.5" customHeight="1" x14ac:dyDescent="0.15">
      <c r="A4704" s="5" t="s">
        <v>51014</v>
      </c>
      <c r="B4704" s="6" t="s">
        <v>15104</v>
      </c>
      <c r="C4704" s="6" t="s">
        <v>15</v>
      </c>
      <c r="D4704" s="6" t="s">
        <v>15105</v>
      </c>
      <c r="E4704" s="6" t="s">
        <v>51015</v>
      </c>
      <c r="F4704" s="6" t="s">
        <v>51016</v>
      </c>
      <c r="G4704" s="6" t="s">
        <v>15106</v>
      </c>
      <c r="H4704" s="6" t="s">
        <v>51017</v>
      </c>
      <c r="I4704" s="6" t="s">
        <v>36140</v>
      </c>
      <c r="J4704" s="7" t="s">
        <v>32399</v>
      </c>
      <c r="K4704" s="6" t="s">
        <v>15107</v>
      </c>
      <c r="L4704" s="6" t="s">
        <v>51018</v>
      </c>
      <c r="M4704" s="6" t="s">
        <v>19</v>
      </c>
      <c r="N4704" s="6" t="s">
        <v>51019</v>
      </c>
      <c r="O4704" s="6" t="s">
        <v>32247</v>
      </c>
    </row>
    <row r="4705" spans="1:15" ht="304.5" customHeight="1" x14ac:dyDescent="0.15">
      <c r="A4705" s="5" t="s">
        <v>15108</v>
      </c>
      <c r="B4705" s="6" t="s">
        <v>12631</v>
      </c>
      <c r="C4705" s="6" t="s">
        <v>3</v>
      </c>
      <c r="D4705" s="6" t="s">
        <v>51020</v>
      </c>
      <c r="E4705" s="6" t="s">
        <v>51021</v>
      </c>
      <c r="F4705" s="6" t="s">
        <v>41869</v>
      </c>
      <c r="G4705" s="6" t="s">
        <v>15109</v>
      </c>
      <c r="H4705" s="6" t="s">
        <v>36141</v>
      </c>
      <c r="I4705" s="6" t="s">
        <v>36142</v>
      </c>
      <c r="J4705" s="7" t="s">
        <v>32312</v>
      </c>
      <c r="K4705" s="6" t="s">
        <v>12649</v>
      </c>
      <c r="L4705" s="6" t="s">
        <v>36143</v>
      </c>
      <c r="M4705" s="6" t="s">
        <v>7</v>
      </c>
      <c r="N4705" s="6" t="s">
        <v>7</v>
      </c>
      <c r="O4705" s="6" t="s">
        <v>32293</v>
      </c>
    </row>
    <row r="4706" spans="1:15" ht="304.5" customHeight="1" x14ac:dyDescent="0.15">
      <c r="A4706" s="5" t="s">
        <v>15110</v>
      </c>
      <c r="B4706" s="6" t="s">
        <v>117</v>
      </c>
      <c r="C4706" s="6" t="s">
        <v>3</v>
      </c>
      <c r="D4706" s="6" t="s">
        <v>15111</v>
      </c>
      <c r="E4706" s="6" t="s">
        <v>51022</v>
      </c>
      <c r="F4706" s="6" t="s">
        <v>51023</v>
      </c>
      <c r="G4706" s="6" t="s">
        <v>15112</v>
      </c>
      <c r="H4706" s="6" t="s">
        <v>36144</v>
      </c>
      <c r="I4706" s="6" t="s">
        <v>37</v>
      </c>
      <c r="J4706" s="7" t="s">
        <v>32279</v>
      </c>
      <c r="K4706" s="6" t="s">
        <v>107</v>
      </c>
      <c r="L4706" s="6" t="s">
        <v>36145</v>
      </c>
      <c r="M4706" s="6" t="s">
        <v>88</v>
      </c>
      <c r="N4706" s="6" t="s">
        <v>38</v>
      </c>
      <c r="O4706" s="6" t="s">
        <v>32280</v>
      </c>
    </row>
    <row r="4707" spans="1:15" ht="304.5" customHeight="1" x14ac:dyDescent="0.15">
      <c r="A4707" s="5" t="s">
        <v>15113</v>
      </c>
      <c r="B4707" s="6" t="s">
        <v>8370</v>
      </c>
      <c r="C4707" s="6" t="s">
        <v>3</v>
      </c>
      <c r="D4707" s="6" t="s">
        <v>15114</v>
      </c>
      <c r="E4707" s="6" t="s">
        <v>51024</v>
      </c>
      <c r="F4707" s="6" t="s">
        <v>51025</v>
      </c>
      <c r="G4707" s="6" t="s">
        <v>15115</v>
      </c>
      <c r="H4707" s="6" t="s">
        <v>32526</v>
      </c>
      <c r="I4707" s="6" t="s">
        <v>35183</v>
      </c>
      <c r="J4707" s="7" t="s">
        <v>32250</v>
      </c>
      <c r="K4707" s="6" t="s">
        <v>7</v>
      </c>
      <c r="L4707" s="6" t="s">
        <v>51026</v>
      </c>
      <c r="M4707" s="6" t="s">
        <v>15116</v>
      </c>
      <c r="N4707" s="6" t="s">
        <v>192</v>
      </c>
      <c r="O4707" s="6" t="s">
        <v>32256</v>
      </c>
    </row>
    <row r="4708" spans="1:15" ht="304.5" customHeight="1" x14ac:dyDescent="0.15">
      <c r="A4708" s="5" t="s">
        <v>15117</v>
      </c>
      <c r="B4708" s="6" t="s">
        <v>4049</v>
      </c>
      <c r="C4708" s="6" t="s">
        <v>3</v>
      </c>
      <c r="D4708" s="6" t="s">
        <v>15118</v>
      </c>
      <c r="E4708" s="6" t="s">
        <v>51027</v>
      </c>
      <c r="F4708" s="6" t="s">
        <v>51028</v>
      </c>
      <c r="G4708" s="6" t="s">
        <v>15119</v>
      </c>
      <c r="H4708" s="6" t="s">
        <v>32930</v>
      </c>
      <c r="I4708" s="6" t="s">
        <v>36146</v>
      </c>
      <c r="J4708" s="7" t="s">
        <v>32250</v>
      </c>
      <c r="K4708" s="6" t="s">
        <v>7</v>
      </c>
      <c r="L4708" s="6" t="s">
        <v>51029</v>
      </c>
      <c r="M4708" s="6" t="s">
        <v>4021</v>
      </c>
      <c r="N4708" s="6" t="s">
        <v>7</v>
      </c>
      <c r="O4708" s="6" t="s">
        <v>32256</v>
      </c>
    </row>
    <row r="4709" spans="1:15" ht="304.5" customHeight="1" x14ac:dyDescent="0.15">
      <c r="A4709" s="5" t="s">
        <v>15120</v>
      </c>
      <c r="B4709" s="6" t="s">
        <v>5982</v>
      </c>
      <c r="C4709" s="6" t="s">
        <v>3</v>
      </c>
      <c r="D4709" s="6" t="s">
        <v>15121</v>
      </c>
      <c r="E4709" s="6" t="s">
        <v>51030</v>
      </c>
      <c r="F4709" s="6" t="s">
        <v>15088</v>
      </c>
      <c r="G4709" s="6" t="s">
        <v>5676</v>
      </c>
      <c r="H4709" s="6" t="s">
        <v>36147</v>
      </c>
      <c r="I4709" s="6" t="s">
        <v>5690</v>
      </c>
      <c r="J4709" s="7" t="s">
        <v>33709</v>
      </c>
      <c r="K4709" s="6" t="s">
        <v>15122</v>
      </c>
      <c r="L4709" s="6" t="s">
        <v>51031</v>
      </c>
      <c r="M4709" s="6" t="s">
        <v>88</v>
      </c>
      <c r="N4709" s="6" t="s">
        <v>39696</v>
      </c>
      <c r="O4709" s="6" t="s">
        <v>32247</v>
      </c>
    </row>
    <row r="4710" spans="1:15" ht="304.5" customHeight="1" x14ac:dyDescent="0.15">
      <c r="A4710" s="5" t="s">
        <v>15123</v>
      </c>
      <c r="B4710" s="6" t="s">
        <v>13907</v>
      </c>
      <c r="C4710" s="6" t="s">
        <v>3</v>
      </c>
      <c r="D4710" s="6" t="s">
        <v>51032</v>
      </c>
      <c r="E4710" s="6" t="s">
        <v>51033</v>
      </c>
      <c r="F4710" s="6" t="s">
        <v>51034</v>
      </c>
      <c r="G4710" s="6" t="s">
        <v>15124</v>
      </c>
      <c r="H4710" s="6" t="s">
        <v>36148</v>
      </c>
      <c r="I4710" s="6" t="s">
        <v>36149</v>
      </c>
      <c r="J4710" s="7" t="s">
        <v>32250</v>
      </c>
      <c r="K4710" s="6" t="s">
        <v>7</v>
      </c>
      <c r="L4710" s="6" t="s">
        <v>36150</v>
      </c>
      <c r="M4710" s="6" t="s">
        <v>409</v>
      </c>
      <c r="N4710" s="6" t="s">
        <v>28335</v>
      </c>
      <c r="O4710" s="6" t="s">
        <v>32244</v>
      </c>
    </row>
    <row r="4711" spans="1:15" ht="304.5" customHeight="1" x14ac:dyDescent="0.15">
      <c r="A4711" s="5" t="s">
        <v>15125</v>
      </c>
      <c r="B4711" s="6" t="s">
        <v>293</v>
      </c>
      <c r="C4711" s="6" t="s">
        <v>3</v>
      </c>
      <c r="D4711" s="6" t="s">
        <v>15126</v>
      </c>
      <c r="E4711" s="6" t="s">
        <v>51035</v>
      </c>
      <c r="F4711" s="6" t="s">
        <v>51036</v>
      </c>
      <c r="G4711" s="6" t="s">
        <v>15127</v>
      </c>
      <c r="H4711" s="6" t="s">
        <v>33363</v>
      </c>
      <c r="I4711" s="6" t="s">
        <v>32541</v>
      </c>
      <c r="J4711" s="7" t="s">
        <v>32250</v>
      </c>
      <c r="K4711" s="6" t="s">
        <v>7</v>
      </c>
      <c r="L4711" s="6" t="s">
        <v>51037</v>
      </c>
      <c r="M4711" s="6" t="s">
        <v>15128</v>
      </c>
      <c r="N4711" s="6" t="s">
        <v>7</v>
      </c>
      <c r="O4711" s="6" t="s">
        <v>32244</v>
      </c>
    </row>
    <row r="4712" spans="1:15" ht="304.5" customHeight="1" x14ac:dyDescent="0.15">
      <c r="A4712" s="5" t="s">
        <v>15129</v>
      </c>
      <c r="B4712" s="6" t="s">
        <v>15130</v>
      </c>
      <c r="C4712" s="6" t="s">
        <v>15</v>
      </c>
      <c r="D4712" s="6" t="s">
        <v>15131</v>
      </c>
      <c r="E4712" s="6" t="s">
        <v>51038</v>
      </c>
      <c r="F4712" s="6" t="s">
        <v>51039</v>
      </c>
      <c r="G4712" s="6" t="s">
        <v>15132</v>
      </c>
      <c r="H4712" s="6" t="s">
        <v>33159</v>
      </c>
      <c r="I4712" s="6" t="s">
        <v>36151</v>
      </c>
      <c r="J4712" s="7" t="s">
        <v>32250</v>
      </c>
      <c r="K4712" s="6" t="s">
        <v>7</v>
      </c>
      <c r="L4712" s="6" t="s">
        <v>51040</v>
      </c>
      <c r="M4712" s="6" t="s">
        <v>4454</v>
      </c>
      <c r="N4712" s="6" t="s">
        <v>7</v>
      </c>
      <c r="O4712" s="6" t="s">
        <v>32263</v>
      </c>
    </row>
    <row r="4713" spans="1:15" ht="304.5" customHeight="1" x14ac:dyDescent="0.15">
      <c r="A4713" s="5" t="s">
        <v>51041</v>
      </c>
      <c r="B4713" s="6" t="s">
        <v>8370</v>
      </c>
      <c r="C4713" s="6" t="s">
        <v>3</v>
      </c>
      <c r="D4713" s="6" t="s">
        <v>15133</v>
      </c>
      <c r="E4713" s="6" t="s">
        <v>15134</v>
      </c>
      <c r="F4713" s="6" t="s">
        <v>51042</v>
      </c>
      <c r="G4713" s="6" t="s">
        <v>15135</v>
      </c>
      <c r="H4713" s="6" t="s">
        <v>51043</v>
      </c>
      <c r="I4713" s="6" t="s">
        <v>32541</v>
      </c>
      <c r="J4713" s="7" t="s">
        <v>32250</v>
      </c>
      <c r="K4713" s="6" t="s">
        <v>7</v>
      </c>
      <c r="L4713" s="6" t="s">
        <v>51044</v>
      </c>
      <c r="M4713" s="6" t="s">
        <v>15136</v>
      </c>
      <c r="N4713" s="6" t="s">
        <v>40252</v>
      </c>
      <c r="O4713" s="6" t="s">
        <v>32244</v>
      </c>
    </row>
    <row r="4714" spans="1:15" ht="304.5" customHeight="1" x14ac:dyDescent="0.15">
      <c r="A4714" s="5" t="s">
        <v>51045</v>
      </c>
      <c r="B4714" s="6" t="s">
        <v>317</v>
      </c>
      <c r="C4714" s="6" t="s">
        <v>3</v>
      </c>
      <c r="D4714" s="6" t="s">
        <v>4923</v>
      </c>
      <c r="E4714" s="6" t="s">
        <v>51046</v>
      </c>
      <c r="F4714" s="6" t="s">
        <v>50214</v>
      </c>
      <c r="G4714" s="6" t="s">
        <v>15137</v>
      </c>
      <c r="H4714" s="6" t="s">
        <v>36152</v>
      </c>
      <c r="I4714" s="6" t="s">
        <v>35889</v>
      </c>
      <c r="J4714" s="7" t="s">
        <v>32250</v>
      </c>
      <c r="K4714" s="6" t="s">
        <v>7</v>
      </c>
      <c r="L4714" s="6" t="s">
        <v>51047</v>
      </c>
      <c r="M4714" s="6" t="s">
        <v>11997</v>
      </c>
      <c r="N4714" s="6" t="s">
        <v>1620</v>
      </c>
      <c r="O4714" s="6" t="s">
        <v>32247</v>
      </c>
    </row>
    <row r="4715" spans="1:15" ht="304.5" customHeight="1" x14ac:dyDescent="0.15">
      <c r="A4715" s="5" t="s">
        <v>51048</v>
      </c>
      <c r="B4715" s="6" t="s">
        <v>15138</v>
      </c>
      <c r="C4715" s="6" t="s">
        <v>15</v>
      </c>
      <c r="D4715" s="6" t="s">
        <v>51049</v>
      </c>
      <c r="E4715" s="6" t="s">
        <v>51050</v>
      </c>
      <c r="F4715" s="6" t="s">
        <v>44475</v>
      </c>
      <c r="G4715" s="6" t="s">
        <v>15139</v>
      </c>
      <c r="H4715" s="6" t="s">
        <v>51051</v>
      </c>
      <c r="I4715" s="6" t="s">
        <v>36088</v>
      </c>
      <c r="J4715" s="7" t="s">
        <v>32353</v>
      </c>
      <c r="K4715" s="6" t="s">
        <v>14959</v>
      </c>
      <c r="L4715" s="6" t="s">
        <v>36153</v>
      </c>
      <c r="M4715" s="6" t="s">
        <v>409</v>
      </c>
      <c r="N4715" s="6" t="s">
        <v>51052</v>
      </c>
      <c r="O4715" s="6" t="s">
        <v>32244</v>
      </c>
    </row>
    <row r="4716" spans="1:15" ht="304.5" customHeight="1" x14ac:dyDescent="0.15">
      <c r="A4716" s="5" t="s">
        <v>51053</v>
      </c>
      <c r="B4716" s="6" t="s">
        <v>14697</v>
      </c>
      <c r="C4716" s="6" t="s">
        <v>3</v>
      </c>
      <c r="D4716" s="6" t="s">
        <v>15140</v>
      </c>
      <c r="E4716" s="6" t="s">
        <v>51054</v>
      </c>
      <c r="F4716" s="6" t="s">
        <v>40499</v>
      </c>
      <c r="G4716" s="6" t="s">
        <v>15141</v>
      </c>
      <c r="H4716" s="6" t="s">
        <v>36154</v>
      </c>
      <c r="I4716" s="6" t="s">
        <v>36099</v>
      </c>
      <c r="J4716" s="7" t="s">
        <v>32250</v>
      </c>
      <c r="K4716" s="6" t="s">
        <v>7</v>
      </c>
      <c r="L4716" s="6" t="s">
        <v>51055</v>
      </c>
      <c r="M4716" s="6" t="s">
        <v>7</v>
      </c>
      <c r="N4716" s="6" t="s">
        <v>7</v>
      </c>
      <c r="O4716" s="6" t="s">
        <v>32503</v>
      </c>
    </row>
    <row r="4717" spans="1:15" ht="304.5" customHeight="1" x14ac:dyDescent="0.15">
      <c r="A4717" s="5" t="s">
        <v>51056</v>
      </c>
      <c r="B4717" s="6" t="s">
        <v>42874</v>
      </c>
      <c r="C4717" s="6" t="s">
        <v>3</v>
      </c>
      <c r="D4717" s="6" t="s">
        <v>15142</v>
      </c>
      <c r="E4717" s="6" t="s">
        <v>12789</v>
      </c>
      <c r="F4717" s="6" t="s">
        <v>15143</v>
      </c>
      <c r="G4717" s="6" t="s">
        <v>15144</v>
      </c>
      <c r="H4717" s="6" t="s">
        <v>36155</v>
      </c>
      <c r="I4717" s="6" t="s">
        <v>35153</v>
      </c>
      <c r="J4717" s="7" t="s">
        <v>32250</v>
      </c>
      <c r="K4717" s="6" t="s">
        <v>7</v>
      </c>
      <c r="L4717" s="6" t="s">
        <v>51057</v>
      </c>
      <c r="M4717" s="6" t="s">
        <v>19</v>
      </c>
      <c r="N4717" s="6" t="s">
        <v>15145</v>
      </c>
      <c r="O4717" s="6" t="s">
        <v>32701</v>
      </c>
    </row>
    <row r="4718" spans="1:15" ht="304.5" customHeight="1" x14ac:dyDescent="0.15">
      <c r="A4718" s="5" t="s">
        <v>51058</v>
      </c>
      <c r="B4718" s="6" t="s">
        <v>473</v>
      </c>
      <c r="C4718" s="6" t="s">
        <v>15</v>
      </c>
      <c r="D4718" s="6" t="s">
        <v>51059</v>
      </c>
      <c r="E4718" s="6" t="s">
        <v>51060</v>
      </c>
      <c r="F4718" s="6" t="s">
        <v>51061</v>
      </c>
      <c r="G4718" s="6" t="s">
        <v>15146</v>
      </c>
      <c r="H4718" s="6" t="s">
        <v>36156</v>
      </c>
      <c r="I4718" s="6" t="s">
        <v>36087</v>
      </c>
      <c r="J4718" s="7" t="s">
        <v>32250</v>
      </c>
      <c r="K4718" s="6" t="s">
        <v>7</v>
      </c>
      <c r="L4718" s="6" t="s">
        <v>51062</v>
      </c>
      <c r="M4718" s="6" t="s">
        <v>4021</v>
      </c>
      <c r="N4718" s="6" t="s">
        <v>39415</v>
      </c>
      <c r="O4718" s="6" t="s">
        <v>32244</v>
      </c>
    </row>
    <row r="4719" spans="1:15" ht="304.5" customHeight="1" x14ac:dyDescent="0.15">
      <c r="A4719" s="5" t="s">
        <v>51063</v>
      </c>
      <c r="B4719" s="6" t="s">
        <v>15147</v>
      </c>
      <c r="C4719" s="6" t="s">
        <v>3</v>
      </c>
      <c r="D4719" s="6" t="s">
        <v>15148</v>
      </c>
      <c r="E4719" s="6" t="s">
        <v>51064</v>
      </c>
      <c r="F4719" s="6" t="s">
        <v>41339</v>
      </c>
      <c r="G4719" s="6" t="s">
        <v>15149</v>
      </c>
      <c r="H4719" s="6" t="s">
        <v>51065</v>
      </c>
      <c r="I4719" s="6" t="s">
        <v>36157</v>
      </c>
      <c r="J4719" s="7" t="s">
        <v>32250</v>
      </c>
      <c r="K4719" s="6" t="s">
        <v>7</v>
      </c>
      <c r="L4719" s="6" t="s">
        <v>51066</v>
      </c>
      <c r="M4719" s="6" t="s">
        <v>15150</v>
      </c>
      <c r="N4719" s="6" t="s">
        <v>1091</v>
      </c>
      <c r="O4719" s="6" t="s">
        <v>32254</v>
      </c>
    </row>
    <row r="4720" spans="1:15" ht="304.5" customHeight="1" x14ac:dyDescent="0.15">
      <c r="A4720" s="5" t="s">
        <v>51067</v>
      </c>
      <c r="B4720" s="6" t="s">
        <v>5967</v>
      </c>
      <c r="C4720" s="6" t="s">
        <v>3</v>
      </c>
      <c r="D4720" s="6" t="s">
        <v>15151</v>
      </c>
      <c r="E4720" s="6" t="s">
        <v>51068</v>
      </c>
      <c r="F4720" s="6" t="s">
        <v>51069</v>
      </c>
      <c r="G4720" s="6" t="s">
        <v>30002</v>
      </c>
      <c r="H4720" s="6" t="s">
        <v>51070</v>
      </c>
      <c r="I4720" s="6" t="s">
        <v>5967</v>
      </c>
      <c r="J4720" s="7" t="s">
        <v>32250</v>
      </c>
      <c r="K4720" s="6" t="s">
        <v>7</v>
      </c>
      <c r="L4720" s="6" t="s">
        <v>51071</v>
      </c>
      <c r="M4720" s="6" t="s">
        <v>4021</v>
      </c>
      <c r="N4720" s="6" t="s">
        <v>28336</v>
      </c>
      <c r="O4720" s="6" t="s">
        <v>32244</v>
      </c>
    </row>
    <row r="4721" spans="1:15" ht="304.5" customHeight="1" x14ac:dyDescent="0.15">
      <c r="A4721" s="5" t="s">
        <v>51072</v>
      </c>
      <c r="B4721" s="6" t="s">
        <v>2536</v>
      </c>
      <c r="C4721" s="6" t="s">
        <v>3</v>
      </c>
      <c r="D4721" s="6" t="s">
        <v>15152</v>
      </c>
      <c r="E4721" s="6" t="s">
        <v>15153</v>
      </c>
      <c r="F4721" s="6" t="s">
        <v>1805</v>
      </c>
      <c r="G4721" s="6" t="s">
        <v>15154</v>
      </c>
      <c r="H4721" s="6" t="s">
        <v>32930</v>
      </c>
      <c r="I4721" s="6" t="s">
        <v>32811</v>
      </c>
      <c r="J4721" s="7" t="s">
        <v>32250</v>
      </c>
      <c r="K4721" s="6" t="s">
        <v>7</v>
      </c>
      <c r="L4721" s="6" t="s">
        <v>51073</v>
      </c>
      <c r="M4721" s="6" t="s">
        <v>19</v>
      </c>
      <c r="N4721" s="6" t="s">
        <v>37</v>
      </c>
      <c r="O4721" s="6" t="s">
        <v>32701</v>
      </c>
    </row>
    <row r="4722" spans="1:15" ht="304.5" customHeight="1" x14ac:dyDescent="0.15">
      <c r="A4722" s="5" t="s">
        <v>51074</v>
      </c>
      <c r="B4722" s="6" t="s">
        <v>6726</v>
      </c>
      <c r="C4722" s="6" t="s">
        <v>15</v>
      </c>
      <c r="D4722" s="6" t="s">
        <v>15155</v>
      </c>
      <c r="E4722" s="6" t="s">
        <v>51075</v>
      </c>
      <c r="F4722" s="6" t="s">
        <v>13427</v>
      </c>
      <c r="G4722" s="6" t="s">
        <v>15156</v>
      </c>
      <c r="H4722" s="6" t="s">
        <v>36158</v>
      </c>
      <c r="I4722" s="6" t="s">
        <v>467</v>
      </c>
      <c r="J4722" s="7" t="s">
        <v>32250</v>
      </c>
      <c r="K4722" s="6" t="s">
        <v>7</v>
      </c>
      <c r="L4722" s="6" t="s">
        <v>51076</v>
      </c>
      <c r="M4722" s="6" t="s">
        <v>409</v>
      </c>
      <c r="N4722" s="6" t="s">
        <v>15157</v>
      </c>
      <c r="O4722" s="6" t="s">
        <v>32254</v>
      </c>
    </row>
    <row r="4723" spans="1:15" ht="304.5" customHeight="1" x14ac:dyDescent="0.15">
      <c r="A4723" s="5" t="s">
        <v>51077</v>
      </c>
      <c r="B4723" s="6" t="s">
        <v>5502</v>
      </c>
      <c r="C4723" s="6" t="s">
        <v>15</v>
      </c>
      <c r="D4723" s="6" t="s">
        <v>15158</v>
      </c>
      <c r="E4723" s="6" t="s">
        <v>51078</v>
      </c>
      <c r="F4723" s="6" t="s">
        <v>51079</v>
      </c>
      <c r="G4723" s="6" t="s">
        <v>15159</v>
      </c>
      <c r="H4723" s="6" t="s">
        <v>35818</v>
      </c>
      <c r="I4723" s="6" t="s">
        <v>32541</v>
      </c>
      <c r="J4723" s="7" t="s">
        <v>32250</v>
      </c>
      <c r="K4723" s="6" t="s">
        <v>7</v>
      </c>
      <c r="L4723" s="6" t="s">
        <v>51080</v>
      </c>
      <c r="M4723" s="6" t="s">
        <v>12687</v>
      </c>
      <c r="N4723" s="6" t="s">
        <v>7</v>
      </c>
      <c r="O4723" s="6" t="s">
        <v>32244</v>
      </c>
    </row>
    <row r="4724" spans="1:15" ht="304.5" customHeight="1" x14ac:dyDescent="0.15">
      <c r="A4724" s="5" t="s">
        <v>15160</v>
      </c>
      <c r="B4724" s="6" t="s">
        <v>344</v>
      </c>
      <c r="C4724" s="6" t="s">
        <v>3</v>
      </c>
      <c r="D4724" s="6" t="s">
        <v>15161</v>
      </c>
      <c r="E4724" s="6" t="s">
        <v>15162</v>
      </c>
      <c r="F4724" s="6" t="s">
        <v>41094</v>
      </c>
      <c r="G4724" s="6" t="s">
        <v>28337</v>
      </c>
      <c r="H4724" s="6" t="s">
        <v>51081</v>
      </c>
      <c r="I4724" s="6" t="s">
        <v>36159</v>
      </c>
      <c r="J4724" s="7" t="s">
        <v>32250</v>
      </c>
      <c r="K4724" s="6" t="s">
        <v>7</v>
      </c>
      <c r="L4724" s="6" t="s">
        <v>51082</v>
      </c>
      <c r="M4724" s="6" t="s">
        <v>41</v>
      </c>
      <c r="N4724" s="6" t="s">
        <v>7</v>
      </c>
      <c r="O4724" s="6" t="s">
        <v>32604</v>
      </c>
    </row>
    <row r="4725" spans="1:15" ht="304.5" customHeight="1" x14ac:dyDescent="0.15">
      <c r="A4725" s="5" t="s">
        <v>15163</v>
      </c>
      <c r="B4725" s="6" t="s">
        <v>4498</v>
      </c>
      <c r="C4725" s="6" t="s">
        <v>3</v>
      </c>
      <c r="D4725" s="6" t="s">
        <v>15164</v>
      </c>
      <c r="E4725" s="6" t="s">
        <v>51083</v>
      </c>
      <c r="F4725" s="6" t="s">
        <v>15165</v>
      </c>
      <c r="G4725" s="6" t="s">
        <v>15166</v>
      </c>
      <c r="H4725" s="6" t="s">
        <v>36160</v>
      </c>
      <c r="I4725" s="6" t="s">
        <v>7112</v>
      </c>
      <c r="J4725" s="7" t="s">
        <v>32250</v>
      </c>
      <c r="K4725" s="6" t="s">
        <v>7</v>
      </c>
      <c r="L4725" s="6" t="s">
        <v>51084</v>
      </c>
      <c r="M4725" s="6" t="s">
        <v>7</v>
      </c>
      <c r="N4725" s="6" t="s">
        <v>7</v>
      </c>
      <c r="O4725" s="6" t="s">
        <v>32400</v>
      </c>
    </row>
    <row r="4726" spans="1:15" ht="304.5" customHeight="1" x14ac:dyDescent="0.15">
      <c r="A4726" s="5" t="s">
        <v>15167</v>
      </c>
      <c r="B4726" s="6" t="s">
        <v>28230</v>
      </c>
      <c r="C4726" s="6" t="s">
        <v>3</v>
      </c>
      <c r="D4726" s="6" t="s">
        <v>51085</v>
      </c>
      <c r="E4726" s="6" t="s">
        <v>31455</v>
      </c>
      <c r="F4726" s="6" t="s">
        <v>40620</v>
      </c>
      <c r="G4726" s="6" t="s">
        <v>15169</v>
      </c>
      <c r="H4726" s="6" t="s">
        <v>36161</v>
      </c>
      <c r="I4726" s="6" t="s">
        <v>36162</v>
      </c>
      <c r="J4726" s="7" t="s">
        <v>32250</v>
      </c>
      <c r="K4726" s="6" t="s">
        <v>7</v>
      </c>
      <c r="L4726" s="6" t="s">
        <v>51086</v>
      </c>
      <c r="M4726" s="6" t="s">
        <v>409</v>
      </c>
      <c r="N4726" s="6" t="s">
        <v>28338</v>
      </c>
      <c r="O4726" s="6" t="s">
        <v>32244</v>
      </c>
    </row>
    <row r="4727" spans="1:15" ht="304.5" customHeight="1" x14ac:dyDescent="0.15">
      <c r="A4727" s="5" t="s">
        <v>15170</v>
      </c>
      <c r="B4727" s="6" t="s">
        <v>2</v>
      </c>
      <c r="C4727" s="6" t="s">
        <v>3</v>
      </c>
      <c r="D4727" s="6" t="s">
        <v>15171</v>
      </c>
      <c r="E4727" s="6" t="s">
        <v>15172</v>
      </c>
      <c r="F4727" s="6" t="s">
        <v>40499</v>
      </c>
      <c r="G4727" s="6" t="s">
        <v>15173</v>
      </c>
      <c r="H4727" s="6" t="s">
        <v>51087</v>
      </c>
      <c r="I4727" s="6" t="s">
        <v>32979</v>
      </c>
      <c r="J4727" s="7" t="s">
        <v>32271</v>
      </c>
      <c r="K4727" s="6" t="s">
        <v>2</v>
      </c>
      <c r="L4727" s="6" t="s">
        <v>51088</v>
      </c>
      <c r="M4727" s="6" t="s">
        <v>53</v>
      </c>
      <c r="N4727" s="6" t="s">
        <v>15174</v>
      </c>
      <c r="O4727" s="6" t="s">
        <v>32254</v>
      </c>
    </row>
    <row r="4728" spans="1:15" ht="304.5" customHeight="1" x14ac:dyDescent="0.15">
      <c r="A4728" s="5" t="s">
        <v>15175</v>
      </c>
      <c r="B4728" s="6" t="s">
        <v>15176</v>
      </c>
      <c r="C4728" s="6" t="s">
        <v>3</v>
      </c>
      <c r="D4728" s="6" t="s">
        <v>15177</v>
      </c>
      <c r="E4728" s="6" t="s">
        <v>15178</v>
      </c>
      <c r="F4728" s="6" t="s">
        <v>41051</v>
      </c>
      <c r="G4728" s="6" t="s">
        <v>15179</v>
      </c>
      <c r="H4728" s="6" t="s">
        <v>36163</v>
      </c>
      <c r="I4728" s="6" t="s">
        <v>36164</v>
      </c>
      <c r="J4728" s="7" t="s">
        <v>32266</v>
      </c>
      <c r="K4728" s="6" t="s">
        <v>78</v>
      </c>
      <c r="L4728" s="6" t="s">
        <v>51089</v>
      </c>
      <c r="M4728" s="6" t="s">
        <v>14900</v>
      </c>
      <c r="N4728" s="6" t="s">
        <v>15180</v>
      </c>
      <c r="O4728" s="6" t="s">
        <v>32258</v>
      </c>
    </row>
    <row r="4729" spans="1:15" ht="304.5" customHeight="1" x14ac:dyDescent="0.15">
      <c r="A4729" s="5" t="s">
        <v>15181</v>
      </c>
      <c r="B4729" s="6" t="s">
        <v>473</v>
      </c>
      <c r="C4729" s="6" t="s">
        <v>15</v>
      </c>
      <c r="D4729" s="6" t="s">
        <v>15182</v>
      </c>
      <c r="E4729" s="6" t="s">
        <v>42574</v>
      </c>
      <c r="F4729" s="6" t="s">
        <v>10637</v>
      </c>
      <c r="G4729" s="6" t="s">
        <v>15183</v>
      </c>
      <c r="H4729" s="6" t="s">
        <v>36165</v>
      </c>
      <c r="I4729" s="6" t="s">
        <v>36166</v>
      </c>
      <c r="J4729" s="7" t="s">
        <v>32250</v>
      </c>
      <c r="K4729" s="6" t="s">
        <v>7</v>
      </c>
      <c r="L4729" s="6" t="s">
        <v>36167</v>
      </c>
      <c r="M4729" s="6" t="s">
        <v>409</v>
      </c>
      <c r="N4729" s="6" t="s">
        <v>32110</v>
      </c>
      <c r="O4729" s="6" t="s">
        <v>32518</v>
      </c>
    </row>
    <row r="4730" spans="1:15" ht="304.5" customHeight="1" x14ac:dyDescent="0.15">
      <c r="A4730" s="5" t="s">
        <v>15184</v>
      </c>
      <c r="B4730" s="6" t="s">
        <v>852</v>
      </c>
      <c r="C4730" s="6" t="s">
        <v>3</v>
      </c>
      <c r="D4730" s="6" t="s">
        <v>51090</v>
      </c>
      <c r="E4730" s="6" t="s">
        <v>51091</v>
      </c>
      <c r="F4730" s="6" t="s">
        <v>51092</v>
      </c>
      <c r="G4730" s="6" t="s">
        <v>15185</v>
      </c>
      <c r="H4730" s="6" t="s">
        <v>36168</v>
      </c>
      <c r="I4730" s="6" t="s">
        <v>19165</v>
      </c>
      <c r="J4730" s="7" t="s">
        <v>30256</v>
      </c>
      <c r="K4730" s="6" t="s">
        <v>202</v>
      </c>
      <c r="L4730" s="6" t="s">
        <v>51093</v>
      </c>
      <c r="M4730" s="6" t="s">
        <v>409</v>
      </c>
      <c r="N4730" s="6" t="s">
        <v>15186</v>
      </c>
      <c r="O4730" s="6" t="s">
        <v>32280</v>
      </c>
    </row>
    <row r="4731" spans="1:15" ht="304.5" customHeight="1" x14ac:dyDescent="0.15">
      <c r="A4731" s="5" t="s">
        <v>15187</v>
      </c>
      <c r="B4731" s="6" t="s">
        <v>13888</v>
      </c>
      <c r="C4731" s="6" t="s">
        <v>3</v>
      </c>
      <c r="D4731" s="6" t="s">
        <v>15188</v>
      </c>
      <c r="E4731" s="6" t="s">
        <v>51094</v>
      </c>
      <c r="F4731" s="6" t="s">
        <v>50214</v>
      </c>
      <c r="G4731" s="6" t="s">
        <v>15189</v>
      </c>
      <c r="H4731" s="6" t="s">
        <v>36169</v>
      </c>
      <c r="I4731" s="6" t="s">
        <v>36135</v>
      </c>
      <c r="J4731" s="7" t="s">
        <v>32250</v>
      </c>
      <c r="K4731" s="6" t="s">
        <v>7</v>
      </c>
      <c r="L4731" s="6" t="s">
        <v>51095</v>
      </c>
      <c r="M4731" s="6" t="s">
        <v>19</v>
      </c>
      <c r="N4731" s="6" t="s">
        <v>1620</v>
      </c>
      <c r="O4731" s="6" t="s">
        <v>32247</v>
      </c>
    </row>
    <row r="4732" spans="1:15" ht="304.5" customHeight="1" x14ac:dyDescent="0.15">
      <c r="A4732" s="5" t="s">
        <v>15190</v>
      </c>
      <c r="B4732" s="6" t="s">
        <v>382</v>
      </c>
      <c r="C4732" s="6" t="s">
        <v>3</v>
      </c>
      <c r="D4732" s="6" t="s">
        <v>3137</v>
      </c>
      <c r="E4732" s="6" t="s">
        <v>15191</v>
      </c>
      <c r="F4732" s="6" t="s">
        <v>51096</v>
      </c>
      <c r="G4732" s="6" t="s">
        <v>15192</v>
      </c>
      <c r="H4732" s="6" t="s">
        <v>32930</v>
      </c>
      <c r="I4732" s="6" t="s">
        <v>35968</v>
      </c>
      <c r="J4732" s="7" t="s">
        <v>32250</v>
      </c>
      <c r="K4732" s="6" t="s">
        <v>7</v>
      </c>
      <c r="L4732" s="6" t="s">
        <v>51097</v>
      </c>
      <c r="M4732" s="6" t="s">
        <v>14014</v>
      </c>
      <c r="N4732" s="6" t="s">
        <v>7</v>
      </c>
      <c r="O4732" s="6" t="s">
        <v>32256</v>
      </c>
    </row>
    <row r="4733" spans="1:15" ht="304.5" customHeight="1" x14ac:dyDescent="0.15">
      <c r="A4733" s="5" t="s">
        <v>51098</v>
      </c>
      <c r="B4733" s="6" t="s">
        <v>1276</v>
      </c>
      <c r="C4733" s="6" t="s">
        <v>3</v>
      </c>
      <c r="D4733" s="6" t="s">
        <v>51099</v>
      </c>
      <c r="E4733" s="6" t="s">
        <v>51100</v>
      </c>
      <c r="F4733" s="6" t="s">
        <v>50117</v>
      </c>
      <c r="G4733" s="6" t="s">
        <v>15193</v>
      </c>
      <c r="H4733" s="6" t="s">
        <v>36170</v>
      </c>
      <c r="I4733" s="6" t="s">
        <v>36171</v>
      </c>
      <c r="J4733" s="7" t="s">
        <v>32243</v>
      </c>
      <c r="K4733" s="6" t="s">
        <v>14054</v>
      </c>
      <c r="L4733" s="6" t="s">
        <v>51101</v>
      </c>
      <c r="M4733" s="6" t="s">
        <v>4021</v>
      </c>
      <c r="N4733" s="6" t="s">
        <v>65583</v>
      </c>
      <c r="O4733" s="6" t="s">
        <v>32244</v>
      </c>
    </row>
    <row r="4734" spans="1:15" ht="304.5" customHeight="1" x14ac:dyDescent="0.15">
      <c r="A4734" s="5" t="s">
        <v>15194</v>
      </c>
      <c r="B4734" s="6" t="s">
        <v>5502</v>
      </c>
      <c r="C4734" s="6" t="s">
        <v>3</v>
      </c>
      <c r="D4734" s="6" t="s">
        <v>15195</v>
      </c>
      <c r="E4734" s="6" t="s">
        <v>51102</v>
      </c>
      <c r="F4734" s="6" t="s">
        <v>51103</v>
      </c>
      <c r="G4734" s="6" t="s">
        <v>15196</v>
      </c>
      <c r="H4734" s="6" t="s">
        <v>51104</v>
      </c>
      <c r="I4734" s="6" t="s">
        <v>35900</v>
      </c>
      <c r="J4734" s="7" t="s">
        <v>32250</v>
      </c>
      <c r="K4734" s="6" t="s">
        <v>7</v>
      </c>
      <c r="L4734" s="6" t="s">
        <v>51105</v>
      </c>
      <c r="M4734" s="6" t="s">
        <v>12675</v>
      </c>
      <c r="N4734" s="6" t="s">
        <v>7</v>
      </c>
      <c r="O4734" s="6" t="s">
        <v>32256</v>
      </c>
    </row>
    <row r="4735" spans="1:15" ht="304.5" customHeight="1" x14ac:dyDescent="0.15">
      <c r="A4735" s="5" t="s">
        <v>15197</v>
      </c>
      <c r="B4735" s="6" t="s">
        <v>11675</v>
      </c>
      <c r="C4735" s="6" t="s">
        <v>3</v>
      </c>
      <c r="D4735" s="6" t="s">
        <v>15198</v>
      </c>
      <c r="E4735" s="6" t="s">
        <v>51106</v>
      </c>
      <c r="F4735" s="6" t="s">
        <v>15199</v>
      </c>
      <c r="G4735" s="6" t="s">
        <v>15200</v>
      </c>
      <c r="H4735" s="6" t="s">
        <v>32526</v>
      </c>
      <c r="I4735" s="6" t="s">
        <v>36172</v>
      </c>
      <c r="J4735" s="7" t="s">
        <v>32250</v>
      </c>
      <c r="K4735" s="6" t="s">
        <v>7</v>
      </c>
      <c r="L4735" s="6" t="s">
        <v>51107</v>
      </c>
      <c r="M4735" s="6" t="s">
        <v>2758</v>
      </c>
      <c r="N4735" s="6" t="s">
        <v>38</v>
      </c>
      <c r="O4735" s="6" t="s">
        <v>32503</v>
      </c>
    </row>
    <row r="4736" spans="1:15" ht="304.5" customHeight="1" x14ac:dyDescent="0.15">
      <c r="A4736" s="5" t="s">
        <v>15201</v>
      </c>
      <c r="B4736" s="6" t="s">
        <v>14566</v>
      </c>
      <c r="C4736" s="6" t="s">
        <v>3</v>
      </c>
      <c r="D4736" s="6" t="s">
        <v>15202</v>
      </c>
      <c r="E4736" s="6" t="s">
        <v>51108</v>
      </c>
      <c r="F4736" s="6" t="s">
        <v>51109</v>
      </c>
      <c r="G4736" s="6" t="s">
        <v>15203</v>
      </c>
      <c r="H4736" s="6" t="s">
        <v>51110</v>
      </c>
      <c r="I4736" s="6" t="s">
        <v>36173</v>
      </c>
      <c r="J4736" s="7" t="s">
        <v>32250</v>
      </c>
      <c r="K4736" s="6" t="s">
        <v>7</v>
      </c>
      <c r="L4736" s="6" t="s">
        <v>51111</v>
      </c>
      <c r="M4736" s="6" t="s">
        <v>13553</v>
      </c>
      <c r="N4736" s="6" t="s">
        <v>192</v>
      </c>
      <c r="O4736" s="6" t="s">
        <v>32256</v>
      </c>
    </row>
    <row r="4737" spans="1:15" ht="304.5" customHeight="1" x14ac:dyDescent="0.15">
      <c r="A4737" s="5" t="s">
        <v>15204</v>
      </c>
      <c r="B4737" s="6" t="s">
        <v>13888</v>
      </c>
      <c r="C4737" s="6" t="s">
        <v>3</v>
      </c>
      <c r="D4737" s="6" t="s">
        <v>15205</v>
      </c>
      <c r="E4737" s="6" t="s">
        <v>15206</v>
      </c>
      <c r="F4737" s="6" t="s">
        <v>15207</v>
      </c>
      <c r="G4737" s="6" t="s">
        <v>15208</v>
      </c>
      <c r="H4737" s="6" t="s">
        <v>32526</v>
      </c>
      <c r="I4737" s="6" t="s">
        <v>32541</v>
      </c>
      <c r="J4737" s="7" t="s">
        <v>32250</v>
      </c>
      <c r="K4737" s="6" t="s">
        <v>7</v>
      </c>
      <c r="L4737" s="6" t="s">
        <v>51112</v>
      </c>
      <c r="M4737" s="6" t="s">
        <v>2758</v>
      </c>
      <c r="N4737" s="6" t="s">
        <v>7</v>
      </c>
      <c r="O4737" s="6" t="s">
        <v>32258</v>
      </c>
    </row>
    <row r="4738" spans="1:15" ht="304.5" customHeight="1" x14ac:dyDescent="0.15">
      <c r="A4738" s="5" t="s">
        <v>15209</v>
      </c>
      <c r="B4738" s="6" t="s">
        <v>13888</v>
      </c>
      <c r="C4738" s="6" t="s">
        <v>3</v>
      </c>
      <c r="D4738" s="6" t="s">
        <v>15210</v>
      </c>
      <c r="E4738" s="6" t="s">
        <v>15211</v>
      </c>
      <c r="F4738" s="6" t="s">
        <v>40499</v>
      </c>
      <c r="G4738" s="6" t="s">
        <v>15212</v>
      </c>
      <c r="H4738" s="6" t="s">
        <v>51113</v>
      </c>
      <c r="I4738" s="6" t="s">
        <v>36101</v>
      </c>
      <c r="J4738" s="7" t="s">
        <v>32250</v>
      </c>
      <c r="K4738" s="6" t="s">
        <v>7</v>
      </c>
      <c r="L4738" s="6" t="s">
        <v>51114</v>
      </c>
      <c r="M4738" s="6" t="s">
        <v>13533</v>
      </c>
      <c r="N4738" s="6" t="s">
        <v>43374</v>
      </c>
      <c r="O4738" s="6" t="s">
        <v>32276</v>
      </c>
    </row>
    <row r="4739" spans="1:15" ht="304.5" customHeight="1" x14ac:dyDescent="0.15">
      <c r="A4739" s="5" t="s">
        <v>15213</v>
      </c>
      <c r="B4739" s="6" t="s">
        <v>309</v>
      </c>
      <c r="C4739" s="6" t="s">
        <v>3</v>
      </c>
      <c r="D4739" s="6" t="s">
        <v>15214</v>
      </c>
      <c r="E4739" s="6" t="s">
        <v>51115</v>
      </c>
      <c r="F4739" s="6" t="s">
        <v>50214</v>
      </c>
      <c r="G4739" s="6" t="s">
        <v>28339</v>
      </c>
      <c r="H4739" s="6" t="s">
        <v>51116</v>
      </c>
      <c r="I4739" s="6" t="s">
        <v>32438</v>
      </c>
      <c r="J4739" s="7" t="s">
        <v>32250</v>
      </c>
      <c r="K4739" s="6" t="s">
        <v>7</v>
      </c>
      <c r="L4739" s="6" t="s">
        <v>51117</v>
      </c>
      <c r="M4739" s="6" t="s">
        <v>19</v>
      </c>
      <c r="N4739" s="6" t="s">
        <v>2276</v>
      </c>
      <c r="O4739" s="6" t="s">
        <v>32247</v>
      </c>
    </row>
    <row r="4740" spans="1:15" ht="304.5" customHeight="1" x14ac:dyDescent="0.15">
      <c r="A4740" s="5" t="s">
        <v>15215</v>
      </c>
      <c r="B4740" s="6" t="s">
        <v>269</v>
      </c>
      <c r="C4740" s="6" t="s">
        <v>3</v>
      </c>
      <c r="D4740" s="6" t="s">
        <v>15216</v>
      </c>
      <c r="E4740" s="6" t="s">
        <v>51118</v>
      </c>
      <c r="F4740" s="6" t="s">
        <v>51119</v>
      </c>
      <c r="G4740" s="6" t="s">
        <v>15217</v>
      </c>
      <c r="H4740" s="6" t="s">
        <v>35818</v>
      </c>
      <c r="I4740" s="6" t="s">
        <v>269</v>
      </c>
      <c r="J4740" s="7" t="s">
        <v>32250</v>
      </c>
      <c r="K4740" s="6" t="s">
        <v>7</v>
      </c>
      <c r="L4740" s="6" t="s">
        <v>51120</v>
      </c>
      <c r="M4740" s="6" t="s">
        <v>136</v>
      </c>
      <c r="N4740" s="6" t="s">
        <v>7</v>
      </c>
      <c r="O4740" s="6" t="s">
        <v>1859</v>
      </c>
    </row>
    <row r="4741" spans="1:15" ht="304.5" customHeight="1" x14ac:dyDescent="0.15">
      <c r="A4741" s="5" t="s">
        <v>15218</v>
      </c>
      <c r="B4741" s="6" t="s">
        <v>14967</v>
      </c>
      <c r="C4741" s="6" t="s">
        <v>3</v>
      </c>
      <c r="D4741" s="6" t="s">
        <v>15219</v>
      </c>
      <c r="E4741" s="6" t="s">
        <v>51121</v>
      </c>
      <c r="F4741" s="6" t="s">
        <v>51122</v>
      </c>
      <c r="G4741" s="6" t="s">
        <v>15220</v>
      </c>
      <c r="H4741" s="6" t="s">
        <v>36174</v>
      </c>
      <c r="I4741" s="6" t="s">
        <v>14967</v>
      </c>
      <c r="J4741" s="7" t="s">
        <v>32312</v>
      </c>
      <c r="K4741" s="6" t="s">
        <v>15012</v>
      </c>
      <c r="L4741" s="6" t="s">
        <v>51123</v>
      </c>
      <c r="M4741" s="6" t="s">
        <v>13548</v>
      </c>
      <c r="N4741" s="6" t="s">
        <v>15221</v>
      </c>
      <c r="O4741" s="6" t="s">
        <v>32244</v>
      </c>
    </row>
    <row r="4742" spans="1:15" ht="304.5" customHeight="1" x14ac:dyDescent="0.15">
      <c r="A4742" s="5" t="s">
        <v>15222</v>
      </c>
      <c r="B4742" s="6" t="s">
        <v>13108</v>
      </c>
      <c r="C4742" s="6" t="s">
        <v>3</v>
      </c>
      <c r="D4742" s="6" t="s">
        <v>15223</v>
      </c>
      <c r="E4742" s="6" t="s">
        <v>51124</v>
      </c>
      <c r="F4742" s="6" t="s">
        <v>51125</v>
      </c>
      <c r="G4742" s="6" t="s">
        <v>15224</v>
      </c>
      <c r="H4742" s="6" t="s">
        <v>33159</v>
      </c>
      <c r="I4742" s="6" t="s">
        <v>13108</v>
      </c>
      <c r="J4742" s="7" t="s">
        <v>30270</v>
      </c>
      <c r="K4742" s="6" t="s">
        <v>7</v>
      </c>
      <c r="L4742" s="6" t="s">
        <v>51126</v>
      </c>
      <c r="M4742" s="6" t="s">
        <v>15225</v>
      </c>
      <c r="N4742" s="6" t="s">
        <v>192</v>
      </c>
      <c r="O4742" s="6" t="s">
        <v>32256</v>
      </c>
    </row>
    <row r="4743" spans="1:15" ht="304.5" customHeight="1" x14ac:dyDescent="0.15">
      <c r="A4743" s="5" t="s">
        <v>51127</v>
      </c>
      <c r="B4743" s="6" t="s">
        <v>4049</v>
      </c>
      <c r="C4743" s="6" t="s">
        <v>3</v>
      </c>
      <c r="D4743" s="6" t="s">
        <v>15226</v>
      </c>
      <c r="E4743" s="6" t="s">
        <v>51128</v>
      </c>
      <c r="F4743" s="6" t="s">
        <v>11045</v>
      </c>
      <c r="G4743" s="6" t="s">
        <v>15227</v>
      </c>
      <c r="H4743" s="6" t="s">
        <v>32526</v>
      </c>
      <c r="I4743" s="6" t="s">
        <v>5967</v>
      </c>
      <c r="J4743" s="7" t="s">
        <v>32250</v>
      </c>
      <c r="K4743" s="6" t="s">
        <v>7</v>
      </c>
      <c r="L4743" s="6" t="s">
        <v>51129</v>
      </c>
      <c r="M4743" s="6" t="s">
        <v>409</v>
      </c>
      <c r="N4743" s="6" t="s">
        <v>192</v>
      </c>
      <c r="O4743" s="6" t="s">
        <v>32256</v>
      </c>
    </row>
    <row r="4744" spans="1:15" ht="304.5" customHeight="1" x14ac:dyDescent="0.15">
      <c r="A4744" s="5" t="s">
        <v>15228</v>
      </c>
      <c r="B4744" s="6" t="s">
        <v>15229</v>
      </c>
      <c r="C4744" s="6" t="s">
        <v>3</v>
      </c>
      <c r="D4744" s="6" t="s">
        <v>30003</v>
      </c>
      <c r="E4744" s="6" t="s">
        <v>51130</v>
      </c>
      <c r="F4744" s="6" t="s">
        <v>51131</v>
      </c>
      <c r="G4744" s="6" t="s">
        <v>30004</v>
      </c>
      <c r="H4744" s="6" t="s">
        <v>51132</v>
      </c>
      <c r="I4744" s="6" t="s">
        <v>15229</v>
      </c>
      <c r="J4744" s="7" t="s">
        <v>32243</v>
      </c>
      <c r="K4744" s="6" t="s">
        <v>30005</v>
      </c>
      <c r="L4744" s="6" t="s">
        <v>51133</v>
      </c>
      <c r="M4744" s="6" t="s">
        <v>409</v>
      </c>
      <c r="N4744" s="6" t="s">
        <v>2932</v>
      </c>
      <c r="O4744" s="6" t="s">
        <v>32258</v>
      </c>
    </row>
    <row r="4745" spans="1:15" ht="304.5" customHeight="1" x14ac:dyDescent="0.15">
      <c r="A4745" s="5" t="s">
        <v>15231</v>
      </c>
      <c r="B4745" s="6" t="s">
        <v>1276</v>
      </c>
      <c r="C4745" s="6" t="s">
        <v>3</v>
      </c>
      <c r="D4745" s="6" t="s">
        <v>15232</v>
      </c>
      <c r="E4745" s="6" t="s">
        <v>44041</v>
      </c>
      <c r="F4745" s="6" t="s">
        <v>15233</v>
      </c>
      <c r="G4745" s="6" t="s">
        <v>51134</v>
      </c>
      <c r="H4745" s="6" t="s">
        <v>51135</v>
      </c>
      <c r="I4745" s="6" t="s">
        <v>27683</v>
      </c>
      <c r="J4745" s="7" t="s">
        <v>32243</v>
      </c>
      <c r="K4745" s="6" t="s">
        <v>377</v>
      </c>
      <c r="L4745" s="6" t="s">
        <v>51136</v>
      </c>
      <c r="M4745" s="6" t="s">
        <v>19</v>
      </c>
      <c r="N4745" s="6" t="s">
        <v>15234</v>
      </c>
      <c r="O4745" s="6" t="s">
        <v>32701</v>
      </c>
    </row>
    <row r="4746" spans="1:15" ht="304.5" customHeight="1" x14ac:dyDescent="0.15">
      <c r="A4746" s="5" t="s">
        <v>15235</v>
      </c>
      <c r="B4746" s="6" t="s">
        <v>13888</v>
      </c>
      <c r="C4746" s="6" t="s">
        <v>3</v>
      </c>
      <c r="D4746" s="6" t="s">
        <v>15236</v>
      </c>
      <c r="E4746" s="6" t="s">
        <v>51137</v>
      </c>
      <c r="F4746" s="6" t="s">
        <v>51138</v>
      </c>
      <c r="G4746" s="6" t="s">
        <v>15237</v>
      </c>
      <c r="H4746" s="6" t="s">
        <v>35818</v>
      </c>
      <c r="I4746" s="6" t="s">
        <v>32541</v>
      </c>
      <c r="J4746" s="7" t="s">
        <v>32250</v>
      </c>
      <c r="K4746" s="6" t="s">
        <v>7</v>
      </c>
      <c r="L4746" s="6" t="s">
        <v>51139</v>
      </c>
      <c r="M4746" s="6" t="s">
        <v>14296</v>
      </c>
      <c r="N4746" s="6" t="s">
        <v>7</v>
      </c>
      <c r="O4746" s="6" t="s">
        <v>32244</v>
      </c>
    </row>
    <row r="4747" spans="1:15" ht="304.5" customHeight="1" x14ac:dyDescent="0.15">
      <c r="A4747" s="5" t="s">
        <v>15238</v>
      </c>
      <c r="B4747" s="6" t="s">
        <v>28230</v>
      </c>
      <c r="C4747" s="6" t="s">
        <v>3</v>
      </c>
      <c r="D4747" s="6" t="s">
        <v>15239</v>
      </c>
      <c r="E4747" s="6" t="s">
        <v>31456</v>
      </c>
      <c r="F4747" s="6" t="s">
        <v>51140</v>
      </c>
      <c r="G4747" s="6" t="s">
        <v>15240</v>
      </c>
      <c r="H4747" s="6" t="s">
        <v>51141</v>
      </c>
      <c r="I4747" s="6" t="s">
        <v>36175</v>
      </c>
      <c r="J4747" s="7" t="s">
        <v>32250</v>
      </c>
      <c r="K4747" s="6" t="s">
        <v>7</v>
      </c>
      <c r="L4747" s="6" t="s">
        <v>51142</v>
      </c>
      <c r="M4747" s="6" t="s">
        <v>19</v>
      </c>
      <c r="N4747" s="6" t="s">
        <v>22386</v>
      </c>
      <c r="O4747" s="6" t="s">
        <v>32244</v>
      </c>
    </row>
    <row r="4748" spans="1:15" ht="304.5" customHeight="1" x14ac:dyDescent="0.15">
      <c r="A4748" s="5" t="s">
        <v>15241</v>
      </c>
      <c r="B4748" s="6" t="s">
        <v>13162</v>
      </c>
      <c r="C4748" s="6" t="s">
        <v>3</v>
      </c>
      <c r="D4748" s="6" t="s">
        <v>15242</v>
      </c>
      <c r="E4748" s="6" t="s">
        <v>51143</v>
      </c>
      <c r="F4748" s="6" t="s">
        <v>15243</v>
      </c>
      <c r="G4748" s="6" t="s">
        <v>15244</v>
      </c>
      <c r="H4748" s="6" t="s">
        <v>32526</v>
      </c>
      <c r="I4748" s="6" t="s">
        <v>17690</v>
      </c>
      <c r="J4748" s="7" t="s">
        <v>32250</v>
      </c>
      <c r="K4748" s="6" t="s">
        <v>7</v>
      </c>
      <c r="L4748" s="6" t="s">
        <v>51144</v>
      </c>
      <c r="M4748" s="6" t="s">
        <v>7</v>
      </c>
      <c r="N4748" s="6" t="s">
        <v>7</v>
      </c>
      <c r="O4748" s="6" t="s">
        <v>32503</v>
      </c>
    </row>
    <row r="4749" spans="1:15" ht="304.5" customHeight="1" x14ac:dyDescent="0.15">
      <c r="A4749" s="5" t="s">
        <v>15245</v>
      </c>
      <c r="B4749" s="6" t="s">
        <v>15246</v>
      </c>
      <c r="C4749" s="6" t="s">
        <v>3</v>
      </c>
      <c r="D4749" s="6" t="s">
        <v>15247</v>
      </c>
      <c r="E4749" s="6" t="s">
        <v>51145</v>
      </c>
      <c r="F4749" s="6" t="s">
        <v>51146</v>
      </c>
      <c r="G4749" s="6" t="s">
        <v>9047</v>
      </c>
      <c r="H4749" s="6" t="s">
        <v>32930</v>
      </c>
      <c r="I4749" s="6" t="s">
        <v>36176</v>
      </c>
      <c r="J4749" s="7" t="s">
        <v>32250</v>
      </c>
      <c r="K4749" s="6" t="s">
        <v>7</v>
      </c>
      <c r="L4749" s="6" t="s">
        <v>51147</v>
      </c>
      <c r="M4749" s="6" t="s">
        <v>7</v>
      </c>
      <c r="N4749" s="6" t="s">
        <v>7</v>
      </c>
      <c r="O4749" s="6" t="s">
        <v>32503</v>
      </c>
    </row>
    <row r="4750" spans="1:15" ht="304.5" customHeight="1" x14ac:dyDescent="0.15">
      <c r="A4750" s="5" t="s">
        <v>15248</v>
      </c>
      <c r="B4750" s="6" t="s">
        <v>4049</v>
      </c>
      <c r="C4750" s="6" t="s">
        <v>3</v>
      </c>
      <c r="D4750" s="6" t="s">
        <v>15249</v>
      </c>
      <c r="E4750" s="6" t="s">
        <v>51148</v>
      </c>
      <c r="F4750" s="6" t="s">
        <v>51149</v>
      </c>
      <c r="G4750" s="6" t="s">
        <v>9047</v>
      </c>
      <c r="H4750" s="6" t="s">
        <v>32930</v>
      </c>
      <c r="I4750" s="6" t="s">
        <v>5967</v>
      </c>
      <c r="J4750" s="7" t="s">
        <v>32250</v>
      </c>
      <c r="K4750" s="6" t="s">
        <v>7</v>
      </c>
      <c r="L4750" s="6" t="s">
        <v>51150</v>
      </c>
      <c r="M4750" s="6" t="s">
        <v>7</v>
      </c>
      <c r="N4750" s="6" t="s">
        <v>7</v>
      </c>
      <c r="O4750" s="6" t="s">
        <v>32400</v>
      </c>
    </row>
    <row r="4751" spans="1:15" ht="304.5" customHeight="1" x14ac:dyDescent="0.15">
      <c r="A4751" s="5" t="s">
        <v>15250</v>
      </c>
      <c r="B4751" s="6" t="s">
        <v>13162</v>
      </c>
      <c r="C4751" s="6" t="s">
        <v>15</v>
      </c>
      <c r="D4751" s="6" t="s">
        <v>15251</v>
      </c>
      <c r="E4751" s="6" t="s">
        <v>51151</v>
      </c>
      <c r="F4751" s="6" t="s">
        <v>41314</v>
      </c>
      <c r="G4751" s="6" t="s">
        <v>15252</v>
      </c>
      <c r="H4751" s="6" t="s">
        <v>51152</v>
      </c>
      <c r="I4751" s="6" t="s">
        <v>37</v>
      </c>
      <c r="J4751" s="7" t="s">
        <v>32250</v>
      </c>
      <c r="K4751" s="6" t="s">
        <v>7</v>
      </c>
      <c r="L4751" s="6" t="s">
        <v>51153</v>
      </c>
      <c r="M4751" s="6" t="s">
        <v>19</v>
      </c>
      <c r="N4751" s="6" t="s">
        <v>3614</v>
      </c>
      <c r="O4751" s="6" t="s">
        <v>32244</v>
      </c>
    </row>
    <row r="4752" spans="1:15" ht="304.5" customHeight="1" x14ac:dyDescent="0.15">
      <c r="A4752" s="5" t="s">
        <v>15253</v>
      </c>
      <c r="B4752" s="6" t="s">
        <v>13162</v>
      </c>
      <c r="C4752" s="6" t="s">
        <v>15</v>
      </c>
      <c r="D4752" s="6" t="s">
        <v>15254</v>
      </c>
      <c r="E4752" s="6" t="s">
        <v>51154</v>
      </c>
      <c r="F4752" s="6" t="s">
        <v>15255</v>
      </c>
      <c r="G4752" s="6" t="s">
        <v>15256</v>
      </c>
      <c r="H4752" s="6" t="s">
        <v>51155</v>
      </c>
      <c r="I4752" s="6" t="s">
        <v>32464</v>
      </c>
      <c r="J4752" s="7" t="s">
        <v>32250</v>
      </c>
      <c r="K4752" s="6" t="s">
        <v>7</v>
      </c>
      <c r="L4752" s="6" t="s">
        <v>51156</v>
      </c>
      <c r="M4752" s="6" t="s">
        <v>4810</v>
      </c>
      <c r="N4752" s="6" t="s">
        <v>7418</v>
      </c>
      <c r="O4752" s="6" t="s">
        <v>32258</v>
      </c>
    </row>
    <row r="4753" spans="1:15" ht="304.5" customHeight="1" x14ac:dyDescent="0.15">
      <c r="A4753" s="5" t="s">
        <v>51157</v>
      </c>
      <c r="B4753" s="6" t="s">
        <v>414</v>
      </c>
      <c r="C4753" s="6" t="s">
        <v>3</v>
      </c>
      <c r="D4753" s="6" t="s">
        <v>15257</v>
      </c>
      <c r="E4753" s="6" t="s">
        <v>51158</v>
      </c>
      <c r="F4753" s="6" t="s">
        <v>50126</v>
      </c>
      <c r="G4753" s="6" t="s">
        <v>15258</v>
      </c>
      <c r="H4753" s="6" t="s">
        <v>51159</v>
      </c>
      <c r="I4753" s="6" t="s">
        <v>32903</v>
      </c>
      <c r="J4753" s="7" t="s">
        <v>32250</v>
      </c>
      <c r="K4753" s="6" t="s">
        <v>7</v>
      </c>
      <c r="L4753" s="6" t="s">
        <v>51160</v>
      </c>
      <c r="M4753" s="6" t="s">
        <v>41</v>
      </c>
      <c r="N4753" s="6" t="s">
        <v>7</v>
      </c>
      <c r="O4753" s="6" t="s">
        <v>32496</v>
      </c>
    </row>
    <row r="4754" spans="1:15" ht="304.5" customHeight="1" x14ac:dyDescent="0.15">
      <c r="A4754" s="5" t="s">
        <v>15259</v>
      </c>
      <c r="B4754" s="6" t="s">
        <v>5967</v>
      </c>
      <c r="C4754" s="6" t="s">
        <v>3</v>
      </c>
      <c r="D4754" s="6" t="s">
        <v>15260</v>
      </c>
      <c r="E4754" s="6" t="s">
        <v>51161</v>
      </c>
      <c r="F4754" s="6" t="s">
        <v>10637</v>
      </c>
      <c r="G4754" s="6" t="s">
        <v>28340</v>
      </c>
      <c r="H4754" s="6" t="s">
        <v>51162</v>
      </c>
      <c r="I4754" s="6" t="s">
        <v>5967</v>
      </c>
      <c r="J4754" s="7" t="s">
        <v>32250</v>
      </c>
      <c r="K4754" s="6" t="s">
        <v>7</v>
      </c>
      <c r="L4754" s="6" t="s">
        <v>51163</v>
      </c>
      <c r="M4754" s="6" t="s">
        <v>409</v>
      </c>
      <c r="N4754" s="6" t="s">
        <v>15261</v>
      </c>
      <c r="O4754" s="6" t="s">
        <v>32244</v>
      </c>
    </row>
    <row r="4755" spans="1:15" ht="304.5" customHeight="1" x14ac:dyDescent="0.15">
      <c r="A4755" s="5" t="s">
        <v>15262</v>
      </c>
      <c r="B4755" s="6" t="s">
        <v>9049</v>
      </c>
      <c r="C4755" s="6" t="s">
        <v>3</v>
      </c>
      <c r="D4755" s="6" t="s">
        <v>15263</v>
      </c>
      <c r="E4755" s="6" t="s">
        <v>15264</v>
      </c>
      <c r="F4755" s="6" t="s">
        <v>51164</v>
      </c>
      <c r="G4755" s="6" t="s">
        <v>15265</v>
      </c>
      <c r="H4755" s="6" t="s">
        <v>32526</v>
      </c>
      <c r="I4755" s="6" t="s">
        <v>9049</v>
      </c>
      <c r="J4755" s="7" t="s">
        <v>33163</v>
      </c>
      <c r="K4755" s="6" t="s">
        <v>15266</v>
      </c>
      <c r="L4755" s="6" t="s">
        <v>51165</v>
      </c>
      <c r="M4755" s="6" t="s">
        <v>7</v>
      </c>
      <c r="N4755" s="6" t="s">
        <v>7</v>
      </c>
      <c r="O4755" s="6" t="s">
        <v>32503</v>
      </c>
    </row>
    <row r="4756" spans="1:15" ht="304.5" customHeight="1" x14ac:dyDescent="0.15">
      <c r="A4756" s="5" t="s">
        <v>15267</v>
      </c>
      <c r="B4756" s="6" t="s">
        <v>336</v>
      </c>
      <c r="C4756" s="6" t="s">
        <v>3</v>
      </c>
      <c r="D4756" s="6" t="s">
        <v>15268</v>
      </c>
      <c r="E4756" s="6" t="s">
        <v>51166</v>
      </c>
      <c r="F4756" s="6" t="s">
        <v>51167</v>
      </c>
      <c r="G4756" s="6" t="s">
        <v>15269</v>
      </c>
      <c r="H4756" s="6" t="s">
        <v>32930</v>
      </c>
      <c r="I4756" s="6" t="s">
        <v>32541</v>
      </c>
      <c r="J4756" s="7" t="s">
        <v>32250</v>
      </c>
      <c r="K4756" s="6" t="s">
        <v>7</v>
      </c>
      <c r="L4756" s="6" t="s">
        <v>51168</v>
      </c>
      <c r="M4756" s="6" t="s">
        <v>144</v>
      </c>
      <c r="N4756" s="6" t="s">
        <v>7</v>
      </c>
      <c r="O4756" s="6" t="s">
        <v>32256</v>
      </c>
    </row>
    <row r="4757" spans="1:15" ht="304.5" customHeight="1" x14ac:dyDescent="0.15">
      <c r="A4757" s="5" t="s">
        <v>15270</v>
      </c>
      <c r="B4757" s="6" t="s">
        <v>293</v>
      </c>
      <c r="C4757" s="6" t="s">
        <v>3</v>
      </c>
      <c r="D4757" s="6" t="s">
        <v>15271</v>
      </c>
      <c r="E4757" s="6" t="s">
        <v>51169</v>
      </c>
      <c r="F4757" s="6" t="s">
        <v>13427</v>
      </c>
      <c r="G4757" s="6" t="s">
        <v>15272</v>
      </c>
      <c r="H4757" s="6" t="s">
        <v>36177</v>
      </c>
      <c r="I4757" s="6" t="s">
        <v>37</v>
      </c>
      <c r="J4757" s="7" t="s">
        <v>32250</v>
      </c>
      <c r="K4757" s="6" t="s">
        <v>7</v>
      </c>
      <c r="L4757" s="6" t="s">
        <v>51170</v>
      </c>
      <c r="M4757" s="6" t="s">
        <v>4454</v>
      </c>
      <c r="N4757" s="6" t="s">
        <v>7</v>
      </c>
      <c r="O4757" s="6" t="s">
        <v>32247</v>
      </c>
    </row>
    <row r="4758" spans="1:15" ht="304.5" customHeight="1" x14ac:dyDescent="0.15">
      <c r="A4758" s="5" t="s">
        <v>15273</v>
      </c>
      <c r="B4758" s="6" t="s">
        <v>9653</v>
      </c>
      <c r="C4758" s="6" t="s">
        <v>3</v>
      </c>
      <c r="D4758" s="6" t="s">
        <v>30470</v>
      </c>
      <c r="E4758" s="6" t="s">
        <v>15274</v>
      </c>
      <c r="F4758" s="6" t="s">
        <v>51171</v>
      </c>
      <c r="G4758" s="6" t="s">
        <v>28341</v>
      </c>
      <c r="H4758" s="6" t="s">
        <v>51172</v>
      </c>
      <c r="I4758" s="6" t="s">
        <v>4167</v>
      </c>
      <c r="J4758" s="7" t="s">
        <v>32250</v>
      </c>
      <c r="K4758" s="6" t="s">
        <v>7</v>
      </c>
      <c r="L4758" s="6" t="s">
        <v>51173</v>
      </c>
      <c r="M4758" s="6" t="s">
        <v>3164</v>
      </c>
      <c r="N4758" s="6" t="s">
        <v>30471</v>
      </c>
      <c r="O4758" s="6" t="s">
        <v>32244</v>
      </c>
    </row>
    <row r="4759" spans="1:15" ht="304.5" customHeight="1" x14ac:dyDescent="0.15">
      <c r="A4759" s="5" t="s">
        <v>15275</v>
      </c>
      <c r="B4759" s="6" t="s">
        <v>12631</v>
      </c>
      <c r="C4759" s="6" t="s">
        <v>3</v>
      </c>
      <c r="D4759" s="6" t="s">
        <v>51174</v>
      </c>
      <c r="E4759" s="6" t="s">
        <v>50106</v>
      </c>
      <c r="F4759" s="6" t="s">
        <v>19258</v>
      </c>
      <c r="G4759" s="6" t="s">
        <v>28342</v>
      </c>
      <c r="H4759" s="6" t="s">
        <v>51175</v>
      </c>
      <c r="I4759" s="6" t="s">
        <v>12631</v>
      </c>
      <c r="J4759" s="7" t="s">
        <v>32312</v>
      </c>
      <c r="K4759" s="6" t="s">
        <v>12944</v>
      </c>
      <c r="L4759" s="6" t="s">
        <v>51176</v>
      </c>
      <c r="M4759" s="6" t="s">
        <v>2126</v>
      </c>
      <c r="N4759" s="6" t="s">
        <v>15277</v>
      </c>
      <c r="O4759" s="6" t="s">
        <v>32244</v>
      </c>
    </row>
    <row r="4760" spans="1:15" ht="304.5" customHeight="1" x14ac:dyDescent="0.15">
      <c r="A4760" s="5" t="s">
        <v>15278</v>
      </c>
      <c r="B4760" s="6" t="s">
        <v>4049</v>
      </c>
      <c r="C4760" s="6" t="s">
        <v>3</v>
      </c>
      <c r="D4760" s="6" t="s">
        <v>15279</v>
      </c>
      <c r="E4760" s="6" t="s">
        <v>51177</v>
      </c>
      <c r="F4760" s="6" t="s">
        <v>51178</v>
      </c>
      <c r="G4760" s="6" t="s">
        <v>15280</v>
      </c>
      <c r="H4760" s="6" t="s">
        <v>32930</v>
      </c>
      <c r="I4760" s="6" t="s">
        <v>36178</v>
      </c>
      <c r="J4760" s="7" t="s">
        <v>32250</v>
      </c>
      <c r="K4760" s="6" t="s">
        <v>7</v>
      </c>
      <c r="L4760" s="6" t="s">
        <v>51179</v>
      </c>
      <c r="M4760" s="6" t="s">
        <v>7</v>
      </c>
      <c r="N4760" s="6" t="s">
        <v>7</v>
      </c>
      <c r="O4760" s="6" t="s">
        <v>32400</v>
      </c>
    </row>
    <row r="4761" spans="1:15" ht="304.5" customHeight="1" x14ac:dyDescent="0.15">
      <c r="A4761" s="5" t="s">
        <v>15281</v>
      </c>
      <c r="B4761" s="6" t="s">
        <v>14418</v>
      </c>
      <c r="C4761" s="6" t="s">
        <v>3</v>
      </c>
      <c r="D4761" s="6" t="s">
        <v>15282</v>
      </c>
      <c r="E4761" s="6" t="s">
        <v>15283</v>
      </c>
      <c r="F4761" s="6" t="s">
        <v>40850</v>
      </c>
      <c r="G4761" s="6" t="s">
        <v>15284</v>
      </c>
      <c r="H4761" s="6" t="s">
        <v>36179</v>
      </c>
      <c r="I4761" s="6" t="s">
        <v>35944</v>
      </c>
      <c r="J4761" s="7" t="s">
        <v>32250</v>
      </c>
      <c r="K4761" s="6" t="s">
        <v>7</v>
      </c>
      <c r="L4761" s="6" t="s">
        <v>51180</v>
      </c>
      <c r="M4761" s="6" t="s">
        <v>51181</v>
      </c>
      <c r="N4761" s="6" t="s">
        <v>15285</v>
      </c>
      <c r="O4761" s="6" t="s">
        <v>32258</v>
      </c>
    </row>
    <row r="4762" spans="1:15" ht="304.5" customHeight="1" x14ac:dyDescent="0.15">
      <c r="A4762" s="5" t="s">
        <v>15286</v>
      </c>
      <c r="B4762" s="6" t="s">
        <v>4619</v>
      </c>
      <c r="C4762" s="6" t="s">
        <v>3</v>
      </c>
      <c r="D4762" s="6" t="s">
        <v>51182</v>
      </c>
      <c r="E4762" s="6" t="s">
        <v>14281</v>
      </c>
      <c r="F4762" s="6" t="s">
        <v>41169</v>
      </c>
      <c r="G4762" s="6" t="s">
        <v>15287</v>
      </c>
      <c r="H4762" s="6" t="s">
        <v>51183</v>
      </c>
      <c r="I4762" s="6" t="s">
        <v>32541</v>
      </c>
      <c r="J4762" s="7" t="s">
        <v>32250</v>
      </c>
      <c r="K4762" s="6" t="s">
        <v>7</v>
      </c>
      <c r="L4762" s="6" t="s">
        <v>51184</v>
      </c>
      <c r="M4762" s="6" t="s">
        <v>5331</v>
      </c>
      <c r="N4762" s="6" t="s">
        <v>40524</v>
      </c>
      <c r="O4762" s="6" t="s">
        <v>32244</v>
      </c>
    </row>
    <row r="4763" spans="1:15" ht="304.5" customHeight="1" x14ac:dyDescent="0.15">
      <c r="A4763" s="5" t="s">
        <v>51185</v>
      </c>
      <c r="B4763" s="6" t="s">
        <v>293</v>
      </c>
      <c r="C4763" s="6" t="s">
        <v>3</v>
      </c>
      <c r="D4763" s="6" t="s">
        <v>15288</v>
      </c>
      <c r="E4763" s="6" t="s">
        <v>51186</v>
      </c>
      <c r="F4763" s="6" t="s">
        <v>13427</v>
      </c>
      <c r="G4763" s="6" t="s">
        <v>15272</v>
      </c>
      <c r="H4763" s="6" t="s">
        <v>36180</v>
      </c>
      <c r="I4763" s="6" t="s">
        <v>37</v>
      </c>
      <c r="J4763" s="7" t="s">
        <v>32250</v>
      </c>
      <c r="K4763" s="6" t="s">
        <v>7</v>
      </c>
      <c r="L4763" s="6" t="s">
        <v>51187</v>
      </c>
      <c r="M4763" s="6" t="s">
        <v>4454</v>
      </c>
      <c r="N4763" s="6" t="s">
        <v>38</v>
      </c>
      <c r="O4763" s="6" t="s">
        <v>32247</v>
      </c>
    </row>
    <row r="4764" spans="1:15" ht="304.5" customHeight="1" x14ac:dyDescent="0.15">
      <c r="A4764" s="5" t="s">
        <v>15289</v>
      </c>
      <c r="B4764" s="6" t="s">
        <v>15290</v>
      </c>
      <c r="C4764" s="6" t="s">
        <v>15</v>
      </c>
      <c r="D4764" s="6" t="s">
        <v>15291</v>
      </c>
      <c r="E4764" s="6" t="s">
        <v>15292</v>
      </c>
      <c r="F4764" s="6" t="s">
        <v>51188</v>
      </c>
      <c r="G4764" s="6" t="s">
        <v>15293</v>
      </c>
      <c r="H4764" s="6" t="s">
        <v>32930</v>
      </c>
      <c r="I4764" s="6" t="s">
        <v>35900</v>
      </c>
      <c r="J4764" s="7" t="s">
        <v>32250</v>
      </c>
      <c r="K4764" s="6" t="s">
        <v>7</v>
      </c>
      <c r="L4764" s="6" t="s">
        <v>50992</v>
      </c>
      <c r="M4764" s="6" t="s">
        <v>11997</v>
      </c>
      <c r="N4764" s="6" t="s">
        <v>192</v>
      </c>
      <c r="O4764" s="6" t="s">
        <v>32256</v>
      </c>
    </row>
    <row r="4765" spans="1:15" ht="304.5" customHeight="1" x14ac:dyDescent="0.15">
      <c r="A4765" s="5" t="s">
        <v>15294</v>
      </c>
      <c r="B4765" s="6" t="s">
        <v>308</v>
      </c>
      <c r="C4765" s="6" t="s">
        <v>3</v>
      </c>
      <c r="D4765" s="6" t="s">
        <v>15295</v>
      </c>
      <c r="E4765" s="6" t="s">
        <v>51189</v>
      </c>
      <c r="F4765" s="6" t="s">
        <v>51190</v>
      </c>
      <c r="G4765" s="6" t="s">
        <v>15296</v>
      </c>
      <c r="H4765" s="6" t="s">
        <v>36181</v>
      </c>
      <c r="I4765" s="6" t="s">
        <v>36182</v>
      </c>
      <c r="J4765" s="7" t="s">
        <v>30256</v>
      </c>
      <c r="K4765" s="6" t="s">
        <v>981</v>
      </c>
      <c r="L4765" s="6" t="s">
        <v>51191</v>
      </c>
      <c r="M4765" s="6" t="s">
        <v>409</v>
      </c>
      <c r="N4765" s="6" t="s">
        <v>856</v>
      </c>
      <c r="O4765" s="6" t="s">
        <v>32280</v>
      </c>
    </row>
    <row r="4766" spans="1:15" ht="304.5" customHeight="1" x14ac:dyDescent="0.15">
      <c r="A4766" s="5" t="s">
        <v>15297</v>
      </c>
      <c r="B4766" s="6" t="s">
        <v>11762</v>
      </c>
      <c r="C4766" s="6" t="s">
        <v>3</v>
      </c>
      <c r="D4766" s="6" t="s">
        <v>15298</v>
      </c>
      <c r="E4766" s="6" t="s">
        <v>51192</v>
      </c>
      <c r="F4766" s="6" t="s">
        <v>51193</v>
      </c>
      <c r="G4766" s="6" t="s">
        <v>15299</v>
      </c>
      <c r="H4766" s="6" t="s">
        <v>36183</v>
      </c>
      <c r="I4766" s="6" t="s">
        <v>32541</v>
      </c>
      <c r="J4766" s="7" t="s">
        <v>32250</v>
      </c>
      <c r="K4766" s="6" t="s">
        <v>7</v>
      </c>
      <c r="L4766" s="6" t="s">
        <v>51194</v>
      </c>
      <c r="M4766" s="6" t="s">
        <v>2758</v>
      </c>
      <c r="N4766" s="6" t="s">
        <v>7</v>
      </c>
      <c r="O4766" s="6" t="s">
        <v>35611</v>
      </c>
    </row>
    <row r="4767" spans="1:15" ht="304.5" customHeight="1" x14ac:dyDescent="0.15">
      <c r="A4767" s="5" t="s">
        <v>15300</v>
      </c>
      <c r="B4767" s="6" t="s">
        <v>14566</v>
      </c>
      <c r="C4767" s="6" t="s">
        <v>3</v>
      </c>
      <c r="D4767" s="6" t="s">
        <v>15301</v>
      </c>
      <c r="E4767" s="6" t="s">
        <v>66170</v>
      </c>
      <c r="F4767" s="6" t="s">
        <v>66171</v>
      </c>
      <c r="G4767" s="6" t="s">
        <v>15302</v>
      </c>
      <c r="H4767" s="6" t="s">
        <v>66172</v>
      </c>
      <c r="I4767" s="6" t="s">
        <v>66173</v>
      </c>
      <c r="J4767" s="7" t="s">
        <v>32250</v>
      </c>
      <c r="K4767" s="6" t="s">
        <v>7</v>
      </c>
      <c r="L4767" s="6" t="s">
        <v>66174</v>
      </c>
      <c r="M4767" s="6" t="s">
        <v>31</v>
      </c>
      <c r="N4767" s="6" t="s">
        <v>1121</v>
      </c>
      <c r="O4767" s="6" t="s">
        <v>32244</v>
      </c>
    </row>
    <row r="4768" spans="1:15" ht="304.5" customHeight="1" x14ac:dyDescent="0.15">
      <c r="A4768" s="5" t="s">
        <v>15303</v>
      </c>
      <c r="B4768" s="6" t="s">
        <v>682</v>
      </c>
      <c r="C4768" s="6" t="s">
        <v>3</v>
      </c>
      <c r="D4768" s="6" t="s">
        <v>15304</v>
      </c>
      <c r="E4768" s="6" t="s">
        <v>15305</v>
      </c>
      <c r="F4768" s="6" t="s">
        <v>51195</v>
      </c>
      <c r="G4768" s="6" t="s">
        <v>15306</v>
      </c>
      <c r="H4768" s="6" t="s">
        <v>32930</v>
      </c>
      <c r="I4768" s="6" t="s">
        <v>35066</v>
      </c>
      <c r="J4768" s="7" t="s">
        <v>32250</v>
      </c>
      <c r="K4768" s="6" t="s">
        <v>7</v>
      </c>
      <c r="L4768" s="6" t="s">
        <v>51196</v>
      </c>
      <c r="M4768" s="6" t="s">
        <v>12759</v>
      </c>
      <c r="N4768" s="6" t="s">
        <v>192</v>
      </c>
      <c r="O4768" s="6" t="s">
        <v>35120</v>
      </c>
    </row>
    <row r="4769" spans="1:15" ht="304.5" customHeight="1" x14ac:dyDescent="0.15">
      <c r="A4769" s="5" t="s">
        <v>15307</v>
      </c>
      <c r="B4769" s="6" t="s">
        <v>13545</v>
      </c>
      <c r="C4769" s="6" t="s">
        <v>15</v>
      </c>
      <c r="D4769" s="6" t="s">
        <v>15308</v>
      </c>
      <c r="E4769" s="6" t="s">
        <v>51197</v>
      </c>
      <c r="F4769" s="6" t="s">
        <v>51198</v>
      </c>
      <c r="G4769" s="6" t="s">
        <v>15309</v>
      </c>
      <c r="H4769" s="6" t="s">
        <v>32930</v>
      </c>
      <c r="I4769" s="6" t="s">
        <v>35066</v>
      </c>
      <c r="J4769" s="7" t="s">
        <v>32250</v>
      </c>
      <c r="K4769" s="6" t="s">
        <v>7</v>
      </c>
      <c r="L4769" s="6" t="s">
        <v>51199</v>
      </c>
      <c r="M4769" s="6" t="s">
        <v>144</v>
      </c>
      <c r="N4769" s="6" t="s">
        <v>7</v>
      </c>
      <c r="O4769" s="6" t="s">
        <v>32256</v>
      </c>
    </row>
    <row r="4770" spans="1:15" ht="304.5" customHeight="1" x14ac:dyDescent="0.15">
      <c r="A4770" s="5" t="s">
        <v>15310</v>
      </c>
      <c r="B4770" s="6" t="s">
        <v>14418</v>
      </c>
      <c r="C4770" s="6" t="s">
        <v>3</v>
      </c>
      <c r="D4770" s="6" t="s">
        <v>15311</v>
      </c>
      <c r="E4770" s="6" t="s">
        <v>51200</v>
      </c>
      <c r="F4770" s="6" t="s">
        <v>51201</v>
      </c>
      <c r="G4770" s="6" t="s">
        <v>15312</v>
      </c>
      <c r="H4770" s="6" t="s">
        <v>51202</v>
      </c>
      <c r="I4770" s="6" t="s">
        <v>35944</v>
      </c>
      <c r="J4770" s="7" t="s">
        <v>32250</v>
      </c>
      <c r="K4770" s="6" t="s">
        <v>7</v>
      </c>
      <c r="L4770" s="6" t="s">
        <v>51203</v>
      </c>
      <c r="M4770" s="6" t="s">
        <v>51204</v>
      </c>
      <c r="N4770" s="6" t="s">
        <v>39719</v>
      </c>
      <c r="O4770" s="6" t="s">
        <v>32244</v>
      </c>
    </row>
    <row r="4771" spans="1:15" ht="304.5" customHeight="1" x14ac:dyDescent="0.15">
      <c r="A4771" s="5" t="s">
        <v>15313</v>
      </c>
      <c r="B4771" s="6" t="s">
        <v>321</v>
      </c>
      <c r="C4771" s="6" t="s">
        <v>3</v>
      </c>
      <c r="D4771" s="6" t="s">
        <v>15314</v>
      </c>
      <c r="E4771" s="6" t="s">
        <v>51205</v>
      </c>
      <c r="F4771" s="6" t="s">
        <v>51206</v>
      </c>
      <c r="G4771" s="6" t="s">
        <v>15315</v>
      </c>
      <c r="H4771" s="6" t="s">
        <v>51207</v>
      </c>
      <c r="I4771" s="6" t="s">
        <v>1515</v>
      </c>
      <c r="J4771" s="7" t="s">
        <v>32250</v>
      </c>
      <c r="K4771" s="6" t="s">
        <v>7</v>
      </c>
      <c r="L4771" s="6" t="s">
        <v>51208</v>
      </c>
      <c r="M4771" s="6" t="s">
        <v>88</v>
      </c>
      <c r="N4771" s="6" t="s">
        <v>39920</v>
      </c>
      <c r="O4771" s="6" t="s">
        <v>32244</v>
      </c>
    </row>
    <row r="4772" spans="1:15" ht="304.5" customHeight="1" x14ac:dyDescent="0.15">
      <c r="A4772" s="5" t="s">
        <v>15316</v>
      </c>
      <c r="B4772" s="6" t="s">
        <v>14</v>
      </c>
      <c r="C4772" s="6" t="s">
        <v>15</v>
      </c>
      <c r="D4772" s="6" t="s">
        <v>15317</v>
      </c>
      <c r="E4772" s="6" t="s">
        <v>51209</v>
      </c>
      <c r="F4772" s="6" t="s">
        <v>51210</v>
      </c>
      <c r="G4772" s="6" t="s">
        <v>15318</v>
      </c>
      <c r="H4772" s="6" t="s">
        <v>32930</v>
      </c>
      <c r="I4772" s="6" t="s">
        <v>14</v>
      </c>
      <c r="J4772" s="7" t="s">
        <v>30270</v>
      </c>
      <c r="K4772" s="6" t="s">
        <v>7131</v>
      </c>
      <c r="L4772" s="6" t="s">
        <v>51211</v>
      </c>
      <c r="M4772" s="6" t="s">
        <v>19</v>
      </c>
      <c r="N4772" s="6" t="s">
        <v>38</v>
      </c>
      <c r="O4772" s="6" t="s">
        <v>32701</v>
      </c>
    </row>
    <row r="4773" spans="1:15" ht="304.5" customHeight="1" x14ac:dyDescent="0.15">
      <c r="A4773" s="5" t="s">
        <v>51212</v>
      </c>
      <c r="B4773" s="6" t="s">
        <v>255</v>
      </c>
      <c r="C4773" s="6" t="s">
        <v>3</v>
      </c>
      <c r="D4773" s="6" t="s">
        <v>15319</v>
      </c>
      <c r="E4773" s="6" t="s">
        <v>13967</v>
      </c>
      <c r="F4773" s="6" t="s">
        <v>41051</v>
      </c>
      <c r="G4773" s="6" t="s">
        <v>15320</v>
      </c>
      <c r="H4773" s="6" t="s">
        <v>36184</v>
      </c>
      <c r="I4773" s="6" t="s">
        <v>36185</v>
      </c>
      <c r="J4773" s="7" t="s">
        <v>32250</v>
      </c>
      <c r="K4773" s="6" t="s">
        <v>7</v>
      </c>
      <c r="L4773" s="6" t="s">
        <v>51213</v>
      </c>
      <c r="M4773" s="6" t="s">
        <v>2126</v>
      </c>
      <c r="N4773" s="6" t="s">
        <v>15321</v>
      </c>
      <c r="O4773" s="6" t="s">
        <v>32244</v>
      </c>
    </row>
    <row r="4774" spans="1:15" ht="304.5" customHeight="1" x14ac:dyDescent="0.15">
      <c r="A4774" s="5" t="s">
        <v>15322</v>
      </c>
      <c r="B4774" s="6" t="s">
        <v>337</v>
      </c>
      <c r="C4774" s="6" t="s">
        <v>3</v>
      </c>
      <c r="D4774" s="6" t="s">
        <v>15323</v>
      </c>
      <c r="E4774" s="6" t="s">
        <v>51214</v>
      </c>
      <c r="F4774" s="6" t="s">
        <v>51215</v>
      </c>
      <c r="G4774" s="6" t="s">
        <v>15324</v>
      </c>
      <c r="H4774" s="6" t="s">
        <v>32930</v>
      </c>
      <c r="I4774" s="6" t="s">
        <v>32541</v>
      </c>
      <c r="J4774" s="7" t="s">
        <v>32250</v>
      </c>
      <c r="K4774" s="6" t="s">
        <v>7</v>
      </c>
      <c r="L4774" s="6" t="s">
        <v>51216</v>
      </c>
      <c r="M4774" s="6" t="s">
        <v>7</v>
      </c>
      <c r="N4774" s="6" t="s">
        <v>7</v>
      </c>
      <c r="O4774" s="6" t="s">
        <v>32400</v>
      </c>
    </row>
    <row r="4775" spans="1:15" ht="304.5" customHeight="1" x14ac:dyDescent="0.15">
      <c r="A4775" s="5" t="s">
        <v>15325</v>
      </c>
      <c r="B4775" s="6" t="s">
        <v>317</v>
      </c>
      <c r="C4775" s="6" t="s">
        <v>3</v>
      </c>
      <c r="D4775" s="6" t="s">
        <v>15326</v>
      </c>
      <c r="E4775" s="6" t="s">
        <v>51217</v>
      </c>
      <c r="F4775" s="6" t="s">
        <v>51218</v>
      </c>
      <c r="G4775" s="6" t="s">
        <v>15327</v>
      </c>
      <c r="H4775" s="6" t="s">
        <v>35818</v>
      </c>
      <c r="I4775" s="6" t="s">
        <v>36186</v>
      </c>
      <c r="J4775" s="7" t="s">
        <v>32250</v>
      </c>
      <c r="K4775" s="6" t="s">
        <v>7</v>
      </c>
      <c r="L4775" s="6" t="s">
        <v>51219</v>
      </c>
      <c r="M4775" s="6" t="s">
        <v>11925</v>
      </c>
      <c r="N4775" s="6" t="s">
        <v>7</v>
      </c>
      <c r="O4775" s="6" t="s">
        <v>32298</v>
      </c>
    </row>
    <row r="4776" spans="1:15" ht="304.5" customHeight="1" x14ac:dyDescent="0.15">
      <c r="A4776" s="5" t="s">
        <v>15328</v>
      </c>
      <c r="B4776" s="6" t="s">
        <v>13888</v>
      </c>
      <c r="C4776" s="6" t="s">
        <v>3</v>
      </c>
      <c r="D4776" s="6" t="s">
        <v>15329</v>
      </c>
      <c r="E4776" s="6" t="s">
        <v>15330</v>
      </c>
      <c r="F4776" s="6" t="s">
        <v>47570</v>
      </c>
      <c r="G4776" s="6" t="s">
        <v>15331</v>
      </c>
      <c r="H4776" s="6" t="s">
        <v>36187</v>
      </c>
      <c r="I4776" s="6" t="s">
        <v>32541</v>
      </c>
      <c r="J4776" s="7" t="s">
        <v>32250</v>
      </c>
      <c r="K4776" s="6" t="s">
        <v>7</v>
      </c>
      <c r="L4776" s="6" t="s">
        <v>51220</v>
      </c>
      <c r="M4776" s="6" t="s">
        <v>19</v>
      </c>
      <c r="N4776" s="6" t="s">
        <v>11683</v>
      </c>
      <c r="O4776" s="6" t="s">
        <v>32244</v>
      </c>
    </row>
    <row r="4777" spans="1:15" ht="304.5" customHeight="1" x14ac:dyDescent="0.15">
      <c r="A4777" s="5" t="s">
        <v>15332</v>
      </c>
      <c r="B4777" s="6" t="s">
        <v>12631</v>
      </c>
      <c r="C4777" s="6" t="s">
        <v>3</v>
      </c>
      <c r="D4777" s="6" t="s">
        <v>15333</v>
      </c>
      <c r="E4777" s="6" t="s">
        <v>51221</v>
      </c>
      <c r="F4777" s="6" t="s">
        <v>51222</v>
      </c>
      <c r="G4777" s="6" t="s">
        <v>15334</v>
      </c>
      <c r="H4777" s="6" t="s">
        <v>36188</v>
      </c>
      <c r="I4777" s="6" t="s">
        <v>12631</v>
      </c>
      <c r="J4777" s="7" t="s">
        <v>32312</v>
      </c>
      <c r="K4777" s="6" t="s">
        <v>14107</v>
      </c>
      <c r="L4777" s="6" t="s">
        <v>36189</v>
      </c>
      <c r="M4777" s="6" t="s">
        <v>144</v>
      </c>
      <c r="N4777" s="6" t="s">
        <v>38</v>
      </c>
      <c r="O4777" s="6" t="s">
        <v>32280</v>
      </c>
    </row>
    <row r="4778" spans="1:15" ht="304.5" customHeight="1" x14ac:dyDescent="0.15">
      <c r="A4778" s="5" t="s">
        <v>15335</v>
      </c>
      <c r="B4778" s="6" t="s">
        <v>281</v>
      </c>
      <c r="C4778" s="6" t="s">
        <v>3</v>
      </c>
      <c r="D4778" s="6" t="s">
        <v>15336</v>
      </c>
      <c r="E4778" s="6" t="s">
        <v>51223</v>
      </c>
      <c r="F4778" s="6" t="s">
        <v>51224</v>
      </c>
      <c r="G4778" s="6" t="s">
        <v>15337</v>
      </c>
      <c r="H4778" s="6" t="s">
        <v>32930</v>
      </c>
      <c r="I4778" s="6" t="s">
        <v>37</v>
      </c>
      <c r="J4778" s="7" t="s">
        <v>32250</v>
      </c>
      <c r="K4778" s="6" t="s">
        <v>7</v>
      </c>
      <c r="L4778" s="6" t="s">
        <v>51225</v>
      </c>
      <c r="M4778" s="6" t="s">
        <v>2093</v>
      </c>
      <c r="N4778" s="6" t="s">
        <v>7</v>
      </c>
      <c r="O4778" s="6" t="s">
        <v>32293</v>
      </c>
    </row>
    <row r="4779" spans="1:15" ht="304.5" customHeight="1" x14ac:dyDescent="0.15">
      <c r="A4779" s="5" t="s">
        <v>15338</v>
      </c>
      <c r="B4779" s="6" t="s">
        <v>281</v>
      </c>
      <c r="C4779" s="6" t="s">
        <v>3</v>
      </c>
      <c r="D4779" s="6" t="s">
        <v>15339</v>
      </c>
      <c r="E4779" s="6" t="s">
        <v>51226</v>
      </c>
      <c r="F4779" s="6" t="s">
        <v>51227</v>
      </c>
      <c r="G4779" s="6" t="s">
        <v>15340</v>
      </c>
      <c r="H4779" s="6" t="s">
        <v>36190</v>
      </c>
      <c r="I4779" s="6" t="s">
        <v>32287</v>
      </c>
      <c r="J4779" s="7" t="s">
        <v>32250</v>
      </c>
      <c r="K4779" s="6" t="s">
        <v>7</v>
      </c>
      <c r="L4779" s="6" t="s">
        <v>51228</v>
      </c>
      <c r="M4779" s="6" t="s">
        <v>6730</v>
      </c>
      <c r="N4779" s="6" t="s">
        <v>15341</v>
      </c>
      <c r="O4779" s="6" t="s">
        <v>32244</v>
      </c>
    </row>
    <row r="4780" spans="1:15" ht="304.5" customHeight="1" x14ac:dyDescent="0.15">
      <c r="A4780" s="5" t="s">
        <v>15342</v>
      </c>
      <c r="B4780" s="6" t="s">
        <v>309</v>
      </c>
      <c r="C4780" s="6" t="s">
        <v>3</v>
      </c>
      <c r="D4780" s="6" t="s">
        <v>15343</v>
      </c>
      <c r="E4780" s="6" t="s">
        <v>51229</v>
      </c>
      <c r="F4780" s="6" t="s">
        <v>51230</v>
      </c>
      <c r="G4780" s="6" t="s">
        <v>15344</v>
      </c>
      <c r="H4780" s="6" t="s">
        <v>51231</v>
      </c>
      <c r="I4780" s="6" t="s">
        <v>36191</v>
      </c>
      <c r="J4780" s="7" t="s">
        <v>32250</v>
      </c>
      <c r="K4780" s="6" t="s">
        <v>7</v>
      </c>
      <c r="L4780" s="6" t="s">
        <v>51232</v>
      </c>
      <c r="M4780" s="6" t="s">
        <v>19</v>
      </c>
      <c r="N4780" s="6" t="s">
        <v>4593</v>
      </c>
      <c r="O4780" s="6" t="s">
        <v>32244</v>
      </c>
    </row>
    <row r="4781" spans="1:15" ht="304.5" customHeight="1" x14ac:dyDescent="0.15">
      <c r="A4781" s="5" t="s">
        <v>15345</v>
      </c>
      <c r="B4781" s="6" t="s">
        <v>5502</v>
      </c>
      <c r="C4781" s="6" t="s">
        <v>3</v>
      </c>
      <c r="D4781" s="6" t="s">
        <v>15346</v>
      </c>
      <c r="E4781" s="6" t="s">
        <v>51233</v>
      </c>
      <c r="F4781" s="6" t="s">
        <v>51234</v>
      </c>
      <c r="G4781" s="6" t="s">
        <v>31457</v>
      </c>
      <c r="H4781" s="6" t="s">
        <v>51235</v>
      </c>
      <c r="I4781" s="6" t="s">
        <v>36192</v>
      </c>
      <c r="J4781" s="7" t="s">
        <v>32250</v>
      </c>
      <c r="K4781" s="6" t="s">
        <v>7</v>
      </c>
      <c r="L4781" s="6" t="s">
        <v>51236</v>
      </c>
      <c r="M4781" s="6" t="s">
        <v>148</v>
      </c>
      <c r="N4781" s="6" t="s">
        <v>7</v>
      </c>
      <c r="O4781" s="6" t="s">
        <v>32496</v>
      </c>
    </row>
    <row r="4782" spans="1:15" ht="304.5" customHeight="1" x14ac:dyDescent="0.15">
      <c r="A4782" s="5" t="s">
        <v>15347</v>
      </c>
      <c r="B4782" s="6" t="s">
        <v>12152</v>
      </c>
      <c r="C4782" s="6" t="s">
        <v>15</v>
      </c>
      <c r="D4782" s="6" t="s">
        <v>15348</v>
      </c>
      <c r="E4782" s="6" t="s">
        <v>15349</v>
      </c>
      <c r="F4782" s="6" t="s">
        <v>51237</v>
      </c>
      <c r="G4782" s="6" t="s">
        <v>15350</v>
      </c>
      <c r="H4782" s="6" t="s">
        <v>36193</v>
      </c>
      <c r="I4782" s="6" t="s">
        <v>36194</v>
      </c>
      <c r="J4782" s="7" t="s">
        <v>30256</v>
      </c>
      <c r="K4782" s="6" t="s">
        <v>15351</v>
      </c>
      <c r="L4782" s="6" t="s">
        <v>51238</v>
      </c>
      <c r="M4782" s="6" t="s">
        <v>88</v>
      </c>
      <c r="N4782" s="6" t="s">
        <v>38</v>
      </c>
      <c r="O4782" s="6" t="s">
        <v>32276</v>
      </c>
    </row>
    <row r="4783" spans="1:15" ht="304.5" customHeight="1" x14ac:dyDescent="0.15">
      <c r="A4783" s="5" t="s">
        <v>51239</v>
      </c>
      <c r="B4783" s="6" t="s">
        <v>30472</v>
      </c>
      <c r="C4783" s="6" t="s">
        <v>3</v>
      </c>
      <c r="D4783" s="6" t="s">
        <v>15352</v>
      </c>
      <c r="E4783" s="6" t="s">
        <v>31458</v>
      </c>
      <c r="F4783" s="6" t="s">
        <v>51240</v>
      </c>
      <c r="G4783" s="6" t="s">
        <v>30473</v>
      </c>
      <c r="H4783" s="6" t="s">
        <v>36195</v>
      </c>
      <c r="I4783" s="6" t="s">
        <v>6411</v>
      </c>
      <c r="J4783" s="7" t="s">
        <v>32399</v>
      </c>
      <c r="K4783" s="6" t="s">
        <v>20938</v>
      </c>
      <c r="L4783" s="6" t="s">
        <v>51241</v>
      </c>
      <c r="M4783" s="6" t="s">
        <v>30474</v>
      </c>
      <c r="N4783" s="6" t="s">
        <v>7</v>
      </c>
      <c r="O4783" s="6" t="s">
        <v>32276</v>
      </c>
    </row>
    <row r="4784" spans="1:15" ht="304.5" customHeight="1" x14ac:dyDescent="0.15">
      <c r="A4784" s="5" t="s">
        <v>15353</v>
      </c>
      <c r="B4784" s="6" t="s">
        <v>1276</v>
      </c>
      <c r="C4784" s="6" t="s">
        <v>3</v>
      </c>
      <c r="D4784" s="6" t="s">
        <v>15354</v>
      </c>
      <c r="E4784" s="6" t="s">
        <v>51242</v>
      </c>
      <c r="F4784" s="6" t="s">
        <v>6947</v>
      </c>
      <c r="G4784" s="6" t="s">
        <v>15355</v>
      </c>
      <c r="H4784" s="6" t="s">
        <v>36196</v>
      </c>
      <c r="I4784" s="6" t="s">
        <v>36197</v>
      </c>
      <c r="J4784" s="7" t="s">
        <v>30270</v>
      </c>
      <c r="K4784" s="6" t="s">
        <v>1276</v>
      </c>
      <c r="L4784" s="6" t="s">
        <v>51243</v>
      </c>
      <c r="M4784" s="6" t="s">
        <v>7</v>
      </c>
      <c r="N4784" s="6" t="s">
        <v>7</v>
      </c>
      <c r="O4784" s="6" t="s">
        <v>32503</v>
      </c>
    </row>
    <row r="4785" spans="1:15" ht="304.5" customHeight="1" x14ac:dyDescent="0.15">
      <c r="A4785" s="5" t="s">
        <v>15356</v>
      </c>
      <c r="B4785" s="6" t="s">
        <v>15357</v>
      </c>
      <c r="C4785" s="6" t="s">
        <v>3</v>
      </c>
      <c r="D4785" s="6" t="s">
        <v>15358</v>
      </c>
      <c r="E4785" s="6" t="s">
        <v>51244</v>
      </c>
      <c r="F4785" s="6" t="s">
        <v>15359</v>
      </c>
      <c r="G4785" s="6" t="s">
        <v>15360</v>
      </c>
      <c r="H4785" s="6" t="s">
        <v>51245</v>
      </c>
      <c r="I4785" s="6" t="s">
        <v>36198</v>
      </c>
      <c r="J4785" s="7" t="s">
        <v>32312</v>
      </c>
      <c r="K4785" s="6" t="s">
        <v>4116</v>
      </c>
      <c r="L4785" s="6" t="s">
        <v>51246</v>
      </c>
      <c r="M4785" s="6" t="s">
        <v>6553</v>
      </c>
      <c r="N4785" s="6" t="s">
        <v>7</v>
      </c>
      <c r="O4785" s="6" t="s">
        <v>36199</v>
      </c>
    </row>
    <row r="4786" spans="1:15" ht="304.5" customHeight="1" x14ac:dyDescent="0.15">
      <c r="A4786" s="5" t="s">
        <v>15361</v>
      </c>
      <c r="B4786" s="6" t="s">
        <v>13843</v>
      </c>
      <c r="C4786" s="6" t="s">
        <v>3</v>
      </c>
      <c r="D4786" s="6" t="s">
        <v>15362</v>
      </c>
      <c r="E4786" s="6" t="s">
        <v>51247</v>
      </c>
      <c r="F4786" s="6" t="s">
        <v>10637</v>
      </c>
      <c r="G4786" s="6" t="s">
        <v>15363</v>
      </c>
      <c r="H4786" s="6" t="s">
        <v>51248</v>
      </c>
      <c r="I4786" s="6" t="s">
        <v>13843</v>
      </c>
      <c r="J4786" s="7" t="s">
        <v>32312</v>
      </c>
      <c r="K4786" s="6" t="s">
        <v>13846</v>
      </c>
      <c r="L4786" s="6" t="s">
        <v>51249</v>
      </c>
      <c r="M4786" s="6" t="s">
        <v>409</v>
      </c>
      <c r="N4786" s="6" t="s">
        <v>947</v>
      </c>
      <c r="O4786" s="6" t="s">
        <v>32244</v>
      </c>
    </row>
    <row r="4787" spans="1:15" ht="304.5" customHeight="1" x14ac:dyDescent="0.15">
      <c r="A4787" s="5" t="s">
        <v>15364</v>
      </c>
      <c r="B4787" s="6" t="s">
        <v>321</v>
      </c>
      <c r="C4787" s="6" t="s">
        <v>3</v>
      </c>
      <c r="D4787" s="6" t="s">
        <v>15365</v>
      </c>
      <c r="E4787" s="6" t="s">
        <v>51250</v>
      </c>
      <c r="F4787" s="6" t="s">
        <v>40649</v>
      </c>
      <c r="G4787" s="6" t="s">
        <v>15366</v>
      </c>
      <c r="H4787" s="6" t="s">
        <v>36200</v>
      </c>
      <c r="I4787" s="6" t="s">
        <v>1515</v>
      </c>
      <c r="J4787" s="7" t="s">
        <v>32250</v>
      </c>
      <c r="K4787" s="6" t="s">
        <v>7</v>
      </c>
      <c r="L4787" s="6" t="s">
        <v>51251</v>
      </c>
      <c r="M4787" s="6" t="s">
        <v>3581</v>
      </c>
      <c r="N4787" s="6" t="s">
        <v>1280</v>
      </c>
      <c r="O4787" s="6" t="s">
        <v>32244</v>
      </c>
    </row>
    <row r="4788" spans="1:15" ht="304.5" customHeight="1" x14ac:dyDescent="0.15">
      <c r="A4788" s="5" t="s">
        <v>15367</v>
      </c>
      <c r="B4788" s="6" t="s">
        <v>179</v>
      </c>
      <c r="C4788" s="6" t="s">
        <v>3</v>
      </c>
      <c r="D4788" s="6" t="s">
        <v>15368</v>
      </c>
      <c r="E4788" s="6" t="s">
        <v>15369</v>
      </c>
      <c r="F4788" s="6" t="s">
        <v>15370</v>
      </c>
      <c r="G4788" s="6" t="s">
        <v>15371</v>
      </c>
      <c r="H4788" s="6" t="s">
        <v>35818</v>
      </c>
      <c r="I4788" s="6" t="s">
        <v>36201</v>
      </c>
      <c r="J4788" s="7" t="s">
        <v>34721</v>
      </c>
      <c r="K4788" s="6" t="s">
        <v>4706</v>
      </c>
      <c r="L4788" s="6" t="s">
        <v>51252</v>
      </c>
      <c r="M4788" s="6" t="s">
        <v>88</v>
      </c>
      <c r="N4788" s="6" t="s">
        <v>7</v>
      </c>
      <c r="O4788" s="6" t="s">
        <v>32276</v>
      </c>
    </row>
    <row r="4789" spans="1:15" ht="304.5" customHeight="1" x14ac:dyDescent="0.15">
      <c r="A4789" s="5" t="s">
        <v>15372</v>
      </c>
      <c r="B4789" s="6" t="s">
        <v>4049</v>
      </c>
      <c r="C4789" s="6" t="s">
        <v>3</v>
      </c>
      <c r="D4789" s="6" t="s">
        <v>15373</v>
      </c>
      <c r="E4789" s="6" t="s">
        <v>51253</v>
      </c>
      <c r="F4789" s="6" t="s">
        <v>9689</v>
      </c>
      <c r="G4789" s="6" t="s">
        <v>15374</v>
      </c>
      <c r="H4789" s="6" t="s">
        <v>36202</v>
      </c>
      <c r="I4789" s="6" t="s">
        <v>36203</v>
      </c>
      <c r="J4789" s="7" t="s">
        <v>32250</v>
      </c>
      <c r="K4789" s="6" t="s">
        <v>7</v>
      </c>
      <c r="L4789" s="6" t="s">
        <v>51254</v>
      </c>
      <c r="M4789" s="6" t="s">
        <v>409</v>
      </c>
      <c r="N4789" s="6" t="s">
        <v>28343</v>
      </c>
      <c r="O4789" s="6" t="s">
        <v>32258</v>
      </c>
    </row>
    <row r="4790" spans="1:15" ht="304.5" customHeight="1" x14ac:dyDescent="0.15">
      <c r="A4790" s="5" t="s">
        <v>15375</v>
      </c>
      <c r="B4790" s="6" t="s">
        <v>13888</v>
      </c>
      <c r="C4790" s="6" t="s">
        <v>3</v>
      </c>
      <c r="D4790" s="6" t="s">
        <v>15376</v>
      </c>
      <c r="E4790" s="6" t="s">
        <v>15377</v>
      </c>
      <c r="F4790" s="6" t="s">
        <v>51255</v>
      </c>
      <c r="G4790" s="6" t="s">
        <v>15378</v>
      </c>
      <c r="H4790" s="6" t="s">
        <v>35818</v>
      </c>
      <c r="I4790" s="6" t="s">
        <v>32541</v>
      </c>
      <c r="J4790" s="7" t="s">
        <v>32250</v>
      </c>
      <c r="K4790" s="6" t="s">
        <v>7</v>
      </c>
      <c r="L4790" s="6" t="s">
        <v>36204</v>
      </c>
      <c r="M4790" s="6" t="s">
        <v>136</v>
      </c>
      <c r="N4790" s="6" t="s">
        <v>7</v>
      </c>
      <c r="O4790" s="6" t="s">
        <v>32244</v>
      </c>
    </row>
    <row r="4791" spans="1:15" ht="304.5" customHeight="1" x14ac:dyDescent="0.15">
      <c r="A4791" s="5" t="s">
        <v>15379</v>
      </c>
      <c r="B4791" s="6" t="s">
        <v>15380</v>
      </c>
      <c r="C4791" s="6" t="s">
        <v>3</v>
      </c>
      <c r="D4791" s="6" t="s">
        <v>51256</v>
      </c>
      <c r="E4791" s="6" t="s">
        <v>15381</v>
      </c>
      <c r="F4791" s="6" t="s">
        <v>40499</v>
      </c>
      <c r="G4791" s="6" t="s">
        <v>15382</v>
      </c>
      <c r="H4791" s="6" t="s">
        <v>51257</v>
      </c>
      <c r="I4791" s="6" t="s">
        <v>32541</v>
      </c>
      <c r="J4791" s="7" t="s">
        <v>32250</v>
      </c>
      <c r="K4791" s="6" t="s">
        <v>7</v>
      </c>
      <c r="L4791" s="6" t="s">
        <v>51258</v>
      </c>
      <c r="M4791" s="6" t="s">
        <v>5158</v>
      </c>
      <c r="N4791" s="6" t="s">
        <v>44341</v>
      </c>
      <c r="O4791" s="6" t="s">
        <v>32276</v>
      </c>
    </row>
    <row r="4792" spans="1:15" ht="304.5" customHeight="1" x14ac:dyDescent="0.15">
      <c r="A4792" s="5" t="s">
        <v>15383</v>
      </c>
      <c r="B4792" s="6" t="s">
        <v>10029</v>
      </c>
      <c r="C4792" s="6" t="s">
        <v>3</v>
      </c>
      <c r="D4792" s="6" t="s">
        <v>15384</v>
      </c>
      <c r="E4792" s="6" t="s">
        <v>51259</v>
      </c>
      <c r="F4792" s="6" t="s">
        <v>51260</v>
      </c>
      <c r="G4792" s="6" t="s">
        <v>15385</v>
      </c>
      <c r="H4792" s="6" t="s">
        <v>51261</v>
      </c>
      <c r="I4792" s="6" t="s">
        <v>36205</v>
      </c>
      <c r="J4792" s="7" t="s">
        <v>32250</v>
      </c>
      <c r="K4792" s="6" t="s">
        <v>7</v>
      </c>
      <c r="L4792" s="6" t="s">
        <v>51262</v>
      </c>
      <c r="M4792" s="6" t="s">
        <v>2428</v>
      </c>
      <c r="N4792" s="6" t="s">
        <v>7</v>
      </c>
      <c r="O4792" s="6" t="s">
        <v>32244</v>
      </c>
    </row>
    <row r="4793" spans="1:15" ht="304.5" customHeight="1" x14ac:dyDescent="0.15">
      <c r="A4793" s="5" t="s">
        <v>51263</v>
      </c>
      <c r="B4793" s="6" t="s">
        <v>467</v>
      </c>
      <c r="C4793" s="6" t="s">
        <v>15</v>
      </c>
      <c r="D4793" s="6" t="s">
        <v>15386</v>
      </c>
      <c r="E4793" s="6" t="s">
        <v>51264</v>
      </c>
      <c r="F4793" s="6" t="s">
        <v>10637</v>
      </c>
      <c r="G4793" s="6" t="s">
        <v>15156</v>
      </c>
      <c r="H4793" s="6" t="s">
        <v>36206</v>
      </c>
      <c r="I4793" s="6" t="s">
        <v>6612</v>
      </c>
      <c r="J4793" s="7" t="s">
        <v>32250</v>
      </c>
      <c r="K4793" s="6" t="s">
        <v>7</v>
      </c>
      <c r="L4793" s="6" t="s">
        <v>51265</v>
      </c>
      <c r="M4793" s="6" t="s">
        <v>144</v>
      </c>
      <c r="N4793" s="6" t="s">
        <v>15387</v>
      </c>
      <c r="O4793" s="6" t="s">
        <v>32518</v>
      </c>
    </row>
    <row r="4794" spans="1:15" ht="304.5" customHeight="1" x14ac:dyDescent="0.15">
      <c r="A4794" s="5" t="s">
        <v>15388</v>
      </c>
      <c r="B4794" s="6" t="s">
        <v>15389</v>
      </c>
      <c r="C4794" s="6" t="s">
        <v>3</v>
      </c>
      <c r="D4794" s="6" t="s">
        <v>15390</v>
      </c>
      <c r="E4794" s="6" t="s">
        <v>28344</v>
      </c>
      <c r="F4794" s="6" t="s">
        <v>51266</v>
      </c>
      <c r="G4794" s="6" t="s">
        <v>15391</v>
      </c>
      <c r="H4794" s="6" t="s">
        <v>36207</v>
      </c>
      <c r="I4794" s="6" t="s">
        <v>34245</v>
      </c>
      <c r="J4794" s="7" t="s">
        <v>30256</v>
      </c>
      <c r="K4794" s="6" t="s">
        <v>2</v>
      </c>
      <c r="L4794" s="6" t="s">
        <v>51267</v>
      </c>
      <c r="M4794" s="6" t="s">
        <v>2126</v>
      </c>
      <c r="N4794" s="6" t="s">
        <v>856</v>
      </c>
      <c r="O4794" s="6" t="s">
        <v>32280</v>
      </c>
    </row>
    <row r="4795" spans="1:15" ht="304.5" customHeight="1" x14ac:dyDescent="0.15">
      <c r="A4795" s="5" t="s">
        <v>15392</v>
      </c>
      <c r="B4795" s="6" t="s">
        <v>10029</v>
      </c>
      <c r="C4795" s="6" t="s">
        <v>3</v>
      </c>
      <c r="D4795" s="6" t="s">
        <v>15393</v>
      </c>
      <c r="E4795" s="6" t="s">
        <v>15394</v>
      </c>
      <c r="F4795" s="6" t="s">
        <v>40564</v>
      </c>
      <c r="G4795" s="6" t="s">
        <v>15395</v>
      </c>
      <c r="H4795" s="6" t="s">
        <v>36208</v>
      </c>
      <c r="I4795" s="6" t="s">
        <v>35968</v>
      </c>
      <c r="J4795" s="7" t="s">
        <v>32250</v>
      </c>
      <c r="K4795" s="6" t="s">
        <v>7</v>
      </c>
      <c r="L4795" s="6" t="s">
        <v>51268</v>
      </c>
      <c r="M4795" s="6" t="s">
        <v>13553</v>
      </c>
      <c r="N4795" s="6" t="s">
        <v>2059</v>
      </c>
      <c r="O4795" s="6" t="s">
        <v>32244</v>
      </c>
    </row>
    <row r="4796" spans="1:15" ht="304.5" customHeight="1" x14ac:dyDescent="0.15">
      <c r="A4796" s="5" t="s">
        <v>15396</v>
      </c>
      <c r="B4796" s="6" t="s">
        <v>15397</v>
      </c>
      <c r="C4796" s="6" t="s">
        <v>3</v>
      </c>
      <c r="D4796" s="6" t="s">
        <v>15398</v>
      </c>
      <c r="E4796" s="6" t="s">
        <v>51269</v>
      </c>
      <c r="F4796" s="6" t="s">
        <v>51270</v>
      </c>
      <c r="G4796" s="6" t="s">
        <v>15399</v>
      </c>
      <c r="H4796" s="6" t="s">
        <v>36209</v>
      </c>
      <c r="I4796" s="6" t="s">
        <v>32541</v>
      </c>
      <c r="J4796" s="7" t="s">
        <v>32250</v>
      </c>
      <c r="K4796" s="6" t="s">
        <v>7</v>
      </c>
      <c r="L4796" s="6" t="s">
        <v>51271</v>
      </c>
      <c r="M4796" s="6" t="s">
        <v>15400</v>
      </c>
      <c r="N4796" s="6" t="s">
        <v>15401</v>
      </c>
      <c r="O4796" s="6" t="s">
        <v>32244</v>
      </c>
    </row>
    <row r="4797" spans="1:15" ht="304.5" customHeight="1" x14ac:dyDescent="0.15">
      <c r="A4797" s="5" t="s">
        <v>15402</v>
      </c>
      <c r="B4797" s="6" t="s">
        <v>473</v>
      </c>
      <c r="C4797" s="6" t="s">
        <v>15</v>
      </c>
      <c r="D4797" s="6" t="s">
        <v>15403</v>
      </c>
      <c r="E4797" s="6" t="s">
        <v>51272</v>
      </c>
      <c r="F4797" s="6" t="s">
        <v>14323</v>
      </c>
      <c r="G4797" s="6" t="s">
        <v>6756</v>
      </c>
      <c r="H4797" s="6" t="s">
        <v>32930</v>
      </c>
      <c r="I4797" s="6" t="s">
        <v>36210</v>
      </c>
      <c r="J4797" s="7" t="s">
        <v>32250</v>
      </c>
      <c r="K4797" s="6" t="s">
        <v>7</v>
      </c>
      <c r="L4797" s="6" t="s">
        <v>51273</v>
      </c>
      <c r="M4797" s="6" t="s">
        <v>7</v>
      </c>
      <c r="N4797" s="6" t="s">
        <v>7</v>
      </c>
      <c r="O4797" s="6" t="s">
        <v>32400</v>
      </c>
    </row>
    <row r="4798" spans="1:15" ht="304.5" customHeight="1" x14ac:dyDescent="0.15">
      <c r="A4798" s="5" t="s">
        <v>15404</v>
      </c>
      <c r="B4798" s="6" t="s">
        <v>5502</v>
      </c>
      <c r="C4798" s="6" t="s">
        <v>3</v>
      </c>
      <c r="D4798" s="6" t="s">
        <v>15405</v>
      </c>
      <c r="E4798" s="6" t="s">
        <v>15406</v>
      </c>
      <c r="F4798" s="6" t="s">
        <v>39725</v>
      </c>
      <c r="G4798" s="6" t="s">
        <v>15407</v>
      </c>
      <c r="H4798" s="6" t="s">
        <v>51274</v>
      </c>
      <c r="I4798" s="6" t="s">
        <v>36211</v>
      </c>
      <c r="J4798" s="7" t="s">
        <v>32250</v>
      </c>
      <c r="K4798" s="6" t="s">
        <v>7</v>
      </c>
      <c r="L4798" s="6" t="s">
        <v>51275</v>
      </c>
      <c r="M4798" s="6" t="s">
        <v>409</v>
      </c>
      <c r="N4798" s="6" t="s">
        <v>28345</v>
      </c>
      <c r="O4798" s="6" t="s">
        <v>32244</v>
      </c>
    </row>
    <row r="4799" spans="1:15" ht="304.5" customHeight="1" x14ac:dyDescent="0.15">
      <c r="A4799" s="5" t="s">
        <v>15408</v>
      </c>
      <c r="B4799" s="6" t="s">
        <v>321</v>
      </c>
      <c r="C4799" s="6" t="s">
        <v>3</v>
      </c>
      <c r="D4799" s="6" t="s">
        <v>15409</v>
      </c>
      <c r="E4799" s="6" t="s">
        <v>51276</v>
      </c>
      <c r="F4799" s="6" t="s">
        <v>5120</v>
      </c>
      <c r="G4799" s="6" t="s">
        <v>15410</v>
      </c>
      <c r="H4799" s="6" t="s">
        <v>36212</v>
      </c>
      <c r="I4799" s="6" t="s">
        <v>321</v>
      </c>
      <c r="J4799" s="7" t="s">
        <v>32250</v>
      </c>
      <c r="K4799" s="6" t="s">
        <v>7</v>
      </c>
      <c r="L4799" s="6" t="s">
        <v>36213</v>
      </c>
      <c r="M4799" s="6" t="s">
        <v>409</v>
      </c>
      <c r="N4799" s="6" t="s">
        <v>31459</v>
      </c>
      <c r="O4799" s="6" t="s">
        <v>32518</v>
      </c>
    </row>
    <row r="4800" spans="1:15" ht="304.5" customHeight="1" x14ac:dyDescent="0.15">
      <c r="A4800" s="5" t="s">
        <v>15411</v>
      </c>
      <c r="B4800" s="6" t="s">
        <v>30472</v>
      </c>
      <c r="C4800" s="6" t="s">
        <v>3</v>
      </c>
      <c r="D4800" s="6" t="s">
        <v>15412</v>
      </c>
      <c r="E4800" s="6" t="s">
        <v>31001</v>
      </c>
      <c r="F4800" s="6" t="s">
        <v>51277</v>
      </c>
      <c r="G4800" s="6" t="s">
        <v>31002</v>
      </c>
      <c r="H4800" s="6" t="s">
        <v>36214</v>
      </c>
      <c r="I4800" s="6" t="s">
        <v>6411</v>
      </c>
      <c r="J4800" s="7" t="s">
        <v>32399</v>
      </c>
      <c r="K4800" s="6" t="s">
        <v>20938</v>
      </c>
      <c r="L4800" s="6" t="s">
        <v>51278</v>
      </c>
      <c r="M4800" s="6" t="s">
        <v>53</v>
      </c>
      <c r="N4800" s="6" t="s">
        <v>15413</v>
      </c>
      <c r="O4800" s="6" t="s">
        <v>32276</v>
      </c>
    </row>
    <row r="4801" spans="1:15" ht="304.5" customHeight="1" x14ac:dyDescent="0.15">
      <c r="A4801" s="5" t="s">
        <v>15414</v>
      </c>
      <c r="B4801" s="6" t="s">
        <v>337</v>
      </c>
      <c r="C4801" s="6" t="s">
        <v>3</v>
      </c>
      <c r="D4801" s="6" t="s">
        <v>51279</v>
      </c>
      <c r="E4801" s="6" t="s">
        <v>51280</v>
      </c>
      <c r="F4801" s="6" t="s">
        <v>41339</v>
      </c>
      <c r="G4801" s="6" t="s">
        <v>15415</v>
      </c>
      <c r="H4801" s="6" t="s">
        <v>36215</v>
      </c>
      <c r="I4801" s="6" t="s">
        <v>32541</v>
      </c>
      <c r="J4801" s="7" t="s">
        <v>32250</v>
      </c>
      <c r="K4801" s="6" t="s">
        <v>7</v>
      </c>
      <c r="L4801" s="6" t="s">
        <v>51281</v>
      </c>
      <c r="M4801" s="6" t="s">
        <v>2126</v>
      </c>
      <c r="N4801" s="6" t="s">
        <v>856</v>
      </c>
      <c r="O4801" s="6" t="s">
        <v>32244</v>
      </c>
    </row>
    <row r="4802" spans="1:15" ht="304.5" customHeight="1" x14ac:dyDescent="0.15">
      <c r="A4802" s="5" t="s">
        <v>51282</v>
      </c>
      <c r="B4802" s="6" t="s">
        <v>14418</v>
      </c>
      <c r="C4802" s="6" t="s">
        <v>3</v>
      </c>
      <c r="D4802" s="6" t="s">
        <v>15416</v>
      </c>
      <c r="E4802" s="6" t="s">
        <v>15417</v>
      </c>
      <c r="F4802" s="6" t="s">
        <v>41169</v>
      </c>
      <c r="G4802" s="6" t="s">
        <v>15418</v>
      </c>
      <c r="H4802" s="6" t="s">
        <v>36216</v>
      </c>
      <c r="I4802" s="6" t="s">
        <v>35944</v>
      </c>
      <c r="J4802" s="7" t="s">
        <v>32250</v>
      </c>
      <c r="K4802" s="6" t="s">
        <v>7</v>
      </c>
      <c r="L4802" s="6" t="s">
        <v>51283</v>
      </c>
      <c r="M4802" s="6" t="s">
        <v>51284</v>
      </c>
      <c r="N4802" s="6" t="s">
        <v>10650</v>
      </c>
      <c r="O4802" s="6" t="s">
        <v>32244</v>
      </c>
    </row>
    <row r="4803" spans="1:15" ht="304.5" customHeight="1" x14ac:dyDescent="0.15">
      <c r="A4803" s="5" t="s">
        <v>15419</v>
      </c>
      <c r="B4803" s="6" t="s">
        <v>14307</v>
      </c>
      <c r="C4803" s="6" t="s">
        <v>3</v>
      </c>
      <c r="D4803" s="6" t="s">
        <v>15420</v>
      </c>
      <c r="E4803" s="6" t="s">
        <v>31460</v>
      </c>
      <c r="F4803" s="6" t="s">
        <v>51285</v>
      </c>
      <c r="G4803" s="6" t="s">
        <v>28346</v>
      </c>
      <c r="H4803" s="6" t="s">
        <v>51286</v>
      </c>
      <c r="I4803" s="6" t="s">
        <v>36217</v>
      </c>
      <c r="J4803" s="7" t="s">
        <v>32322</v>
      </c>
      <c r="K4803" s="6" t="s">
        <v>28347</v>
      </c>
      <c r="L4803" s="6" t="s">
        <v>51287</v>
      </c>
      <c r="M4803" s="6" t="s">
        <v>41</v>
      </c>
      <c r="N4803" s="6" t="s">
        <v>7</v>
      </c>
      <c r="O4803" s="6" t="s">
        <v>32258</v>
      </c>
    </row>
    <row r="4804" spans="1:15" ht="304.5" customHeight="1" x14ac:dyDescent="0.15">
      <c r="A4804" s="5" t="s">
        <v>15421</v>
      </c>
      <c r="B4804" s="6" t="s">
        <v>14566</v>
      </c>
      <c r="C4804" s="6" t="s">
        <v>3</v>
      </c>
      <c r="D4804" s="6" t="s">
        <v>15422</v>
      </c>
      <c r="E4804" s="6" t="s">
        <v>30217</v>
      </c>
      <c r="F4804" s="6" t="s">
        <v>39886</v>
      </c>
      <c r="G4804" s="6" t="s">
        <v>15423</v>
      </c>
      <c r="H4804" s="6" t="s">
        <v>36218</v>
      </c>
      <c r="I4804" s="6" t="s">
        <v>36219</v>
      </c>
      <c r="J4804" s="7" t="s">
        <v>32250</v>
      </c>
      <c r="K4804" s="6" t="s">
        <v>7</v>
      </c>
      <c r="L4804" s="6" t="s">
        <v>51288</v>
      </c>
      <c r="M4804" s="6" t="s">
        <v>14684</v>
      </c>
      <c r="N4804" s="6" t="s">
        <v>4053</v>
      </c>
      <c r="O4804" s="6" t="s">
        <v>32244</v>
      </c>
    </row>
    <row r="4805" spans="1:15" ht="304.5" customHeight="1" x14ac:dyDescent="0.15">
      <c r="A4805" s="5" t="s">
        <v>15424</v>
      </c>
      <c r="B4805" s="6" t="s">
        <v>14967</v>
      </c>
      <c r="C4805" s="6" t="s">
        <v>15</v>
      </c>
      <c r="D4805" s="6" t="s">
        <v>51289</v>
      </c>
      <c r="E4805" s="6" t="s">
        <v>51290</v>
      </c>
      <c r="F4805" s="6" t="s">
        <v>41080</v>
      </c>
      <c r="G4805" s="6" t="s">
        <v>15425</v>
      </c>
      <c r="H4805" s="6" t="s">
        <v>51291</v>
      </c>
      <c r="I4805" s="6" t="s">
        <v>14967</v>
      </c>
      <c r="J4805" s="7" t="s">
        <v>32312</v>
      </c>
      <c r="K4805" s="6" t="s">
        <v>15012</v>
      </c>
      <c r="L4805" s="6" t="s">
        <v>51292</v>
      </c>
      <c r="M4805" s="6" t="s">
        <v>53</v>
      </c>
      <c r="N4805" s="6" t="s">
        <v>43374</v>
      </c>
      <c r="O4805" s="6" t="s">
        <v>32244</v>
      </c>
    </row>
    <row r="4806" spans="1:15" ht="304.5" customHeight="1" x14ac:dyDescent="0.15">
      <c r="A4806" s="5" t="s">
        <v>15426</v>
      </c>
      <c r="B4806" s="6" t="s">
        <v>1008</v>
      </c>
      <c r="C4806" s="6" t="s">
        <v>3</v>
      </c>
      <c r="D4806" s="6" t="s">
        <v>15427</v>
      </c>
      <c r="E4806" s="6" t="s">
        <v>15428</v>
      </c>
      <c r="F4806" s="6" t="s">
        <v>51293</v>
      </c>
      <c r="G4806" s="6" t="s">
        <v>15429</v>
      </c>
      <c r="H4806" s="6" t="s">
        <v>36220</v>
      </c>
      <c r="I4806" s="6" t="s">
        <v>37</v>
      </c>
      <c r="J4806" s="7" t="s">
        <v>37</v>
      </c>
      <c r="K4806" s="6" t="s">
        <v>37</v>
      </c>
      <c r="L4806" s="6" t="s">
        <v>51294</v>
      </c>
      <c r="M4806" s="6" t="s">
        <v>88</v>
      </c>
      <c r="N4806" s="6" t="s">
        <v>38</v>
      </c>
      <c r="O4806" s="6" t="s">
        <v>32280</v>
      </c>
    </row>
    <row r="4807" spans="1:15" ht="304.5" customHeight="1" x14ac:dyDescent="0.15">
      <c r="A4807" s="5" t="s">
        <v>15430</v>
      </c>
      <c r="B4807" s="6" t="s">
        <v>14967</v>
      </c>
      <c r="C4807" s="6" t="s">
        <v>3</v>
      </c>
      <c r="D4807" s="6" t="s">
        <v>15431</v>
      </c>
      <c r="E4807" s="6" t="s">
        <v>51295</v>
      </c>
      <c r="F4807" s="6" t="s">
        <v>2151</v>
      </c>
      <c r="G4807" s="6" t="s">
        <v>15432</v>
      </c>
      <c r="H4807" s="6" t="s">
        <v>51296</v>
      </c>
      <c r="I4807" s="6" t="s">
        <v>14967</v>
      </c>
      <c r="J4807" s="7" t="s">
        <v>32312</v>
      </c>
      <c r="K4807" s="6" t="s">
        <v>15012</v>
      </c>
      <c r="L4807" s="6" t="s">
        <v>51297</v>
      </c>
      <c r="M4807" s="6" t="s">
        <v>53</v>
      </c>
      <c r="N4807" s="6" t="s">
        <v>30218</v>
      </c>
      <c r="O4807" s="6" t="s">
        <v>32244</v>
      </c>
    </row>
    <row r="4808" spans="1:15" ht="304.5" customHeight="1" x14ac:dyDescent="0.15">
      <c r="A4808" s="5" t="s">
        <v>15433</v>
      </c>
      <c r="B4808" s="6" t="s">
        <v>14967</v>
      </c>
      <c r="C4808" s="6" t="s">
        <v>15</v>
      </c>
      <c r="D4808" s="6" t="s">
        <v>15434</v>
      </c>
      <c r="E4808" s="6" t="s">
        <v>51298</v>
      </c>
      <c r="F4808" s="6" t="s">
        <v>51299</v>
      </c>
      <c r="G4808" s="6" t="s">
        <v>15435</v>
      </c>
      <c r="H4808" s="6" t="s">
        <v>36221</v>
      </c>
      <c r="I4808" s="6" t="s">
        <v>14967</v>
      </c>
      <c r="J4808" s="7" t="s">
        <v>32312</v>
      </c>
      <c r="K4808" s="6" t="s">
        <v>14969</v>
      </c>
      <c r="L4808" s="6" t="s">
        <v>51300</v>
      </c>
      <c r="M4808" s="6" t="s">
        <v>15567</v>
      </c>
      <c r="N4808" s="6" t="s">
        <v>7</v>
      </c>
      <c r="O4808" s="6" t="s">
        <v>32276</v>
      </c>
    </row>
    <row r="4809" spans="1:15" ht="304.5" customHeight="1" x14ac:dyDescent="0.15">
      <c r="A4809" s="5" t="s">
        <v>15437</v>
      </c>
      <c r="B4809" s="6" t="s">
        <v>1685</v>
      </c>
      <c r="C4809" s="6" t="s">
        <v>3</v>
      </c>
      <c r="D4809" s="6" t="s">
        <v>15438</v>
      </c>
      <c r="E4809" s="6" t="s">
        <v>51301</v>
      </c>
      <c r="F4809" s="6" t="s">
        <v>37</v>
      </c>
      <c r="G4809" s="6" t="s">
        <v>15439</v>
      </c>
      <c r="H4809" s="6" t="s">
        <v>36222</v>
      </c>
      <c r="I4809" s="6" t="s">
        <v>1685</v>
      </c>
      <c r="J4809" s="7" t="s">
        <v>30256</v>
      </c>
      <c r="K4809" s="6" t="s">
        <v>6462</v>
      </c>
      <c r="L4809" s="6" t="s">
        <v>51302</v>
      </c>
      <c r="M4809" s="6" t="s">
        <v>2648</v>
      </c>
      <c r="N4809" s="6" t="s">
        <v>38</v>
      </c>
      <c r="O4809" s="6" t="s">
        <v>32280</v>
      </c>
    </row>
    <row r="4810" spans="1:15" ht="304.5" customHeight="1" x14ac:dyDescent="0.15">
      <c r="A4810" s="5" t="s">
        <v>15440</v>
      </c>
      <c r="B4810" s="6" t="s">
        <v>11782</v>
      </c>
      <c r="C4810" s="6" t="s">
        <v>3</v>
      </c>
      <c r="D4810" s="6" t="s">
        <v>51303</v>
      </c>
      <c r="E4810" s="6" t="s">
        <v>51304</v>
      </c>
      <c r="F4810" s="6" t="s">
        <v>41339</v>
      </c>
      <c r="G4810" s="6" t="s">
        <v>15441</v>
      </c>
      <c r="H4810" s="6" t="s">
        <v>32930</v>
      </c>
      <c r="I4810" s="6" t="s">
        <v>7516</v>
      </c>
      <c r="J4810" s="7" t="s">
        <v>32322</v>
      </c>
      <c r="K4810" s="6" t="s">
        <v>15442</v>
      </c>
      <c r="L4810" s="6" t="s">
        <v>51305</v>
      </c>
      <c r="M4810" s="6" t="s">
        <v>7</v>
      </c>
      <c r="N4810" s="6" t="s">
        <v>7</v>
      </c>
      <c r="O4810" s="6" t="s">
        <v>32503</v>
      </c>
    </row>
    <row r="4811" spans="1:15" ht="304.5" customHeight="1" x14ac:dyDescent="0.15">
      <c r="A4811" s="5" t="s">
        <v>15443</v>
      </c>
      <c r="B4811" s="6" t="s">
        <v>8101</v>
      </c>
      <c r="C4811" s="6" t="s">
        <v>15</v>
      </c>
      <c r="D4811" s="6" t="s">
        <v>15444</v>
      </c>
      <c r="E4811" s="6" t="s">
        <v>15445</v>
      </c>
      <c r="F4811" s="6" t="s">
        <v>51306</v>
      </c>
      <c r="G4811" s="6" t="s">
        <v>15446</v>
      </c>
      <c r="H4811" s="6" t="s">
        <v>51307</v>
      </c>
      <c r="I4811" s="6" t="s">
        <v>33577</v>
      </c>
      <c r="J4811" s="7" t="s">
        <v>32250</v>
      </c>
      <c r="K4811" s="6" t="s">
        <v>7</v>
      </c>
      <c r="L4811" s="6" t="s">
        <v>51308</v>
      </c>
      <c r="M4811" s="6" t="s">
        <v>13896</v>
      </c>
      <c r="N4811" s="6" t="s">
        <v>40252</v>
      </c>
      <c r="O4811" s="6" t="s">
        <v>32244</v>
      </c>
    </row>
    <row r="4812" spans="1:15" ht="304.5" customHeight="1" x14ac:dyDescent="0.15">
      <c r="A4812" s="5" t="s">
        <v>51309</v>
      </c>
      <c r="B4812" s="6" t="s">
        <v>175</v>
      </c>
      <c r="C4812" s="6" t="s">
        <v>15</v>
      </c>
      <c r="D4812" s="6" t="s">
        <v>15447</v>
      </c>
      <c r="E4812" s="6" t="s">
        <v>51310</v>
      </c>
      <c r="F4812" s="6" t="s">
        <v>40499</v>
      </c>
      <c r="G4812" s="6" t="s">
        <v>15448</v>
      </c>
      <c r="H4812" s="6" t="s">
        <v>36223</v>
      </c>
      <c r="I4812" s="6" t="s">
        <v>36224</v>
      </c>
      <c r="J4812" s="7" t="s">
        <v>30256</v>
      </c>
      <c r="K4812" s="6" t="s">
        <v>175</v>
      </c>
      <c r="L4812" s="6" t="s">
        <v>51311</v>
      </c>
      <c r="M4812" s="6" t="s">
        <v>88</v>
      </c>
      <c r="N4812" s="6" t="s">
        <v>15449</v>
      </c>
      <c r="O4812" s="6" t="s">
        <v>32244</v>
      </c>
    </row>
    <row r="4813" spans="1:15" ht="304.5" customHeight="1" x14ac:dyDescent="0.15">
      <c r="A4813" s="5" t="s">
        <v>51312</v>
      </c>
      <c r="B4813" s="6" t="s">
        <v>15450</v>
      </c>
      <c r="C4813" s="6" t="s">
        <v>3</v>
      </c>
      <c r="D4813" s="6" t="s">
        <v>15451</v>
      </c>
      <c r="E4813" s="6" t="s">
        <v>51313</v>
      </c>
      <c r="F4813" s="6" t="s">
        <v>51314</v>
      </c>
      <c r="G4813" s="6" t="s">
        <v>15452</v>
      </c>
      <c r="H4813" s="6" t="s">
        <v>36225</v>
      </c>
      <c r="I4813" s="6" t="s">
        <v>36226</v>
      </c>
      <c r="J4813" s="7" t="s">
        <v>32243</v>
      </c>
      <c r="K4813" s="6" t="s">
        <v>37</v>
      </c>
      <c r="L4813" s="6" t="s">
        <v>36227</v>
      </c>
      <c r="M4813" s="6" t="s">
        <v>409</v>
      </c>
      <c r="N4813" s="6" t="s">
        <v>15453</v>
      </c>
      <c r="O4813" s="6" t="s">
        <v>32244</v>
      </c>
    </row>
    <row r="4814" spans="1:15" ht="304.5" customHeight="1" x14ac:dyDescent="0.15">
      <c r="A4814" s="5" t="s">
        <v>51315</v>
      </c>
      <c r="B4814" s="6" t="s">
        <v>13545</v>
      </c>
      <c r="C4814" s="6" t="s">
        <v>3</v>
      </c>
      <c r="D4814" s="6" t="s">
        <v>15454</v>
      </c>
      <c r="E4814" s="6" t="s">
        <v>51316</v>
      </c>
      <c r="F4814" s="6" t="s">
        <v>51317</v>
      </c>
      <c r="G4814" s="6" t="s">
        <v>15455</v>
      </c>
      <c r="H4814" s="6" t="s">
        <v>36228</v>
      </c>
      <c r="I4814" s="6" t="s">
        <v>15970</v>
      </c>
      <c r="J4814" s="7" t="s">
        <v>32250</v>
      </c>
      <c r="K4814" s="6" t="s">
        <v>10586</v>
      </c>
      <c r="L4814" s="6" t="s">
        <v>51318</v>
      </c>
      <c r="M4814" s="6" t="s">
        <v>15456</v>
      </c>
      <c r="N4814" s="6" t="s">
        <v>7</v>
      </c>
      <c r="O4814" s="6" t="s">
        <v>32503</v>
      </c>
    </row>
    <row r="4815" spans="1:15" ht="304.5" customHeight="1" x14ac:dyDescent="0.15">
      <c r="A4815" s="5" t="s">
        <v>51319</v>
      </c>
      <c r="B4815" s="6" t="s">
        <v>321</v>
      </c>
      <c r="C4815" s="6" t="s">
        <v>3</v>
      </c>
      <c r="D4815" s="6" t="s">
        <v>15457</v>
      </c>
      <c r="E4815" s="6" t="s">
        <v>51320</v>
      </c>
      <c r="F4815" s="6" t="s">
        <v>15458</v>
      </c>
      <c r="G4815" s="6" t="s">
        <v>15459</v>
      </c>
      <c r="H4815" s="6" t="s">
        <v>33704</v>
      </c>
      <c r="I4815" s="6" t="s">
        <v>32521</v>
      </c>
      <c r="J4815" s="7" t="s">
        <v>32250</v>
      </c>
      <c r="K4815" s="6" t="s">
        <v>2754</v>
      </c>
      <c r="L4815" s="6" t="s">
        <v>36229</v>
      </c>
      <c r="M4815" s="6" t="s">
        <v>2648</v>
      </c>
      <c r="N4815" s="6" t="s">
        <v>38</v>
      </c>
      <c r="O4815" s="6"/>
    </row>
    <row r="4816" spans="1:15" ht="304.5" customHeight="1" x14ac:dyDescent="0.15">
      <c r="A4816" s="5" t="s">
        <v>51321</v>
      </c>
      <c r="B4816" s="6" t="s">
        <v>337</v>
      </c>
      <c r="C4816" s="6" t="s">
        <v>3</v>
      </c>
      <c r="D4816" s="6" t="s">
        <v>15460</v>
      </c>
      <c r="E4816" s="6" t="s">
        <v>51322</v>
      </c>
      <c r="F4816" s="6" t="s">
        <v>51323</v>
      </c>
      <c r="G4816" s="6" t="s">
        <v>9050</v>
      </c>
      <c r="H4816" s="6" t="s">
        <v>36230</v>
      </c>
      <c r="I4816" s="6" t="s">
        <v>36231</v>
      </c>
      <c r="J4816" s="7" t="s">
        <v>32250</v>
      </c>
      <c r="K4816" s="6" t="s">
        <v>2754</v>
      </c>
      <c r="L4816" s="6" t="s">
        <v>51324</v>
      </c>
      <c r="M4816" s="6" t="s">
        <v>7</v>
      </c>
      <c r="N4816" s="6" t="s">
        <v>2754</v>
      </c>
      <c r="O4816" s="6" t="s">
        <v>32400</v>
      </c>
    </row>
    <row r="4817" spans="1:15" ht="304.5" customHeight="1" x14ac:dyDescent="0.15">
      <c r="A4817" s="5" t="s">
        <v>51325</v>
      </c>
      <c r="B4817" s="6" t="s">
        <v>212</v>
      </c>
      <c r="C4817" s="6" t="s">
        <v>3</v>
      </c>
      <c r="D4817" s="6" t="s">
        <v>15461</v>
      </c>
      <c r="E4817" s="6" t="s">
        <v>51326</v>
      </c>
      <c r="F4817" s="6" t="s">
        <v>51327</v>
      </c>
      <c r="G4817" s="6" t="s">
        <v>15462</v>
      </c>
      <c r="H4817" s="6" t="s">
        <v>36232</v>
      </c>
      <c r="I4817" s="6" t="s">
        <v>36233</v>
      </c>
      <c r="J4817" s="7" t="s">
        <v>32312</v>
      </c>
      <c r="K4817" s="6" t="s">
        <v>37</v>
      </c>
      <c r="L4817" s="6" t="s">
        <v>51328</v>
      </c>
      <c r="M4817" s="6" t="s">
        <v>2854</v>
      </c>
      <c r="N4817" s="6" t="s">
        <v>38</v>
      </c>
      <c r="O4817" s="6" t="s">
        <v>32256</v>
      </c>
    </row>
    <row r="4818" spans="1:15" ht="304.5" customHeight="1" x14ac:dyDescent="0.15">
      <c r="A4818" s="5" t="s">
        <v>51329</v>
      </c>
      <c r="B4818" s="6" t="s">
        <v>28330</v>
      </c>
      <c r="C4818" s="6" t="s">
        <v>3</v>
      </c>
      <c r="D4818" s="6" t="s">
        <v>15463</v>
      </c>
      <c r="E4818" s="6" t="s">
        <v>51330</v>
      </c>
      <c r="F4818" s="6" t="s">
        <v>6426</v>
      </c>
      <c r="G4818" s="6" t="s">
        <v>15464</v>
      </c>
      <c r="H4818" s="6" t="s">
        <v>51331</v>
      </c>
      <c r="I4818" s="6" t="s">
        <v>28330</v>
      </c>
      <c r="J4818" s="7" t="s">
        <v>32312</v>
      </c>
      <c r="K4818" s="6" t="s">
        <v>27639</v>
      </c>
      <c r="L4818" s="6" t="s">
        <v>51332</v>
      </c>
      <c r="M4818" s="6" t="s">
        <v>15465</v>
      </c>
      <c r="N4818" s="6" t="s">
        <v>51333</v>
      </c>
      <c r="O4818" s="6" t="s">
        <v>32276</v>
      </c>
    </row>
    <row r="4819" spans="1:15" ht="304.5" customHeight="1" x14ac:dyDescent="0.15">
      <c r="A4819" s="5" t="s">
        <v>51334</v>
      </c>
      <c r="B4819" s="6" t="s">
        <v>8721</v>
      </c>
      <c r="C4819" s="6" t="s">
        <v>3</v>
      </c>
      <c r="D4819" s="6" t="s">
        <v>15466</v>
      </c>
      <c r="E4819" s="6" t="s">
        <v>15467</v>
      </c>
      <c r="F4819" s="6" t="s">
        <v>51335</v>
      </c>
      <c r="G4819" s="6" t="s">
        <v>15468</v>
      </c>
      <c r="H4819" s="6" t="s">
        <v>36234</v>
      </c>
      <c r="I4819" s="6" t="s">
        <v>36235</v>
      </c>
      <c r="J4819" s="7" t="s">
        <v>32250</v>
      </c>
      <c r="K4819" s="6" t="s">
        <v>7</v>
      </c>
      <c r="L4819" s="6" t="s">
        <v>51336</v>
      </c>
      <c r="M4819" s="6" t="s">
        <v>6130</v>
      </c>
      <c r="N4819" s="6" t="s">
        <v>15469</v>
      </c>
      <c r="O4819" s="6" t="s">
        <v>32258</v>
      </c>
    </row>
    <row r="4820" spans="1:15" ht="304.5" customHeight="1" x14ac:dyDescent="0.15">
      <c r="A4820" s="5" t="s">
        <v>51337</v>
      </c>
      <c r="B4820" s="6" t="s">
        <v>1667</v>
      </c>
      <c r="C4820" s="6" t="s">
        <v>3</v>
      </c>
      <c r="D4820" s="6" t="s">
        <v>51338</v>
      </c>
      <c r="E4820" s="6" t="s">
        <v>51339</v>
      </c>
      <c r="F4820" s="6" t="s">
        <v>51340</v>
      </c>
      <c r="G4820" s="6" t="s">
        <v>15470</v>
      </c>
      <c r="H4820" s="6" t="s">
        <v>36236</v>
      </c>
      <c r="I4820" s="6" t="s">
        <v>34560</v>
      </c>
      <c r="J4820" s="7" t="s">
        <v>32353</v>
      </c>
      <c r="K4820" s="6" t="s">
        <v>8681</v>
      </c>
      <c r="L4820" s="6" t="s">
        <v>51341</v>
      </c>
      <c r="M4820" s="6" t="s">
        <v>144</v>
      </c>
      <c r="N4820" s="6" t="s">
        <v>38</v>
      </c>
      <c r="O4820" s="6" t="s">
        <v>32280</v>
      </c>
    </row>
    <row r="4821" spans="1:15" ht="304.5" customHeight="1" x14ac:dyDescent="0.15">
      <c r="A4821" s="5" t="s">
        <v>51342</v>
      </c>
      <c r="B4821" s="6" t="s">
        <v>14697</v>
      </c>
      <c r="C4821" s="6" t="s">
        <v>3</v>
      </c>
      <c r="D4821" s="6" t="s">
        <v>15471</v>
      </c>
      <c r="E4821" s="6" t="s">
        <v>51343</v>
      </c>
      <c r="F4821" s="6" t="s">
        <v>51344</v>
      </c>
      <c r="G4821" s="6" t="s">
        <v>15472</v>
      </c>
      <c r="H4821" s="6" t="s">
        <v>32570</v>
      </c>
      <c r="I4821" s="6" t="s">
        <v>36237</v>
      </c>
      <c r="J4821" s="7" t="s">
        <v>32250</v>
      </c>
      <c r="K4821" s="6" t="s">
        <v>7</v>
      </c>
      <c r="L4821" s="6" t="s">
        <v>51345</v>
      </c>
      <c r="M4821" s="6" t="s">
        <v>404</v>
      </c>
      <c r="N4821" s="6" t="s">
        <v>38</v>
      </c>
      <c r="O4821" s="6"/>
    </row>
    <row r="4822" spans="1:15" ht="304.5" customHeight="1" x14ac:dyDescent="0.15">
      <c r="A4822" s="5" t="s">
        <v>51346</v>
      </c>
      <c r="B4822" s="6" t="s">
        <v>585</v>
      </c>
      <c r="C4822" s="6" t="s">
        <v>3</v>
      </c>
      <c r="D4822" s="6" t="s">
        <v>51347</v>
      </c>
      <c r="E4822" s="6" t="s">
        <v>51348</v>
      </c>
      <c r="F4822" s="6" t="s">
        <v>43479</v>
      </c>
      <c r="G4822" s="6" t="s">
        <v>15473</v>
      </c>
      <c r="H4822" s="6" t="s">
        <v>51349</v>
      </c>
      <c r="I4822" s="6" t="s">
        <v>37</v>
      </c>
      <c r="J4822" s="7" t="s">
        <v>32353</v>
      </c>
      <c r="K4822" s="6" t="s">
        <v>37</v>
      </c>
      <c r="L4822" s="6" t="s">
        <v>36238</v>
      </c>
      <c r="M4822" s="6" t="s">
        <v>420</v>
      </c>
      <c r="N4822" s="6" t="s">
        <v>43044</v>
      </c>
      <c r="O4822" s="6" t="s">
        <v>32244</v>
      </c>
    </row>
    <row r="4823" spans="1:15" ht="304.5" customHeight="1" x14ac:dyDescent="0.15">
      <c r="A4823" s="5" t="s">
        <v>51350</v>
      </c>
      <c r="B4823" s="6" t="s">
        <v>337</v>
      </c>
      <c r="C4823" s="6" t="s">
        <v>3</v>
      </c>
      <c r="D4823" s="6" t="s">
        <v>15474</v>
      </c>
      <c r="E4823" s="6" t="s">
        <v>15475</v>
      </c>
      <c r="F4823" s="6" t="s">
        <v>51351</v>
      </c>
      <c r="G4823" s="6" t="s">
        <v>15476</v>
      </c>
      <c r="H4823" s="6" t="s">
        <v>36239</v>
      </c>
      <c r="I4823" s="6" t="s">
        <v>37</v>
      </c>
      <c r="J4823" s="7" t="s">
        <v>37</v>
      </c>
      <c r="K4823" s="6" t="s">
        <v>37</v>
      </c>
      <c r="L4823" s="6" t="s">
        <v>51352</v>
      </c>
      <c r="M4823" s="6" t="s">
        <v>2409</v>
      </c>
      <c r="N4823" s="6" t="s">
        <v>6829</v>
      </c>
      <c r="O4823" s="6" t="s">
        <v>32701</v>
      </c>
    </row>
    <row r="4824" spans="1:15" ht="304.5" customHeight="1" x14ac:dyDescent="0.15">
      <c r="A4824" s="5" t="s">
        <v>51353</v>
      </c>
      <c r="B4824" s="6" t="s">
        <v>603</v>
      </c>
      <c r="C4824" s="6" t="s">
        <v>3</v>
      </c>
      <c r="D4824" s="6" t="s">
        <v>15477</v>
      </c>
      <c r="E4824" s="6" t="s">
        <v>15478</v>
      </c>
      <c r="F4824" s="6" t="s">
        <v>15479</v>
      </c>
      <c r="G4824" s="6" t="s">
        <v>15480</v>
      </c>
      <c r="H4824" s="6" t="s">
        <v>51354</v>
      </c>
      <c r="I4824" s="6" t="s">
        <v>36240</v>
      </c>
      <c r="J4824" s="7" t="s">
        <v>32250</v>
      </c>
      <c r="K4824" s="6" t="s">
        <v>7</v>
      </c>
      <c r="L4824" s="6" t="s">
        <v>51355</v>
      </c>
      <c r="M4824" s="6" t="s">
        <v>10731</v>
      </c>
      <c r="N4824" s="6" t="s">
        <v>7</v>
      </c>
      <c r="O4824" s="6" t="s">
        <v>36241</v>
      </c>
    </row>
    <row r="4825" spans="1:15" ht="304.5" customHeight="1" x14ac:dyDescent="0.15">
      <c r="A4825" s="5" t="s">
        <v>51356</v>
      </c>
      <c r="B4825" s="6" t="s">
        <v>15481</v>
      </c>
      <c r="C4825" s="6" t="s">
        <v>3</v>
      </c>
      <c r="D4825" s="6" t="s">
        <v>15482</v>
      </c>
      <c r="E4825" s="6" t="s">
        <v>51357</v>
      </c>
      <c r="F4825" s="6" t="s">
        <v>51358</v>
      </c>
      <c r="G4825" s="6" t="s">
        <v>15483</v>
      </c>
      <c r="H4825" s="6" t="s">
        <v>36242</v>
      </c>
      <c r="I4825" s="6" t="s">
        <v>37</v>
      </c>
      <c r="J4825" s="7" t="s">
        <v>35255</v>
      </c>
      <c r="K4825" s="6" t="s">
        <v>37</v>
      </c>
      <c r="L4825" s="6" t="s">
        <v>51359</v>
      </c>
      <c r="M4825" s="6" t="s">
        <v>409</v>
      </c>
      <c r="N4825" s="6" t="s">
        <v>38</v>
      </c>
      <c r="O4825" s="6" t="s">
        <v>32280</v>
      </c>
    </row>
    <row r="4826" spans="1:15" ht="304.5" customHeight="1" x14ac:dyDescent="0.15">
      <c r="A4826" s="5" t="s">
        <v>51360</v>
      </c>
      <c r="B4826" s="6" t="s">
        <v>17094</v>
      </c>
      <c r="C4826" s="6" t="s">
        <v>3</v>
      </c>
      <c r="D4826" s="6" t="s">
        <v>15484</v>
      </c>
      <c r="E4826" s="6" t="s">
        <v>51361</v>
      </c>
      <c r="F4826" s="6" t="s">
        <v>51362</v>
      </c>
      <c r="G4826" s="6" t="s">
        <v>31822</v>
      </c>
      <c r="H4826" s="6" t="s">
        <v>51363</v>
      </c>
      <c r="I4826" s="6" t="s">
        <v>17094</v>
      </c>
      <c r="J4826" s="7" t="s">
        <v>35255</v>
      </c>
      <c r="K4826" s="6" t="s">
        <v>6855</v>
      </c>
      <c r="L4826" s="6" t="s">
        <v>51364</v>
      </c>
      <c r="M4826" s="6" t="s">
        <v>409</v>
      </c>
      <c r="N4826" s="6" t="s">
        <v>7</v>
      </c>
      <c r="O4826" s="6" t="s">
        <v>32280</v>
      </c>
    </row>
    <row r="4827" spans="1:15" ht="304.5" customHeight="1" x14ac:dyDescent="0.15">
      <c r="A4827" s="5" t="s">
        <v>51365</v>
      </c>
      <c r="B4827" s="6" t="s">
        <v>15485</v>
      </c>
      <c r="C4827" s="6" t="s">
        <v>3</v>
      </c>
      <c r="D4827" s="6" t="s">
        <v>15486</v>
      </c>
      <c r="E4827" s="6" t="s">
        <v>51366</v>
      </c>
      <c r="F4827" s="6" t="s">
        <v>51367</v>
      </c>
      <c r="G4827" s="6" t="s">
        <v>15487</v>
      </c>
      <c r="H4827" s="6" t="s">
        <v>36243</v>
      </c>
      <c r="I4827" s="6" t="s">
        <v>37</v>
      </c>
      <c r="J4827" s="7" t="s">
        <v>35255</v>
      </c>
      <c r="K4827" s="6" t="s">
        <v>37</v>
      </c>
      <c r="L4827" s="6" t="s">
        <v>51368</v>
      </c>
      <c r="M4827" s="6" t="s">
        <v>409</v>
      </c>
      <c r="N4827" s="6" t="s">
        <v>38</v>
      </c>
      <c r="O4827" s="6" t="s">
        <v>32280</v>
      </c>
    </row>
    <row r="4828" spans="1:15" ht="304.5" customHeight="1" x14ac:dyDescent="0.15">
      <c r="A4828" s="5" t="s">
        <v>51369</v>
      </c>
      <c r="B4828" s="6" t="s">
        <v>39665</v>
      </c>
      <c r="C4828" s="6" t="s">
        <v>3</v>
      </c>
      <c r="D4828" s="6" t="s">
        <v>15488</v>
      </c>
      <c r="E4828" s="6" t="s">
        <v>15489</v>
      </c>
      <c r="F4828" s="6" t="s">
        <v>51370</v>
      </c>
      <c r="G4828" s="6" t="s">
        <v>15490</v>
      </c>
      <c r="H4828" s="6" t="s">
        <v>51371</v>
      </c>
      <c r="I4828" s="6" t="s">
        <v>36244</v>
      </c>
      <c r="J4828" s="7" t="s">
        <v>32250</v>
      </c>
      <c r="K4828" s="6" t="s">
        <v>2754</v>
      </c>
      <c r="L4828" s="6" t="s">
        <v>51372</v>
      </c>
      <c r="M4828" s="6" t="s">
        <v>892</v>
      </c>
      <c r="N4828" s="6" t="s">
        <v>51373</v>
      </c>
      <c r="O4828" s="6" t="s">
        <v>32496</v>
      </c>
    </row>
    <row r="4829" spans="1:15" ht="304.5" customHeight="1" x14ac:dyDescent="0.15">
      <c r="A4829" s="5" t="s">
        <v>51374</v>
      </c>
      <c r="B4829" s="6" t="s">
        <v>317</v>
      </c>
      <c r="C4829" s="6" t="s">
        <v>3</v>
      </c>
      <c r="D4829" s="6" t="s">
        <v>45796</v>
      </c>
      <c r="E4829" s="6" t="s">
        <v>12703</v>
      </c>
      <c r="F4829" s="6" t="s">
        <v>42840</v>
      </c>
      <c r="G4829" s="6" t="s">
        <v>15491</v>
      </c>
      <c r="H4829" s="6" t="s">
        <v>36245</v>
      </c>
      <c r="I4829" s="6" t="s">
        <v>36244</v>
      </c>
      <c r="J4829" s="7" t="s">
        <v>32250</v>
      </c>
      <c r="K4829" s="6" t="s">
        <v>7</v>
      </c>
      <c r="L4829" s="6" t="s">
        <v>51375</v>
      </c>
      <c r="M4829" s="6" t="s">
        <v>15492</v>
      </c>
      <c r="N4829" s="6" t="s">
        <v>15493</v>
      </c>
      <c r="O4829" s="6" t="s">
        <v>32244</v>
      </c>
    </row>
    <row r="4830" spans="1:15" ht="304.5" customHeight="1" x14ac:dyDescent="0.15">
      <c r="A4830" s="5" t="s">
        <v>51376</v>
      </c>
      <c r="B4830" s="6" t="s">
        <v>2536</v>
      </c>
      <c r="C4830" s="6" t="s">
        <v>3</v>
      </c>
      <c r="D4830" s="6" t="s">
        <v>15494</v>
      </c>
      <c r="E4830" s="6" t="s">
        <v>51377</v>
      </c>
      <c r="F4830" s="6" t="s">
        <v>51378</v>
      </c>
      <c r="G4830" s="6" t="s">
        <v>15495</v>
      </c>
      <c r="H4830" s="6" t="s">
        <v>36246</v>
      </c>
      <c r="I4830" s="6" t="s">
        <v>36247</v>
      </c>
      <c r="J4830" s="7" t="s">
        <v>32250</v>
      </c>
      <c r="K4830" s="6" t="s">
        <v>2754</v>
      </c>
      <c r="L4830" s="6" t="s">
        <v>51379</v>
      </c>
      <c r="M4830" s="6" t="s">
        <v>409</v>
      </c>
      <c r="N4830" s="6" t="s">
        <v>15496</v>
      </c>
      <c r="O4830" s="6" t="s">
        <v>32244</v>
      </c>
    </row>
    <row r="4831" spans="1:15" ht="304.5" customHeight="1" x14ac:dyDescent="0.15">
      <c r="A4831" s="5" t="s">
        <v>51380</v>
      </c>
      <c r="B4831" s="6" t="s">
        <v>13888</v>
      </c>
      <c r="C4831" s="6" t="s">
        <v>3</v>
      </c>
      <c r="D4831" s="6" t="s">
        <v>15497</v>
      </c>
      <c r="E4831" s="6" t="s">
        <v>51381</v>
      </c>
      <c r="F4831" s="6" t="s">
        <v>51382</v>
      </c>
      <c r="G4831" s="6" t="s">
        <v>15498</v>
      </c>
      <c r="H4831" s="6" t="s">
        <v>36248</v>
      </c>
      <c r="I4831" s="6" t="s">
        <v>36249</v>
      </c>
      <c r="J4831" s="7" t="s">
        <v>32250</v>
      </c>
      <c r="K4831" s="6" t="s">
        <v>7</v>
      </c>
      <c r="L4831" s="6" t="s">
        <v>51383</v>
      </c>
      <c r="M4831" s="6" t="s">
        <v>28348</v>
      </c>
      <c r="N4831" s="6" t="s">
        <v>38</v>
      </c>
      <c r="O4831" s="6" t="s">
        <v>32254</v>
      </c>
    </row>
    <row r="4832" spans="1:15" ht="304.5" customHeight="1" x14ac:dyDescent="0.15">
      <c r="A4832" s="5" t="s">
        <v>51384</v>
      </c>
      <c r="B4832" s="6" t="s">
        <v>6411</v>
      </c>
      <c r="C4832" s="6" t="s">
        <v>15</v>
      </c>
      <c r="D4832" s="6" t="s">
        <v>15499</v>
      </c>
      <c r="E4832" s="6" t="s">
        <v>15500</v>
      </c>
      <c r="F4832" s="6" t="s">
        <v>51385</v>
      </c>
      <c r="G4832" s="6" t="s">
        <v>15501</v>
      </c>
      <c r="H4832" s="6" t="s">
        <v>36243</v>
      </c>
      <c r="I4832" s="6" t="s">
        <v>36250</v>
      </c>
      <c r="J4832" s="7" t="s">
        <v>32399</v>
      </c>
      <c r="K4832" s="6" t="s">
        <v>6696</v>
      </c>
      <c r="L4832" s="6" t="s">
        <v>51386</v>
      </c>
      <c r="M4832" s="6" t="s">
        <v>420</v>
      </c>
      <c r="N4832" s="6" t="s">
        <v>38</v>
      </c>
      <c r="O4832" s="6" t="s">
        <v>32280</v>
      </c>
    </row>
    <row r="4833" spans="1:15" ht="304.5" customHeight="1" x14ac:dyDescent="0.15">
      <c r="A4833" s="5" t="s">
        <v>51387</v>
      </c>
      <c r="B4833" s="6" t="s">
        <v>3092</v>
      </c>
      <c r="C4833" s="6" t="s">
        <v>3</v>
      </c>
      <c r="D4833" s="6" t="s">
        <v>15502</v>
      </c>
      <c r="E4833" s="6" t="s">
        <v>31189</v>
      </c>
      <c r="F4833" s="6" t="s">
        <v>51388</v>
      </c>
      <c r="G4833" s="6" t="s">
        <v>15503</v>
      </c>
      <c r="H4833" s="6" t="s">
        <v>51389</v>
      </c>
      <c r="I4833" s="6" t="s">
        <v>36251</v>
      </c>
      <c r="J4833" s="7" t="s">
        <v>32250</v>
      </c>
      <c r="K4833" s="6" t="s">
        <v>2754</v>
      </c>
      <c r="L4833" s="6" t="s">
        <v>51390</v>
      </c>
      <c r="M4833" s="6" t="s">
        <v>1362</v>
      </c>
      <c r="N4833" s="6" t="s">
        <v>51391</v>
      </c>
      <c r="O4833" s="6" t="s">
        <v>32244</v>
      </c>
    </row>
    <row r="4834" spans="1:15" ht="304.5" customHeight="1" x14ac:dyDescent="0.15">
      <c r="A4834" s="5" t="s">
        <v>51392</v>
      </c>
      <c r="B4834" s="6" t="s">
        <v>467</v>
      </c>
      <c r="C4834" s="6" t="s">
        <v>3</v>
      </c>
      <c r="D4834" s="6" t="s">
        <v>51393</v>
      </c>
      <c r="E4834" s="6" t="s">
        <v>51394</v>
      </c>
      <c r="F4834" s="6" t="s">
        <v>51395</v>
      </c>
      <c r="G4834" s="6" t="s">
        <v>15504</v>
      </c>
      <c r="H4834" s="6" t="s">
        <v>33265</v>
      </c>
      <c r="I4834" s="6" t="s">
        <v>36252</v>
      </c>
      <c r="J4834" s="7" t="s">
        <v>32309</v>
      </c>
      <c r="K4834" s="6" t="s">
        <v>7</v>
      </c>
      <c r="L4834" s="6" t="s">
        <v>36253</v>
      </c>
      <c r="M4834" s="6" t="s">
        <v>4021</v>
      </c>
      <c r="N4834" s="6" t="s">
        <v>38</v>
      </c>
      <c r="O4834" s="6" t="s">
        <v>32244</v>
      </c>
    </row>
    <row r="4835" spans="1:15" ht="304.5" customHeight="1" x14ac:dyDescent="0.15">
      <c r="A4835" s="5" t="s">
        <v>51396</v>
      </c>
      <c r="B4835" s="6" t="s">
        <v>51397</v>
      </c>
      <c r="C4835" s="6" t="s">
        <v>3</v>
      </c>
      <c r="D4835" s="6" t="s">
        <v>15505</v>
      </c>
      <c r="E4835" s="6" t="s">
        <v>30638</v>
      </c>
      <c r="F4835" s="6" t="s">
        <v>5252</v>
      </c>
      <c r="G4835" s="6" t="s">
        <v>15506</v>
      </c>
      <c r="H4835" s="6" t="s">
        <v>51398</v>
      </c>
      <c r="I4835" s="6" t="s">
        <v>36254</v>
      </c>
      <c r="J4835" s="7" t="s">
        <v>32250</v>
      </c>
      <c r="K4835" s="6" t="s">
        <v>2754</v>
      </c>
      <c r="L4835" s="6" t="s">
        <v>51399</v>
      </c>
      <c r="M4835" s="6" t="s">
        <v>3481</v>
      </c>
      <c r="N4835" s="6" t="s">
        <v>51400</v>
      </c>
      <c r="O4835" s="6" t="s">
        <v>32244</v>
      </c>
    </row>
    <row r="4836" spans="1:15" ht="304.5" customHeight="1" x14ac:dyDescent="0.15">
      <c r="A4836" s="5" t="s">
        <v>51401</v>
      </c>
      <c r="B4836" s="6" t="s">
        <v>28330</v>
      </c>
      <c r="C4836" s="6" t="s">
        <v>3</v>
      </c>
      <c r="D4836" s="6" t="s">
        <v>15507</v>
      </c>
      <c r="E4836" s="6" t="s">
        <v>44041</v>
      </c>
      <c r="F4836" s="6" t="s">
        <v>28349</v>
      </c>
      <c r="G4836" s="6" t="s">
        <v>28350</v>
      </c>
      <c r="H4836" s="6" t="s">
        <v>51402</v>
      </c>
      <c r="I4836" s="6" t="s">
        <v>28330</v>
      </c>
      <c r="J4836" s="7" t="s">
        <v>32312</v>
      </c>
      <c r="K4836" s="6" t="s">
        <v>27639</v>
      </c>
      <c r="L4836" s="6" t="s">
        <v>51403</v>
      </c>
      <c r="M4836" s="6" t="s">
        <v>19</v>
      </c>
      <c r="N4836" s="6" t="s">
        <v>28351</v>
      </c>
      <c r="O4836" s="6" t="s">
        <v>32701</v>
      </c>
    </row>
    <row r="4837" spans="1:15" ht="304.5" customHeight="1" x14ac:dyDescent="0.15">
      <c r="A4837" s="5" t="s">
        <v>51404</v>
      </c>
      <c r="B4837" s="6" t="s">
        <v>42874</v>
      </c>
      <c r="C4837" s="6" t="s">
        <v>3</v>
      </c>
      <c r="D4837" s="6" t="s">
        <v>15508</v>
      </c>
      <c r="E4837" s="6" t="s">
        <v>51405</v>
      </c>
      <c r="F4837" s="6" t="s">
        <v>46501</v>
      </c>
      <c r="G4837" s="6" t="s">
        <v>15509</v>
      </c>
      <c r="H4837" s="6" t="s">
        <v>32526</v>
      </c>
      <c r="I4837" s="6" t="s">
        <v>36255</v>
      </c>
      <c r="J4837" s="7" t="s">
        <v>32250</v>
      </c>
      <c r="K4837" s="6" t="s">
        <v>2754</v>
      </c>
      <c r="L4837" s="6" t="s">
        <v>51406</v>
      </c>
      <c r="M4837" s="6" t="s">
        <v>51407</v>
      </c>
      <c r="N4837" s="6" t="s">
        <v>38</v>
      </c>
      <c r="O4837" s="6" t="s">
        <v>1859</v>
      </c>
    </row>
    <row r="4838" spans="1:15" ht="304.5" customHeight="1" x14ac:dyDescent="0.15">
      <c r="A4838" s="5" t="s">
        <v>51408</v>
      </c>
      <c r="B4838" s="6" t="s">
        <v>5015</v>
      </c>
      <c r="C4838" s="6" t="s">
        <v>3</v>
      </c>
      <c r="D4838" s="6" t="s">
        <v>15510</v>
      </c>
      <c r="E4838" s="6" t="s">
        <v>51409</v>
      </c>
      <c r="F4838" s="6" t="s">
        <v>51410</v>
      </c>
      <c r="G4838" s="6" t="s">
        <v>15511</v>
      </c>
      <c r="H4838" s="6" t="s">
        <v>36256</v>
      </c>
      <c r="I4838" s="6" t="s">
        <v>24283</v>
      </c>
      <c r="J4838" s="7" t="s">
        <v>32250</v>
      </c>
      <c r="K4838" s="6" t="s">
        <v>7</v>
      </c>
      <c r="L4838" s="6" t="s">
        <v>51411</v>
      </c>
      <c r="M4838" s="6" t="s">
        <v>1233</v>
      </c>
      <c r="N4838" s="6" t="s">
        <v>38</v>
      </c>
      <c r="O4838" s="6" t="s">
        <v>32244</v>
      </c>
    </row>
    <row r="4839" spans="1:15" ht="304.5" customHeight="1" x14ac:dyDescent="0.15">
      <c r="A4839" s="5" t="s">
        <v>51412</v>
      </c>
      <c r="B4839" s="6" t="s">
        <v>15512</v>
      </c>
      <c r="C4839" s="6" t="s">
        <v>3</v>
      </c>
      <c r="D4839" s="6" t="s">
        <v>15513</v>
      </c>
      <c r="E4839" s="6" t="s">
        <v>51413</v>
      </c>
      <c r="F4839" s="6" t="s">
        <v>51414</v>
      </c>
      <c r="G4839" s="6" t="s">
        <v>28352</v>
      </c>
      <c r="H4839" s="6" t="s">
        <v>36257</v>
      </c>
      <c r="I4839" s="6" t="s">
        <v>36258</v>
      </c>
      <c r="J4839" s="7" t="s">
        <v>32312</v>
      </c>
      <c r="K4839" s="6" t="s">
        <v>4116</v>
      </c>
      <c r="L4839" s="6" t="s">
        <v>51415</v>
      </c>
      <c r="M4839" s="6" t="s">
        <v>6553</v>
      </c>
      <c r="N4839" s="6" t="s">
        <v>7</v>
      </c>
      <c r="O4839" s="6" t="s">
        <v>32247</v>
      </c>
    </row>
    <row r="4840" spans="1:15" ht="304.5" customHeight="1" x14ac:dyDescent="0.15">
      <c r="A4840" s="5" t="s">
        <v>51416</v>
      </c>
      <c r="B4840" s="6" t="s">
        <v>39665</v>
      </c>
      <c r="C4840" s="6" t="s">
        <v>3</v>
      </c>
      <c r="D4840" s="6" t="s">
        <v>15514</v>
      </c>
      <c r="E4840" s="6" t="s">
        <v>51417</v>
      </c>
      <c r="F4840" s="6" t="s">
        <v>51418</v>
      </c>
      <c r="G4840" s="6" t="s">
        <v>15515</v>
      </c>
      <c r="H4840" s="6" t="s">
        <v>51419</v>
      </c>
      <c r="I4840" s="6" t="s">
        <v>36259</v>
      </c>
      <c r="J4840" s="7" t="s">
        <v>32250</v>
      </c>
      <c r="K4840" s="6" t="s">
        <v>7</v>
      </c>
      <c r="L4840" s="6" t="s">
        <v>51420</v>
      </c>
      <c r="M4840" s="6" t="s">
        <v>19</v>
      </c>
      <c r="N4840" s="6" t="s">
        <v>15516</v>
      </c>
      <c r="O4840" s="6" t="s">
        <v>32244</v>
      </c>
    </row>
    <row r="4841" spans="1:15" ht="304.5" customHeight="1" x14ac:dyDescent="0.15">
      <c r="A4841" s="5" t="s">
        <v>51421</v>
      </c>
      <c r="B4841" s="6" t="s">
        <v>14566</v>
      </c>
      <c r="C4841" s="6" t="s">
        <v>3</v>
      </c>
      <c r="D4841" s="6" t="s">
        <v>15517</v>
      </c>
      <c r="E4841" s="6" t="s">
        <v>15518</v>
      </c>
      <c r="F4841" s="6" t="s">
        <v>51422</v>
      </c>
      <c r="G4841" s="6" t="s">
        <v>15519</v>
      </c>
      <c r="H4841" s="6" t="s">
        <v>51423</v>
      </c>
      <c r="I4841" s="6" t="s">
        <v>36260</v>
      </c>
      <c r="J4841" s="7" t="s">
        <v>32250</v>
      </c>
      <c r="K4841" s="6" t="s">
        <v>7</v>
      </c>
      <c r="L4841" s="6" t="s">
        <v>51424</v>
      </c>
      <c r="M4841" s="6" t="s">
        <v>812</v>
      </c>
      <c r="N4841" s="6" t="s">
        <v>40006</v>
      </c>
      <c r="O4841" s="6" t="s">
        <v>32244</v>
      </c>
    </row>
    <row r="4842" spans="1:15" ht="304.5" customHeight="1" x14ac:dyDescent="0.15">
      <c r="A4842" s="5" t="s">
        <v>51425</v>
      </c>
      <c r="B4842" s="6" t="s">
        <v>27654</v>
      </c>
      <c r="C4842" s="6" t="s">
        <v>3</v>
      </c>
      <c r="D4842" s="6" t="s">
        <v>226</v>
      </c>
      <c r="E4842" s="6" t="s">
        <v>31461</v>
      </c>
      <c r="F4842" s="6" t="s">
        <v>47304</v>
      </c>
      <c r="G4842" s="6" t="s">
        <v>31003</v>
      </c>
      <c r="H4842" s="6" t="s">
        <v>51426</v>
      </c>
      <c r="I4842" s="6" t="s">
        <v>25965</v>
      </c>
      <c r="J4842" s="7" t="s">
        <v>32250</v>
      </c>
      <c r="K4842" s="6" t="s">
        <v>7</v>
      </c>
      <c r="L4842" s="6" t="s">
        <v>51427</v>
      </c>
      <c r="M4842" s="6" t="s">
        <v>14225</v>
      </c>
      <c r="N4842" s="6" t="s">
        <v>31004</v>
      </c>
      <c r="O4842" s="6" t="s">
        <v>32254</v>
      </c>
    </row>
    <row r="4843" spans="1:15" ht="304.5" customHeight="1" x14ac:dyDescent="0.15">
      <c r="A4843" s="5" t="s">
        <v>51428</v>
      </c>
      <c r="B4843" s="6" t="s">
        <v>3092</v>
      </c>
      <c r="C4843" s="6" t="s">
        <v>3</v>
      </c>
      <c r="D4843" s="6" t="s">
        <v>229</v>
      </c>
      <c r="E4843" s="6" t="s">
        <v>15520</v>
      </c>
      <c r="F4843" s="6" t="s">
        <v>51429</v>
      </c>
      <c r="G4843" s="6" t="s">
        <v>15521</v>
      </c>
      <c r="H4843" s="6" t="s">
        <v>33159</v>
      </c>
      <c r="I4843" s="6" t="s">
        <v>33530</v>
      </c>
      <c r="J4843" s="7" t="s">
        <v>32250</v>
      </c>
      <c r="K4843" s="6" t="s">
        <v>37</v>
      </c>
      <c r="L4843" s="6" t="s">
        <v>51430</v>
      </c>
      <c r="M4843" s="6" t="s">
        <v>724</v>
      </c>
      <c r="N4843" s="6" t="s">
        <v>7</v>
      </c>
      <c r="O4843" s="6"/>
    </row>
    <row r="4844" spans="1:15" ht="304.5" customHeight="1" x14ac:dyDescent="0.15">
      <c r="A4844" s="5" t="s">
        <v>51431</v>
      </c>
      <c r="B4844" s="6" t="s">
        <v>27654</v>
      </c>
      <c r="C4844" s="6" t="s">
        <v>3</v>
      </c>
      <c r="D4844" s="6" t="s">
        <v>232</v>
      </c>
      <c r="E4844" s="6" t="s">
        <v>15522</v>
      </c>
      <c r="F4844" s="6" t="s">
        <v>51432</v>
      </c>
      <c r="G4844" s="6" t="s">
        <v>30639</v>
      </c>
      <c r="H4844" s="6" t="s">
        <v>51433</v>
      </c>
      <c r="I4844" s="6" t="s">
        <v>25965</v>
      </c>
      <c r="J4844" s="7" t="s">
        <v>32250</v>
      </c>
      <c r="K4844" s="6" t="s">
        <v>7</v>
      </c>
      <c r="L4844" s="6" t="s">
        <v>51434</v>
      </c>
      <c r="M4844" s="6" t="s">
        <v>3164</v>
      </c>
      <c r="N4844" s="6" t="s">
        <v>51435</v>
      </c>
      <c r="O4844" s="6" t="s">
        <v>32496</v>
      </c>
    </row>
    <row r="4845" spans="1:15" ht="304.5" customHeight="1" x14ac:dyDescent="0.15">
      <c r="A4845" s="5" t="s">
        <v>51436</v>
      </c>
      <c r="B4845" s="6" t="s">
        <v>6528</v>
      </c>
      <c r="C4845" s="6" t="s">
        <v>15</v>
      </c>
      <c r="D4845" s="6" t="s">
        <v>15523</v>
      </c>
      <c r="E4845" s="6" t="s">
        <v>51437</v>
      </c>
      <c r="F4845" s="6" t="s">
        <v>51438</v>
      </c>
      <c r="G4845" s="6" t="s">
        <v>15524</v>
      </c>
      <c r="H4845" s="6" t="s">
        <v>36261</v>
      </c>
      <c r="I4845" s="6" t="s">
        <v>32315</v>
      </c>
      <c r="J4845" s="7" t="s">
        <v>32250</v>
      </c>
      <c r="K4845" s="6" t="s">
        <v>7</v>
      </c>
      <c r="L4845" s="6" t="s">
        <v>51439</v>
      </c>
      <c r="M4845" s="6" t="s">
        <v>420</v>
      </c>
      <c r="N4845" s="6" t="s">
        <v>1806</v>
      </c>
      <c r="O4845" s="6" t="s">
        <v>32244</v>
      </c>
    </row>
    <row r="4846" spans="1:15" ht="304.5" customHeight="1" x14ac:dyDescent="0.15">
      <c r="A4846" s="5" t="s">
        <v>51440</v>
      </c>
      <c r="B4846" s="6" t="s">
        <v>235</v>
      </c>
      <c r="C4846" s="6" t="s">
        <v>3</v>
      </c>
      <c r="D4846" s="6" t="s">
        <v>236</v>
      </c>
      <c r="E4846" s="6" t="s">
        <v>51441</v>
      </c>
      <c r="F4846" s="6" t="s">
        <v>43023</v>
      </c>
      <c r="G4846" s="6" t="s">
        <v>15525</v>
      </c>
      <c r="H4846" s="6" t="s">
        <v>33379</v>
      </c>
      <c r="I4846" s="6" t="s">
        <v>32319</v>
      </c>
      <c r="J4846" s="7" t="s">
        <v>32250</v>
      </c>
      <c r="K4846" s="6" t="s">
        <v>7</v>
      </c>
      <c r="L4846" s="6" t="s">
        <v>51442</v>
      </c>
      <c r="M4846" s="6" t="s">
        <v>2126</v>
      </c>
      <c r="N4846" s="6" t="s">
        <v>38</v>
      </c>
      <c r="O4846" s="6" t="s">
        <v>32244</v>
      </c>
    </row>
    <row r="4847" spans="1:15" ht="304.5" customHeight="1" x14ac:dyDescent="0.15">
      <c r="A4847" s="5" t="s">
        <v>51443</v>
      </c>
      <c r="B4847" s="6" t="s">
        <v>5565</v>
      </c>
      <c r="C4847" s="6" t="s">
        <v>3</v>
      </c>
      <c r="D4847" s="6" t="s">
        <v>239</v>
      </c>
      <c r="E4847" s="6" t="s">
        <v>51444</v>
      </c>
      <c r="F4847" s="6" t="s">
        <v>51445</v>
      </c>
      <c r="G4847" s="6" t="s">
        <v>15526</v>
      </c>
      <c r="H4847" s="6" t="s">
        <v>36262</v>
      </c>
      <c r="I4847" s="6" t="s">
        <v>35463</v>
      </c>
      <c r="J4847" s="7" t="s">
        <v>32322</v>
      </c>
      <c r="K4847" s="6" t="s">
        <v>37</v>
      </c>
      <c r="L4847" s="6" t="s">
        <v>51446</v>
      </c>
      <c r="M4847" s="6" t="s">
        <v>144</v>
      </c>
      <c r="N4847" s="6" t="s">
        <v>1416</v>
      </c>
      <c r="O4847" s="6" t="s">
        <v>32254</v>
      </c>
    </row>
    <row r="4848" spans="1:15" ht="304.5" customHeight="1" x14ac:dyDescent="0.15">
      <c r="A4848" s="5" t="s">
        <v>51447</v>
      </c>
      <c r="B4848" s="6" t="s">
        <v>2997</v>
      </c>
      <c r="C4848" s="6" t="s">
        <v>3</v>
      </c>
      <c r="D4848" s="6" t="s">
        <v>51448</v>
      </c>
      <c r="E4848" s="6" t="s">
        <v>51449</v>
      </c>
      <c r="F4848" s="6" t="s">
        <v>51450</v>
      </c>
      <c r="G4848" s="6" t="s">
        <v>15527</v>
      </c>
      <c r="H4848" s="6" t="s">
        <v>51451</v>
      </c>
      <c r="I4848" s="6" t="s">
        <v>32291</v>
      </c>
      <c r="J4848" s="7" t="s">
        <v>32250</v>
      </c>
      <c r="K4848" s="6" t="s">
        <v>7</v>
      </c>
      <c r="L4848" s="6" t="s">
        <v>51452</v>
      </c>
      <c r="M4848" s="6" t="s">
        <v>53</v>
      </c>
      <c r="N4848" s="6" t="s">
        <v>11843</v>
      </c>
      <c r="O4848" s="6" t="s">
        <v>32244</v>
      </c>
    </row>
    <row r="4849" spans="1:15" ht="304.5" customHeight="1" x14ac:dyDescent="0.15">
      <c r="A4849" s="5" t="s">
        <v>51453</v>
      </c>
      <c r="B4849" s="6" t="s">
        <v>28382</v>
      </c>
      <c r="C4849" s="6" t="s">
        <v>3</v>
      </c>
      <c r="D4849" s="6" t="s">
        <v>245</v>
      </c>
      <c r="E4849" s="6" t="s">
        <v>51454</v>
      </c>
      <c r="F4849" s="6" t="s">
        <v>51455</v>
      </c>
      <c r="G4849" s="6" t="s">
        <v>15528</v>
      </c>
      <c r="H4849" s="6" t="s">
        <v>66175</v>
      </c>
      <c r="I4849" s="6" t="s">
        <v>36398</v>
      </c>
      <c r="J4849" s="7" t="s">
        <v>32312</v>
      </c>
      <c r="K4849" s="6" t="s">
        <v>27639</v>
      </c>
      <c r="L4849" s="6" t="s">
        <v>66176</v>
      </c>
      <c r="M4849" s="6" t="s">
        <v>164</v>
      </c>
      <c r="N4849" s="6" t="s">
        <v>11800</v>
      </c>
      <c r="O4849" s="6" t="s">
        <v>32611</v>
      </c>
    </row>
    <row r="4850" spans="1:15" ht="304.5" customHeight="1" x14ac:dyDescent="0.15">
      <c r="A4850" s="5" t="s">
        <v>51456</v>
      </c>
      <c r="B4850" s="6" t="s">
        <v>1186</v>
      </c>
      <c r="C4850" s="6" t="s">
        <v>15</v>
      </c>
      <c r="D4850" s="6" t="s">
        <v>15529</v>
      </c>
      <c r="E4850" s="6" t="s">
        <v>15530</v>
      </c>
      <c r="F4850" s="6" t="s">
        <v>51457</v>
      </c>
      <c r="G4850" s="6" t="s">
        <v>15531</v>
      </c>
      <c r="H4850" s="6" t="s">
        <v>36263</v>
      </c>
      <c r="I4850" s="6" t="s">
        <v>33294</v>
      </c>
      <c r="J4850" s="7" t="s">
        <v>32279</v>
      </c>
      <c r="K4850" s="6" t="s">
        <v>6777</v>
      </c>
      <c r="L4850" s="6" t="s">
        <v>51458</v>
      </c>
      <c r="M4850" s="6" t="s">
        <v>420</v>
      </c>
      <c r="N4850" s="6" t="s">
        <v>7</v>
      </c>
      <c r="O4850" s="6" t="s">
        <v>32280</v>
      </c>
    </row>
    <row r="4851" spans="1:15" ht="304.5" customHeight="1" x14ac:dyDescent="0.15">
      <c r="A4851" s="5" t="s">
        <v>51459</v>
      </c>
      <c r="B4851" s="6" t="s">
        <v>1685</v>
      </c>
      <c r="C4851" s="6" t="s">
        <v>3</v>
      </c>
      <c r="D4851" s="6" t="s">
        <v>51460</v>
      </c>
      <c r="E4851" s="6" t="s">
        <v>51461</v>
      </c>
      <c r="F4851" s="6" t="s">
        <v>51462</v>
      </c>
      <c r="G4851" s="6" t="s">
        <v>15532</v>
      </c>
      <c r="H4851" s="6" t="s">
        <v>36264</v>
      </c>
      <c r="I4851" s="6" t="s">
        <v>36265</v>
      </c>
      <c r="J4851" s="7" t="s">
        <v>30256</v>
      </c>
      <c r="K4851" s="6" t="s">
        <v>15533</v>
      </c>
      <c r="L4851" s="6" t="s">
        <v>51463</v>
      </c>
      <c r="M4851" s="6" t="s">
        <v>144</v>
      </c>
      <c r="N4851" s="6" t="s">
        <v>15534</v>
      </c>
      <c r="O4851" s="6" t="s">
        <v>32280</v>
      </c>
    </row>
    <row r="4852" spans="1:15" ht="304.5" customHeight="1" x14ac:dyDescent="0.15">
      <c r="A4852" s="5" t="s">
        <v>51464</v>
      </c>
      <c r="B4852" s="6" t="s">
        <v>473</v>
      </c>
      <c r="C4852" s="6" t="s">
        <v>15</v>
      </c>
      <c r="D4852" s="6" t="s">
        <v>248</v>
      </c>
      <c r="E4852" s="6" t="s">
        <v>51465</v>
      </c>
      <c r="F4852" s="6" t="s">
        <v>9385</v>
      </c>
      <c r="G4852" s="6" t="s">
        <v>15535</v>
      </c>
      <c r="H4852" s="6" t="s">
        <v>36266</v>
      </c>
      <c r="I4852" s="6" t="s">
        <v>36267</v>
      </c>
      <c r="J4852" s="7" t="s">
        <v>32250</v>
      </c>
      <c r="K4852" s="6" t="s">
        <v>7</v>
      </c>
      <c r="L4852" s="6" t="s">
        <v>51466</v>
      </c>
      <c r="M4852" s="6" t="s">
        <v>409</v>
      </c>
      <c r="N4852" s="6" t="s">
        <v>1424</v>
      </c>
      <c r="O4852" s="6" t="s">
        <v>32244</v>
      </c>
    </row>
    <row r="4853" spans="1:15" ht="304.5" customHeight="1" x14ac:dyDescent="0.15">
      <c r="A4853" s="5" t="s">
        <v>51467</v>
      </c>
      <c r="B4853" s="6" t="s">
        <v>337</v>
      </c>
      <c r="C4853" s="6" t="s">
        <v>3</v>
      </c>
      <c r="D4853" s="6" t="s">
        <v>51468</v>
      </c>
      <c r="E4853" s="6" t="s">
        <v>15536</v>
      </c>
      <c r="F4853" s="6" t="s">
        <v>48480</v>
      </c>
      <c r="G4853" s="6" t="s">
        <v>15537</v>
      </c>
      <c r="H4853" s="6" t="s">
        <v>36268</v>
      </c>
      <c r="I4853" s="6" t="s">
        <v>35331</v>
      </c>
      <c r="J4853" s="7" t="s">
        <v>32250</v>
      </c>
      <c r="K4853" s="6" t="s">
        <v>7</v>
      </c>
      <c r="L4853" s="6" t="s">
        <v>51469</v>
      </c>
      <c r="M4853" s="6" t="s">
        <v>409</v>
      </c>
      <c r="N4853" s="6" t="s">
        <v>1424</v>
      </c>
      <c r="O4853" s="6" t="s">
        <v>32244</v>
      </c>
    </row>
    <row r="4854" spans="1:15" ht="304.5" customHeight="1" x14ac:dyDescent="0.15">
      <c r="A4854" s="5" t="s">
        <v>51470</v>
      </c>
      <c r="B4854" s="6" t="s">
        <v>253</v>
      </c>
      <c r="C4854" s="6" t="s">
        <v>3</v>
      </c>
      <c r="D4854" s="6" t="s">
        <v>254</v>
      </c>
      <c r="E4854" s="6" t="s">
        <v>15538</v>
      </c>
      <c r="F4854" s="6" t="s">
        <v>51471</v>
      </c>
      <c r="G4854" s="6" t="s">
        <v>15539</v>
      </c>
      <c r="H4854" s="6" t="s">
        <v>51472</v>
      </c>
      <c r="I4854" s="6" t="s">
        <v>36269</v>
      </c>
      <c r="J4854" s="7" t="s">
        <v>36270</v>
      </c>
      <c r="K4854" s="6" t="s">
        <v>37</v>
      </c>
      <c r="L4854" s="6" t="s">
        <v>51473</v>
      </c>
      <c r="M4854" s="6" t="s">
        <v>29101</v>
      </c>
      <c r="N4854" s="6" t="s">
        <v>51474</v>
      </c>
      <c r="O4854" s="6" t="s">
        <v>32276</v>
      </c>
    </row>
    <row r="4855" spans="1:15" ht="304.5" customHeight="1" x14ac:dyDescent="0.15">
      <c r="A4855" s="5" t="s">
        <v>51475</v>
      </c>
      <c r="B4855" s="6" t="s">
        <v>255</v>
      </c>
      <c r="C4855" s="6" t="s">
        <v>3</v>
      </c>
      <c r="D4855" s="6" t="s">
        <v>256</v>
      </c>
      <c r="E4855" s="6" t="s">
        <v>51476</v>
      </c>
      <c r="F4855" s="6" t="s">
        <v>27764</v>
      </c>
      <c r="G4855" s="6" t="s">
        <v>15540</v>
      </c>
      <c r="H4855" s="6" t="s">
        <v>36271</v>
      </c>
      <c r="I4855" s="6" t="s">
        <v>35331</v>
      </c>
      <c r="J4855" s="7" t="s">
        <v>32250</v>
      </c>
      <c r="K4855" s="6" t="s">
        <v>7</v>
      </c>
      <c r="L4855" s="6" t="s">
        <v>51477</v>
      </c>
      <c r="M4855" s="6" t="s">
        <v>4021</v>
      </c>
      <c r="N4855" s="6" t="s">
        <v>31462</v>
      </c>
      <c r="O4855" s="6" t="s">
        <v>32244</v>
      </c>
    </row>
    <row r="4856" spans="1:15" ht="304.5" customHeight="1" x14ac:dyDescent="0.15">
      <c r="A4856" s="5" t="s">
        <v>51478</v>
      </c>
      <c r="B4856" s="6" t="s">
        <v>1910</v>
      </c>
      <c r="C4856" s="6" t="s">
        <v>3</v>
      </c>
      <c r="D4856" s="6" t="s">
        <v>15541</v>
      </c>
      <c r="E4856" s="6" t="s">
        <v>51479</v>
      </c>
      <c r="F4856" s="6" t="s">
        <v>51480</v>
      </c>
      <c r="G4856" s="6" t="s">
        <v>51481</v>
      </c>
      <c r="H4856" s="6" t="s">
        <v>51482</v>
      </c>
      <c r="I4856" s="6" t="s">
        <v>19165</v>
      </c>
      <c r="J4856" s="7" t="s">
        <v>30256</v>
      </c>
      <c r="K4856" s="6" t="s">
        <v>2</v>
      </c>
      <c r="L4856" s="6" t="s">
        <v>51483</v>
      </c>
      <c r="M4856" s="6" t="s">
        <v>19</v>
      </c>
      <c r="N4856" s="6" t="s">
        <v>38</v>
      </c>
      <c r="O4856" s="6" t="s">
        <v>32280</v>
      </c>
    </row>
    <row r="4857" spans="1:15" ht="304.5" customHeight="1" x14ac:dyDescent="0.15">
      <c r="A4857" s="5" t="s">
        <v>51484</v>
      </c>
      <c r="B4857" s="6" t="s">
        <v>281</v>
      </c>
      <c r="C4857" s="6" t="s">
        <v>3</v>
      </c>
      <c r="D4857" s="6" t="s">
        <v>15542</v>
      </c>
      <c r="E4857" s="6" t="s">
        <v>51485</v>
      </c>
      <c r="F4857" s="6" t="s">
        <v>15543</v>
      </c>
      <c r="G4857" s="6" t="s">
        <v>15544</v>
      </c>
      <c r="H4857" s="6" t="s">
        <v>36272</v>
      </c>
      <c r="I4857" s="6" t="s">
        <v>36273</v>
      </c>
      <c r="J4857" s="7" t="s">
        <v>32250</v>
      </c>
      <c r="K4857" s="6" t="s">
        <v>7</v>
      </c>
      <c r="L4857" s="6" t="s">
        <v>51486</v>
      </c>
      <c r="M4857" s="6" t="s">
        <v>41</v>
      </c>
      <c r="N4857" s="6" t="s">
        <v>7</v>
      </c>
      <c r="O4857" s="6" t="s">
        <v>32258</v>
      </c>
    </row>
    <row r="4858" spans="1:15" ht="304.5" customHeight="1" x14ac:dyDescent="0.15">
      <c r="A4858" s="5" t="s">
        <v>51487</v>
      </c>
      <c r="B4858" s="6" t="s">
        <v>11675</v>
      </c>
      <c r="C4858" s="6" t="s">
        <v>3</v>
      </c>
      <c r="D4858" s="6" t="s">
        <v>263</v>
      </c>
      <c r="E4858" s="6" t="s">
        <v>51488</v>
      </c>
      <c r="F4858" s="6" t="s">
        <v>51489</v>
      </c>
      <c r="G4858" s="6" t="s">
        <v>15545</v>
      </c>
      <c r="H4858" s="6" t="s">
        <v>33159</v>
      </c>
      <c r="I4858" s="6" t="s">
        <v>35331</v>
      </c>
      <c r="J4858" s="7" t="s">
        <v>32250</v>
      </c>
      <c r="K4858" s="6" t="s">
        <v>7</v>
      </c>
      <c r="L4858" s="6" t="s">
        <v>51490</v>
      </c>
      <c r="M4858" s="6" t="s">
        <v>1344</v>
      </c>
      <c r="N4858" s="6" t="s">
        <v>7</v>
      </c>
      <c r="O4858" s="6"/>
    </row>
    <row r="4859" spans="1:15" ht="304.5" customHeight="1" x14ac:dyDescent="0.15">
      <c r="A4859" s="5" t="s">
        <v>51491</v>
      </c>
      <c r="B4859" s="6" t="s">
        <v>8101</v>
      </c>
      <c r="C4859" s="6" t="s">
        <v>3</v>
      </c>
      <c r="D4859" s="6" t="s">
        <v>266</v>
      </c>
      <c r="E4859" s="6" t="s">
        <v>15546</v>
      </c>
      <c r="F4859" s="6" t="s">
        <v>51492</v>
      </c>
      <c r="G4859" s="6" t="s">
        <v>15547</v>
      </c>
      <c r="H4859" s="6" t="s">
        <v>51493</v>
      </c>
      <c r="I4859" s="6" t="s">
        <v>36274</v>
      </c>
      <c r="J4859" s="7" t="s">
        <v>32250</v>
      </c>
      <c r="K4859" s="6" t="s">
        <v>7</v>
      </c>
      <c r="L4859" s="6" t="s">
        <v>51494</v>
      </c>
      <c r="M4859" s="6" t="s">
        <v>1923</v>
      </c>
      <c r="N4859" s="6" t="s">
        <v>4593</v>
      </c>
      <c r="O4859" s="6" t="s">
        <v>32251</v>
      </c>
    </row>
    <row r="4860" spans="1:15" ht="304.5" customHeight="1" x14ac:dyDescent="0.15">
      <c r="A4860" s="5" t="s">
        <v>51495</v>
      </c>
      <c r="B4860" s="6" t="s">
        <v>269</v>
      </c>
      <c r="C4860" s="6" t="s">
        <v>3</v>
      </c>
      <c r="D4860" s="6" t="s">
        <v>270</v>
      </c>
      <c r="E4860" s="6" t="s">
        <v>31190</v>
      </c>
      <c r="F4860" s="6" t="s">
        <v>51496</v>
      </c>
      <c r="G4860" s="6" t="s">
        <v>15548</v>
      </c>
      <c r="H4860" s="6" t="s">
        <v>36067</v>
      </c>
      <c r="I4860" s="6" t="s">
        <v>37</v>
      </c>
      <c r="J4860" s="7" t="s">
        <v>37</v>
      </c>
      <c r="K4860" s="6" t="s">
        <v>37</v>
      </c>
      <c r="L4860" s="6" t="s">
        <v>51497</v>
      </c>
      <c r="M4860" s="6" t="s">
        <v>1057</v>
      </c>
      <c r="N4860" s="6" t="s">
        <v>7</v>
      </c>
      <c r="O4860" s="6" t="s">
        <v>32244</v>
      </c>
    </row>
    <row r="4861" spans="1:15" ht="304.5" customHeight="1" x14ac:dyDescent="0.15">
      <c r="A4861" s="5" t="s">
        <v>51498</v>
      </c>
      <c r="B4861" s="6" t="s">
        <v>2289</v>
      </c>
      <c r="C4861" s="6" t="s">
        <v>3</v>
      </c>
      <c r="D4861" s="6" t="s">
        <v>274</v>
      </c>
      <c r="E4861" s="6" t="s">
        <v>15549</v>
      </c>
      <c r="F4861" s="6" t="s">
        <v>51499</v>
      </c>
      <c r="G4861" s="6" t="s">
        <v>15550</v>
      </c>
      <c r="H4861" s="6" t="s">
        <v>36275</v>
      </c>
      <c r="I4861" s="6" t="s">
        <v>36276</v>
      </c>
      <c r="J4861" s="7" t="s">
        <v>32250</v>
      </c>
      <c r="K4861" s="6" t="s">
        <v>7</v>
      </c>
      <c r="L4861" s="6" t="s">
        <v>51500</v>
      </c>
      <c r="M4861" s="6" t="s">
        <v>88</v>
      </c>
      <c r="N4861" s="6" t="s">
        <v>3614</v>
      </c>
      <c r="O4861" s="6" t="s">
        <v>32701</v>
      </c>
    </row>
    <row r="4862" spans="1:15" ht="304.5" customHeight="1" x14ac:dyDescent="0.15">
      <c r="A4862" s="5" t="s">
        <v>51501</v>
      </c>
      <c r="B4862" s="6" t="s">
        <v>13162</v>
      </c>
      <c r="C4862" s="6" t="s">
        <v>3</v>
      </c>
      <c r="D4862" s="6" t="s">
        <v>15551</v>
      </c>
      <c r="E4862" s="6" t="s">
        <v>30640</v>
      </c>
      <c r="F4862" s="6" t="s">
        <v>51502</v>
      </c>
      <c r="G4862" s="6" t="s">
        <v>15552</v>
      </c>
      <c r="H4862" s="6" t="s">
        <v>51503</v>
      </c>
      <c r="I4862" s="6" t="s">
        <v>32932</v>
      </c>
      <c r="J4862" s="7" t="s">
        <v>32250</v>
      </c>
      <c r="K4862" s="6" t="s">
        <v>7</v>
      </c>
      <c r="L4862" s="6" t="s">
        <v>51504</v>
      </c>
      <c r="M4862" s="6" t="s">
        <v>31</v>
      </c>
      <c r="N4862" s="6" t="s">
        <v>30641</v>
      </c>
      <c r="O4862" s="6" t="s">
        <v>32244</v>
      </c>
    </row>
    <row r="4863" spans="1:15" ht="304.5" customHeight="1" x14ac:dyDescent="0.15">
      <c r="A4863" s="5" t="s">
        <v>51505</v>
      </c>
      <c r="B4863" s="6" t="s">
        <v>281</v>
      </c>
      <c r="C4863" s="6" t="s">
        <v>3</v>
      </c>
      <c r="D4863" s="6" t="s">
        <v>51506</v>
      </c>
      <c r="E4863" s="6" t="s">
        <v>51507</v>
      </c>
      <c r="F4863" s="6" t="s">
        <v>43275</v>
      </c>
      <c r="G4863" s="6" t="s">
        <v>15553</v>
      </c>
      <c r="H4863" s="6" t="s">
        <v>36277</v>
      </c>
      <c r="I4863" s="6" t="s">
        <v>37</v>
      </c>
      <c r="J4863" s="7" t="s">
        <v>32250</v>
      </c>
      <c r="K4863" s="6" t="s">
        <v>7</v>
      </c>
      <c r="L4863" s="6" t="s">
        <v>51508</v>
      </c>
      <c r="M4863" s="6" t="s">
        <v>2093</v>
      </c>
      <c r="N4863" s="6" t="s">
        <v>1424</v>
      </c>
      <c r="O4863" s="6" t="s">
        <v>33469</v>
      </c>
    </row>
    <row r="4864" spans="1:15" ht="304.5" customHeight="1" x14ac:dyDescent="0.15">
      <c r="A4864" s="5" t="s">
        <v>51509</v>
      </c>
      <c r="B4864" s="6" t="s">
        <v>6726</v>
      </c>
      <c r="C4864" s="6" t="s">
        <v>3</v>
      </c>
      <c r="D4864" s="6" t="s">
        <v>51510</v>
      </c>
      <c r="E4864" s="6" t="s">
        <v>51511</v>
      </c>
      <c r="F4864" s="6" t="s">
        <v>51512</v>
      </c>
      <c r="G4864" s="6" t="s">
        <v>30219</v>
      </c>
      <c r="H4864" s="6" t="s">
        <v>51513</v>
      </c>
      <c r="I4864" s="6" t="s">
        <v>33897</v>
      </c>
      <c r="J4864" s="7" t="s">
        <v>32250</v>
      </c>
      <c r="K4864" s="6" t="s">
        <v>7</v>
      </c>
      <c r="L4864" s="6" t="s">
        <v>51514</v>
      </c>
      <c r="M4864" s="6" t="s">
        <v>409</v>
      </c>
      <c r="N4864" s="6" t="s">
        <v>30220</v>
      </c>
      <c r="O4864" s="6" t="s">
        <v>32244</v>
      </c>
    </row>
    <row r="4865" spans="1:15" ht="304.5" customHeight="1" x14ac:dyDescent="0.15">
      <c r="A4865" s="5" t="s">
        <v>51515</v>
      </c>
      <c r="B4865" s="6" t="s">
        <v>2826</v>
      </c>
      <c r="C4865" s="6" t="s">
        <v>3</v>
      </c>
      <c r="D4865" s="6" t="s">
        <v>51516</v>
      </c>
      <c r="E4865" s="6" t="s">
        <v>51517</v>
      </c>
      <c r="F4865" s="6" t="s">
        <v>51518</v>
      </c>
      <c r="G4865" s="6" t="s">
        <v>15554</v>
      </c>
      <c r="H4865" s="6" t="s">
        <v>51519</v>
      </c>
      <c r="I4865" s="6" t="s">
        <v>32291</v>
      </c>
      <c r="J4865" s="7" t="s">
        <v>32250</v>
      </c>
      <c r="K4865" s="6" t="s">
        <v>7</v>
      </c>
      <c r="L4865" s="6" t="s">
        <v>51520</v>
      </c>
      <c r="M4865" s="6" t="s">
        <v>53</v>
      </c>
      <c r="N4865" s="6" t="s">
        <v>4905</v>
      </c>
      <c r="O4865" s="6" t="s">
        <v>32244</v>
      </c>
    </row>
    <row r="4866" spans="1:15" ht="304.5" customHeight="1" x14ac:dyDescent="0.15">
      <c r="A4866" s="5" t="s">
        <v>51521</v>
      </c>
      <c r="B4866" s="6" t="s">
        <v>4049</v>
      </c>
      <c r="C4866" s="6" t="s">
        <v>3</v>
      </c>
      <c r="D4866" s="6" t="s">
        <v>39662</v>
      </c>
      <c r="E4866" s="6" t="s">
        <v>51522</v>
      </c>
      <c r="F4866" s="6" t="s">
        <v>43023</v>
      </c>
      <c r="G4866" s="6" t="s">
        <v>15555</v>
      </c>
      <c r="H4866" s="6" t="s">
        <v>51523</v>
      </c>
      <c r="I4866" s="6" t="s">
        <v>35176</v>
      </c>
      <c r="J4866" s="7" t="s">
        <v>32250</v>
      </c>
      <c r="K4866" s="6" t="s">
        <v>7</v>
      </c>
      <c r="L4866" s="6" t="s">
        <v>51524</v>
      </c>
      <c r="M4866" s="6" t="s">
        <v>409</v>
      </c>
      <c r="N4866" s="6" t="s">
        <v>51525</v>
      </c>
      <c r="O4866" s="6" t="s">
        <v>32244</v>
      </c>
    </row>
    <row r="4867" spans="1:15" ht="304.5" customHeight="1" x14ac:dyDescent="0.15">
      <c r="A4867" s="5" t="s">
        <v>51526</v>
      </c>
      <c r="B4867" s="6" t="s">
        <v>6411</v>
      </c>
      <c r="C4867" s="6" t="s">
        <v>3</v>
      </c>
      <c r="D4867" s="6" t="s">
        <v>15556</v>
      </c>
      <c r="E4867" s="6" t="s">
        <v>51527</v>
      </c>
      <c r="F4867" s="6" t="s">
        <v>51528</v>
      </c>
      <c r="G4867" s="6" t="s">
        <v>15557</v>
      </c>
      <c r="H4867" s="6" t="s">
        <v>36278</v>
      </c>
      <c r="I4867" s="6" t="s">
        <v>24456</v>
      </c>
      <c r="J4867" s="7" t="s">
        <v>32399</v>
      </c>
      <c r="K4867" s="6" t="s">
        <v>15558</v>
      </c>
      <c r="L4867" s="6" t="s">
        <v>51529</v>
      </c>
      <c r="M4867" s="6" t="s">
        <v>409</v>
      </c>
      <c r="N4867" s="6" t="s">
        <v>7</v>
      </c>
      <c r="O4867" s="6" t="s">
        <v>36279</v>
      </c>
    </row>
    <row r="4868" spans="1:15" ht="304.5" customHeight="1" x14ac:dyDescent="0.15">
      <c r="A4868" s="5" t="s">
        <v>51530</v>
      </c>
      <c r="B4868" s="6" t="s">
        <v>6411</v>
      </c>
      <c r="C4868" s="6" t="s">
        <v>3</v>
      </c>
      <c r="D4868" s="6" t="s">
        <v>15559</v>
      </c>
      <c r="E4868" s="6" t="s">
        <v>51531</v>
      </c>
      <c r="F4868" s="6" t="s">
        <v>51532</v>
      </c>
      <c r="G4868" s="6" t="s">
        <v>31463</v>
      </c>
      <c r="H4868" s="6" t="s">
        <v>36280</v>
      </c>
      <c r="I4868" s="6" t="s">
        <v>24456</v>
      </c>
      <c r="J4868" s="7" t="s">
        <v>32399</v>
      </c>
      <c r="K4868" s="6" t="s">
        <v>15560</v>
      </c>
      <c r="L4868" s="6" t="s">
        <v>51533</v>
      </c>
      <c r="M4868" s="6" t="s">
        <v>2126</v>
      </c>
      <c r="N4868" s="6" t="s">
        <v>7</v>
      </c>
      <c r="O4868" s="6" t="s">
        <v>36279</v>
      </c>
    </row>
    <row r="4869" spans="1:15" ht="304.5" customHeight="1" x14ac:dyDescent="0.15">
      <c r="A4869" s="5" t="s">
        <v>51534</v>
      </c>
      <c r="B4869" s="6" t="s">
        <v>6411</v>
      </c>
      <c r="C4869" s="6" t="s">
        <v>3</v>
      </c>
      <c r="D4869" s="6" t="s">
        <v>15561</v>
      </c>
      <c r="E4869" s="6" t="s">
        <v>51535</v>
      </c>
      <c r="F4869" s="6" t="s">
        <v>51536</v>
      </c>
      <c r="G4869" s="6" t="s">
        <v>15562</v>
      </c>
      <c r="H4869" s="6" t="s">
        <v>36281</v>
      </c>
      <c r="I4869" s="6" t="s">
        <v>24456</v>
      </c>
      <c r="J4869" s="7" t="s">
        <v>32399</v>
      </c>
      <c r="K4869" s="6" t="s">
        <v>15563</v>
      </c>
      <c r="L4869" s="6" t="s">
        <v>51537</v>
      </c>
      <c r="M4869" s="6" t="s">
        <v>2126</v>
      </c>
      <c r="N4869" s="6" t="s">
        <v>7</v>
      </c>
      <c r="O4869" s="6" t="s">
        <v>36279</v>
      </c>
    </row>
    <row r="4870" spans="1:15" ht="304.5" customHeight="1" x14ac:dyDescent="0.15">
      <c r="A4870" s="5" t="s">
        <v>51538</v>
      </c>
      <c r="B4870" s="6" t="s">
        <v>337</v>
      </c>
      <c r="C4870" s="6" t="s">
        <v>3</v>
      </c>
      <c r="D4870" s="6" t="s">
        <v>290</v>
      </c>
      <c r="E4870" s="6" t="s">
        <v>51539</v>
      </c>
      <c r="F4870" s="6" t="s">
        <v>51540</v>
      </c>
      <c r="G4870" s="6" t="s">
        <v>15564</v>
      </c>
      <c r="H4870" s="6" t="s">
        <v>33159</v>
      </c>
      <c r="I4870" s="6" t="s">
        <v>32291</v>
      </c>
      <c r="J4870" s="7" t="s">
        <v>32250</v>
      </c>
      <c r="K4870" s="6" t="s">
        <v>7</v>
      </c>
      <c r="L4870" s="6" t="s">
        <v>51541</v>
      </c>
      <c r="M4870" s="6" t="s">
        <v>6</v>
      </c>
      <c r="N4870" s="6" t="s">
        <v>38</v>
      </c>
      <c r="O4870" s="6" t="s">
        <v>32290</v>
      </c>
    </row>
    <row r="4871" spans="1:15" ht="304.5" customHeight="1" x14ac:dyDescent="0.15">
      <c r="A4871" s="5" t="s">
        <v>51542</v>
      </c>
      <c r="B4871" s="6" t="s">
        <v>281</v>
      </c>
      <c r="C4871" s="6" t="s">
        <v>3</v>
      </c>
      <c r="D4871" s="6" t="s">
        <v>294</v>
      </c>
      <c r="E4871" s="6" t="s">
        <v>15565</v>
      </c>
      <c r="F4871" s="6" t="s">
        <v>51543</v>
      </c>
      <c r="G4871" s="6" t="s">
        <v>15566</v>
      </c>
      <c r="H4871" s="6" t="s">
        <v>33159</v>
      </c>
      <c r="I4871" s="6" t="s">
        <v>36282</v>
      </c>
      <c r="J4871" s="7" t="s">
        <v>32250</v>
      </c>
      <c r="K4871" s="6" t="s">
        <v>7</v>
      </c>
      <c r="L4871" s="6" t="s">
        <v>51544</v>
      </c>
      <c r="M4871" s="6" t="s">
        <v>15567</v>
      </c>
      <c r="N4871" s="6" t="s">
        <v>38</v>
      </c>
      <c r="O4871" s="6" t="s">
        <v>32290</v>
      </c>
    </row>
    <row r="4872" spans="1:15" ht="304.5" customHeight="1" x14ac:dyDescent="0.15">
      <c r="A4872" s="5" t="s">
        <v>51545</v>
      </c>
      <c r="B4872" s="6" t="s">
        <v>309</v>
      </c>
      <c r="C4872" s="6" t="s">
        <v>3</v>
      </c>
      <c r="D4872" s="6" t="s">
        <v>15568</v>
      </c>
      <c r="E4872" s="6" t="s">
        <v>15569</v>
      </c>
      <c r="F4872" s="6" t="s">
        <v>51546</v>
      </c>
      <c r="G4872" s="6" t="s">
        <v>15570</v>
      </c>
      <c r="H4872" s="6" t="s">
        <v>36283</v>
      </c>
      <c r="I4872" s="6" t="s">
        <v>32773</v>
      </c>
      <c r="J4872" s="7" t="s">
        <v>32250</v>
      </c>
      <c r="K4872" s="6" t="s">
        <v>7</v>
      </c>
      <c r="L4872" s="6" t="s">
        <v>51547</v>
      </c>
      <c r="M4872" s="6" t="s">
        <v>88</v>
      </c>
      <c r="N4872" s="6" t="s">
        <v>3614</v>
      </c>
      <c r="O4872" s="6" t="s">
        <v>32701</v>
      </c>
    </row>
    <row r="4873" spans="1:15" ht="304.5" customHeight="1" x14ac:dyDescent="0.15">
      <c r="A4873" s="5" t="s">
        <v>51548</v>
      </c>
      <c r="B4873" s="6" t="s">
        <v>302</v>
      </c>
      <c r="C4873" s="6" t="s">
        <v>3</v>
      </c>
      <c r="D4873" s="6" t="s">
        <v>303</v>
      </c>
      <c r="E4873" s="6" t="s">
        <v>51549</v>
      </c>
      <c r="F4873" s="6" t="s">
        <v>51550</v>
      </c>
      <c r="G4873" s="6" t="s">
        <v>15571</v>
      </c>
      <c r="H4873" s="6" t="s">
        <v>36284</v>
      </c>
      <c r="I4873" s="6" t="s">
        <v>36285</v>
      </c>
      <c r="J4873" s="7" t="s">
        <v>32250</v>
      </c>
      <c r="K4873" s="6" t="s">
        <v>7</v>
      </c>
      <c r="L4873" s="6" t="s">
        <v>51551</v>
      </c>
      <c r="M4873" s="6" t="s">
        <v>144</v>
      </c>
      <c r="N4873" s="6" t="s">
        <v>38</v>
      </c>
      <c r="O4873" s="6"/>
    </row>
    <row r="4874" spans="1:15" ht="304.5" customHeight="1" x14ac:dyDescent="0.15">
      <c r="A4874" s="5" t="s">
        <v>51552</v>
      </c>
      <c r="B4874" s="6" t="s">
        <v>467</v>
      </c>
      <c r="C4874" s="6" t="s">
        <v>15</v>
      </c>
      <c r="D4874" s="6" t="s">
        <v>15572</v>
      </c>
      <c r="E4874" s="6" t="s">
        <v>51553</v>
      </c>
      <c r="F4874" s="6" t="s">
        <v>51554</v>
      </c>
      <c r="G4874" s="6" t="s">
        <v>15573</v>
      </c>
      <c r="H4874" s="6" t="s">
        <v>32526</v>
      </c>
      <c r="I4874" s="6" t="s">
        <v>7112</v>
      </c>
      <c r="J4874" s="7" t="s">
        <v>32250</v>
      </c>
      <c r="K4874" s="6" t="s">
        <v>7</v>
      </c>
      <c r="L4874" s="6" t="s">
        <v>51555</v>
      </c>
      <c r="M4874" s="6" t="s">
        <v>7</v>
      </c>
      <c r="N4874" s="6" t="s">
        <v>7</v>
      </c>
      <c r="O4874" s="6" t="s">
        <v>32701</v>
      </c>
    </row>
    <row r="4875" spans="1:15" ht="304.5" customHeight="1" x14ac:dyDescent="0.15">
      <c r="A4875" s="5" t="s">
        <v>51556</v>
      </c>
      <c r="B4875" s="6" t="s">
        <v>39665</v>
      </c>
      <c r="C4875" s="6" t="s">
        <v>3</v>
      </c>
      <c r="D4875" s="6" t="s">
        <v>305</v>
      </c>
      <c r="E4875" s="6" t="s">
        <v>15574</v>
      </c>
      <c r="F4875" s="6" t="s">
        <v>51557</v>
      </c>
      <c r="G4875" s="6" t="s">
        <v>15575</v>
      </c>
      <c r="H4875" s="6" t="s">
        <v>36286</v>
      </c>
      <c r="I4875" s="6" t="s">
        <v>36287</v>
      </c>
      <c r="J4875" s="7" t="s">
        <v>32250</v>
      </c>
      <c r="K4875" s="6" t="s">
        <v>7</v>
      </c>
      <c r="L4875" s="6" t="s">
        <v>51558</v>
      </c>
      <c r="M4875" s="6" t="s">
        <v>41</v>
      </c>
      <c r="N4875" s="6" t="s">
        <v>7</v>
      </c>
      <c r="O4875" s="6" t="s">
        <v>32244</v>
      </c>
    </row>
    <row r="4876" spans="1:15" ht="304.5" customHeight="1" x14ac:dyDescent="0.15">
      <c r="A4876" s="5" t="s">
        <v>51559</v>
      </c>
      <c r="B4876" s="6" t="s">
        <v>308</v>
      </c>
      <c r="C4876" s="6" t="s">
        <v>3</v>
      </c>
      <c r="D4876" s="6" t="s">
        <v>39666</v>
      </c>
      <c r="E4876" s="6" t="s">
        <v>15576</v>
      </c>
      <c r="F4876" s="6" t="s">
        <v>51560</v>
      </c>
      <c r="G4876" s="6" t="s">
        <v>15577</v>
      </c>
      <c r="H4876" s="6" t="s">
        <v>36288</v>
      </c>
      <c r="I4876" s="6" t="s">
        <v>36289</v>
      </c>
      <c r="J4876" s="7" t="s">
        <v>30256</v>
      </c>
      <c r="K4876" s="6" t="s">
        <v>15578</v>
      </c>
      <c r="L4876" s="6" t="s">
        <v>51561</v>
      </c>
      <c r="M4876" s="6" t="s">
        <v>29101</v>
      </c>
      <c r="N4876" s="6" t="s">
        <v>15579</v>
      </c>
      <c r="O4876" s="6" t="s">
        <v>32244</v>
      </c>
    </row>
    <row r="4877" spans="1:15" ht="304.5" customHeight="1" x14ac:dyDescent="0.15">
      <c r="A4877" s="5" t="s">
        <v>51562</v>
      </c>
      <c r="B4877" s="6" t="s">
        <v>309</v>
      </c>
      <c r="C4877" s="6" t="s">
        <v>3</v>
      </c>
      <c r="D4877" s="6" t="s">
        <v>310</v>
      </c>
      <c r="E4877" s="6" t="s">
        <v>15580</v>
      </c>
      <c r="F4877" s="6" t="s">
        <v>15633</v>
      </c>
      <c r="G4877" s="6" t="s">
        <v>15581</v>
      </c>
      <c r="H4877" s="6" t="s">
        <v>32570</v>
      </c>
      <c r="I4877" s="6" t="s">
        <v>36287</v>
      </c>
      <c r="J4877" s="7" t="s">
        <v>32250</v>
      </c>
      <c r="K4877" s="6" t="s">
        <v>7</v>
      </c>
      <c r="L4877" s="6" t="s">
        <v>51563</v>
      </c>
      <c r="M4877" s="6" t="s">
        <v>19</v>
      </c>
      <c r="N4877" s="6" t="s">
        <v>37</v>
      </c>
      <c r="O4877" s="6" t="s">
        <v>32701</v>
      </c>
    </row>
    <row r="4878" spans="1:15" ht="304.5" customHeight="1" x14ac:dyDescent="0.15">
      <c r="A4878" s="5" t="s">
        <v>51564</v>
      </c>
      <c r="B4878" s="6" t="s">
        <v>313</v>
      </c>
      <c r="C4878" s="6" t="s">
        <v>3</v>
      </c>
      <c r="D4878" s="6" t="s">
        <v>314</v>
      </c>
      <c r="E4878" s="6" t="s">
        <v>51565</v>
      </c>
      <c r="F4878" s="6" t="s">
        <v>51566</v>
      </c>
      <c r="G4878" s="6" t="s">
        <v>15582</v>
      </c>
      <c r="H4878" s="6" t="s">
        <v>36290</v>
      </c>
      <c r="I4878" s="6" t="s">
        <v>37</v>
      </c>
      <c r="J4878" s="7" t="s">
        <v>32353</v>
      </c>
      <c r="K4878" s="6" t="s">
        <v>37</v>
      </c>
      <c r="L4878" s="6" t="s">
        <v>51567</v>
      </c>
      <c r="M4878" s="6" t="s">
        <v>4021</v>
      </c>
      <c r="N4878" s="6" t="s">
        <v>15583</v>
      </c>
      <c r="O4878" s="6" t="s">
        <v>32244</v>
      </c>
    </row>
    <row r="4879" spans="1:15" ht="304.5" customHeight="1" x14ac:dyDescent="0.15">
      <c r="A4879" s="5" t="s">
        <v>51568</v>
      </c>
      <c r="B4879" s="6" t="s">
        <v>317</v>
      </c>
      <c r="C4879" s="6" t="s">
        <v>3</v>
      </c>
      <c r="D4879" s="6" t="s">
        <v>15584</v>
      </c>
      <c r="E4879" s="6" t="s">
        <v>15585</v>
      </c>
      <c r="F4879" s="6" t="s">
        <v>15586</v>
      </c>
      <c r="G4879" s="6" t="s">
        <v>15587</v>
      </c>
      <c r="H4879" s="6" t="s">
        <v>36291</v>
      </c>
      <c r="I4879" s="6" t="s">
        <v>36287</v>
      </c>
      <c r="J4879" s="7" t="s">
        <v>32250</v>
      </c>
      <c r="K4879" s="6" t="s">
        <v>7</v>
      </c>
      <c r="L4879" s="6" t="s">
        <v>51569</v>
      </c>
      <c r="M4879" s="6" t="s">
        <v>19</v>
      </c>
      <c r="N4879" s="6" t="s">
        <v>12646</v>
      </c>
      <c r="O4879" s="6" t="s">
        <v>32701</v>
      </c>
    </row>
    <row r="4880" spans="1:15" ht="304.5" customHeight="1" x14ac:dyDescent="0.15">
      <c r="A4880" s="5" t="s">
        <v>51570</v>
      </c>
      <c r="B4880" s="6" t="s">
        <v>7516</v>
      </c>
      <c r="C4880" s="6" t="s">
        <v>3</v>
      </c>
      <c r="D4880" s="6" t="s">
        <v>15588</v>
      </c>
      <c r="E4880" s="6" t="s">
        <v>51571</v>
      </c>
      <c r="F4880" s="6" t="s">
        <v>15589</v>
      </c>
      <c r="G4880" s="6" t="s">
        <v>15590</v>
      </c>
      <c r="H4880" s="6" t="s">
        <v>36292</v>
      </c>
      <c r="I4880" s="6" t="s">
        <v>36293</v>
      </c>
      <c r="J4880" s="7" t="s">
        <v>32322</v>
      </c>
      <c r="K4880" s="6" t="s">
        <v>8099</v>
      </c>
      <c r="L4880" s="6" t="s">
        <v>51572</v>
      </c>
      <c r="M4880" s="6" t="s">
        <v>7</v>
      </c>
      <c r="N4880" s="6" t="s">
        <v>7</v>
      </c>
      <c r="O4880" s="6" t="s">
        <v>32293</v>
      </c>
    </row>
    <row r="4881" spans="1:15" ht="304.5" customHeight="1" x14ac:dyDescent="0.15">
      <c r="A4881" s="5" t="s">
        <v>51573</v>
      </c>
      <c r="B4881" s="6" t="s">
        <v>321</v>
      </c>
      <c r="C4881" s="6" t="s">
        <v>3</v>
      </c>
      <c r="D4881" s="6" t="s">
        <v>322</v>
      </c>
      <c r="E4881" s="6" t="s">
        <v>51574</v>
      </c>
      <c r="F4881" s="6" t="s">
        <v>51575</v>
      </c>
      <c r="G4881" s="6" t="s">
        <v>28353</v>
      </c>
      <c r="H4881" s="6" t="s">
        <v>51576</v>
      </c>
      <c r="I4881" s="6" t="s">
        <v>321</v>
      </c>
      <c r="J4881" s="7" t="s">
        <v>32250</v>
      </c>
      <c r="K4881" s="6" t="s">
        <v>7</v>
      </c>
      <c r="L4881" s="6" t="s">
        <v>51577</v>
      </c>
      <c r="M4881" s="6" t="s">
        <v>20001</v>
      </c>
      <c r="N4881" s="6" t="s">
        <v>51578</v>
      </c>
      <c r="O4881" s="6" t="s">
        <v>32244</v>
      </c>
    </row>
    <row r="4882" spans="1:15" ht="304.5" customHeight="1" x14ac:dyDescent="0.15">
      <c r="A4882" s="5" t="s">
        <v>51579</v>
      </c>
      <c r="B4882" s="6" t="s">
        <v>324</v>
      </c>
      <c r="C4882" s="6" t="s">
        <v>3</v>
      </c>
      <c r="D4882" s="6" t="s">
        <v>325</v>
      </c>
      <c r="E4882" s="6" t="s">
        <v>51580</v>
      </c>
      <c r="F4882" s="6" t="s">
        <v>51581</v>
      </c>
      <c r="G4882" s="6" t="s">
        <v>15591</v>
      </c>
      <c r="H4882" s="6" t="s">
        <v>33159</v>
      </c>
      <c r="I4882" s="6" t="s">
        <v>36294</v>
      </c>
      <c r="J4882" s="7" t="s">
        <v>32386</v>
      </c>
      <c r="K4882" s="6" t="s">
        <v>37</v>
      </c>
      <c r="L4882" s="6" t="s">
        <v>36295</v>
      </c>
      <c r="M4882" s="6" t="s">
        <v>409</v>
      </c>
      <c r="N4882" s="6" t="s">
        <v>38</v>
      </c>
      <c r="O4882" s="6" t="s">
        <v>32400</v>
      </c>
    </row>
    <row r="4883" spans="1:15" ht="304.5" customHeight="1" x14ac:dyDescent="0.15">
      <c r="A4883" s="5" t="s">
        <v>51582</v>
      </c>
      <c r="B4883" s="6" t="s">
        <v>179</v>
      </c>
      <c r="C4883" s="6" t="s">
        <v>3</v>
      </c>
      <c r="D4883" s="6" t="s">
        <v>326</v>
      </c>
      <c r="E4883" s="6" t="s">
        <v>51583</v>
      </c>
      <c r="F4883" s="6" t="s">
        <v>51584</v>
      </c>
      <c r="G4883" s="6" t="s">
        <v>15592</v>
      </c>
      <c r="H4883" s="6" t="s">
        <v>32526</v>
      </c>
      <c r="I4883" s="6" t="s">
        <v>36296</v>
      </c>
      <c r="J4883" s="7" t="s">
        <v>30270</v>
      </c>
      <c r="K4883" s="6" t="s">
        <v>37</v>
      </c>
      <c r="L4883" s="6" t="s">
        <v>51585</v>
      </c>
      <c r="M4883" s="6" t="s">
        <v>1367</v>
      </c>
      <c r="N4883" s="6" t="s">
        <v>38</v>
      </c>
      <c r="O4883" s="6" t="s">
        <v>32256</v>
      </c>
    </row>
    <row r="4884" spans="1:15" ht="304.5" customHeight="1" x14ac:dyDescent="0.15">
      <c r="A4884" s="5" t="s">
        <v>51586</v>
      </c>
      <c r="B4884" s="6" t="s">
        <v>14909</v>
      </c>
      <c r="C4884" s="6" t="s">
        <v>3</v>
      </c>
      <c r="D4884" s="6" t="s">
        <v>328</v>
      </c>
      <c r="E4884" s="6" t="s">
        <v>51587</v>
      </c>
      <c r="F4884" s="6" t="s">
        <v>51588</v>
      </c>
      <c r="G4884" s="6" t="s">
        <v>15593</v>
      </c>
      <c r="H4884" s="6" t="s">
        <v>36297</v>
      </c>
      <c r="I4884" s="6" t="s">
        <v>36298</v>
      </c>
      <c r="J4884" s="7" t="s">
        <v>32312</v>
      </c>
      <c r="K4884" s="6" t="s">
        <v>37</v>
      </c>
      <c r="L4884" s="6" t="s">
        <v>51589</v>
      </c>
      <c r="M4884" s="6" t="s">
        <v>735</v>
      </c>
      <c r="N4884" s="6" t="s">
        <v>38</v>
      </c>
      <c r="O4884" s="6" t="s">
        <v>32343</v>
      </c>
    </row>
    <row r="4885" spans="1:15" ht="304.5" customHeight="1" x14ac:dyDescent="0.15">
      <c r="A4885" s="5" t="s">
        <v>51590</v>
      </c>
      <c r="B4885" s="6" t="s">
        <v>321</v>
      </c>
      <c r="C4885" s="6" t="s">
        <v>3</v>
      </c>
      <c r="D4885" s="6" t="s">
        <v>331</v>
      </c>
      <c r="E4885" s="6" t="s">
        <v>51591</v>
      </c>
      <c r="F4885" s="6" t="s">
        <v>1648</v>
      </c>
      <c r="G4885" s="6" t="s">
        <v>15594</v>
      </c>
      <c r="H4885" s="6" t="s">
        <v>36299</v>
      </c>
      <c r="I4885" s="6" t="s">
        <v>36300</v>
      </c>
      <c r="J4885" s="7" t="s">
        <v>32250</v>
      </c>
      <c r="K4885" s="6" t="s">
        <v>7</v>
      </c>
      <c r="L4885" s="6" t="s">
        <v>51592</v>
      </c>
      <c r="M4885" s="6" t="s">
        <v>4021</v>
      </c>
      <c r="N4885" s="6" t="s">
        <v>1416</v>
      </c>
      <c r="O4885" s="6" t="s">
        <v>32244</v>
      </c>
    </row>
    <row r="4886" spans="1:15" ht="304.5" customHeight="1" x14ac:dyDescent="0.15">
      <c r="A4886" s="5" t="s">
        <v>51593</v>
      </c>
      <c r="B4886" s="6" t="s">
        <v>281</v>
      </c>
      <c r="C4886" s="6" t="s">
        <v>3</v>
      </c>
      <c r="D4886" s="6" t="s">
        <v>334</v>
      </c>
      <c r="E4886" s="6" t="s">
        <v>51594</v>
      </c>
      <c r="F4886" s="6" t="s">
        <v>51595</v>
      </c>
      <c r="G4886" s="6" t="s">
        <v>15595</v>
      </c>
      <c r="H4886" s="6" t="s">
        <v>34386</v>
      </c>
      <c r="I4886" s="6" t="s">
        <v>37</v>
      </c>
      <c r="J4886" s="7" t="s">
        <v>32250</v>
      </c>
      <c r="K4886" s="6" t="s">
        <v>37</v>
      </c>
      <c r="L4886" s="6" t="s">
        <v>51596</v>
      </c>
      <c r="M4886" s="6" t="s">
        <v>25</v>
      </c>
      <c r="N4886" s="6" t="s">
        <v>7</v>
      </c>
      <c r="O4886" s="6" t="s">
        <v>32263</v>
      </c>
    </row>
    <row r="4887" spans="1:15" ht="304.5" customHeight="1" x14ac:dyDescent="0.15">
      <c r="A4887" s="5" t="s">
        <v>51597</v>
      </c>
      <c r="B4887" s="6" t="s">
        <v>336</v>
      </c>
      <c r="C4887" s="6" t="s">
        <v>3</v>
      </c>
      <c r="D4887" s="6" t="s">
        <v>51598</v>
      </c>
      <c r="E4887" s="6" t="s">
        <v>30006</v>
      </c>
      <c r="F4887" s="6" t="s">
        <v>51599</v>
      </c>
      <c r="G4887" s="6" t="s">
        <v>30007</v>
      </c>
      <c r="H4887" s="6" t="s">
        <v>36301</v>
      </c>
      <c r="I4887" s="6" t="s">
        <v>32438</v>
      </c>
      <c r="J4887" s="7" t="s">
        <v>32250</v>
      </c>
      <c r="K4887" s="6" t="s">
        <v>7</v>
      </c>
      <c r="L4887" s="6" t="s">
        <v>51600</v>
      </c>
      <c r="M4887" s="6" t="s">
        <v>24265</v>
      </c>
      <c r="N4887" s="6" t="s">
        <v>4239</v>
      </c>
      <c r="O4887" s="6" t="s">
        <v>32247</v>
      </c>
    </row>
    <row r="4888" spans="1:15" ht="304.5" customHeight="1" x14ac:dyDescent="0.15">
      <c r="A4888" s="5" t="s">
        <v>51601</v>
      </c>
      <c r="B4888" s="6" t="s">
        <v>255</v>
      </c>
      <c r="C4888" s="6" t="s">
        <v>3</v>
      </c>
      <c r="D4888" s="6" t="s">
        <v>39671</v>
      </c>
      <c r="E4888" s="6" t="s">
        <v>51602</v>
      </c>
      <c r="F4888" s="6" t="s">
        <v>51603</v>
      </c>
      <c r="G4888" s="6" t="s">
        <v>15596</v>
      </c>
      <c r="H4888" s="6" t="s">
        <v>36302</v>
      </c>
      <c r="I4888" s="6" t="s">
        <v>37</v>
      </c>
      <c r="J4888" s="7" t="s">
        <v>32250</v>
      </c>
      <c r="K4888" s="6" t="s">
        <v>7</v>
      </c>
      <c r="L4888" s="6" t="s">
        <v>51604</v>
      </c>
      <c r="M4888" s="6" t="s">
        <v>20001</v>
      </c>
      <c r="N4888" s="6" t="s">
        <v>28354</v>
      </c>
      <c r="O4888" s="6" t="s">
        <v>32244</v>
      </c>
    </row>
    <row r="4889" spans="1:15" ht="304.5" customHeight="1" x14ac:dyDescent="0.15">
      <c r="A4889" s="5" t="s">
        <v>51605</v>
      </c>
      <c r="B4889" s="6" t="s">
        <v>6726</v>
      </c>
      <c r="C4889" s="6" t="s">
        <v>3</v>
      </c>
      <c r="D4889" s="6" t="s">
        <v>51606</v>
      </c>
      <c r="E4889" s="6" t="s">
        <v>51607</v>
      </c>
      <c r="F4889" s="6" t="s">
        <v>51608</v>
      </c>
      <c r="G4889" s="6" t="s">
        <v>15597</v>
      </c>
      <c r="H4889" s="6" t="s">
        <v>51609</v>
      </c>
      <c r="I4889" s="6" t="s">
        <v>33897</v>
      </c>
      <c r="J4889" s="7" t="s">
        <v>32250</v>
      </c>
      <c r="K4889" s="6" t="s">
        <v>7</v>
      </c>
      <c r="L4889" s="6" t="s">
        <v>51610</v>
      </c>
      <c r="M4889" s="6" t="s">
        <v>4021</v>
      </c>
      <c r="N4889" s="6" t="s">
        <v>15598</v>
      </c>
      <c r="O4889" s="6" t="s">
        <v>32244</v>
      </c>
    </row>
    <row r="4890" spans="1:15" ht="304.5" customHeight="1" x14ac:dyDescent="0.15">
      <c r="A4890" s="5" t="s">
        <v>51611</v>
      </c>
      <c r="B4890" s="6" t="s">
        <v>255</v>
      </c>
      <c r="C4890" s="6" t="s">
        <v>3</v>
      </c>
      <c r="D4890" s="6" t="s">
        <v>51612</v>
      </c>
      <c r="E4890" s="6" t="s">
        <v>31191</v>
      </c>
      <c r="F4890" s="6" t="s">
        <v>43445</v>
      </c>
      <c r="G4890" s="6" t="s">
        <v>31192</v>
      </c>
      <c r="H4890" s="6" t="s">
        <v>36303</v>
      </c>
      <c r="I4890" s="6" t="s">
        <v>32330</v>
      </c>
      <c r="J4890" s="7" t="s">
        <v>32250</v>
      </c>
      <c r="K4890" s="6" t="s">
        <v>7</v>
      </c>
      <c r="L4890" s="6" t="s">
        <v>51613</v>
      </c>
      <c r="M4890" s="6" t="s">
        <v>53</v>
      </c>
      <c r="N4890" s="6" t="s">
        <v>31193</v>
      </c>
      <c r="O4890" s="6" t="s">
        <v>32244</v>
      </c>
    </row>
    <row r="4891" spans="1:15" ht="304.5" customHeight="1" x14ac:dyDescent="0.15">
      <c r="A4891" s="5" t="s">
        <v>51614</v>
      </c>
      <c r="B4891" s="6" t="s">
        <v>339</v>
      </c>
      <c r="C4891" s="6" t="s">
        <v>3</v>
      </c>
      <c r="D4891" s="6" t="s">
        <v>340</v>
      </c>
      <c r="E4891" s="6" t="s">
        <v>51615</v>
      </c>
      <c r="F4891" s="6" t="s">
        <v>51616</v>
      </c>
      <c r="G4891" s="6" t="s">
        <v>15599</v>
      </c>
      <c r="H4891" s="6" t="s">
        <v>51617</v>
      </c>
      <c r="I4891" s="6" t="s">
        <v>339</v>
      </c>
      <c r="J4891" s="7" t="s">
        <v>32361</v>
      </c>
      <c r="K4891" s="6" t="s">
        <v>269</v>
      </c>
      <c r="L4891" s="6" t="s">
        <v>51618</v>
      </c>
      <c r="M4891" s="6" t="s">
        <v>7</v>
      </c>
      <c r="N4891" s="6" t="s">
        <v>7</v>
      </c>
      <c r="O4891" s="6" t="s">
        <v>32503</v>
      </c>
    </row>
    <row r="4892" spans="1:15" ht="304.5" customHeight="1" x14ac:dyDescent="0.15">
      <c r="A4892" s="5" t="s">
        <v>51619</v>
      </c>
      <c r="B4892" s="6" t="s">
        <v>169</v>
      </c>
      <c r="C4892" s="6" t="s">
        <v>15</v>
      </c>
      <c r="D4892" s="6" t="s">
        <v>342</v>
      </c>
      <c r="E4892" s="6" t="s">
        <v>51620</v>
      </c>
      <c r="F4892" s="6" t="s">
        <v>7793</v>
      </c>
      <c r="G4892" s="6" t="s">
        <v>15600</v>
      </c>
      <c r="H4892" s="6" t="s">
        <v>36304</v>
      </c>
      <c r="I4892" s="6" t="s">
        <v>36305</v>
      </c>
      <c r="J4892" s="7" t="s">
        <v>32279</v>
      </c>
      <c r="K4892" s="6" t="s">
        <v>12280</v>
      </c>
      <c r="L4892" s="6" t="s">
        <v>51621</v>
      </c>
      <c r="M4892" s="6" t="s">
        <v>7</v>
      </c>
      <c r="N4892" s="6" t="s">
        <v>7</v>
      </c>
      <c r="O4892" s="6" t="s">
        <v>32247</v>
      </c>
    </row>
    <row r="4893" spans="1:15" ht="304.5" customHeight="1" x14ac:dyDescent="0.15">
      <c r="A4893" s="5" t="s">
        <v>51622</v>
      </c>
      <c r="B4893" s="6" t="s">
        <v>344</v>
      </c>
      <c r="C4893" s="6" t="s">
        <v>3</v>
      </c>
      <c r="D4893" s="6" t="s">
        <v>345</v>
      </c>
      <c r="E4893" s="6" t="s">
        <v>28355</v>
      </c>
      <c r="F4893" s="6" t="s">
        <v>51623</v>
      </c>
      <c r="G4893" s="6" t="s">
        <v>32111</v>
      </c>
      <c r="H4893" s="6" t="s">
        <v>51624</v>
      </c>
      <c r="I4893" s="6" t="s">
        <v>36306</v>
      </c>
      <c r="J4893" s="7" t="s">
        <v>32250</v>
      </c>
      <c r="K4893" s="6" t="s">
        <v>7</v>
      </c>
      <c r="L4893" s="6" t="s">
        <v>51625</v>
      </c>
      <c r="M4893" s="6" t="s">
        <v>148</v>
      </c>
      <c r="N4893" s="6" t="s">
        <v>7</v>
      </c>
      <c r="O4893" s="6" t="s">
        <v>32496</v>
      </c>
    </row>
    <row r="4894" spans="1:15" ht="304.5" customHeight="1" x14ac:dyDescent="0.15">
      <c r="A4894" s="5" t="s">
        <v>51626</v>
      </c>
      <c r="B4894" s="6" t="s">
        <v>347</v>
      </c>
      <c r="C4894" s="6" t="s">
        <v>3</v>
      </c>
      <c r="D4894" s="6" t="s">
        <v>348</v>
      </c>
      <c r="E4894" s="6"/>
      <c r="F4894" s="6"/>
      <c r="G4894" s="6" t="s">
        <v>349</v>
      </c>
      <c r="H4894" s="6" t="s">
        <v>32366</v>
      </c>
      <c r="I4894" s="6" t="s">
        <v>32367</v>
      </c>
      <c r="J4894" s="7" t="s">
        <v>30270</v>
      </c>
      <c r="K4894" s="6" t="s">
        <v>37</v>
      </c>
      <c r="L4894" s="6"/>
      <c r="M4894" s="6"/>
      <c r="N4894" s="6"/>
      <c r="O4894" s="6"/>
    </row>
    <row r="4895" spans="1:15" ht="304.5" customHeight="1" x14ac:dyDescent="0.15">
      <c r="A4895" s="5" t="s">
        <v>51627</v>
      </c>
      <c r="B4895" s="6" t="s">
        <v>4687</v>
      </c>
      <c r="C4895" s="6" t="s">
        <v>15</v>
      </c>
      <c r="D4895" s="6" t="s">
        <v>351</v>
      </c>
      <c r="E4895" s="6"/>
      <c r="F4895" s="6"/>
      <c r="G4895" s="6" t="s">
        <v>352</v>
      </c>
      <c r="H4895" s="6" t="s">
        <v>32368</v>
      </c>
      <c r="I4895" s="6" t="s">
        <v>32369</v>
      </c>
      <c r="J4895" s="7" t="s">
        <v>32250</v>
      </c>
      <c r="K4895" s="6" t="s">
        <v>37</v>
      </c>
      <c r="L4895" s="6"/>
      <c r="M4895" s="6"/>
      <c r="N4895" s="6"/>
      <c r="O4895" s="6"/>
    </row>
    <row r="4896" spans="1:15" ht="304.5" customHeight="1" x14ac:dyDescent="0.15">
      <c r="A4896" s="5" t="s">
        <v>51628</v>
      </c>
      <c r="B4896" s="6" t="s">
        <v>14775</v>
      </c>
      <c r="C4896" s="6" t="s">
        <v>3</v>
      </c>
      <c r="D4896" s="6" t="s">
        <v>353</v>
      </c>
      <c r="E4896" s="6" t="s">
        <v>51629</v>
      </c>
      <c r="F4896" s="6" t="s">
        <v>15601</v>
      </c>
      <c r="G4896" s="6" t="s">
        <v>15602</v>
      </c>
      <c r="H4896" s="6" t="s">
        <v>36043</v>
      </c>
      <c r="I4896" s="6" t="s">
        <v>36307</v>
      </c>
      <c r="J4896" s="7" t="s">
        <v>32250</v>
      </c>
      <c r="K4896" s="6" t="s">
        <v>7</v>
      </c>
      <c r="L4896" s="6" t="s">
        <v>51630</v>
      </c>
      <c r="M4896" s="6" t="s">
        <v>7</v>
      </c>
      <c r="N4896" s="6" t="s">
        <v>7</v>
      </c>
      <c r="O4896" s="6" t="s">
        <v>32400</v>
      </c>
    </row>
    <row r="4897" spans="1:15" ht="304.5" customHeight="1" x14ac:dyDescent="0.15">
      <c r="A4897" s="5" t="s">
        <v>51631</v>
      </c>
      <c r="B4897" s="6" t="s">
        <v>355</v>
      </c>
      <c r="C4897" s="6" t="s">
        <v>3</v>
      </c>
      <c r="D4897" s="6" t="s">
        <v>356</v>
      </c>
      <c r="E4897" s="6"/>
      <c r="F4897" s="6"/>
      <c r="G4897" s="6" t="s">
        <v>357</v>
      </c>
      <c r="H4897" s="6" t="s">
        <v>32370</v>
      </c>
      <c r="I4897" s="6" t="s">
        <v>32371</v>
      </c>
      <c r="J4897" s="7" t="s">
        <v>30270</v>
      </c>
      <c r="K4897" s="6" t="s">
        <v>37</v>
      </c>
      <c r="L4897" s="6"/>
      <c r="M4897" s="6"/>
      <c r="N4897" s="6"/>
      <c r="O4897" s="6"/>
    </row>
    <row r="4898" spans="1:15" ht="304.5" customHeight="1" x14ac:dyDescent="0.15">
      <c r="A4898" s="5" t="s">
        <v>51632</v>
      </c>
      <c r="B4898" s="6" t="s">
        <v>8101</v>
      </c>
      <c r="C4898" s="6" t="s">
        <v>15</v>
      </c>
      <c r="D4898" s="6" t="s">
        <v>359</v>
      </c>
      <c r="E4898" s="6" t="s">
        <v>66177</v>
      </c>
      <c r="F4898" s="6" t="s">
        <v>66178</v>
      </c>
      <c r="G4898" s="6" t="s">
        <v>66179</v>
      </c>
      <c r="H4898" s="6" t="s">
        <v>66180</v>
      </c>
      <c r="I4898" s="6" t="s">
        <v>32373</v>
      </c>
      <c r="J4898" s="7" t="s">
        <v>32364</v>
      </c>
      <c r="K4898" s="6" t="s">
        <v>37</v>
      </c>
      <c r="L4898" s="6" t="s">
        <v>66181</v>
      </c>
      <c r="M4898" s="6" t="s">
        <v>37</v>
      </c>
      <c r="N4898" s="6" t="s">
        <v>7</v>
      </c>
      <c r="O4898" s="6" t="s">
        <v>32293</v>
      </c>
    </row>
    <row r="4899" spans="1:15" ht="304.5" customHeight="1" x14ac:dyDescent="0.15">
      <c r="A4899" s="5" t="s">
        <v>51633</v>
      </c>
      <c r="B4899" s="6" t="s">
        <v>281</v>
      </c>
      <c r="C4899" s="6" t="s">
        <v>3</v>
      </c>
      <c r="D4899" s="6" t="s">
        <v>362</v>
      </c>
      <c r="E4899" s="6" t="s">
        <v>51634</v>
      </c>
      <c r="F4899" s="6" t="s">
        <v>51635</v>
      </c>
      <c r="G4899" s="6" t="s">
        <v>15603</v>
      </c>
      <c r="H4899" s="6" t="s">
        <v>34386</v>
      </c>
      <c r="I4899" s="6" t="s">
        <v>32319</v>
      </c>
      <c r="J4899" s="7" t="s">
        <v>32250</v>
      </c>
      <c r="K4899" s="6" t="s">
        <v>7</v>
      </c>
      <c r="L4899" s="6" t="s">
        <v>51636</v>
      </c>
      <c r="M4899" s="6" t="s">
        <v>25</v>
      </c>
      <c r="N4899" s="6" t="s">
        <v>7</v>
      </c>
      <c r="O4899" s="6" t="s">
        <v>32256</v>
      </c>
    </row>
    <row r="4900" spans="1:15" ht="304.5" customHeight="1" x14ac:dyDescent="0.15">
      <c r="A4900" s="5" t="s">
        <v>51637</v>
      </c>
      <c r="B4900" s="6" t="s">
        <v>7969</v>
      </c>
      <c r="C4900" s="6" t="s">
        <v>3</v>
      </c>
      <c r="D4900" s="6" t="s">
        <v>51638</v>
      </c>
      <c r="E4900" s="6" t="s">
        <v>15604</v>
      </c>
      <c r="F4900" s="6" t="s">
        <v>51639</v>
      </c>
      <c r="G4900" s="6" t="s">
        <v>15605</v>
      </c>
      <c r="H4900" s="6" t="s">
        <v>51640</v>
      </c>
      <c r="I4900" s="6" t="s">
        <v>32249</v>
      </c>
      <c r="J4900" s="7" t="s">
        <v>32250</v>
      </c>
      <c r="K4900" s="6" t="s">
        <v>7</v>
      </c>
      <c r="L4900" s="6" t="s">
        <v>51641</v>
      </c>
      <c r="M4900" s="6" t="s">
        <v>15606</v>
      </c>
      <c r="N4900" s="6" t="s">
        <v>7</v>
      </c>
      <c r="O4900" s="6" t="s">
        <v>32256</v>
      </c>
    </row>
    <row r="4901" spans="1:15" ht="304.5" customHeight="1" x14ac:dyDescent="0.15">
      <c r="A4901" s="5" t="s">
        <v>51642</v>
      </c>
      <c r="B4901" s="6" t="s">
        <v>11782</v>
      </c>
      <c r="C4901" s="6" t="s">
        <v>3</v>
      </c>
      <c r="D4901" s="6" t="s">
        <v>369</v>
      </c>
      <c r="E4901" s="6" t="s">
        <v>51643</v>
      </c>
      <c r="F4901" s="6" t="s">
        <v>15607</v>
      </c>
      <c r="G4901" s="6" t="s">
        <v>30008</v>
      </c>
      <c r="H4901" s="6" t="s">
        <v>36308</v>
      </c>
      <c r="I4901" s="6" t="s">
        <v>36309</v>
      </c>
      <c r="J4901" s="7" t="s">
        <v>32322</v>
      </c>
      <c r="K4901" s="6" t="s">
        <v>8099</v>
      </c>
      <c r="L4901" s="6" t="s">
        <v>36310</v>
      </c>
      <c r="M4901" s="6" t="s">
        <v>4021</v>
      </c>
      <c r="N4901" s="6" t="s">
        <v>30009</v>
      </c>
      <c r="O4901" s="6" t="s">
        <v>32244</v>
      </c>
    </row>
    <row r="4902" spans="1:15" ht="304.5" customHeight="1" x14ac:dyDescent="0.15">
      <c r="A4902" s="5" t="s">
        <v>51644</v>
      </c>
      <c r="B4902" s="6" t="s">
        <v>371</v>
      </c>
      <c r="C4902" s="6" t="s">
        <v>3</v>
      </c>
      <c r="D4902" s="6" t="s">
        <v>39682</v>
      </c>
      <c r="E4902" s="6"/>
      <c r="F4902" s="6"/>
      <c r="G4902" s="6" t="s">
        <v>372</v>
      </c>
      <c r="H4902" s="6" t="s">
        <v>32375</v>
      </c>
      <c r="I4902" s="6" t="s">
        <v>32376</v>
      </c>
      <c r="J4902" s="7" t="s">
        <v>32353</v>
      </c>
      <c r="K4902" s="6" t="s">
        <v>37</v>
      </c>
      <c r="L4902" s="6"/>
      <c r="M4902" s="6"/>
      <c r="N4902" s="6"/>
      <c r="O4902" s="6"/>
    </row>
    <row r="4903" spans="1:15" ht="304.5" customHeight="1" x14ac:dyDescent="0.15">
      <c r="A4903" s="5" t="s">
        <v>51645</v>
      </c>
      <c r="B4903" s="6" t="s">
        <v>27</v>
      </c>
      <c r="C4903" s="6" t="s">
        <v>15</v>
      </c>
      <c r="D4903" s="6" t="s">
        <v>374</v>
      </c>
      <c r="E4903" s="6"/>
      <c r="F4903" s="6"/>
      <c r="G4903" s="6" t="s">
        <v>375</v>
      </c>
      <c r="H4903" s="6" t="s">
        <v>39683</v>
      </c>
      <c r="I4903" s="6" t="s">
        <v>10963</v>
      </c>
      <c r="J4903" s="7" t="s">
        <v>32364</v>
      </c>
      <c r="K4903" s="6" t="s">
        <v>37</v>
      </c>
      <c r="L4903" s="6"/>
      <c r="M4903" s="6"/>
      <c r="N4903" s="6"/>
      <c r="O4903" s="6"/>
    </row>
    <row r="4904" spans="1:15" ht="304.5" customHeight="1" x14ac:dyDescent="0.15">
      <c r="A4904" s="5" t="s">
        <v>51646</v>
      </c>
      <c r="B4904" s="6" t="s">
        <v>313</v>
      </c>
      <c r="C4904" s="6" t="s">
        <v>3</v>
      </c>
      <c r="D4904" s="6" t="s">
        <v>15608</v>
      </c>
      <c r="E4904" s="6" t="s">
        <v>51647</v>
      </c>
      <c r="F4904" s="6" t="s">
        <v>51648</v>
      </c>
      <c r="G4904" s="6" t="s">
        <v>30642</v>
      </c>
      <c r="H4904" s="6" t="s">
        <v>36311</v>
      </c>
      <c r="I4904" s="6" t="s">
        <v>313</v>
      </c>
      <c r="J4904" s="7" t="s">
        <v>32353</v>
      </c>
      <c r="K4904" s="6" t="s">
        <v>30643</v>
      </c>
      <c r="L4904" s="6" t="s">
        <v>51649</v>
      </c>
      <c r="M4904" s="6" t="s">
        <v>144</v>
      </c>
      <c r="N4904" s="6" t="s">
        <v>37</v>
      </c>
      <c r="O4904" s="6" t="s">
        <v>32293</v>
      </c>
    </row>
    <row r="4905" spans="1:15" ht="304.5" customHeight="1" x14ac:dyDescent="0.15">
      <c r="A4905" s="5" t="s">
        <v>51650</v>
      </c>
      <c r="B4905" s="6" t="s">
        <v>382</v>
      </c>
      <c r="C4905" s="6" t="s">
        <v>3</v>
      </c>
      <c r="D4905" s="6" t="s">
        <v>51651</v>
      </c>
      <c r="E4905" s="6" t="s">
        <v>15610</v>
      </c>
      <c r="F4905" s="6" t="s">
        <v>42840</v>
      </c>
      <c r="G4905" s="6" t="s">
        <v>15611</v>
      </c>
      <c r="H4905" s="6" t="s">
        <v>36312</v>
      </c>
      <c r="I4905" s="6" t="s">
        <v>36313</v>
      </c>
      <c r="J4905" s="7" t="s">
        <v>37</v>
      </c>
      <c r="K4905" s="6" t="s">
        <v>37</v>
      </c>
      <c r="L4905" s="6" t="s">
        <v>51652</v>
      </c>
      <c r="M4905" s="6" t="s">
        <v>6750</v>
      </c>
      <c r="N4905" s="6" t="s">
        <v>4520</v>
      </c>
      <c r="O4905" s="6" t="s">
        <v>32244</v>
      </c>
    </row>
    <row r="4906" spans="1:15" ht="304.5" customHeight="1" x14ac:dyDescent="0.15">
      <c r="A4906" s="5" t="s">
        <v>51653</v>
      </c>
      <c r="B4906" s="6" t="s">
        <v>14697</v>
      </c>
      <c r="C4906" s="6" t="s">
        <v>3</v>
      </c>
      <c r="D4906" s="6" t="s">
        <v>15612</v>
      </c>
      <c r="E4906" s="6"/>
      <c r="F4906" s="6"/>
      <c r="G4906" s="6" t="s">
        <v>15613</v>
      </c>
      <c r="H4906" s="6" t="s">
        <v>36314</v>
      </c>
      <c r="I4906" s="6" t="s">
        <v>23206</v>
      </c>
      <c r="J4906" s="7" t="s">
        <v>32250</v>
      </c>
      <c r="K4906" s="6" t="s">
        <v>37</v>
      </c>
      <c r="L4906" s="6"/>
      <c r="M4906" s="6"/>
      <c r="N4906" s="6"/>
      <c r="O4906" s="6"/>
    </row>
    <row r="4907" spans="1:15" ht="304.5" customHeight="1" x14ac:dyDescent="0.15">
      <c r="A4907" s="5" t="s">
        <v>51654</v>
      </c>
      <c r="B4907" s="6" t="s">
        <v>5502</v>
      </c>
      <c r="C4907" s="6" t="s">
        <v>3</v>
      </c>
      <c r="D4907" s="6" t="s">
        <v>15614</v>
      </c>
      <c r="E4907" s="6" t="s">
        <v>51655</v>
      </c>
      <c r="F4907" s="6" t="s">
        <v>11672</v>
      </c>
      <c r="G4907" s="6" t="s">
        <v>15615</v>
      </c>
      <c r="H4907" s="6" t="s">
        <v>51656</v>
      </c>
      <c r="I4907" s="6" t="s">
        <v>36315</v>
      </c>
      <c r="J4907" s="7" t="s">
        <v>32250</v>
      </c>
      <c r="K4907" s="6" t="s">
        <v>7</v>
      </c>
      <c r="L4907" s="6" t="s">
        <v>36316</v>
      </c>
      <c r="M4907" s="6" t="s">
        <v>2409</v>
      </c>
      <c r="N4907" s="6" t="s">
        <v>6829</v>
      </c>
      <c r="O4907" s="6" t="s">
        <v>32701</v>
      </c>
    </row>
    <row r="4908" spans="1:15" ht="304.5" customHeight="1" x14ac:dyDescent="0.15">
      <c r="A4908" s="5" t="s">
        <v>51657</v>
      </c>
      <c r="B4908" s="6" t="s">
        <v>5894</v>
      </c>
      <c r="C4908" s="6" t="s">
        <v>3</v>
      </c>
      <c r="D4908" s="6" t="s">
        <v>31464</v>
      </c>
      <c r="E4908" s="6" t="s">
        <v>31465</v>
      </c>
      <c r="F4908" s="6" t="s">
        <v>51658</v>
      </c>
      <c r="G4908" s="6" t="s">
        <v>31466</v>
      </c>
      <c r="H4908" s="6" t="s">
        <v>36317</v>
      </c>
      <c r="I4908" s="6" t="s">
        <v>36318</v>
      </c>
      <c r="J4908" s="7" t="s">
        <v>30256</v>
      </c>
      <c r="K4908" s="6" t="s">
        <v>981</v>
      </c>
      <c r="L4908" s="6" t="s">
        <v>51659</v>
      </c>
      <c r="M4908" s="6" t="s">
        <v>409</v>
      </c>
      <c r="N4908" s="6" t="s">
        <v>856</v>
      </c>
      <c r="O4908" s="6" t="s">
        <v>32280</v>
      </c>
    </row>
    <row r="4909" spans="1:15" ht="304.5" customHeight="1" x14ac:dyDescent="0.15">
      <c r="A4909" s="5" t="s">
        <v>51660</v>
      </c>
      <c r="B4909" s="6" t="s">
        <v>377</v>
      </c>
      <c r="C4909" s="6" t="s">
        <v>3</v>
      </c>
      <c r="D4909" s="6" t="s">
        <v>391</v>
      </c>
      <c r="E4909" s="6" t="s">
        <v>51661</v>
      </c>
      <c r="F4909" s="6" t="s">
        <v>51662</v>
      </c>
      <c r="G4909" s="6" t="s">
        <v>28356</v>
      </c>
      <c r="H4909" s="6" t="s">
        <v>32255</v>
      </c>
      <c r="I4909" s="6" t="s">
        <v>32380</v>
      </c>
      <c r="J4909" s="7" t="s">
        <v>30270</v>
      </c>
      <c r="K4909" s="6" t="s">
        <v>37</v>
      </c>
      <c r="L4909" s="6" t="s">
        <v>51663</v>
      </c>
      <c r="M4909" s="6" t="s">
        <v>41</v>
      </c>
      <c r="N4909" s="6" t="s">
        <v>7</v>
      </c>
      <c r="O4909" s="6" t="s">
        <v>1859</v>
      </c>
    </row>
    <row r="4910" spans="1:15" ht="304.5" customHeight="1" x14ac:dyDescent="0.15">
      <c r="A4910" s="5" t="s">
        <v>51664</v>
      </c>
      <c r="B4910" s="6" t="s">
        <v>15616</v>
      </c>
      <c r="C4910" s="6" t="s">
        <v>3</v>
      </c>
      <c r="D4910" s="6" t="s">
        <v>15617</v>
      </c>
      <c r="E4910" s="6" t="s">
        <v>51665</v>
      </c>
      <c r="F4910" s="6" t="s">
        <v>15618</v>
      </c>
      <c r="G4910" s="6" t="s">
        <v>15619</v>
      </c>
      <c r="H4910" s="6" t="s">
        <v>36319</v>
      </c>
      <c r="I4910" s="6" t="s">
        <v>37</v>
      </c>
      <c r="J4910" s="7" t="s">
        <v>36320</v>
      </c>
      <c r="K4910" s="6" t="s">
        <v>5622</v>
      </c>
      <c r="L4910" s="6" t="s">
        <v>51666</v>
      </c>
      <c r="M4910" s="6" t="s">
        <v>409</v>
      </c>
      <c r="N4910" s="6" t="s">
        <v>38</v>
      </c>
      <c r="O4910" s="6" t="s">
        <v>32280</v>
      </c>
    </row>
    <row r="4911" spans="1:15" ht="304.5" customHeight="1" x14ac:dyDescent="0.15">
      <c r="A4911" s="5" t="s">
        <v>51667</v>
      </c>
      <c r="B4911" s="6" t="s">
        <v>117</v>
      </c>
      <c r="C4911" s="6" t="s">
        <v>3</v>
      </c>
      <c r="D4911" s="6" t="s">
        <v>15620</v>
      </c>
      <c r="E4911" s="6" t="s">
        <v>51668</v>
      </c>
      <c r="F4911" s="6" t="s">
        <v>51669</v>
      </c>
      <c r="G4911" s="6" t="s">
        <v>15621</v>
      </c>
      <c r="H4911" s="6" t="s">
        <v>36321</v>
      </c>
      <c r="I4911" s="6" t="s">
        <v>37</v>
      </c>
      <c r="J4911" s="7" t="s">
        <v>32279</v>
      </c>
      <c r="K4911" s="6" t="s">
        <v>6777</v>
      </c>
      <c r="L4911" s="6" t="s">
        <v>51670</v>
      </c>
      <c r="M4911" s="6" t="s">
        <v>409</v>
      </c>
      <c r="N4911" s="6" t="s">
        <v>38</v>
      </c>
      <c r="O4911" s="6" t="s">
        <v>32280</v>
      </c>
    </row>
    <row r="4912" spans="1:15" ht="304.5" customHeight="1" x14ac:dyDescent="0.15">
      <c r="A4912" s="5" t="s">
        <v>51671</v>
      </c>
      <c r="B4912" s="6" t="s">
        <v>28357</v>
      </c>
      <c r="C4912" s="6" t="s">
        <v>3</v>
      </c>
      <c r="D4912" s="6" t="s">
        <v>15622</v>
      </c>
      <c r="E4912" s="6" t="s">
        <v>51672</v>
      </c>
      <c r="F4912" s="6" t="s">
        <v>10637</v>
      </c>
      <c r="G4912" s="6" t="s">
        <v>15623</v>
      </c>
      <c r="H4912" s="6" t="s">
        <v>51673</v>
      </c>
      <c r="I4912" s="6" t="s">
        <v>36322</v>
      </c>
      <c r="J4912" s="7" t="s">
        <v>32250</v>
      </c>
      <c r="K4912" s="6" t="s">
        <v>7</v>
      </c>
      <c r="L4912" s="6" t="s">
        <v>51674</v>
      </c>
      <c r="M4912" s="6" t="s">
        <v>1153</v>
      </c>
      <c r="N4912" s="6" t="s">
        <v>6680</v>
      </c>
      <c r="O4912" s="6" t="s">
        <v>32258</v>
      </c>
    </row>
    <row r="4913" spans="1:15" ht="304.5" customHeight="1" x14ac:dyDescent="0.15">
      <c r="A4913" s="5" t="s">
        <v>51675</v>
      </c>
      <c r="B4913" s="6" t="s">
        <v>393</v>
      </c>
      <c r="C4913" s="6" t="s">
        <v>3</v>
      </c>
      <c r="D4913" s="6" t="s">
        <v>394</v>
      </c>
      <c r="E4913" s="6"/>
      <c r="F4913" s="6"/>
      <c r="G4913" s="6"/>
      <c r="H4913" s="6"/>
      <c r="I4913" s="6"/>
      <c r="J4913" s="7"/>
      <c r="K4913" s="6"/>
      <c r="L4913" s="6"/>
      <c r="M4913" s="6"/>
      <c r="N4913" s="6"/>
      <c r="O4913" s="6"/>
    </row>
    <row r="4914" spans="1:15" ht="304.5" customHeight="1" x14ac:dyDescent="0.15">
      <c r="A4914" s="5" t="s">
        <v>51676</v>
      </c>
      <c r="B4914" s="6" t="s">
        <v>6411</v>
      </c>
      <c r="C4914" s="6" t="s">
        <v>3</v>
      </c>
      <c r="D4914" s="6" t="s">
        <v>15624</v>
      </c>
      <c r="E4914" s="6" t="s">
        <v>51677</v>
      </c>
      <c r="F4914" s="6" t="s">
        <v>51678</v>
      </c>
      <c r="G4914" s="6" t="s">
        <v>28358</v>
      </c>
      <c r="H4914" s="6" t="s">
        <v>36323</v>
      </c>
      <c r="I4914" s="6" t="s">
        <v>24456</v>
      </c>
      <c r="J4914" s="7" t="s">
        <v>32399</v>
      </c>
      <c r="K4914" s="6" t="s">
        <v>6696</v>
      </c>
      <c r="L4914" s="6" t="s">
        <v>51679</v>
      </c>
      <c r="M4914" s="6" t="s">
        <v>409</v>
      </c>
      <c r="N4914" s="6" t="s">
        <v>38</v>
      </c>
      <c r="O4914" s="6" t="s">
        <v>32280</v>
      </c>
    </row>
    <row r="4915" spans="1:15" ht="304.5" customHeight="1" x14ac:dyDescent="0.15">
      <c r="A4915" s="5" t="s">
        <v>51680</v>
      </c>
      <c r="B4915" s="6" t="s">
        <v>398</v>
      </c>
      <c r="C4915" s="6" t="s">
        <v>3</v>
      </c>
      <c r="D4915" s="6" t="s">
        <v>51681</v>
      </c>
      <c r="E4915" s="6"/>
      <c r="F4915" s="6"/>
      <c r="G4915" s="6" t="s">
        <v>15625</v>
      </c>
      <c r="H4915" s="6" t="s">
        <v>51682</v>
      </c>
      <c r="I4915" s="6" t="s">
        <v>32382</v>
      </c>
      <c r="J4915" s="7" t="s">
        <v>32364</v>
      </c>
      <c r="K4915" s="6" t="s">
        <v>37</v>
      </c>
      <c r="L4915" s="6"/>
      <c r="M4915" s="6"/>
      <c r="N4915" s="6"/>
      <c r="O4915" s="6"/>
    </row>
    <row r="4916" spans="1:15" ht="304.5" customHeight="1" x14ac:dyDescent="0.15">
      <c r="A4916" s="5" t="s">
        <v>51683</v>
      </c>
      <c r="B4916" s="6" t="s">
        <v>398</v>
      </c>
      <c r="C4916" s="6" t="s">
        <v>3</v>
      </c>
      <c r="D4916" s="6" t="s">
        <v>39697</v>
      </c>
      <c r="E4916" s="6"/>
      <c r="F4916" s="6"/>
      <c r="G4916" s="6" t="s">
        <v>399</v>
      </c>
      <c r="H4916" s="6" t="s">
        <v>32381</v>
      </c>
      <c r="I4916" s="6" t="s">
        <v>32382</v>
      </c>
      <c r="J4916" s="7" t="s">
        <v>32364</v>
      </c>
      <c r="K4916" s="6" t="s">
        <v>37</v>
      </c>
      <c r="L4916" s="6"/>
      <c r="M4916" s="6"/>
      <c r="N4916" s="6"/>
      <c r="O4916" s="6"/>
    </row>
    <row r="4917" spans="1:15" ht="304.5" customHeight="1" x14ac:dyDescent="0.15">
      <c r="A4917" s="5" t="s">
        <v>51684</v>
      </c>
      <c r="B4917" s="6" t="s">
        <v>27654</v>
      </c>
      <c r="C4917" s="6" t="s">
        <v>3</v>
      </c>
      <c r="D4917" s="6" t="s">
        <v>15626</v>
      </c>
      <c r="E4917" s="6" t="s">
        <v>51685</v>
      </c>
      <c r="F4917" s="6" t="s">
        <v>51686</v>
      </c>
      <c r="G4917" s="6" t="s">
        <v>15627</v>
      </c>
      <c r="H4917" s="6" t="s">
        <v>51687</v>
      </c>
      <c r="I4917" s="6" t="s">
        <v>25965</v>
      </c>
      <c r="J4917" s="7" t="s">
        <v>32250</v>
      </c>
      <c r="K4917" s="6" t="s">
        <v>7</v>
      </c>
      <c r="L4917" s="6" t="s">
        <v>51688</v>
      </c>
      <c r="M4917" s="6" t="s">
        <v>575</v>
      </c>
      <c r="N4917" s="6" t="s">
        <v>7</v>
      </c>
      <c r="O4917" s="6" t="s">
        <v>32343</v>
      </c>
    </row>
    <row r="4918" spans="1:15" ht="304.5" customHeight="1" x14ac:dyDescent="0.15">
      <c r="A4918" s="5" t="s">
        <v>51689</v>
      </c>
      <c r="B4918" s="6" t="s">
        <v>2237</v>
      </c>
      <c r="C4918" s="6" t="s">
        <v>3</v>
      </c>
      <c r="D4918" s="6" t="s">
        <v>15628</v>
      </c>
      <c r="E4918" s="6" t="s">
        <v>51690</v>
      </c>
      <c r="F4918" s="6" t="s">
        <v>10637</v>
      </c>
      <c r="G4918" s="6" t="s">
        <v>15629</v>
      </c>
      <c r="H4918" s="6" t="s">
        <v>36324</v>
      </c>
      <c r="I4918" s="6" t="s">
        <v>36325</v>
      </c>
      <c r="J4918" s="7" t="s">
        <v>32250</v>
      </c>
      <c r="K4918" s="6" t="s">
        <v>7</v>
      </c>
      <c r="L4918" s="6" t="s">
        <v>51691</v>
      </c>
      <c r="M4918" s="6" t="s">
        <v>2293</v>
      </c>
      <c r="N4918" s="6" t="s">
        <v>15630</v>
      </c>
      <c r="O4918" s="6" t="s">
        <v>32258</v>
      </c>
    </row>
    <row r="4919" spans="1:15" ht="304.5" customHeight="1" x14ac:dyDescent="0.15">
      <c r="A4919" s="5" t="s">
        <v>51692</v>
      </c>
      <c r="B4919" s="6" t="s">
        <v>28359</v>
      </c>
      <c r="C4919" s="6" t="s">
        <v>3</v>
      </c>
      <c r="D4919" s="6" t="s">
        <v>51693</v>
      </c>
      <c r="E4919" s="6" t="s">
        <v>51694</v>
      </c>
      <c r="F4919" s="6" t="s">
        <v>51695</v>
      </c>
      <c r="G4919" s="6" t="s">
        <v>28360</v>
      </c>
      <c r="H4919" s="6" t="s">
        <v>51696</v>
      </c>
      <c r="I4919" s="6" t="s">
        <v>28359</v>
      </c>
      <c r="J4919" s="7" t="s">
        <v>32243</v>
      </c>
      <c r="K4919" s="6" t="s">
        <v>1276</v>
      </c>
      <c r="L4919" s="6" t="s">
        <v>51697</v>
      </c>
      <c r="M4919" s="6" t="s">
        <v>19</v>
      </c>
      <c r="N4919" s="6" t="s">
        <v>28361</v>
      </c>
      <c r="O4919" s="6" t="s">
        <v>32244</v>
      </c>
    </row>
    <row r="4920" spans="1:15" ht="304.5" customHeight="1" x14ac:dyDescent="0.15">
      <c r="A4920" s="5" t="s">
        <v>15631</v>
      </c>
      <c r="B4920" s="6" t="s">
        <v>414</v>
      </c>
      <c r="C4920" s="6" t="s">
        <v>3</v>
      </c>
      <c r="D4920" s="6" t="s">
        <v>51698</v>
      </c>
      <c r="E4920" s="6" t="s">
        <v>15632</v>
      </c>
      <c r="F4920" s="6" t="s">
        <v>15633</v>
      </c>
      <c r="G4920" s="6" t="s">
        <v>15634</v>
      </c>
      <c r="H4920" s="6" t="s">
        <v>51699</v>
      </c>
      <c r="I4920" s="6" t="s">
        <v>36326</v>
      </c>
      <c r="J4920" s="7" t="s">
        <v>32250</v>
      </c>
      <c r="K4920" s="6" t="s">
        <v>7</v>
      </c>
      <c r="L4920" s="6" t="s">
        <v>51700</v>
      </c>
      <c r="M4920" s="6" t="s">
        <v>41</v>
      </c>
      <c r="N4920" s="6" t="s">
        <v>7</v>
      </c>
      <c r="O4920" s="6" t="s">
        <v>32496</v>
      </c>
    </row>
    <row r="4921" spans="1:15" ht="304.5" customHeight="1" x14ac:dyDescent="0.15">
      <c r="A4921" s="5" t="s">
        <v>15635</v>
      </c>
      <c r="B4921" s="6" t="s">
        <v>4049</v>
      </c>
      <c r="C4921" s="6" t="s">
        <v>3</v>
      </c>
      <c r="D4921" s="6" t="s">
        <v>15636</v>
      </c>
      <c r="E4921" s="6" t="s">
        <v>51701</v>
      </c>
      <c r="F4921" s="6" t="s">
        <v>51702</v>
      </c>
      <c r="G4921" s="6" t="s">
        <v>9050</v>
      </c>
      <c r="H4921" s="6" t="s">
        <v>33074</v>
      </c>
      <c r="I4921" s="6" t="s">
        <v>3818</v>
      </c>
      <c r="J4921" s="7" t="s">
        <v>32250</v>
      </c>
      <c r="K4921" s="6" t="s">
        <v>7</v>
      </c>
      <c r="L4921" s="6" t="s">
        <v>51703</v>
      </c>
      <c r="M4921" s="6" t="s">
        <v>7</v>
      </c>
      <c r="N4921" s="6" t="s">
        <v>7</v>
      </c>
      <c r="O4921" s="6" t="s">
        <v>32400</v>
      </c>
    </row>
    <row r="4922" spans="1:15" ht="304.5" customHeight="1" x14ac:dyDescent="0.15">
      <c r="A4922" s="5" t="s">
        <v>15637</v>
      </c>
      <c r="B4922" s="6" t="s">
        <v>4049</v>
      </c>
      <c r="C4922" s="6" t="s">
        <v>3</v>
      </c>
      <c r="D4922" s="6" t="s">
        <v>422</v>
      </c>
      <c r="E4922" s="6" t="s">
        <v>51704</v>
      </c>
      <c r="F4922" s="6" t="s">
        <v>51705</v>
      </c>
      <c r="G4922" s="6" t="s">
        <v>15638</v>
      </c>
      <c r="H4922" s="6" t="s">
        <v>33074</v>
      </c>
      <c r="I4922" s="6" t="s">
        <v>3818</v>
      </c>
      <c r="J4922" s="7" t="s">
        <v>32250</v>
      </c>
      <c r="K4922" s="6" t="s">
        <v>7</v>
      </c>
      <c r="L4922" s="6" t="s">
        <v>51706</v>
      </c>
      <c r="M4922" s="6" t="s">
        <v>7</v>
      </c>
      <c r="N4922" s="6" t="s">
        <v>7</v>
      </c>
      <c r="O4922" s="6" t="s">
        <v>32400</v>
      </c>
    </row>
    <row r="4923" spans="1:15" ht="304.5" customHeight="1" x14ac:dyDescent="0.15">
      <c r="A4923" s="5" t="s">
        <v>15639</v>
      </c>
      <c r="B4923" s="6" t="s">
        <v>414</v>
      </c>
      <c r="C4923" s="6" t="s">
        <v>3</v>
      </c>
      <c r="D4923" s="6" t="s">
        <v>424</v>
      </c>
      <c r="E4923" s="6" t="s">
        <v>15640</v>
      </c>
      <c r="F4923" s="6" t="s">
        <v>45564</v>
      </c>
      <c r="G4923" s="6" t="s">
        <v>15641</v>
      </c>
      <c r="H4923" s="6" t="s">
        <v>51707</v>
      </c>
      <c r="I4923" s="6" t="s">
        <v>36327</v>
      </c>
      <c r="J4923" s="7" t="s">
        <v>32250</v>
      </c>
      <c r="K4923" s="6" t="s">
        <v>7</v>
      </c>
      <c r="L4923" s="6" t="s">
        <v>51708</v>
      </c>
      <c r="M4923" s="6" t="s">
        <v>3164</v>
      </c>
      <c r="N4923" s="6" t="s">
        <v>15642</v>
      </c>
      <c r="O4923" s="6" t="s">
        <v>32496</v>
      </c>
    </row>
    <row r="4924" spans="1:15" ht="304.5" customHeight="1" x14ac:dyDescent="0.15">
      <c r="A4924" s="5" t="s">
        <v>15643</v>
      </c>
      <c r="B4924" s="6" t="s">
        <v>302</v>
      </c>
      <c r="C4924" s="6" t="s">
        <v>3</v>
      </c>
      <c r="D4924" s="6" t="s">
        <v>39709</v>
      </c>
      <c r="E4924" s="6" t="s">
        <v>51709</v>
      </c>
      <c r="F4924" s="6" t="s">
        <v>43061</v>
      </c>
      <c r="G4924" s="6" t="s">
        <v>15644</v>
      </c>
      <c r="H4924" s="6" t="s">
        <v>51710</v>
      </c>
      <c r="I4924" s="6" t="s">
        <v>32348</v>
      </c>
      <c r="J4924" s="7" t="s">
        <v>32250</v>
      </c>
      <c r="K4924" s="6" t="s">
        <v>2754</v>
      </c>
      <c r="L4924" s="6" t="s">
        <v>51711</v>
      </c>
      <c r="M4924" s="6" t="s">
        <v>2126</v>
      </c>
      <c r="N4924" s="6" t="s">
        <v>15645</v>
      </c>
      <c r="O4924" s="6" t="s">
        <v>32258</v>
      </c>
    </row>
    <row r="4925" spans="1:15" ht="304.5" customHeight="1" x14ac:dyDescent="0.15">
      <c r="A4925" s="5" t="s">
        <v>15646</v>
      </c>
      <c r="B4925" s="6" t="s">
        <v>426</v>
      </c>
      <c r="C4925" s="6" t="s">
        <v>3</v>
      </c>
      <c r="D4925" s="6" t="s">
        <v>427</v>
      </c>
      <c r="E4925" s="6" t="s">
        <v>51712</v>
      </c>
      <c r="F4925" s="6" t="s">
        <v>51713</v>
      </c>
      <c r="G4925" s="6" t="s">
        <v>15647</v>
      </c>
      <c r="H4925" s="6" t="s">
        <v>32612</v>
      </c>
      <c r="I4925" s="6" t="s">
        <v>32330</v>
      </c>
      <c r="J4925" s="7" t="s">
        <v>32250</v>
      </c>
      <c r="K4925" s="6" t="s">
        <v>7</v>
      </c>
      <c r="L4925" s="6" t="s">
        <v>51714</v>
      </c>
      <c r="M4925" s="6" t="s">
        <v>15648</v>
      </c>
      <c r="N4925" s="6" t="s">
        <v>7</v>
      </c>
      <c r="O4925" s="6" t="s">
        <v>32290</v>
      </c>
    </row>
    <row r="4926" spans="1:15" ht="304.5" customHeight="1" x14ac:dyDescent="0.15">
      <c r="A4926" s="5" t="s">
        <v>15649</v>
      </c>
      <c r="B4926" s="6" t="s">
        <v>13843</v>
      </c>
      <c r="C4926" s="6" t="s">
        <v>3</v>
      </c>
      <c r="D4926" s="6" t="s">
        <v>430</v>
      </c>
      <c r="E4926" s="6" t="s">
        <v>51715</v>
      </c>
      <c r="F4926" s="6" t="s">
        <v>51716</v>
      </c>
      <c r="G4926" s="6" t="s">
        <v>15650</v>
      </c>
      <c r="H4926" s="6" t="s">
        <v>51717</v>
      </c>
      <c r="I4926" s="6" t="s">
        <v>32392</v>
      </c>
      <c r="J4926" s="7" t="s">
        <v>32312</v>
      </c>
      <c r="K4926" s="6" t="s">
        <v>13846</v>
      </c>
      <c r="L4926" s="6" t="s">
        <v>36328</v>
      </c>
      <c r="M4926" s="6" t="s">
        <v>144</v>
      </c>
      <c r="N4926" s="6" t="s">
        <v>10880</v>
      </c>
      <c r="O4926" s="6" t="s">
        <v>32256</v>
      </c>
    </row>
    <row r="4927" spans="1:15" ht="304.5" customHeight="1" x14ac:dyDescent="0.15">
      <c r="A4927" s="5" t="s">
        <v>15651</v>
      </c>
      <c r="B4927" s="6" t="s">
        <v>2</v>
      </c>
      <c r="C4927" s="6" t="s">
        <v>3</v>
      </c>
      <c r="D4927" s="6" t="s">
        <v>433</v>
      </c>
      <c r="E4927" s="6" t="s">
        <v>28362</v>
      </c>
      <c r="F4927" s="6" t="s">
        <v>51718</v>
      </c>
      <c r="G4927" s="6" t="s">
        <v>15652</v>
      </c>
      <c r="H4927" s="6" t="s">
        <v>51719</v>
      </c>
      <c r="I4927" s="6" t="s">
        <v>34096</v>
      </c>
      <c r="J4927" s="7" t="s">
        <v>33341</v>
      </c>
      <c r="K4927" s="6" t="s">
        <v>202</v>
      </c>
      <c r="L4927" s="6" t="s">
        <v>51720</v>
      </c>
      <c r="M4927" s="6" t="s">
        <v>15653</v>
      </c>
      <c r="N4927" s="6" t="s">
        <v>51721</v>
      </c>
      <c r="O4927" s="6" t="s">
        <v>32496</v>
      </c>
    </row>
    <row r="4928" spans="1:15" ht="304.5" customHeight="1" x14ac:dyDescent="0.15">
      <c r="A4928" s="5" t="s">
        <v>15654</v>
      </c>
      <c r="B4928" s="6" t="s">
        <v>15655</v>
      </c>
      <c r="C4928" s="6" t="s">
        <v>3</v>
      </c>
      <c r="D4928" s="6" t="s">
        <v>437</v>
      </c>
      <c r="E4928" s="6" t="s">
        <v>28363</v>
      </c>
      <c r="F4928" s="6" t="s">
        <v>51722</v>
      </c>
      <c r="G4928" s="6" t="s">
        <v>15656</v>
      </c>
      <c r="H4928" s="6" t="s">
        <v>36329</v>
      </c>
      <c r="I4928" s="6" t="s">
        <v>37</v>
      </c>
      <c r="J4928" s="7" t="s">
        <v>30256</v>
      </c>
      <c r="K4928" s="6" t="s">
        <v>37</v>
      </c>
      <c r="L4928" s="6" t="s">
        <v>36330</v>
      </c>
      <c r="M4928" s="6" t="s">
        <v>9972</v>
      </c>
      <c r="N4928" s="6" t="s">
        <v>7</v>
      </c>
      <c r="O4928" s="6" t="s">
        <v>32247</v>
      </c>
    </row>
    <row r="4929" spans="1:15" ht="304.5" customHeight="1" x14ac:dyDescent="0.15">
      <c r="A4929" s="5" t="s">
        <v>51723</v>
      </c>
      <c r="B4929" s="6" t="s">
        <v>436</v>
      </c>
      <c r="C4929" s="6" t="s">
        <v>3</v>
      </c>
      <c r="D4929" s="6" t="s">
        <v>439</v>
      </c>
      <c r="E4929" s="6" t="s">
        <v>51724</v>
      </c>
      <c r="F4929" s="6" t="s">
        <v>51725</v>
      </c>
      <c r="G4929" s="6" t="s">
        <v>15657</v>
      </c>
      <c r="H4929" s="6" t="s">
        <v>33159</v>
      </c>
      <c r="I4929" s="6" t="s">
        <v>37</v>
      </c>
      <c r="J4929" s="7" t="s">
        <v>30256</v>
      </c>
      <c r="K4929" s="6" t="s">
        <v>37</v>
      </c>
      <c r="L4929" s="6" t="s">
        <v>36331</v>
      </c>
      <c r="M4929" s="6" t="s">
        <v>1057</v>
      </c>
      <c r="N4929" s="6" t="s">
        <v>15658</v>
      </c>
      <c r="O4929" s="6" t="s">
        <v>32659</v>
      </c>
    </row>
    <row r="4930" spans="1:15" ht="304.5" customHeight="1" x14ac:dyDescent="0.15">
      <c r="A4930" s="5" t="s">
        <v>15659</v>
      </c>
      <c r="B4930" s="6" t="s">
        <v>15655</v>
      </c>
      <c r="C4930" s="6" t="s">
        <v>3</v>
      </c>
      <c r="D4930" s="6" t="s">
        <v>442</v>
      </c>
      <c r="E4930" s="6" t="s">
        <v>15660</v>
      </c>
      <c r="F4930" s="6" t="s">
        <v>51726</v>
      </c>
      <c r="G4930" s="6" t="s">
        <v>15661</v>
      </c>
      <c r="H4930" s="6" t="s">
        <v>36332</v>
      </c>
      <c r="I4930" s="6" t="s">
        <v>37</v>
      </c>
      <c r="J4930" s="7" t="s">
        <v>30256</v>
      </c>
      <c r="K4930" s="6" t="s">
        <v>37</v>
      </c>
      <c r="L4930" s="6" t="s">
        <v>36333</v>
      </c>
      <c r="M4930" s="6" t="s">
        <v>6553</v>
      </c>
      <c r="N4930" s="6" t="s">
        <v>7</v>
      </c>
      <c r="O4930" s="6" t="s">
        <v>32247</v>
      </c>
    </row>
    <row r="4931" spans="1:15" ht="304.5" customHeight="1" x14ac:dyDescent="0.15">
      <c r="A4931" s="5" t="s">
        <v>15662</v>
      </c>
      <c r="B4931" s="6" t="s">
        <v>15663</v>
      </c>
      <c r="C4931" s="6" t="s">
        <v>3</v>
      </c>
      <c r="D4931" s="6" t="s">
        <v>28364</v>
      </c>
      <c r="E4931" s="6" t="s">
        <v>28365</v>
      </c>
      <c r="F4931" s="6" t="s">
        <v>30475</v>
      </c>
      <c r="G4931" s="6" t="s">
        <v>28366</v>
      </c>
      <c r="H4931" s="6" t="s">
        <v>36334</v>
      </c>
      <c r="I4931" s="6" t="s">
        <v>15663</v>
      </c>
      <c r="J4931" s="7" t="s">
        <v>34555</v>
      </c>
      <c r="K4931" s="6" t="s">
        <v>28367</v>
      </c>
      <c r="L4931" s="6" t="s">
        <v>51727</v>
      </c>
      <c r="M4931" s="6" t="s">
        <v>28368</v>
      </c>
      <c r="N4931" s="6" t="s">
        <v>51728</v>
      </c>
      <c r="O4931" s="6" t="s">
        <v>32280</v>
      </c>
    </row>
    <row r="4932" spans="1:15" ht="304.5" customHeight="1" x14ac:dyDescent="0.15">
      <c r="A4932" s="5" t="s">
        <v>15664</v>
      </c>
      <c r="B4932" s="6" t="s">
        <v>467</v>
      </c>
      <c r="C4932" s="6" t="s">
        <v>3</v>
      </c>
      <c r="D4932" s="6" t="s">
        <v>15665</v>
      </c>
      <c r="E4932" s="6" t="s">
        <v>51729</v>
      </c>
      <c r="F4932" s="6" t="s">
        <v>51730</v>
      </c>
      <c r="G4932" s="6" t="s">
        <v>30221</v>
      </c>
      <c r="H4932" s="6" t="s">
        <v>51731</v>
      </c>
      <c r="I4932" s="6" t="s">
        <v>35118</v>
      </c>
      <c r="J4932" s="7" t="s">
        <v>32250</v>
      </c>
      <c r="K4932" s="6" t="s">
        <v>7</v>
      </c>
      <c r="L4932" s="6" t="s">
        <v>51732</v>
      </c>
      <c r="M4932" s="6" t="s">
        <v>4021</v>
      </c>
      <c r="N4932" s="6" t="s">
        <v>15666</v>
      </c>
      <c r="O4932" s="6" t="s">
        <v>32244</v>
      </c>
    </row>
    <row r="4933" spans="1:15" ht="304.5" customHeight="1" x14ac:dyDescent="0.15">
      <c r="A4933" s="5" t="s">
        <v>15667</v>
      </c>
      <c r="B4933" s="6" t="s">
        <v>15668</v>
      </c>
      <c r="C4933" s="6" t="s">
        <v>15</v>
      </c>
      <c r="D4933" s="6" t="s">
        <v>51733</v>
      </c>
      <c r="E4933" s="6" t="s">
        <v>15669</v>
      </c>
      <c r="F4933" s="6" t="s">
        <v>41215</v>
      </c>
      <c r="G4933" s="6" t="s">
        <v>15670</v>
      </c>
      <c r="H4933" s="6" t="s">
        <v>32526</v>
      </c>
      <c r="I4933" s="6" t="s">
        <v>35331</v>
      </c>
      <c r="J4933" s="7" t="s">
        <v>32250</v>
      </c>
      <c r="K4933" s="6" t="s">
        <v>7</v>
      </c>
      <c r="L4933" s="6" t="s">
        <v>51734</v>
      </c>
      <c r="M4933" s="6" t="s">
        <v>14820</v>
      </c>
      <c r="N4933" s="6" t="s">
        <v>37</v>
      </c>
      <c r="O4933" s="6" t="s">
        <v>32290</v>
      </c>
    </row>
    <row r="4934" spans="1:15" ht="304.5" customHeight="1" x14ac:dyDescent="0.15">
      <c r="A4934" s="5" t="s">
        <v>15671</v>
      </c>
      <c r="B4934" s="6" t="s">
        <v>15672</v>
      </c>
      <c r="C4934" s="6" t="s">
        <v>3</v>
      </c>
      <c r="D4934" s="6" t="s">
        <v>446</v>
      </c>
      <c r="E4934" s="6" t="s">
        <v>51735</v>
      </c>
      <c r="F4934" s="6" t="s">
        <v>51736</v>
      </c>
      <c r="G4934" s="6" t="s">
        <v>15673</v>
      </c>
      <c r="H4934" s="6" t="s">
        <v>51737</v>
      </c>
      <c r="I4934" s="6" t="s">
        <v>15672</v>
      </c>
      <c r="J4934" s="7" t="s">
        <v>32399</v>
      </c>
      <c r="K4934" s="6" t="s">
        <v>27040</v>
      </c>
      <c r="L4934" s="6" t="s">
        <v>51738</v>
      </c>
      <c r="M4934" s="6" t="s">
        <v>7</v>
      </c>
      <c r="N4934" s="6" t="s">
        <v>7</v>
      </c>
      <c r="O4934" s="6" t="s">
        <v>32400</v>
      </c>
    </row>
    <row r="4935" spans="1:15" ht="304.5" customHeight="1" x14ac:dyDescent="0.15">
      <c r="A4935" s="5" t="s">
        <v>15674</v>
      </c>
      <c r="B4935" s="6" t="s">
        <v>15668</v>
      </c>
      <c r="C4935" s="6" t="s">
        <v>15</v>
      </c>
      <c r="D4935" s="6" t="s">
        <v>15675</v>
      </c>
      <c r="E4935" s="6" t="s">
        <v>51739</v>
      </c>
      <c r="F4935" s="6" t="s">
        <v>51740</v>
      </c>
      <c r="G4935" s="6" t="s">
        <v>15676</v>
      </c>
      <c r="H4935" s="6" t="s">
        <v>32526</v>
      </c>
      <c r="I4935" s="6" t="s">
        <v>35331</v>
      </c>
      <c r="J4935" s="7" t="s">
        <v>32250</v>
      </c>
      <c r="K4935" s="6" t="s">
        <v>7</v>
      </c>
      <c r="L4935" s="6" t="s">
        <v>51741</v>
      </c>
      <c r="M4935" s="6" t="s">
        <v>148</v>
      </c>
      <c r="N4935" s="6" t="s">
        <v>37</v>
      </c>
      <c r="O4935" s="6" t="s">
        <v>32343</v>
      </c>
    </row>
    <row r="4936" spans="1:15" ht="304.5" customHeight="1" x14ac:dyDescent="0.15">
      <c r="A4936" s="5" t="s">
        <v>15677</v>
      </c>
      <c r="B4936" s="6" t="s">
        <v>467</v>
      </c>
      <c r="C4936" s="6" t="s">
        <v>15</v>
      </c>
      <c r="D4936" s="6" t="s">
        <v>51742</v>
      </c>
      <c r="E4936" s="6" t="s">
        <v>51743</v>
      </c>
      <c r="F4936" s="6" t="s">
        <v>28369</v>
      </c>
      <c r="G4936" s="6" t="s">
        <v>28370</v>
      </c>
      <c r="H4936" s="6" t="s">
        <v>51744</v>
      </c>
      <c r="I4936" s="6" t="s">
        <v>467</v>
      </c>
      <c r="J4936" s="7" t="s">
        <v>32250</v>
      </c>
      <c r="K4936" s="6" t="s">
        <v>7</v>
      </c>
      <c r="L4936" s="6" t="s">
        <v>51745</v>
      </c>
      <c r="M4936" s="6" t="s">
        <v>409</v>
      </c>
      <c r="N4936" s="6" t="s">
        <v>51746</v>
      </c>
      <c r="O4936" s="6" t="s">
        <v>32244</v>
      </c>
    </row>
    <row r="4937" spans="1:15" ht="304.5" customHeight="1" x14ac:dyDescent="0.15">
      <c r="A4937" s="5" t="s">
        <v>15678</v>
      </c>
      <c r="B4937" s="6" t="s">
        <v>15679</v>
      </c>
      <c r="C4937" s="6" t="s">
        <v>15</v>
      </c>
      <c r="D4937" s="6" t="s">
        <v>15680</v>
      </c>
      <c r="E4937" s="6" t="s">
        <v>51747</v>
      </c>
      <c r="F4937" s="6" t="s">
        <v>51748</v>
      </c>
      <c r="G4937" s="6" t="s">
        <v>15681</v>
      </c>
      <c r="H4937" s="6" t="s">
        <v>36335</v>
      </c>
      <c r="I4937" s="6" t="s">
        <v>36336</v>
      </c>
      <c r="J4937" s="7" t="s">
        <v>32312</v>
      </c>
      <c r="K4937" s="6" t="s">
        <v>15682</v>
      </c>
      <c r="L4937" s="6" t="s">
        <v>51749</v>
      </c>
      <c r="M4937" s="6" t="s">
        <v>121</v>
      </c>
      <c r="N4937" s="6" t="s">
        <v>38</v>
      </c>
      <c r="O4937" s="6" t="s">
        <v>32290</v>
      </c>
    </row>
    <row r="4938" spans="1:15" ht="304.5" customHeight="1" x14ac:dyDescent="0.15">
      <c r="A4938" s="5" t="s">
        <v>15683</v>
      </c>
      <c r="B4938" s="6" t="s">
        <v>467</v>
      </c>
      <c r="C4938" s="6" t="s">
        <v>3</v>
      </c>
      <c r="D4938" s="6" t="s">
        <v>51750</v>
      </c>
      <c r="E4938" s="6" t="s">
        <v>51751</v>
      </c>
      <c r="F4938" s="6" t="s">
        <v>51752</v>
      </c>
      <c r="G4938" s="6" t="s">
        <v>15684</v>
      </c>
      <c r="H4938" s="6" t="s">
        <v>51753</v>
      </c>
      <c r="I4938" s="6" t="s">
        <v>467</v>
      </c>
      <c r="J4938" s="7" t="s">
        <v>32250</v>
      </c>
      <c r="K4938" s="6" t="s">
        <v>7</v>
      </c>
      <c r="L4938" s="6" t="s">
        <v>51754</v>
      </c>
      <c r="M4938" s="6" t="s">
        <v>4021</v>
      </c>
      <c r="N4938" s="6" t="s">
        <v>28371</v>
      </c>
      <c r="O4938" s="6" t="s">
        <v>32244</v>
      </c>
    </row>
    <row r="4939" spans="1:15" ht="304.5" customHeight="1" x14ac:dyDescent="0.15">
      <c r="A4939" s="5" t="s">
        <v>51755</v>
      </c>
      <c r="B4939" s="6" t="s">
        <v>15685</v>
      </c>
      <c r="C4939" s="6" t="s">
        <v>3</v>
      </c>
      <c r="D4939" s="6" t="s">
        <v>15686</v>
      </c>
      <c r="E4939" s="6" t="s">
        <v>51756</v>
      </c>
      <c r="F4939" s="6" t="s">
        <v>51757</v>
      </c>
      <c r="G4939" s="6" t="s">
        <v>15687</v>
      </c>
      <c r="H4939" s="6" t="s">
        <v>36337</v>
      </c>
      <c r="I4939" s="6" t="s">
        <v>36338</v>
      </c>
      <c r="J4939" s="7" t="s">
        <v>30270</v>
      </c>
      <c r="K4939" s="6" t="s">
        <v>4127</v>
      </c>
      <c r="L4939" s="6" t="s">
        <v>51758</v>
      </c>
      <c r="M4939" s="6" t="s">
        <v>15688</v>
      </c>
      <c r="N4939" s="6" t="s">
        <v>7</v>
      </c>
      <c r="O4939" s="6" t="s">
        <v>32256</v>
      </c>
    </row>
    <row r="4940" spans="1:15" ht="304.5" customHeight="1" x14ac:dyDescent="0.15">
      <c r="A4940" s="5" t="s">
        <v>15689</v>
      </c>
      <c r="B4940" s="6" t="s">
        <v>15690</v>
      </c>
      <c r="C4940" s="6" t="s">
        <v>3</v>
      </c>
      <c r="D4940" s="6" t="s">
        <v>462</v>
      </c>
      <c r="E4940" s="6" t="s">
        <v>51759</v>
      </c>
      <c r="F4940" s="6" t="s">
        <v>51760</v>
      </c>
      <c r="G4940" s="6" t="s">
        <v>15691</v>
      </c>
      <c r="H4940" s="6" t="s">
        <v>36339</v>
      </c>
      <c r="I4940" s="6" t="s">
        <v>36340</v>
      </c>
      <c r="J4940" s="7" t="s">
        <v>30270</v>
      </c>
      <c r="K4940" s="6" t="s">
        <v>4127</v>
      </c>
      <c r="L4940" s="6" t="s">
        <v>51761</v>
      </c>
      <c r="M4940" s="6" t="s">
        <v>2710</v>
      </c>
      <c r="N4940" s="6" t="s">
        <v>7</v>
      </c>
      <c r="O4940" s="6" t="s">
        <v>32256</v>
      </c>
    </row>
    <row r="4941" spans="1:15" ht="304.5" customHeight="1" x14ac:dyDescent="0.15">
      <c r="A4941" s="5" t="s">
        <v>15692</v>
      </c>
      <c r="B4941" s="6" t="s">
        <v>603</v>
      </c>
      <c r="C4941" s="6" t="s">
        <v>3</v>
      </c>
      <c r="D4941" s="6" t="s">
        <v>15693</v>
      </c>
      <c r="E4941" s="6" t="s">
        <v>51762</v>
      </c>
      <c r="F4941" s="6" t="s">
        <v>51450</v>
      </c>
      <c r="G4941" s="6" t="s">
        <v>15694</v>
      </c>
      <c r="H4941" s="6" t="s">
        <v>36341</v>
      </c>
      <c r="I4941" s="6" t="s">
        <v>32324</v>
      </c>
      <c r="J4941" s="7" t="s">
        <v>32250</v>
      </c>
      <c r="K4941" s="6" t="s">
        <v>2754</v>
      </c>
      <c r="L4941" s="6" t="s">
        <v>51763</v>
      </c>
      <c r="M4941" s="6" t="s">
        <v>19</v>
      </c>
      <c r="N4941" s="6" t="s">
        <v>15695</v>
      </c>
      <c r="O4941" s="6" t="s">
        <v>32244</v>
      </c>
    </row>
    <row r="4942" spans="1:15" ht="304.5" customHeight="1" x14ac:dyDescent="0.15">
      <c r="A4942" s="5" t="s">
        <v>15696</v>
      </c>
      <c r="B4942" s="6" t="s">
        <v>6726</v>
      </c>
      <c r="C4942" s="6" t="s">
        <v>3</v>
      </c>
      <c r="D4942" s="6" t="s">
        <v>468</v>
      </c>
      <c r="E4942" s="6" t="s">
        <v>41778</v>
      </c>
      <c r="F4942" s="6" t="s">
        <v>15697</v>
      </c>
      <c r="G4942" s="6" t="s">
        <v>15698</v>
      </c>
      <c r="H4942" s="6" t="s">
        <v>36342</v>
      </c>
      <c r="I4942" s="6" t="s">
        <v>25965</v>
      </c>
      <c r="J4942" s="7" t="s">
        <v>32250</v>
      </c>
      <c r="K4942" s="6" t="s">
        <v>7</v>
      </c>
      <c r="L4942" s="6" t="s">
        <v>51764</v>
      </c>
      <c r="M4942" s="6" t="s">
        <v>409</v>
      </c>
      <c r="N4942" s="6" t="s">
        <v>15699</v>
      </c>
      <c r="O4942" s="6" t="s">
        <v>32254</v>
      </c>
    </row>
    <row r="4943" spans="1:15" ht="304.5" customHeight="1" x14ac:dyDescent="0.15">
      <c r="A4943" s="5" t="s">
        <v>15700</v>
      </c>
      <c r="B4943" s="6" t="s">
        <v>377</v>
      </c>
      <c r="C4943" s="6" t="s">
        <v>3</v>
      </c>
      <c r="D4943" s="6" t="s">
        <v>51765</v>
      </c>
      <c r="E4943" s="6" t="s">
        <v>51766</v>
      </c>
      <c r="F4943" s="6" t="s">
        <v>51767</v>
      </c>
      <c r="G4943" s="6" t="s">
        <v>15701</v>
      </c>
      <c r="H4943" s="6" t="s">
        <v>51768</v>
      </c>
      <c r="I4943" s="6" t="s">
        <v>36343</v>
      </c>
      <c r="J4943" s="7" t="s">
        <v>32243</v>
      </c>
      <c r="K4943" s="6" t="s">
        <v>37</v>
      </c>
      <c r="L4943" s="6" t="s">
        <v>51769</v>
      </c>
      <c r="M4943" s="6" t="s">
        <v>19</v>
      </c>
      <c r="N4943" s="6" t="s">
        <v>51770</v>
      </c>
      <c r="O4943" s="6" t="s">
        <v>32244</v>
      </c>
    </row>
    <row r="4944" spans="1:15" ht="304.5" customHeight="1" x14ac:dyDescent="0.15">
      <c r="A4944" s="5" t="s">
        <v>15702</v>
      </c>
      <c r="B4944" s="6" t="s">
        <v>473</v>
      </c>
      <c r="C4944" s="6" t="s">
        <v>15</v>
      </c>
      <c r="D4944" s="6" t="s">
        <v>15703</v>
      </c>
      <c r="E4944" s="6" t="s">
        <v>51771</v>
      </c>
      <c r="F4944" s="6" t="s">
        <v>51772</v>
      </c>
      <c r="G4944" s="6" t="s">
        <v>30222</v>
      </c>
      <c r="H4944" s="6" t="s">
        <v>51773</v>
      </c>
      <c r="I4944" s="6" t="s">
        <v>36344</v>
      </c>
      <c r="J4944" s="7" t="s">
        <v>32250</v>
      </c>
      <c r="K4944" s="6" t="s">
        <v>7</v>
      </c>
      <c r="L4944" s="6" t="s">
        <v>51774</v>
      </c>
      <c r="M4944" s="6" t="s">
        <v>30223</v>
      </c>
      <c r="N4944" s="6" t="s">
        <v>7</v>
      </c>
      <c r="O4944" s="6" t="s">
        <v>32256</v>
      </c>
    </row>
    <row r="4945" spans="1:15" ht="304.5" customHeight="1" x14ac:dyDescent="0.15">
      <c r="A4945" s="5" t="s">
        <v>15704</v>
      </c>
      <c r="B4945" s="6" t="s">
        <v>308</v>
      </c>
      <c r="C4945" s="6" t="s">
        <v>3</v>
      </c>
      <c r="D4945" s="6" t="s">
        <v>15705</v>
      </c>
      <c r="E4945" s="6" t="s">
        <v>51775</v>
      </c>
      <c r="F4945" s="6" t="s">
        <v>51776</v>
      </c>
      <c r="G4945" s="6" t="s">
        <v>15706</v>
      </c>
      <c r="H4945" s="6" t="s">
        <v>36345</v>
      </c>
      <c r="I4945" s="6" t="s">
        <v>34185</v>
      </c>
      <c r="J4945" s="7" t="s">
        <v>30256</v>
      </c>
      <c r="K4945" s="6" t="s">
        <v>15707</v>
      </c>
      <c r="L4945" s="6" t="s">
        <v>51777</v>
      </c>
      <c r="M4945" s="6" t="s">
        <v>144</v>
      </c>
      <c r="N4945" s="6" t="s">
        <v>38</v>
      </c>
      <c r="O4945" s="6" t="s">
        <v>32280</v>
      </c>
    </row>
    <row r="4946" spans="1:15" ht="304.5" customHeight="1" x14ac:dyDescent="0.15">
      <c r="A4946" s="5" t="s">
        <v>15708</v>
      </c>
      <c r="B4946" s="6" t="s">
        <v>6726</v>
      </c>
      <c r="C4946" s="6" t="s">
        <v>3</v>
      </c>
      <c r="D4946" s="6" t="s">
        <v>15709</v>
      </c>
      <c r="E4946" s="6" t="s">
        <v>51778</v>
      </c>
      <c r="F4946" s="6" t="s">
        <v>43023</v>
      </c>
      <c r="G4946" s="6" t="s">
        <v>28372</v>
      </c>
      <c r="H4946" s="6" t="s">
        <v>51779</v>
      </c>
      <c r="I4946" s="6" t="s">
        <v>467</v>
      </c>
      <c r="J4946" s="7" t="s">
        <v>32250</v>
      </c>
      <c r="K4946" s="6" t="s">
        <v>7</v>
      </c>
      <c r="L4946" s="6" t="s">
        <v>51780</v>
      </c>
      <c r="M4946" s="6" t="s">
        <v>4021</v>
      </c>
      <c r="N4946" s="6" t="s">
        <v>15710</v>
      </c>
      <c r="O4946" s="6" t="s">
        <v>32244</v>
      </c>
    </row>
    <row r="4947" spans="1:15" ht="304.5" customHeight="1" x14ac:dyDescent="0.15">
      <c r="A4947" s="5" t="s">
        <v>15711</v>
      </c>
      <c r="B4947" s="6" t="s">
        <v>302</v>
      </c>
      <c r="C4947" s="6" t="s">
        <v>3</v>
      </c>
      <c r="D4947" s="6" t="s">
        <v>51781</v>
      </c>
      <c r="E4947" s="6" t="s">
        <v>51782</v>
      </c>
      <c r="F4947" s="6" t="s">
        <v>51783</v>
      </c>
      <c r="G4947" s="6" t="s">
        <v>15712</v>
      </c>
      <c r="H4947" s="6" t="s">
        <v>51784</v>
      </c>
      <c r="I4947" s="6" t="s">
        <v>36346</v>
      </c>
      <c r="J4947" s="7" t="s">
        <v>32250</v>
      </c>
      <c r="K4947" s="6" t="s">
        <v>7</v>
      </c>
      <c r="L4947" s="6" t="s">
        <v>51785</v>
      </c>
      <c r="M4947" s="6" t="s">
        <v>144</v>
      </c>
      <c r="N4947" s="6" t="s">
        <v>51786</v>
      </c>
      <c r="O4947" s="6" t="s">
        <v>32244</v>
      </c>
    </row>
    <row r="4948" spans="1:15" ht="304.5" customHeight="1" x14ac:dyDescent="0.15">
      <c r="A4948" s="5" t="s">
        <v>15713</v>
      </c>
      <c r="B4948" s="6" t="s">
        <v>15714</v>
      </c>
      <c r="C4948" s="6" t="s">
        <v>3</v>
      </c>
      <c r="D4948" s="6" t="s">
        <v>39723</v>
      </c>
      <c r="E4948" s="6" t="s">
        <v>51787</v>
      </c>
      <c r="F4948" s="6" t="s">
        <v>42755</v>
      </c>
      <c r="G4948" s="6" t="s">
        <v>15715</v>
      </c>
      <c r="H4948" s="6" t="s">
        <v>36347</v>
      </c>
      <c r="I4948" s="6" t="s">
        <v>36348</v>
      </c>
      <c r="J4948" s="7" t="s">
        <v>32353</v>
      </c>
      <c r="K4948" s="6" t="s">
        <v>37</v>
      </c>
      <c r="L4948" s="6" t="s">
        <v>36349</v>
      </c>
      <c r="M4948" s="6" t="s">
        <v>420</v>
      </c>
      <c r="N4948" s="6" t="s">
        <v>1091</v>
      </c>
      <c r="O4948" s="6" t="s">
        <v>32244</v>
      </c>
    </row>
    <row r="4949" spans="1:15" ht="304.5" customHeight="1" x14ac:dyDescent="0.15">
      <c r="A4949" s="5" t="s">
        <v>51788</v>
      </c>
      <c r="B4949" s="6" t="s">
        <v>28330</v>
      </c>
      <c r="C4949" s="6" t="s">
        <v>3</v>
      </c>
      <c r="D4949" s="6" t="s">
        <v>15716</v>
      </c>
      <c r="E4949" s="6" t="s">
        <v>51789</v>
      </c>
      <c r="F4949" s="6" t="s">
        <v>51790</v>
      </c>
      <c r="G4949" s="6" t="s">
        <v>31823</v>
      </c>
      <c r="H4949" s="6" t="s">
        <v>51791</v>
      </c>
      <c r="I4949" s="6" t="s">
        <v>28330</v>
      </c>
      <c r="J4949" s="7" t="s">
        <v>32312</v>
      </c>
      <c r="K4949" s="6" t="s">
        <v>27639</v>
      </c>
      <c r="L4949" s="6" t="s">
        <v>51792</v>
      </c>
      <c r="M4949" s="6" t="s">
        <v>121</v>
      </c>
      <c r="N4949" s="6" t="s">
        <v>51793</v>
      </c>
      <c r="O4949" s="6" t="s">
        <v>32251</v>
      </c>
    </row>
    <row r="4950" spans="1:15" ht="304.5" customHeight="1" x14ac:dyDescent="0.15">
      <c r="A4950" s="5" t="s">
        <v>15717</v>
      </c>
      <c r="B4950" s="6" t="s">
        <v>27654</v>
      </c>
      <c r="C4950" s="6" t="s">
        <v>3</v>
      </c>
      <c r="D4950" s="6" t="s">
        <v>15718</v>
      </c>
      <c r="E4950" s="6" t="s">
        <v>51794</v>
      </c>
      <c r="F4950" s="6" t="s">
        <v>51795</v>
      </c>
      <c r="G4950" s="6" t="s">
        <v>30858</v>
      </c>
      <c r="H4950" s="6" t="s">
        <v>51796</v>
      </c>
      <c r="I4950" s="6" t="s">
        <v>32427</v>
      </c>
      <c r="J4950" s="7" t="s">
        <v>32250</v>
      </c>
      <c r="K4950" s="6" t="s">
        <v>7</v>
      </c>
      <c r="L4950" s="6" t="s">
        <v>51797</v>
      </c>
      <c r="M4950" s="6" t="s">
        <v>25</v>
      </c>
      <c r="N4950" s="6" t="s">
        <v>7</v>
      </c>
      <c r="O4950" s="6" t="s">
        <v>32774</v>
      </c>
    </row>
    <row r="4951" spans="1:15" ht="304.5" customHeight="1" x14ac:dyDescent="0.15">
      <c r="A4951" s="5" t="s">
        <v>15719</v>
      </c>
      <c r="B4951" s="6" t="s">
        <v>479</v>
      </c>
      <c r="C4951" s="6" t="s">
        <v>3</v>
      </c>
      <c r="D4951" s="6" t="s">
        <v>480</v>
      </c>
      <c r="E4951" s="6" t="s">
        <v>51798</v>
      </c>
      <c r="F4951" s="6" t="s">
        <v>15720</v>
      </c>
      <c r="G4951" s="6" t="s">
        <v>15721</v>
      </c>
      <c r="H4951" s="6" t="s">
        <v>33363</v>
      </c>
      <c r="I4951" s="6" t="s">
        <v>36350</v>
      </c>
      <c r="J4951" s="7" t="s">
        <v>32250</v>
      </c>
      <c r="K4951" s="6" t="s">
        <v>7</v>
      </c>
      <c r="L4951" s="6" t="s">
        <v>51799</v>
      </c>
      <c r="M4951" s="6" t="s">
        <v>964</v>
      </c>
      <c r="N4951" s="6" t="s">
        <v>38</v>
      </c>
      <c r="O4951" s="6"/>
    </row>
    <row r="4952" spans="1:15" ht="304.5" customHeight="1" x14ac:dyDescent="0.15">
      <c r="A4952" s="5" t="s">
        <v>15722</v>
      </c>
      <c r="B4952" s="6" t="s">
        <v>3122</v>
      </c>
      <c r="C4952" s="6" t="s">
        <v>15</v>
      </c>
      <c r="D4952" s="6" t="s">
        <v>483</v>
      </c>
      <c r="E4952" s="6" t="s">
        <v>51800</v>
      </c>
      <c r="F4952" s="6" t="s">
        <v>51801</v>
      </c>
      <c r="G4952" s="6" t="s">
        <v>15723</v>
      </c>
      <c r="H4952" s="6" t="s">
        <v>51802</v>
      </c>
      <c r="I4952" s="6" t="s">
        <v>36351</v>
      </c>
      <c r="J4952" s="7" t="s">
        <v>32250</v>
      </c>
      <c r="K4952" s="6" t="s">
        <v>7</v>
      </c>
      <c r="L4952" s="6" t="s">
        <v>36352</v>
      </c>
      <c r="M4952" s="6" t="s">
        <v>12675</v>
      </c>
      <c r="N4952" s="6" t="s">
        <v>15724</v>
      </c>
      <c r="O4952" s="6" t="s">
        <v>32247</v>
      </c>
    </row>
    <row r="4953" spans="1:15" ht="304.5" customHeight="1" x14ac:dyDescent="0.15">
      <c r="A4953" s="5" t="s">
        <v>15725</v>
      </c>
      <c r="B4953" s="6" t="s">
        <v>15726</v>
      </c>
      <c r="C4953" s="6" t="s">
        <v>3</v>
      </c>
      <c r="D4953" s="6" t="s">
        <v>15727</v>
      </c>
      <c r="E4953" s="6" t="s">
        <v>15728</v>
      </c>
      <c r="F4953" s="6" t="s">
        <v>51803</v>
      </c>
      <c r="G4953" s="6" t="s">
        <v>15729</v>
      </c>
      <c r="H4953" s="6" t="s">
        <v>36353</v>
      </c>
      <c r="I4953" s="6" t="s">
        <v>15734</v>
      </c>
      <c r="J4953" s="7" t="s">
        <v>30256</v>
      </c>
      <c r="K4953" s="6" t="s">
        <v>37</v>
      </c>
      <c r="L4953" s="6" t="s">
        <v>36354</v>
      </c>
      <c r="M4953" s="6" t="s">
        <v>409</v>
      </c>
      <c r="N4953" s="6" t="s">
        <v>7</v>
      </c>
      <c r="O4953" s="6" t="s">
        <v>36279</v>
      </c>
    </row>
    <row r="4954" spans="1:15" ht="304.5" customHeight="1" x14ac:dyDescent="0.15">
      <c r="A4954" s="5" t="s">
        <v>15730</v>
      </c>
      <c r="B4954" s="6" t="s">
        <v>15726</v>
      </c>
      <c r="C4954" s="6" t="s">
        <v>3</v>
      </c>
      <c r="D4954" s="6" t="s">
        <v>15731</v>
      </c>
      <c r="E4954" s="6" t="s">
        <v>15732</v>
      </c>
      <c r="F4954" s="6" t="s">
        <v>51804</v>
      </c>
      <c r="G4954" s="6" t="s">
        <v>15733</v>
      </c>
      <c r="H4954" s="6" t="s">
        <v>36355</v>
      </c>
      <c r="I4954" s="6" t="s">
        <v>37</v>
      </c>
      <c r="J4954" s="7" t="s">
        <v>30256</v>
      </c>
      <c r="K4954" s="6" t="s">
        <v>15734</v>
      </c>
      <c r="L4954" s="6" t="s">
        <v>36356</v>
      </c>
      <c r="M4954" s="6" t="s">
        <v>409</v>
      </c>
      <c r="N4954" s="6" t="s">
        <v>7</v>
      </c>
      <c r="O4954" s="6" t="s">
        <v>36279</v>
      </c>
    </row>
    <row r="4955" spans="1:15" ht="304.5" customHeight="1" x14ac:dyDescent="0.15">
      <c r="A4955" s="5" t="s">
        <v>15735</v>
      </c>
      <c r="B4955" s="6" t="s">
        <v>15736</v>
      </c>
      <c r="C4955" s="6" t="s">
        <v>3</v>
      </c>
      <c r="D4955" s="6" t="s">
        <v>15737</v>
      </c>
      <c r="E4955" s="6" t="s">
        <v>51805</v>
      </c>
      <c r="F4955" s="6" t="s">
        <v>51806</v>
      </c>
      <c r="G4955" s="6" t="s">
        <v>15738</v>
      </c>
      <c r="H4955" s="6" t="s">
        <v>36357</v>
      </c>
      <c r="I4955" s="6" t="s">
        <v>37</v>
      </c>
      <c r="J4955" s="7" t="s">
        <v>30256</v>
      </c>
      <c r="K4955" s="6" t="s">
        <v>15734</v>
      </c>
      <c r="L4955" s="6" t="s">
        <v>36358</v>
      </c>
      <c r="M4955" s="6" t="s">
        <v>409</v>
      </c>
      <c r="N4955" s="6" t="s">
        <v>7</v>
      </c>
      <c r="O4955" s="6" t="s">
        <v>36279</v>
      </c>
    </row>
    <row r="4956" spans="1:15" ht="304.5" customHeight="1" x14ac:dyDescent="0.15">
      <c r="A4956" s="5" t="s">
        <v>15739</v>
      </c>
      <c r="B4956" s="6" t="s">
        <v>15740</v>
      </c>
      <c r="C4956" s="6" t="s">
        <v>3</v>
      </c>
      <c r="D4956" s="6" t="s">
        <v>15741</v>
      </c>
      <c r="E4956" s="6" t="s">
        <v>15742</v>
      </c>
      <c r="F4956" s="6" t="s">
        <v>51807</v>
      </c>
      <c r="G4956" s="6" t="s">
        <v>15743</v>
      </c>
      <c r="H4956" s="6" t="s">
        <v>36359</v>
      </c>
      <c r="I4956" s="6" t="s">
        <v>37</v>
      </c>
      <c r="J4956" s="7" t="s">
        <v>30256</v>
      </c>
      <c r="K4956" s="6" t="s">
        <v>15744</v>
      </c>
      <c r="L4956" s="6" t="s">
        <v>36358</v>
      </c>
      <c r="M4956" s="6" t="s">
        <v>409</v>
      </c>
      <c r="N4956" s="6" t="s">
        <v>7</v>
      </c>
      <c r="O4956" s="6" t="s">
        <v>36279</v>
      </c>
    </row>
    <row r="4957" spans="1:15" ht="304.5" customHeight="1" x14ac:dyDescent="0.15">
      <c r="A4957" s="5" t="s">
        <v>15745</v>
      </c>
      <c r="B4957" s="6" t="s">
        <v>15736</v>
      </c>
      <c r="C4957" s="6" t="s">
        <v>3</v>
      </c>
      <c r="D4957" s="6" t="s">
        <v>15746</v>
      </c>
      <c r="E4957" s="6" t="s">
        <v>15747</v>
      </c>
      <c r="F4957" s="6" t="s">
        <v>51808</v>
      </c>
      <c r="G4957" s="6" t="s">
        <v>15748</v>
      </c>
      <c r="H4957" s="6" t="s">
        <v>36357</v>
      </c>
      <c r="I4957" s="6" t="s">
        <v>37</v>
      </c>
      <c r="J4957" s="7" t="s">
        <v>30256</v>
      </c>
      <c r="K4957" s="6" t="s">
        <v>15744</v>
      </c>
      <c r="L4957" s="6" t="s">
        <v>36358</v>
      </c>
      <c r="M4957" s="6" t="s">
        <v>409</v>
      </c>
      <c r="N4957" s="6" t="s">
        <v>7</v>
      </c>
      <c r="O4957" s="6" t="s">
        <v>36279</v>
      </c>
    </row>
    <row r="4958" spans="1:15" ht="304.5" customHeight="1" x14ac:dyDescent="0.15">
      <c r="A4958" s="5" t="s">
        <v>15749</v>
      </c>
      <c r="B4958" s="6" t="s">
        <v>15736</v>
      </c>
      <c r="C4958" s="6" t="s">
        <v>3</v>
      </c>
      <c r="D4958" s="6" t="s">
        <v>15750</v>
      </c>
      <c r="E4958" s="6" t="s">
        <v>51809</v>
      </c>
      <c r="F4958" s="6" t="s">
        <v>51810</v>
      </c>
      <c r="G4958" s="6" t="s">
        <v>15751</v>
      </c>
      <c r="H4958" s="6" t="s">
        <v>36360</v>
      </c>
      <c r="I4958" s="6" t="s">
        <v>37</v>
      </c>
      <c r="J4958" s="7" t="s">
        <v>30256</v>
      </c>
      <c r="K4958" s="6" t="s">
        <v>15744</v>
      </c>
      <c r="L4958" s="6" t="s">
        <v>36358</v>
      </c>
      <c r="M4958" s="6" t="s">
        <v>409</v>
      </c>
      <c r="N4958" s="6" t="s">
        <v>7</v>
      </c>
      <c r="O4958" s="6" t="s">
        <v>36279</v>
      </c>
    </row>
    <row r="4959" spans="1:15" ht="304.5" customHeight="1" x14ac:dyDescent="0.15">
      <c r="A4959" s="5" t="s">
        <v>51811</v>
      </c>
      <c r="B4959" s="6" t="s">
        <v>15736</v>
      </c>
      <c r="C4959" s="6" t="s">
        <v>3</v>
      </c>
      <c r="D4959" s="6" t="s">
        <v>15752</v>
      </c>
      <c r="E4959" s="6" t="s">
        <v>15753</v>
      </c>
      <c r="F4959" s="6" t="s">
        <v>51812</v>
      </c>
      <c r="G4959" s="6" t="s">
        <v>15754</v>
      </c>
      <c r="H4959" s="6" t="s">
        <v>36360</v>
      </c>
      <c r="I4959" s="6" t="s">
        <v>37</v>
      </c>
      <c r="J4959" s="7" t="s">
        <v>30256</v>
      </c>
      <c r="K4959" s="6" t="s">
        <v>15744</v>
      </c>
      <c r="L4959" s="6" t="s">
        <v>36358</v>
      </c>
      <c r="M4959" s="6" t="s">
        <v>409</v>
      </c>
      <c r="N4959" s="6" t="s">
        <v>7</v>
      </c>
      <c r="O4959" s="6" t="s">
        <v>36279</v>
      </c>
    </row>
    <row r="4960" spans="1:15" ht="304.5" customHeight="1" x14ac:dyDescent="0.15">
      <c r="A4960" s="5" t="s">
        <v>15755</v>
      </c>
      <c r="B4960" s="6" t="s">
        <v>4498</v>
      </c>
      <c r="C4960" s="6" t="s">
        <v>3</v>
      </c>
      <c r="D4960" s="6" t="s">
        <v>15756</v>
      </c>
      <c r="E4960" s="6" t="s">
        <v>15757</v>
      </c>
      <c r="F4960" s="6" t="s">
        <v>51813</v>
      </c>
      <c r="G4960" s="6" t="s">
        <v>15758</v>
      </c>
      <c r="H4960" s="6" t="s">
        <v>36361</v>
      </c>
      <c r="I4960" s="6" t="s">
        <v>36362</v>
      </c>
      <c r="J4960" s="7" t="s">
        <v>32250</v>
      </c>
      <c r="K4960" s="6" t="s">
        <v>7</v>
      </c>
      <c r="L4960" s="6" t="s">
        <v>51814</v>
      </c>
      <c r="M4960" s="6" t="s">
        <v>7</v>
      </c>
      <c r="N4960" s="6" t="s">
        <v>38</v>
      </c>
      <c r="O4960" s="6"/>
    </row>
    <row r="4961" spans="1:15" ht="304.5" customHeight="1" x14ac:dyDescent="0.15">
      <c r="A4961" s="5" t="s">
        <v>15759</v>
      </c>
      <c r="B4961" s="6" t="s">
        <v>6726</v>
      </c>
      <c r="C4961" s="6" t="s">
        <v>15</v>
      </c>
      <c r="D4961" s="6" t="s">
        <v>495</v>
      </c>
      <c r="E4961" s="6" t="s">
        <v>51815</v>
      </c>
      <c r="F4961" s="6" t="s">
        <v>45512</v>
      </c>
      <c r="G4961" s="6" t="s">
        <v>15760</v>
      </c>
      <c r="H4961" s="6" t="s">
        <v>51816</v>
      </c>
      <c r="I4961" s="6" t="s">
        <v>6726</v>
      </c>
      <c r="J4961" s="7" t="s">
        <v>32250</v>
      </c>
      <c r="K4961" s="6" t="s">
        <v>7</v>
      </c>
      <c r="L4961" s="6" t="s">
        <v>51817</v>
      </c>
      <c r="M4961" s="6" t="s">
        <v>4021</v>
      </c>
      <c r="N4961" s="6" t="s">
        <v>15761</v>
      </c>
      <c r="O4961" s="6" t="s">
        <v>32244</v>
      </c>
    </row>
    <row r="4962" spans="1:15" ht="304.5" customHeight="1" x14ac:dyDescent="0.15">
      <c r="A4962" s="5" t="s">
        <v>15762</v>
      </c>
      <c r="B4962" s="6" t="s">
        <v>14697</v>
      </c>
      <c r="C4962" s="6" t="s">
        <v>3</v>
      </c>
      <c r="D4962" s="6" t="s">
        <v>39733</v>
      </c>
      <c r="E4962" s="6" t="s">
        <v>15763</v>
      </c>
      <c r="F4962" s="6" t="s">
        <v>41943</v>
      </c>
      <c r="G4962" s="6" t="s">
        <v>15764</v>
      </c>
      <c r="H4962" s="6" t="s">
        <v>51818</v>
      </c>
      <c r="I4962" s="6" t="s">
        <v>36237</v>
      </c>
      <c r="J4962" s="7" t="s">
        <v>32250</v>
      </c>
      <c r="K4962" s="6" t="s">
        <v>7</v>
      </c>
      <c r="L4962" s="6" t="s">
        <v>51819</v>
      </c>
      <c r="M4962" s="6" t="s">
        <v>15765</v>
      </c>
      <c r="N4962" s="6" t="s">
        <v>51820</v>
      </c>
      <c r="O4962" s="6" t="s">
        <v>32244</v>
      </c>
    </row>
    <row r="4963" spans="1:15" ht="304.5" customHeight="1" x14ac:dyDescent="0.15">
      <c r="A4963" s="5" t="s">
        <v>15766</v>
      </c>
      <c r="B4963" s="6" t="s">
        <v>6726</v>
      </c>
      <c r="C4963" s="6" t="s">
        <v>3</v>
      </c>
      <c r="D4963" s="6" t="s">
        <v>28373</v>
      </c>
      <c r="E4963" s="6" t="s">
        <v>51821</v>
      </c>
      <c r="F4963" s="6" t="s">
        <v>51822</v>
      </c>
      <c r="G4963" s="6" t="s">
        <v>28374</v>
      </c>
      <c r="H4963" s="6" t="s">
        <v>36363</v>
      </c>
      <c r="I4963" s="6" t="s">
        <v>36364</v>
      </c>
      <c r="J4963" s="7" t="s">
        <v>32309</v>
      </c>
      <c r="K4963" s="6" t="s">
        <v>467</v>
      </c>
      <c r="L4963" s="6" t="s">
        <v>36365</v>
      </c>
      <c r="M4963" s="6" t="s">
        <v>409</v>
      </c>
      <c r="N4963" s="6" t="s">
        <v>18525</v>
      </c>
      <c r="O4963" s="6" t="s">
        <v>32518</v>
      </c>
    </row>
    <row r="4964" spans="1:15" ht="304.5" customHeight="1" x14ac:dyDescent="0.15">
      <c r="A4964" s="5" t="s">
        <v>15767</v>
      </c>
      <c r="B4964" s="6" t="s">
        <v>504</v>
      </c>
      <c r="C4964" s="6" t="s">
        <v>3</v>
      </c>
      <c r="D4964" s="6" t="s">
        <v>39735</v>
      </c>
      <c r="E4964" s="6" t="s">
        <v>51823</v>
      </c>
      <c r="F4964" s="6" t="s">
        <v>51824</v>
      </c>
      <c r="G4964" s="6" t="s">
        <v>15768</v>
      </c>
      <c r="H4964" s="6" t="s">
        <v>36366</v>
      </c>
      <c r="I4964" s="6" t="s">
        <v>36367</v>
      </c>
      <c r="J4964" s="7" t="s">
        <v>30270</v>
      </c>
      <c r="K4964" s="6" t="s">
        <v>10393</v>
      </c>
      <c r="L4964" s="6" t="s">
        <v>51825</v>
      </c>
      <c r="M4964" s="6" t="s">
        <v>6553</v>
      </c>
      <c r="N4964" s="6" t="s">
        <v>7</v>
      </c>
      <c r="O4964" s="6" t="s">
        <v>32496</v>
      </c>
    </row>
    <row r="4965" spans="1:15" ht="304.5" customHeight="1" x14ac:dyDescent="0.15">
      <c r="A4965" s="5" t="s">
        <v>15769</v>
      </c>
      <c r="B4965" s="6" t="s">
        <v>13888</v>
      </c>
      <c r="C4965" s="6" t="s">
        <v>3</v>
      </c>
      <c r="D4965" s="6" t="s">
        <v>508</v>
      </c>
      <c r="E4965" s="6" t="s">
        <v>15770</v>
      </c>
      <c r="F4965" s="6" t="s">
        <v>51826</v>
      </c>
      <c r="G4965" s="6" t="s">
        <v>15771</v>
      </c>
      <c r="H4965" s="6" t="s">
        <v>36368</v>
      </c>
      <c r="I4965" s="6" t="s">
        <v>36369</v>
      </c>
      <c r="J4965" s="7" t="s">
        <v>32250</v>
      </c>
      <c r="K4965" s="6" t="s">
        <v>7</v>
      </c>
      <c r="L4965" s="6" t="s">
        <v>36370</v>
      </c>
      <c r="M4965" s="6" t="s">
        <v>619</v>
      </c>
      <c r="N4965" s="6" t="s">
        <v>1932</v>
      </c>
      <c r="O4965" s="6" t="s">
        <v>32701</v>
      </c>
    </row>
    <row r="4966" spans="1:15" ht="304.5" customHeight="1" x14ac:dyDescent="0.15">
      <c r="A4966" s="5" t="s">
        <v>15772</v>
      </c>
      <c r="B4966" s="6" t="s">
        <v>2576</v>
      </c>
      <c r="C4966" s="6" t="s">
        <v>3</v>
      </c>
      <c r="D4966" s="6" t="s">
        <v>511</v>
      </c>
      <c r="E4966" s="6" t="s">
        <v>51827</v>
      </c>
      <c r="F4966" s="6" t="s">
        <v>51828</v>
      </c>
      <c r="G4966" s="6" t="s">
        <v>15773</v>
      </c>
      <c r="H4966" s="6" t="s">
        <v>51829</v>
      </c>
      <c r="I4966" s="6" t="s">
        <v>36371</v>
      </c>
      <c r="J4966" s="7" t="s">
        <v>32312</v>
      </c>
      <c r="K4966" s="6" t="s">
        <v>9469</v>
      </c>
      <c r="L4966" s="6" t="s">
        <v>51830</v>
      </c>
      <c r="M4966" s="6" t="s">
        <v>15774</v>
      </c>
      <c r="N4966" s="6" t="s">
        <v>38</v>
      </c>
      <c r="O4966" s="6" t="s">
        <v>32256</v>
      </c>
    </row>
    <row r="4967" spans="1:15" ht="304.5" customHeight="1" x14ac:dyDescent="0.15">
      <c r="A4967" s="5" t="s">
        <v>15775</v>
      </c>
      <c r="B4967" s="6" t="s">
        <v>337</v>
      </c>
      <c r="C4967" s="6" t="s">
        <v>3</v>
      </c>
      <c r="D4967" s="6" t="s">
        <v>15776</v>
      </c>
      <c r="E4967" s="6" t="s">
        <v>15777</v>
      </c>
      <c r="F4967" s="6" t="s">
        <v>41195</v>
      </c>
      <c r="G4967" s="6" t="s">
        <v>15778</v>
      </c>
      <c r="H4967" s="6" t="s">
        <v>32526</v>
      </c>
      <c r="I4967" s="6" t="s">
        <v>33346</v>
      </c>
      <c r="J4967" s="7" t="s">
        <v>32250</v>
      </c>
      <c r="K4967" s="6" t="s">
        <v>7</v>
      </c>
      <c r="L4967" s="6" t="s">
        <v>51831</v>
      </c>
      <c r="M4967" s="6" t="s">
        <v>7</v>
      </c>
      <c r="N4967" s="6" t="s">
        <v>7</v>
      </c>
      <c r="O4967" s="6" t="s">
        <v>32400</v>
      </c>
    </row>
    <row r="4968" spans="1:15" ht="304.5" customHeight="1" x14ac:dyDescent="0.15">
      <c r="A4968" s="5" t="s">
        <v>31194</v>
      </c>
      <c r="B4968" s="6" t="s">
        <v>28330</v>
      </c>
      <c r="C4968" s="6" t="s">
        <v>15</v>
      </c>
      <c r="D4968" s="6" t="s">
        <v>31195</v>
      </c>
      <c r="E4968" s="6" t="s">
        <v>51832</v>
      </c>
      <c r="F4968" s="6" t="s">
        <v>51833</v>
      </c>
      <c r="G4968" s="6" t="s">
        <v>31196</v>
      </c>
      <c r="H4968" s="6" t="s">
        <v>36372</v>
      </c>
      <c r="I4968" s="6" t="s">
        <v>28330</v>
      </c>
      <c r="J4968" s="7" t="s">
        <v>32312</v>
      </c>
      <c r="K4968" s="6" t="s">
        <v>14969</v>
      </c>
      <c r="L4968" s="6" t="s">
        <v>51834</v>
      </c>
      <c r="M4968" s="6" t="s">
        <v>1066</v>
      </c>
      <c r="N4968" s="6" t="s">
        <v>7</v>
      </c>
      <c r="O4968" s="6" t="s">
        <v>32256</v>
      </c>
    </row>
    <row r="4969" spans="1:15" ht="304.5" customHeight="1" x14ac:dyDescent="0.15">
      <c r="A4969" s="5" t="s">
        <v>51835</v>
      </c>
      <c r="B4969" s="6" t="s">
        <v>255</v>
      </c>
      <c r="C4969" s="6" t="s">
        <v>3</v>
      </c>
      <c r="D4969" s="6" t="s">
        <v>51836</v>
      </c>
      <c r="E4969" s="6" t="s">
        <v>51837</v>
      </c>
      <c r="F4969" s="6" t="s">
        <v>9385</v>
      </c>
      <c r="G4969" s="6" t="s">
        <v>31467</v>
      </c>
      <c r="H4969" s="6" t="s">
        <v>36373</v>
      </c>
      <c r="I4969" s="6" t="s">
        <v>37</v>
      </c>
      <c r="J4969" s="7" t="s">
        <v>32250</v>
      </c>
      <c r="K4969" s="6" t="s">
        <v>7</v>
      </c>
      <c r="L4969" s="6" t="s">
        <v>51838</v>
      </c>
      <c r="M4969" s="6" t="s">
        <v>409</v>
      </c>
      <c r="N4969" s="6" t="s">
        <v>31468</v>
      </c>
      <c r="O4969" s="6" t="s">
        <v>32518</v>
      </c>
    </row>
    <row r="4970" spans="1:15" ht="304.5" customHeight="1" x14ac:dyDescent="0.15">
      <c r="A4970" s="5" t="s">
        <v>15779</v>
      </c>
      <c r="B4970" s="6" t="s">
        <v>337</v>
      </c>
      <c r="C4970" s="6" t="s">
        <v>3</v>
      </c>
      <c r="D4970" s="6" t="s">
        <v>526</v>
      </c>
      <c r="E4970" s="6" t="s">
        <v>51839</v>
      </c>
      <c r="F4970" s="6" t="s">
        <v>43023</v>
      </c>
      <c r="G4970" s="6" t="s">
        <v>31469</v>
      </c>
      <c r="H4970" s="6" t="s">
        <v>36374</v>
      </c>
      <c r="I4970" s="6" t="s">
        <v>36375</v>
      </c>
      <c r="J4970" s="7" t="s">
        <v>32250</v>
      </c>
      <c r="K4970" s="6" t="s">
        <v>7</v>
      </c>
      <c r="L4970" s="6" t="s">
        <v>51840</v>
      </c>
      <c r="M4970" s="6" t="s">
        <v>2126</v>
      </c>
      <c r="N4970" s="6" t="s">
        <v>1424</v>
      </c>
      <c r="O4970" s="6" t="s">
        <v>32244</v>
      </c>
    </row>
    <row r="4971" spans="1:15" ht="304.5" customHeight="1" x14ac:dyDescent="0.15">
      <c r="A4971" s="5" t="s">
        <v>15780</v>
      </c>
      <c r="B4971" s="6" t="s">
        <v>336</v>
      </c>
      <c r="C4971" s="6" t="s">
        <v>3</v>
      </c>
      <c r="D4971" s="6" t="s">
        <v>528</v>
      </c>
      <c r="E4971" s="6" t="s">
        <v>51841</v>
      </c>
      <c r="F4971" s="6" t="s">
        <v>19258</v>
      </c>
      <c r="G4971" s="6" t="s">
        <v>30010</v>
      </c>
      <c r="H4971" s="6" t="s">
        <v>36376</v>
      </c>
      <c r="I4971" s="6" t="s">
        <v>33346</v>
      </c>
      <c r="J4971" s="7" t="s">
        <v>32250</v>
      </c>
      <c r="K4971" s="6" t="s">
        <v>7</v>
      </c>
      <c r="L4971" s="6" t="s">
        <v>51842</v>
      </c>
      <c r="M4971" s="6" t="s">
        <v>21088</v>
      </c>
      <c r="N4971" s="6" t="s">
        <v>7</v>
      </c>
      <c r="O4971" s="6" t="s">
        <v>32496</v>
      </c>
    </row>
    <row r="4972" spans="1:15" ht="304.5" customHeight="1" x14ac:dyDescent="0.15">
      <c r="A4972" s="5" t="s">
        <v>15781</v>
      </c>
      <c r="B4972" s="6" t="s">
        <v>255</v>
      </c>
      <c r="C4972" s="6" t="s">
        <v>3</v>
      </c>
      <c r="D4972" s="6" t="s">
        <v>529</v>
      </c>
      <c r="E4972" s="6" t="s">
        <v>51843</v>
      </c>
      <c r="F4972" s="6" t="s">
        <v>51844</v>
      </c>
      <c r="G4972" s="6" t="s">
        <v>30011</v>
      </c>
      <c r="H4972" s="6" t="s">
        <v>36377</v>
      </c>
      <c r="I4972" s="6" t="s">
        <v>36375</v>
      </c>
      <c r="J4972" s="7" t="s">
        <v>32250</v>
      </c>
      <c r="K4972" s="6" t="s">
        <v>7</v>
      </c>
      <c r="L4972" s="6" t="s">
        <v>51845</v>
      </c>
      <c r="M4972" s="6" t="s">
        <v>4021</v>
      </c>
      <c r="N4972" s="6" t="s">
        <v>15782</v>
      </c>
      <c r="O4972" s="6" t="s">
        <v>32244</v>
      </c>
    </row>
    <row r="4973" spans="1:15" ht="304.5" customHeight="1" x14ac:dyDescent="0.15">
      <c r="A4973" s="5" t="s">
        <v>15783</v>
      </c>
      <c r="B4973" s="6" t="s">
        <v>255</v>
      </c>
      <c r="C4973" s="6" t="s">
        <v>3</v>
      </c>
      <c r="D4973" s="6" t="s">
        <v>15784</v>
      </c>
      <c r="E4973" s="6" t="s">
        <v>51846</v>
      </c>
      <c r="F4973" s="6" t="s">
        <v>15785</v>
      </c>
      <c r="G4973" s="6" t="s">
        <v>31470</v>
      </c>
      <c r="H4973" s="6" t="s">
        <v>36378</v>
      </c>
      <c r="I4973" s="6" t="s">
        <v>36375</v>
      </c>
      <c r="J4973" s="7" t="s">
        <v>32250</v>
      </c>
      <c r="K4973" s="6" t="s">
        <v>7</v>
      </c>
      <c r="L4973" s="6" t="s">
        <v>51847</v>
      </c>
      <c r="M4973" s="6" t="s">
        <v>409</v>
      </c>
      <c r="N4973" s="6" t="s">
        <v>1280</v>
      </c>
      <c r="O4973" s="6" t="s">
        <v>32254</v>
      </c>
    </row>
    <row r="4974" spans="1:15" ht="304.5" customHeight="1" x14ac:dyDescent="0.15">
      <c r="A4974" s="5" t="s">
        <v>15786</v>
      </c>
      <c r="B4974" s="6" t="s">
        <v>13888</v>
      </c>
      <c r="C4974" s="6" t="s">
        <v>3</v>
      </c>
      <c r="D4974" s="6" t="s">
        <v>534</v>
      </c>
      <c r="E4974" s="6" t="s">
        <v>15787</v>
      </c>
      <c r="F4974" s="6" t="s">
        <v>51848</v>
      </c>
      <c r="G4974" s="6" t="s">
        <v>15788</v>
      </c>
      <c r="H4974" s="6" t="s">
        <v>51849</v>
      </c>
      <c r="I4974" s="6" t="s">
        <v>33655</v>
      </c>
      <c r="J4974" s="7" t="s">
        <v>32250</v>
      </c>
      <c r="K4974" s="6" t="s">
        <v>7</v>
      </c>
      <c r="L4974" s="6" t="s">
        <v>51850</v>
      </c>
      <c r="M4974" s="6" t="s">
        <v>15789</v>
      </c>
      <c r="N4974" s="6" t="s">
        <v>51851</v>
      </c>
      <c r="O4974" s="6" t="s">
        <v>32244</v>
      </c>
    </row>
    <row r="4975" spans="1:15" ht="304.5" customHeight="1" x14ac:dyDescent="0.15">
      <c r="A4975" s="5" t="s">
        <v>15790</v>
      </c>
      <c r="B4975" s="6" t="s">
        <v>6411</v>
      </c>
      <c r="C4975" s="6" t="s">
        <v>3</v>
      </c>
      <c r="D4975" s="6" t="s">
        <v>15791</v>
      </c>
      <c r="E4975" s="6" t="s">
        <v>51852</v>
      </c>
      <c r="F4975" s="6" t="s">
        <v>51853</v>
      </c>
      <c r="G4975" s="6" t="s">
        <v>15792</v>
      </c>
      <c r="H4975" s="6" t="s">
        <v>36379</v>
      </c>
      <c r="I4975" s="6" t="s">
        <v>24456</v>
      </c>
      <c r="J4975" s="7" t="s">
        <v>32399</v>
      </c>
      <c r="K4975" s="6" t="s">
        <v>6696</v>
      </c>
      <c r="L4975" s="6" t="s">
        <v>51854</v>
      </c>
      <c r="M4975" s="6" t="s">
        <v>144</v>
      </c>
      <c r="N4975" s="6" t="s">
        <v>38</v>
      </c>
      <c r="O4975" s="6" t="s">
        <v>32280</v>
      </c>
    </row>
    <row r="4976" spans="1:15" ht="304.5" customHeight="1" x14ac:dyDescent="0.15">
      <c r="A4976" s="5" t="s">
        <v>15793</v>
      </c>
      <c r="B4976" s="6" t="s">
        <v>6411</v>
      </c>
      <c r="C4976" s="6" t="s">
        <v>3</v>
      </c>
      <c r="D4976" s="6" t="s">
        <v>15794</v>
      </c>
      <c r="E4976" s="6" t="s">
        <v>15795</v>
      </c>
      <c r="F4976" s="6" t="s">
        <v>51855</v>
      </c>
      <c r="G4976" s="6" t="s">
        <v>15796</v>
      </c>
      <c r="H4976" s="6" t="s">
        <v>36380</v>
      </c>
      <c r="I4976" s="6" t="s">
        <v>24456</v>
      </c>
      <c r="J4976" s="7" t="s">
        <v>32399</v>
      </c>
      <c r="K4976" s="6" t="s">
        <v>6696</v>
      </c>
      <c r="L4976" s="6" t="s">
        <v>51856</v>
      </c>
      <c r="M4976" s="6" t="s">
        <v>420</v>
      </c>
      <c r="N4976" s="6" t="s">
        <v>38</v>
      </c>
      <c r="O4976" s="6" t="s">
        <v>32280</v>
      </c>
    </row>
    <row r="4977" spans="1:15" ht="304.5" customHeight="1" x14ac:dyDescent="0.15">
      <c r="A4977" s="5" t="s">
        <v>15797</v>
      </c>
      <c r="B4977" s="6" t="s">
        <v>6411</v>
      </c>
      <c r="C4977" s="6" t="s">
        <v>15</v>
      </c>
      <c r="D4977" s="6" t="s">
        <v>15798</v>
      </c>
      <c r="E4977" s="6" t="s">
        <v>51857</v>
      </c>
      <c r="F4977" s="6" t="s">
        <v>51858</v>
      </c>
      <c r="G4977" s="6" t="s">
        <v>15799</v>
      </c>
      <c r="H4977" s="6" t="s">
        <v>36381</v>
      </c>
      <c r="I4977" s="6" t="s">
        <v>37</v>
      </c>
      <c r="J4977" s="7" t="s">
        <v>32399</v>
      </c>
      <c r="K4977" s="6" t="s">
        <v>13511</v>
      </c>
      <c r="L4977" s="6" t="s">
        <v>51859</v>
      </c>
      <c r="M4977" s="6" t="s">
        <v>409</v>
      </c>
      <c r="N4977" s="6" t="s">
        <v>37</v>
      </c>
      <c r="O4977" s="6" t="s">
        <v>32280</v>
      </c>
    </row>
    <row r="4978" spans="1:15" ht="304.5" customHeight="1" x14ac:dyDescent="0.15">
      <c r="A4978" s="5" t="s">
        <v>15800</v>
      </c>
      <c r="B4978" s="6" t="s">
        <v>2110</v>
      </c>
      <c r="C4978" s="6" t="s">
        <v>3</v>
      </c>
      <c r="D4978" s="6" t="s">
        <v>15801</v>
      </c>
      <c r="E4978" s="6" t="s">
        <v>51860</v>
      </c>
      <c r="F4978" s="6" t="s">
        <v>51861</v>
      </c>
      <c r="G4978" s="6" t="s">
        <v>31471</v>
      </c>
      <c r="H4978" s="6" t="s">
        <v>51862</v>
      </c>
      <c r="I4978" s="6" t="s">
        <v>33322</v>
      </c>
      <c r="J4978" s="7" t="s">
        <v>32250</v>
      </c>
      <c r="K4978" s="6" t="s">
        <v>2754</v>
      </c>
      <c r="L4978" s="6" t="s">
        <v>51863</v>
      </c>
      <c r="M4978" s="6" t="s">
        <v>19</v>
      </c>
      <c r="N4978" s="6" t="s">
        <v>31472</v>
      </c>
      <c r="O4978" s="6" t="s">
        <v>32247</v>
      </c>
    </row>
    <row r="4979" spans="1:15" ht="304.5" customHeight="1" x14ac:dyDescent="0.15">
      <c r="A4979" s="5" t="s">
        <v>51864</v>
      </c>
      <c r="B4979" s="6" t="s">
        <v>337</v>
      </c>
      <c r="C4979" s="6" t="s">
        <v>3</v>
      </c>
      <c r="D4979" s="6" t="s">
        <v>538</v>
      </c>
      <c r="E4979" s="6" t="s">
        <v>51865</v>
      </c>
      <c r="F4979" s="6" t="s">
        <v>31473</v>
      </c>
      <c r="G4979" s="6" t="s">
        <v>15802</v>
      </c>
      <c r="H4979" s="6" t="s">
        <v>32636</v>
      </c>
      <c r="I4979" s="6" t="s">
        <v>36375</v>
      </c>
      <c r="J4979" s="7" t="s">
        <v>32250</v>
      </c>
      <c r="K4979" s="6" t="s">
        <v>7</v>
      </c>
      <c r="L4979" s="6" t="s">
        <v>51866</v>
      </c>
      <c r="M4979" s="6" t="s">
        <v>7</v>
      </c>
      <c r="N4979" s="6" t="s">
        <v>7</v>
      </c>
      <c r="O4979" s="6" t="s">
        <v>32400</v>
      </c>
    </row>
    <row r="4980" spans="1:15" ht="304.5" customHeight="1" x14ac:dyDescent="0.15">
      <c r="A4980" s="5" t="s">
        <v>15803</v>
      </c>
      <c r="B4980" s="6" t="s">
        <v>337</v>
      </c>
      <c r="C4980" s="6" t="s">
        <v>3</v>
      </c>
      <c r="D4980" s="6" t="s">
        <v>39745</v>
      </c>
      <c r="E4980" s="6" t="s">
        <v>51867</v>
      </c>
      <c r="F4980" s="6" t="s">
        <v>15804</v>
      </c>
      <c r="G4980" s="6" t="s">
        <v>31474</v>
      </c>
      <c r="H4980" s="6" t="s">
        <v>51868</v>
      </c>
      <c r="I4980" s="6" t="s">
        <v>32773</v>
      </c>
      <c r="J4980" s="7" t="s">
        <v>32250</v>
      </c>
      <c r="K4980" s="6" t="s">
        <v>7</v>
      </c>
      <c r="L4980" s="6" t="s">
        <v>51869</v>
      </c>
      <c r="M4980" s="6" t="s">
        <v>409</v>
      </c>
      <c r="N4980" s="6" t="s">
        <v>15805</v>
      </c>
      <c r="O4980" s="6" t="s">
        <v>32518</v>
      </c>
    </row>
    <row r="4981" spans="1:15" ht="304.5" customHeight="1" x14ac:dyDescent="0.15">
      <c r="A4981" s="5" t="s">
        <v>15806</v>
      </c>
      <c r="B4981" s="6" t="s">
        <v>6726</v>
      </c>
      <c r="C4981" s="6" t="s">
        <v>3</v>
      </c>
      <c r="D4981" s="6" t="s">
        <v>51870</v>
      </c>
      <c r="E4981" s="6" t="s">
        <v>51871</v>
      </c>
      <c r="F4981" s="6" t="s">
        <v>51872</v>
      </c>
      <c r="G4981" s="6" t="s">
        <v>28375</v>
      </c>
      <c r="H4981" s="6" t="s">
        <v>51873</v>
      </c>
      <c r="I4981" s="6" t="s">
        <v>33897</v>
      </c>
      <c r="J4981" s="7" t="s">
        <v>32250</v>
      </c>
      <c r="K4981" s="6" t="s">
        <v>7</v>
      </c>
      <c r="L4981" s="6" t="s">
        <v>51874</v>
      </c>
      <c r="M4981" s="6" t="s">
        <v>4021</v>
      </c>
      <c r="N4981" s="6" t="s">
        <v>15807</v>
      </c>
      <c r="O4981" s="6" t="s">
        <v>32244</v>
      </c>
    </row>
    <row r="4982" spans="1:15" ht="304.5" customHeight="1" x14ac:dyDescent="0.15">
      <c r="A4982" s="5" t="s">
        <v>15808</v>
      </c>
      <c r="B4982" s="6" t="s">
        <v>377</v>
      </c>
      <c r="C4982" s="6" t="s">
        <v>3</v>
      </c>
      <c r="D4982" s="6" t="s">
        <v>542</v>
      </c>
      <c r="E4982" s="6" t="s">
        <v>51875</v>
      </c>
      <c r="F4982" s="6" t="s">
        <v>51876</v>
      </c>
      <c r="G4982" s="6" t="s">
        <v>15809</v>
      </c>
      <c r="H4982" s="6" t="s">
        <v>36382</v>
      </c>
      <c r="I4982" s="6" t="s">
        <v>17624</v>
      </c>
      <c r="J4982" s="7" t="s">
        <v>32250</v>
      </c>
      <c r="K4982" s="6" t="s">
        <v>7</v>
      </c>
      <c r="L4982" s="6" t="s">
        <v>51877</v>
      </c>
      <c r="M4982" s="6" t="s">
        <v>6553</v>
      </c>
      <c r="N4982" s="6" t="s">
        <v>7</v>
      </c>
      <c r="O4982" s="6" t="s">
        <v>32247</v>
      </c>
    </row>
    <row r="4983" spans="1:15" ht="304.5" customHeight="1" x14ac:dyDescent="0.15">
      <c r="A4983" s="5" t="s">
        <v>15810</v>
      </c>
      <c r="B4983" s="6" t="s">
        <v>337</v>
      </c>
      <c r="C4983" s="6" t="s">
        <v>3</v>
      </c>
      <c r="D4983" s="6" t="s">
        <v>51878</v>
      </c>
      <c r="E4983" s="6" t="s">
        <v>51879</v>
      </c>
      <c r="F4983" s="6" t="s">
        <v>51880</v>
      </c>
      <c r="G4983" s="6" t="s">
        <v>15811</v>
      </c>
      <c r="H4983" s="6" t="s">
        <v>36383</v>
      </c>
      <c r="I4983" s="6" t="s">
        <v>36375</v>
      </c>
      <c r="J4983" s="7" t="s">
        <v>32250</v>
      </c>
      <c r="K4983" s="6" t="s">
        <v>7</v>
      </c>
      <c r="L4983" s="6" t="s">
        <v>51881</v>
      </c>
      <c r="M4983" s="6" t="s">
        <v>409</v>
      </c>
      <c r="N4983" s="6" t="s">
        <v>1280</v>
      </c>
      <c r="O4983" s="6" t="s">
        <v>32254</v>
      </c>
    </row>
    <row r="4984" spans="1:15" ht="304.5" customHeight="1" x14ac:dyDescent="0.15">
      <c r="A4984" s="5" t="s">
        <v>15812</v>
      </c>
      <c r="B4984" s="6" t="s">
        <v>15813</v>
      </c>
      <c r="C4984" s="6" t="s">
        <v>3</v>
      </c>
      <c r="D4984" s="6" t="s">
        <v>547</v>
      </c>
      <c r="E4984" s="6" t="s">
        <v>15814</v>
      </c>
      <c r="F4984" s="6" t="s">
        <v>51882</v>
      </c>
      <c r="G4984" s="6" t="s">
        <v>15815</v>
      </c>
      <c r="H4984" s="6" t="s">
        <v>51883</v>
      </c>
      <c r="I4984" s="6" t="s">
        <v>36362</v>
      </c>
      <c r="J4984" s="7" t="s">
        <v>32250</v>
      </c>
      <c r="K4984" s="6" t="s">
        <v>7</v>
      </c>
      <c r="L4984" s="6" t="s">
        <v>51884</v>
      </c>
      <c r="M4984" s="6" t="s">
        <v>19</v>
      </c>
      <c r="N4984" s="6" t="s">
        <v>15816</v>
      </c>
      <c r="O4984" s="6" t="s">
        <v>32247</v>
      </c>
    </row>
    <row r="4985" spans="1:15" ht="304.5" customHeight="1" x14ac:dyDescent="0.15">
      <c r="A4985" s="5" t="s">
        <v>15817</v>
      </c>
      <c r="B4985" s="6" t="s">
        <v>13907</v>
      </c>
      <c r="C4985" s="6" t="s">
        <v>3</v>
      </c>
      <c r="D4985" s="6" t="s">
        <v>28376</v>
      </c>
      <c r="E4985" s="6" t="s">
        <v>51885</v>
      </c>
      <c r="F4985" s="6" t="s">
        <v>2515</v>
      </c>
      <c r="G4985" s="6" t="s">
        <v>31475</v>
      </c>
      <c r="H4985" s="6" t="s">
        <v>51886</v>
      </c>
      <c r="I4985" s="6" t="s">
        <v>36384</v>
      </c>
      <c r="J4985" s="7" t="s">
        <v>32250</v>
      </c>
      <c r="K4985" s="6" t="s">
        <v>7</v>
      </c>
      <c r="L4985" s="6" t="s">
        <v>51887</v>
      </c>
      <c r="M4985" s="6" t="s">
        <v>4454</v>
      </c>
      <c r="N4985" s="6" t="s">
        <v>7</v>
      </c>
      <c r="O4985" s="6" t="s">
        <v>32659</v>
      </c>
    </row>
    <row r="4986" spans="1:15" ht="304.5" customHeight="1" x14ac:dyDescent="0.15">
      <c r="A4986" s="5" t="s">
        <v>15819</v>
      </c>
      <c r="B4986" s="6" t="s">
        <v>13907</v>
      </c>
      <c r="C4986" s="6" t="s">
        <v>3</v>
      </c>
      <c r="D4986" s="6" t="s">
        <v>28378</v>
      </c>
      <c r="E4986" s="6" t="s">
        <v>51888</v>
      </c>
      <c r="F4986" s="6" t="s">
        <v>2515</v>
      </c>
      <c r="G4986" s="6" t="s">
        <v>28377</v>
      </c>
      <c r="H4986" s="6" t="s">
        <v>51886</v>
      </c>
      <c r="I4986" s="6" t="s">
        <v>36384</v>
      </c>
      <c r="J4986" s="7" t="s">
        <v>32250</v>
      </c>
      <c r="K4986" s="6" t="s">
        <v>7</v>
      </c>
      <c r="L4986" s="6" t="s">
        <v>51889</v>
      </c>
      <c r="M4986" s="6" t="s">
        <v>4454</v>
      </c>
      <c r="N4986" s="6" t="s">
        <v>7</v>
      </c>
      <c r="O4986" s="6" t="s">
        <v>32659</v>
      </c>
    </row>
    <row r="4987" spans="1:15" ht="304.5" customHeight="1" x14ac:dyDescent="0.15">
      <c r="A4987" s="5" t="s">
        <v>15820</v>
      </c>
      <c r="B4987" s="6" t="s">
        <v>13907</v>
      </c>
      <c r="C4987" s="6" t="s">
        <v>3</v>
      </c>
      <c r="D4987" s="6" t="s">
        <v>28379</v>
      </c>
      <c r="E4987" s="6" t="s">
        <v>51890</v>
      </c>
      <c r="F4987" s="6" t="s">
        <v>2515</v>
      </c>
      <c r="G4987" s="6" t="s">
        <v>30859</v>
      </c>
      <c r="H4987" s="6" t="s">
        <v>51886</v>
      </c>
      <c r="I4987" s="6" t="s">
        <v>36384</v>
      </c>
      <c r="J4987" s="7" t="s">
        <v>32250</v>
      </c>
      <c r="K4987" s="6" t="s">
        <v>7</v>
      </c>
      <c r="L4987" s="6" t="s">
        <v>51891</v>
      </c>
      <c r="M4987" s="6" t="s">
        <v>4454</v>
      </c>
      <c r="N4987" s="6" t="s">
        <v>7</v>
      </c>
      <c r="O4987" s="6" t="s">
        <v>32659</v>
      </c>
    </row>
    <row r="4988" spans="1:15" ht="304.5" customHeight="1" x14ac:dyDescent="0.15">
      <c r="A4988" s="5" t="s">
        <v>15821</v>
      </c>
      <c r="B4988" s="6" t="s">
        <v>12300</v>
      </c>
      <c r="C4988" s="6" t="s">
        <v>15</v>
      </c>
      <c r="D4988" s="6" t="s">
        <v>15822</v>
      </c>
      <c r="E4988" s="6" t="s">
        <v>51892</v>
      </c>
      <c r="F4988" s="6" t="s">
        <v>9479</v>
      </c>
      <c r="G4988" s="6" t="s">
        <v>15823</v>
      </c>
      <c r="H4988" s="6" t="s">
        <v>51893</v>
      </c>
      <c r="I4988" s="6" t="s">
        <v>12300</v>
      </c>
      <c r="J4988" s="7" t="s">
        <v>37</v>
      </c>
      <c r="K4988" s="6" t="s">
        <v>7</v>
      </c>
      <c r="L4988" s="6" t="s">
        <v>51894</v>
      </c>
      <c r="M4988" s="6" t="s">
        <v>19</v>
      </c>
      <c r="N4988" s="6" t="s">
        <v>51895</v>
      </c>
      <c r="O4988" s="6" t="s">
        <v>32247</v>
      </c>
    </row>
    <row r="4989" spans="1:15" ht="304.5" customHeight="1" x14ac:dyDescent="0.15">
      <c r="A4989" s="5" t="s">
        <v>51896</v>
      </c>
      <c r="B4989" s="6" t="s">
        <v>560</v>
      </c>
      <c r="C4989" s="6" t="s">
        <v>3</v>
      </c>
      <c r="D4989" s="6" t="s">
        <v>561</v>
      </c>
      <c r="E4989" s="6" t="s">
        <v>28380</v>
      </c>
      <c r="F4989" s="6" t="s">
        <v>41943</v>
      </c>
      <c r="G4989" s="6" t="s">
        <v>15824</v>
      </c>
      <c r="H4989" s="6" t="s">
        <v>51897</v>
      </c>
      <c r="I4989" s="6" t="s">
        <v>32439</v>
      </c>
      <c r="J4989" s="7" t="s">
        <v>32243</v>
      </c>
      <c r="K4989" s="6" t="s">
        <v>37</v>
      </c>
      <c r="L4989" s="6" t="s">
        <v>51898</v>
      </c>
      <c r="M4989" s="6" t="s">
        <v>409</v>
      </c>
      <c r="N4989" s="6" t="s">
        <v>51899</v>
      </c>
      <c r="O4989" s="6" t="s">
        <v>32244</v>
      </c>
    </row>
    <row r="4990" spans="1:15" ht="304.5" customHeight="1" x14ac:dyDescent="0.15">
      <c r="A4990" s="5" t="s">
        <v>15825</v>
      </c>
      <c r="B4990" s="6" t="s">
        <v>11377</v>
      </c>
      <c r="C4990" s="6" t="s">
        <v>3</v>
      </c>
      <c r="D4990" s="6" t="s">
        <v>15826</v>
      </c>
      <c r="E4990" s="6" t="s">
        <v>51900</v>
      </c>
      <c r="F4990" s="6" t="s">
        <v>49549</v>
      </c>
      <c r="G4990" s="6" t="s">
        <v>15827</v>
      </c>
      <c r="H4990" s="6" t="s">
        <v>36385</v>
      </c>
      <c r="I4990" s="6" t="s">
        <v>36386</v>
      </c>
      <c r="J4990" s="7" t="s">
        <v>32309</v>
      </c>
      <c r="K4990" s="6" t="s">
        <v>11377</v>
      </c>
      <c r="L4990" s="6" t="s">
        <v>51901</v>
      </c>
      <c r="M4990" s="6" t="s">
        <v>409</v>
      </c>
      <c r="N4990" s="6" t="s">
        <v>15828</v>
      </c>
      <c r="O4990" s="6" t="s">
        <v>32254</v>
      </c>
    </row>
    <row r="4991" spans="1:15" ht="304.5" customHeight="1" x14ac:dyDescent="0.15">
      <c r="A4991" s="5" t="s">
        <v>15829</v>
      </c>
      <c r="B4991" s="6" t="s">
        <v>117</v>
      </c>
      <c r="C4991" s="6" t="s">
        <v>3</v>
      </c>
      <c r="D4991" s="6" t="s">
        <v>15830</v>
      </c>
      <c r="E4991" s="6" t="s">
        <v>51902</v>
      </c>
      <c r="F4991" s="6" t="s">
        <v>15831</v>
      </c>
      <c r="G4991" s="6" t="s">
        <v>15832</v>
      </c>
      <c r="H4991" s="6" t="s">
        <v>36387</v>
      </c>
      <c r="I4991" s="6" t="s">
        <v>11381</v>
      </c>
      <c r="J4991" s="7" t="s">
        <v>32279</v>
      </c>
      <c r="K4991" s="6" t="s">
        <v>5909</v>
      </c>
      <c r="L4991" s="6" t="s">
        <v>51903</v>
      </c>
      <c r="M4991" s="6" t="s">
        <v>6553</v>
      </c>
      <c r="N4991" s="6" t="s">
        <v>7</v>
      </c>
      <c r="O4991" s="6" t="s">
        <v>32280</v>
      </c>
    </row>
    <row r="4992" spans="1:15" ht="304.5" customHeight="1" x14ac:dyDescent="0.15">
      <c r="A4992" s="5" t="s">
        <v>15833</v>
      </c>
      <c r="B4992" s="6" t="s">
        <v>179</v>
      </c>
      <c r="C4992" s="6" t="s">
        <v>15</v>
      </c>
      <c r="D4992" s="6" t="s">
        <v>51904</v>
      </c>
      <c r="E4992" s="6" t="s">
        <v>51905</v>
      </c>
      <c r="F4992" s="6" t="s">
        <v>51906</v>
      </c>
      <c r="G4992" s="6" t="s">
        <v>15834</v>
      </c>
      <c r="H4992" s="6" t="s">
        <v>36388</v>
      </c>
      <c r="I4992" s="6" t="s">
        <v>37</v>
      </c>
      <c r="J4992" s="7" t="s">
        <v>30270</v>
      </c>
      <c r="K4992" s="6" t="s">
        <v>37</v>
      </c>
      <c r="L4992" s="6" t="s">
        <v>51907</v>
      </c>
      <c r="M4992" s="6" t="s">
        <v>409</v>
      </c>
      <c r="N4992" s="6" t="s">
        <v>38</v>
      </c>
      <c r="O4992" s="6" t="s">
        <v>32280</v>
      </c>
    </row>
    <row r="4993" spans="1:15" ht="304.5" customHeight="1" x14ac:dyDescent="0.15">
      <c r="A4993" s="5" t="s">
        <v>15835</v>
      </c>
      <c r="B4993" s="6" t="s">
        <v>567</v>
      </c>
      <c r="C4993" s="6" t="s">
        <v>3</v>
      </c>
      <c r="D4993" s="6" t="s">
        <v>568</v>
      </c>
      <c r="E4993" s="6" t="s">
        <v>44412</v>
      </c>
      <c r="F4993" s="6" t="s">
        <v>44413</v>
      </c>
      <c r="G4993" s="6" t="s">
        <v>28381</v>
      </c>
      <c r="H4993" s="6" t="s">
        <v>36389</v>
      </c>
      <c r="I4993" s="6" t="s">
        <v>36390</v>
      </c>
      <c r="J4993" s="7" t="s">
        <v>32250</v>
      </c>
      <c r="K4993" s="6" t="s">
        <v>7</v>
      </c>
      <c r="L4993" s="6" t="s">
        <v>51908</v>
      </c>
      <c r="M4993" s="6" t="s">
        <v>41</v>
      </c>
      <c r="N4993" s="6" t="s">
        <v>7</v>
      </c>
      <c r="O4993" s="6" t="s">
        <v>32247</v>
      </c>
    </row>
    <row r="4994" spans="1:15" ht="304.5" customHeight="1" x14ac:dyDescent="0.15">
      <c r="A4994" s="5" t="s">
        <v>15836</v>
      </c>
      <c r="B4994" s="6" t="s">
        <v>14</v>
      </c>
      <c r="C4994" s="6" t="s">
        <v>3</v>
      </c>
      <c r="D4994" s="6" t="s">
        <v>15837</v>
      </c>
      <c r="E4994" s="6" t="s">
        <v>51909</v>
      </c>
      <c r="F4994" s="6" t="s">
        <v>51910</v>
      </c>
      <c r="G4994" s="6" t="s">
        <v>15838</v>
      </c>
      <c r="H4994" s="6" t="s">
        <v>36391</v>
      </c>
      <c r="I4994" s="6" t="s">
        <v>37</v>
      </c>
      <c r="J4994" s="7" t="s">
        <v>30270</v>
      </c>
      <c r="K4994" s="6" t="s">
        <v>37</v>
      </c>
      <c r="L4994" s="6" t="s">
        <v>51911</v>
      </c>
      <c r="M4994" s="6" t="s">
        <v>409</v>
      </c>
      <c r="N4994" s="6" t="s">
        <v>38</v>
      </c>
      <c r="O4994" s="6" t="s">
        <v>32280</v>
      </c>
    </row>
    <row r="4995" spans="1:15" ht="304.5" customHeight="1" x14ac:dyDescent="0.15">
      <c r="A4995" s="5" t="s">
        <v>15839</v>
      </c>
      <c r="B4995" s="6" t="s">
        <v>15840</v>
      </c>
      <c r="C4995" s="6" t="s">
        <v>3</v>
      </c>
      <c r="D4995" s="6" t="s">
        <v>15841</v>
      </c>
      <c r="E4995" s="6" t="s">
        <v>15842</v>
      </c>
      <c r="F4995" s="6" t="s">
        <v>51912</v>
      </c>
      <c r="G4995" s="6" t="s">
        <v>15843</v>
      </c>
      <c r="H4995" s="6" t="s">
        <v>36392</v>
      </c>
      <c r="I4995" s="6" t="s">
        <v>5573</v>
      </c>
      <c r="J4995" s="7" t="s">
        <v>35255</v>
      </c>
      <c r="K4995" s="6" t="s">
        <v>37</v>
      </c>
      <c r="L4995" s="6" t="s">
        <v>51913</v>
      </c>
      <c r="M4995" s="6" t="s">
        <v>409</v>
      </c>
      <c r="N4995" s="6" t="s">
        <v>38</v>
      </c>
      <c r="O4995" s="6" t="s">
        <v>32280</v>
      </c>
    </row>
    <row r="4996" spans="1:15" ht="304.5" customHeight="1" x14ac:dyDescent="0.15">
      <c r="A4996" s="5" t="s">
        <v>15844</v>
      </c>
      <c r="B4996" s="6" t="s">
        <v>71</v>
      </c>
      <c r="C4996" s="6" t="s">
        <v>3</v>
      </c>
      <c r="D4996" s="6" t="s">
        <v>39756</v>
      </c>
      <c r="E4996" s="6" t="s">
        <v>51914</v>
      </c>
      <c r="F4996" s="6" t="s">
        <v>41943</v>
      </c>
      <c r="G4996" s="6" t="s">
        <v>15845</v>
      </c>
      <c r="H4996" s="6" t="s">
        <v>36393</v>
      </c>
      <c r="I4996" s="6" t="s">
        <v>32446</v>
      </c>
      <c r="J4996" s="7" t="s">
        <v>32250</v>
      </c>
      <c r="K4996" s="6" t="s">
        <v>7</v>
      </c>
      <c r="L4996" s="6" t="s">
        <v>51915</v>
      </c>
      <c r="M4996" s="6" t="s">
        <v>1057</v>
      </c>
      <c r="N4996" s="6" t="s">
        <v>7</v>
      </c>
      <c r="O4996" s="6" t="s">
        <v>32244</v>
      </c>
    </row>
    <row r="4997" spans="1:15" ht="304.5" customHeight="1" x14ac:dyDescent="0.15">
      <c r="A4997" s="5" t="s">
        <v>15846</v>
      </c>
      <c r="B4997" s="6" t="s">
        <v>205</v>
      </c>
      <c r="C4997" s="6" t="s">
        <v>15</v>
      </c>
      <c r="D4997" s="6" t="s">
        <v>15847</v>
      </c>
      <c r="E4997" s="6" t="s">
        <v>15848</v>
      </c>
      <c r="F4997" s="6" t="s">
        <v>15849</v>
      </c>
      <c r="G4997" s="6" t="s">
        <v>15850</v>
      </c>
      <c r="H4997" s="6" t="s">
        <v>36394</v>
      </c>
      <c r="I4997" s="6" t="s">
        <v>36395</v>
      </c>
      <c r="J4997" s="7" t="s">
        <v>33341</v>
      </c>
      <c r="K4997" s="6" t="s">
        <v>37</v>
      </c>
      <c r="L4997" s="6" t="s">
        <v>36396</v>
      </c>
      <c r="M4997" s="6" t="s">
        <v>88</v>
      </c>
      <c r="N4997" s="6" t="s">
        <v>15851</v>
      </c>
      <c r="O4997" s="6" t="s">
        <v>32244</v>
      </c>
    </row>
    <row r="4998" spans="1:15" ht="304.5" customHeight="1" x14ac:dyDescent="0.15">
      <c r="A4998" s="5" t="s">
        <v>15852</v>
      </c>
      <c r="B4998" s="6" t="s">
        <v>28330</v>
      </c>
      <c r="C4998" s="6" t="s">
        <v>3</v>
      </c>
      <c r="D4998" s="6" t="s">
        <v>576</v>
      </c>
      <c r="E4998" s="6" t="s">
        <v>51916</v>
      </c>
      <c r="F4998" s="6" t="s">
        <v>3290</v>
      </c>
      <c r="G4998" s="6" t="s">
        <v>31824</v>
      </c>
      <c r="H4998" s="6" t="s">
        <v>36397</v>
      </c>
      <c r="I4998" s="6" t="s">
        <v>28330</v>
      </c>
      <c r="J4998" s="7" t="s">
        <v>32312</v>
      </c>
      <c r="K4998" s="6" t="s">
        <v>27639</v>
      </c>
      <c r="L4998" s="6" t="s">
        <v>51917</v>
      </c>
      <c r="M4998" s="6" t="s">
        <v>121</v>
      </c>
      <c r="N4998" s="6" t="s">
        <v>22386</v>
      </c>
      <c r="O4998" s="6" t="s">
        <v>32806</v>
      </c>
    </row>
    <row r="4999" spans="1:15" ht="304.5" customHeight="1" x14ac:dyDescent="0.15">
      <c r="A4999" s="5" t="s">
        <v>51918</v>
      </c>
      <c r="B4999" s="6" t="s">
        <v>28382</v>
      </c>
      <c r="C4999" s="6" t="s">
        <v>3</v>
      </c>
      <c r="D4999" s="6" t="s">
        <v>39762</v>
      </c>
      <c r="E4999" s="6" t="s">
        <v>51919</v>
      </c>
      <c r="F4999" s="6" t="s">
        <v>43023</v>
      </c>
      <c r="G4999" s="6" t="s">
        <v>28383</v>
      </c>
      <c r="H4999" s="6" t="s">
        <v>51920</v>
      </c>
      <c r="I4999" s="6" t="s">
        <v>36398</v>
      </c>
      <c r="J4999" s="7" t="s">
        <v>32312</v>
      </c>
      <c r="K4999" s="6" t="s">
        <v>27639</v>
      </c>
      <c r="L4999" s="6" t="s">
        <v>51921</v>
      </c>
      <c r="M4999" s="6" t="s">
        <v>7025</v>
      </c>
      <c r="N4999" s="6" t="s">
        <v>51922</v>
      </c>
      <c r="O4999" s="6" t="s">
        <v>32244</v>
      </c>
    </row>
    <row r="5000" spans="1:15" ht="304.5" customHeight="1" x14ac:dyDescent="0.15">
      <c r="A5000" s="5" t="s">
        <v>15853</v>
      </c>
      <c r="B5000" s="6" t="s">
        <v>6094</v>
      </c>
      <c r="C5000" s="6" t="s">
        <v>3</v>
      </c>
      <c r="D5000" s="6" t="s">
        <v>15854</v>
      </c>
      <c r="E5000" s="6" t="s">
        <v>15855</v>
      </c>
      <c r="F5000" s="6" t="s">
        <v>5252</v>
      </c>
      <c r="G5000" s="6" t="s">
        <v>15856</v>
      </c>
      <c r="H5000" s="6" t="s">
        <v>51923</v>
      </c>
      <c r="I5000" s="6" t="s">
        <v>32760</v>
      </c>
      <c r="J5000" s="7" t="s">
        <v>32250</v>
      </c>
      <c r="K5000" s="6" t="s">
        <v>7</v>
      </c>
      <c r="L5000" s="6" t="s">
        <v>51924</v>
      </c>
      <c r="M5000" s="6" t="s">
        <v>19</v>
      </c>
      <c r="N5000" s="6" t="s">
        <v>15857</v>
      </c>
      <c r="O5000" s="6" t="s">
        <v>32244</v>
      </c>
    </row>
    <row r="5001" spans="1:15" ht="304.5" customHeight="1" x14ac:dyDescent="0.15">
      <c r="A5001" s="5" t="s">
        <v>15858</v>
      </c>
      <c r="B5001" s="6" t="s">
        <v>321</v>
      </c>
      <c r="C5001" s="6" t="s">
        <v>3</v>
      </c>
      <c r="D5001" s="6" t="s">
        <v>39767</v>
      </c>
      <c r="E5001" s="6" t="s">
        <v>51925</v>
      </c>
      <c r="F5001" s="6" t="s">
        <v>41799</v>
      </c>
      <c r="G5001" s="6" t="s">
        <v>15859</v>
      </c>
      <c r="H5001" s="6" t="s">
        <v>36399</v>
      </c>
      <c r="I5001" s="6" t="s">
        <v>33277</v>
      </c>
      <c r="J5001" s="7" t="s">
        <v>32250</v>
      </c>
      <c r="K5001" s="6" t="s">
        <v>7</v>
      </c>
      <c r="L5001" s="6" t="s">
        <v>36400</v>
      </c>
      <c r="M5001" s="6" t="s">
        <v>409</v>
      </c>
      <c r="N5001" s="6" t="s">
        <v>15860</v>
      </c>
      <c r="O5001" s="6" t="s">
        <v>32518</v>
      </c>
    </row>
    <row r="5002" spans="1:15" ht="304.5" customHeight="1" x14ac:dyDescent="0.15">
      <c r="A5002" s="5" t="s">
        <v>15861</v>
      </c>
      <c r="B5002" s="6" t="s">
        <v>11675</v>
      </c>
      <c r="C5002" s="6" t="s">
        <v>15</v>
      </c>
      <c r="D5002" s="6" t="s">
        <v>582</v>
      </c>
      <c r="E5002" s="6" t="s">
        <v>51926</v>
      </c>
      <c r="F5002" s="6" t="s">
        <v>45153</v>
      </c>
      <c r="G5002" s="6" t="s">
        <v>15862</v>
      </c>
      <c r="H5002" s="6" t="s">
        <v>36401</v>
      </c>
      <c r="I5002" s="6" t="s">
        <v>32451</v>
      </c>
      <c r="J5002" s="7" t="s">
        <v>32250</v>
      </c>
      <c r="K5002" s="6" t="s">
        <v>7</v>
      </c>
      <c r="L5002" s="6" t="s">
        <v>51927</v>
      </c>
      <c r="M5002" s="6" t="s">
        <v>575</v>
      </c>
      <c r="N5002" s="6" t="s">
        <v>37</v>
      </c>
      <c r="O5002" s="6" t="s">
        <v>32247</v>
      </c>
    </row>
    <row r="5003" spans="1:15" ht="304.5" customHeight="1" x14ac:dyDescent="0.15">
      <c r="A5003" s="5" t="s">
        <v>15863</v>
      </c>
      <c r="B5003" s="6" t="s">
        <v>5967</v>
      </c>
      <c r="C5003" s="6" t="s">
        <v>3</v>
      </c>
      <c r="D5003" s="6" t="s">
        <v>15864</v>
      </c>
      <c r="E5003" s="6" t="s">
        <v>51928</v>
      </c>
      <c r="F5003" s="6" t="s">
        <v>51929</v>
      </c>
      <c r="G5003" s="6" t="s">
        <v>28384</v>
      </c>
      <c r="H5003" s="6" t="s">
        <v>51930</v>
      </c>
      <c r="I5003" s="6" t="s">
        <v>5967</v>
      </c>
      <c r="J5003" s="7" t="s">
        <v>32250</v>
      </c>
      <c r="K5003" s="6" t="s">
        <v>7</v>
      </c>
      <c r="L5003" s="6" t="s">
        <v>51931</v>
      </c>
      <c r="M5003" s="6" t="s">
        <v>409</v>
      </c>
      <c r="N5003" s="6" t="s">
        <v>38</v>
      </c>
      <c r="O5003" s="6" t="s">
        <v>32256</v>
      </c>
    </row>
    <row r="5004" spans="1:15" ht="304.5" customHeight="1" x14ac:dyDescent="0.15">
      <c r="A5004" s="5" t="s">
        <v>15865</v>
      </c>
      <c r="B5004" s="6" t="s">
        <v>585</v>
      </c>
      <c r="C5004" s="6" t="s">
        <v>15</v>
      </c>
      <c r="D5004" s="6" t="s">
        <v>586</v>
      </c>
      <c r="E5004" s="6" t="s">
        <v>51932</v>
      </c>
      <c r="F5004" s="6" t="s">
        <v>15866</v>
      </c>
      <c r="G5004" s="6" t="s">
        <v>15867</v>
      </c>
      <c r="H5004" s="6" t="s">
        <v>36402</v>
      </c>
      <c r="I5004" s="6" t="s">
        <v>585</v>
      </c>
      <c r="J5004" s="7" t="s">
        <v>32353</v>
      </c>
      <c r="K5004" s="6" t="s">
        <v>37</v>
      </c>
      <c r="L5004" s="6" t="s">
        <v>36403</v>
      </c>
      <c r="M5004" s="6" t="s">
        <v>144</v>
      </c>
      <c r="N5004" s="6" t="s">
        <v>15868</v>
      </c>
      <c r="O5004" s="6" t="s">
        <v>32244</v>
      </c>
    </row>
    <row r="5005" spans="1:15" ht="304.5" customHeight="1" x14ac:dyDescent="0.15">
      <c r="A5005" s="5" t="s">
        <v>15869</v>
      </c>
      <c r="B5005" s="6" t="s">
        <v>377</v>
      </c>
      <c r="C5005" s="6" t="s">
        <v>3</v>
      </c>
      <c r="D5005" s="6" t="s">
        <v>15870</v>
      </c>
      <c r="E5005" s="6" t="s">
        <v>51933</v>
      </c>
      <c r="F5005" s="6" t="s">
        <v>41593</v>
      </c>
      <c r="G5005" s="6" t="s">
        <v>15871</v>
      </c>
      <c r="H5005" s="6" t="s">
        <v>36404</v>
      </c>
      <c r="I5005" s="6" t="s">
        <v>36405</v>
      </c>
      <c r="J5005" s="7" t="s">
        <v>32250</v>
      </c>
      <c r="K5005" s="6" t="s">
        <v>7</v>
      </c>
      <c r="L5005" s="6" t="s">
        <v>51934</v>
      </c>
      <c r="M5005" s="6" t="s">
        <v>15872</v>
      </c>
      <c r="N5005" s="6" t="s">
        <v>38</v>
      </c>
      <c r="O5005" s="6"/>
    </row>
    <row r="5006" spans="1:15" ht="304.5" customHeight="1" x14ac:dyDescent="0.15">
      <c r="A5006" s="5" t="s">
        <v>15873</v>
      </c>
      <c r="B5006" s="6" t="s">
        <v>588</v>
      </c>
      <c r="C5006" s="6" t="s">
        <v>3</v>
      </c>
      <c r="D5006" s="6" t="s">
        <v>589</v>
      </c>
      <c r="E5006" s="6" t="s">
        <v>51935</v>
      </c>
      <c r="F5006" s="6" t="s">
        <v>30012</v>
      </c>
      <c r="G5006" s="6" t="s">
        <v>15874</v>
      </c>
      <c r="H5006" s="6" t="s">
        <v>36406</v>
      </c>
      <c r="I5006" s="6" t="s">
        <v>37</v>
      </c>
      <c r="J5006" s="7" t="s">
        <v>32394</v>
      </c>
      <c r="K5006" s="6" t="s">
        <v>37</v>
      </c>
      <c r="L5006" s="6" t="s">
        <v>51936</v>
      </c>
      <c r="M5006" s="6" t="s">
        <v>6553</v>
      </c>
      <c r="N5006" s="6" t="s">
        <v>7</v>
      </c>
      <c r="O5006" s="6" t="s">
        <v>32496</v>
      </c>
    </row>
    <row r="5007" spans="1:15" ht="304.5" customHeight="1" x14ac:dyDescent="0.15">
      <c r="A5007" s="5" t="s">
        <v>15875</v>
      </c>
      <c r="B5007" s="6" t="s">
        <v>2536</v>
      </c>
      <c r="C5007" s="6" t="s">
        <v>3</v>
      </c>
      <c r="D5007" s="6" t="s">
        <v>592</v>
      </c>
      <c r="E5007" s="6" t="s">
        <v>15876</v>
      </c>
      <c r="F5007" s="6" t="s">
        <v>51937</v>
      </c>
      <c r="G5007" s="6" t="s">
        <v>15877</v>
      </c>
      <c r="H5007" s="6" t="s">
        <v>51938</v>
      </c>
      <c r="I5007" s="6" t="s">
        <v>36407</v>
      </c>
      <c r="J5007" s="7" t="s">
        <v>32250</v>
      </c>
      <c r="K5007" s="6" t="s">
        <v>7</v>
      </c>
      <c r="L5007" s="6" t="s">
        <v>51939</v>
      </c>
      <c r="M5007" s="6" t="s">
        <v>88</v>
      </c>
      <c r="N5007" s="6" t="s">
        <v>15878</v>
      </c>
      <c r="O5007" s="6" t="s">
        <v>32701</v>
      </c>
    </row>
    <row r="5008" spans="1:15" ht="304.5" customHeight="1" x14ac:dyDescent="0.15">
      <c r="A5008" s="5" t="s">
        <v>15879</v>
      </c>
      <c r="B5008" s="6" t="s">
        <v>4389</v>
      </c>
      <c r="C5008" s="6" t="s">
        <v>3</v>
      </c>
      <c r="D5008" s="6" t="s">
        <v>39770</v>
      </c>
      <c r="E5008" s="6" t="s">
        <v>51940</v>
      </c>
      <c r="F5008" s="6" t="s">
        <v>15880</v>
      </c>
      <c r="G5008" s="6" t="s">
        <v>15881</v>
      </c>
      <c r="H5008" s="6" t="s">
        <v>51941</v>
      </c>
      <c r="I5008" s="6" t="s">
        <v>35066</v>
      </c>
      <c r="J5008" s="7" t="s">
        <v>32250</v>
      </c>
      <c r="K5008" s="6" t="s">
        <v>7</v>
      </c>
      <c r="L5008" s="6" t="s">
        <v>51942</v>
      </c>
      <c r="M5008" s="6" t="s">
        <v>164</v>
      </c>
      <c r="N5008" s="6" t="s">
        <v>15882</v>
      </c>
      <c r="O5008" s="6" t="s">
        <v>32244</v>
      </c>
    </row>
    <row r="5009" spans="1:15" ht="304.5" customHeight="1" x14ac:dyDescent="0.15">
      <c r="A5009" s="5" t="s">
        <v>51943</v>
      </c>
      <c r="B5009" s="6" t="s">
        <v>5967</v>
      </c>
      <c r="C5009" s="6" t="s">
        <v>3</v>
      </c>
      <c r="D5009" s="6" t="s">
        <v>597</v>
      </c>
      <c r="E5009" s="6" t="s">
        <v>51944</v>
      </c>
      <c r="F5009" s="6" t="s">
        <v>51945</v>
      </c>
      <c r="G5009" s="6" t="s">
        <v>28385</v>
      </c>
      <c r="H5009" s="6" t="s">
        <v>51946</v>
      </c>
      <c r="I5009" s="6" t="s">
        <v>5967</v>
      </c>
      <c r="J5009" s="7" t="s">
        <v>32250</v>
      </c>
      <c r="K5009" s="6" t="s">
        <v>7</v>
      </c>
      <c r="L5009" s="6" t="s">
        <v>51947</v>
      </c>
      <c r="M5009" s="6" t="s">
        <v>409</v>
      </c>
      <c r="N5009" s="6" t="s">
        <v>7</v>
      </c>
      <c r="O5009" s="6" t="s">
        <v>32290</v>
      </c>
    </row>
    <row r="5010" spans="1:15" ht="304.5" customHeight="1" x14ac:dyDescent="0.15">
      <c r="A5010" s="5" t="s">
        <v>51948</v>
      </c>
      <c r="B5010" s="6" t="s">
        <v>600</v>
      </c>
      <c r="C5010" s="6" t="s">
        <v>3</v>
      </c>
      <c r="D5010" s="6" t="s">
        <v>51949</v>
      </c>
      <c r="E5010" s="6" t="s">
        <v>15883</v>
      </c>
      <c r="F5010" s="6" t="s">
        <v>15884</v>
      </c>
      <c r="G5010" s="6" t="s">
        <v>15885</v>
      </c>
      <c r="H5010" s="6" t="s">
        <v>36374</v>
      </c>
      <c r="I5010" s="6" t="s">
        <v>36408</v>
      </c>
      <c r="J5010" s="7" t="s">
        <v>32243</v>
      </c>
      <c r="K5010" s="6" t="s">
        <v>37</v>
      </c>
      <c r="L5010" s="6" t="s">
        <v>51950</v>
      </c>
      <c r="M5010" s="6" t="s">
        <v>2126</v>
      </c>
      <c r="N5010" s="6" t="s">
        <v>2127</v>
      </c>
      <c r="O5010" s="6" t="s">
        <v>32244</v>
      </c>
    </row>
    <row r="5011" spans="1:15" ht="304.5" customHeight="1" x14ac:dyDescent="0.15">
      <c r="A5011" s="5" t="s">
        <v>51951</v>
      </c>
      <c r="B5011" s="6" t="s">
        <v>28386</v>
      </c>
      <c r="C5011" s="6" t="s">
        <v>3</v>
      </c>
      <c r="D5011" s="6" t="s">
        <v>28387</v>
      </c>
      <c r="E5011" s="6" t="s">
        <v>51952</v>
      </c>
      <c r="F5011" s="6" t="s">
        <v>28388</v>
      </c>
      <c r="G5011" s="6" t="s">
        <v>51953</v>
      </c>
      <c r="H5011" s="6" t="s">
        <v>51954</v>
      </c>
      <c r="I5011" s="6" t="s">
        <v>27868</v>
      </c>
      <c r="J5011" s="7" t="s">
        <v>32250</v>
      </c>
      <c r="K5011" s="6" t="s">
        <v>7</v>
      </c>
      <c r="L5011" s="6" t="s">
        <v>51955</v>
      </c>
      <c r="M5011" s="6" t="s">
        <v>1195</v>
      </c>
      <c r="N5011" s="6" t="s">
        <v>192</v>
      </c>
      <c r="O5011" s="6" t="s">
        <v>32343</v>
      </c>
    </row>
    <row r="5012" spans="1:15" ht="304.5" customHeight="1" x14ac:dyDescent="0.15">
      <c r="A5012" s="5" t="s">
        <v>51956</v>
      </c>
      <c r="B5012" s="6" t="s">
        <v>606</v>
      </c>
      <c r="C5012" s="6" t="s">
        <v>3</v>
      </c>
      <c r="D5012" s="6" t="s">
        <v>607</v>
      </c>
      <c r="E5012" s="6" t="s">
        <v>15886</v>
      </c>
      <c r="F5012" s="6" t="s">
        <v>15884</v>
      </c>
      <c r="G5012" s="6" t="s">
        <v>15887</v>
      </c>
      <c r="H5012" s="6" t="s">
        <v>36409</v>
      </c>
      <c r="I5012" s="6" t="s">
        <v>36408</v>
      </c>
      <c r="J5012" s="7" t="s">
        <v>32243</v>
      </c>
      <c r="K5012" s="6" t="s">
        <v>37</v>
      </c>
      <c r="L5012" s="6" t="s">
        <v>51957</v>
      </c>
      <c r="M5012" s="6" t="s">
        <v>4407</v>
      </c>
      <c r="N5012" s="6" t="s">
        <v>9164</v>
      </c>
      <c r="O5012" s="6" t="s">
        <v>32251</v>
      </c>
    </row>
    <row r="5013" spans="1:15" ht="304.5" customHeight="1" x14ac:dyDescent="0.15">
      <c r="A5013" s="5" t="s">
        <v>51958</v>
      </c>
      <c r="B5013" s="6" t="s">
        <v>609</v>
      </c>
      <c r="C5013" s="6" t="s">
        <v>3</v>
      </c>
      <c r="D5013" s="6" t="s">
        <v>610</v>
      </c>
      <c r="E5013" s="6" t="s">
        <v>51959</v>
      </c>
      <c r="F5013" s="6" t="s">
        <v>15888</v>
      </c>
      <c r="G5013" s="6" t="s">
        <v>15889</v>
      </c>
      <c r="H5013" s="6" t="s">
        <v>32570</v>
      </c>
      <c r="I5013" s="6" t="s">
        <v>609</v>
      </c>
      <c r="J5013" s="7" t="s">
        <v>32250</v>
      </c>
      <c r="K5013" s="6" t="s">
        <v>7</v>
      </c>
      <c r="L5013" s="6" t="s">
        <v>51960</v>
      </c>
      <c r="M5013" s="6" t="s">
        <v>997</v>
      </c>
      <c r="N5013" s="6" t="s">
        <v>7</v>
      </c>
      <c r="O5013" s="6"/>
    </row>
    <row r="5014" spans="1:15" ht="304.5" customHeight="1" x14ac:dyDescent="0.15">
      <c r="A5014" s="5" t="s">
        <v>51961</v>
      </c>
      <c r="B5014" s="6" t="s">
        <v>609</v>
      </c>
      <c r="C5014" s="6" t="s">
        <v>3</v>
      </c>
      <c r="D5014" s="6" t="s">
        <v>613</v>
      </c>
      <c r="E5014" s="6" t="s">
        <v>51962</v>
      </c>
      <c r="F5014" s="6" t="s">
        <v>7793</v>
      </c>
      <c r="G5014" s="6" t="s">
        <v>15890</v>
      </c>
      <c r="H5014" s="6" t="s">
        <v>32570</v>
      </c>
      <c r="I5014" s="6" t="s">
        <v>609</v>
      </c>
      <c r="J5014" s="7" t="s">
        <v>32250</v>
      </c>
      <c r="K5014" s="6" t="s">
        <v>7</v>
      </c>
      <c r="L5014" s="6" t="s">
        <v>51963</v>
      </c>
      <c r="M5014" s="6" t="s">
        <v>380</v>
      </c>
      <c r="N5014" s="6" t="s">
        <v>38</v>
      </c>
      <c r="O5014" s="6"/>
    </row>
    <row r="5015" spans="1:15" ht="304.5" customHeight="1" x14ac:dyDescent="0.15">
      <c r="A5015" s="5" t="s">
        <v>51964</v>
      </c>
      <c r="B5015" s="6" t="s">
        <v>293</v>
      </c>
      <c r="C5015" s="6" t="s">
        <v>3</v>
      </c>
      <c r="D5015" s="6" t="s">
        <v>15891</v>
      </c>
      <c r="E5015" s="6" t="s">
        <v>51965</v>
      </c>
      <c r="F5015" s="6" t="s">
        <v>51966</v>
      </c>
      <c r="G5015" s="6" t="s">
        <v>15892</v>
      </c>
      <c r="H5015" s="6" t="s">
        <v>32255</v>
      </c>
      <c r="I5015" s="6" t="s">
        <v>32315</v>
      </c>
      <c r="J5015" s="7" t="s">
        <v>32250</v>
      </c>
      <c r="K5015" s="6" t="s">
        <v>7</v>
      </c>
      <c r="L5015" s="6" t="s">
        <v>51967</v>
      </c>
      <c r="M5015" s="6" t="s">
        <v>15893</v>
      </c>
      <c r="N5015" s="6" t="s">
        <v>38</v>
      </c>
      <c r="O5015" s="6" t="s">
        <v>32290</v>
      </c>
    </row>
    <row r="5016" spans="1:15" ht="304.5" customHeight="1" x14ac:dyDescent="0.15">
      <c r="A5016" s="5" t="s">
        <v>51968</v>
      </c>
      <c r="B5016" s="6" t="s">
        <v>42874</v>
      </c>
      <c r="C5016" s="6" t="s">
        <v>3</v>
      </c>
      <c r="D5016" s="6" t="s">
        <v>39776</v>
      </c>
      <c r="E5016" s="6" t="s">
        <v>15894</v>
      </c>
      <c r="F5016" s="6" t="s">
        <v>51969</v>
      </c>
      <c r="G5016" s="6" t="s">
        <v>15895</v>
      </c>
      <c r="H5016" s="6" t="s">
        <v>51970</v>
      </c>
      <c r="I5016" s="6" t="s">
        <v>26763</v>
      </c>
      <c r="J5016" s="7" t="s">
        <v>32250</v>
      </c>
      <c r="K5016" s="6" t="s">
        <v>7</v>
      </c>
      <c r="L5016" s="6" t="s">
        <v>51971</v>
      </c>
      <c r="M5016" s="6" t="s">
        <v>1584</v>
      </c>
      <c r="N5016" s="6" t="s">
        <v>51972</v>
      </c>
      <c r="O5016" s="6" t="s">
        <v>32244</v>
      </c>
    </row>
    <row r="5017" spans="1:15" ht="304.5" customHeight="1" x14ac:dyDescent="0.15">
      <c r="A5017" s="5" t="s">
        <v>51973</v>
      </c>
      <c r="B5017" s="6" t="s">
        <v>42874</v>
      </c>
      <c r="C5017" s="6" t="s">
        <v>3</v>
      </c>
      <c r="D5017" s="6" t="s">
        <v>622</v>
      </c>
      <c r="E5017" s="6" t="s">
        <v>51655</v>
      </c>
      <c r="F5017" s="6" t="s">
        <v>15896</v>
      </c>
      <c r="G5017" s="6" t="s">
        <v>15897</v>
      </c>
      <c r="H5017" s="6" t="s">
        <v>36410</v>
      </c>
      <c r="I5017" s="6" t="s">
        <v>37</v>
      </c>
      <c r="J5017" s="7" t="s">
        <v>32250</v>
      </c>
      <c r="K5017" s="6" t="s">
        <v>7</v>
      </c>
      <c r="L5017" s="6" t="s">
        <v>36411</v>
      </c>
      <c r="M5017" s="6" t="s">
        <v>619</v>
      </c>
      <c r="N5017" s="6" t="s">
        <v>1806</v>
      </c>
      <c r="O5017" s="6" t="s">
        <v>32701</v>
      </c>
    </row>
    <row r="5018" spans="1:15" ht="304.5" customHeight="1" x14ac:dyDescent="0.15">
      <c r="A5018" s="5" t="s">
        <v>51974</v>
      </c>
      <c r="B5018" s="6" t="s">
        <v>624</v>
      </c>
      <c r="C5018" s="6" t="s">
        <v>15</v>
      </c>
      <c r="D5018" s="6" t="s">
        <v>625</v>
      </c>
      <c r="E5018" s="6" t="s">
        <v>28389</v>
      </c>
      <c r="F5018" s="6" t="s">
        <v>39842</v>
      </c>
      <c r="G5018" s="6" t="s">
        <v>15898</v>
      </c>
      <c r="H5018" s="6" t="s">
        <v>36412</v>
      </c>
      <c r="I5018" s="6" t="s">
        <v>32275</v>
      </c>
      <c r="J5018" s="7" t="s">
        <v>32271</v>
      </c>
      <c r="K5018" s="6" t="s">
        <v>37</v>
      </c>
      <c r="L5018" s="6" t="s">
        <v>36413</v>
      </c>
      <c r="M5018" s="6" t="s">
        <v>19</v>
      </c>
      <c r="N5018" s="6" t="s">
        <v>28390</v>
      </c>
      <c r="O5018" s="6" t="s">
        <v>32244</v>
      </c>
    </row>
    <row r="5019" spans="1:15" ht="304.5" customHeight="1" x14ac:dyDescent="0.15">
      <c r="A5019" s="5" t="s">
        <v>51975</v>
      </c>
      <c r="B5019" s="6" t="s">
        <v>15899</v>
      </c>
      <c r="C5019" s="6" t="s">
        <v>3</v>
      </c>
      <c r="D5019" s="6" t="s">
        <v>629</v>
      </c>
      <c r="E5019" s="6" t="s">
        <v>51976</v>
      </c>
      <c r="F5019" s="6" t="s">
        <v>51977</v>
      </c>
      <c r="G5019" s="6" t="s">
        <v>15900</v>
      </c>
      <c r="H5019" s="6" t="s">
        <v>33159</v>
      </c>
      <c r="I5019" s="6" t="s">
        <v>32466</v>
      </c>
      <c r="J5019" s="7" t="s">
        <v>32467</v>
      </c>
      <c r="K5019" s="6" t="s">
        <v>15901</v>
      </c>
      <c r="L5019" s="6" t="s">
        <v>51978</v>
      </c>
      <c r="M5019" s="6" t="s">
        <v>88</v>
      </c>
      <c r="N5019" s="6" t="s">
        <v>38</v>
      </c>
      <c r="O5019" s="6" t="s">
        <v>32263</v>
      </c>
    </row>
    <row r="5020" spans="1:15" ht="304.5" customHeight="1" x14ac:dyDescent="0.15">
      <c r="A5020" s="5" t="s">
        <v>15902</v>
      </c>
      <c r="B5020" s="6" t="s">
        <v>628</v>
      </c>
      <c r="C5020" s="6" t="s">
        <v>3</v>
      </c>
      <c r="D5020" s="6" t="s">
        <v>632</v>
      </c>
      <c r="E5020" s="6" t="s">
        <v>51979</v>
      </c>
      <c r="F5020" s="6" t="s">
        <v>51980</v>
      </c>
      <c r="G5020" s="6" t="s">
        <v>15903</v>
      </c>
      <c r="H5020" s="6" t="s">
        <v>33159</v>
      </c>
      <c r="I5020" s="6" t="s">
        <v>32466</v>
      </c>
      <c r="J5020" s="7" t="s">
        <v>32467</v>
      </c>
      <c r="K5020" s="6" t="s">
        <v>15904</v>
      </c>
      <c r="L5020" s="6" t="s">
        <v>51978</v>
      </c>
      <c r="M5020" s="6" t="s">
        <v>88</v>
      </c>
      <c r="N5020" s="6" t="s">
        <v>38</v>
      </c>
      <c r="O5020" s="6"/>
    </row>
    <row r="5021" spans="1:15" ht="304.5" customHeight="1" x14ac:dyDescent="0.15">
      <c r="A5021" s="5" t="s">
        <v>15905</v>
      </c>
      <c r="B5021" s="6" t="s">
        <v>628</v>
      </c>
      <c r="C5021" s="6" t="s">
        <v>3</v>
      </c>
      <c r="D5021" s="6" t="s">
        <v>39777</v>
      </c>
      <c r="E5021" s="6" t="s">
        <v>51981</v>
      </c>
      <c r="F5021" s="6" t="s">
        <v>15906</v>
      </c>
      <c r="G5021" s="6" t="s">
        <v>15907</v>
      </c>
      <c r="H5021" s="6" t="s">
        <v>33159</v>
      </c>
      <c r="I5021" s="6" t="s">
        <v>37</v>
      </c>
      <c r="J5021" s="7" t="s">
        <v>32467</v>
      </c>
      <c r="K5021" s="6" t="s">
        <v>15904</v>
      </c>
      <c r="L5021" s="6" t="s">
        <v>51978</v>
      </c>
      <c r="M5021" s="6" t="s">
        <v>88</v>
      </c>
      <c r="N5021" s="6" t="s">
        <v>38</v>
      </c>
      <c r="O5021" s="6"/>
    </row>
    <row r="5022" spans="1:15" ht="304.5" customHeight="1" x14ac:dyDescent="0.15">
      <c r="A5022" s="5" t="s">
        <v>15908</v>
      </c>
      <c r="B5022" s="6" t="s">
        <v>637</v>
      </c>
      <c r="C5022" s="6" t="s">
        <v>3</v>
      </c>
      <c r="D5022" s="6" t="s">
        <v>638</v>
      </c>
      <c r="E5022" s="6" t="s">
        <v>8065</v>
      </c>
      <c r="F5022" s="6" t="s">
        <v>39521</v>
      </c>
      <c r="G5022" s="6" t="s">
        <v>15909</v>
      </c>
      <c r="H5022" s="6" t="s">
        <v>36414</v>
      </c>
      <c r="I5022" s="6" t="s">
        <v>36408</v>
      </c>
      <c r="J5022" s="7" t="s">
        <v>32243</v>
      </c>
      <c r="K5022" s="6" t="s">
        <v>37</v>
      </c>
      <c r="L5022" s="6" t="s">
        <v>51982</v>
      </c>
      <c r="M5022" s="6" t="s">
        <v>2904</v>
      </c>
      <c r="N5022" s="6" t="s">
        <v>2897</v>
      </c>
      <c r="O5022" s="6" t="s">
        <v>32244</v>
      </c>
    </row>
    <row r="5023" spans="1:15" ht="304.5" customHeight="1" x14ac:dyDescent="0.15">
      <c r="A5023" s="5" t="s">
        <v>15910</v>
      </c>
      <c r="B5023" s="6" t="s">
        <v>640</v>
      </c>
      <c r="C5023" s="6" t="s">
        <v>3</v>
      </c>
      <c r="D5023" s="6" t="s">
        <v>641</v>
      </c>
      <c r="E5023" s="6" t="s">
        <v>30644</v>
      </c>
      <c r="F5023" s="6" t="s">
        <v>51983</v>
      </c>
      <c r="G5023" s="6" t="s">
        <v>30645</v>
      </c>
      <c r="H5023" s="6" t="s">
        <v>51984</v>
      </c>
      <c r="I5023" s="6" t="s">
        <v>35456</v>
      </c>
      <c r="J5023" s="7" t="s">
        <v>32250</v>
      </c>
      <c r="K5023" s="6" t="s">
        <v>7</v>
      </c>
      <c r="L5023" s="6" t="s">
        <v>51985</v>
      </c>
      <c r="M5023" s="6" t="s">
        <v>3164</v>
      </c>
      <c r="N5023" s="6" t="s">
        <v>51986</v>
      </c>
      <c r="O5023" s="6" t="s">
        <v>32496</v>
      </c>
    </row>
    <row r="5024" spans="1:15" ht="304.5" customHeight="1" x14ac:dyDescent="0.15">
      <c r="A5024" s="5" t="s">
        <v>15911</v>
      </c>
      <c r="B5024" s="6" t="s">
        <v>350</v>
      </c>
      <c r="C5024" s="6" t="s">
        <v>15</v>
      </c>
      <c r="D5024" s="6" t="s">
        <v>644</v>
      </c>
      <c r="E5024" s="6" t="s">
        <v>15912</v>
      </c>
      <c r="F5024" s="6" t="s">
        <v>9833</v>
      </c>
      <c r="G5024" s="6" t="s">
        <v>15913</v>
      </c>
      <c r="H5024" s="6" t="s">
        <v>33705</v>
      </c>
      <c r="I5024" s="6" t="s">
        <v>37</v>
      </c>
      <c r="J5024" s="7" t="s">
        <v>37</v>
      </c>
      <c r="K5024" s="6" t="s">
        <v>37</v>
      </c>
      <c r="L5024" s="6" t="s">
        <v>51987</v>
      </c>
      <c r="M5024" s="6" t="s">
        <v>1868</v>
      </c>
      <c r="N5024" s="6" t="s">
        <v>38</v>
      </c>
      <c r="O5024" s="6" t="s">
        <v>32765</v>
      </c>
    </row>
    <row r="5025" spans="1:15" ht="304.5" customHeight="1" x14ac:dyDescent="0.15">
      <c r="A5025" s="5" t="s">
        <v>15914</v>
      </c>
      <c r="B5025" s="6" t="s">
        <v>42874</v>
      </c>
      <c r="C5025" s="6" t="s">
        <v>3</v>
      </c>
      <c r="D5025" s="6" t="s">
        <v>647</v>
      </c>
      <c r="E5025" s="6" t="s">
        <v>15915</v>
      </c>
      <c r="F5025" s="6" t="s">
        <v>47560</v>
      </c>
      <c r="G5025" s="6" t="s">
        <v>15916</v>
      </c>
      <c r="H5025" s="6" t="s">
        <v>51988</v>
      </c>
      <c r="I5025" s="6" t="s">
        <v>33248</v>
      </c>
      <c r="J5025" s="7" t="s">
        <v>32250</v>
      </c>
      <c r="K5025" s="6" t="s">
        <v>7</v>
      </c>
      <c r="L5025" s="6" t="s">
        <v>51989</v>
      </c>
      <c r="M5025" s="6" t="s">
        <v>4018</v>
      </c>
      <c r="N5025" s="6" t="s">
        <v>40252</v>
      </c>
      <c r="O5025" s="6" t="s">
        <v>32244</v>
      </c>
    </row>
    <row r="5026" spans="1:15" ht="304.5" customHeight="1" x14ac:dyDescent="0.15">
      <c r="A5026" s="5" t="s">
        <v>15917</v>
      </c>
      <c r="B5026" s="6" t="s">
        <v>51990</v>
      </c>
      <c r="C5026" s="6" t="s">
        <v>3</v>
      </c>
      <c r="D5026" s="6" t="s">
        <v>651</v>
      </c>
      <c r="E5026" s="6" t="s">
        <v>15918</v>
      </c>
      <c r="F5026" s="6" t="s">
        <v>51991</v>
      </c>
      <c r="G5026" s="6" t="s">
        <v>15919</v>
      </c>
      <c r="H5026" s="6" t="s">
        <v>33159</v>
      </c>
      <c r="I5026" s="6" t="s">
        <v>36415</v>
      </c>
      <c r="J5026" s="7" t="s">
        <v>32250</v>
      </c>
      <c r="K5026" s="6" t="s">
        <v>7</v>
      </c>
      <c r="L5026" s="6" t="s">
        <v>51375</v>
      </c>
      <c r="M5026" s="6" t="s">
        <v>1558</v>
      </c>
      <c r="N5026" s="6" t="s">
        <v>7</v>
      </c>
      <c r="O5026" s="6"/>
    </row>
    <row r="5027" spans="1:15" ht="304.5" customHeight="1" x14ac:dyDescent="0.15">
      <c r="A5027" s="5" t="s">
        <v>15920</v>
      </c>
      <c r="B5027" s="6" t="s">
        <v>654</v>
      </c>
      <c r="C5027" s="6" t="s">
        <v>3</v>
      </c>
      <c r="D5027" s="6" t="s">
        <v>655</v>
      </c>
      <c r="E5027" s="6" t="s">
        <v>51992</v>
      </c>
      <c r="F5027" s="6" t="s">
        <v>51993</v>
      </c>
      <c r="G5027" s="6" t="s">
        <v>15921</v>
      </c>
      <c r="H5027" s="6" t="s">
        <v>33159</v>
      </c>
      <c r="I5027" s="6" t="s">
        <v>33201</v>
      </c>
      <c r="J5027" s="7" t="s">
        <v>32399</v>
      </c>
      <c r="K5027" s="6" t="s">
        <v>12219</v>
      </c>
      <c r="L5027" s="6" t="s">
        <v>36416</v>
      </c>
      <c r="M5027" s="6" t="s">
        <v>619</v>
      </c>
      <c r="N5027" s="6" t="s">
        <v>192</v>
      </c>
      <c r="O5027" s="6"/>
    </row>
    <row r="5028" spans="1:15" ht="304.5" customHeight="1" x14ac:dyDescent="0.15">
      <c r="A5028" s="5" t="s">
        <v>15922</v>
      </c>
      <c r="B5028" s="6" t="s">
        <v>6411</v>
      </c>
      <c r="C5028" s="6" t="s">
        <v>3</v>
      </c>
      <c r="D5028" s="6" t="s">
        <v>15923</v>
      </c>
      <c r="E5028" s="6" t="s">
        <v>15924</v>
      </c>
      <c r="F5028" s="6" t="s">
        <v>51994</v>
      </c>
      <c r="G5028" s="6" t="s">
        <v>15925</v>
      </c>
      <c r="H5028" s="6" t="s">
        <v>36417</v>
      </c>
      <c r="I5028" s="6" t="s">
        <v>34739</v>
      </c>
      <c r="J5028" s="7" t="s">
        <v>32399</v>
      </c>
      <c r="K5028" s="6" t="s">
        <v>15926</v>
      </c>
      <c r="L5028" s="6" t="s">
        <v>36418</v>
      </c>
      <c r="M5028" s="6" t="s">
        <v>2126</v>
      </c>
      <c r="N5028" s="6" t="s">
        <v>7</v>
      </c>
      <c r="O5028" s="6" t="s">
        <v>36279</v>
      </c>
    </row>
    <row r="5029" spans="1:15" ht="304.5" customHeight="1" x14ac:dyDescent="0.15">
      <c r="A5029" s="5" t="s">
        <v>51995</v>
      </c>
      <c r="B5029" s="6" t="s">
        <v>6411</v>
      </c>
      <c r="C5029" s="6" t="s">
        <v>3</v>
      </c>
      <c r="D5029" s="6" t="s">
        <v>28391</v>
      </c>
      <c r="E5029" s="6" t="s">
        <v>15927</v>
      </c>
      <c r="F5029" s="6" t="s">
        <v>51996</v>
      </c>
      <c r="G5029" s="6" t="s">
        <v>15928</v>
      </c>
      <c r="H5029" s="6" t="s">
        <v>51997</v>
      </c>
      <c r="I5029" s="6" t="s">
        <v>34739</v>
      </c>
      <c r="J5029" s="7" t="s">
        <v>32399</v>
      </c>
      <c r="K5029" s="6" t="s">
        <v>15929</v>
      </c>
      <c r="L5029" s="6" t="s">
        <v>36418</v>
      </c>
      <c r="M5029" s="6" t="s">
        <v>409</v>
      </c>
      <c r="N5029" s="6" t="s">
        <v>7</v>
      </c>
      <c r="O5029" s="6" t="s">
        <v>36279</v>
      </c>
    </row>
    <row r="5030" spans="1:15" ht="304.5" customHeight="1" x14ac:dyDescent="0.15">
      <c r="A5030" s="5" t="s">
        <v>15930</v>
      </c>
      <c r="B5030" s="6" t="s">
        <v>12924</v>
      </c>
      <c r="C5030" s="6" t="s">
        <v>3</v>
      </c>
      <c r="D5030" s="6" t="s">
        <v>657</v>
      </c>
      <c r="E5030" s="6" t="s">
        <v>51998</v>
      </c>
      <c r="F5030" s="6" t="s">
        <v>44073</v>
      </c>
      <c r="G5030" s="6" t="s">
        <v>15931</v>
      </c>
      <c r="H5030" s="6" t="s">
        <v>51999</v>
      </c>
      <c r="I5030" s="6" t="s">
        <v>32457</v>
      </c>
      <c r="J5030" s="7" t="s">
        <v>32243</v>
      </c>
      <c r="K5030" s="6" t="s">
        <v>37</v>
      </c>
      <c r="L5030" s="6" t="s">
        <v>42990</v>
      </c>
      <c r="M5030" s="6" t="s">
        <v>4965</v>
      </c>
      <c r="N5030" s="6" t="s">
        <v>40252</v>
      </c>
      <c r="O5030" s="6" t="s">
        <v>32244</v>
      </c>
    </row>
    <row r="5031" spans="1:15" ht="304.5" customHeight="1" x14ac:dyDescent="0.15">
      <c r="A5031" s="5" t="s">
        <v>15932</v>
      </c>
      <c r="B5031" s="6" t="s">
        <v>659</v>
      </c>
      <c r="C5031" s="6" t="s">
        <v>3</v>
      </c>
      <c r="D5031" s="6" t="s">
        <v>660</v>
      </c>
      <c r="E5031" s="6" t="s">
        <v>52000</v>
      </c>
      <c r="F5031" s="6" t="s">
        <v>15933</v>
      </c>
      <c r="G5031" s="6" t="s">
        <v>15934</v>
      </c>
      <c r="H5031" s="6" t="s">
        <v>36419</v>
      </c>
      <c r="I5031" s="6" t="s">
        <v>36420</v>
      </c>
      <c r="J5031" s="7" t="s">
        <v>32364</v>
      </c>
      <c r="K5031" s="6" t="s">
        <v>1701</v>
      </c>
      <c r="L5031" s="6" t="s">
        <v>36421</v>
      </c>
      <c r="M5031" s="6" t="s">
        <v>136</v>
      </c>
      <c r="N5031" s="6" t="s">
        <v>192</v>
      </c>
      <c r="O5031" s="6"/>
    </row>
    <row r="5032" spans="1:15" ht="304.5" customHeight="1" x14ac:dyDescent="0.15">
      <c r="A5032" s="5" t="s">
        <v>15935</v>
      </c>
      <c r="B5032" s="6" t="s">
        <v>321</v>
      </c>
      <c r="C5032" s="6" t="s">
        <v>3</v>
      </c>
      <c r="D5032" s="6" t="s">
        <v>664</v>
      </c>
      <c r="E5032" s="6" t="s">
        <v>15936</v>
      </c>
      <c r="F5032" s="6" t="s">
        <v>52001</v>
      </c>
      <c r="G5032" s="6" t="s">
        <v>15937</v>
      </c>
      <c r="H5032" s="6" t="s">
        <v>52002</v>
      </c>
      <c r="I5032" s="6" t="s">
        <v>321</v>
      </c>
      <c r="J5032" s="7" t="s">
        <v>32250</v>
      </c>
      <c r="K5032" s="6" t="s">
        <v>7</v>
      </c>
      <c r="L5032" s="6" t="s">
        <v>52003</v>
      </c>
      <c r="M5032" s="6" t="s">
        <v>691</v>
      </c>
      <c r="N5032" s="6" t="s">
        <v>52004</v>
      </c>
      <c r="O5032" s="6" t="s">
        <v>32244</v>
      </c>
    </row>
    <row r="5033" spans="1:15" ht="304.5" customHeight="1" x14ac:dyDescent="0.15">
      <c r="A5033" s="5" t="s">
        <v>15938</v>
      </c>
      <c r="B5033" s="6" t="s">
        <v>377</v>
      </c>
      <c r="C5033" s="6" t="s">
        <v>3</v>
      </c>
      <c r="D5033" s="6" t="s">
        <v>666</v>
      </c>
      <c r="E5033" s="6" t="s">
        <v>15939</v>
      </c>
      <c r="F5033" s="6" t="s">
        <v>52005</v>
      </c>
      <c r="G5033" s="6" t="s">
        <v>15940</v>
      </c>
      <c r="H5033" s="6" t="s">
        <v>36422</v>
      </c>
      <c r="I5033" s="6" t="s">
        <v>36423</v>
      </c>
      <c r="J5033" s="7" t="s">
        <v>32838</v>
      </c>
      <c r="K5033" s="6" t="s">
        <v>377</v>
      </c>
      <c r="L5033" s="6" t="s">
        <v>36424</v>
      </c>
      <c r="M5033" s="6" t="s">
        <v>2409</v>
      </c>
      <c r="N5033" s="6" t="s">
        <v>38</v>
      </c>
      <c r="O5033" s="6" t="s">
        <v>32701</v>
      </c>
    </row>
    <row r="5034" spans="1:15" ht="304.5" customHeight="1" x14ac:dyDescent="0.15">
      <c r="A5034" s="5" t="s">
        <v>15941</v>
      </c>
      <c r="B5034" s="6" t="s">
        <v>2110</v>
      </c>
      <c r="C5034" s="6" t="s">
        <v>3</v>
      </c>
      <c r="D5034" s="6" t="s">
        <v>669</v>
      </c>
      <c r="E5034" s="6" t="s">
        <v>52006</v>
      </c>
      <c r="F5034" s="6" t="s">
        <v>52007</v>
      </c>
      <c r="G5034" s="6" t="s">
        <v>31476</v>
      </c>
      <c r="H5034" s="6" t="s">
        <v>52008</v>
      </c>
      <c r="I5034" s="6" t="s">
        <v>36425</v>
      </c>
      <c r="J5034" s="7" t="s">
        <v>32250</v>
      </c>
      <c r="K5034" s="6" t="s">
        <v>7</v>
      </c>
      <c r="L5034" s="6" t="s">
        <v>52009</v>
      </c>
      <c r="M5034" s="6" t="s">
        <v>41</v>
      </c>
      <c r="N5034" s="6" t="s">
        <v>7</v>
      </c>
      <c r="O5034" s="6" t="s">
        <v>32244</v>
      </c>
    </row>
    <row r="5035" spans="1:15" ht="304.5" customHeight="1" x14ac:dyDescent="0.15">
      <c r="A5035" s="5" t="s">
        <v>15942</v>
      </c>
      <c r="B5035" s="6" t="s">
        <v>3092</v>
      </c>
      <c r="C5035" s="6" t="s">
        <v>3</v>
      </c>
      <c r="D5035" s="6" t="s">
        <v>672</v>
      </c>
      <c r="E5035" s="6" t="s">
        <v>28392</v>
      </c>
      <c r="F5035" s="6" t="s">
        <v>52010</v>
      </c>
      <c r="G5035" s="6" t="s">
        <v>15943</v>
      </c>
      <c r="H5035" s="6" t="s">
        <v>52011</v>
      </c>
      <c r="I5035" s="6" t="s">
        <v>32315</v>
      </c>
      <c r="J5035" s="7" t="s">
        <v>32250</v>
      </c>
      <c r="K5035" s="6" t="s">
        <v>7</v>
      </c>
      <c r="L5035" s="6" t="s">
        <v>52012</v>
      </c>
      <c r="M5035" s="6" t="s">
        <v>380</v>
      </c>
      <c r="N5035" s="6" t="s">
        <v>15944</v>
      </c>
      <c r="O5035" s="6" t="s">
        <v>32251</v>
      </c>
    </row>
    <row r="5036" spans="1:15" ht="304.5" customHeight="1" x14ac:dyDescent="0.15">
      <c r="A5036" s="5" t="s">
        <v>15945</v>
      </c>
      <c r="B5036" s="6" t="s">
        <v>2110</v>
      </c>
      <c r="C5036" s="6" t="s">
        <v>3</v>
      </c>
      <c r="D5036" s="6" t="s">
        <v>39784</v>
      </c>
      <c r="E5036" s="6" t="s">
        <v>65834</v>
      </c>
      <c r="F5036" s="6" t="s">
        <v>41235</v>
      </c>
      <c r="G5036" s="6" t="s">
        <v>65835</v>
      </c>
      <c r="H5036" s="6" t="s">
        <v>65836</v>
      </c>
      <c r="I5036" s="6" t="s">
        <v>32448</v>
      </c>
      <c r="J5036" s="7" t="s">
        <v>32250</v>
      </c>
      <c r="K5036" s="6" t="s">
        <v>7</v>
      </c>
      <c r="L5036" s="6" t="s">
        <v>65837</v>
      </c>
      <c r="M5036" s="6" t="s">
        <v>4021</v>
      </c>
      <c r="N5036" s="6" t="s">
        <v>15946</v>
      </c>
      <c r="O5036" s="6" t="s">
        <v>32244</v>
      </c>
    </row>
    <row r="5037" spans="1:15" ht="304.5" customHeight="1" x14ac:dyDescent="0.15">
      <c r="A5037" s="5" t="s">
        <v>15947</v>
      </c>
      <c r="B5037" s="6" t="s">
        <v>33307</v>
      </c>
      <c r="C5037" s="6" t="s">
        <v>3</v>
      </c>
      <c r="D5037" s="6" t="s">
        <v>678</v>
      </c>
      <c r="E5037" s="6" t="s">
        <v>52013</v>
      </c>
      <c r="F5037" s="6" t="s">
        <v>52014</v>
      </c>
      <c r="G5037" s="6" t="s">
        <v>15948</v>
      </c>
      <c r="H5037" s="6" t="s">
        <v>36426</v>
      </c>
      <c r="I5037" s="6" t="s">
        <v>35183</v>
      </c>
      <c r="J5037" s="7" t="s">
        <v>32250</v>
      </c>
      <c r="K5037" s="6" t="s">
        <v>7</v>
      </c>
      <c r="L5037" s="6" t="s">
        <v>52015</v>
      </c>
      <c r="M5037" s="6" t="s">
        <v>2715</v>
      </c>
      <c r="N5037" s="6" t="s">
        <v>192</v>
      </c>
      <c r="O5037" s="6" t="s">
        <v>32290</v>
      </c>
    </row>
    <row r="5038" spans="1:15" ht="304.5" customHeight="1" x14ac:dyDescent="0.15">
      <c r="A5038" s="5" t="s">
        <v>52016</v>
      </c>
      <c r="B5038" s="6" t="s">
        <v>336</v>
      </c>
      <c r="C5038" s="6" t="s">
        <v>3</v>
      </c>
      <c r="D5038" s="6" t="s">
        <v>680</v>
      </c>
      <c r="E5038" s="6" t="s">
        <v>52017</v>
      </c>
      <c r="F5038" s="6" t="s">
        <v>15949</v>
      </c>
      <c r="G5038" s="6" t="s">
        <v>15950</v>
      </c>
      <c r="H5038" s="6" t="s">
        <v>36427</v>
      </c>
      <c r="I5038" s="6" t="s">
        <v>36428</v>
      </c>
      <c r="J5038" s="7" t="s">
        <v>32250</v>
      </c>
      <c r="K5038" s="6" t="s">
        <v>7</v>
      </c>
      <c r="L5038" s="6" t="s">
        <v>52018</v>
      </c>
      <c r="M5038" s="6" t="s">
        <v>88</v>
      </c>
      <c r="N5038" s="6" t="s">
        <v>1081</v>
      </c>
      <c r="O5038" s="6" t="s">
        <v>32247</v>
      </c>
    </row>
    <row r="5039" spans="1:15" ht="304.5" customHeight="1" x14ac:dyDescent="0.15">
      <c r="A5039" s="5" t="s">
        <v>15951</v>
      </c>
      <c r="B5039" s="6" t="s">
        <v>3533</v>
      </c>
      <c r="C5039" s="6" t="s">
        <v>3</v>
      </c>
      <c r="D5039" s="6" t="s">
        <v>683</v>
      </c>
      <c r="E5039" s="6" t="s">
        <v>52019</v>
      </c>
      <c r="F5039" s="6" t="s">
        <v>15952</v>
      </c>
      <c r="G5039" s="6" t="s">
        <v>15953</v>
      </c>
      <c r="H5039" s="6" t="s">
        <v>52020</v>
      </c>
      <c r="I5039" s="6" t="s">
        <v>34248</v>
      </c>
      <c r="J5039" s="7" t="s">
        <v>32250</v>
      </c>
      <c r="K5039" s="6" t="s">
        <v>7</v>
      </c>
      <c r="L5039" s="6" t="s">
        <v>52021</v>
      </c>
      <c r="M5039" s="6" t="s">
        <v>19</v>
      </c>
      <c r="N5039" s="6" t="s">
        <v>4144</v>
      </c>
      <c r="O5039" s="6" t="s">
        <v>32247</v>
      </c>
    </row>
    <row r="5040" spans="1:15" ht="304.5" customHeight="1" x14ac:dyDescent="0.15">
      <c r="A5040" s="5" t="s">
        <v>15954</v>
      </c>
      <c r="B5040" s="6" t="s">
        <v>3533</v>
      </c>
      <c r="C5040" s="6" t="s">
        <v>3</v>
      </c>
      <c r="D5040" s="6" t="s">
        <v>39786</v>
      </c>
      <c r="E5040" s="6" t="s">
        <v>52022</v>
      </c>
      <c r="F5040" s="6" t="s">
        <v>51599</v>
      </c>
      <c r="G5040" s="6" t="s">
        <v>15955</v>
      </c>
      <c r="H5040" s="6" t="s">
        <v>52023</v>
      </c>
      <c r="I5040" s="6" t="s">
        <v>34248</v>
      </c>
      <c r="J5040" s="7" t="s">
        <v>32250</v>
      </c>
      <c r="K5040" s="6" t="s">
        <v>7</v>
      </c>
      <c r="L5040" s="6" t="s">
        <v>52024</v>
      </c>
      <c r="M5040" s="6" t="s">
        <v>19</v>
      </c>
      <c r="N5040" s="6" t="s">
        <v>15956</v>
      </c>
      <c r="O5040" s="6" t="s">
        <v>32247</v>
      </c>
    </row>
    <row r="5041" spans="1:15" ht="304.5" customHeight="1" x14ac:dyDescent="0.15">
      <c r="A5041" s="5" t="s">
        <v>15957</v>
      </c>
      <c r="B5041" s="6" t="s">
        <v>117</v>
      </c>
      <c r="C5041" s="6" t="s">
        <v>3</v>
      </c>
      <c r="D5041" s="6" t="s">
        <v>15958</v>
      </c>
      <c r="E5041" s="6" t="s">
        <v>52025</v>
      </c>
      <c r="F5041" s="6" t="s">
        <v>52026</v>
      </c>
      <c r="G5041" s="6" t="s">
        <v>52027</v>
      </c>
      <c r="H5041" s="6" t="s">
        <v>36429</v>
      </c>
      <c r="I5041" s="6" t="s">
        <v>37</v>
      </c>
      <c r="J5041" s="7" t="s">
        <v>32279</v>
      </c>
      <c r="K5041" s="6" t="s">
        <v>37</v>
      </c>
      <c r="L5041" s="6" t="s">
        <v>52028</v>
      </c>
      <c r="M5041" s="6" t="s">
        <v>144</v>
      </c>
      <c r="N5041" s="6" t="s">
        <v>38</v>
      </c>
      <c r="O5041" s="6" t="s">
        <v>32280</v>
      </c>
    </row>
    <row r="5042" spans="1:15" ht="304.5" customHeight="1" x14ac:dyDescent="0.15">
      <c r="A5042" s="5" t="s">
        <v>15959</v>
      </c>
      <c r="B5042" s="6" t="s">
        <v>637</v>
      </c>
      <c r="C5042" s="6" t="s">
        <v>3</v>
      </c>
      <c r="D5042" s="6" t="s">
        <v>52029</v>
      </c>
      <c r="E5042" s="6" t="s">
        <v>15960</v>
      </c>
      <c r="F5042" s="6" t="s">
        <v>41051</v>
      </c>
      <c r="G5042" s="6" t="s">
        <v>15961</v>
      </c>
      <c r="H5042" s="6" t="s">
        <v>52030</v>
      </c>
      <c r="I5042" s="6" t="s">
        <v>32486</v>
      </c>
      <c r="J5042" s="7" t="s">
        <v>32243</v>
      </c>
      <c r="K5042" s="6" t="s">
        <v>37</v>
      </c>
      <c r="L5042" s="6" t="s">
        <v>50730</v>
      </c>
      <c r="M5042" s="6" t="s">
        <v>14296</v>
      </c>
      <c r="N5042" s="6" t="s">
        <v>40252</v>
      </c>
      <c r="O5042" s="6" t="s">
        <v>32244</v>
      </c>
    </row>
    <row r="5043" spans="1:15" ht="304.5" customHeight="1" x14ac:dyDescent="0.15">
      <c r="A5043" s="5" t="s">
        <v>15962</v>
      </c>
      <c r="B5043" s="6" t="s">
        <v>637</v>
      </c>
      <c r="C5043" s="6" t="s">
        <v>3</v>
      </c>
      <c r="D5043" s="6" t="s">
        <v>52031</v>
      </c>
      <c r="E5043" s="6" t="s">
        <v>15960</v>
      </c>
      <c r="F5043" s="6" t="s">
        <v>41169</v>
      </c>
      <c r="G5043" s="6" t="s">
        <v>15963</v>
      </c>
      <c r="H5043" s="6" t="s">
        <v>52032</v>
      </c>
      <c r="I5043" s="6" t="s">
        <v>32480</v>
      </c>
      <c r="J5043" s="7" t="s">
        <v>32243</v>
      </c>
      <c r="K5043" s="6" t="s">
        <v>37</v>
      </c>
      <c r="L5043" s="6" t="s">
        <v>50730</v>
      </c>
      <c r="M5043" s="6" t="s">
        <v>13156</v>
      </c>
      <c r="N5043" s="6" t="s">
        <v>40252</v>
      </c>
      <c r="O5043" s="6" t="s">
        <v>32244</v>
      </c>
    </row>
    <row r="5044" spans="1:15" ht="304.5" customHeight="1" x14ac:dyDescent="0.15">
      <c r="A5044" s="5" t="s">
        <v>15964</v>
      </c>
      <c r="B5044" s="6" t="s">
        <v>15965</v>
      </c>
      <c r="C5044" s="6" t="s">
        <v>3</v>
      </c>
      <c r="D5044" s="6" t="s">
        <v>694</v>
      </c>
      <c r="E5044" s="6" t="s">
        <v>15966</v>
      </c>
      <c r="F5044" s="6" t="s">
        <v>50082</v>
      </c>
      <c r="G5044" s="6" t="s">
        <v>15967</v>
      </c>
      <c r="H5044" s="6" t="s">
        <v>32612</v>
      </c>
      <c r="I5044" s="6" t="s">
        <v>37</v>
      </c>
      <c r="J5044" s="7" t="s">
        <v>32481</v>
      </c>
      <c r="K5044" s="6" t="s">
        <v>15968</v>
      </c>
      <c r="L5044" s="6" t="s">
        <v>52033</v>
      </c>
      <c r="M5044" s="6" t="s">
        <v>4741</v>
      </c>
      <c r="N5044" s="6" t="s">
        <v>7</v>
      </c>
      <c r="O5044" s="6" t="s">
        <v>32503</v>
      </c>
    </row>
    <row r="5045" spans="1:15" ht="304.5" customHeight="1" x14ac:dyDescent="0.15">
      <c r="A5045" s="5" t="s">
        <v>15969</v>
      </c>
      <c r="B5045" s="6" t="s">
        <v>13545</v>
      </c>
      <c r="C5045" s="6" t="s">
        <v>15</v>
      </c>
      <c r="D5045" s="6" t="s">
        <v>15971</v>
      </c>
      <c r="E5045" s="6" t="s">
        <v>52034</v>
      </c>
      <c r="F5045" s="6" t="s">
        <v>15972</v>
      </c>
      <c r="G5045" s="6" t="s">
        <v>5676</v>
      </c>
      <c r="H5045" s="6" t="s">
        <v>36430</v>
      </c>
      <c r="I5045" s="6" t="s">
        <v>37</v>
      </c>
      <c r="J5045" s="7" t="s">
        <v>37</v>
      </c>
      <c r="K5045" s="6" t="s">
        <v>37</v>
      </c>
      <c r="L5045" s="6" t="s">
        <v>52035</v>
      </c>
      <c r="M5045" s="6" t="s">
        <v>88</v>
      </c>
      <c r="N5045" s="6" t="s">
        <v>1081</v>
      </c>
      <c r="O5045" s="6" t="s">
        <v>32247</v>
      </c>
    </row>
    <row r="5046" spans="1:15" ht="304.5" customHeight="1" x14ac:dyDescent="0.15">
      <c r="A5046" s="5" t="s">
        <v>15973</v>
      </c>
      <c r="B5046" s="6" t="s">
        <v>3122</v>
      </c>
      <c r="C5046" s="6" t="s">
        <v>3</v>
      </c>
      <c r="D5046" s="6" t="s">
        <v>15974</v>
      </c>
      <c r="E5046" s="6" t="s">
        <v>15975</v>
      </c>
      <c r="F5046" s="6" t="s">
        <v>52036</v>
      </c>
      <c r="G5046" s="6" t="s">
        <v>30476</v>
      </c>
      <c r="H5046" s="6" t="s">
        <v>52037</v>
      </c>
      <c r="I5046" s="6" t="s">
        <v>36431</v>
      </c>
      <c r="J5046" s="7" t="s">
        <v>32250</v>
      </c>
      <c r="K5046" s="6" t="s">
        <v>7</v>
      </c>
      <c r="L5046" s="6" t="s">
        <v>52038</v>
      </c>
      <c r="M5046" s="6" t="s">
        <v>19</v>
      </c>
      <c r="N5046" s="6" t="s">
        <v>9729</v>
      </c>
      <c r="O5046" s="6" t="s">
        <v>32247</v>
      </c>
    </row>
    <row r="5047" spans="1:15" ht="304.5" customHeight="1" x14ac:dyDescent="0.15">
      <c r="A5047" s="5" t="s">
        <v>15976</v>
      </c>
      <c r="B5047" s="6" t="s">
        <v>2</v>
      </c>
      <c r="C5047" s="6" t="s">
        <v>15</v>
      </c>
      <c r="D5047" s="6" t="s">
        <v>706</v>
      </c>
      <c r="E5047" s="6" t="s">
        <v>15977</v>
      </c>
      <c r="F5047" s="6" t="s">
        <v>28393</v>
      </c>
      <c r="G5047" s="6" t="s">
        <v>15978</v>
      </c>
      <c r="H5047" s="6" t="s">
        <v>52039</v>
      </c>
      <c r="I5047" s="6" t="s">
        <v>34789</v>
      </c>
      <c r="J5047" s="7" t="s">
        <v>32271</v>
      </c>
      <c r="K5047" s="6" t="s">
        <v>2</v>
      </c>
      <c r="L5047" s="6" t="s">
        <v>52040</v>
      </c>
      <c r="M5047" s="6" t="s">
        <v>9972</v>
      </c>
      <c r="N5047" s="6" t="s">
        <v>7</v>
      </c>
      <c r="O5047" s="6" t="s">
        <v>32258</v>
      </c>
    </row>
    <row r="5048" spans="1:15" ht="304.5" customHeight="1" x14ac:dyDescent="0.15">
      <c r="A5048" s="5" t="s">
        <v>52041</v>
      </c>
      <c r="B5048" s="6" t="s">
        <v>12924</v>
      </c>
      <c r="C5048" s="6" t="s">
        <v>3</v>
      </c>
      <c r="D5048" s="6" t="s">
        <v>709</v>
      </c>
      <c r="E5048" s="6" t="s">
        <v>15979</v>
      </c>
      <c r="F5048" s="6" t="s">
        <v>15980</v>
      </c>
      <c r="G5048" s="6" t="s">
        <v>15981</v>
      </c>
      <c r="H5048" s="6" t="s">
        <v>36432</v>
      </c>
      <c r="I5048" s="6" t="s">
        <v>32486</v>
      </c>
      <c r="J5048" s="7" t="s">
        <v>32243</v>
      </c>
      <c r="K5048" s="6" t="s">
        <v>37</v>
      </c>
      <c r="L5048" s="6" t="s">
        <v>36433</v>
      </c>
      <c r="M5048" s="6" t="s">
        <v>15982</v>
      </c>
      <c r="N5048" s="6" t="s">
        <v>1073</v>
      </c>
      <c r="O5048" s="6" t="s">
        <v>32258</v>
      </c>
    </row>
    <row r="5049" spans="1:15" ht="304.5" customHeight="1" x14ac:dyDescent="0.15">
      <c r="A5049" s="5" t="s">
        <v>15983</v>
      </c>
      <c r="B5049" s="6" t="s">
        <v>712</v>
      </c>
      <c r="C5049" s="6" t="s">
        <v>3</v>
      </c>
      <c r="D5049" s="6" t="s">
        <v>713</v>
      </c>
      <c r="E5049" s="6" t="s">
        <v>15984</v>
      </c>
      <c r="F5049" s="6" t="s">
        <v>52042</v>
      </c>
      <c r="G5049" s="6" t="s">
        <v>52043</v>
      </c>
      <c r="H5049" s="6" t="s">
        <v>36434</v>
      </c>
      <c r="I5049" s="6" t="s">
        <v>32488</v>
      </c>
      <c r="J5049" s="7" t="s">
        <v>30270</v>
      </c>
      <c r="K5049" s="6" t="s">
        <v>37</v>
      </c>
      <c r="L5049" s="6" t="s">
        <v>52044</v>
      </c>
      <c r="M5049" s="6" t="s">
        <v>6858</v>
      </c>
      <c r="N5049" s="6" t="s">
        <v>15985</v>
      </c>
      <c r="O5049" s="6" t="s">
        <v>32276</v>
      </c>
    </row>
    <row r="5050" spans="1:15" ht="304.5" customHeight="1" x14ac:dyDescent="0.15">
      <c r="A5050" s="5" t="s">
        <v>15986</v>
      </c>
      <c r="B5050" s="6" t="s">
        <v>344</v>
      </c>
      <c r="C5050" s="6" t="s">
        <v>3</v>
      </c>
      <c r="D5050" s="6" t="s">
        <v>714</v>
      </c>
      <c r="E5050" s="6" t="s">
        <v>52045</v>
      </c>
      <c r="F5050" s="6" t="s">
        <v>52046</v>
      </c>
      <c r="G5050" s="6" t="s">
        <v>28394</v>
      </c>
      <c r="H5050" s="6" t="s">
        <v>52047</v>
      </c>
      <c r="I5050" s="6" t="s">
        <v>36435</v>
      </c>
      <c r="J5050" s="7" t="s">
        <v>32250</v>
      </c>
      <c r="K5050" s="6" t="s">
        <v>7</v>
      </c>
      <c r="L5050" s="6" t="s">
        <v>52048</v>
      </c>
      <c r="M5050" s="6" t="s">
        <v>148</v>
      </c>
      <c r="N5050" s="6" t="s">
        <v>7</v>
      </c>
      <c r="O5050" s="6" t="s">
        <v>33601</v>
      </c>
    </row>
    <row r="5051" spans="1:15" ht="304.5" customHeight="1" x14ac:dyDescent="0.15">
      <c r="A5051" s="5" t="s">
        <v>15987</v>
      </c>
      <c r="B5051" s="6" t="s">
        <v>637</v>
      </c>
      <c r="C5051" s="6" t="s">
        <v>3</v>
      </c>
      <c r="D5051" s="6" t="s">
        <v>716</v>
      </c>
      <c r="E5051" s="6" t="s">
        <v>52049</v>
      </c>
      <c r="F5051" s="6" t="s">
        <v>52050</v>
      </c>
      <c r="G5051" s="6" t="s">
        <v>15988</v>
      </c>
      <c r="H5051" s="6" t="s">
        <v>36436</v>
      </c>
      <c r="I5051" s="6" t="s">
        <v>36437</v>
      </c>
      <c r="J5051" s="7" t="s">
        <v>32243</v>
      </c>
      <c r="K5051" s="6" t="s">
        <v>37</v>
      </c>
      <c r="L5051" s="6" t="s">
        <v>52051</v>
      </c>
      <c r="M5051" s="6" t="s">
        <v>15989</v>
      </c>
      <c r="N5051" s="6" t="s">
        <v>3737</v>
      </c>
      <c r="O5051" s="6" t="s">
        <v>32343</v>
      </c>
    </row>
    <row r="5052" spans="1:15" ht="304.5" customHeight="1" x14ac:dyDescent="0.15">
      <c r="A5052" s="5" t="s">
        <v>15990</v>
      </c>
      <c r="B5052" s="6" t="s">
        <v>4687</v>
      </c>
      <c r="C5052" s="6" t="s">
        <v>15</v>
      </c>
      <c r="D5052" s="6" t="s">
        <v>719</v>
      </c>
      <c r="E5052" s="6" t="s">
        <v>52052</v>
      </c>
      <c r="F5052" s="6" t="s">
        <v>15991</v>
      </c>
      <c r="G5052" s="6" t="s">
        <v>15992</v>
      </c>
      <c r="H5052" s="6" t="s">
        <v>36438</v>
      </c>
      <c r="I5052" s="6" t="s">
        <v>36439</v>
      </c>
      <c r="J5052" s="7" t="s">
        <v>32250</v>
      </c>
      <c r="K5052" s="6" t="s">
        <v>7</v>
      </c>
      <c r="L5052" s="6" t="s">
        <v>52053</v>
      </c>
      <c r="M5052" s="6" t="s">
        <v>37</v>
      </c>
      <c r="N5052" s="6" t="s">
        <v>192</v>
      </c>
      <c r="O5052" s="6"/>
    </row>
    <row r="5053" spans="1:15" ht="304.5" customHeight="1" x14ac:dyDescent="0.15">
      <c r="A5053" s="5" t="s">
        <v>15993</v>
      </c>
      <c r="B5053" s="6" t="s">
        <v>550</v>
      </c>
      <c r="C5053" s="6" t="s">
        <v>3</v>
      </c>
      <c r="D5053" s="6" t="s">
        <v>15994</v>
      </c>
      <c r="E5053" s="6" t="s">
        <v>52054</v>
      </c>
      <c r="F5053" s="6" t="s">
        <v>52055</v>
      </c>
      <c r="G5053" s="6" t="s">
        <v>15995</v>
      </c>
      <c r="H5053" s="6" t="s">
        <v>32612</v>
      </c>
      <c r="I5053" s="6" t="s">
        <v>36440</v>
      </c>
      <c r="J5053" s="7" t="s">
        <v>32312</v>
      </c>
      <c r="K5053" s="6" t="s">
        <v>37</v>
      </c>
      <c r="L5053" s="6" t="s">
        <v>52056</v>
      </c>
      <c r="M5053" s="6" t="s">
        <v>1057</v>
      </c>
      <c r="N5053" s="6" t="s">
        <v>7</v>
      </c>
      <c r="O5053" s="6" t="s">
        <v>32659</v>
      </c>
    </row>
    <row r="5054" spans="1:15" ht="304.5" customHeight="1" x14ac:dyDescent="0.15">
      <c r="A5054" s="5" t="s">
        <v>15996</v>
      </c>
      <c r="B5054" s="6" t="s">
        <v>15997</v>
      </c>
      <c r="C5054" s="6" t="s">
        <v>3</v>
      </c>
      <c r="D5054" s="6" t="s">
        <v>52057</v>
      </c>
      <c r="E5054" s="6" t="s">
        <v>52058</v>
      </c>
      <c r="F5054" s="6" t="s">
        <v>52059</v>
      </c>
      <c r="G5054" s="6" t="s">
        <v>52060</v>
      </c>
      <c r="H5054" s="6" t="s">
        <v>36441</v>
      </c>
      <c r="I5054" s="6" t="s">
        <v>35956</v>
      </c>
      <c r="J5054" s="7" t="s">
        <v>32364</v>
      </c>
      <c r="K5054" s="6" t="s">
        <v>15998</v>
      </c>
      <c r="L5054" s="6" t="s">
        <v>36442</v>
      </c>
      <c r="M5054" s="6" t="s">
        <v>1131</v>
      </c>
      <c r="N5054" s="6" t="s">
        <v>7</v>
      </c>
      <c r="O5054" s="6" t="s">
        <v>36279</v>
      </c>
    </row>
    <row r="5055" spans="1:15" ht="304.5" customHeight="1" x14ac:dyDescent="0.15">
      <c r="A5055" s="5" t="s">
        <v>15999</v>
      </c>
      <c r="B5055" s="6" t="s">
        <v>15997</v>
      </c>
      <c r="C5055" s="6" t="s">
        <v>3</v>
      </c>
      <c r="D5055" s="6" t="s">
        <v>16000</v>
      </c>
      <c r="E5055" s="6" t="s">
        <v>52061</v>
      </c>
      <c r="F5055" s="6" t="s">
        <v>52062</v>
      </c>
      <c r="G5055" s="6" t="s">
        <v>16001</v>
      </c>
      <c r="H5055" s="6" t="s">
        <v>36441</v>
      </c>
      <c r="I5055" s="6" t="s">
        <v>35956</v>
      </c>
      <c r="J5055" s="7" t="s">
        <v>32364</v>
      </c>
      <c r="K5055" s="6" t="s">
        <v>15998</v>
      </c>
      <c r="L5055" s="6" t="s">
        <v>52063</v>
      </c>
      <c r="M5055" s="6" t="s">
        <v>19</v>
      </c>
      <c r="N5055" s="6" t="s">
        <v>7</v>
      </c>
      <c r="O5055" s="6" t="s">
        <v>36279</v>
      </c>
    </row>
    <row r="5056" spans="1:15" ht="304.5" customHeight="1" x14ac:dyDescent="0.15">
      <c r="A5056" s="5" t="s">
        <v>16002</v>
      </c>
      <c r="B5056" s="6" t="s">
        <v>473</v>
      </c>
      <c r="C5056" s="6" t="s">
        <v>15</v>
      </c>
      <c r="D5056" s="6" t="s">
        <v>725</v>
      </c>
      <c r="E5056" s="6" t="s">
        <v>52064</v>
      </c>
      <c r="F5056" s="6" t="s">
        <v>52065</v>
      </c>
      <c r="G5056" s="6" t="s">
        <v>16003</v>
      </c>
      <c r="H5056" s="6" t="s">
        <v>32612</v>
      </c>
      <c r="I5056" s="6" t="s">
        <v>36443</v>
      </c>
      <c r="J5056" s="7" t="s">
        <v>37</v>
      </c>
      <c r="K5056" s="6" t="s">
        <v>37</v>
      </c>
      <c r="L5056" s="6" t="s">
        <v>52066</v>
      </c>
      <c r="M5056" s="6" t="s">
        <v>409</v>
      </c>
      <c r="N5056" s="6" t="s">
        <v>38</v>
      </c>
      <c r="O5056" s="6" t="s">
        <v>32256</v>
      </c>
    </row>
    <row r="5057" spans="1:15" ht="304.5" customHeight="1" x14ac:dyDescent="0.15">
      <c r="A5057" s="5" t="s">
        <v>52067</v>
      </c>
      <c r="B5057" s="6" t="s">
        <v>179</v>
      </c>
      <c r="C5057" s="6" t="s">
        <v>3</v>
      </c>
      <c r="D5057" s="6" t="s">
        <v>726</v>
      </c>
      <c r="E5057" s="6" t="s">
        <v>36444</v>
      </c>
      <c r="F5057" s="6" t="s">
        <v>16004</v>
      </c>
      <c r="G5057" s="6" t="s">
        <v>16005</v>
      </c>
      <c r="H5057" s="6" t="s">
        <v>52068</v>
      </c>
      <c r="I5057" s="6" t="s">
        <v>34507</v>
      </c>
      <c r="J5057" s="7" t="s">
        <v>30256</v>
      </c>
      <c r="K5057" s="6" t="s">
        <v>1076</v>
      </c>
      <c r="L5057" s="6" t="s">
        <v>52069</v>
      </c>
      <c r="M5057" s="6" t="s">
        <v>19</v>
      </c>
      <c r="N5057" s="6" t="s">
        <v>28395</v>
      </c>
      <c r="O5057" s="6" t="s">
        <v>32244</v>
      </c>
    </row>
    <row r="5058" spans="1:15" ht="304.5" customHeight="1" x14ac:dyDescent="0.15">
      <c r="A5058" s="5" t="s">
        <v>16006</v>
      </c>
      <c r="B5058" s="6" t="s">
        <v>13888</v>
      </c>
      <c r="C5058" s="6" t="s">
        <v>3</v>
      </c>
      <c r="D5058" s="6" t="s">
        <v>728</v>
      </c>
      <c r="E5058" s="6" t="s">
        <v>28396</v>
      </c>
      <c r="F5058" s="6" t="s">
        <v>41924</v>
      </c>
      <c r="G5058" s="6" t="s">
        <v>16007</v>
      </c>
      <c r="H5058" s="6" t="s">
        <v>52070</v>
      </c>
      <c r="I5058" s="6" t="s">
        <v>36445</v>
      </c>
      <c r="J5058" s="7" t="s">
        <v>32250</v>
      </c>
      <c r="K5058" s="6" t="s">
        <v>7</v>
      </c>
      <c r="L5058" s="6" t="s">
        <v>52071</v>
      </c>
      <c r="M5058" s="6" t="s">
        <v>11600</v>
      </c>
      <c r="N5058" s="6" t="s">
        <v>41257</v>
      </c>
      <c r="O5058" s="6" t="s">
        <v>32254</v>
      </c>
    </row>
    <row r="5059" spans="1:15" ht="304.5" customHeight="1" x14ac:dyDescent="0.15">
      <c r="A5059" s="5" t="s">
        <v>16008</v>
      </c>
      <c r="B5059" s="6" t="s">
        <v>16009</v>
      </c>
      <c r="C5059" s="6" t="s">
        <v>3</v>
      </c>
      <c r="D5059" s="6" t="s">
        <v>16010</v>
      </c>
      <c r="E5059" s="6" t="s">
        <v>16011</v>
      </c>
      <c r="F5059" s="6" t="s">
        <v>52072</v>
      </c>
      <c r="G5059" s="6" t="s">
        <v>16012</v>
      </c>
      <c r="H5059" s="6" t="s">
        <v>36446</v>
      </c>
      <c r="I5059" s="6" t="s">
        <v>37</v>
      </c>
      <c r="J5059" s="7" t="s">
        <v>30256</v>
      </c>
      <c r="K5059" s="6" t="s">
        <v>16013</v>
      </c>
      <c r="L5059" s="6" t="s">
        <v>36447</v>
      </c>
      <c r="M5059" s="6" t="s">
        <v>409</v>
      </c>
      <c r="N5059" s="6" t="s">
        <v>7</v>
      </c>
      <c r="O5059" s="6" t="s">
        <v>36279</v>
      </c>
    </row>
    <row r="5060" spans="1:15" ht="304.5" customHeight="1" x14ac:dyDescent="0.15">
      <c r="A5060" s="5" t="s">
        <v>16014</v>
      </c>
      <c r="B5060" s="6" t="s">
        <v>16009</v>
      </c>
      <c r="C5060" s="6" t="s">
        <v>3</v>
      </c>
      <c r="D5060" s="6" t="s">
        <v>16015</v>
      </c>
      <c r="E5060" s="6" t="s">
        <v>31477</v>
      </c>
      <c r="F5060" s="6" t="s">
        <v>52073</v>
      </c>
      <c r="G5060" s="6" t="s">
        <v>16016</v>
      </c>
      <c r="H5060" s="6" t="s">
        <v>52074</v>
      </c>
      <c r="I5060" s="6" t="s">
        <v>37</v>
      </c>
      <c r="J5060" s="7" t="s">
        <v>30256</v>
      </c>
      <c r="K5060" s="6" t="s">
        <v>16017</v>
      </c>
      <c r="L5060" s="6" t="s">
        <v>36447</v>
      </c>
      <c r="M5060" s="6" t="s">
        <v>2126</v>
      </c>
      <c r="N5060" s="6" t="s">
        <v>7</v>
      </c>
      <c r="O5060" s="6" t="s">
        <v>36279</v>
      </c>
    </row>
    <row r="5061" spans="1:15" ht="304.5" customHeight="1" x14ac:dyDescent="0.15">
      <c r="A5061" s="5" t="s">
        <v>16018</v>
      </c>
      <c r="B5061" s="6" t="s">
        <v>6528</v>
      </c>
      <c r="C5061" s="6" t="s">
        <v>15</v>
      </c>
      <c r="D5061" s="6" t="s">
        <v>16019</v>
      </c>
      <c r="E5061" s="6" t="s">
        <v>52075</v>
      </c>
      <c r="F5061" s="6" t="s">
        <v>52076</v>
      </c>
      <c r="G5061" s="6" t="s">
        <v>16020</v>
      </c>
      <c r="H5061" s="6" t="s">
        <v>52077</v>
      </c>
      <c r="I5061" s="6" t="s">
        <v>36448</v>
      </c>
      <c r="J5061" s="7" t="s">
        <v>32250</v>
      </c>
      <c r="K5061" s="6" t="s">
        <v>7</v>
      </c>
      <c r="L5061" s="6" t="s">
        <v>52078</v>
      </c>
      <c r="M5061" s="6" t="s">
        <v>7</v>
      </c>
      <c r="N5061" s="6" t="s">
        <v>7</v>
      </c>
      <c r="O5061" s="6"/>
    </row>
    <row r="5062" spans="1:15" ht="304.5" customHeight="1" x14ac:dyDescent="0.15">
      <c r="A5062" s="5" t="s">
        <v>16021</v>
      </c>
      <c r="B5062" s="6" t="s">
        <v>637</v>
      </c>
      <c r="C5062" s="6" t="s">
        <v>3</v>
      </c>
      <c r="D5062" s="6" t="s">
        <v>731</v>
      </c>
      <c r="E5062" s="6" t="s">
        <v>16022</v>
      </c>
      <c r="F5062" s="6" t="s">
        <v>16023</v>
      </c>
      <c r="G5062" s="6" t="s">
        <v>16024</v>
      </c>
      <c r="H5062" s="6" t="s">
        <v>36449</v>
      </c>
      <c r="I5062" s="6" t="s">
        <v>36450</v>
      </c>
      <c r="J5062" s="7" t="s">
        <v>32243</v>
      </c>
      <c r="K5062" s="6" t="s">
        <v>37</v>
      </c>
      <c r="L5062" s="6" t="s">
        <v>52079</v>
      </c>
      <c r="M5062" s="6" t="s">
        <v>1035</v>
      </c>
      <c r="N5062" s="6" t="s">
        <v>3453</v>
      </c>
      <c r="O5062" s="6" t="s">
        <v>32258</v>
      </c>
    </row>
    <row r="5063" spans="1:15" ht="304.5" customHeight="1" x14ac:dyDescent="0.15">
      <c r="A5063" s="5" t="s">
        <v>16025</v>
      </c>
      <c r="B5063" s="6" t="s">
        <v>1685</v>
      </c>
      <c r="C5063" s="6" t="s">
        <v>3</v>
      </c>
      <c r="D5063" s="6" t="s">
        <v>16026</v>
      </c>
      <c r="E5063" s="6" t="s">
        <v>52080</v>
      </c>
      <c r="F5063" s="6" t="s">
        <v>52081</v>
      </c>
      <c r="G5063" s="6" t="s">
        <v>16027</v>
      </c>
      <c r="H5063" s="6" t="s">
        <v>52082</v>
      </c>
      <c r="I5063" s="6" t="s">
        <v>37</v>
      </c>
      <c r="J5063" s="7" t="s">
        <v>30256</v>
      </c>
      <c r="K5063" s="6" t="s">
        <v>11440</v>
      </c>
      <c r="L5063" s="6" t="s">
        <v>52083</v>
      </c>
      <c r="M5063" s="6" t="s">
        <v>144</v>
      </c>
      <c r="N5063" s="6" t="s">
        <v>38</v>
      </c>
      <c r="O5063" s="6" t="s">
        <v>32280</v>
      </c>
    </row>
    <row r="5064" spans="1:15" ht="304.5" customHeight="1" x14ac:dyDescent="0.15">
      <c r="A5064" s="5" t="s">
        <v>16028</v>
      </c>
      <c r="B5064" s="6" t="s">
        <v>350</v>
      </c>
      <c r="C5064" s="6" t="s">
        <v>15</v>
      </c>
      <c r="D5064" s="6" t="s">
        <v>16029</v>
      </c>
      <c r="E5064" s="6" t="s">
        <v>31005</v>
      </c>
      <c r="F5064" s="6" t="s">
        <v>52084</v>
      </c>
      <c r="G5064" s="6" t="s">
        <v>16030</v>
      </c>
      <c r="H5064" s="6" t="s">
        <v>36451</v>
      </c>
      <c r="I5064" s="6" t="s">
        <v>10213</v>
      </c>
      <c r="J5064" s="7" t="s">
        <v>32250</v>
      </c>
      <c r="K5064" s="6" t="s">
        <v>7</v>
      </c>
      <c r="L5064" s="6" t="s">
        <v>52085</v>
      </c>
      <c r="M5064" s="6" t="s">
        <v>26048</v>
      </c>
      <c r="N5064" s="6" t="s">
        <v>11800</v>
      </c>
      <c r="O5064" s="6" t="s">
        <v>32611</v>
      </c>
    </row>
    <row r="5065" spans="1:15" ht="304.5" customHeight="1" x14ac:dyDescent="0.15">
      <c r="A5065" s="5" t="s">
        <v>16031</v>
      </c>
      <c r="B5065" s="6" t="s">
        <v>28330</v>
      </c>
      <c r="C5065" s="6" t="s">
        <v>3</v>
      </c>
      <c r="D5065" s="6" t="s">
        <v>747</v>
      </c>
      <c r="E5065" s="6" t="s">
        <v>52086</v>
      </c>
      <c r="F5065" s="6" t="s">
        <v>44413</v>
      </c>
      <c r="G5065" s="6" t="s">
        <v>31825</v>
      </c>
      <c r="H5065" s="6" t="s">
        <v>52087</v>
      </c>
      <c r="I5065" s="6" t="s">
        <v>28330</v>
      </c>
      <c r="J5065" s="7" t="s">
        <v>32312</v>
      </c>
      <c r="K5065" s="6" t="s">
        <v>27639</v>
      </c>
      <c r="L5065" s="6" t="s">
        <v>52088</v>
      </c>
      <c r="M5065" s="6" t="s">
        <v>15567</v>
      </c>
      <c r="N5065" s="6" t="s">
        <v>31826</v>
      </c>
      <c r="O5065" s="6" t="s">
        <v>32276</v>
      </c>
    </row>
    <row r="5066" spans="1:15" ht="304.5" customHeight="1" x14ac:dyDescent="0.15">
      <c r="A5066" s="5" t="s">
        <v>16032</v>
      </c>
      <c r="B5066" s="6" t="s">
        <v>7959</v>
      </c>
      <c r="C5066" s="6" t="s">
        <v>3</v>
      </c>
      <c r="D5066" s="6" t="s">
        <v>751</v>
      </c>
      <c r="E5066" s="6" t="s">
        <v>52089</v>
      </c>
      <c r="F5066" s="6" t="s">
        <v>52090</v>
      </c>
      <c r="G5066" s="6" t="s">
        <v>16033</v>
      </c>
      <c r="H5066" s="6" t="s">
        <v>36452</v>
      </c>
      <c r="I5066" s="6" t="s">
        <v>36453</v>
      </c>
      <c r="J5066" s="7" t="s">
        <v>32499</v>
      </c>
      <c r="K5066" s="6" t="s">
        <v>37</v>
      </c>
      <c r="L5066" s="6" t="s">
        <v>52091</v>
      </c>
      <c r="M5066" s="6" t="s">
        <v>88</v>
      </c>
      <c r="N5066" s="6" t="s">
        <v>3614</v>
      </c>
      <c r="O5066" s="6" t="s">
        <v>32701</v>
      </c>
    </row>
    <row r="5067" spans="1:15" ht="304.5" customHeight="1" x14ac:dyDescent="0.15">
      <c r="A5067" s="5" t="s">
        <v>52092</v>
      </c>
      <c r="B5067" s="6" t="s">
        <v>179</v>
      </c>
      <c r="C5067" s="6" t="s">
        <v>15</v>
      </c>
      <c r="D5067" s="6" t="s">
        <v>16034</v>
      </c>
      <c r="E5067" s="6" t="s">
        <v>52093</v>
      </c>
      <c r="F5067" s="6" t="s">
        <v>52094</v>
      </c>
      <c r="G5067" s="6" t="s">
        <v>16035</v>
      </c>
      <c r="H5067" s="6" t="s">
        <v>36454</v>
      </c>
      <c r="I5067" s="6" t="s">
        <v>37</v>
      </c>
      <c r="J5067" s="7" t="s">
        <v>30256</v>
      </c>
      <c r="K5067" s="6" t="s">
        <v>37</v>
      </c>
      <c r="L5067" s="6" t="s">
        <v>52095</v>
      </c>
      <c r="M5067" s="6" t="s">
        <v>19</v>
      </c>
      <c r="N5067" s="6" t="s">
        <v>38</v>
      </c>
      <c r="O5067" s="6" t="s">
        <v>32280</v>
      </c>
    </row>
    <row r="5068" spans="1:15" ht="304.5" customHeight="1" x14ac:dyDescent="0.15">
      <c r="A5068" s="5" t="s">
        <v>16036</v>
      </c>
      <c r="B5068" s="6" t="s">
        <v>16037</v>
      </c>
      <c r="C5068" s="6" t="s">
        <v>15</v>
      </c>
      <c r="D5068" s="6" t="s">
        <v>16038</v>
      </c>
      <c r="E5068" s="6" t="s">
        <v>16039</v>
      </c>
      <c r="F5068" s="6" t="s">
        <v>52096</v>
      </c>
      <c r="G5068" s="6" t="s">
        <v>16040</v>
      </c>
      <c r="H5068" s="6" t="s">
        <v>36455</v>
      </c>
      <c r="I5068" s="6" t="s">
        <v>37</v>
      </c>
      <c r="J5068" s="7" t="s">
        <v>30256</v>
      </c>
      <c r="K5068" s="6" t="s">
        <v>16041</v>
      </c>
      <c r="L5068" s="6" t="s">
        <v>36456</v>
      </c>
      <c r="M5068" s="6" t="s">
        <v>136</v>
      </c>
      <c r="N5068" s="6" t="s">
        <v>38</v>
      </c>
      <c r="O5068" s="6"/>
    </row>
    <row r="5069" spans="1:15" ht="304.5" customHeight="1" x14ac:dyDescent="0.15">
      <c r="A5069" s="5" t="s">
        <v>16042</v>
      </c>
      <c r="B5069" s="6" t="s">
        <v>1276</v>
      </c>
      <c r="C5069" s="6" t="s">
        <v>3</v>
      </c>
      <c r="D5069" s="6" t="s">
        <v>16043</v>
      </c>
      <c r="E5069" s="6" t="s">
        <v>66182</v>
      </c>
      <c r="F5069" s="6" t="s">
        <v>66183</v>
      </c>
      <c r="G5069" s="6" t="s">
        <v>16044</v>
      </c>
      <c r="H5069" s="6" t="s">
        <v>36457</v>
      </c>
      <c r="I5069" s="6" t="s">
        <v>37</v>
      </c>
      <c r="J5069" s="7" t="s">
        <v>32499</v>
      </c>
      <c r="K5069" s="6" t="s">
        <v>37</v>
      </c>
      <c r="L5069" s="6" t="s">
        <v>52097</v>
      </c>
      <c r="M5069" s="6" t="s">
        <v>964</v>
      </c>
      <c r="N5069" s="6" t="s">
        <v>38</v>
      </c>
      <c r="O5069" s="6" t="s">
        <v>32280</v>
      </c>
    </row>
    <row r="5070" spans="1:15" ht="304.5" customHeight="1" x14ac:dyDescent="0.15">
      <c r="A5070" s="5" t="s">
        <v>66184</v>
      </c>
      <c r="B5070" s="6" t="s">
        <v>16045</v>
      </c>
      <c r="C5070" s="6" t="s">
        <v>3</v>
      </c>
      <c r="D5070" s="6" t="s">
        <v>66185</v>
      </c>
      <c r="E5070" s="6" t="s">
        <v>66186</v>
      </c>
      <c r="F5070" s="6" t="s">
        <v>66187</v>
      </c>
      <c r="G5070" s="6" t="s">
        <v>66188</v>
      </c>
      <c r="H5070" s="6" t="s">
        <v>66189</v>
      </c>
      <c r="I5070" s="6" t="s">
        <v>37</v>
      </c>
      <c r="J5070" s="7" t="s">
        <v>32250</v>
      </c>
      <c r="K5070" s="6" t="s">
        <v>37</v>
      </c>
      <c r="L5070" s="6" t="s">
        <v>66190</v>
      </c>
      <c r="M5070" s="6" t="s">
        <v>41</v>
      </c>
      <c r="N5070" s="6" t="s">
        <v>7</v>
      </c>
      <c r="O5070" s="6" t="s">
        <v>32247</v>
      </c>
    </row>
    <row r="5071" spans="1:15" ht="304.5" customHeight="1" x14ac:dyDescent="0.15">
      <c r="A5071" s="5" t="s">
        <v>16046</v>
      </c>
      <c r="B5071" s="6" t="s">
        <v>336</v>
      </c>
      <c r="C5071" s="6" t="s">
        <v>3</v>
      </c>
      <c r="D5071" s="6" t="s">
        <v>16047</v>
      </c>
      <c r="E5071" s="6" t="s">
        <v>52098</v>
      </c>
      <c r="F5071" s="6" t="s">
        <v>52099</v>
      </c>
      <c r="G5071" s="6" t="s">
        <v>16048</v>
      </c>
      <c r="H5071" s="6" t="s">
        <v>52100</v>
      </c>
      <c r="I5071" s="6" t="s">
        <v>36458</v>
      </c>
      <c r="J5071" s="7" t="s">
        <v>32250</v>
      </c>
      <c r="K5071" s="6" t="s">
        <v>7</v>
      </c>
      <c r="L5071" s="6" t="s">
        <v>52101</v>
      </c>
      <c r="M5071" s="6" t="s">
        <v>41</v>
      </c>
      <c r="N5071" s="6" t="s">
        <v>7</v>
      </c>
      <c r="O5071" s="6"/>
    </row>
    <row r="5072" spans="1:15" ht="304.5" customHeight="1" x14ac:dyDescent="0.15">
      <c r="A5072" s="5" t="s">
        <v>16049</v>
      </c>
      <c r="B5072" s="6" t="s">
        <v>16050</v>
      </c>
      <c r="C5072" s="6" t="s">
        <v>3</v>
      </c>
      <c r="D5072" s="6" t="s">
        <v>764</v>
      </c>
      <c r="E5072" s="6" t="s">
        <v>52102</v>
      </c>
      <c r="F5072" s="6" t="s">
        <v>52103</v>
      </c>
      <c r="G5072" s="6" t="s">
        <v>16051</v>
      </c>
      <c r="H5072" s="6" t="s">
        <v>52104</v>
      </c>
      <c r="I5072" s="6" t="s">
        <v>36459</v>
      </c>
      <c r="J5072" s="7" t="s">
        <v>32399</v>
      </c>
      <c r="K5072" s="6" t="s">
        <v>37</v>
      </c>
      <c r="L5072" s="6" t="s">
        <v>52105</v>
      </c>
      <c r="M5072" s="6" t="s">
        <v>1057</v>
      </c>
      <c r="N5072" s="6" t="s">
        <v>7</v>
      </c>
      <c r="O5072" s="6"/>
    </row>
    <row r="5073" spans="1:15" ht="304.5" customHeight="1" x14ac:dyDescent="0.15">
      <c r="A5073" s="5" t="s">
        <v>16052</v>
      </c>
      <c r="B5073" s="6" t="s">
        <v>11762</v>
      </c>
      <c r="C5073" s="6" t="s">
        <v>3</v>
      </c>
      <c r="D5073" s="6" t="s">
        <v>767</v>
      </c>
      <c r="E5073" s="6" t="s">
        <v>52106</v>
      </c>
      <c r="F5073" s="6" t="s">
        <v>52107</v>
      </c>
      <c r="G5073" s="6" t="s">
        <v>16053</v>
      </c>
      <c r="H5073" s="6" t="s">
        <v>41543</v>
      </c>
      <c r="I5073" s="6" t="s">
        <v>33839</v>
      </c>
      <c r="J5073" s="7" t="s">
        <v>32250</v>
      </c>
      <c r="K5073" s="6" t="s">
        <v>7</v>
      </c>
      <c r="L5073" s="6" t="s">
        <v>48830</v>
      </c>
      <c r="M5073" s="6" t="s">
        <v>1344</v>
      </c>
      <c r="N5073" s="6" t="s">
        <v>38</v>
      </c>
      <c r="O5073" s="6" t="s">
        <v>32256</v>
      </c>
    </row>
    <row r="5074" spans="1:15" ht="304.5" customHeight="1" x14ac:dyDescent="0.15">
      <c r="A5074" s="5" t="s">
        <v>16054</v>
      </c>
      <c r="B5074" s="6" t="s">
        <v>682</v>
      </c>
      <c r="C5074" s="6" t="s">
        <v>3</v>
      </c>
      <c r="D5074" s="6" t="s">
        <v>16055</v>
      </c>
      <c r="E5074" s="6" t="s">
        <v>52108</v>
      </c>
      <c r="F5074" s="6" t="s">
        <v>52109</v>
      </c>
      <c r="G5074" s="6" t="s">
        <v>16056</v>
      </c>
      <c r="H5074" s="6" t="s">
        <v>52110</v>
      </c>
      <c r="I5074" s="6" t="s">
        <v>35065</v>
      </c>
      <c r="J5074" s="7" t="s">
        <v>32250</v>
      </c>
      <c r="K5074" s="6" t="s">
        <v>7</v>
      </c>
      <c r="L5074" s="6" t="s">
        <v>52111</v>
      </c>
      <c r="M5074" s="6" t="s">
        <v>1233</v>
      </c>
      <c r="N5074" s="6" t="s">
        <v>38</v>
      </c>
      <c r="O5074" s="6" t="s">
        <v>32244</v>
      </c>
    </row>
    <row r="5075" spans="1:15" ht="304.5" customHeight="1" x14ac:dyDescent="0.15">
      <c r="A5075" s="5" t="s">
        <v>16057</v>
      </c>
      <c r="B5075" s="6" t="s">
        <v>27</v>
      </c>
      <c r="C5075" s="6" t="s">
        <v>3</v>
      </c>
      <c r="D5075" s="6" t="s">
        <v>775</v>
      </c>
      <c r="E5075" s="6" t="s">
        <v>16058</v>
      </c>
      <c r="F5075" s="6" t="s">
        <v>52112</v>
      </c>
      <c r="G5075" s="6" t="s">
        <v>66191</v>
      </c>
      <c r="H5075" s="6" t="s">
        <v>52113</v>
      </c>
      <c r="I5075" s="6" t="s">
        <v>36460</v>
      </c>
      <c r="J5075" s="7" t="s">
        <v>30270</v>
      </c>
      <c r="K5075" s="6" t="s">
        <v>37</v>
      </c>
      <c r="L5075" s="6" t="s">
        <v>52114</v>
      </c>
      <c r="M5075" s="6" t="s">
        <v>964</v>
      </c>
      <c r="N5075" s="6" t="s">
        <v>38</v>
      </c>
      <c r="O5075" s="6" t="s">
        <v>32247</v>
      </c>
    </row>
    <row r="5076" spans="1:15" ht="304.5" customHeight="1" x14ac:dyDescent="0.15">
      <c r="A5076" s="5" t="s">
        <v>16059</v>
      </c>
      <c r="B5076" s="6" t="s">
        <v>13888</v>
      </c>
      <c r="C5076" s="6" t="s">
        <v>3</v>
      </c>
      <c r="D5076" s="6" t="s">
        <v>778</v>
      </c>
      <c r="E5076" s="6" t="s">
        <v>52115</v>
      </c>
      <c r="F5076" s="6" t="s">
        <v>52116</v>
      </c>
      <c r="G5076" s="6" t="s">
        <v>16060</v>
      </c>
      <c r="H5076" s="6" t="s">
        <v>32570</v>
      </c>
      <c r="I5076" s="6" t="s">
        <v>32932</v>
      </c>
      <c r="J5076" s="7" t="s">
        <v>32250</v>
      </c>
      <c r="K5076" s="6" t="s">
        <v>7</v>
      </c>
      <c r="L5076" s="6" t="s">
        <v>52117</v>
      </c>
      <c r="M5076" s="6" t="s">
        <v>1057</v>
      </c>
      <c r="N5076" s="6" t="s">
        <v>7</v>
      </c>
      <c r="O5076" s="6" t="s">
        <v>32290</v>
      </c>
    </row>
    <row r="5077" spans="1:15" ht="304.5" customHeight="1" x14ac:dyDescent="0.15">
      <c r="A5077" s="5" t="s">
        <v>52118</v>
      </c>
      <c r="B5077" s="6" t="s">
        <v>13888</v>
      </c>
      <c r="C5077" s="6" t="s">
        <v>3</v>
      </c>
      <c r="D5077" s="6" t="s">
        <v>781</v>
      </c>
      <c r="E5077" s="6" t="s">
        <v>52119</v>
      </c>
      <c r="F5077" s="6" t="s">
        <v>52120</v>
      </c>
      <c r="G5077" s="6" t="s">
        <v>16061</v>
      </c>
      <c r="H5077" s="6" t="s">
        <v>32612</v>
      </c>
      <c r="I5077" s="6" t="s">
        <v>32932</v>
      </c>
      <c r="J5077" s="7" t="s">
        <v>32250</v>
      </c>
      <c r="K5077" s="6" t="s">
        <v>7</v>
      </c>
      <c r="L5077" s="6" t="s">
        <v>52121</v>
      </c>
      <c r="M5077" s="6" t="s">
        <v>812</v>
      </c>
      <c r="N5077" s="6" t="s">
        <v>192</v>
      </c>
      <c r="O5077" s="6"/>
    </row>
    <row r="5078" spans="1:15" ht="304.5" customHeight="1" x14ac:dyDescent="0.15">
      <c r="A5078" s="5" t="s">
        <v>16062</v>
      </c>
      <c r="B5078" s="6" t="s">
        <v>1478</v>
      </c>
      <c r="C5078" s="6" t="s">
        <v>3</v>
      </c>
      <c r="D5078" s="6" t="s">
        <v>785</v>
      </c>
      <c r="E5078" s="6" t="s">
        <v>52122</v>
      </c>
      <c r="F5078" s="6" t="s">
        <v>52123</v>
      </c>
      <c r="G5078" s="6" t="s">
        <v>16063</v>
      </c>
      <c r="H5078" s="6" t="s">
        <v>36461</v>
      </c>
      <c r="I5078" s="6" t="s">
        <v>32521</v>
      </c>
      <c r="J5078" s="7" t="s">
        <v>32250</v>
      </c>
      <c r="K5078" s="6" t="s">
        <v>7</v>
      </c>
      <c r="L5078" s="6" t="s">
        <v>52124</v>
      </c>
      <c r="M5078" s="6" t="s">
        <v>1190</v>
      </c>
      <c r="N5078" s="6" t="s">
        <v>37</v>
      </c>
      <c r="O5078" s="6"/>
    </row>
    <row r="5079" spans="1:15" ht="304.5" customHeight="1" x14ac:dyDescent="0.15">
      <c r="A5079" s="5" t="s">
        <v>16064</v>
      </c>
      <c r="B5079" s="6" t="s">
        <v>12924</v>
      </c>
      <c r="C5079" s="6" t="s">
        <v>3</v>
      </c>
      <c r="D5079" s="6" t="s">
        <v>787</v>
      </c>
      <c r="E5079" s="6" t="s">
        <v>52125</v>
      </c>
      <c r="F5079" s="6" t="s">
        <v>30013</v>
      </c>
      <c r="G5079" s="6" t="s">
        <v>52126</v>
      </c>
      <c r="H5079" s="6" t="s">
        <v>33074</v>
      </c>
      <c r="I5079" s="6" t="s">
        <v>36450</v>
      </c>
      <c r="J5079" s="7" t="s">
        <v>32243</v>
      </c>
      <c r="K5079" s="6" t="s">
        <v>37</v>
      </c>
      <c r="L5079" s="6" t="s">
        <v>52127</v>
      </c>
      <c r="M5079" s="6" t="s">
        <v>2126</v>
      </c>
      <c r="N5079" s="6" t="s">
        <v>7</v>
      </c>
      <c r="O5079" s="6" t="s">
        <v>32343</v>
      </c>
    </row>
    <row r="5080" spans="1:15" ht="304.5" customHeight="1" x14ac:dyDescent="0.15">
      <c r="A5080" s="5" t="s">
        <v>16065</v>
      </c>
      <c r="B5080" s="6" t="s">
        <v>603</v>
      </c>
      <c r="C5080" s="6" t="s">
        <v>3</v>
      </c>
      <c r="D5080" s="6" t="s">
        <v>789</v>
      </c>
      <c r="E5080" s="6" t="s">
        <v>5655</v>
      </c>
      <c r="F5080" s="6" t="s">
        <v>65584</v>
      </c>
      <c r="G5080" s="6" t="s">
        <v>16066</v>
      </c>
      <c r="H5080" s="6" t="s">
        <v>65585</v>
      </c>
      <c r="I5080" s="6" t="s">
        <v>33026</v>
      </c>
      <c r="J5080" s="7" t="s">
        <v>32250</v>
      </c>
      <c r="K5080" s="6" t="s">
        <v>7</v>
      </c>
      <c r="L5080" s="6" t="s">
        <v>65586</v>
      </c>
      <c r="M5080" s="6" t="s">
        <v>1153</v>
      </c>
      <c r="N5080" s="6" t="s">
        <v>65587</v>
      </c>
      <c r="O5080" s="6" t="s">
        <v>32701</v>
      </c>
    </row>
    <row r="5081" spans="1:15" ht="304.5" customHeight="1" x14ac:dyDescent="0.15">
      <c r="A5081" s="5" t="s">
        <v>16067</v>
      </c>
      <c r="B5081" s="6" t="s">
        <v>16068</v>
      </c>
      <c r="C5081" s="6" t="s">
        <v>3</v>
      </c>
      <c r="D5081" s="6" t="s">
        <v>39813</v>
      </c>
      <c r="E5081" s="6" t="s">
        <v>52128</v>
      </c>
      <c r="F5081" s="6" t="s">
        <v>52129</v>
      </c>
      <c r="G5081" s="6" t="s">
        <v>16069</v>
      </c>
      <c r="H5081" s="6" t="s">
        <v>36462</v>
      </c>
      <c r="I5081" s="6" t="s">
        <v>36463</v>
      </c>
      <c r="J5081" s="7" t="s">
        <v>32467</v>
      </c>
      <c r="K5081" s="6" t="s">
        <v>37</v>
      </c>
      <c r="L5081" s="6" t="s">
        <v>52130</v>
      </c>
      <c r="M5081" s="6" t="s">
        <v>4021</v>
      </c>
      <c r="N5081" s="6" t="s">
        <v>16070</v>
      </c>
      <c r="O5081" s="6" t="s">
        <v>32244</v>
      </c>
    </row>
    <row r="5082" spans="1:15" ht="304.5" customHeight="1" x14ac:dyDescent="0.15">
      <c r="A5082" s="5" t="s">
        <v>16071</v>
      </c>
      <c r="B5082" s="6" t="s">
        <v>321</v>
      </c>
      <c r="C5082" s="6" t="s">
        <v>3</v>
      </c>
      <c r="D5082" s="6" t="s">
        <v>39814</v>
      </c>
      <c r="E5082" s="6" t="s">
        <v>52131</v>
      </c>
      <c r="F5082" s="6" t="s">
        <v>52132</v>
      </c>
      <c r="G5082" s="6" t="s">
        <v>16072</v>
      </c>
      <c r="H5082" s="6" t="s">
        <v>36464</v>
      </c>
      <c r="I5082" s="6" t="s">
        <v>36465</v>
      </c>
      <c r="J5082" s="7" t="s">
        <v>32309</v>
      </c>
      <c r="K5082" s="6" t="s">
        <v>37</v>
      </c>
      <c r="L5082" s="6" t="s">
        <v>36466</v>
      </c>
      <c r="M5082" s="6" t="s">
        <v>4021</v>
      </c>
      <c r="N5082" s="6" t="s">
        <v>1416</v>
      </c>
      <c r="O5082" s="6" t="s">
        <v>32244</v>
      </c>
    </row>
    <row r="5083" spans="1:15" ht="304.5" customHeight="1" x14ac:dyDescent="0.15">
      <c r="A5083" s="5" t="s">
        <v>16073</v>
      </c>
      <c r="B5083" s="6" t="s">
        <v>235</v>
      </c>
      <c r="C5083" s="6" t="s">
        <v>3</v>
      </c>
      <c r="D5083" s="6" t="s">
        <v>796</v>
      </c>
      <c r="E5083" s="6" t="s">
        <v>52133</v>
      </c>
      <c r="F5083" s="6" t="s">
        <v>52134</v>
      </c>
      <c r="G5083" s="6" t="s">
        <v>16074</v>
      </c>
      <c r="H5083" s="6" t="s">
        <v>36467</v>
      </c>
      <c r="I5083" s="6" t="s">
        <v>32319</v>
      </c>
      <c r="J5083" s="7" t="s">
        <v>32250</v>
      </c>
      <c r="K5083" s="6" t="s">
        <v>7</v>
      </c>
      <c r="L5083" s="6" t="s">
        <v>52135</v>
      </c>
      <c r="M5083" s="6" t="s">
        <v>409</v>
      </c>
      <c r="N5083" s="6" t="s">
        <v>31478</v>
      </c>
      <c r="O5083" s="6" t="s">
        <v>32244</v>
      </c>
    </row>
    <row r="5084" spans="1:15" ht="304.5" customHeight="1" x14ac:dyDescent="0.15">
      <c r="A5084" s="5" t="s">
        <v>16075</v>
      </c>
      <c r="B5084" s="6" t="s">
        <v>16076</v>
      </c>
      <c r="C5084" s="6" t="s">
        <v>3</v>
      </c>
      <c r="D5084" s="6" t="s">
        <v>799</v>
      </c>
      <c r="E5084" s="6" t="s">
        <v>16077</v>
      </c>
      <c r="F5084" s="6" t="s">
        <v>52136</v>
      </c>
      <c r="G5084" s="6" t="s">
        <v>16078</v>
      </c>
      <c r="H5084" s="6" t="s">
        <v>52137</v>
      </c>
      <c r="I5084" s="6" t="s">
        <v>33739</v>
      </c>
      <c r="J5084" s="7" t="s">
        <v>32250</v>
      </c>
      <c r="K5084" s="6" t="s">
        <v>7</v>
      </c>
      <c r="L5084" s="6" t="s">
        <v>52138</v>
      </c>
      <c r="M5084" s="6" t="s">
        <v>2293</v>
      </c>
      <c r="N5084" s="6" t="s">
        <v>16079</v>
      </c>
      <c r="O5084" s="6" t="s">
        <v>32258</v>
      </c>
    </row>
    <row r="5085" spans="1:15" ht="304.5" customHeight="1" x14ac:dyDescent="0.15">
      <c r="A5085" s="5" t="s">
        <v>16080</v>
      </c>
      <c r="B5085" s="6" t="s">
        <v>212</v>
      </c>
      <c r="C5085" s="6" t="s">
        <v>3</v>
      </c>
      <c r="D5085" s="6" t="s">
        <v>802</v>
      </c>
      <c r="E5085" s="6" t="s">
        <v>28397</v>
      </c>
      <c r="F5085" s="6" t="s">
        <v>52139</v>
      </c>
      <c r="G5085" s="6" t="s">
        <v>16081</v>
      </c>
      <c r="H5085" s="6" t="s">
        <v>36468</v>
      </c>
      <c r="I5085" s="6" t="s">
        <v>14909</v>
      </c>
      <c r="J5085" s="7" t="s">
        <v>32312</v>
      </c>
      <c r="K5085" s="6" t="s">
        <v>28398</v>
      </c>
      <c r="L5085" s="6" t="s">
        <v>52140</v>
      </c>
      <c r="M5085" s="6" t="s">
        <v>19</v>
      </c>
      <c r="N5085" s="6" t="s">
        <v>4053</v>
      </c>
      <c r="O5085" s="6" t="s">
        <v>32244</v>
      </c>
    </row>
    <row r="5086" spans="1:15" ht="304.5" customHeight="1" x14ac:dyDescent="0.15">
      <c r="A5086" s="5" t="s">
        <v>52141</v>
      </c>
      <c r="B5086" s="6" t="s">
        <v>2420</v>
      </c>
      <c r="C5086" s="6" t="s">
        <v>3</v>
      </c>
      <c r="D5086" s="6" t="s">
        <v>16082</v>
      </c>
      <c r="E5086" s="6" t="s">
        <v>66192</v>
      </c>
      <c r="F5086" s="6" t="s">
        <v>66193</v>
      </c>
      <c r="G5086" s="6" t="s">
        <v>16083</v>
      </c>
      <c r="H5086" s="6" t="s">
        <v>36469</v>
      </c>
      <c r="I5086" s="6" t="s">
        <v>36470</v>
      </c>
      <c r="J5086" s="7" t="s">
        <v>32312</v>
      </c>
      <c r="K5086" s="6" t="s">
        <v>2420</v>
      </c>
      <c r="L5086" s="6" t="s">
        <v>52142</v>
      </c>
      <c r="M5086" s="6" t="s">
        <v>31441</v>
      </c>
      <c r="N5086" s="6" t="s">
        <v>192</v>
      </c>
      <c r="O5086" s="6" t="s">
        <v>32290</v>
      </c>
    </row>
    <row r="5087" spans="1:15" ht="304.5" customHeight="1" x14ac:dyDescent="0.15">
      <c r="A5087" s="5" t="s">
        <v>16084</v>
      </c>
      <c r="B5087" s="6" t="s">
        <v>27868</v>
      </c>
      <c r="C5087" s="6" t="s">
        <v>3</v>
      </c>
      <c r="D5087" s="6" t="s">
        <v>16086</v>
      </c>
      <c r="E5087" s="6" t="s">
        <v>7416</v>
      </c>
      <c r="F5087" s="6" t="s">
        <v>30477</v>
      </c>
      <c r="G5087" s="6" t="s">
        <v>30646</v>
      </c>
      <c r="H5087" s="6" t="s">
        <v>52143</v>
      </c>
      <c r="I5087" s="6" t="s">
        <v>8208</v>
      </c>
      <c r="J5087" s="7" t="s">
        <v>32250</v>
      </c>
      <c r="K5087" s="6" t="s">
        <v>7</v>
      </c>
      <c r="L5087" s="6" t="s">
        <v>52144</v>
      </c>
      <c r="M5087" s="6" t="s">
        <v>19</v>
      </c>
      <c r="N5087" s="6" t="s">
        <v>16087</v>
      </c>
      <c r="O5087" s="6" t="s">
        <v>32701</v>
      </c>
    </row>
    <row r="5088" spans="1:15" ht="304.5" customHeight="1" x14ac:dyDescent="0.15">
      <c r="A5088" s="5" t="s">
        <v>16088</v>
      </c>
      <c r="B5088" s="6" t="s">
        <v>640</v>
      </c>
      <c r="C5088" s="6" t="s">
        <v>3</v>
      </c>
      <c r="D5088" s="6" t="s">
        <v>16089</v>
      </c>
      <c r="E5088" s="6" t="s">
        <v>28399</v>
      </c>
      <c r="F5088" s="6" t="s">
        <v>28400</v>
      </c>
      <c r="G5088" s="6" t="s">
        <v>28401</v>
      </c>
      <c r="H5088" s="6" t="s">
        <v>52145</v>
      </c>
      <c r="I5088" s="6" t="s">
        <v>36471</v>
      </c>
      <c r="J5088" s="7" t="s">
        <v>32250</v>
      </c>
      <c r="K5088" s="6" t="s">
        <v>7</v>
      </c>
      <c r="L5088" s="6" t="s">
        <v>52146</v>
      </c>
      <c r="M5088" s="6" t="s">
        <v>53</v>
      </c>
      <c r="N5088" s="6" t="s">
        <v>7</v>
      </c>
      <c r="O5088" s="6" t="s">
        <v>32290</v>
      </c>
    </row>
    <row r="5089" spans="1:15" ht="304.5" customHeight="1" x14ac:dyDescent="0.15">
      <c r="A5089" s="5" t="s">
        <v>16090</v>
      </c>
      <c r="B5089" s="6" t="s">
        <v>8101</v>
      </c>
      <c r="C5089" s="6" t="s">
        <v>3</v>
      </c>
      <c r="D5089" s="6" t="s">
        <v>16091</v>
      </c>
      <c r="E5089" s="6" t="s">
        <v>52147</v>
      </c>
      <c r="F5089" s="6" t="s">
        <v>52148</v>
      </c>
      <c r="G5089" s="6" t="s">
        <v>16092</v>
      </c>
      <c r="H5089" s="6" t="s">
        <v>52149</v>
      </c>
      <c r="I5089" s="6" t="s">
        <v>36274</v>
      </c>
      <c r="J5089" s="7" t="s">
        <v>32250</v>
      </c>
      <c r="K5089" s="6" t="s">
        <v>7</v>
      </c>
      <c r="L5089" s="6" t="s">
        <v>52150</v>
      </c>
      <c r="M5089" s="6" t="s">
        <v>964</v>
      </c>
      <c r="N5089" s="6" t="s">
        <v>192</v>
      </c>
      <c r="O5089" s="6"/>
    </row>
    <row r="5090" spans="1:15" ht="304.5" customHeight="1" x14ac:dyDescent="0.15">
      <c r="A5090" s="5" t="s">
        <v>16093</v>
      </c>
      <c r="B5090" s="6" t="s">
        <v>13426</v>
      </c>
      <c r="C5090" s="6" t="s">
        <v>3</v>
      </c>
      <c r="D5090" s="6" t="s">
        <v>16094</v>
      </c>
      <c r="E5090" s="6" t="s">
        <v>28402</v>
      </c>
      <c r="F5090" s="6" t="s">
        <v>52151</v>
      </c>
      <c r="G5090" s="6" t="s">
        <v>16095</v>
      </c>
      <c r="H5090" s="6" t="s">
        <v>52152</v>
      </c>
      <c r="I5090" s="6" t="s">
        <v>9498</v>
      </c>
      <c r="J5090" s="7" t="s">
        <v>30270</v>
      </c>
      <c r="K5090" s="6" t="s">
        <v>28403</v>
      </c>
      <c r="L5090" s="6" t="s">
        <v>52153</v>
      </c>
      <c r="M5090" s="6" t="s">
        <v>16096</v>
      </c>
      <c r="N5090" s="6" t="s">
        <v>7</v>
      </c>
      <c r="O5090" s="6" t="s">
        <v>32256</v>
      </c>
    </row>
    <row r="5091" spans="1:15" ht="304.5" customHeight="1" x14ac:dyDescent="0.15">
      <c r="A5091" s="5" t="s">
        <v>16097</v>
      </c>
      <c r="B5091" s="6" t="s">
        <v>28404</v>
      </c>
      <c r="C5091" s="6" t="s">
        <v>3</v>
      </c>
      <c r="D5091" s="6" t="s">
        <v>16098</v>
      </c>
      <c r="E5091" s="6" t="s">
        <v>52154</v>
      </c>
      <c r="F5091" s="6" t="s">
        <v>52155</v>
      </c>
      <c r="G5091" s="6" t="s">
        <v>28405</v>
      </c>
      <c r="H5091" s="6" t="s">
        <v>52156</v>
      </c>
      <c r="I5091" s="6" t="s">
        <v>35354</v>
      </c>
      <c r="J5091" s="7" t="s">
        <v>32250</v>
      </c>
      <c r="K5091" s="6" t="s">
        <v>7</v>
      </c>
      <c r="L5091" s="6" t="s">
        <v>52157</v>
      </c>
      <c r="M5091" s="6" t="s">
        <v>6553</v>
      </c>
      <c r="N5091" s="6" t="s">
        <v>7</v>
      </c>
      <c r="O5091" s="6" t="s">
        <v>32247</v>
      </c>
    </row>
    <row r="5092" spans="1:15" ht="304.5" customHeight="1" x14ac:dyDescent="0.15">
      <c r="A5092" s="5" t="s">
        <v>16099</v>
      </c>
      <c r="B5092" s="6" t="s">
        <v>467</v>
      </c>
      <c r="C5092" s="6" t="s">
        <v>15</v>
      </c>
      <c r="D5092" s="6" t="s">
        <v>16100</v>
      </c>
      <c r="E5092" s="6" t="s">
        <v>16101</v>
      </c>
      <c r="F5092" s="6" t="s">
        <v>7793</v>
      </c>
      <c r="G5092" s="6" t="s">
        <v>16102</v>
      </c>
      <c r="H5092" s="6" t="s">
        <v>36472</v>
      </c>
      <c r="I5092" s="6" t="s">
        <v>467</v>
      </c>
      <c r="J5092" s="7" t="s">
        <v>32250</v>
      </c>
      <c r="K5092" s="6" t="s">
        <v>7</v>
      </c>
      <c r="L5092" s="6" t="s">
        <v>36473</v>
      </c>
      <c r="M5092" s="6" t="s">
        <v>144</v>
      </c>
      <c r="N5092" s="6" t="s">
        <v>7</v>
      </c>
      <c r="O5092" s="6" t="s">
        <v>32400</v>
      </c>
    </row>
    <row r="5093" spans="1:15" ht="304.5" customHeight="1" x14ac:dyDescent="0.15">
      <c r="A5093" s="5" t="s">
        <v>16103</v>
      </c>
      <c r="B5093" s="6" t="s">
        <v>473</v>
      </c>
      <c r="C5093" s="6" t="s">
        <v>15</v>
      </c>
      <c r="D5093" s="6" t="s">
        <v>16104</v>
      </c>
      <c r="E5093" s="6" t="s">
        <v>52158</v>
      </c>
      <c r="F5093" s="6" t="s">
        <v>16105</v>
      </c>
      <c r="G5093" s="6" t="s">
        <v>16106</v>
      </c>
      <c r="H5093" s="6" t="s">
        <v>36474</v>
      </c>
      <c r="I5093" s="6" t="s">
        <v>36475</v>
      </c>
      <c r="J5093" s="7" t="s">
        <v>32250</v>
      </c>
      <c r="K5093" s="6" t="s">
        <v>7</v>
      </c>
      <c r="L5093" s="6" t="s">
        <v>52159</v>
      </c>
      <c r="M5093" s="6" t="s">
        <v>404</v>
      </c>
      <c r="N5093" s="6" t="s">
        <v>16107</v>
      </c>
      <c r="O5093" s="6" t="s">
        <v>32258</v>
      </c>
    </row>
    <row r="5094" spans="1:15" ht="304.5" customHeight="1" x14ac:dyDescent="0.15">
      <c r="A5094" s="5" t="s">
        <v>16108</v>
      </c>
      <c r="B5094" s="6" t="s">
        <v>12300</v>
      </c>
      <c r="C5094" s="6" t="s">
        <v>3</v>
      </c>
      <c r="D5094" s="6" t="s">
        <v>16109</v>
      </c>
      <c r="E5094" s="6" t="s">
        <v>52160</v>
      </c>
      <c r="F5094" s="6" t="s">
        <v>28406</v>
      </c>
      <c r="G5094" s="6" t="s">
        <v>28407</v>
      </c>
      <c r="H5094" s="6" t="s">
        <v>52161</v>
      </c>
      <c r="I5094" s="6" t="s">
        <v>34248</v>
      </c>
      <c r="J5094" s="7" t="s">
        <v>32250</v>
      </c>
      <c r="K5094" s="6" t="s">
        <v>7</v>
      </c>
      <c r="L5094" s="6" t="s">
        <v>52162</v>
      </c>
      <c r="M5094" s="6" t="s">
        <v>19</v>
      </c>
      <c r="N5094" s="6" t="s">
        <v>28408</v>
      </c>
      <c r="O5094" s="6" t="s">
        <v>32247</v>
      </c>
    </row>
    <row r="5095" spans="1:15" ht="304.5" customHeight="1" x14ac:dyDescent="0.15">
      <c r="A5095" s="5" t="s">
        <v>16110</v>
      </c>
      <c r="B5095" s="6" t="s">
        <v>14697</v>
      </c>
      <c r="C5095" s="6" t="s">
        <v>3</v>
      </c>
      <c r="D5095" s="6" t="s">
        <v>16111</v>
      </c>
      <c r="E5095" s="6" t="s">
        <v>52163</v>
      </c>
      <c r="F5095" s="6" t="s">
        <v>16112</v>
      </c>
      <c r="G5095" s="6" t="s">
        <v>16113</v>
      </c>
      <c r="H5095" s="6" t="s">
        <v>36476</v>
      </c>
      <c r="I5095" s="6" t="s">
        <v>36080</v>
      </c>
      <c r="J5095" s="7" t="s">
        <v>32250</v>
      </c>
      <c r="K5095" s="6" t="s">
        <v>7</v>
      </c>
      <c r="L5095" s="6" t="s">
        <v>52164</v>
      </c>
      <c r="M5095" s="6" t="s">
        <v>404</v>
      </c>
      <c r="N5095" s="6" t="s">
        <v>16114</v>
      </c>
      <c r="O5095" s="6" t="s">
        <v>32244</v>
      </c>
    </row>
    <row r="5096" spans="1:15" ht="304.5" customHeight="1" x14ac:dyDescent="0.15">
      <c r="A5096" s="5" t="s">
        <v>52165</v>
      </c>
      <c r="B5096" s="6" t="s">
        <v>27683</v>
      </c>
      <c r="C5096" s="6" t="s">
        <v>3</v>
      </c>
      <c r="D5096" s="6" t="s">
        <v>16115</v>
      </c>
      <c r="E5096" s="6" t="s">
        <v>52166</v>
      </c>
      <c r="F5096" s="6" t="s">
        <v>12043</v>
      </c>
      <c r="G5096" s="6" t="s">
        <v>28409</v>
      </c>
      <c r="H5096" s="6" t="s">
        <v>52167</v>
      </c>
      <c r="I5096" s="6" t="s">
        <v>27683</v>
      </c>
      <c r="J5096" s="7" t="s">
        <v>32243</v>
      </c>
      <c r="K5096" s="6" t="s">
        <v>377</v>
      </c>
      <c r="L5096" s="6" t="s">
        <v>52168</v>
      </c>
      <c r="M5096" s="6" t="s">
        <v>31</v>
      </c>
      <c r="N5096" s="6" t="s">
        <v>28410</v>
      </c>
      <c r="O5096" s="6" t="s">
        <v>32254</v>
      </c>
    </row>
    <row r="5097" spans="1:15" ht="304.5" customHeight="1" x14ac:dyDescent="0.15">
      <c r="A5097" s="5" t="s">
        <v>16116</v>
      </c>
      <c r="B5097" s="6" t="s">
        <v>3092</v>
      </c>
      <c r="C5097" s="6" t="s">
        <v>3</v>
      </c>
      <c r="D5097" s="6" t="s">
        <v>16117</v>
      </c>
      <c r="E5097" s="6" t="s">
        <v>52169</v>
      </c>
      <c r="F5097" s="6" t="s">
        <v>52170</v>
      </c>
      <c r="G5097" s="6" t="s">
        <v>16118</v>
      </c>
      <c r="H5097" s="6" t="s">
        <v>52171</v>
      </c>
      <c r="I5097" s="6" t="s">
        <v>36477</v>
      </c>
      <c r="J5097" s="7" t="s">
        <v>32250</v>
      </c>
      <c r="K5097" s="6" t="s">
        <v>7</v>
      </c>
      <c r="L5097" s="6" t="s">
        <v>52172</v>
      </c>
      <c r="M5097" s="6" t="s">
        <v>136</v>
      </c>
      <c r="N5097" s="6" t="s">
        <v>7</v>
      </c>
      <c r="O5097" s="6" t="s">
        <v>32701</v>
      </c>
    </row>
    <row r="5098" spans="1:15" ht="304.5" customHeight="1" x14ac:dyDescent="0.15">
      <c r="A5098" s="5" t="s">
        <v>16119</v>
      </c>
      <c r="B5098" s="6" t="s">
        <v>16120</v>
      </c>
      <c r="C5098" s="6" t="s">
        <v>3</v>
      </c>
      <c r="D5098" s="6" t="s">
        <v>16121</v>
      </c>
      <c r="E5098" s="6" t="s">
        <v>52173</v>
      </c>
      <c r="F5098" s="6" t="s">
        <v>52174</v>
      </c>
      <c r="G5098" s="6" t="s">
        <v>16122</v>
      </c>
      <c r="H5098" s="6" t="s">
        <v>32526</v>
      </c>
      <c r="I5098" s="6" t="s">
        <v>36478</v>
      </c>
      <c r="J5098" s="7" t="s">
        <v>30256</v>
      </c>
      <c r="K5098" s="6" t="s">
        <v>16123</v>
      </c>
      <c r="L5098" s="6" t="s">
        <v>52175</v>
      </c>
      <c r="M5098" s="6" t="s">
        <v>1057</v>
      </c>
      <c r="N5098" s="6" t="s">
        <v>7</v>
      </c>
      <c r="O5098" s="6" t="s">
        <v>32659</v>
      </c>
    </row>
    <row r="5099" spans="1:15" ht="304.5" customHeight="1" x14ac:dyDescent="0.15">
      <c r="A5099" s="5" t="s">
        <v>16124</v>
      </c>
      <c r="B5099" s="6" t="s">
        <v>52176</v>
      </c>
      <c r="C5099" s="6" t="s">
        <v>3</v>
      </c>
      <c r="D5099" s="6" t="s">
        <v>16125</v>
      </c>
      <c r="E5099" s="6" t="s">
        <v>52177</v>
      </c>
      <c r="F5099" s="6"/>
      <c r="G5099" s="6" t="s">
        <v>16126</v>
      </c>
      <c r="H5099" s="6" t="s">
        <v>32612</v>
      </c>
      <c r="I5099" s="6" t="s">
        <v>33714</v>
      </c>
      <c r="J5099" s="7" t="s">
        <v>32250</v>
      </c>
      <c r="K5099" s="6" t="s">
        <v>7</v>
      </c>
      <c r="L5099" s="6" t="s">
        <v>52178</v>
      </c>
      <c r="M5099" s="6" t="s">
        <v>41</v>
      </c>
      <c r="N5099" s="6" t="s">
        <v>7</v>
      </c>
      <c r="O5099" s="6" t="s">
        <v>32659</v>
      </c>
    </row>
    <row r="5100" spans="1:15" ht="304.5" customHeight="1" x14ac:dyDescent="0.15">
      <c r="A5100" s="5" t="s">
        <v>16127</v>
      </c>
      <c r="B5100" s="6" t="s">
        <v>111</v>
      </c>
      <c r="C5100" s="6" t="s">
        <v>15</v>
      </c>
      <c r="D5100" s="6" t="s">
        <v>16128</v>
      </c>
      <c r="E5100" s="6" t="s">
        <v>52179</v>
      </c>
      <c r="F5100" s="6" t="s">
        <v>52180</v>
      </c>
      <c r="G5100" s="6" t="s">
        <v>16129</v>
      </c>
      <c r="H5100" s="6" t="s">
        <v>52181</v>
      </c>
      <c r="I5100" s="6" t="s">
        <v>36479</v>
      </c>
      <c r="J5100" s="7" t="s">
        <v>30270</v>
      </c>
      <c r="K5100" s="6" t="s">
        <v>37</v>
      </c>
      <c r="L5100" s="6" t="s">
        <v>52182</v>
      </c>
      <c r="M5100" s="6" t="s">
        <v>1463</v>
      </c>
      <c r="N5100" s="6" t="s">
        <v>7</v>
      </c>
      <c r="O5100" s="6" t="s">
        <v>32256</v>
      </c>
    </row>
    <row r="5101" spans="1:15" ht="304.5" customHeight="1" x14ac:dyDescent="0.15">
      <c r="A5101" s="5" t="s">
        <v>16130</v>
      </c>
      <c r="B5101" s="6" t="s">
        <v>16131</v>
      </c>
      <c r="C5101" s="6" t="s">
        <v>3</v>
      </c>
      <c r="D5101" s="6" t="s">
        <v>16132</v>
      </c>
      <c r="E5101" s="6" t="s">
        <v>52183</v>
      </c>
      <c r="F5101" s="6" t="s">
        <v>52184</v>
      </c>
      <c r="G5101" s="6" t="s">
        <v>16133</v>
      </c>
      <c r="H5101" s="6" t="s">
        <v>32526</v>
      </c>
      <c r="I5101" s="6" t="s">
        <v>36480</v>
      </c>
      <c r="J5101" s="7" t="s">
        <v>32250</v>
      </c>
      <c r="K5101" s="6" t="s">
        <v>7</v>
      </c>
      <c r="L5101" s="6" t="s">
        <v>52185</v>
      </c>
      <c r="M5101" s="6" t="s">
        <v>493</v>
      </c>
      <c r="N5101" s="6" t="s">
        <v>7</v>
      </c>
      <c r="O5101" s="6" t="s">
        <v>32256</v>
      </c>
    </row>
    <row r="5102" spans="1:15" ht="304.5" customHeight="1" x14ac:dyDescent="0.15">
      <c r="A5102" s="5" t="s">
        <v>16134</v>
      </c>
      <c r="B5102" s="6" t="s">
        <v>337</v>
      </c>
      <c r="C5102" s="6" t="s">
        <v>3</v>
      </c>
      <c r="D5102" s="6" t="s">
        <v>16135</v>
      </c>
      <c r="E5102" s="6" t="s">
        <v>16136</v>
      </c>
      <c r="F5102" s="6" t="s">
        <v>52186</v>
      </c>
      <c r="G5102" s="6" t="s">
        <v>31479</v>
      </c>
      <c r="H5102" s="6" t="s">
        <v>36481</v>
      </c>
      <c r="I5102" s="6" t="s">
        <v>36185</v>
      </c>
      <c r="J5102" s="7" t="s">
        <v>32250</v>
      </c>
      <c r="K5102" s="6" t="s">
        <v>7</v>
      </c>
      <c r="L5102" s="6" t="s">
        <v>52187</v>
      </c>
      <c r="M5102" s="6" t="s">
        <v>7</v>
      </c>
      <c r="N5102" s="6" t="s">
        <v>7</v>
      </c>
      <c r="O5102" s="6" t="s">
        <v>32400</v>
      </c>
    </row>
    <row r="5103" spans="1:15" ht="304.5" customHeight="1" x14ac:dyDescent="0.15">
      <c r="A5103" s="5" t="s">
        <v>16137</v>
      </c>
      <c r="B5103" s="6" t="s">
        <v>337</v>
      </c>
      <c r="C5103" s="6" t="s">
        <v>3</v>
      </c>
      <c r="D5103" s="6" t="s">
        <v>16138</v>
      </c>
      <c r="E5103" s="6" t="s">
        <v>16139</v>
      </c>
      <c r="F5103" s="6" t="s">
        <v>52188</v>
      </c>
      <c r="G5103" s="6" t="s">
        <v>16140</v>
      </c>
      <c r="H5103" s="6" t="s">
        <v>36482</v>
      </c>
      <c r="I5103" s="6" t="s">
        <v>36480</v>
      </c>
      <c r="J5103" s="7" t="s">
        <v>32250</v>
      </c>
      <c r="K5103" s="6" t="s">
        <v>7</v>
      </c>
      <c r="L5103" s="6" t="s">
        <v>52189</v>
      </c>
      <c r="M5103" s="6" t="s">
        <v>19</v>
      </c>
      <c r="N5103" s="6" t="s">
        <v>3614</v>
      </c>
      <c r="O5103" s="6" t="s">
        <v>32701</v>
      </c>
    </row>
    <row r="5104" spans="1:15" ht="304.5" customHeight="1" x14ac:dyDescent="0.15">
      <c r="A5104" s="5" t="s">
        <v>16141</v>
      </c>
      <c r="B5104" s="6" t="s">
        <v>6094</v>
      </c>
      <c r="C5104" s="6" t="s">
        <v>3</v>
      </c>
      <c r="D5104" s="6" t="s">
        <v>16142</v>
      </c>
      <c r="E5104" s="6" t="s">
        <v>28411</v>
      </c>
      <c r="F5104" s="6" t="s">
        <v>40023</v>
      </c>
      <c r="G5104" s="6" t="s">
        <v>28412</v>
      </c>
      <c r="H5104" s="6" t="s">
        <v>52190</v>
      </c>
      <c r="I5104" s="6" t="s">
        <v>36483</v>
      </c>
      <c r="J5104" s="7" t="s">
        <v>32250</v>
      </c>
      <c r="K5104" s="6" t="s">
        <v>7</v>
      </c>
      <c r="L5104" s="6" t="s">
        <v>52191</v>
      </c>
      <c r="M5104" s="6" t="s">
        <v>409</v>
      </c>
      <c r="N5104" s="6" t="s">
        <v>28413</v>
      </c>
      <c r="O5104" s="6" t="s">
        <v>32244</v>
      </c>
    </row>
    <row r="5105" spans="1:15" ht="304.5" customHeight="1" x14ac:dyDescent="0.15">
      <c r="A5105" s="5" t="s">
        <v>16143</v>
      </c>
      <c r="B5105" s="6" t="s">
        <v>473</v>
      </c>
      <c r="C5105" s="6" t="s">
        <v>15</v>
      </c>
      <c r="D5105" s="6" t="s">
        <v>52192</v>
      </c>
      <c r="E5105" s="6" t="s">
        <v>52193</v>
      </c>
      <c r="F5105" s="6" t="s">
        <v>47919</v>
      </c>
      <c r="G5105" s="6" t="s">
        <v>52194</v>
      </c>
      <c r="H5105" s="6" t="s">
        <v>36484</v>
      </c>
      <c r="I5105" s="6" t="s">
        <v>36485</v>
      </c>
      <c r="J5105" s="7" t="s">
        <v>32250</v>
      </c>
      <c r="K5105" s="6" t="s">
        <v>7</v>
      </c>
      <c r="L5105" s="6" t="s">
        <v>52195</v>
      </c>
      <c r="M5105" s="6" t="s">
        <v>4021</v>
      </c>
      <c r="N5105" s="6" t="s">
        <v>1280</v>
      </c>
      <c r="O5105" s="6" t="s">
        <v>32244</v>
      </c>
    </row>
    <row r="5106" spans="1:15" ht="304.5" customHeight="1" x14ac:dyDescent="0.15">
      <c r="A5106" s="5" t="s">
        <v>52196</v>
      </c>
      <c r="B5106" s="6" t="s">
        <v>827</v>
      </c>
      <c r="C5106" s="6" t="s">
        <v>3</v>
      </c>
      <c r="D5106" s="6" t="s">
        <v>16144</v>
      </c>
      <c r="E5106" s="6" t="s">
        <v>30647</v>
      </c>
      <c r="F5106" s="6" t="s">
        <v>52197</v>
      </c>
      <c r="G5106" s="6" t="s">
        <v>30648</v>
      </c>
      <c r="H5106" s="6" t="s">
        <v>52198</v>
      </c>
      <c r="I5106" s="6" t="s">
        <v>827</v>
      </c>
      <c r="J5106" s="7" t="s">
        <v>32250</v>
      </c>
      <c r="K5106" s="6" t="s">
        <v>7</v>
      </c>
      <c r="L5106" s="6" t="s">
        <v>52199</v>
      </c>
      <c r="M5106" s="6" t="s">
        <v>30649</v>
      </c>
      <c r="N5106" s="6" t="s">
        <v>30650</v>
      </c>
      <c r="O5106" s="6" t="s">
        <v>32244</v>
      </c>
    </row>
    <row r="5107" spans="1:15" ht="304.5" customHeight="1" x14ac:dyDescent="0.15">
      <c r="A5107" s="5" t="s">
        <v>52200</v>
      </c>
      <c r="B5107" s="6" t="s">
        <v>3055</v>
      </c>
      <c r="C5107" s="6" t="s">
        <v>3</v>
      </c>
      <c r="D5107" s="6" t="s">
        <v>16146</v>
      </c>
      <c r="E5107" s="6" t="s">
        <v>52201</v>
      </c>
      <c r="F5107" s="6" t="s">
        <v>52202</v>
      </c>
      <c r="G5107" s="6" t="s">
        <v>16147</v>
      </c>
      <c r="H5107" s="6" t="s">
        <v>36486</v>
      </c>
      <c r="I5107" s="6" t="s">
        <v>32931</v>
      </c>
      <c r="J5107" s="7" t="s">
        <v>32250</v>
      </c>
      <c r="K5107" s="6" t="s">
        <v>7</v>
      </c>
      <c r="L5107" s="6" t="s">
        <v>52203</v>
      </c>
      <c r="M5107" s="6" t="s">
        <v>1846</v>
      </c>
      <c r="N5107" s="6" t="s">
        <v>11563</v>
      </c>
      <c r="O5107" s="6" t="s">
        <v>32258</v>
      </c>
    </row>
    <row r="5108" spans="1:15" ht="304.5" customHeight="1" x14ac:dyDescent="0.15">
      <c r="A5108" s="5" t="s">
        <v>52204</v>
      </c>
      <c r="B5108" s="6" t="s">
        <v>42874</v>
      </c>
      <c r="C5108" s="6" t="s">
        <v>3</v>
      </c>
      <c r="D5108" s="6" t="s">
        <v>16148</v>
      </c>
      <c r="E5108" s="6" t="s">
        <v>52205</v>
      </c>
      <c r="F5108" s="6" t="s">
        <v>52206</v>
      </c>
      <c r="G5108" s="6" t="s">
        <v>16149</v>
      </c>
      <c r="H5108" s="6" t="s">
        <v>36487</v>
      </c>
      <c r="I5108" s="6" t="s">
        <v>33655</v>
      </c>
      <c r="J5108" s="7" t="s">
        <v>32250</v>
      </c>
      <c r="K5108" s="6" t="s">
        <v>7</v>
      </c>
      <c r="L5108" s="6" t="s">
        <v>52207</v>
      </c>
      <c r="M5108" s="6" t="s">
        <v>1057</v>
      </c>
      <c r="N5108" s="6" t="s">
        <v>7</v>
      </c>
      <c r="O5108" s="6" t="s">
        <v>32701</v>
      </c>
    </row>
    <row r="5109" spans="1:15" ht="304.5" customHeight="1" x14ac:dyDescent="0.15">
      <c r="A5109" s="5" t="s">
        <v>52208</v>
      </c>
      <c r="B5109" s="6" t="s">
        <v>988</v>
      </c>
      <c r="C5109" s="6" t="s">
        <v>3</v>
      </c>
      <c r="D5109" s="6" t="s">
        <v>16150</v>
      </c>
      <c r="E5109" s="6" t="s">
        <v>52209</v>
      </c>
      <c r="F5109" s="6" t="s">
        <v>16151</v>
      </c>
      <c r="G5109" s="6" t="s">
        <v>16152</v>
      </c>
      <c r="H5109" s="6" t="s">
        <v>52210</v>
      </c>
      <c r="I5109" s="6" t="s">
        <v>36488</v>
      </c>
      <c r="J5109" s="7" t="s">
        <v>32250</v>
      </c>
      <c r="K5109" s="6" t="s">
        <v>7</v>
      </c>
      <c r="L5109" s="6" t="s">
        <v>52211</v>
      </c>
      <c r="M5109" s="6" t="s">
        <v>964</v>
      </c>
      <c r="N5109" s="6" t="s">
        <v>14923</v>
      </c>
      <c r="O5109" s="6" t="s">
        <v>32258</v>
      </c>
    </row>
    <row r="5110" spans="1:15" ht="304.5" customHeight="1" x14ac:dyDescent="0.15">
      <c r="A5110" s="5" t="s">
        <v>52212</v>
      </c>
      <c r="B5110" s="6" t="s">
        <v>13888</v>
      </c>
      <c r="C5110" s="6" t="s">
        <v>3</v>
      </c>
      <c r="D5110" s="6" t="s">
        <v>52213</v>
      </c>
      <c r="E5110" s="6" t="s">
        <v>52214</v>
      </c>
      <c r="F5110" s="6" t="s">
        <v>45826</v>
      </c>
      <c r="G5110" s="6" t="s">
        <v>16153</v>
      </c>
      <c r="H5110" s="6" t="s">
        <v>36489</v>
      </c>
      <c r="I5110" s="6" t="s">
        <v>36490</v>
      </c>
      <c r="J5110" s="7" t="s">
        <v>32250</v>
      </c>
      <c r="K5110" s="6" t="s">
        <v>7</v>
      </c>
      <c r="L5110" s="6" t="s">
        <v>52215</v>
      </c>
      <c r="M5110" s="6" t="s">
        <v>1057</v>
      </c>
      <c r="N5110" s="6" t="s">
        <v>7</v>
      </c>
      <c r="O5110" s="6" t="s">
        <v>32244</v>
      </c>
    </row>
    <row r="5111" spans="1:15" ht="304.5" customHeight="1" x14ac:dyDescent="0.15">
      <c r="A5111" s="5" t="s">
        <v>52216</v>
      </c>
      <c r="B5111" s="6" t="s">
        <v>317</v>
      </c>
      <c r="C5111" s="6" t="s">
        <v>3</v>
      </c>
      <c r="D5111" s="6" t="s">
        <v>16154</v>
      </c>
      <c r="E5111" s="6" t="s">
        <v>52217</v>
      </c>
      <c r="F5111" s="6" t="s">
        <v>41799</v>
      </c>
      <c r="G5111" s="6" t="s">
        <v>16155</v>
      </c>
      <c r="H5111" s="6" t="s">
        <v>36491</v>
      </c>
      <c r="I5111" s="6" t="s">
        <v>36492</v>
      </c>
      <c r="J5111" s="7" t="s">
        <v>32250</v>
      </c>
      <c r="K5111" s="6" t="s">
        <v>7</v>
      </c>
      <c r="L5111" s="6" t="s">
        <v>52218</v>
      </c>
      <c r="M5111" s="6" t="s">
        <v>16156</v>
      </c>
      <c r="N5111" s="6" t="s">
        <v>1091</v>
      </c>
      <c r="O5111" s="6" t="s">
        <v>32254</v>
      </c>
    </row>
    <row r="5112" spans="1:15" ht="304.5" customHeight="1" x14ac:dyDescent="0.15">
      <c r="A5112" s="5" t="s">
        <v>52219</v>
      </c>
      <c r="B5112" s="6" t="s">
        <v>337</v>
      </c>
      <c r="C5112" s="6" t="s">
        <v>3</v>
      </c>
      <c r="D5112" s="6" t="s">
        <v>16157</v>
      </c>
      <c r="E5112" s="6" t="s">
        <v>52220</v>
      </c>
      <c r="F5112" s="6" t="s">
        <v>16158</v>
      </c>
      <c r="G5112" s="6" t="s">
        <v>16159</v>
      </c>
      <c r="H5112" s="6" t="s">
        <v>36493</v>
      </c>
      <c r="I5112" s="6" t="s">
        <v>255</v>
      </c>
      <c r="J5112" s="7" t="s">
        <v>32250</v>
      </c>
      <c r="K5112" s="6" t="s">
        <v>7</v>
      </c>
      <c r="L5112" s="6" t="s">
        <v>52221</v>
      </c>
      <c r="M5112" s="6" t="s">
        <v>4021</v>
      </c>
      <c r="N5112" s="6" t="s">
        <v>1280</v>
      </c>
      <c r="O5112" s="6" t="s">
        <v>32244</v>
      </c>
    </row>
    <row r="5113" spans="1:15" ht="304.5" customHeight="1" x14ac:dyDescent="0.15">
      <c r="A5113" s="5" t="s">
        <v>52222</v>
      </c>
      <c r="B5113" s="6" t="s">
        <v>16120</v>
      </c>
      <c r="C5113" s="6" t="s">
        <v>3</v>
      </c>
      <c r="D5113" s="6" t="s">
        <v>16160</v>
      </c>
      <c r="E5113" s="6" t="s">
        <v>52223</v>
      </c>
      <c r="F5113" s="6" t="s">
        <v>16161</v>
      </c>
      <c r="G5113" s="6" t="s">
        <v>16162</v>
      </c>
      <c r="H5113" s="6" t="s">
        <v>32526</v>
      </c>
      <c r="I5113" s="6" t="s">
        <v>36494</v>
      </c>
      <c r="J5113" s="7" t="s">
        <v>30256</v>
      </c>
      <c r="K5113" s="6" t="s">
        <v>16163</v>
      </c>
      <c r="L5113" s="6" t="s">
        <v>36495</v>
      </c>
      <c r="M5113" s="6" t="s">
        <v>136</v>
      </c>
      <c r="N5113" s="6" t="s">
        <v>7</v>
      </c>
      <c r="O5113" s="6" t="s">
        <v>32659</v>
      </c>
    </row>
    <row r="5114" spans="1:15" ht="304.5" customHeight="1" x14ac:dyDescent="0.15">
      <c r="A5114" s="5" t="s">
        <v>52224</v>
      </c>
      <c r="B5114" s="6" t="s">
        <v>16164</v>
      </c>
      <c r="C5114" s="6" t="s">
        <v>3</v>
      </c>
      <c r="D5114" s="6" t="s">
        <v>52225</v>
      </c>
      <c r="E5114" s="6" t="s">
        <v>52226</v>
      </c>
      <c r="F5114" s="6" t="s">
        <v>52227</v>
      </c>
      <c r="G5114" s="6" t="s">
        <v>16165</v>
      </c>
      <c r="H5114" s="6" t="s">
        <v>52228</v>
      </c>
      <c r="I5114" s="6" t="s">
        <v>36496</v>
      </c>
      <c r="J5114" s="7" t="s">
        <v>30270</v>
      </c>
      <c r="K5114" s="6" t="s">
        <v>4116</v>
      </c>
      <c r="L5114" s="6" t="s">
        <v>52229</v>
      </c>
      <c r="M5114" s="6" t="s">
        <v>1057</v>
      </c>
      <c r="N5114" s="6" t="s">
        <v>7</v>
      </c>
      <c r="O5114" s="6"/>
    </row>
    <row r="5115" spans="1:15" ht="304.5" customHeight="1" x14ac:dyDescent="0.15">
      <c r="A5115" s="5" t="s">
        <v>52230</v>
      </c>
      <c r="B5115" s="6" t="s">
        <v>16164</v>
      </c>
      <c r="C5115" s="6" t="s">
        <v>3</v>
      </c>
      <c r="D5115" s="6" t="s">
        <v>52231</v>
      </c>
      <c r="E5115" s="6" t="s">
        <v>52226</v>
      </c>
      <c r="F5115" s="6" t="s">
        <v>52232</v>
      </c>
      <c r="G5115" s="6" t="s">
        <v>16165</v>
      </c>
      <c r="H5115" s="6" t="s">
        <v>52228</v>
      </c>
      <c r="I5115" s="6" t="s">
        <v>36497</v>
      </c>
      <c r="J5115" s="7" t="s">
        <v>30270</v>
      </c>
      <c r="K5115" s="6" t="s">
        <v>4116</v>
      </c>
      <c r="L5115" s="6" t="s">
        <v>52229</v>
      </c>
      <c r="M5115" s="6" t="s">
        <v>1057</v>
      </c>
      <c r="N5115" s="6" t="s">
        <v>7</v>
      </c>
      <c r="O5115" s="6"/>
    </row>
    <row r="5116" spans="1:15" ht="304.5" customHeight="1" x14ac:dyDescent="0.15">
      <c r="A5116" s="5" t="s">
        <v>52233</v>
      </c>
      <c r="B5116" s="6" t="s">
        <v>13888</v>
      </c>
      <c r="C5116" s="6" t="s">
        <v>3</v>
      </c>
      <c r="D5116" s="6" t="s">
        <v>16166</v>
      </c>
      <c r="E5116" s="6" t="s">
        <v>16167</v>
      </c>
      <c r="F5116" s="6" t="s">
        <v>50862</v>
      </c>
      <c r="G5116" s="6" t="s">
        <v>16168</v>
      </c>
      <c r="H5116" s="6" t="s">
        <v>36498</v>
      </c>
      <c r="I5116" s="6" t="s">
        <v>36499</v>
      </c>
      <c r="J5116" s="7" t="s">
        <v>32250</v>
      </c>
      <c r="K5116" s="6" t="s">
        <v>7</v>
      </c>
      <c r="L5116" s="6" t="s">
        <v>52234</v>
      </c>
      <c r="M5116" s="6" t="s">
        <v>16169</v>
      </c>
      <c r="N5116" s="6" t="s">
        <v>16170</v>
      </c>
      <c r="O5116" s="6" t="s">
        <v>32244</v>
      </c>
    </row>
    <row r="5117" spans="1:15" ht="304.5" customHeight="1" x14ac:dyDescent="0.15">
      <c r="A5117" s="5" t="s">
        <v>16171</v>
      </c>
      <c r="B5117" s="6" t="s">
        <v>12924</v>
      </c>
      <c r="C5117" s="6" t="s">
        <v>3</v>
      </c>
      <c r="D5117" s="6" t="s">
        <v>16172</v>
      </c>
      <c r="E5117" s="6" t="s">
        <v>16173</v>
      </c>
      <c r="F5117" s="6" t="s">
        <v>52235</v>
      </c>
      <c r="G5117" s="6" t="s">
        <v>16174</v>
      </c>
      <c r="H5117" s="6" t="s">
        <v>36500</v>
      </c>
      <c r="I5117" s="6" t="s">
        <v>36501</v>
      </c>
      <c r="J5117" s="7" t="s">
        <v>32243</v>
      </c>
      <c r="K5117" s="6" t="s">
        <v>37</v>
      </c>
      <c r="L5117" s="6" t="s">
        <v>52236</v>
      </c>
      <c r="M5117" s="6" t="s">
        <v>7161</v>
      </c>
      <c r="N5117" s="6" t="s">
        <v>2131</v>
      </c>
      <c r="O5117" s="6" t="s">
        <v>32244</v>
      </c>
    </row>
    <row r="5118" spans="1:15" ht="304.5" customHeight="1" x14ac:dyDescent="0.15">
      <c r="A5118" s="5" t="s">
        <v>16175</v>
      </c>
      <c r="B5118" s="6" t="s">
        <v>344</v>
      </c>
      <c r="C5118" s="6" t="s">
        <v>3</v>
      </c>
      <c r="D5118" s="6" t="s">
        <v>28414</v>
      </c>
      <c r="E5118" s="6" t="s">
        <v>52237</v>
      </c>
      <c r="F5118" s="6" t="s">
        <v>52238</v>
      </c>
      <c r="G5118" s="6" t="s">
        <v>28415</v>
      </c>
      <c r="H5118" s="6" t="s">
        <v>52239</v>
      </c>
      <c r="I5118" s="6" t="s">
        <v>34511</v>
      </c>
      <c r="J5118" s="7" t="s">
        <v>32250</v>
      </c>
      <c r="K5118" s="6" t="s">
        <v>7</v>
      </c>
      <c r="L5118" s="6" t="s">
        <v>52240</v>
      </c>
      <c r="M5118" s="6" t="s">
        <v>28416</v>
      </c>
      <c r="N5118" s="6" t="s">
        <v>192</v>
      </c>
      <c r="O5118" s="6" t="s">
        <v>32256</v>
      </c>
    </row>
    <row r="5119" spans="1:15" ht="304.5" customHeight="1" x14ac:dyDescent="0.15">
      <c r="A5119" s="5" t="s">
        <v>16176</v>
      </c>
      <c r="B5119" s="6" t="s">
        <v>640</v>
      </c>
      <c r="C5119" s="6" t="s">
        <v>3</v>
      </c>
      <c r="D5119" s="6" t="s">
        <v>16177</v>
      </c>
      <c r="E5119" s="6" t="s">
        <v>16178</v>
      </c>
      <c r="F5119" s="6" t="s">
        <v>52241</v>
      </c>
      <c r="G5119" s="6" t="s">
        <v>16179</v>
      </c>
      <c r="H5119" s="6" t="s">
        <v>52242</v>
      </c>
      <c r="I5119" s="6" t="s">
        <v>32541</v>
      </c>
      <c r="J5119" s="7" t="s">
        <v>32250</v>
      </c>
      <c r="K5119" s="6" t="s">
        <v>7</v>
      </c>
      <c r="L5119" s="6" t="s">
        <v>52243</v>
      </c>
      <c r="M5119" s="6" t="s">
        <v>3943</v>
      </c>
      <c r="N5119" s="6" t="s">
        <v>12083</v>
      </c>
      <c r="O5119" s="6" t="s">
        <v>32244</v>
      </c>
    </row>
    <row r="5120" spans="1:15" ht="304.5" customHeight="1" x14ac:dyDescent="0.15">
      <c r="A5120" s="5" t="s">
        <v>16180</v>
      </c>
      <c r="B5120" s="6" t="s">
        <v>1918</v>
      </c>
      <c r="C5120" s="6" t="s">
        <v>3</v>
      </c>
      <c r="D5120" s="6" t="s">
        <v>16181</v>
      </c>
      <c r="E5120" s="6" t="s">
        <v>28417</v>
      </c>
      <c r="F5120" s="6" t="s">
        <v>52244</v>
      </c>
      <c r="G5120" s="6" t="s">
        <v>16182</v>
      </c>
      <c r="H5120" s="6" t="s">
        <v>52245</v>
      </c>
      <c r="I5120" s="6" t="s">
        <v>32805</v>
      </c>
      <c r="J5120" s="7" t="s">
        <v>32250</v>
      </c>
      <c r="K5120" s="6" t="s">
        <v>7</v>
      </c>
      <c r="L5120" s="6" t="s">
        <v>52246</v>
      </c>
      <c r="M5120" s="6" t="s">
        <v>27375</v>
      </c>
      <c r="N5120" s="6" t="s">
        <v>38</v>
      </c>
      <c r="O5120" s="6" t="s">
        <v>32276</v>
      </c>
    </row>
    <row r="5121" spans="1:15" ht="304.5" customHeight="1" x14ac:dyDescent="0.15">
      <c r="A5121" s="5" t="s">
        <v>16183</v>
      </c>
      <c r="B5121" s="6" t="s">
        <v>1918</v>
      </c>
      <c r="C5121" s="6" t="s">
        <v>3</v>
      </c>
      <c r="D5121" s="6" t="s">
        <v>16184</v>
      </c>
      <c r="E5121" s="6" t="s">
        <v>27664</v>
      </c>
      <c r="F5121" s="6" t="s">
        <v>52247</v>
      </c>
      <c r="G5121" s="6" t="s">
        <v>16185</v>
      </c>
      <c r="H5121" s="6" t="s">
        <v>52248</v>
      </c>
      <c r="I5121" s="6" t="s">
        <v>1918</v>
      </c>
      <c r="J5121" s="7" t="s">
        <v>32250</v>
      </c>
      <c r="K5121" s="6" t="s">
        <v>7</v>
      </c>
      <c r="L5121" s="6" t="s">
        <v>52249</v>
      </c>
      <c r="M5121" s="6" t="s">
        <v>53</v>
      </c>
      <c r="N5121" s="6" t="s">
        <v>7</v>
      </c>
      <c r="O5121" s="6" t="s">
        <v>32276</v>
      </c>
    </row>
    <row r="5122" spans="1:15" ht="304.5" customHeight="1" x14ac:dyDescent="0.15">
      <c r="A5122" s="5" t="s">
        <v>16186</v>
      </c>
      <c r="B5122" s="6" t="s">
        <v>640</v>
      </c>
      <c r="C5122" s="6" t="s">
        <v>3</v>
      </c>
      <c r="D5122" s="6" t="s">
        <v>16187</v>
      </c>
      <c r="E5122" s="6" t="s">
        <v>30651</v>
      </c>
      <c r="F5122" s="6" t="s">
        <v>52250</v>
      </c>
      <c r="G5122" s="6" t="s">
        <v>30652</v>
      </c>
      <c r="H5122" s="6" t="s">
        <v>50378</v>
      </c>
      <c r="I5122" s="6" t="s">
        <v>35456</v>
      </c>
      <c r="J5122" s="7" t="s">
        <v>32250</v>
      </c>
      <c r="K5122" s="6" t="s">
        <v>7</v>
      </c>
      <c r="L5122" s="6" t="s">
        <v>52251</v>
      </c>
      <c r="M5122" s="6" t="s">
        <v>31</v>
      </c>
      <c r="N5122" s="6" t="s">
        <v>38</v>
      </c>
      <c r="O5122" s="6" t="s">
        <v>32256</v>
      </c>
    </row>
    <row r="5123" spans="1:15" ht="304.5" customHeight="1" x14ac:dyDescent="0.15">
      <c r="A5123" s="5" t="s">
        <v>16188</v>
      </c>
      <c r="B5123" s="6" t="s">
        <v>16189</v>
      </c>
      <c r="C5123" s="6" t="s">
        <v>3</v>
      </c>
      <c r="D5123" s="6" t="s">
        <v>16190</v>
      </c>
      <c r="E5123" s="6" t="s">
        <v>52252</v>
      </c>
      <c r="F5123" s="6" t="s">
        <v>52253</v>
      </c>
      <c r="G5123" s="6" t="s">
        <v>16191</v>
      </c>
      <c r="H5123" s="6" t="s">
        <v>36502</v>
      </c>
      <c r="I5123" s="6" t="s">
        <v>36503</v>
      </c>
      <c r="J5123" s="7" t="s">
        <v>30256</v>
      </c>
      <c r="K5123" s="6" t="s">
        <v>12219</v>
      </c>
      <c r="L5123" s="6" t="s">
        <v>52254</v>
      </c>
      <c r="M5123" s="6" t="s">
        <v>7</v>
      </c>
      <c r="N5123" s="6" t="s">
        <v>7</v>
      </c>
      <c r="O5123" s="6"/>
    </row>
    <row r="5124" spans="1:15" ht="304.5" customHeight="1" x14ac:dyDescent="0.15">
      <c r="A5124" s="5" t="s">
        <v>16192</v>
      </c>
      <c r="B5124" s="6" t="s">
        <v>5502</v>
      </c>
      <c r="C5124" s="6" t="s">
        <v>3</v>
      </c>
      <c r="D5124" s="6" t="s">
        <v>52255</v>
      </c>
      <c r="E5124" s="6" t="s">
        <v>52256</v>
      </c>
      <c r="F5124" s="6" t="s">
        <v>52257</v>
      </c>
      <c r="G5124" s="6" t="s">
        <v>16193</v>
      </c>
      <c r="H5124" s="6" t="s">
        <v>52258</v>
      </c>
      <c r="I5124" s="6" t="s">
        <v>33221</v>
      </c>
      <c r="J5124" s="7" t="s">
        <v>32250</v>
      </c>
      <c r="K5124" s="6" t="s">
        <v>7</v>
      </c>
      <c r="L5124" s="6" t="s">
        <v>52259</v>
      </c>
      <c r="M5124" s="6" t="s">
        <v>136</v>
      </c>
      <c r="N5124" s="6" t="s">
        <v>7</v>
      </c>
      <c r="O5124" s="6" t="s">
        <v>32701</v>
      </c>
    </row>
    <row r="5125" spans="1:15" ht="304.5" customHeight="1" x14ac:dyDescent="0.15">
      <c r="A5125" s="5" t="s">
        <v>16194</v>
      </c>
      <c r="B5125" s="6" t="s">
        <v>382</v>
      </c>
      <c r="C5125" s="6" t="s">
        <v>3</v>
      </c>
      <c r="D5125" s="6" t="s">
        <v>16195</v>
      </c>
      <c r="E5125" s="6" t="s">
        <v>52260</v>
      </c>
      <c r="F5125" s="6" t="s">
        <v>52261</v>
      </c>
      <c r="G5125" s="6" t="s">
        <v>16196</v>
      </c>
      <c r="H5125" s="6" t="s">
        <v>32570</v>
      </c>
      <c r="I5125" s="6" t="s">
        <v>33223</v>
      </c>
      <c r="J5125" s="7" t="s">
        <v>32250</v>
      </c>
      <c r="K5125" s="6" t="s">
        <v>7</v>
      </c>
      <c r="L5125" s="6" t="s">
        <v>52262</v>
      </c>
      <c r="M5125" s="6" t="s">
        <v>16197</v>
      </c>
      <c r="N5125" s="6" t="s">
        <v>7</v>
      </c>
      <c r="O5125" s="6"/>
    </row>
    <row r="5126" spans="1:15" ht="304.5" customHeight="1" x14ac:dyDescent="0.15">
      <c r="A5126" s="5" t="s">
        <v>52263</v>
      </c>
      <c r="B5126" s="6" t="s">
        <v>302</v>
      </c>
      <c r="C5126" s="6" t="s">
        <v>3</v>
      </c>
      <c r="D5126" s="6" t="s">
        <v>16198</v>
      </c>
      <c r="E5126" s="6" t="s">
        <v>52264</v>
      </c>
      <c r="F5126" s="6" t="s">
        <v>16199</v>
      </c>
      <c r="G5126" s="6" t="s">
        <v>16200</v>
      </c>
      <c r="H5126" s="6" t="s">
        <v>36504</v>
      </c>
      <c r="I5126" s="6" t="s">
        <v>34228</v>
      </c>
      <c r="J5126" s="7" t="s">
        <v>32250</v>
      </c>
      <c r="K5126" s="6" t="s">
        <v>7</v>
      </c>
      <c r="L5126" s="6" t="s">
        <v>52265</v>
      </c>
      <c r="M5126" s="6" t="s">
        <v>7</v>
      </c>
      <c r="N5126" s="6" t="s">
        <v>7</v>
      </c>
      <c r="O5126" s="6" t="s">
        <v>32400</v>
      </c>
    </row>
    <row r="5127" spans="1:15" ht="304.5" customHeight="1" x14ac:dyDescent="0.15">
      <c r="A5127" s="5" t="s">
        <v>16201</v>
      </c>
      <c r="B5127" s="6" t="s">
        <v>624</v>
      </c>
      <c r="C5127" s="6" t="s">
        <v>15</v>
      </c>
      <c r="D5127" s="6" t="s">
        <v>16202</v>
      </c>
      <c r="E5127" s="6" t="s">
        <v>52266</v>
      </c>
      <c r="F5127" s="6" t="s">
        <v>9267</v>
      </c>
      <c r="G5127" s="6" t="s">
        <v>16203</v>
      </c>
      <c r="H5127" s="6" t="s">
        <v>36505</v>
      </c>
      <c r="I5127" s="6" t="s">
        <v>36506</v>
      </c>
      <c r="J5127" s="7" t="s">
        <v>32271</v>
      </c>
      <c r="K5127" s="6" t="s">
        <v>1701</v>
      </c>
      <c r="L5127" s="6" t="s">
        <v>52267</v>
      </c>
      <c r="M5127" s="6" t="s">
        <v>773</v>
      </c>
      <c r="N5127" s="6" t="s">
        <v>1091</v>
      </c>
      <c r="O5127" s="6" t="s">
        <v>32276</v>
      </c>
    </row>
    <row r="5128" spans="1:15" ht="304.5" customHeight="1" x14ac:dyDescent="0.15">
      <c r="A5128" s="5" t="s">
        <v>16204</v>
      </c>
      <c r="B5128" s="6" t="s">
        <v>16205</v>
      </c>
      <c r="C5128" s="6" t="s">
        <v>3</v>
      </c>
      <c r="D5128" s="6" t="s">
        <v>16206</v>
      </c>
      <c r="E5128" s="6" t="s">
        <v>52268</v>
      </c>
      <c r="F5128" s="6"/>
      <c r="G5128" s="6" t="s">
        <v>16207</v>
      </c>
      <c r="H5128" s="6" t="s">
        <v>52269</v>
      </c>
      <c r="I5128" s="6" t="s">
        <v>32541</v>
      </c>
      <c r="J5128" s="7" t="s">
        <v>32250</v>
      </c>
      <c r="K5128" s="6" t="s">
        <v>7</v>
      </c>
      <c r="L5128" s="6" t="s">
        <v>52270</v>
      </c>
      <c r="M5128" s="6" t="s">
        <v>6553</v>
      </c>
      <c r="N5128" s="6" t="s">
        <v>7</v>
      </c>
      <c r="O5128" s="6" t="s">
        <v>32659</v>
      </c>
    </row>
    <row r="5129" spans="1:15" ht="304.5" customHeight="1" x14ac:dyDescent="0.15">
      <c r="A5129" s="5" t="s">
        <v>16208</v>
      </c>
      <c r="B5129" s="6" t="s">
        <v>16209</v>
      </c>
      <c r="C5129" s="6" t="s">
        <v>3</v>
      </c>
      <c r="D5129" s="6" t="s">
        <v>16210</v>
      </c>
      <c r="E5129" s="6" t="s">
        <v>52271</v>
      </c>
      <c r="F5129" s="6" t="s">
        <v>16211</v>
      </c>
      <c r="G5129" s="6" t="s">
        <v>16212</v>
      </c>
      <c r="H5129" s="6" t="s">
        <v>52272</v>
      </c>
      <c r="I5129" s="6" t="s">
        <v>32427</v>
      </c>
      <c r="J5129" s="7" t="s">
        <v>32250</v>
      </c>
      <c r="K5129" s="6" t="s">
        <v>7</v>
      </c>
      <c r="L5129" s="6" t="s">
        <v>52273</v>
      </c>
      <c r="M5129" s="6" t="s">
        <v>41</v>
      </c>
      <c r="N5129" s="6" t="s">
        <v>7</v>
      </c>
      <c r="O5129" s="6" t="s">
        <v>32659</v>
      </c>
    </row>
    <row r="5130" spans="1:15" ht="304.5" customHeight="1" x14ac:dyDescent="0.15">
      <c r="A5130" s="5" t="s">
        <v>16213</v>
      </c>
      <c r="B5130" s="6" t="s">
        <v>16209</v>
      </c>
      <c r="C5130" s="6" t="s">
        <v>3</v>
      </c>
      <c r="D5130" s="6" t="s">
        <v>16214</v>
      </c>
      <c r="E5130" s="6" t="s">
        <v>52274</v>
      </c>
      <c r="F5130" s="6"/>
      <c r="G5130" s="6" t="s">
        <v>16215</v>
      </c>
      <c r="H5130" s="6" t="s">
        <v>52275</v>
      </c>
      <c r="I5130" s="6" t="s">
        <v>34368</v>
      </c>
      <c r="J5130" s="7" t="s">
        <v>32250</v>
      </c>
      <c r="K5130" s="6" t="s">
        <v>7</v>
      </c>
      <c r="L5130" s="6" t="s">
        <v>52276</v>
      </c>
      <c r="M5130" s="6" t="s">
        <v>41</v>
      </c>
      <c r="N5130" s="6" t="s">
        <v>7</v>
      </c>
      <c r="O5130" s="6" t="s">
        <v>32659</v>
      </c>
    </row>
    <row r="5131" spans="1:15" ht="304.5" customHeight="1" x14ac:dyDescent="0.15">
      <c r="A5131" s="5" t="s">
        <v>16216</v>
      </c>
      <c r="B5131" s="6" t="s">
        <v>637</v>
      </c>
      <c r="C5131" s="6" t="s">
        <v>3</v>
      </c>
      <c r="D5131" s="6" t="s">
        <v>52277</v>
      </c>
      <c r="E5131" s="6" t="s">
        <v>8065</v>
      </c>
      <c r="F5131" s="6" t="s">
        <v>41943</v>
      </c>
      <c r="G5131" s="6" t="s">
        <v>16217</v>
      </c>
      <c r="H5131" s="6" t="s">
        <v>36507</v>
      </c>
      <c r="I5131" s="6" t="s">
        <v>32486</v>
      </c>
      <c r="J5131" s="7" t="s">
        <v>32243</v>
      </c>
      <c r="K5131" s="6" t="s">
        <v>37</v>
      </c>
      <c r="L5131" s="6" t="s">
        <v>51982</v>
      </c>
      <c r="M5131" s="6" t="s">
        <v>53</v>
      </c>
      <c r="N5131" s="6" t="s">
        <v>2897</v>
      </c>
      <c r="O5131" s="6" t="s">
        <v>32244</v>
      </c>
    </row>
    <row r="5132" spans="1:15" ht="304.5" customHeight="1" x14ac:dyDescent="0.15">
      <c r="A5132" s="5" t="s">
        <v>16218</v>
      </c>
      <c r="B5132" s="6" t="s">
        <v>637</v>
      </c>
      <c r="C5132" s="6" t="s">
        <v>3</v>
      </c>
      <c r="D5132" s="6" t="s">
        <v>16219</v>
      </c>
      <c r="E5132" s="6" t="s">
        <v>16220</v>
      </c>
      <c r="F5132" s="6" t="s">
        <v>16221</v>
      </c>
      <c r="G5132" s="6" t="s">
        <v>16222</v>
      </c>
      <c r="H5132" s="6" t="s">
        <v>36508</v>
      </c>
      <c r="I5132" s="6" t="s">
        <v>32486</v>
      </c>
      <c r="J5132" s="7" t="s">
        <v>32243</v>
      </c>
      <c r="K5132" s="6" t="s">
        <v>7</v>
      </c>
      <c r="L5132" s="6" t="s">
        <v>52278</v>
      </c>
      <c r="M5132" s="6" t="s">
        <v>1035</v>
      </c>
      <c r="N5132" s="6" t="s">
        <v>16223</v>
      </c>
      <c r="O5132" s="6" t="s">
        <v>32258</v>
      </c>
    </row>
    <row r="5133" spans="1:15" ht="304.5" customHeight="1" x14ac:dyDescent="0.15">
      <c r="A5133" s="5" t="s">
        <v>16224</v>
      </c>
      <c r="B5133" s="6" t="s">
        <v>33307</v>
      </c>
      <c r="C5133" s="6" t="s">
        <v>3</v>
      </c>
      <c r="D5133" s="6" t="s">
        <v>16225</v>
      </c>
      <c r="E5133" s="6" t="s">
        <v>52279</v>
      </c>
      <c r="F5133" s="6" t="s">
        <v>52280</v>
      </c>
      <c r="G5133" s="6" t="s">
        <v>16226</v>
      </c>
      <c r="H5133" s="6" t="s">
        <v>32570</v>
      </c>
      <c r="I5133" s="6" t="s">
        <v>36509</v>
      </c>
      <c r="J5133" s="7" t="s">
        <v>32250</v>
      </c>
      <c r="K5133" s="6" t="s">
        <v>7</v>
      </c>
      <c r="L5133" s="6" t="s">
        <v>52281</v>
      </c>
      <c r="M5133" s="6" t="s">
        <v>7999</v>
      </c>
      <c r="N5133" s="6" t="s">
        <v>192</v>
      </c>
      <c r="O5133" s="6"/>
    </row>
    <row r="5134" spans="1:15" ht="304.5" customHeight="1" x14ac:dyDescent="0.15">
      <c r="A5134" s="5" t="s">
        <v>16227</v>
      </c>
      <c r="B5134" s="6" t="s">
        <v>2</v>
      </c>
      <c r="C5134" s="6" t="s">
        <v>3</v>
      </c>
      <c r="D5134" s="6" t="s">
        <v>16228</v>
      </c>
      <c r="E5134" s="6" t="s">
        <v>16229</v>
      </c>
      <c r="F5134" s="6" t="s">
        <v>52282</v>
      </c>
      <c r="G5134" s="6" t="s">
        <v>16230</v>
      </c>
      <c r="H5134" s="6" t="s">
        <v>52283</v>
      </c>
      <c r="I5134" s="6" t="s">
        <v>32979</v>
      </c>
      <c r="J5134" s="7" t="s">
        <v>32271</v>
      </c>
      <c r="K5134" s="6" t="s">
        <v>2</v>
      </c>
      <c r="L5134" s="6" t="s">
        <v>52284</v>
      </c>
      <c r="M5134" s="6" t="s">
        <v>9972</v>
      </c>
      <c r="N5134" s="6" t="s">
        <v>7</v>
      </c>
      <c r="O5134" s="6" t="s">
        <v>32247</v>
      </c>
    </row>
    <row r="5135" spans="1:15" ht="304.5" customHeight="1" x14ac:dyDescent="0.15">
      <c r="A5135" s="5" t="s">
        <v>16231</v>
      </c>
      <c r="B5135" s="6" t="s">
        <v>14858</v>
      </c>
      <c r="C5135" s="6" t="s">
        <v>3</v>
      </c>
      <c r="D5135" s="6" t="s">
        <v>16232</v>
      </c>
      <c r="E5135" s="6" t="s">
        <v>16233</v>
      </c>
      <c r="F5135" s="6" t="s">
        <v>52285</v>
      </c>
      <c r="G5135" s="6" t="s">
        <v>28418</v>
      </c>
      <c r="H5135" s="6" t="s">
        <v>36510</v>
      </c>
      <c r="I5135" s="6" t="s">
        <v>36511</v>
      </c>
      <c r="J5135" s="7" t="s">
        <v>32353</v>
      </c>
      <c r="K5135" s="6" t="s">
        <v>37</v>
      </c>
      <c r="L5135" s="6" t="s">
        <v>42715</v>
      </c>
      <c r="M5135" s="6" t="s">
        <v>7</v>
      </c>
      <c r="N5135" s="6" t="s">
        <v>7</v>
      </c>
      <c r="O5135" s="6" t="s">
        <v>32247</v>
      </c>
    </row>
    <row r="5136" spans="1:15" ht="304.5" customHeight="1" x14ac:dyDescent="0.15">
      <c r="A5136" s="5" t="s">
        <v>52286</v>
      </c>
      <c r="B5136" s="6" t="s">
        <v>8101</v>
      </c>
      <c r="C5136" s="6" t="s">
        <v>3</v>
      </c>
      <c r="D5136" s="6" t="s">
        <v>16234</v>
      </c>
      <c r="E5136" s="6" t="s">
        <v>52287</v>
      </c>
      <c r="F5136" s="6" t="s">
        <v>28419</v>
      </c>
      <c r="G5136" s="6" t="s">
        <v>28420</v>
      </c>
      <c r="H5136" s="6" t="s">
        <v>52288</v>
      </c>
      <c r="I5136" s="6" t="s">
        <v>13162</v>
      </c>
      <c r="J5136" s="7" t="s">
        <v>32250</v>
      </c>
      <c r="K5136" s="6" t="s">
        <v>7</v>
      </c>
      <c r="L5136" s="6" t="s">
        <v>52289</v>
      </c>
      <c r="M5136" s="6" t="s">
        <v>19</v>
      </c>
      <c r="N5136" s="6" t="s">
        <v>4239</v>
      </c>
      <c r="O5136" s="6" t="s">
        <v>32247</v>
      </c>
    </row>
    <row r="5137" spans="1:15" ht="304.5" customHeight="1" x14ac:dyDescent="0.15">
      <c r="A5137" s="5" t="s">
        <v>28421</v>
      </c>
      <c r="B5137" s="6"/>
      <c r="C5137" s="6" t="s">
        <v>15</v>
      </c>
      <c r="D5137" s="6"/>
      <c r="E5137" s="6"/>
      <c r="F5137" s="6"/>
      <c r="G5137" s="6"/>
      <c r="H5137" s="6"/>
      <c r="I5137" s="6"/>
      <c r="J5137" s="7" t="s">
        <v>37</v>
      </c>
      <c r="K5137" s="6"/>
      <c r="L5137" s="6"/>
      <c r="M5137" s="6"/>
      <c r="N5137" s="6"/>
      <c r="O5137" s="6"/>
    </row>
    <row r="5138" spans="1:15" ht="304.5" customHeight="1" x14ac:dyDescent="0.15">
      <c r="A5138" s="5" t="s">
        <v>16235</v>
      </c>
      <c r="B5138" s="6" t="s">
        <v>337</v>
      </c>
      <c r="C5138" s="6" t="s">
        <v>3</v>
      </c>
      <c r="D5138" s="6" t="s">
        <v>52290</v>
      </c>
      <c r="E5138" s="6" t="s">
        <v>52291</v>
      </c>
      <c r="F5138" s="6" t="s">
        <v>52292</v>
      </c>
      <c r="G5138" s="6" t="s">
        <v>16236</v>
      </c>
      <c r="H5138" s="6" t="s">
        <v>36512</v>
      </c>
      <c r="I5138" s="6" t="s">
        <v>33346</v>
      </c>
      <c r="J5138" s="7" t="s">
        <v>32250</v>
      </c>
      <c r="K5138" s="6" t="s">
        <v>7</v>
      </c>
      <c r="L5138" s="6" t="s">
        <v>52293</v>
      </c>
      <c r="M5138" s="6" t="s">
        <v>1696</v>
      </c>
      <c r="N5138" s="6" t="s">
        <v>16237</v>
      </c>
      <c r="O5138" s="6" t="s">
        <v>32244</v>
      </c>
    </row>
    <row r="5139" spans="1:15" ht="304.5" customHeight="1" x14ac:dyDescent="0.15">
      <c r="A5139" s="5" t="s">
        <v>16238</v>
      </c>
      <c r="B5139" s="6" t="s">
        <v>9986</v>
      </c>
      <c r="C5139" s="6" t="s">
        <v>15</v>
      </c>
      <c r="D5139" s="6" t="s">
        <v>16239</v>
      </c>
      <c r="E5139" s="6" t="s">
        <v>52294</v>
      </c>
      <c r="F5139" s="6" t="s">
        <v>7770</v>
      </c>
      <c r="G5139" s="6" t="s">
        <v>16240</v>
      </c>
      <c r="H5139" s="6" t="s">
        <v>36513</v>
      </c>
      <c r="I5139" s="6" t="s">
        <v>36514</v>
      </c>
      <c r="J5139" s="7" t="s">
        <v>32250</v>
      </c>
      <c r="K5139" s="6" t="s">
        <v>7</v>
      </c>
      <c r="L5139" s="6" t="s">
        <v>52295</v>
      </c>
      <c r="M5139" s="6" t="s">
        <v>8022</v>
      </c>
      <c r="N5139" s="6" t="s">
        <v>2070</v>
      </c>
      <c r="O5139" s="6" t="s">
        <v>32247</v>
      </c>
    </row>
    <row r="5140" spans="1:15" ht="304.5" customHeight="1" x14ac:dyDescent="0.15">
      <c r="A5140" s="5" t="s">
        <v>16241</v>
      </c>
      <c r="B5140" s="6" t="s">
        <v>179</v>
      </c>
      <c r="C5140" s="6" t="s">
        <v>3</v>
      </c>
      <c r="D5140" s="6" t="s">
        <v>16242</v>
      </c>
      <c r="E5140" s="6" t="s">
        <v>16243</v>
      </c>
      <c r="F5140" s="6" t="s">
        <v>41943</v>
      </c>
      <c r="G5140" s="6" t="s">
        <v>16244</v>
      </c>
      <c r="H5140" s="6" t="s">
        <v>52296</v>
      </c>
      <c r="I5140" s="6" t="s">
        <v>179</v>
      </c>
      <c r="J5140" s="7" t="s">
        <v>30256</v>
      </c>
      <c r="K5140" s="6" t="s">
        <v>1076</v>
      </c>
      <c r="L5140" s="6" t="s">
        <v>52297</v>
      </c>
      <c r="M5140" s="6" t="s">
        <v>2126</v>
      </c>
      <c r="N5140" s="6" t="s">
        <v>1671</v>
      </c>
      <c r="O5140" s="6" t="s">
        <v>32244</v>
      </c>
    </row>
    <row r="5141" spans="1:15" ht="304.5" customHeight="1" x14ac:dyDescent="0.15">
      <c r="A5141" s="5" t="s">
        <v>16245</v>
      </c>
      <c r="B5141" s="6" t="s">
        <v>2536</v>
      </c>
      <c r="C5141" s="6" t="s">
        <v>3</v>
      </c>
      <c r="D5141" s="6" t="s">
        <v>16246</v>
      </c>
      <c r="E5141" s="6" t="s">
        <v>31006</v>
      </c>
      <c r="F5141" s="6" t="s">
        <v>41261</v>
      </c>
      <c r="G5141" s="6" t="s">
        <v>16247</v>
      </c>
      <c r="H5141" s="6" t="s">
        <v>33379</v>
      </c>
      <c r="I5141" s="6" t="s">
        <v>34101</v>
      </c>
      <c r="J5141" s="7" t="s">
        <v>32250</v>
      </c>
      <c r="K5141" s="6" t="s">
        <v>7</v>
      </c>
      <c r="L5141" s="6" t="s">
        <v>36515</v>
      </c>
      <c r="M5141" s="6" t="s">
        <v>31007</v>
      </c>
      <c r="N5141" s="6" t="s">
        <v>38</v>
      </c>
      <c r="O5141" s="6" t="s">
        <v>32276</v>
      </c>
    </row>
    <row r="5142" spans="1:15" ht="304.5" customHeight="1" x14ac:dyDescent="0.15">
      <c r="A5142" s="5" t="s">
        <v>16248</v>
      </c>
      <c r="B5142" s="6" t="s">
        <v>2</v>
      </c>
      <c r="C5142" s="6" t="s">
        <v>3</v>
      </c>
      <c r="D5142" s="6" t="s">
        <v>16249</v>
      </c>
      <c r="E5142" s="6" t="s">
        <v>16229</v>
      </c>
      <c r="F5142" s="6" t="s">
        <v>52298</v>
      </c>
      <c r="G5142" s="6" t="s">
        <v>28422</v>
      </c>
      <c r="H5142" s="6" t="s">
        <v>52299</v>
      </c>
      <c r="I5142" s="6" t="s">
        <v>32979</v>
      </c>
      <c r="J5142" s="7" t="s">
        <v>32271</v>
      </c>
      <c r="K5142" s="6" t="s">
        <v>2</v>
      </c>
      <c r="L5142" s="6" t="s">
        <v>52300</v>
      </c>
      <c r="M5142" s="6" t="s">
        <v>6553</v>
      </c>
      <c r="N5142" s="6" t="s">
        <v>7</v>
      </c>
      <c r="O5142" s="6" t="s">
        <v>32247</v>
      </c>
    </row>
    <row r="5143" spans="1:15" ht="304.5" customHeight="1" x14ac:dyDescent="0.15">
      <c r="A5143" s="5" t="s">
        <v>16250</v>
      </c>
      <c r="B5143" s="6" t="s">
        <v>414</v>
      </c>
      <c r="C5143" s="6" t="s">
        <v>3</v>
      </c>
      <c r="D5143" s="6" t="s">
        <v>16251</v>
      </c>
      <c r="E5143" s="6" t="s">
        <v>52301</v>
      </c>
      <c r="F5143" s="6" t="s">
        <v>52302</v>
      </c>
      <c r="G5143" s="6" t="s">
        <v>16252</v>
      </c>
      <c r="H5143" s="6" t="s">
        <v>36516</v>
      </c>
      <c r="I5143" s="6" t="s">
        <v>37</v>
      </c>
      <c r="J5143" s="7" t="s">
        <v>32250</v>
      </c>
      <c r="K5143" s="6" t="s">
        <v>7</v>
      </c>
      <c r="L5143" s="6" t="s">
        <v>52303</v>
      </c>
      <c r="M5143" s="6" t="s">
        <v>19</v>
      </c>
      <c r="N5143" s="6" t="s">
        <v>7</v>
      </c>
      <c r="O5143" s="6" t="s">
        <v>32244</v>
      </c>
    </row>
    <row r="5144" spans="1:15" ht="304.5" customHeight="1" x14ac:dyDescent="0.15">
      <c r="A5144" s="5" t="s">
        <v>16253</v>
      </c>
      <c r="B5144" s="6" t="s">
        <v>8101</v>
      </c>
      <c r="C5144" s="6" t="s">
        <v>15</v>
      </c>
      <c r="D5144" s="6" t="s">
        <v>52304</v>
      </c>
      <c r="E5144" s="6" t="s">
        <v>52305</v>
      </c>
      <c r="F5144" s="6" t="s">
        <v>52306</v>
      </c>
      <c r="G5144" s="6" t="s">
        <v>16254</v>
      </c>
      <c r="H5144" s="6" t="s">
        <v>52307</v>
      </c>
      <c r="I5144" s="6" t="s">
        <v>32332</v>
      </c>
      <c r="J5144" s="7" t="s">
        <v>32250</v>
      </c>
      <c r="K5144" s="6" t="s">
        <v>7</v>
      </c>
      <c r="L5144" s="6" t="s">
        <v>52308</v>
      </c>
      <c r="M5144" s="6" t="s">
        <v>16255</v>
      </c>
      <c r="N5144" s="6" t="s">
        <v>16145</v>
      </c>
      <c r="O5144" s="6" t="s">
        <v>32244</v>
      </c>
    </row>
    <row r="5145" spans="1:15" ht="304.5" customHeight="1" x14ac:dyDescent="0.15">
      <c r="A5145" s="5" t="s">
        <v>16256</v>
      </c>
      <c r="B5145" s="6" t="s">
        <v>317</v>
      </c>
      <c r="C5145" s="6" t="s">
        <v>3</v>
      </c>
      <c r="D5145" s="6" t="s">
        <v>52309</v>
      </c>
      <c r="E5145" s="6" t="s">
        <v>16257</v>
      </c>
      <c r="F5145" s="6" t="s">
        <v>41943</v>
      </c>
      <c r="G5145" s="6" t="s">
        <v>16258</v>
      </c>
      <c r="H5145" s="6" t="s">
        <v>36517</v>
      </c>
      <c r="I5145" s="6" t="s">
        <v>33110</v>
      </c>
      <c r="J5145" s="7" t="s">
        <v>32250</v>
      </c>
      <c r="K5145" s="6" t="s">
        <v>7</v>
      </c>
      <c r="L5145" s="6" t="s">
        <v>52310</v>
      </c>
      <c r="M5145" s="6" t="s">
        <v>94</v>
      </c>
      <c r="N5145" s="6" t="s">
        <v>15469</v>
      </c>
      <c r="O5145" s="6" t="s">
        <v>32258</v>
      </c>
    </row>
    <row r="5146" spans="1:15" ht="304.5" customHeight="1" x14ac:dyDescent="0.15">
      <c r="A5146" s="5" t="s">
        <v>52311</v>
      </c>
      <c r="B5146" s="6" t="s">
        <v>3055</v>
      </c>
      <c r="C5146" s="6" t="s">
        <v>3</v>
      </c>
      <c r="D5146" s="6" t="s">
        <v>16259</v>
      </c>
      <c r="E5146" s="6" t="s">
        <v>52312</v>
      </c>
      <c r="F5146" s="6" t="s">
        <v>16260</v>
      </c>
      <c r="G5146" s="6" t="s">
        <v>16261</v>
      </c>
      <c r="H5146" s="6" t="s">
        <v>52313</v>
      </c>
      <c r="I5146" s="6" t="s">
        <v>36475</v>
      </c>
      <c r="J5146" s="7" t="s">
        <v>32250</v>
      </c>
      <c r="K5146" s="6" t="s">
        <v>7</v>
      </c>
      <c r="L5146" s="6" t="s">
        <v>52314</v>
      </c>
      <c r="M5146" s="6" t="s">
        <v>19</v>
      </c>
      <c r="N5146" s="6" t="s">
        <v>16262</v>
      </c>
      <c r="O5146" s="6" t="s">
        <v>32701</v>
      </c>
    </row>
    <row r="5147" spans="1:15" ht="304.5" customHeight="1" x14ac:dyDescent="0.15">
      <c r="A5147" s="5" t="s">
        <v>16263</v>
      </c>
      <c r="B5147" s="6" t="s">
        <v>16120</v>
      </c>
      <c r="C5147" s="6" t="s">
        <v>3</v>
      </c>
      <c r="D5147" s="6" t="s">
        <v>16264</v>
      </c>
      <c r="E5147" s="6" t="s">
        <v>52315</v>
      </c>
      <c r="F5147" s="6" t="s">
        <v>52316</v>
      </c>
      <c r="G5147" s="6" t="s">
        <v>16265</v>
      </c>
      <c r="H5147" s="6" t="s">
        <v>32930</v>
      </c>
      <c r="I5147" s="6" t="s">
        <v>36518</v>
      </c>
      <c r="J5147" s="7" t="s">
        <v>30256</v>
      </c>
      <c r="K5147" s="6" t="s">
        <v>16266</v>
      </c>
      <c r="L5147" s="6" t="s">
        <v>36519</v>
      </c>
      <c r="M5147" s="6" t="s">
        <v>6553</v>
      </c>
      <c r="N5147" s="6" t="s">
        <v>7</v>
      </c>
      <c r="O5147" s="6" t="s">
        <v>32659</v>
      </c>
    </row>
    <row r="5148" spans="1:15" ht="304.5" customHeight="1" x14ac:dyDescent="0.15">
      <c r="A5148" s="5" t="s">
        <v>16267</v>
      </c>
      <c r="B5148" s="6" t="s">
        <v>16120</v>
      </c>
      <c r="C5148" s="6" t="s">
        <v>3</v>
      </c>
      <c r="D5148" s="6" t="s">
        <v>16268</v>
      </c>
      <c r="E5148" s="6" t="s">
        <v>52317</v>
      </c>
      <c r="F5148" s="6" t="s">
        <v>52318</v>
      </c>
      <c r="G5148" s="6" t="s">
        <v>16269</v>
      </c>
      <c r="H5148" s="6" t="s">
        <v>33074</v>
      </c>
      <c r="I5148" s="6" t="s">
        <v>36518</v>
      </c>
      <c r="J5148" s="7" t="s">
        <v>30256</v>
      </c>
      <c r="K5148" s="6" t="s">
        <v>16270</v>
      </c>
      <c r="L5148" s="6" t="s">
        <v>36520</v>
      </c>
      <c r="M5148" s="6" t="s">
        <v>6553</v>
      </c>
      <c r="N5148" s="6" t="s">
        <v>7</v>
      </c>
      <c r="O5148" s="6" t="s">
        <v>32659</v>
      </c>
    </row>
    <row r="5149" spans="1:15" ht="304.5" customHeight="1" x14ac:dyDescent="0.15">
      <c r="A5149" s="5" t="s">
        <v>16271</v>
      </c>
      <c r="B5149" s="6" t="s">
        <v>16120</v>
      </c>
      <c r="C5149" s="6" t="s">
        <v>3</v>
      </c>
      <c r="D5149" s="6" t="s">
        <v>16272</v>
      </c>
      <c r="E5149" s="6" t="s">
        <v>52319</v>
      </c>
      <c r="F5149" s="6" t="s">
        <v>52320</v>
      </c>
      <c r="G5149" s="6" t="s">
        <v>16273</v>
      </c>
      <c r="H5149" s="6" t="s">
        <v>32526</v>
      </c>
      <c r="I5149" s="6" t="s">
        <v>36518</v>
      </c>
      <c r="J5149" s="7" t="s">
        <v>30256</v>
      </c>
      <c r="K5149" s="6" t="s">
        <v>16274</v>
      </c>
      <c r="L5149" s="6" t="s">
        <v>36495</v>
      </c>
      <c r="M5149" s="6" t="s">
        <v>6553</v>
      </c>
      <c r="N5149" s="6" t="s">
        <v>7</v>
      </c>
      <c r="O5149" s="6" t="s">
        <v>32659</v>
      </c>
    </row>
    <row r="5150" spans="1:15" ht="304.5" customHeight="1" x14ac:dyDescent="0.15">
      <c r="A5150" s="5" t="s">
        <v>16275</v>
      </c>
      <c r="B5150" s="6" t="s">
        <v>2550</v>
      </c>
      <c r="C5150" s="6" t="s">
        <v>3</v>
      </c>
      <c r="D5150" s="6" t="s">
        <v>16276</v>
      </c>
      <c r="E5150" s="6" t="s">
        <v>52321</v>
      </c>
      <c r="F5150" s="6" t="s">
        <v>52322</v>
      </c>
      <c r="G5150" s="6" t="s">
        <v>28423</v>
      </c>
      <c r="H5150" s="6" t="s">
        <v>52323</v>
      </c>
      <c r="I5150" s="6" t="s">
        <v>32427</v>
      </c>
      <c r="J5150" s="7" t="s">
        <v>32250</v>
      </c>
      <c r="K5150" s="6" t="s">
        <v>7</v>
      </c>
      <c r="L5150" s="6" t="s">
        <v>52324</v>
      </c>
      <c r="M5150" s="6" t="s">
        <v>41</v>
      </c>
      <c r="N5150" s="6" t="s">
        <v>7</v>
      </c>
      <c r="O5150" s="6" t="s">
        <v>32256</v>
      </c>
    </row>
    <row r="5151" spans="1:15" ht="304.5" customHeight="1" x14ac:dyDescent="0.15">
      <c r="A5151" s="5" t="s">
        <v>16277</v>
      </c>
      <c r="B5151" s="6" t="s">
        <v>308</v>
      </c>
      <c r="C5151" s="6" t="s">
        <v>3</v>
      </c>
      <c r="D5151" s="6" t="s">
        <v>16278</v>
      </c>
      <c r="E5151" s="6" t="s">
        <v>16279</v>
      </c>
      <c r="F5151" s="6" t="s">
        <v>16280</v>
      </c>
      <c r="G5151" s="6" t="s">
        <v>16281</v>
      </c>
      <c r="H5151" s="6" t="s">
        <v>36521</v>
      </c>
      <c r="I5151" s="6" t="s">
        <v>37</v>
      </c>
      <c r="J5151" s="7" t="s">
        <v>30256</v>
      </c>
      <c r="K5151" s="6" t="s">
        <v>6777</v>
      </c>
      <c r="L5151" s="6" t="s">
        <v>52325</v>
      </c>
      <c r="M5151" s="6" t="s">
        <v>88</v>
      </c>
      <c r="N5151" s="6" t="s">
        <v>38</v>
      </c>
      <c r="O5151" s="6" t="s">
        <v>32280</v>
      </c>
    </row>
    <row r="5152" spans="1:15" ht="304.5" customHeight="1" x14ac:dyDescent="0.15">
      <c r="A5152" s="5" t="s">
        <v>16282</v>
      </c>
      <c r="B5152" s="6" t="s">
        <v>4112</v>
      </c>
      <c r="C5152" s="6" t="s">
        <v>3</v>
      </c>
      <c r="D5152" s="6" t="s">
        <v>16283</v>
      </c>
      <c r="E5152" s="6" t="s">
        <v>30224</v>
      </c>
      <c r="F5152" s="6" t="s">
        <v>52326</v>
      </c>
      <c r="G5152" s="6" t="s">
        <v>16284</v>
      </c>
      <c r="H5152" s="6" t="s">
        <v>36522</v>
      </c>
      <c r="I5152" s="6" t="s">
        <v>11631</v>
      </c>
      <c r="J5152" s="7" t="s">
        <v>32312</v>
      </c>
      <c r="K5152" s="6" t="s">
        <v>4127</v>
      </c>
      <c r="L5152" s="6" t="s">
        <v>52327</v>
      </c>
      <c r="M5152" s="6" t="s">
        <v>41</v>
      </c>
      <c r="N5152" s="6" t="s">
        <v>37</v>
      </c>
      <c r="O5152" s="6" t="s">
        <v>32604</v>
      </c>
    </row>
    <row r="5153" spans="1:15" ht="304.5" customHeight="1" x14ac:dyDescent="0.15">
      <c r="A5153" s="5" t="s">
        <v>16285</v>
      </c>
      <c r="B5153" s="6" t="s">
        <v>7959</v>
      </c>
      <c r="C5153" s="6" t="s">
        <v>3</v>
      </c>
      <c r="D5153" s="6" t="s">
        <v>16286</v>
      </c>
      <c r="E5153" s="6" t="s">
        <v>52328</v>
      </c>
      <c r="F5153" s="6" t="s">
        <v>52329</v>
      </c>
      <c r="G5153" s="6" t="s">
        <v>28424</v>
      </c>
      <c r="H5153" s="6" t="s">
        <v>52330</v>
      </c>
      <c r="I5153" s="6" t="s">
        <v>7959</v>
      </c>
      <c r="J5153" s="7" t="s">
        <v>32499</v>
      </c>
      <c r="K5153" s="6" t="s">
        <v>16287</v>
      </c>
      <c r="L5153" s="6" t="s">
        <v>52331</v>
      </c>
      <c r="M5153" s="6" t="s">
        <v>19</v>
      </c>
      <c r="N5153" s="6" t="s">
        <v>52332</v>
      </c>
      <c r="O5153" s="6" t="s">
        <v>32701</v>
      </c>
    </row>
    <row r="5154" spans="1:15" ht="304.5" customHeight="1" x14ac:dyDescent="0.15">
      <c r="A5154" s="5" t="s">
        <v>16288</v>
      </c>
      <c r="B5154" s="6" t="s">
        <v>9673</v>
      </c>
      <c r="C5154" s="6" t="s">
        <v>3</v>
      </c>
      <c r="D5154" s="6" t="s">
        <v>16289</v>
      </c>
      <c r="E5154" s="6" t="s">
        <v>52333</v>
      </c>
      <c r="F5154" s="6" t="s">
        <v>16290</v>
      </c>
      <c r="G5154" s="6" t="s">
        <v>16291</v>
      </c>
      <c r="H5154" s="6" t="s">
        <v>32526</v>
      </c>
      <c r="I5154" s="6" t="s">
        <v>33339</v>
      </c>
      <c r="J5154" s="7" t="s">
        <v>32250</v>
      </c>
      <c r="K5154" s="6" t="s">
        <v>7</v>
      </c>
      <c r="L5154" s="6" t="s">
        <v>36523</v>
      </c>
      <c r="M5154" s="6" t="s">
        <v>88</v>
      </c>
      <c r="N5154" s="6" t="s">
        <v>7</v>
      </c>
      <c r="O5154" s="6"/>
    </row>
    <row r="5155" spans="1:15" ht="304.5" customHeight="1" x14ac:dyDescent="0.15">
      <c r="A5155" s="5" t="s">
        <v>16292</v>
      </c>
      <c r="B5155" s="6" t="s">
        <v>5502</v>
      </c>
      <c r="C5155" s="6" t="s">
        <v>3</v>
      </c>
      <c r="D5155" s="6" t="s">
        <v>16293</v>
      </c>
      <c r="E5155" s="6" t="s">
        <v>52334</v>
      </c>
      <c r="F5155" s="6" t="s">
        <v>52335</v>
      </c>
      <c r="G5155" s="6" t="s">
        <v>16294</v>
      </c>
      <c r="H5155" s="6" t="s">
        <v>52336</v>
      </c>
      <c r="I5155" s="6" t="s">
        <v>32773</v>
      </c>
      <c r="J5155" s="7" t="s">
        <v>32250</v>
      </c>
      <c r="K5155" s="6" t="s">
        <v>7</v>
      </c>
      <c r="L5155" s="6" t="s">
        <v>52337</v>
      </c>
      <c r="M5155" s="6" t="s">
        <v>1344</v>
      </c>
      <c r="N5155" s="6" t="s">
        <v>7</v>
      </c>
      <c r="O5155" s="6" t="s">
        <v>32290</v>
      </c>
    </row>
    <row r="5156" spans="1:15" ht="304.5" customHeight="1" x14ac:dyDescent="0.15">
      <c r="A5156" s="5" t="s">
        <v>52338</v>
      </c>
      <c r="B5156" s="6" t="s">
        <v>550</v>
      </c>
      <c r="C5156" s="6" t="s">
        <v>3</v>
      </c>
      <c r="D5156" s="6" t="s">
        <v>16295</v>
      </c>
      <c r="E5156" s="6" t="s">
        <v>52339</v>
      </c>
      <c r="F5156" s="6" t="s">
        <v>16296</v>
      </c>
      <c r="G5156" s="6" t="s">
        <v>16297</v>
      </c>
      <c r="H5156" s="6" t="s">
        <v>36524</v>
      </c>
      <c r="I5156" s="6" t="s">
        <v>36525</v>
      </c>
      <c r="J5156" s="7" t="s">
        <v>32312</v>
      </c>
      <c r="K5156" s="6" t="s">
        <v>16298</v>
      </c>
      <c r="L5156" s="6" t="s">
        <v>52340</v>
      </c>
      <c r="M5156" s="6" t="s">
        <v>7</v>
      </c>
      <c r="N5156" s="6" t="s">
        <v>7</v>
      </c>
      <c r="O5156" s="6" t="s">
        <v>32503</v>
      </c>
    </row>
    <row r="5157" spans="1:15" ht="304.5" customHeight="1" x14ac:dyDescent="0.15">
      <c r="A5157" s="5" t="s">
        <v>16299</v>
      </c>
      <c r="B5157" s="6" t="s">
        <v>3122</v>
      </c>
      <c r="C5157" s="6" t="s">
        <v>3</v>
      </c>
      <c r="D5157" s="6" t="s">
        <v>16300</v>
      </c>
      <c r="E5157" s="6" t="s">
        <v>51151</v>
      </c>
      <c r="F5157" s="6" t="s">
        <v>52341</v>
      </c>
      <c r="G5157" s="6" t="s">
        <v>16301</v>
      </c>
      <c r="H5157" s="6" t="s">
        <v>52342</v>
      </c>
      <c r="I5157" s="6" t="s">
        <v>36526</v>
      </c>
      <c r="J5157" s="7" t="s">
        <v>32250</v>
      </c>
      <c r="K5157" s="6" t="s">
        <v>7</v>
      </c>
      <c r="L5157" s="6" t="s">
        <v>52343</v>
      </c>
      <c r="M5157" s="6" t="s">
        <v>19</v>
      </c>
      <c r="N5157" s="6" t="s">
        <v>52344</v>
      </c>
      <c r="O5157" s="6" t="s">
        <v>32244</v>
      </c>
    </row>
    <row r="5158" spans="1:15" ht="304.5" customHeight="1" x14ac:dyDescent="0.15">
      <c r="A5158" s="5" t="s">
        <v>16302</v>
      </c>
      <c r="B5158" s="6" t="s">
        <v>6411</v>
      </c>
      <c r="C5158" s="6" t="s">
        <v>15</v>
      </c>
      <c r="D5158" s="6" t="s">
        <v>16303</v>
      </c>
      <c r="E5158" s="6" t="s">
        <v>52345</v>
      </c>
      <c r="F5158" s="6" t="s">
        <v>52346</v>
      </c>
      <c r="G5158" s="6" t="s">
        <v>31480</v>
      </c>
      <c r="H5158" s="6" t="s">
        <v>36527</v>
      </c>
      <c r="I5158" s="6" t="s">
        <v>34739</v>
      </c>
      <c r="J5158" s="7" t="s">
        <v>32399</v>
      </c>
      <c r="K5158" s="6" t="s">
        <v>16304</v>
      </c>
      <c r="L5158" s="6" t="s">
        <v>52347</v>
      </c>
      <c r="M5158" s="6" t="s">
        <v>2126</v>
      </c>
      <c r="N5158" s="6" t="s">
        <v>38</v>
      </c>
      <c r="O5158" s="6" t="s">
        <v>32280</v>
      </c>
    </row>
    <row r="5159" spans="1:15" ht="304.5" customHeight="1" x14ac:dyDescent="0.15">
      <c r="A5159" s="5" t="s">
        <v>16305</v>
      </c>
      <c r="B5159" s="6" t="s">
        <v>16306</v>
      </c>
      <c r="C5159" s="6" t="s">
        <v>3</v>
      </c>
      <c r="D5159" s="6" t="s">
        <v>16307</v>
      </c>
      <c r="E5159" s="6" t="s">
        <v>52348</v>
      </c>
      <c r="F5159" s="6" t="s">
        <v>52349</v>
      </c>
      <c r="G5159" s="6" t="s">
        <v>16308</v>
      </c>
      <c r="H5159" s="6" t="s">
        <v>36528</v>
      </c>
      <c r="I5159" s="6" t="s">
        <v>36529</v>
      </c>
      <c r="J5159" s="7" t="s">
        <v>30270</v>
      </c>
      <c r="K5159" s="6" t="s">
        <v>37</v>
      </c>
      <c r="L5159" s="6"/>
      <c r="M5159" s="6"/>
      <c r="N5159" s="6"/>
      <c r="O5159" s="6" t="s">
        <v>32293</v>
      </c>
    </row>
    <row r="5160" spans="1:15" ht="304.5" customHeight="1" x14ac:dyDescent="0.15">
      <c r="A5160" s="5" t="s">
        <v>16309</v>
      </c>
      <c r="B5160" s="6" t="s">
        <v>852</v>
      </c>
      <c r="C5160" s="6" t="s">
        <v>3</v>
      </c>
      <c r="D5160" s="6" t="s">
        <v>16310</v>
      </c>
      <c r="E5160" s="6" t="s">
        <v>52350</v>
      </c>
      <c r="F5160" s="6" t="s">
        <v>52351</v>
      </c>
      <c r="G5160" s="6" t="s">
        <v>16311</v>
      </c>
      <c r="H5160" s="6" t="s">
        <v>36530</v>
      </c>
      <c r="I5160" s="6" t="s">
        <v>19165</v>
      </c>
      <c r="J5160" s="7" t="s">
        <v>30256</v>
      </c>
      <c r="K5160" s="6" t="s">
        <v>2</v>
      </c>
      <c r="L5160" s="6" t="s">
        <v>52352</v>
      </c>
      <c r="M5160" s="6" t="s">
        <v>2126</v>
      </c>
      <c r="N5160" s="6" t="s">
        <v>856</v>
      </c>
      <c r="O5160" s="6" t="s">
        <v>32280</v>
      </c>
    </row>
    <row r="5161" spans="1:15" ht="304.5" customHeight="1" x14ac:dyDescent="0.15">
      <c r="A5161" s="5" t="s">
        <v>16312</v>
      </c>
      <c r="B5161" s="6" t="s">
        <v>212</v>
      </c>
      <c r="C5161" s="6" t="s">
        <v>3</v>
      </c>
      <c r="D5161" s="6" t="s">
        <v>16313</v>
      </c>
      <c r="E5161" s="6" t="s">
        <v>52353</v>
      </c>
      <c r="F5161" s="6" t="s">
        <v>16314</v>
      </c>
      <c r="G5161" s="6" t="s">
        <v>16315</v>
      </c>
      <c r="H5161" s="6" t="s">
        <v>36531</v>
      </c>
      <c r="I5161" s="6" t="s">
        <v>32311</v>
      </c>
      <c r="J5161" s="7" t="s">
        <v>32312</v>
      </c>
      <c r="K5161" s="6" t="s">
        <v>37</v>
      </c>
      <c r="L5161" s="6"/>
      <c r="M5161" s="6"/>
      <c r="N5161" s="6"/>
      <c r="O5161" s="6" t="s">
        <v>32276</v>
      </c>
    </row>
    <row r="5162" spans="1:15" ht="304.5" customHeight="1" x14ac:dyDescent="0.15">
      <c r="A5162" s="5" t="s">
        <v>16316</v>
      </c>
      <c r="B5162" s="6" t="s">
        <v>637</v>
      </c>
      <c r="C5162" s="6" t="s">
        <v>3</v>
      </c>
      <c r="D5162" s="6" t="s">
        <v>52354</v>
      </c>
      <c r="E5162" s="6" t="s">
        <v>16317</v>
      </c>
      <c r="F5162" s="6" t="s">
        <v>41051</v>
      </c>
      <c r="G5162" s="6" t="s">
        <v>16318</v>
      </c>
      <c r="H5162" s="6" t="s">
        <v>36532</v>
      </c>
      <c r="I5162" s="6" t="s">
        <v>32486</v>
      </c>
      <c r="J5162" s="7" t="s">
        <v>32243</v>
      </c>
      <c r="K5162" s="6" t="s">
        <v>37</v>
      </c>
      <c r="L5162" s="6"/>
      <c r="M5162" s="6"/>
      <c r="N5162" s="6"/>
      <c r="O5162" s="6" t="s">
        <v>32244</v>
      </c>
    </row>
    <row r="5163" spans="1:15" ht="304.5" customHeight="1" x14ac:dyDescent="0.15">
      <c r="A5163" s="5" t="s">
        <v>16319</v>
      </c>
      <c r="B5163" s="6" t="s">
        <v>1685</v>
      </c>
      <c r="C5163" s="6" t="s">
        <v>15</v>
      </c>
      <c r="D5163" s="6" t="s">
        <v>52355</v>
      </c>
      <c r="E5163" s="6" t="s">
        <v>52356</v>
      </c>
      <c r="F5163" s="6" t="s">
        <v>52357</v>
      </c>
      <c r="G5163" s="6" t="s">
        <v>52358</v>
      </c>
      <c r="H5163" s="6" t="s">
        <v>36533</v>
      </c>
      <c r="I5163" s="6" t="s">
        <v>1685</v>
      </c>
      <c r="J5163" s="7" t="s">
        <v>30256</v>
      </c>
      <c r="K5163" s="6" t="s">
        <v>202</v>
      </c>
      <c r="L5163" s="6" t="s">
        <v>52359</v>
      </c>
      <c r="M5163" s="6" t="s">
        <v>409</v>
      </c>
      <c r="N5163" s="6" t="s">
        <v>4363</v>
      </c>
      <c r="O5163" s="6" t="s">
        <v>32280</v>
      </c>
    </row>
    <row r="5164" spans="1:15" ht="304.5" customHeight="1" x14ac:dyDescent="0.15">
      <c r="A5164" s="5" t="s">
        <v>52360</v>
      </c>
      <c r="B5164" s="6" t="s">
        <v>637</v>
      </c>
      <c r="C5164" s="6" t="s">
        <v>3</v>
      </c>
      <c r="D5164" s="6" t="s">
        <v>16320</v>
      </c>
      <c r="E5164" s="6" t="s">
        <v>16321</v>
      </c>
      <c r="F5164" s="6" t="s">
        <v>1993</v>
      </c>
      <c r="G5164" s="6" t="s">
        <v>16322</v>
      </c>
      <c r="H5164" s="6" t="s">
        <v>36534</v>
      </c>
      <c r="I5164" s="6" t="s">
        <v>32486</v>
      </c>
      <c r="J5164" s="7" t="s">
        <v>32243</v>
      </c>
      <c r="K5164" s="6" t="s">
        <v>37</v>
      </c>
      <c r="L5164" s="6"/>
      <c r="M5164" s="6"/>
      <c r="N5164" s="6"/>
      <c r="O5164" s="6" t="s">
        <v>32701</v>
      </c>
    </row>
    <row r="5165" spans="1:15" ht="304.5" customHeight="1" x14ac:dyDescent="0.15">
      <c r="A5165" s="5" t="s">
        <v>16323</v>
      </c>
      <c r="B5165" s="6" t="s">
        <v>1591</v>
      </c>
      <c r="C5165" s="6" t="s">
        <v>3</v>
      </c>
      <c r="D5165" s="6" t="s">
        <v>16324</v>
      </c>
      <c r="E5165" s="6" t="s">
        <v>16325</v>
      </c>
      <c r="F5165" s="6" t="s">
        <v>52361</v>
      </c>
      <c r="G5165" s="6" t="s">
        <v>16326</v>
      </c>
      <c r="H5165" s="6" t="s">
        <v>36535</v>
      </c>
      <c r="I5165" s="6" t="s">
        <v>35287</v>
      </c>
      <c r="J5165" s="7" t="s">
        <v>30256</v>
      </c>
      <c r="K5165" s="6" t="s">
        <v>1544</v>
      </c>
      <c r="L5165" s="6" t="s">
        <v>52362</v>
      </c>
      <c r="M5165" s="6" t="s">
        <v>2126</v>
      </c>
      <c r="N5165" s="6" t="s">
        <v>28425</v>
      </c>
      <c r="O5165" s="6" t="s">
        <v>32280</v>
      </c>
    </row>
    <row r="5166" spans="1:15" ht="304.5" customHeight="1" x14ac:dyDescent="0.15">
      <c r="A5166" s="5" t="s">
        <v>16327</v>
      </c>
      <c r="B5166" s="6" t="s">
        <v>377</v>
      </c>
      <c r="C5166" s="6" t="s">
        <v>3</v>
      </c>
      <c r="D5166" s="6" t="s">
        <v>16328</v>
      </c>
      <c r="E5166" s="6" t="s">
        <v>16329</v>
      </c>
      <c r="F5166" s="6" t="s">
        <v>52363</v>
      </c>
      <c r="G5166" s="6" t="s">
        <v>16330</v>
      </c>
      <c r="H5166" s="6" t="s">
        <v>36536</v>
      </c>
      <c r="I5166" s="6" t="s">
        <v>37</v>
      </c>
      <c r="J5166" s="7" t="e">
        <v>#REF!</v>
      </c>
      <c r="K5166" s="6" t="e">
        <v>#REF!</v>
      </c>
      <c r="L5166" s="6" t="s">
        <v>52364</v>
      </c>
      <c r="M5166" s="6" t="s">
        <v>16331</v>
      </c>
      <c r="N5166" s="6" t="s">
        <v>9962</v>
      </c>
      <c r="O5166" s="6" t="s">
        <v>32280</v>
      </c>
    </row>
    <row r="5167" spans="1:15" ht="304.5" customHeight="1" x14ac:dyDescent="0.15">
      <c r="A5167" s="5" t="s">
        <v>32112</v>
      </c>
      <c r="B5167" s="6" t="s">
        <v>179</v>
      </c>
      <c r="C5167" s="6" t="s">
        <v>3</v>
      </c>
      <c r="D5167" s="6" t="s">
        <v>32113</v>
      </c>
      <c r="E5167" s="6" t="s">
        <v>52365</v>
      </c>
      <c r="F5167" s="6" t="s">
        <v>52366</v>
      </c>
      <c r="G5167" s="6" t="s">
        <v>32114</v>
      </c>
      <c r="H5167" s="6" t="s">
        <v>36537</v>
      </c>
      <c r="I5167" s="6" t="s">
        <v>37</v>
      </c>
      <c r="J5167" s="7" t="s">
        <v>30256</v>
      </c>
      <c r="K5167" s="6" t="s">
        <v>32115</v>
      </c>
      <c r="L5167" s="6" t="s">
        <v>52367</v>
      </c>
      <c r="M5167" s="6" t="s">
        <v>409</v>
      </c>
      <c r="N5167" s="6" t="s">
        <v>4363</v>
      </c>
      <c r="O5167" s="6" t="s">
        <v>32280</v>
      </c>
    </row>
    <row r="5168" spans="1:15" ht="304.5" customHeight="1" x14ac:dyDescent="0.15">
      <c r="A5168" s="5" t="s">
        <v>16332</v>
      </c>
      <c r="B5168" s="6" t="s">
        <v>1371</v>
      </c>
      <c r="C5168" s="6" t="s">
        <v>15</v>
      </c>
      <c r="D5168" s="6" t="s">
        <v>16333</v>
      </c>
      <c r="E5168" s="6" t="s">
        <v>52368</v>
      </c>
      <c r="F5168" s="6" t="s">
        <v>52369</v>
      </c>
      <c r="G5168" s="6" t="s">
        <v>28426</v>
      </c>
      <c r="H5168" s="6" t="s">
        <v>32268</v>
      </c>
      <c r="I5168" s="6" t="s">
        <v>36538</v>
      </c>
      <c r="J5168" s="7" t="s">
        <v>32250</v>
      </c>
      <c r="K5168" s="6" t="s">
        <v>7</v>
      </c>
      <c r="L5168" s="6" t="s">
        <v>52370</v>
      </c>
      <c r="M5168" s="6" t="s">
        <v>25</v>
      </c>
      <c r="N5168" s="6" t="s">
        <v>37</v>
      </c>
      <c r="O5168" s="6" t="s">
        <v>32559</v>
      </c>
    </row>
    <row r="5169" spans="1:15" ht="304.5" customHeight="1" x14ac:dyDescent="0.15">
      <c r="A5169" s="5" t="s">
        <v>16334</v>
      </c>
      <c r="B5169" s="6" t="s">
        <v>467</v>
      </c>
      <c r="C5169" s="6" t="s">
        <v>3</v>
      </c>
      <c r="D5169" s="6" t="s">
        <v>52371</v>
      </c>
      <c r="E5169" s="6" t="s">
        <v>52372</v>
      </c>
      <c r="F5169" s="6" t="s">
        <v>47074</v>
      </c>
      <c r="G5169" s="6" t="s">
        <v>30014</v>
      </c>
      <c r="H5169" s="6" t="s">
        <v>52373</v>
      </c>
      <c r="I5169" s="6" t="s">
        <v>36539</v>
      </c>
      <c r="J5169" s="7" t="s">
        <v>32309</v>
      </c>
      <c r="K5169" s="6" t="s">
        <v>467</v>
      </c>
      <c r="L5169" s="6" t="s">
        <v>36540</v>
      </c>
      <c r="M5169" s="6" t="s">
        <v>4021</v>
      </c>
      <c r="N5169" s="6" t="s">
        <v>16335</v>
      </c>
      <c r="O5169" s="6" t="s">
        <v>32244</v>
      </c>
    </row>
    <row r="5170" spans="1:15" ht="304.5" customHeight="1" x14ac:dyDescent="0.15">
      <c r="A5170" s="5" t="s">
        <v>16336</v>
      </c>
      <c r="B5170" s="6" t="s">
        <v>6726</v>
      </c>
      <c r="C5170" s="6" t="s">
        <v>3</v>
      </c>
      <c r="D5170" s="6" t="s">
        <v>16337</v>
      </c>
      <c r="E5170" s="6" t="s">
        <v>52374</v>
      </c>
      <c r="F5170" s="6" t="s">
        <v>52375</v>
      </c>
      <c r="G5170" s="6" t="s">
        <v>16338</v>
      </c>
      <c r="H5170" s="6" t="s">
        <v>52376</v>
      </c>
      <c r="I5170" s="6" t="s">
        <v>33897</v>
      </c>
      <c r="J5170" s="7" t="s">
        <v>32250</v>
      </c>
      <c r="K5170" s="6" t="s">
        <v>7</v>
      </c>
      <c r="L5170" s="6" t="s">
        <v>52377</v>
      </c>
      <c r="M5170" s="6" t="s">
        <v>409</v>
      </c>
      <c r="N5170" s="6" t="s">
        <v>27899</v>
      </c>
      <c r="O5170" s="6" t="s">
        <v>32244</v>
      </c>
    </row>
    <row r="5171" spans="1:15" ht="304.5" customHeight="1" x14ac:dyDescent="0.15">
      <c r="A5171" s="5" t="s">
        <v>16339</v>
      </c>
      <c r="B5171" s="6" t="s">
        <v>6528</v>
      </c>
      <c r="C5171" s="6" t="s">
        <v>15</v>
      </c>
      <c r="D5171" s="6" t="s">
        <v>16340</v>
      </c>
      <c r="E5171" s="6"/>
      <c r="F5171" s="6"/>
      <c r="G5171" s="6" t="s">
        <v>16341</v>
      </c>
      <c r="H5171" s="6" t="s">
        <v>36541</v>
      </c>
      <c r="I5171" s="6" t="s">
        <v>36542</v>
      </c>
      <c r="J5171" s="7" t="s">
        <v>32250</v>
      </c>
      <c r="K5171" s="6" t="s">
        <v>37</v>
      </c>
      <c r="L5171" s="6"/>
      <c r="M5171" s="6"/>
      <c r="N5171" s="6"/>
      <c r="O5171" s="6"/>
    </row>
    <row r="5172" spans="1:15" ht="304.5" customHeight="1" x14ac:dyDescent="0.15">
      <c r="A5172" s="5" t="s">
        <v>16342</v>
      </c>
      <c r="B5172" s="6" t="s">
        <v>6726</v>
      </c>
      <c r="C5172" s="6" t="s">
        <v>3</v>
      </c>
      <c r="D5172" s="6" t="s">
        <v>16343</v>
      </c>
      <c r="E5172" s="6" t="s">
        <v>52378</v>
      </c>
      <c r="F5172" s="6" t="s">
        <v>52375</v>
      </c>
      <c r="G5172" s="6" t="s">
        <v>16338</v>
      </c>
      <c r="H5172" s="6" t="s">
        <v>52379</v>
      </c>
      <c r="I5172" s="6" t="s">
        <v>467</v>
      </c>
      <c r="J5172" s="7" t="s">
        <v>32250</v>
      </c>
      <c r="K5172" s="6" t="s">
        <v>7</v>
      </c>
      <c r="L5172" s="6" t="s">
        <v>52380</v>
      </c>
      <c r="M5172" s="6" t="s">
        <v>409</v>
      </c>
      <c r="N5172" s="6" t="s">
        <v>27899</v>
      </c>
      <c r="O5172" s="6" t="s">
        <v>32244</v>
      </c>
    </row>
    <row r="5173" spans="1:15" ht="304.5" customHeight="1" x14ac:dyDescent="0.15">
      <c r="A5173" s="5" t="s">
        <v>52381</v>
      </c>
      <c r="B5173" s="6" t="s">
        <v>6179</v>
      </c>
      <c r="C5173" s="6" t="s">
        <v>3</v>
      </c>
      <c r="D5173" s="6" t="s">
        <v>16344</v>
      </c>
      <c r="E5173" s="6" t="s">
        <v>16345</v>
      </c>
      <c r="F5173" s="6" t="s">
        <v>52382</v>
      </c>
      <c r="G5173" s="6" t="s">
        <v>16346</v>
      </c>
      <c r="H5173" s="6" t="s">
        <v>36543</v>
      </c>
      <c r="I5173" s="6" t="s">
        <v>36544</v>
      </c>
      <c r="J5173" s="7" t="s">
        <v>32250</v>
      </c>
      <c r="K5173" s="6" t="s">
        <v>21813</v>
      </c>
      <c r="L5173" s="6" t="s">
        <v>52383</v>
      </c>
      <c r="M5173" s="6" t="s">
        <v>88</v>
      </c>
      <c r="N5173" s="6" t="s">
        <v>7</v>
      </c>
      <c r="O5173" s="6" t="s">
        <v>32280</v>
      </c>
    </row>
    <row r="5174" spans="1:15" ht="304.5" customHeight="1" x14ac:dyDescent="0.15">
      <c r="A5174" s="5" t="s">
        <v>66194</v>
      </c>
      <c r="B5174" s="6" t="s">
        <v>16348</v>
      </c>
      <c r="C5174" s="6" t="s">
        <v>3</v>
      </c>
      <c r="D5174" s="6" t="s">
        <v>66195</v>
      </c>
      <c r="E5174" s="6" t="s">
        <v>66196</v>
      </c>
      <c r="F5174" s="6" t="s">
        <v>66197</v>
      </c>
      <c r="G5174" s="6" t="s">
        <v>66198</v>
      </c>
      <c r="H5174" s="6" t="s">
        <v>66199</v>
      </c>
      <c r="I5174" s="6" t="s">
        <v>16348</v>
      </c>
      <c r="J5174" s="7" t="s">
        <v>32312</v>
      </c>
      <c r="K5174" s="6" t="s">
        <v>27531</v>
      </c>
      <c r="L5174" s="6" t="s">
        <v>66200</v>
      </c>
      <c r="M5174" s="6" t="s">
        <v>27628</v>
      </c>
      <c r="N5174" s="6" t="s">
        <v>7</v>
      </c>
      <c r="O5174" s="6" t="s">
        <v>32280</v>
      </c>
    </row>
    <row r="5175" spans="1:15" ht="304.5" customHeight="1" x14ac:dyDescent="0.15">
      <c r="A5175" s="5" t="s">
        <v>16347</v>
      </c>
      <c r="B5175" s="6" t="s">
        <v>16348</v>
      </c>
      <c r="C5175" s="6" t="s">
        <v>3</v>
      </c>
      <c r="D5175" s="6" t="s">
        <v>16349</v>
      </c>
      <c r="E5175" s="6" t="s">
        <v>16350</v>
      </c>
      <c r="F5175" s="6" t="s">
        <v>52384</v>
      </c>
      <c r="G5175" s="6" t="s">
        <v>16351</v>
      </c>
      <c r="H5175" s="6" t="s">
        <v>36545</v>
      </c>
      <c r="I5175" s="6" t="s">
        <v>16348</v>
      </c>
      <c r="J5175" s="7" t="s">
        <v>32312</v>
      </c>
      <c r="K5175" s="6" t="s">
        <v>16352</v>
      </c>
      <c r="L5175" s="6" t="s">
        <v>52385</v>
      </c>
      <c r="M5175" s="6" t="s">
        <v>16353</v>
      </c>
      <c r="N5175" s="6" t="s">
        <v>16354</v>
      </c>
      <c r="O5175" s="6" t="s">
        <v>32280</v>
      </c>
    </row>
    <row r="5176" spans="1:15" ht="304.5" customHeight="1" x14ac:dyDescent="0.15">
      <c r="A5176" s="5" t="s">
        <v>16355</v>
      </c>
      <c r="B5176" s="6" t="s">
        <v>16348</v>
      </c>
      <c r="C5176" s="6" t="s">
        <v>3</v>
      </c>
      <c r="D5176" s="6" t="s">
        <v>16356</v>
      </c>
      <c r="E5176" s="6" t="s">
        <v>16357</v>
      </c>
      <c r="F5176" s="6" t="s">
        <v>52386</v>
      </c>
      <c r="G5176" s="6" t="s">
        <v>16358</v>
      </c>
      <c r="H5176" s="6" t="s">
        <v>36546</v>
      </c>
      <c r="I5176" s="6" t="s">
        <v>16348</v>
      </c>
      <c r="J5176" s="7" t="s">
        <v>32312</v>
      </c>
      <c r="K5176" s="6" t="s">
        <v>16359</v>
      </c>
      <c r="L5176" s="6" t="s">
        <v>52387</v>
      </c>
      <c r="M5176" s="6" t="s">
        <v>997</v>
      </c>
      <c r="N5176" s="6" t="s">
        <v>7</v>
      </c>
      <c r="O5176" s="6" t="s">
        <v>32280</v>
      </c>
    </row>
    <row r="5177" spans="1:15" ht="304.5" customHeight="1" x14ac:dyDescent="0.15">
      <c r="A5177" s="5" t="s">
        <v>16360</v>
      </c>
      <c r="B5177" s="6" t="s">
        <v>16348</v>
      </c>
      <c r="C5177" s="6" t="s">
        <v>3</v>
      </c>
      <c r="D5177" s="6" t="s">
        <v>16361</v>
      </c>
      <c r="E5177" s="6" t="s">
        <v>52388</v>
      </c>
      <c r="F5177" s="6" t="s">
        <v>52389</v>
      </c>
      <c r="G5177" s="6" t="s">
        <v>52390</v>
      </c>
      <c r="H5177" s="6" t="s">
        <v>36547</v>
      </c>
      <c r="I5177" s="6" t="s">
        <v>16348</v>
      </c>
      <c r="J5177" s="7" t="s">
        <v>32312</v>
      </c>
      <c r="K5177" s="6" t="s">
        <v>11532</v>
      </c>
      <c r="L5177" s="6" t="s">
        <v>52391</v>
      </c>
      <c r="M5177" s="6" t="s">
        <v>88</v>
      </c>
      <c r="N5177" s="6" t="s">
        <v>7</v>
      </c>
      <c r="O5177" s="6" t="s">
        <v>32280</v>
      </c>
    </row>
    <row r="5178" spans="1:15" ht="304.5" customHeight="1" x14ac:dyDescent="0.15">
      <c r="A5178" s="5" t="s">
        <v>31827</v>
      </c>
      <c r="B5178" s="6" t="s">
        <v>16348</v>
      </c>
      <c r="C5178" s="6" t="s">
        <v>3</v>
      </c>
      <c r="D5178" s="6" t="s">
        <v>31828</v>
      </c>
      <c r="E5178" s="6" t="s">
        <v>31829</v>
      </c>
      <c r="F5178" s="6" t="s">
        <v>52392</v>
      </c>
      <c r="G5178" s="6" t="s">
        <v>31830</v>
      </c>
      <c r="H5178" s="6" t="s">
        <v>36548</v>
      </c>
      <c r="I5178" s="6" t="s">
        <v>16348</v>
      </c>
      <c r="J5178" s="7" t="s">
        <v>36549</v>
      </c>
      <c r="K5178" s="6" t="s">
        <v>16370</v>
      </c>
      <c r="L5178" s="6" t="s">
        <v>52393</v>
      </c>
      <c r="M5178" s="6" t="s">
        <v>1131</v>
      </c>
      <c r="N5178" s="6" t="s">
        <v>7</v>
      </c>
      <c r="O5178" s="6" t="s">
        <v>32280</v>
      </c>
    </row>
    <row r="5179" spans="1:15" ht="304.5" customHeight="1" x14ac:dyDescent="0.15">
      <c r="A5179" s="5" t="s">
        <v>16362</v>
      </c>
      <c r="B5179" s="6" t="s">
        <v>16348</v>
      </c>
      <c r="C5179" s="6" t="s">
        <v>3</v>
      </c>
      <c r="D5179" s="6" t="s">
        <v>16363</v>
      </c>
      <c r="E5179" s="6" t="s">
        <v>16364</v>
      </c>
      <c r="F5179" s="6" t="s">
        <v>52394</v>
      </c>
      <c r="G5179" s="6" t="s">
        <v>16365</v>
      </c>
      <c r="H5179" s="6" t="s">
        <v>36550</v>
      </c>
      <c r="I5179" s="6" t="s">
        <v>16348</v>
      </c>
      <c r="J5179" s="7" t="s">
        <v>32312</v>
      </c>
      <c r="K5179" s="6" t="s">
        <v>16370</v>
      </c>
      <c r="L5179" s="6" t="s">
        <v>52395</v>
      </c>
      <c r="M5179" s="6" t="s">
        <v>19</v>
      </c>
      <c r="N5179" s="6" t="s">
        <v>7</v>
      </c>
      <c r="O5179" s="6" t="s">
        <v>32280</v>
      </c>
    </row>
    <row r="5180" spans="1:15" ht="304.5" customHeight="1" x14ac:dyDescent="0.15">
      <c r="A5180" s="5" t="s">
        <v>31831</v>
      </c>
      <c r="B5180" s="6" t="s">
        <v>16348</v>
      </c>
      <c r="C5180" s="6" t="s">
        <v>3</v>
      </c>
      <c r="D5180" s="6" t="s">
        <v>31832</v>
      </c>
      <c r="E5180" s="6" t="s">
        <v>31833</v>
      </c>
      <c r="F5180" s="6" t="s">
        <v>52396</v>
      </c>
      <c r="G5180" s="6" t="s">
        <v>31834</v>
      </c>
      <c r="H5180" s="6" t="s">
        <v>36551</v>
      </c>
      <c r="I5180" s="6" t="s">
        <v>16348</v>
      </c>
      <c r="J5180" s="7" t="s">
        <v>32312</v>
      </c>
      <c r="K5180" s="6" t="s">
        <v>11532</v>
      </c>
      <c r="L5180" s="6" t="s">
        <v>52397</v>
      </c>
      <c r="M5180" s="6" t="s">
        <v>19</v>
      </c>
      <c r="N5180" s="6" t="s">
        <v>7</v>
      </c>
      <c r="O5180" s="6" t="s">
        <v>32280</v>
      </c>
    </row>
    <row r="5181" spans="1:15" ht="304.5" customHeight="1" x14ac:dyDescent="0.15">
      <c r="A5181" s="5" t="s">
        <v>16366</v>
      </c>
      <c r="B5181" s="6" t="s">
        <v>16348</v>
      </c>
      <c r="C5181" s="6" t="s">
        <v>3</v>
      </c>
      <c r="D5181" s="6" t="s">
        <v>16367</v>
      </c>
      <c r="E5181" s="6" t="s">
        <v>16368</v>
      </c>
      <c r="F5181" s="6" t="s">
        <v>52398</v>
      </c>
      <c r="G5181" s="6" t="s">
        <v>16369</v>
      </c>
      <c r="H5181" s="6" t="s">
        <v>36552</v>
      </c>
      <c r="I5181" s="6" t="s">
        <v>16348</v>
      </c>
      <c r="J5181" s="7" t="s">
        <v>32312</v>
      </c>
      <c r="K5181" s="6" t="s">
        <v>16370</v>
      </c>
      <c r="L5181" s="6" t="s">
        <v>52399</v>
      </c>
      <c r="M5181" s="6" t="s">
        <v>19</v>
      </c>
      <c r="N5181" s="6" t="s">
        <v>7</v>
      </c>
      <c r="O5181" s="6" t="s">
        <v>32280</v>
      </c>
    </row>
    <row r="5182" spans="1:15" ht="304.5" customHeight="1" x14ac:dyDescent="0.15">
      <c r="A5182" s="5" t="s">
        <v>31481</v>
      </c>
      <c r="B5182" s="6" t="s">
        <v>28138</v>
      </c>
      <c r="C5182" s="6" t="s">
        <v>3</v>
      </c>
      <c r="D5182" s="6" t="s">
        <v>31482</v>
      </c>
      <c r="E5182" s="6" t="s">
        <v>52400</v>
      </c>
      <c r="F5182" s="6" t="s">
        <v>52401</v>
      </c>
      <c r="G5182" s="6" t="s">
        <v>31483</v>
      </c>
      <c r="H5182" s="6" t="s">
        <v>36553</v>
      </c>
      <c r="I5182" s="6" t="s">
        <v>28138</v>
      </c>
      <c r="J5182" s="7" t="s">
        <v>30256</v>
      </c>
      <c r="K5182" s="6" t="s">
        <v>6855</v>
      </c>
      <c r="L5182" s="6" t="s">
        <v>52402</v>
      </c>
      <c r="M5182" s="6" t="s">
        <v>409</v>
      </c>
      <c r="N5182" s="6" t="s">
        <v>7</v>
      </c>
      <c r="O5182" s="6" t="s">
        <v>32280</v>
      </c>
    </row>
    <row r="5183" spans="1:15" ht="304.5" customHeight="1" x14ac:dyDescent="0.15">
      <c r="A5183" s="5" t="s">
        <v>52403</v>
      </c>
      <c r="B5183" s="6" t="s">
        <v>17070</v>
      </c>
      <c r="C5183" s="6" t="s">
        <v>3</v>
      </c>
      <c r="D5183" s="6" t="s">
        <v>28427</v>
      </c>
      <c r="E5183" s="6" t="s">
        <v>28428</v>
      </c>
      <c r="F5183" s="6" t="s">
        <v>52404</v>
      </c>
      <c r="G5183" s="6" t="s">
        <v>28429</v>
      </c>
      <c r="H5183" s="6" t="s">
        <v>52405</v>
      </c>
      <c r="I5183" s="6" t="s">
        <v>36554</v>
      </c>
      <c r="J5183" s="7" t="s">
        <v>35001</v>
      </c>
      <c r="K5183" s="6" t="s">
        <v>25983</v>
      </c>
      <c r="L5183" s="6" t="s">
        <v>52406</v>
      </c>
      <c r="M5183" s="6" t="s">
        <v>6553</v>
      </c>
      <c r="N5183" s="6" t="s">
        <v>7</v>
      </c>
      <c r="O5183" s="6" t="s">
        <v>36279</v>
      </c>
    </row>
    <row r="5184" spans="1:15" ht="304.5" customHeight="1" x14ac:dyDescent="0.15">
      <c r="A5184" s="5" t="s">
        <v>28430</v>
      </c>
      <c r="B5184" s="6" t="s">
        <v>17070</v>
      </c>
      <c r="C5184" s="6" t="s">
        <v>3</v>
      </c>
      <c r="D5184" s="6" t="s">
        <v>28431</v>
      </c>
      <c r="E5184" s="6" t="s">
        <v>28432</v>
      </c>
      <c r="F5184" s="6" t="s">
        <v>52404</v>
      </c>
      <c r="G5184" s="6" t="s">
        <v>28433</v>
      </c>
      <c r="H5184" s="6" t="s">
        <v>52405</v>
      </c>
      <c r="I5184" s="6" t="s">
        <v>36554</v>
      </c>
      <c r="J5184" s="7" t="s">
        <v>35001</v>
      </c>
      <c r="K5184" s="6" t="s">
        <v>25983</v>
      </c>
      <c r="L5184" s="6" t="s">
        <v>52406</v>
      </c>
      <c r="M5184" s="6" t="s">
        <v>6553</v>
      </c>
      <c r="N5184" s="6" t="s">
        <v>7</v>
      </c>
      <c r="O5184" s="6" t="s">
        <v>36279</v>
      </c>
    </row>
    <row r="5185" spans="1:15" ht="304.5" customHeight="1" x14ac:dyDescent="0.15">
      <c r="A5185" s="5" t="s">
        <v>16371</v>
      </c>
      <c r="B5185" s="6" t="s">
        <v>16372</v>
      </c>
      <c r="C5185" s="6" t="s">
        <v>3</v>
      </c>
      <c r="D5185" s="6" t="s">
        <v>16373</v>
      </c>
      <c r="E5185" s="6" t="s">
        <v>16374</v>
      </c>
      <c r="F5185" s="6" t="s">
        <v>52407</v>
      </c>
      <c r="G5185" s="6" t="s">
        <v>16375</v>
      </c>
      <c r="H5185" s="6" t="s">
        <v>52408</v>
      </c>
      <c r="I5185" s="6" t="s">
        <v>37</v>
      </c>
      <c r="J5185" s="7" t="s">
        <v>37</v>
      </c>
      <c r="K5185" s="6" t="s">
        <v>37</v>
      </c>
      <c r="L5185" s="6" t="s">
        <v>52409</v>
      </c>
      <c r="M5185" s="6" t="s">
        <v>88</v>
      </c>
      <c r="N5185" s="6" t="s">
        <v>38</v>
      </c>
      <c r="O5185" s="6" t="s">
        <v>32280</v>
      </c>
    </row>
    <row r="5186" spans="1:15" ht="304.5" customHeight="1" x14ac:dyDescent="0.15">
      <c r="A5186" s="5" t="s">
        <v>16376</v>
      </c>
      <c r="B5186" s="6" t="s">
        <v>27683</v>
      </c>
      <c r="C5186" s="6" t="s">
        <v>3</v>
      </c>
      <c r="D5186" s="6" t="s">
        <v>28434</v>
      </c>
      <c r="E5186" s="6" t="s">
        <v>49526</v>
      </c>
      <c r="F5186" s="6" t="s">
        <v>44935</v>
      </c>
      <c r="G5186" s="6" t="s">
        <v>28435</v>
      </c>
      <c r="H5186" s="6" t="s">
        <v>52410</v>
      </c>
      <c r="I5186" s="6" t="s">
        <v>27683</v>
      </c>
      <c r="J5186" s="7" t="s">
        <v>32243</v>
      </c>
      <c r="K5186" s="6" t="s">
        <v>1276</v>
      </c>
      <c r="L5186" s="6" t="s">
        <v>52411</v>
      </c>
      <c r="M5186" s="6" t="s">
        <v>3531</v>
      </c>
      <c r="N5186" s="6" t="s">
        <v>7094</v>
      </c>
      <c r="O5186" s="6" t="s">
        <v>32244</v>
      </c>
    </row>
    <row r="5187" spans="1:15" ht="304.5" customHeight="1" x14ac:dyDescent="0.15">
      <c r="A5187" s="5" t="s">
        <v>16377</v>
      </c>
      <c r="B5187" s="6" t="s">
        <v>2110</v>
      </c>
      <c r="C5187" s="6" t="s">
        <v>3</v>
      </c>
      <c r="D5187" s="6" t="s">
        <v>52412</v>
      </c>
      <c r="E5187" s="6" t="s">
        <v>31484</v>
      </c>
      <c r="F5187" s="6" t="s">
        <v>52413</v>
      </c>
      <c r="G5187" s="6" t="s">
        <v>31485</v>
      </c>
      <c r="H5187" s="6" t="s">
        <v>52414</v>
      </c>
      <c r="I5187" s="6" t="s">
        <v>36555</v>
      </c>
      <c r="J5187" s="7" t="s">
        <v>32250</v>
      </c>
      <c r="K5187" s="6" t="s">
        <v>7</v>
      </c>
      <c r="L5187" s="6" t="s">
        <v>52415</v>
      </c>
      <c r="M5187" s="6" t="s">
        <v>53</v>
      </c>
      <c r="N5187" s="6" t="s">
        <v>31486</v>
      </c>
      <c r="O5187" s="6" t="s">
        <v>32244</v>
      </c>
    </row>
    <row r="5188" spans="1:15" ht="304.5" customHeight="1" x14ac:dyDescent="0.15">
      <c r="A5188" s="5" t="s">
        <v>16378</v>
      </c>
      <c r="B5188" s="6" t="s">
        <v>52416</v>
      </c>
      <c r="C5188" s="6" t="s">
        <v>15</v>
      </c>
      <c r="D5188" s="6" t="s">
        <v>52417</v>
      </c>
      <c r="E5188" s="6" t="s">
        <v>52418</v>
      </c>
      <c r="F5188" s="6" t="s">
        <v>52419</v>
      </c>
      <c r="G5188" s="6" t="s">
        <v>16379</v>
      </c>
      <c r="H5188" s="6" t="s">
        <v>52420</v>
      </c>
      <c r="I5188" s="6" t="s">
        <v>36217</v>
      </c>
      <c r="J5188" s="7" t="s">
        <v>32322</v>
      </c>
      <c r="K5188" s="6" t="s">
        <v>28347</v>
      </c>
      <c r="L5188" s="6" t="s">
        <v>52421</v>
      </c>
      <c r="M5188" s="6" t="s">
        <v>31487</v>
      </c>
      <c r="N5188" s="6" t="s">
        <v>15985</v>
      </c>
      <c r="O5188" s="6" t="s">
        <v>32276</v>
      </c>
    </row>
    <row r="5189" spans="1:15" ht="304.5" customHeight="1" x14ac:dyDescent="0.15">
      <c r="A5189" s="5" t="s">
        <v>16380</v>
      </c>
      <c r="B5189" s="6" t="s">
        <v>5578</v>
      </c>
      <c r="C5189" s="6" t="s">
        <v>3</v>
      </c>
      <c r="D5189" s="6" t="s">
        <v>16381</v>
      </c>
      <c r="E5189" s="6" t="s">
        <v>16382</v>
      </c>
      <c r="F5189" s="6" t="s">
        <v>16383</v>
      </c>
      <c r="G5189" s="6" t="s">
        <v>52422</v>
      </c>
      <c r="H5189" s="6" t="s">
        <v>52423</v>
      </c>
      <c r="I5189" s="6" t="s">
        <v>32315</v>
      </c>
      <c r="J5189" s="7" t="s">
        <v>32250</v>
      </c>
      <c r="K5189" s="6" t="s">
        <v>7</v>
      </c>
      <c r="L5189" s="6" t="s">
        <v>52424</v>
      </c>
      <c r="M5189" s="6" t="s">
        <v>19</v>
      </c>
      <c r="N5189" s="6" t="s">
        <v>16384</v>
      </c>
      <c r="O5189" s="6" t="s">
        <v>32701</v>
      </c>
    </row>
    <row r="5190" spans="1:15" ht="304.5" customHeight="1" x14ac:dyDescent="0.15">
      <c r="A5190" s="5" t="s">
        <v>16385</v>
      </c>
      <c r="B5190" s="6" t="s">
        <v>169</v>
      </c>
      <c r="C5190" s="6" t="s">
        <v>15</v>
      </c>
      <c r="D5190" s="6" t="s">
        <v>16386</v>
      </c>
      <c r="E5190" s="6" t="s">
        <v>52425</v>
      </c>
      <c r="F5190" s="6" t="s">
        <v>52426</v>
      </c>
      <c r="G5190" s="6" t="s">
        <v>16387</v>
      </c>
      <c r="H5190" s="6" t="s">
        <v>36556</v>
      </c>
      <c r="I5190" s="6" t="s">
        <v>36557</v>
      </c>
      <c r="J5190" s="7" t="s">
        <v>30256</v>
      </c>
      <c r="K5190" s="6" t="s">
        <v>37</v>
      </c>
      <c r="L5190" s="6" t="s">
        <v>52427</v>
      </c>
      <c r="M5190" s="6" t="s">
        <v>19</v>
      </c>
      <c r="N5190" s="6" t="s">
        <v>37</v>
      </c>
      <c r="O5190" s="6" t="s">
        <v>32247</v>
      </c>
    </row>
    <row r="5191" spans="1:15" ht="304.5" customHeight="1" x14ac:dyDescent="0.15">
      <c r="A5191" s="5" t="s">
        <v>52428</v>
      </c>
      <c r="B5191" s="6" t="s">
        <v>313</v>
      </c>
      <c r="C5191" s="6" t="s">
        <v>15</v>
      </c>
      <c r="D5191" s="6" t="s">
        <v>16388</v>
      </c>
      <c r="E5191" s="6" t="s">
        <v>52429</v>
      </c>
      <c r="F5191" s="6" t="s">
        <v>52430</v>
      </c>
      <c r="G5191" s="6" t="s">
        <v>16389</v>
      </c>
      <c r="H5191" s="6" t="s">
        <v>36558</v>
      </c>
      <c r="I5191" s="6" t="s">
        <v>313</v>
      </c>
      <c r="J5191" s="7" t="s">
        <v>32353</v>
      </c>
      <c r="K5191" s="6" t="s">
        <v>16390</v>
      </c>
      <c r="L5191" s="6" t="s">
        <v>36559</v>
      </c>
      <c r="M5191" s="6" t="s">
        <v>409</v>
      </c>
      <c r="N5191" s="6" t="s">
        <v>16391</v>
      </c>
      <c r="O5191" s="6" t="s">
        <v>32244</v>
      </c>
    </row>
    <row r="5192" spans="1:15" ht="304.5" customHeight="1" x14ac:dyDescent="0.15">
      <c r="A5192" s="5" t="s">
        <v>16392</v>
      </c>
      <c r="B5192" s="6" t="s">
        <v>3122</v>
      </c>
      <c r="C5192" s="6" t="s">
        <v>3</v>
      </c>
      <c r="D5192" s="6" t="s">
        <v>16393</v>
      </c>
      <c r="E5192" s="6" t="s">
        <v>52431</v>
      </c>
      <c r="F5192" s="6" t="s">
        <v>52432</v>
      </c>
      <c r="G5192" s="6" t="s">
        <v>31488</v>
      </c>
      <c r="H5192" s="6" t="s">
        <v>52433</v>
      </c>
      <c r="I5192" s="6" t="s">
        <v>36560</v>
      </c>
      <c r="J5192" s="7" t="s">
        <v>32250</v>
      </c>
      <c r="K5192" s="6" t="s">
        <v>37</v>
      </c>
      <c r="L5192" s="6" t="s">
        <v>52434</v>
      </c>
      <c r="M5192" s="6" t="s">
        <v>165</v>
      </c>
      <c r="N5192" s="6" t="s">
        <v>7</v>
      </c>
      <c r="O5192" s="6" t="s">
        <v>32290</v>
      </c>
    </row>
    <row r="5193" spans="1:15" ht="304.5" customHeight="1" x14ac:dyDescent="0.15">
      <c r="A5193" s="5" t="s">
        <v>16394</v>
      </c>
      <c r="B5193" s="6" t="s">
        <v>30169</v>
      </c>
      <c r="C5193" s="6" t="s">
        <v>3</v>
      </c>
      <c r="D5193" s="6" t="s">
        <v>16395</v>
      </c>
      <c r="E5193" s="6" t="s">
        <v>7416</v>
      </c>
      <c r="F5193" s="6" t="s">
        <v>11723</v>
      </c>
      <c r="G5193" s="6" t="s">
        <v>31835</v>
      </c>
      <c r="H5193" s="6" t="s">
        <v>52435</v>
      </c>
      <c r="I5193" s="6" t="s">
        <v>33511</v>
      </c>
      <c r="J5193" s="7" t="s">
        <v>32250</v>
      </c>
      <c r="K5193" s="6" t="s">
        <v>7</v>
      </c>
      <c r="L5193" s="6" t="s">
        <v>52436</v>
      </c>
      <c r="M5193" s="6" t="s">
        <v>19</v>
      </c>
      <c r="N5193" s="6" t="s">
        <v>16396</v>
      </c>
      <c r="O5193" s="6" t="s">
        <v>32701</v>
      </c>
    </row>
    <row r="5194" spans="1:15" ht="304.5" customHeight="1" x14ac:dyDescent="0.15">
      <c r="A5194" s="5" t="s">
        <v>16397</v>
      </c>
      <c r="B5194" s="6" t="s">
        <v>2</v>
      </c>
      <c r="C5194" s="6" t="s">
        <v>3</v>
      </c>
      <c r="D5194" s="6" t="s">
        <v>16398</v>
      </c>
      <c r="E5194" s="6" t="s">
        <v>52437</v>
      </c>
      <c r="F5194" s="6" t="s">
        <v>28436</v>
      </c>
      <c r="G5194" s="6" t="s">
        <v>16399</v>
      </c>
      <c r="H5194" s="6" t="s">
        <v>36561</v>
      </c>
      <c r="I5194" s="6" t="s">
        <v>36562</v>
      </c>
      <c r="J5194" s="7" t="s">
        <v>32271</v>
      </c>
      <c r="K5194" s="6" t="s">
        <v>202</v>
      </c>
      <c r="L5194" s="6" t="s">
        <v>52438</v>
      </c>
      <c r="M5194" s="6" t="s">
        <v>88</v>
      </c>
      <c r="N5194" s="6" t="s">
        <v>7</v>
      </c>
      <c r="O5194" s="6" t="s">
        <v>32269</v>
      </c>
    </row>
    <row r="5195" spans="1:15" ht="304.5" customHeight="1" x14ac:dyDescent="0.15">
      <c r="A5195" s="5" t="s">
        <v>16400</v>
      </c>
      <c r="B5195" s="6" t="s">
        <v>1104</v>
      </c>
      <c r="C5195" s="6" t="s">
        <v>3</v>
      </c>
      <c r="D5195" s="6" t="s">
        <v>16401</v>
      </c>
      <c r="E5195" s="6" t="s">
        <v>16402</v>
      </c>
      <c r="F5195" s="6" t="s">
        <v>45102</v>
      </c>
      <c r="G5195" s="6" t="s">
        <v>16403</v>
      </c>
      <c r="H5195" s="6" t="s">
        <v>52439</v>
      </c>
      <c r="I5195" s="6" t="s">
        <v>32444</v>
      </c>
      <c r="J5195" s="7" t="s">
        <v>32250</v>
      </c>
      <c r="K5195" s="6" t="s">
        <v>7</v>
      </c>
      <c r="L5195" s="6" t="s">
        <v>52440</v>
      </c>
      <c r="M5195" s="6" t="s">
        <v>41</v>
      </c>
      <c r="N5195" s="6" t="s">
        <v>7</v>
      </c>
      <c r="O5195" s="6" t="s">
        <v>32247</v>
      </c>
    </row>
    <row r="5196" spans="1:15" ht="304.5" customHeight="1" x14ac:dyDescent="0.15">
      <c r="A5196" s="5" t="s">
        <v>16404</v>
      </c>
      <c r="B5196" s="6" t="s">
        <v>117</v>
      </c>
      <c r="C5196" s="6" t="s">
        <v>3</v>
      </c>
      <c r="D5196" s="6" t="s">
        <v>66201</v>
      </c>
      <c r="E5196" s="6" t="s">
        <v>66202</v>
      </c>
      <c r="F5196" s="6" t="s">
        <v>66203</v>
      </c>
      <c r="G5196" s="6" t="s">
        <v>66204</v>
      </c>
      <c r="H5196" s="6" t="s">
        <v>66205</v>
      </c>
      <c r="I5196" s="6" t="s">
        <v>90</v>
      </c>
      <c r="J5196" s="7" t="s">
        <v>32776</v>
      </c>
      <c r="K5196" s="6" t="s">
        <v>25453</v>
      </c>
      <c r="L5196" s="6" t="s">
        <v>66206</v>
      </c>
      <c r="M5196" s="6" t="s">
        <v>6553</v>
      </c>
      <c r="N5196" s="6" t="s">
        <v>7</v>
      </c>
      <c r="O5196" s="6" t="s">
        <v>32280</v>
      </c>
    </row>
    <row r="5197" spans="1:15" ht="304.5" customHeight="1" x14ac:dyDescent="0.15">
      <c r="A5197" s="5" t="s">
        <v>16405</v>
      </c>
      <c r="B5197" s="6" t="s">
        <v>17070</v>
      </c>
      <c r="C5197" s="6" t="s">
        <v>3</v>
      </c>
      <c r="D5197" s="6" t="s">
        <v>28437</v>
      </c>
      <c r="E5197" s="6" t="s">
        <v>52441</v>
      </c>
      <c r="F5197" s="6" t="s">
        <v>52442</v>
      </c>
      <c r="G5197" s="6" t="s">
        <v>16407</v>
      </c>
      <c r="H5197" s="6" t="s">
        <v>52443</v>
      </c>
      <c r="I5197" s="6" t="s">
        <v>17070</v>
      </c>
      <c r="J5197" s="7" t="s">
        <v>35001</v>
      </c>
      <c r="K5197" s="6" t="s">
        <v>28438</v>
      </c>
      <c r="L5197" s="6" t="s">
        <v>52406</v>
      </c>
      <c r="M5197" s="6" t="s">
        <v>6553</v>
      </c>
      <c r="N5197" s="6" t="s">
        <v>7</v>
      </c>
      <c r="O5197" s="6" t="s">
        <v>36279</v>
      </c>
    </row>
    <row r="5198" spans="1:15" ht="304.5" customHeight="1" x14ac:dyDescent="0.15">
      <c r="A5198" s="5" t="s">
        <v>16408</v>
      </c>
      <c r="B5198" s="6" t="s">
        <v>14697</v>
      </c>
      <c r="C5198" s="6" t="s">
        <v>3</v>
      </c>
      <c r="D5198" s="6" t="s">
        <v>16409</v>
      </c>
      <c r="E5198" s="6" t="s">
        <v>16410</v>
      </c>
      <c r="F5198" s="6" t="s">
        <v>16411</v>
      </c>
      <c r="G5198" s="6" t="s">
        <v>16412</v>
      </c>
      <c r="H5198" s="6" t="s">
        <v>52444</v>
      </c>
      <c r="I5198" s="6" t="s">
        <v>23206</v>
      </c>
      <c r="J5198" s="7" t="s">
        <v>32250</v>
      </c>
      <c r="K5198" s="6" t="s">
        <v>7</v>
      </c>
      <c r="L5198" s="6" t="s">
        <v>52445</v>
      </c>
      <c r="M5198" s="6" t="s">
        <v>88</v>
      </c>
      <c r="N5198" s="6" t="s">
        <v>16413</v>
      </c>
      <c r="O5198" s="6" t="s">
        <v>33275</v>
      </c>
    </row>
    <row r="5199" spans="1:15" ht="304.5" customHeight="1" x14ac:dyDescent="0.15">
      <c r="A5199" s="5" t="s">
        <v>16414</v>
      </c>
      <c r="B5199" s="6" t="s">
        <v>8101</v>
      </c>
      <c r="C5199" s="6" t="s">
        <v>3</v>
      </c>
      <c r="D5199" s="6" t="s">
        <v>16415</v>
      </c>
      <c r="E5199" s="6"/>
      <c r="F5199" s="6"/>
      <c r="G5199" s="6" t="s">
        <v>16416</v>
      </c>
      <c r="H5199" s="6" t="s">
        <v>36563</v>
      </c>
      <c r="I5199" s="6" t="s">
        <v>32332</v>
      </c>
      <c r="J5199" s="7" t="s">
        <v>32250</v>
      </c>
      <c r="K5199" s="6" t="s">
        <v>37</v>
      </c>
      <c r="L5199" s="6"/>
      <c r="M5199" s="6"/>
      <c r="N5199" s="6"/>
      <c r="O5199" s="6"/>
    </row>
    <row r="5200" spans="1:15" ht="304.5" customHeight="1" x14ac:dyDescent="0.15">
      <c r="A5200" s="5" t="s">
        <v>52446</v>
      </c>
      <c r="B5200" s="6" t="s">
        <v>313</v>
      </c>
      <c r="C5200" s="6" t="s">
        <v>3</v>
      </c>
      <c r="D5200" s="6" t="s">
        <v>16417</v>
      </c>
      <c r="E5200" s="6" t="s">
        <v>52447</v>
      </c>
      <c r="F5200" s="6" t="s">
        <v>39653</v>
      </c>
      <c r="G5200" s="6" t="s">
        <v>30653</v>
      </c>
      <c r="H5200" s="6" t="s">
        <v>36564</v>
      </c>
      <c r="I5200" s="6" t="s">
        <v>313</v>
      </c>
      <c r="J5200" s="7" t="s">
        <v>32353</v>
      </c>
      <c r="K5200" s="6" t="s">
        <v>16390</v>
      </c>
      <c r="L5200" s="6" t="s">
        <v>36565</v>
      </c>
      <c r="M5200" s="6" t="s">
        <v>409</v>
      </c>
      <c r="N5200" s="6" t="s">
        <v>30654</v>
      </c>
      <c r="O5200" s="6" t="s">
        <v>32244</v>
      </c>
    </row>
    <row r="5201" spans="1:15" ht="304.5" customHeight="1" x14ac:dyDescent="0.15">
      <c r="A5201" s="5" t="s">
        <v>52448</v>
      </c>
      <c r="B5201" s="6" t="s">
        <v>8283</v>
      </c>
      <c r="C5201" s="6" t="s">
        <v>3</v>
      </c>
      <c r="D5201" s="6" t="s">
        <v>39722</v>
      </c>
      <c r="E5201" s="6" t="s">
        <v>52449</v>
      </c>
      <c r="F5201" s="6" t="s">
        <v>43061</v>
      </c>
      <c r="G5201" s="6" t="s">
        <v>16418</v>
      </c>
      <c r="H5201" s="6" t="s">
        <v>36566</v>
      </c>
      <c r="I5201" s="6" t="s">
        <v>37</v>
      </c>
      <c r="J5201" s="7" t="s">
        <v>37</v>
      </c>
      <c r="K5201" s="6" t="s">
        <v>7</v>
      </c>
      <c r="L5201" s="6" t="s">
        <v>52450</v>
      </c>
      <c r="M5201" s="6" t="s">
        <v>404</v>
      </c>
      <c r="N5201" s="6" t="s">
        <v>15609</v>
      </c>
      <c r="O5201" s="6" t="s">
        <v>32244</v>
      </c>
    </row>
    <row r="5202" spans="1:15" ht="304.5" customHeight="1" x14ac:dyDescent="0.15">
      <c r="A5202" s="5" t="s">
        <v>52451</v>
      </c>
      <c r="B5202" s="6" t="s">
        <v>13712</v>
      </c>
      <c r="C5202" s="6" t="s">
        <v>3</v>
      </c>
      <c r="D5202" s="6" t="s">
        <v>16419</v>
      </c>
      <c r="E5202" s="6" t="s">
        <v>52452</v>
      </c>
      <c r="F5202" s="6" t="s">
        <v>52453</v>
      </c>
      <c r="G5202" s="6" t="s">
        <v>16420</v>
      </c>
      <c r="H5202" s="6" t="s">
        <v>32526</v>
      </c>
      <c r="I5202" s="6" t="s">
        <v>36567</v>
      </c>
      <c r="J5202" s="7" t="s">
        <v>30256</v>
      </c>
      <c r="K5202" s="6" t="s">
        <v>16421</v>
      </c>
      <c r="L5202" s="6" t="s">
        <v>52454</v>
      </c>
      <c r="M5202" s="6" t="s">
        <v>619</v>
      </c>
      <c r="N5202" s="6" t="s">
        <v>38</v>
      </c>
      <c r="O5202" s="6" t="s">
        <v>32343</v>
      </c>
    </row>
    <row r="5203" spans="1:15" ht="304.5" customHeight="1" x14ac:dyDescent="0.15">
      <c r="A5203" s="5" t="s">
        <v>52455</v>
      </c>
      <c r="B5203" s="6" t="s">
        <v>371</v>
      </c>
      <c r="C5203" s="6" t="s">
        <v>3</v>
      </c>
      <c r="D5203" s="6" t="s">
        <v>16422</v>
      </c>
      <c r="E5203" s="6" t="s">
        <v>52456</v>
      </c>
      <c r="F5203" s="6" t="s">
        <v>9703</v>
      </c>
      <c r="G5203" s="6" t="s">
        <v>16423</v>
      </c>
      <c r="H5203" s="6" t="s">
        <v>36568</v>
      </c>
      <c r="I5203" s="6" t="s">
        <v>36569</v>
      </c>
      <c r="J5203" s="7" t="s">
        <v>30256</v>
      </c>
      <c r="K5203" s="6" t="s">
        <v>37</v>
      </c>
      <c r="L5203" s="6" t="s">
        <v>52457</v>
      </c>
      <c r="M5203" s="6" t="s">
        <v>7</v>
      </c>
      <c r="N5203" s="6" t="s">
        <v>7</v>
      </c>
      <c r="O5203" s="6" t="s">
        <v>32247</v>
      </c>
    </row>
    <row r="5204" spans="1:15" ht="304.5" customHeight="1" x14ac:dyDescent="0.15">
      <c r="A5204" s="5" t="s">
        <v>52458</v>
      </c>
      <c r="B5204" s="6" t="s">
        <v>637</v>
      </c>
      <c r="C5204" s="6" t="s">
        <v>3</v>
      </c>
      <c r="D5204" s="6" t="s">
        <v>16424</v>
      </c>
      <c r="E5204" s="6" t="s">
        <v>52459</v>
      </c>
      <c r="F5204" s="6" t="s">
        <v>45832</v>
      </c>
      <c r="G5204" s="6" t="s">
        <v>16425</v>
      </c>
      <c r="H5204" s="6" t="s">
        <v>36570</v>
      </c>
      <c r="I5204" s="6" t="s">
        <v>32486</v>
      </c>
      <c r="J5204" s="7" t="s">
        <v>32243</v>
      </c>
      <c r="K5204" s="6" t="s">
        <v>37</v>
      </c>
      <c r="L5204" s="6" t="s">
        <v>52460</v>
      </c>
      <c r="M5204" s="6" t="s">
        <v>964</v>
      </c>
      <c r="N5204" s="6" t="s">
        <v>2063</v>
      </c>
      <c r="O5204" s="6" t="s">
        <v>32258</v>
      </c>
    </row>
    <row r="5205" spans="1:15" ht="304.5" customHeight="1" x14ac:dyDescent="0.15">
      <c r="A5205" s="5" t="s">
        <v>52461</v>
      </c>
      <c r="B5205" s="6" t="s">
        <v>7038</v>
      </c>
      <c r="C5205" s="6" t="s">
        <v>3</v>
      </c>
      <c r="D5205" s="6" t="s">
        <v>16426</v>
      </c>
      <c r="E5205" s="6" t="s">
        <v>16427</v>
      </c>
      <c r="F5205" s="6" t="s">
        <v>9838</v>
      </c>
      <c r="G5205" s="6" t="s">
        <v>16428</v>
      </c>
      <c r="H5205" s="6" t="s">
        <v>32526</v>
      </c>
      <c r="I5205" s="6" t="s">
        <v>36571</v>
      </c>
      <c r="J5205" s="7" t="s">
        <v>32399</v>
      </c>
      <c r="K5205" s="6" t="s">
        <v>16429</v>
      </c>
      <c r="L5205" s="6" t="s">
        <v>52462</v>
      </c>
      <c r="M5205" s="6" t="s">
        <v>16430</v>
      </c>
      <c r="N5205" s="6" t="s">
        <v>38</v>
      </c>
      <c r="O5205" s="6" t="s">
        <v>32258</v>
      </c>
    </row>
    <row r="5206" spans="1:15" ht="304.5" customHeight="1" x14ac:dyDescent="0.15">
      <c r="A5206" s="5" t="s">
        <v>52463</v>
      </c>
      <c r="B5206" s="6" t="s">
        <v>16431</v>
      </c>
      <c r="C5206" s="6" t="s">
        <v>3</v>
      </c>
      <c r="D5206" s="6" t="s">
        <v>16432</v>
      </c>
      <c r="E5206" s="6" t="s">
        <v>16433</v>
      </c>
      <c r="F5206" s="6" t="s">
        <v>16434</v>
      </c>
      <c r="G5206" s="6" t="s">
        <v>16435</v>
      </c>
      <c r="H5206" s="6" t="s">
        <v>36572</v>
      </c>
      <c r="I5206" s="6" t="s">
        <v>16456</v>
      </c>
      <c r="J5206" s="7" t="s">
        <v>32306</v>
      </c>
      <c r="K5206" s="6" t="s">
        <v>16436</v>
      </c>
      <c r="L5206" s="6" t="s">
        <v>36573</v>
      </c>
      <c r="M5206" s="6" t="s">
        <v>2409</v>
      </c>
      <c r="N5206" s="6" t="s">
        <v>1932</v>
      </c>
      <c r="O5206" s="6" t="s">
        <v>32258</v>
      </c>
    </row>
    <row r="5207" spans="1:15" ht="304.5" customHeight="1" x14ac:dyDescent="0.15">
      <c r="A5207" s="5" t="s">
        <v>52464</v>
      </c>
      <c r="B5207" s="6" t="s">
        <v>750</v>
      </c>
      <c r="C5207" s="6" t="s">
        <v>3</v>
      </c>
      <c r="D5207" s="6" t="s">
        <v>16437</v>
      </c>
      <c r="E5207" s="6" t="s">
        <v>52465</v>
      </c>
      <c r="F5207" s="6" t="s">
        <v>16438</v>
      </c>
      <c r="G5207" s="6" t="s">
        <v>16439</v>
      </c>
      <c r="H5207" s="6" t="s">
        <v>36574</v>
      </c>
      <c r="I5207" s="6" t="s">
        <v>36575</v>
      </c>
      <c r="J5207" s="7" t="s">
        <v>32499</v>
      </c>
      <c r="K5207" s="6" t="s">
        <v>16440</v>
      </c>
      <c r="L5207" s="6" t="s">
        <v>52466</v>
      </c>
      <c r="M5207" s="6" t="s">
        <v>19</v>
      </c>
      <c r="N5207" s="6" t="s">
        <v>16441</v>
      </c>
      <c r="O5207" s="6" t="s">
        <v>32701</v>
      </c>
    </row>
    <row r="5208" spans="1:15" ht="304.5" customHeight="1" x14ac:dyDescent="0.15">
      <c r="A5208" s="5" t="s">
        <v>52467</v>
      </c>
      <c r="B5208" s="6" t="s">
        <v>52468</v>
      </c>
      <c r="C5208" s="6" t="s">
        <v>3</v>
      </c>
      <c r="D5208" s="6" t="s">
        <v>28439</v>
      </c>
      <c r="E5208" s="6" t="s">
        <v>52469</v>
      </c>
      <c r="F5208" s="6" t="s">
        <v>52470</v>
      </c>
      <c r="G5208" s="6" t="s">
        <v>31489</v>
      </c>
      <c r="H5208" s="6" t="s">
        <v>36576</v>
      </c>
      <c r="I5208" s="6" t="s">
        <v>37</v>
      </c>
      <c r="J5208" s="7" t="s">
        <v>37</v>
      </c>
      <c r="K5208" s="6" t="s">
        <v>21813</v>
      </c>
      <c r="L5208" s="6" t="s">
        <v>52471</v>
      </c>
      <c r="M5208" s="6" t="s">
        <v>7</v>
      </c>
      <c r="N5208" s="6" t="s">
        <v>7</v>
      </c>
      <c r="O5208" s="6" t="s">
        <v>36279</v>
      </c>
    </row>
    <row r="5209" spans="1:15" ht="304.5" customHeight="1" x14ac:dyDescent="0.15">
      <c r="A5209" s="5" t="s">
        <v>52472</v>
      </c>
      <c r="B5209" s="6" t="s">
        <v>350</v>
      </c>
      <c r="C5209" s="6" t="s">
        <v>15</v>
      </c>
      <c r="D5209" s="6" t="s">
        <v>16442</v>
      </c>
      <c r="E5209" s="6" t="s">
        <v>16443</v>
      </c>
      <c r="F5209" s="6" t="s">
        <v>5591</v>
      </c>
      <c r="G5209" s="6" t="s">
        <v>16444</v>
      </c>
      <c r="H5209" s="6" t="s">
        <v>36577</v>
      </c>
      <c r="I5209" s="6" t="s">
        <v>37</v>
      </c>
      <c r="J5209" s="7" t="s">
        <v>37</v>
      </c>
      <c r="K5209" s="6" t="s">
        <v>37</v>
      </c>
      <c r="L5209" s="6" t="s">
        <v>52473</v>
      </c>
      <c r="M5209" s="6" t="s">
        <v>16445</v>
      </c>
      <c r="N5209" s="6" t="s">
        <v>16446</v>
      </c>
      <c r="O5209" s="6" t="s">
        <v>32254</v>
      </c>
    </row>
    <row r="5210" spans="1:15" ht="304.5" customHeight="1" x14ac:dyDescent="0.15">
      <c r="A5210" s="5" t="s">
        <v>52474</v>
      </c>
      <c r="B5210" s="6" t="s">
        <v>16447</v>
      </c>
      <c r="C5210" s="6" t="s">
        <v>3</v>
      </c>
      <c r="D5210" s="6" t="s">
        <v>16448</v>
      </c>
      <c r="E5210" s="6" t="s">
        <v>52475</v>
      </c>
      <c r="F5210" s="6" t="s">
        <v>52476</v>
      </c>
      <c r="G5210" s="6" t="s">
        <v>16449</v>
      </c>
      <c r="H5210" s="6" t="s">
        <v>36578</v>
      </c>
      <c r="I5210" s="6" t="s">
        <v>36579</v>
      </c>
      <c r="J5210" s="7" t="s">
        <v>36580</v>
      </c>
      <c r="K5210" s="6" t="s">
        <v>16450</v>
      </c>
      <c r="L5210" s="6" t="s">
        <v>52477</v>
      </c>
      <c r="M5210" s="6" t="s">
        <v>19</v>
      </c>
      <c r="N5210" s="6" t="s">
        <v>7</v>
      </c>
      <c r="O5210" s="6" t="s">
        <v>36279</v>
      </c>
    </row>
    <row r="5211" spans="1:15" ht="304.5" customHeight="1" x14ac:dyDescent="0.15">
      <c r="A5211" s="5" t="s">
        <v>16451</v>
      </c>
      <c r="B5211" s="6" t="s">
        <v>16447</v>
      </c>
      <c r="C5211" s="6" t="s">
        <v>3</v>
      </c>
      <c r="D5211" s="6" t="s">
        <v>28440</v>
      </c>
      <c r="E5211" s="6" t="s">
        <v>52478</v>
      </c>
      <c r="F5211" s="6" t="s">
        <v>52479</v>
      </c>
      <c r="G5211" s="6" t="s">
        <v>16452</v>
      </c>
      <c r="H5211" s="6" t="s">
        <v>36581</v>
      </c>
      <c r="I5211" s="6" t="s">
        <v>36579</v>
      </c>
      <c r="J5211" s="7" t="s">
        <v>36580</v>
      </c>
      <c r="K5211" s="6" t="s">
        <v>16450</v>
      </c>
      <c r="L5211" s="6" t="s">
        <v>52480</v>
      </c>
      <c r="M5211" s="6" t="s">
        <v>19</v>
      </c>
      <c r="N5211" s="6" t="s">
        <v>7</v>
      </c>
      <c r="O5211" s="6" t="s">
        <v>36279</v>
      </c>
    </row>
    <row r="5212" spans="1:15" ht="304.5" customHeight="1" x14ac:dyDescent="0.15">
      <c r="A5212" s="5" t="s">
        <v>16453</v>
      </c>
      <c r="B5212" s="6" t="s">
        <v>1371</v>
      </c>
      <c r="C5212" s="6" t="s">
        <v>3</v>
      </c>
      <c r="D5212" s="6" t="s">
        <v>16454</v>
      </c>
      <c r="E5212" s="6" t="s">
        <v>28441</v>
      </c>
      <c r="F5212" s="6" t="s">
        <v>52481</v>
      </c>
      <c r="G5212" s="6" t="s">
        <v>28442</v>
      </c>
      <c r="H5212" s="6" t="s">
        <v>36582</v>
      </c>
      <c r="I5212" s="6" t="s">
        <v>2148</v>
      </c>
      <c r="J5212" s="7" t="s">
        <v>32250</v>
      </c>
      <c r="K5212" s="6" t="s">
        <v>7</v>
      </c>
      <c r="L5212" s="6" t="s">
        <v>52482</v>
      </c>
      <c r="M5212" s="6" t="s">
        <v>41</v>
      </c>
      <c r="N5212" s="6" t="s">
        <v>7</v>
      </c>
      <c r="O5212" s="6" t="s">
        <v>35611</v>
      </c>
    </row>
    <row r="5213" spans="1:15" ht="304.5" customHeight="1" x14ac:dyDescent="0.15">
      <c r="A5213" s="5" t="s">
        <v>16455</v>
      </c>
      <c r="B5213" s="6" t="s">
        <v>16456</v>
      </c>
      <c r="C5213" s="6" t="s">
        <v>3</v>
      </c>
      <c r="D5213" s="6" t="s">
        <v>16457</v>
      </c>
      <c r="E5213" s="6" t="s">
        <v>16458</v>
      </c>
      <c r="F5213" s="6" t="s">
        <v>41951</v>
      </c>
      <c r="G5213" s="6" t="s">
        <v>16459</v>
      </c>
      <c r="H5213" s="6" t="s">
        <v>36583</v>
      </c>
      <c r="I5213" s="6" t="s">
        <v>16456</v>
      </c>
      <c r="J5213" s="7" t="s">
        <v>32306</v>
      </c>
      <c r="K5213" s="6" t="s">
        <v>16436</v>
      </c>
      <c r="L5213" s="6" t="s">
        <v>52483</v>
      </c>
      <c r="M5213" s="6" t="s">
        <v>1584</v>
      </c>
      <c r="N5213" s="6" t="s">
        <v>16460</v>
      </c>
      <c r="O5213" s="6" t="s">
        <v>32701</v>
      </c>
    </row>
    <row r="5214" spans="1:15" ht="304.5" customHeight="1" x14ac:dyDescent="0.15">
      <c r="A5214" s="5" t="s">
        <v>16461</v>
      </c>
      <c r="B5214" s="6" t="s">
        <v>3122</v>
      </c>
      <c r="C5214" s="6" t="s">
        <v>3</v>
      </c>
      <c r="D5214" s="6" t="s">
        <v>16462</v>
      </c>
      <c r="E5214" s="6" t="s">
        <v>52484</v>
      </c>
      <c r="F5214" s="6" t="s">
        <v>16463</v>
      </c>
      <c r="G5214" s="6" t="s">
        <v>16464</v>
      </c>
      <c r="H5214" s="6" t="s">
        <v>36584</v>
      </c>
      <c r="I5214" s="6" t="s">
        <v>33221</v>
      </c>
      <c r="J5214" s="7" t="s">
        <v>32250</v>
      </c>
      <c r="K5214" s="6" t="s">
        <v>7</v>
      </c>
      <c r="L5214" s="6" t="s">
        <v>52485</v>
      </c>
      <c r="M5214" s="6" t="s">
        <v>7561</v>
      </c>
      <c r="N5214" s="6" t="s">
        <v>16465</v>
      </c>
      <c r="O5214" s="6" t="s">
        <v>32254</v>
      </c>
    </row>
    <row r="5215" spans="1:15" ht="304.5" customHeight="1" x14ac:dyDescent="0.15">
      <c r="A5215" s="5" t="s">
        <v>16466</v>
      </c>
      <c r="B5215" s="6" t="s">
        <v>52486</v>
      </c>
      <c r="C5215" s="6" t="s">
        <v>3</v>
      </c>
      <c r="D5215" s="6" t="s">
        <v>16467</v>
      </c>
      <c r="E5215" s="6" t="s">
        <v>52487</v>
      </c>
      <c r="F5215" s="6" t="s">
        <v>52488</v>
      </c>
      <c r="G5215" s="6" t="s">
        <v>16468</v>
      </c>
      <c r="H5215" s="6" t="s">
        <v>52489</v>
      </c>
      <c r="I5215" s="6" t="s">
        <v>36585</v>
      </c>
      <c r="J5215" s="7" t="s">
        <v>32322</v>
      </c>
      <c r="K5215" s="6" t="s">
        <v>37</v>
      </c>
      <c r="L5215" s="6" t="s">
        <v>52490</v>
      </c>
      <c r="M5215" s="6" t="s">
        <v>41</v>
      </c>
      <c r="N5215" s="6" t="s">
        <v>7</v>
      </c>
      <c r="O5215" s="6" t="s">
        <v>32247</v>
      </c>
    </row>
    <row r="5216" spans="1:15" ht="304.5" customHeight="1" x14ac:dyDescent="0.15">
      <c r="A5216" s="5" t="s">
        <v>16469</v>
      </c>
      <c r="B5216" s="6" t="s">
        <v>16470</v>
      </c>
      <c r="C5216" s="6" t="s">
        <v>3</v>
      </c>
      <c r="D5216" s="6" t="s">
        <v>16471</v>
      </c>
      <c r="E5216" s="6" t="s">
        <v>52491</v>
      </c>
      <c r="F5216" s="6" t="s">
        <v>52492</v>
      </c>
      <c r="G5216" s="6" t="s">
        <v>16472</v>
      </c>
      <c r="H5216" s="6" t="s">
        <v>32633</v>
      </c>
      <c r="I5216" s="6" t="s">
        <v>37</v>
      </c>
      <c r="J5216" s="7" t="s">
        <v>32266</v>
      </c>
      <c r="K5216" s="6" t="s">
        <v>37</v>
      </c>
      <c r="L5216" s="6" t="s">
        <v>52483</v>
      </c>
      <c r="M5216" s="6" t="s">
        <v>16473</v>
      </c>
      <c r="N5216" s="6" t="s">
        <v>38</v>
      </c>
      <c r="O5216" s="6"/>
    </row>
    <row r="5217" spans="1:15" ht="304.5" customHeight="1" x14ac:dyDescent="0.15">
      <c r="A5217" s="5" t="s">
        <v>16474</v>
      </c>
      <c r="B5217" s="6" t="s">
        <v>10889</v>
      </c>
      <c r="C5217" s="6" t="s">
        <v>3</v>
      </c>
      <c r="D5217" s="6" t="s">
        <v>16475</v>
      </c>
      <c r="E5217" s="6" t="s">
        <v>52493</v>
      </c>
      <c r="F5217" s="6" t="s">
        <v>52494</v>
      </c>
      <c r="G5217" s="6" t="s">
        <v>16476</v>
      </c>
      <c r="H5217" s="6" t="s">
        <v>33265</v>
      </c>
      <c r="I5217" s="6" t="s">
        <v>36367</v>
      </c>
      <c r="J5217" s="7" t="s">
        <v>30270</v>
      </c>
      <c r="K5217" s="6" t="s">
        <v>8835</v>
      </c>
      <c r="L5217" s="6" t="s">
        <v>52495</v>
      </c>
      <c r="M5217" s="6" t="s">
        <v>41</v>
      </c>
      <c r="N5217" s="6" t="s">
        <v>7</v>
      </c>
      <c r="O5217" s="6" t="s">
        <v>32244</v>
      </c>
    </row>
    <row r="5218" spans="1:15" ht="304.5" customHeight="1" x14ac:dyDescent="0.15">
      <c r="A5218" s="5" t="s">
        <v>16477</v>
      </c>
      <c r="B5218" s="6" t="s">
        <v>377</v>
      </c>
      <c r="C5218" s="6" t="s">
        <v>3</v>
      </c>
      <c r="D5218" s="6" t="s">
        <v>16478</v>
      </c>
      <c r="E5218" s="6" t="s">
        <v>16479</v>
      </c>
      <c r="F5218" s="6" t="s">
        <v>40012</v>
      </c>
      <c r="G5218" s="6" t="s">
        <v>16480</v>
      </c>
      <c r="H5218" s="6" t="s">
        <v>36586</v>
      </c>
      <c r="I5218" s="6" t="s">
        <v>33277</v>
      </c>
      <c r="J5218" s="7" t="s">
        <v>32250</v>
      </c>
      <c r="K5218" s="6" t="s">
        <v>7</v>
      </c>
      <c r="L5218" s="6" t="s">
        <v>52496</v>
      </c>
      <c r="M5218" s="6" t="s">
        <v>724</v>
      </c>
      <c r="N5218" s="6" t="s">
        <v>8831</v>
      </c>
      <c r="O5218" s="6" t="s">
        <v>32258</v>
      </c>
    </row>
    <row r="5219" spans="1:15" ht="304.5" customHeight="1" x14ac:dyDescent="0.15">
      <c r="A5219" s="5" t="s">
        <v>16481</v>
      </c>
      <c r="B5219" s="6" t="s">
        <v>2755</v>
      </c>
      <c r="C5219" s="6" t="s">
        <v>3</v>
      </c>
      <c r="D5219" s="6" t="s">
        <v>16482</v>
      </c>
      <c r="E5219" s="6" t="s">
        <v>16483</v>
      </c>
      <c r="F5219" s="6" t="s">
        <v>45832</v>
      </c>
      <c r="G5219" s="6" t="s">
        <v>28443</v>
      </c>
      <c r="H5219" s="6" t="s">
        <v>36587</v>
      </c>
      <c r="I5219" s="6" t="s">
        <v>2755</v>
      </c>
      <c r="J5219" s="7" t="s">
        <v>32250</v>
      </c>
      <c r="K5219" s="6" t="s">
        <v>7</v>
      </c>
      <c r="L5219" s="6" t="s">
        <v>52497</v>
      </c>
      <c r="M5219" s="6" t="s">
        <v>53</v>
      </c>
      <c r="N5219" s="6" t="s">
        <v>28444</v>
      </c>
      <c r="O5219" s="6" t="s">
        <v>32701</v>
      </c>
    </row>
    <row r="5220" spans="1:15" ht="304.5" customHeight="1" x14ac:dyDescent="0.15">
      <c r="A5220" s="5" t="s">
        <v>52498</v>
      </c>
      <c r="B5220" s="6" t="s">
        <v>2755</v>
      </c>
      <c r="C5220" s="6" t="s">
        <v>3</v>
      </c>
      <c r="D5220" s="6" t="s">
        <v>16484</v>
      </c>
      <c r="E5220" s="6" t="s">
        <v>7416</v>
      </c>
      <c r="F5220" s="6" t="s">
        <v>11169</v>
      </c>
      <c r="G5220" s="6" t="s">
        <v>52499</v>
      </c>
      <c r="H5220" s="6" t="s">
        <v>36588</v>
      </c>
      <c r="I5220" s="6" t="s">
        <v>2755</v>
      </c>
      <c r="J5220" s="7" t="s">
        <v>32250</v>
      </c>
      <c r="K5220" s="6" t="s">
        <v>7</v>
      </c>
      <c r="L5220" s="6" t="s">
        <v>52500</v>
      </c>
      <c r="M5220" s="6" t="s">
        <v>19</v>
      </c>
      <c r="N5220" s="6" t="s">
        <v>28445</v>
      </c>
      <c r="O5220" s="6" t="s">
        <v>32701</v>
      </c>
    </row>
    <row r="5221" spans="1:15" ht="304.5" customHeight="1" x14ac:dyDescent="0.15">
      <c r="A5221" s="5" t="s">
        <v>16486</v>
      </c>
      <c r="B5221" s="6" t="s">
        <v>571</v>
      </c>
      <c r="C5221" s="6" t="s">
        <v>15</v>
      </c>
      <c r="D5221" s="6" t="s">
        <v>16487</v>
      </c>
      <c r="E5221" s="6" t="s">
        <v>52501</v>
      </c>
      <c r="F5221" s="6" t="s">
        <v>52502</v>
      </c>
      <c r="G5221" s="6" t="s">
        <v>16488</v>
      </c>
      <c r="H5221" s="6" t="s">
        <v>52503</v>
      </c>
      <c r="I5221" s="6" t="s">
        <v>4849</v>
      </c>
      <c r="J5221" s="7" t="s">
        <v>32250</v>
      </c>
      <c r="K5221" s="6" t="s">
        <v>37</v>
      </c>
      <c r="L5221" s="6" t="s">
        <v>52504</v>
      </c>
      <c r="M5221" s="6" t="s">
        <v>16489</v>
      </c>
      <c r="N5221" s="6" t="s">
        <v>52505</v>
      </c>
      <c r="O5221" s="6" t="s">
        <v>32247</v>
      </c>
    </row>
    <row r="5222" spans="1:15" ht="304.5" customHeight="1" x14ac:dyDescent="0.15">
      <c r="A5222" s="5" t="s">
        <v>16490</v>
      </c>
      <c r="B5222" s="6" t="s">
        <v>827</v>
      </c>
      <c r="C5222" s="6" t="s">
        <v>3</v>
      </c>
      <c r="D5222" s="6" t="s">
        <v>1111</v>
      </c>
      <c r="E5222" s="6" t="s">
        <v>30225</v>
      </c>
      <c r="F5222" s="6" t="s">
        <v>52506</v>
      </c>
      <c r="G5222" s="6" t="s">
        <v>30226</v>
      </c>
      <c r="H5222" s="6" t="s">
        <v>36589</v>
      </c>
      <c r="I5222" s="6" t="s">
        <v>33048</v>
      </c>
      <c r="J5222" s="7" t="s">
        <v>32250</v>
      </c>
      <c r="K5222" s="6" t="s">
        <v>7</v>
      </c>
      <c r="L5222" s="6" t="s">
        <v>52507</v>
      </c>
      <c r="M5222" s="6" t="s">
        <v>6833</v>
      </c>
      <c r="N5222" s="6" t="s">
        <v>37</v>
      </c>
      <c r="O5222" s="6" t="s">
        <v>32290</v>
      </c>
    </row>
    <row r="5223" spans="1:15" ht="304.5" customHeight="1" x14ac:dyDescent="0.15">
      <c r="A5223" s="5" t="s">
        <v>16491</v>
      </c>
      <c r="B5223" s="6" t="s">
        <v>4389</v>
      </c>
      <c r="C5223" s="6" t="s">
        <v>3</v>
      </c>
      <c r="D5223" s="6" t="s">
        <v>16492</v>
      </c>
      <c r="E5223" s="6" t="s">
        <v>52508</v>
      </c>
      <c r="F5223" s="6" t="s">
        <v>52509</v>
      </c>
      <c r="G5223" s="6" t="s">
        <v>16493</v>
      </c>
      <c r="H5223" s="6" t="s">
        <v>52510</v>
      </c>
      <c r="I5223" s="6" t="s">
        <v>4389</v>
      </c>
      <c r="J5223" s="7" t="s">
        <v>32250</v>
      </c>
      <c r="K5223" s="6" t="s">
        <v>7</v>
      </c>
      <c r="L5223" s="6" t="s">
        <v>52511</v>
      </c>
      <c r="M5223" s="6" t="s">
        <v>41</v>
      </c>
      <c r="N5223" s="6" t="s">
        <v>7</v>
      </c>
      <c r="O5223" s="6" t="s">
        <v>32244</v>
      </c>
    </row>
    <row r="5224" spans="1:15" ht="304.5" customHeight="1" x14ac:dyDescent="0.15">
      <c r="A5224" s="5" t="s">
        <v>16494</v>
      </c>
      <c r="B5224" s="6" t="s">
        <v>2755</v>
      </c>
      <c r="C5224" s="6" t="s">
        <v>3</v>
      </c>
      <c r="D5224" s="6" t="s">
        <v>16495</v>
      </c>
      <c r="E5224" s="6" t="s">
        <v>16496</v>
      </c>
      <c r="F5224" s="6" t="s">
        <v>41943</v>
      </c>
      <c r="G5224" s="6" t="s">
        <v>16497</v>
      </c>
      <c r="H5224" s="6" t="s">
        <v>52512</v>
      </c>
      <c r="I5224" s="6" t="s">
        <v>2755</v>
      </c>
      <c r="J5224" s="7" t="s">
        <v>32250</v>
      </c>
      <c r="K5224" s="6" t="s">
        <v>7</v>
      </c>
      <c r="L5224" s="6" t="s">
        <v>52513</v>
      </c>
      <c r="M5224" s="6" t="s">
        <v>94</v>
      </c>
      <c r="N5224" s="6" t="s">
        <v>16498</v>
      </c>
      <c r="O5224" s="6" t="s">
        <v>32258</v>
      </c>
    </row>
    <row r="5225" spans="1:15" ht="304.5" customHeight="1" x14ac:dyDescent="0.15">
      <c r="A5225" s="5" t="s">
        <v>16499</v>
      </c>
      <c r="B5225" s="6" t="s">
        <v>2755</v>
      </c>
      <c r="C5225" s="6" t="s">
        <v>3</v>
      </c>
      <c r="D5225" s="6" t="s">
        <v>16500</v>
      </c>
      <c r="E5225" s="6" t="s">
        <v>28446</v>
      </c>
      <c r="F5225" s="6" t="s">
        <v>9191</v>
      </c>
      <c r="G5225" s="6" t="s">
        <v>28447</v>
      </c>
      <c r="H5225" s="6" t="s">
        <v>52514</v>
      </c>
      <c r="I5225" s="6" t="s">
        <v>33055</v>
      </c>
      <c r="J5225" s="7" t="s">
        <v>32250</v>
      </c>
      <c r="K5225" s="6" t="s">
        <v>7</v>
      </c>
      <c r="L5225" s="6" t="s">
        <v>52515</v>
      </c>
      <c r="M5225" s="6" t="s">
        <v>41</v>
      </c>
      <c r="N5225" s="6" t="s">
        <v>7</v>
      </c>
      <c r="O5225" s="6" t="s">
        <v>32244</v>
      </c>
    </row>
    <row r="5226" spans="1:15" ht="304.5" customHeight="1" x14ac:dyDescent="0.15">
      <c r="A5226" s="5" t="s">
        <v>16502</v>
      </c>
      <c r="B5226" s="6" t="s">
        <v>2755</v>
      </c>
      <c r="C5226" s="6" t="s">
        <v>3</v>
      </c>
      <c r="D5226" s="6" t="s">
        <v>16503</v>
      </c>
      <c r="E5226" s="6" t="s">
        <v>16504</v>
      </c>
      <c r="F5226" s="6" t="s">
        <v>16505</v>
      </c>
      <c r="G5226" s="6" t="s">
        <v>16506</v>
      </c>
      <c r="H5226" s="6" t="s">
        <v>52516</v>
      </c>
      <c r="I5226" s="6" t="s">
        <v>2755</v>
      </c>
      <c r="J5226" s="7" t="s">
        <v>32250</v>
      </c>
      <c r="K5226" s="6" t="s">
        <v>7</v>
      </c>
      <c r="L5226" s="6" t="s">
        <v>52517</v>
      </c>
      <c r="M5226" s="6" t="s">
        <v>41</v>
      </c>
      <c r="N5226" s="6" t="s">
        <v>7</v>
      </c>
      <c r="O5226" s="6" t="s">
        <v>32258</v>
      </c>
    </row>
    <row r="5227" spans="1:15" ht="304.5" customHeight="1" x14ac:dyDescent="0.15">
      <c r="A5227" s="5" t="s">
        <v>16507</v>
      </c>
      <c r="B5227" s="6" t="s">
        <v>2755</v>
      </c>
      <c r="C5227" s="6" t="s">
        <v>3</v>
      </c>
      <c r="D5227" s="6" t="s">
        <v>16508</v>
      </c>
      <c r="E5227" s="6" t="s">
        <v>52518</v>
      </c>
      <c r="F5227" s="6" t="s">
        <v>52519</v>
      </c>
      <c r="G5227" s="6" t="s">
        <v>16509</v>
      </c>
      <c r="H5227" s="6" t="s">
        <v>52520</v>
      </c>
      <c r="I5227" s="6" t="s">
        <v>2755</v>
      </c>
      <c r="J5227" s="7" t="s">
        <v>32250</v>
      </c>
      <c r="K5227" s="6" t="s">
        <v>7</v>
      </c>
      <c r="L5227" s="6" t="s">
        <v>52521</v>
      </c>
      <c r="M5227" s="6" t="s">
        <v>964</v>
      </c>
      <c r="N5227" s="6" t="s">
        <v>38</v>
      </c>
      <c r="O5227" s="6" t="s">
        <v>32290</v>
      </c>
    </row>
    <row r="5228" spans="1:15" ht="304.5" customHeight="1" x14ac:dyDescent="0.15">
      <c r="A5228" s="5" t="s">
        <v>16510</v>
      </c>
      <c r="B5228" s="6" t="s">
        <v>14697</v>
      </c>
      <c r="C5228" s="6" t="s">
        <v>3</v>
      </c>
      <c r="D5228" s="6" t="s">
        <v>16511</v>
      </c>
      <c r="E5228" s="6" t="s">
        <v>16512</v>
      </c>
      <c r="F5228" s="6" t="s">
        <v>52522</v>
      </c>
      <c r="G5228" s="6" t="s">
        <v>16513</v>
      </c>
      <c r="H5228" s="6" t="s">
        <v>32526</v>
      </c>
      <c r="I5228" s="6" t="s">
        <v>36080</v>
      </c>
      <c r="J5228" s="7" t="s">
        <v>32250</v>
      </c>
      <c r="K5228" s="6" t="s">
        <v>7</v>
      </c>
      <c r="L5228" s="6" t="s">
        <v>52523</v>
      </c>
      <c r="M5228" s="6" t="s">
        <v>1923</v>
      </c>
      <c r="N5228" s="6" t="s">
        <v>38</v>
      </c>
      <c r="O5228" s="6"/>
    </row>
    <row r="5229" spans="1:15" ht="304.5" customHeight="1" x14ac:dyDescent="0.15">
      <c r="A5229" s="5" t="s">
        <v>16514</v>
      </c>
      <c r="B5229" s="6" t="s">
        <v>504</v>
      </c>
      <c r="C5229" s="6" t="s">
        <v>3</v>
      </c>
      <c r="D5229" s="6" t="s">
        <v>16515</v>
      </c>
      <c r="E5229" s="6" t="s">
        <v>52524</v>
      </c>
      <c r="F5229" s="6" t="s">
        <v>15884</v>
      </c>
      <c r="G5229" s="6" t="s">
        <v>16516</v>
      </c>
      <c r="H5229" s="6" t="s">
        <v>36590</v>
      </c>
      <c r="I5229" s="6" t="s">
        <v>504</v>
      </c>
      <c r="J5229" s="7" t="s">
        <v>30270</v>
      </c>
      <c r="K5229" s="6" t="s">
        <v>8835</v>
      </c>
      <c r="L5229" s="6" t="s">
        <v>52525</v>
      </c>
      <c r="M5229" s="6" t="s">
        <v>6553</v>
      </c>
      <c r="N5229" s="6" t="s">
        <v>7</v>
      </c>
      <c r="O5229" s="6" t="s">
        <v>32496</v>
      </c>
    </row>
    <row r="5230" spans="1:15" ht="304.5" customHeight="1" x14ac:dyDescent="0.15">
      <c r="A5230" s="5" t="s">
        <v>52526</v>
      </c>
      <c r="B5230" s="6" t="s">
        <v>179</v>
      </c>
      <c r="C5230" s="6" t="s">
        <v>3</v>
      </c>
      <c r="D5230" s="6" t="s">
        <v>16517</v>
      </c>
      <c r="E5230" s="6" t="s">
        <v>52527</v>
      </c>
      <c r="F5230" s="6" t="s">
        <v>40974</v>
      </c>
      <c r="G5230" s="6" t="s">
        <v>16518</v>
      </c>
      <c r="H5230" s="6" t="s">
        <v>52528</v>
      </c>
      <c r="I5230" s="6" t="s">
        <v>36591</v>
      </c>
      <c r="J5230" s="7" t="s">
        <v>30270</v>
      </c>
      <c r="K5230" s="6" t="s">
        <v>4706</v>
      </c>
      <c r="L5230" s="6" t="s">
        <v>52529</v>
      </c>
      <c r="M5230" s="6" t="s">
        <v>19</v>
      </c>
      <c r="N5230" s="6" t="s">
        <v>52530</v>
      </c>
      <c r="O5230" s="6" t="s">
        <v>32701</v>
      </c>
    </row>
    <row r="5231" spans="1:15" ht="304.5" customHeight="1" x14ac:dyDescent="0.15">
      <c r="A5231" s="5" t="s">
        <v>16519</v>
      </c>
      <c r="B5231" s="6" t="s">
        <v>603</v>
      </c>
      <c r="C5231" s="6" t="s">
        <v>3</v>
      </c>
      <c r="D5231" s="6" t="s">
        <v>16520</v>
      </c>
      <c r="E5231" s="6" t="s">
        <v>16521</v>
      </c>
      <c r="F5231" s="6" t="s">
        <v>47178</v>
      </c>
      <c r="G5231" s="6" t="s">
        <v>16522</v>
      </c>
      <c r="H5231" s="6" t="s">
        <v>52531</v>
      </c>
      <c r="I5231" s="6" t="s">
        <v>32291</v>
      </c>
      <c r="J5231" s="7" t="s">
        <v>32250</v>
      </c>
      <c r="K5231" s="6" t="s">
        <v>7</v>
      </c>
      <c r="L5231" s="6" t="s">
        <v>52532</v>
      </c>
      <c r="M5231" s="6" t="s">
        <v>88</v>
      </c>
      <c r="N5231" s="6" t="s">
        <v>16523</v>
      </c>
      <c r="O5231" s="6" t="s">
        <v>32276</v>
      </c>
    </row>
    <row r="5232" spans="1:15" ht="304.5" customHeight="1" x14ac:dyDescent="0.15">
      <c r="A5232" s="5" t="s">
        <v>16524</v>
      </c>
      <c r="B5232" s="6" t="s">
        <v>377</v>
      </c>
      <c r="C5232" s="6" t="s">
        <v>3</v>
      </c>
      <c r="D5232" s="6" t="s">
        <v>16525</v>
      </c>
      <c r="E5232" s="6" t="s">
        <v>52533</v>
      </c>
      <c r="F5232" s="6" t="s">
        <v>16526</v>
      </c>
      <c r="G5232" s="6" t="s">
        <v>16527</v>
      </c>
      <c r="H5232" s="6" t="s">
        <v>32633</v>
      </c>
      <c r="I5232" s="6" t="s">
        <v>36592</v>
      </c>
      <c r="J5232" s="7" t="s">
        <v>32250</v>
      </c>
      <c r="K5232" s="6" t="s">
        <v>7</v>
      </c>
      <c r="L5232" s="6" t="s">
        <v>52534</v>
      </c>
      <c r="M5232" s="6" t="s">
        <v>37</v>
      </c>
      <c r="N5232" s="6" t="s">
        <v>38</v>
      </c>
      <c r="O5232" s="6"/>
    </row>
    <row r="5233" spans="1:15" ht="304.5" customHeight="1" x14ac:dyDescent="0.15">
      <c r="A5233" s="5" t="s">
        <v>16528</v>
      </c>
      <c r="B5233" s="6" t="s">
        <v>16529</v>
      </c>
      <c r="C5233" s="6" t="s">
        <v>3</v>
      </c>
      <c r="D5233" s="6" t="s">
        <v>16530</v>
      </c>
      <c r="E5233" s="6" t="s">
        <v>16531</v>
      </c>
      <c r="F5233" s="6" t="s">
        <v>52535</v>
      </c>
      <c r="G5233" s="6" t="s">
        <v>16532</v>
      </c>
      <c r="H5233" s="6" t="s">
        <v>52536</v>
      </c>
      <c r="I5233" s="6" t="s">
        <v>36593</v>
      </c>
      <c r="J5233" s="7" t="s">
        <v>32250</v>
      </c>
      <c r="K5233" s="6" t="s">
        <v>7</v>
      </c>
      <c r="L5233" s="6" t="s">
        <v>52537</v>
      </c>
      <c r="M5233" s="6" t="s">
        <v>16533</v>
      </c>
      <c r="N5233" s="6" t="s">
        <v>38</v>
      </c>
      <c r="O5233" s="6" t="s">
        <v>32290</v>
      </c>
    </row>
    <row r="5234" spans="1:15" ht="304.5" customHeight="1" x14ac:dyDescent="0.15">
      <c r="A5234" s="5" t="s">
        <v>16534</v>
      </c>
      <c r="B5234" s="6" t="s">
        <v>8101</v>
      </c>
      <c r="C5234" s="6" t="s">
        <v>3</v>
      </c>
      <c r="D5234" s="6" t="s">
        <v>16535</v>
      </c>
      <c r="E5234" s="6" t="s">
        <v>16536</v>
      </c>
      <c r="F5234" s="6" t="s">
        <v>52538</v>
      </c>
      <c r="G5234" s="6" t="s">
        <v>16537</v>
      </c>
      <c r="H5234" s="6" t="s">
        <v>52539</v>
      </c>
      <c r="I5234" s="6" t="s">
        <v>33577</v>
      </c>
      <c r="J5234" s="7" t="s">
        <v>32250</v>
      </c>
      <c r="K5234" s="6" t="s">
        <v>7</v>
      </c>
      <c r="L5234" s="6" t="s">
        <v>52540</v>
      </c>
      <c r="M5234" s="6" t="s">
        <v>1097</v>
      </c>
      <c r="N5234" s="6" t="s">
        <v>52541</v>
      </c>
      <c r="O5234" s="6" t="s">
        <v>32244</v>
      </c>
    </row>
    <row r="5235" spans="1:15" ht="304.5" customHeight="1" x14ac:dyDescent="0.15">
      <c r="A5235" s="5" t="s">
        <v>16538</v>
      </c>
      <c r="B5235" s="6" t="s">
        <v>27425</v>
      </c>
      <c r="C5235" s="6" t="s">
        <v>3</v>
      </c>
      <c r="D5235" s="6" t="s">
        <v>28448</v>
      </c>
      <c r="E5235" s="6" t="s">
        <v>52542</v>
      </c>
      <c r="F5235" s="6" t="s">
        <v>52543</v>
      </c>
      <c r="G5235" s="6" t="s">
        <v>28449</v>
      </c>
      <c r="H5235" s="6" t="s">
        <v>52544</v>
      </c>
      <c r="I5235" s="6" t="s">
        <v>27425</v>
      </c>
      <c r="J5235" s="7" t="s">
        <v>32250</v>
      </c>
      <c r="K5235" s="6" t="s">
        <v>7</v>
      </c>
      <c r="L5235" s="6" t="s">
        <v>52545</v>
      </c>
      <c r="M5235" s="6" t="s">
        <v>41</v>
      </c>
      <c r="N5235" s="6" t="s">
        <v>7</v>
      </c>
      <c r="O5235" s="6" t="s">
        <v>32343</v>
      </c>
    </row>
    <row r="5236" spans="1:15" ht="304.5" customHeight="1" x14ac:dyDescent="0.15">
      <c r="A5236" s="5" t="s">
        <v>16539</v>
      </c>
      <c r="B5236" s="6" t="s">
        <v>8101</v>
      </c>
      <c r="C5236" s="6" t="s">
        <v>3</v>
      </c>
      <c r="D5236" s="6" t="s">
        <v>16540</v>
      </c>
      <c r="E5236" s="6" t="s">
        <v>31008</v>
      </c>
      <c r="F5236" s="6" t="s">
        <v>52084</v>
      </c>
      <c r="G5236" s="6" t="s">
        <v>16541</v>
      </c>
      <c r="H5236" s="6" t="s">
        <v>52546</v>
      </c>
      <c r="I5236" s="6" t="s">
        <v>10275</v>
      </c>
      <c r="J5236" s="7" t="s">
        <v>32250</v>
      </c>
      <c r="K5236" s="6" t="s">
        <v>7</v>
      </c>
      <c r="L5236" s="6" t="s">
        <v>52547</v>
      </c>
      <c r="M5236" s="6" t="s">
        <v>26048</v>
      </c>
      <c r="N5236" s="6" t="s">
        <v>11800</v>
      </c>
      <c r="O5236" s="6" t="s">
        <v>32611</v>
      </c>
    </row>
    <row r="5237" spans="1:15" ht="304.5" customHeight="1" x14ac:dyDescent="0.15">
      <c r="A5237" s="5" t="s">
        <v>16542</v>
      </c>
      <c r="B5237" s="6" t="s">
        <v>8101</v>
      </c>
      <c r="C5237" s="6" t="s">
        <v>3</v>
      </c>
      <c r="D5237" s="6" t="s">
        <v>16543</v>
      </c>
      <c r="E5237" s="6" t="s">
        <v>66207</v>
      </c>
      <c r="F5237" s="6" t="s">
        <v>52548</v>
      </c>
      <c r="G5237" s="6" t="s">
        <v>16544</v>
      </c>
      <c r="H5237" s="6" t="s">
        <v>36594</v>
      </c>
      <c r="I5237" s="6" t="s">
        <v>37</v>
      </c>
      <c r="J5237" s="7" t="s">
        <v>37</v>
      </c>
      <c r="K5237" s="6" t="s">
        <v>37</v>
      </c>
      <c r="L5237" s="6" t="s">
        <v>36595</v>
      </c>
      <c r="M5237" s="6" t="s">
        <v>37</v>
      </c>
      <c r="N5237" s="6" t="s">
        <v>38</v>
      </c>
      <c r="O5237" s="6" t="s">
        <v>32244</v>
      </c>
    </row>
    <row r="5238" spans="1:15" ht="304.5" customHeight="1" x14ac:dyDescent="0.15">
      <c r="A5238" s="5" t="s">
        <v>16545</v>
      </c>
      <c r="B5238" s="6" t="s">
        <v>2755</v>
      </c>
      <c r="C5238" s="6" t="s">
        <v>3</v>
      </c>
      <c r="D5238" s="6" t="s">
        <v>52549</v>
      </c>
      <c r="E5238" s="6" t="s">
        <v>28450</v>
      </c>
      <c r="F5238" s="6" t="s">
        <v>52550</v>
      </c>
      <c r="G5238" s="6" t="s">
        <v>28451</v>
      </c>
      <c r="H5238" s="6" t="s">
        <v>52551</v>
      </c>
      <c r="I5238" s="6" t="s">
        <v>37</v>
      </c>
      <c r="J5238" s="7" t="s">
        <v>32250</v>
      </c>
      <c r="K5238" s="6" t="s">
        <v>7</v>
      </c>
      <c r="L5238" s="6" t="s">
        <v>52552</v>
      </c>
      <c r="M5238" s="6" t="s">
        <v>2119</v>
      </c>
      <c r="N5238" s="6" t="s">
        <v>52553</v>
      </c>
      <c r="O5238" s="6" t="s">
        <v>32244</v>
      </c>
    </row>
    <row r="5239" spans="1:15" ht="304.5" customHeight="1" x14ac:dyDescent="0.15">
      <c r="A5239" s="5" t="s">
        <v>16546</v>
      </c>
      <c r="B5239" s="6" t="s">
        <v>2755</v>
      </c>
      <c r="C5239" s="6" t="s">
        <v>3</v>
      </c>
      <c r="D5239" s="6" t="s">
        <v>16547</v>
      </c>
      <c r="E5239" s="6" t="s">
        <v>52554</v>
      </c>
      <c r="F5239" s="6" t="s">
        <v>16548</v>
      </c>
      <c r="G5239" s="6" t="s">
        <v>16549</v>
      </c>
      <c r="H5239" s="6" t="s">
        <v>52555</v>
      </c>
      <c r="I5239" s="6" t="s">
        <v>36596</v>
      </c>
      <c r="J5239" s="7" t="s">
        <v>32250</v>
      </c>
      <c r="K5239" s="6" t="s">
        <v>7</v>
      </c>
      <c r="L5239" s="6" t="s">
        <v>52556</v>
      </c>
      <c r="M5239" s="6" t="s">
        <v>16550</v>
      </c>
      <c r="N5239" s="6" t="s">
        <v>52557</v>
      </c>
      <c r="O5239" s="6" t="s">
        <v>32244</v>
      </c>
    </row>
    <row r="5240" spans="1:15" ht="304.5" customHeight="1" x14ac:dyDescent="0.15">
      <c r="A5240" s="5" t="s">
        <v>52558</v>
      </c>
      <c r="B5240" s="6" t="s">
        <v>2755</v>
      </c>
      <c r="C5240" s="6" t="s">
        <v>3</v>
      </c>
      <c r="D5240" s="6" t="s">
        <v>16551</v>
      </c>
      <c r="E5240" s="6" t="s">
        <v>51655</v>
      </c>
      <c r="F5240" s="6" t="s">
        <v>15896</v>
      </c>
      <c r="G5240" s="6" t="s">
        <v>28452</v>
      </c>
      <c r="H5240" s="6" t="s">
        <v>36597</v>
      </c>
      <c r="I5240" s="6" t="s">
        <v>33346</v>
      </c>
      <c r="J5240" s="7" t="s">
        <v>32250</v>
      </c>
      <c r="K5240" s="6" t="s">
        <v>7</v>
      </c>
      <c r="L5240" s="6" t="s">
        <v>36411</v>
      </c>
      <c r="M5240" s="6" t="s">
        <v>619</v>
      </c>
      <c r="N5240" s="6" t="s">
        <v>1671</v>
      </c>
      <c r="O5240" s="6" t="s">
        <v>32701</v>
      </c>
    </row>
    <row r="5241" spans="1:15" ht="304.5" customHeight="1" x14ac:dyDescent="0.15">
      <c r="A5241" s="5" t="s">
        <v>16552</v>
      </c>
      <c r="B5241" s="6" t="s">
        <v>2755</v>
      </c>
      <c r="C5241" s="6" t="s">
        <v>3</v>
      </c>
      <c r="D5241" s="6" t="s">
        <v>16553</v>
      </c>
      <c r="E5241" s="6" t="s">
        <v>28453</v>
      </c>
      <c r="F5241" s="6" t="s">
        <v>52559</v>
      </c>
      <c r="G5241" s="6" t="s">
        <v>16554</v>
      </c>
      <c r="H5241" s="6" t="s">
        <v>52560</v>
      </c>
      <c r="I5241" s="6" t="s">
        <v>37</v>
      </c>
      <c r="J5241" s="7" t="s">
        <v>32250</v>
      </c>
      <c r="K5241" s="6" t="s">
        <v>7</v>
      </c>
      <c r="L5241" s="6" t="s">
        <v>52561</v>
      </c>
      <c r="M5241" s="6" t="s">
        <v>2119</v>
      </c>
      <c r="N5241" s="6" t="s">
        <v>47796</v>
      </c>
      <c r="O5241" s="6" t="s">
        <v>32244</v>
      </c>
    </row>
    <row r="5242" spans="1:15" ht="304.5" customHeight="1" x14ac:dyDescent="0.15">
      <c r="A5242" s="5" t="s">
        <v>16555</v>
      </c>
      <c r="B5242" s="6" t="s">
        <v>4049</v>
      </c>
      <c r="C5242" s="6" t="s">
        <v>3</v>
      </c>
      <c r="D5242" s="6" t="s">
        <v>16556</v>
      </c>
      <c r="E5242" s="6" t="s">
        <v>52562</v>
      </c>
      <c r="F5242" s="6" t="s">
        <v>16557</v>
      </c>
      <c r="G5242" s="6" t="s">
        <v>1737</v>
      </c>
      <c r="H5242" s="6" t="s">
        <v>32526</v>
      </c>
      <c r="I5242" s="6" t="s">
        <v>6177</v>
      </c>
      <c r="J5242" s="7" t="s">
        <v>32250</v>
      </c>
      <c r="K5242" s="6" t="s">
        <v>7</v>
      </c>
      <c r="L5242" s="6" t="s">
        <v>52563</v>
      </c>
      <c r="M5242" s="6" t="s">
        <v>7</v>
      </c>
      <c r="N5242" s="6" t="s">
        <v>7</v>
      </c>
      <c r="O5242" s="6" t="s">
        <v>32400</v>
      </c>
    </row>
    <row r="5243" spans="1:15" ht="304.5" customHeight="1" x14ac:dyDescent="0.15">
      <c r="A5243" s="5" t="s">
        <v>16558</v>
      </c>
      <c r="B5243" s="6" t="s">
        <v>16559</v>
      </c>
      <c r="C5243" s="6" t="s">
        <v>3</v>
      </c>
      <c r="D5243" s="6" t="s">
        <v>16560</v>
      </c>
      <c r="E5243" s="6" t="s">
        <v>16561</v>
      </c>
      <c r="F5243" s="6" t="s">
        <v>52564</v>
      </c>
      <c r="G5243" s="6" t="s">
        <v>16562</v>
      </c>
      <c r="H5243" s="6" t="s">
        <v>52565</v>
      </c>
      <c r="I5243" s="6" t="s">
        <v>37</v>
      </c>
      <c r="J5243" s="7" t="s">
        <v>30270</v>
      </c>
      <c r="K5243" s="6" t="s">
        <v>16563</v>
      </c>
      <c r="L5243" s="6" t="s">
        <v>52566</v>
      </c>
      <c r="M5243" s="6" t="s">
        <v>144</v>
      </c>
      <c r="N5243" s="6" t="s">
        <v>1671</v>
      </c>
      <c r="O5243" s="6" t="s">
        <v>32280</v>
      </c>
    </row>
    <row r="5244" spans="1:15" ht="304.5" customHeight="1" x14ac:dyDescent="0.15">
      <c r="A5244" s="5" t="s">
        <v>16564</v>
      </c>
      <c r="B5244" s="6" t="s">
        <v>179</v>
      </c>
      <c r="C5244" s="6" t="s">
        <v>3</v>
      </c>
      <c r="D5244" s="6" t="s">
        <v>16565</v>
      </c>
      <c r="E5244" s="6" t="s">
        <v>52567</v>
      </c>
      <c r="F5244" s="6" t="s">
        <v>52568</v>
      </c>
      <c r="G5244" s="6" t="s">
        <v>16566</v>
      </c>
      <c r="H5244" s="6" t="s">
        <v>36598</v>
      </c>
      <c r="I5244" s="6" t="s">
        <v>37</v>
      </c>
      <c r="J5244" s="7" t="s">
        <v>30256</v>
      </c>
      <c r="K5244" s="6" t="s">
        <v>37</v>
      </c>
      <c r="L5244" s="6" t="s">
        <v>52569</v>
      </c>
      <c r="M5244" s="6" t="s">
        <v>409</v>
      </c>
      <c r="N5244" s="6" t="s">
        <v>3965</v>
      </c>
      <c r="O5244" s="6" t="s">
        <v>32280</v>
      </c>
    </row>
    <row r="5245" spans="1:15" ht="304.5" customHeight="1" x14ac:dyDescent="0.15">
      <c r="A5245" s="5" t="s">
        <v>16567</v>
      </c>
      <c r="B5245" s="6" t="s">
        <v>1721</v>
      </c>
      <c r="C5245" s="6" t="s">
        <v>3</v>
      </c>
      <c r="D5245" s="6" t="s">
        <v>16568</v>
      </c>
      <c r="E5245" s="6" t="s">
        <v>52570</v>
      </c>
      <c r="F5245" s="6">
        <v>627</v>
      </c>
      <c r="G5245" s="6" t="s">
        <v>16569</v>
      </c>
      <c r="H5245" s="6" t="s">
        <v>36599</v>
      </c>
      <c r="I5245" s="6" t="s">
        <v>33244</v>
      </c>
      <c r="J5245" s="7" t="s">
        <v>30256</v>
      </c>
      <c r="K5245" s="6" t="s">
        <v>16570</v>
      </c>
      <c r="L5245" s="6" t="s">
        <v>52571</v>
      </c>
      <c r="M5245" s="6" t="s">
        <v>409</v>
      </c>
      <c r="N5245" s="6" t="s">
        <v>856</v>
      </c>
      <c r="O5245" s="6" t="s">
        <v>32280</v>
      </c>
    </row>
    <row r="5246" spans="1:15" ht="304.5" customHeight="1" x14ac:dyDescent="0.15">
      <c r="A5246" s="5" t="s">
        <v>16571</v>
      </c>
      <c r="B5246" s="6" t="s">
        <v>1591</v>
      </c>
      <c r="C5246" s="6" t="s">
        <v>3</v>
      </c>
      <c r="D5246" s="6" t="s">
        <v>16572</v>
      </c>
      <c r="E5246" s="6" t="s">
        <v>28454</v>
      </c>
      <c r="F5246" s="6" t="s">
        <v>52572</v>
      </c>
      <c r="G5246" s="6" t="s">
        <v>16573</v>
      </c>
      <c r="H5246" s="6" t="s">
        <v>65838</v>
      </c>
      <c r="I5246" s="6" t="s">
        <v>65839</v>
      </c>
      <c r="J5246" s="7" t="s">
        <v>30256</v>
      </c>
      <c r="K5246" s="6" t="s">
        <v>1667</v>
      </c>
      <c r="L5246" s="6" t="s">
        <v>65840</v>
      </c>
      <c r="M5246" s="6" t="s">
        <v>2126</v>
      </c>
      <c r="N5246" s="6" t="s">
        <v>9322</v>
      </c>
      <c r="O5246" s="6" t="s">
        <v>32280</v>
      </c>
    </row>
    <row r="5247" spans="1:15" ht="304.5" customHeight="1" x14ac:dyDescent="0.15">
      <c r="A5247" s="5" t="s">
        <v>16574</v>
      </c>
      <c r="B5247" s="6" t="s">
        <v>1022</v>
      </c>
      <c r="C5247" s="6" t="s">
        <v>3</v>
      </c>
      <c r="D5247" s="6" t="s">
        <v>16575</v>
      </c>
      <c r="E5247" s="6" t="s">
        <v>44041</v>
      </c>
      <c r="F5247" s="6" t="s">
        <v>28455</v>
      </c>
      <c r="G5247" s="6" t="s">
        <v>52573</v>
      </c>
      <c r="H5247" s="6" t="s">
        <v>36600</v>
      </c>
      <c r="I5247" s="6" t="s">
        <v>1022</v>
      </c>
      <c r="J5247" s="7" t="s">
        <v>32250</v>
      </c>
      <c r="K5247" s="6" t="s">
        <v>7</v>
      </c>
      <c r="L5247" s="6" t="s">
        <v>52574</v>
      </c>
      <c r="M5247" s="6" t="s">
        <v>19</v>
      </c>
      <c r="N5247" s="6" t="s">
        <v>28456</v>
      </c>
      <c r="O5247" s="6" t="s">
        <v>32701</v>
      </c>
    </row>
    <row r="5248" spans="1:15" ht="304.5" customHeight="1" x14ac:dyDescent="0.15">
      <c r="A5248" s="5" t="s">
        <v>16576</v>
      </c>
      <c r="B5248" s="6" t="s">
        <v>16577</v>
      </c>
      <c r="C5248" s="6" t="s">
        <v>3</v>
      </c>
      <c r="D5248" s="6" t="s">
        <v>16578</v>
      </c>
      <c r="E5248" s="6" t="s">
        <v>52575</v>
      </c>
      <c r="F5248" s="6" t="s">
        <v>52576</v>
      </c>
      <c r="G5248" s="6" t="s">
        <v>16579</v>
      </c>
      <c r="H5248" s="6" t="s">
        <v>36601</v>
      </c>
      <c r="I5248" s="6" t="s">
        <v>37</v>
      </c>
      <c r="J5248" s="7" t="s">
        <v>32499</v>
      </c>
      <c r="K5248" s="6" t="s">
        <v>37</v>
      </c>
      <c r="L5248" s="6" t="s">
        <v>52577</v>
      </c>
      <c r="M5248" s="6" t="s">
        <v>11548</v>
      </c>
      <c r="N5248" s="6" t="s">
        <v>37</v>
      </c>
      <c r="O5248" s="6" t="s">
        <v>32280</v>
      </c>
    </row>
    <row r="5249" spans="1:15" ht="304.5" customHeight="1" x14ac:dyDescent="0.15">
      <c r="A5249" s="5" t="s">
        <v>16580</v>
      </c>
      <c r="B5249" s="6" t="s">
        <v>2755</v>
      </c>
      <c r="C5249" s="6" t="s">
        <v>3</v>
      </c>
      <c r="D5249" s="6" t="s">
        <v>16581</v>
      </c>
      <c r="E5249" s="6" t="s">
        <v>52578</v>
      </c>
      <c r="F5249" s="6" t="s">
        <v>2291</v>
      </c>
      <c r="G5249" s="6" t="s">
        <v>16582</v>
      </c>
      <c r="H5249" s="6" t="s">
        <v>36602</v>
      </c>
      <c r="I5249" s="6" t="s">
        <v>2755</v>
      </c>
      <c r="J5249" s="7" t="s">
        <v>32250</v>
      </c>
      <c r="K5249" s="6" t="s">
        <v>7</v>
      </c>
      <c r="L5249" s="6" t="s">
        <v>52579</v>
      </c>
      <c r="M5249" s="6" t="s">
        <v>1035</v>
      </c>
      <c r="N5249" s="6" t="s">
        <v>1863</v>
      </c>
      <c r="O5249" s="6" t="s">
        <v>32258</v>
      </c>
    </row>
    <row r="5250" spans="1:15" ht="304.5" customHeight="1" x14ac:dyDescent="0.15">
      <c r="A5250" s="5" t="s">
        <v>52580</v>
      </c>
      <c r="B5250" s="6" t="s">
        <v>2755</v>
      </c>
      <c r="C5250" s="6" t="s">
        <v>3</v>
      </c>
      <c r="D5250" s="6" t="s">
        <v>16583</v>
      </c>
      <c r="E5250" s="6" t="s">
        <v>52581</v>
      </c>
      <c r="F5250" s="6" t="s">
        <v>52582</v>
      </c>
      <c r="G5250" s="6" t="s">
        <v>16584</v>
      </c>
      <c r="H5250" s="6" t="s">
        <v>36603</v>
      </c>
      <c r="I5250" s="6" t="s">
        <v>32642</v>
      </c>
      <c r="J5250" s="7" t="s">
        <v>32250</v>
      </c>
      <c r="K5250" s="6" t="s">
        <v>7</v>
      </c>
      <c r="L5250" s="6" t="s">
        <v>52583</v>
      </c>
      <c r="M5250" s="6" t="s">
        <v>18486</v>
      </c>
      <c r="N5250" s="6" t="s">
        <v>38</v>
      </c>
      <c r="O5250" s="6" t="s">
        <v>32263</v>
      </c>
    </row>
    <row r="5251" spans="1:15" ht="304.5" customHeight="1" x14ac:dyDescent="0.15">
      <c r="A5251" s="5" t="s">
        <v>16585</v>
      </c>
      <c r="B5251" s="6" t="s">
        <v>2755</v>
      </c>
      <c r="C5251" s="6" t="s">
        <v>3</v>
      </c>
      <c r="D5251" s="6" t="s">
        <v>16586</v>
      </c>
      <c r="E5251" s="6" t="s">
        <v>52584</v>
      </c>
      <c r="F5251" s="6" t="s">
        <v>52585</v>
      </c>
      <c r="G5251" s="6" t="s">
        <v>28457</v>
      </c>
      <c r="H5251" s="6" t="s">
        <v>36604</v>
      </c>
      <c r="I5251" s="6" t="s">
        <v>33055</v>
      </c>
      <c r="J5251" s="7" t="s">
        <v>32250</v>
      </c>
      <c r="K5251" s="6" t="s">
        <v>7</v>
      </c>
      <c r="L5251" s="6" t="s">
        <v>52586</v>
      </c>
      <c r="M5251" s="6" t="s">
        <v>16587</v>
      </c>
      <c r="N5251" s="6" t="s">
        <v>37</v>
      </c>
      <c r="O5251" s="6" t="s">
        <v>32244</v>
      </c>
    </row>
    <row r="5252" spans="1:15" ht="304.5" customHeight="1" x14ac:dyDescent="0.15">
      <c r="A5252" s="5" t="s">
        <v>16588</v>
      </c>
      <c r="B5252" s="6" t="s">
        <v>2755</v>
      </c>
      <c r="C5252" s="6" t="s">
        <v>3</v>
      </c>
      <c r="D5252" s="6" t="s">
        <v>16589</v>
      </c>
      <c r="E5252" s="6" t="s">
        <v>28458</v>
      </c>
      <c r="F5252" s="6" t="s">
        <v>39842</v>
      </c>
      <c r="G5252" s="6" t="s">
        <v>28459</v>
      </c>
      <c r="H5252" s="6" t="s">
        <v>52587</v>
      </c>
      <c r="I5252" s="6" t="s">
        <v>2755</v>
      </c>
      <c r="J5252" s="7" t="s">
        <v>32250</v>
      </c>
      <c r="K5252" s="6" t="s">
        <v>7</v>
      </c>
      <c r="L5252" s="6" t="s">
        <v>52588</v>
      </c>
      <c r="M5252" s="6" t="s">
        <v>26704</v>
      </c>
      <c r="N5252" s="6" t="s">
        <v>28460</v>
      </c>
      <c r="O5252" s="6" t="s">
        <v>32496</v>
      </c>
    </row>
    <row r="5253" spans="1:15" ht="304.5" customHeight="1" x14ac:dyDescent="0.15">
      <c r="A5253" s="5" t="s">
        <v>16590</v>
      </c>
      <c r="B5253" s="6" t="s">
        <v>179</v>
      </c>
      <c r="C5253" s="6" t="s">
        <v>3</v>
      </c>
      <c r="D5253" s="6" t="s">
        <v>52589</v>
      </c>
      <c r="E5253" s="6" t="s">
        <v>52590</v>
      </c>
      <c r="F5253" s="6" t="s">
        <v>52591</v>
      </c>
      <c r="G5253" s="6" t="s">
        <v>16591</v>
      </c>
      <c r="H5253" s="6" t="s">
        <v>36605</v>
      </c>
      <c r="I5253" s="6" t="s">
        <v>37</v>
      </c>
      <c r="J5253" s="7" t="s">
        <v>30270</v>
      </c>
      <c r="K5253" s="6" t="s">
        <v>37</v>
      </c>
      <c r="L5253" s="6" t="s">
        <v>52592</v>
      </c>
      <c r="M5253" s="6" t="s">
        <v>409</v>
      </c>
      <c r="N5253" s="6" t="s">
        <v>15609</v>
      </c>
      <c r="O5253" s="6" t="s">
        <v>32280</v>
      </c>
    </row>
    <row r="5254" spans="1:15" ht="304.5" customHeight="1" x14ac:dyDescent="0.15">
      <c r="A5254" s="5" t="s">
        <v>16592</v>
      </c>
      <c r="B5254" s="6" t="s">
        <v>16593</v>
      </c>
      <c r="C5254" s="6" t="s">
        <v>3</v>
      </c>
      <c r="D5254" s="6" t="s">
        <v>16594</v>
      </c>
      <c r="E5254" s="6" t="s">
        <v>52593</v>
      </c>
      <c r="F5254" s="6" t="s">
        <v>52594</v>
      </c>
      <c r="G5254" s="6" t="s">
        <v>16595</v>
      </c>
      <c r="H5254" s="6" t="s">
        <v>52595</v>
      </c>
      <c r="I5254" s="6" t="s">
        <v>36525</v>
      </c>
      <c r="J5254" s="7" t="s">
        <v>32312</v>
      </c>
      <c r="K5254" s="6" t="s">
        <v>16298</v>
      </c>
      <c r="L5254" s="6" t="s">
        <v>52596</v>
      </c>
      <c r="M5254" s="6" t="s">
        <v>1057</v>
      </c>
      <c r="N5254" s="6" t="s">
        <v>15658</v>
      </c>
      <c r="O5254" s="6" t="s">
        <v>32503</v>
      </c>
    </row>
    <row r="5255" spans="1:15" ht="304.5" customHeight="1" x14ac:dyDescent="0.15">
      <c r="A5255" s="5" t="s">
        <v>16596</v>
      </c>
      <c r="B5255" s="6" t="s">
        <v>179</v>
      </c>
      <c r="C5255" s="6" t="s">
        <v>3</v>
      </c>
      <c r="D5255" s="6" t="s">
        <v>16597</v>
      </c>
      <c r="E5255" s="6" t="s">
        <v>16598</v>
      </c>
      <c r="F5255" s="6" t="s">
        <v>40023</v>
      </c>
      <c r="G5255" s="6" t="s">
        <v>16599</v>
      </c>
      <c r="H5255" s="6" t="s">
        <v>52597</v>
      </c>
      <c r="I5255" s="6" t="s">
        <v>36606</v>
      </c>
      <c r="J5255" s="7" t="s">
        <v>32399</v>
      </c>
      <c r="K5255" s="6" t="s">
        <v>1076</v>
      </c>
      <c r="L5255" s="6" t="s">
        <v>52598</v>
      </c>
      <c r="M5255" s="6" t="s">
        <v>53</v>
      </c>
      <c r="N5255" s="6" t="s">
        <v>28461</v>
      </c>
      <c r="O5255" s="6" t="s">
        <v>32244</v>
      </c>
    </row>
    <row r="5256" spans="1:15" ht="304.5" customHeight="1" x14ac:dyDescent="0.15">
      <c r="A5256" s="5" t="s">
        <v>16600</v>
      </c>
      <c r="B5256" s="6" t="s">
        <v>7516</v>
      </c>
      <c r="C5256" s="6" t="s">
        <v>3</v>
      </c>
      <c r="D5256" s="6" t="s">
        <v>52599</v>
      </c>
      <c r="E5256" s="6" t="s">
        <v>52600</v>
      </c>
      <c r="F5256" s="6" t="s">
        <v>41190</v>
      </c>
      <c r="G5256" s="6" t="s">
        <v>16601</v>
      </c>
      <c r="H5256" s="6" t="s">
        <v>36607</v>
      </c>
      <c r="I5256" s="6" t="s">
        <v>7516</v>
      </c>
      <c r="J5256" s="7" t="s">
        <v>32322</v>
      </c>
      <c r="K5256" s="6" t="s">
        <v>37</v>
      </c>
      <c r="L5256" s="6" t="s">
        <v>36608</v>
      </c>
      <c r="M5256" s="6" t="s">
        <v>16602</v>
      </c>
      <c r="N5256" s="6" t="s">
        <v>16603</v>
      </c>
      <c r="O5256" s="6" t="s">
        <v>32244</v>
      </c>
    </row>
    <row r="5257" spans="1:15" ht="304.5" customHeight="1" x14ac:dyDescent="0.15">
      <c r="A5257" s="5" t="s">
        <v>16604</v>
      </c>
      <c r="B5257" s="6" t="s">
        <v>321</v>
      </c>
      <c r="C5257" s="6" t="s">
        <v>3</v>
      </c>
      <c r="D5257" s="6" t="s">
        <v>16605</v>
      </c>
      <c r="E5257" s="6" t="s">
        <v>52601</v>
      </c>
      <c r="F5257" s="6" t="s">
        <v>40974</v>
      </c>
      <c r="G5257" s="6" t="s">
        <v>16606</v>
      </c>
      <c r="H5257" s="6" t="s">
        <v>36609</v>
      </c>
      <c r="I5257" s="6" t="s">
        <v>37</v>
      </c>
      <c r="J5257" s="7" t="s">
        <v>37</v>
      </c>
      <c r="K5257" s="6" t="s">
        <v>37</v>
      </c>
      <c r="L5257" s="6" t="s">
        <v>52602</v>
      </c>
      <c r="M5257" s="6" t="s">
        <v>41</v>
      </c>
      <c r="N5257" s="6" t="s">
        <v>7</v>
      </c>
      <c r="O5257" s="6" t="s">
        <v>32247</v>
      </c>
    </row>
    <row r="5258" spans="1:15" ht="304.5" customHeight="1" x14ac:dyDescent="0.15">
      <c r="A5258" s="5" t="s">
        <v>16607</v>
      </c>
      <c r="B5258" s="6" t="s">
        <v>15672</v>
      </c>
      <c r="C5258" s="6" t="s">
        <v>3</v>
      </c>
      <c r="D5258" s="6" t="s">
        <v>16608</v>
      </c>
      <c r="E5258" s="6" t="s">
        <v>52603</v>
      </c>
      <c r="F5258" s="6" t="s">
        <v>52604</v>
      </c>
      <c r="G5258" s="6" t="s">
        <v>16609</v>
      </c>
      <c r="H5258" s="6" t="s">
        <v>52605</v>
      </c>
      <c r="I5258" s="6" t="s">
        <v>15672</v>
      </c>
      <c r="J5258" s="7" t="s">
        <v>32399</v>
      </c>
      <c r="K5258" s="6" t="s">
        <v>27040</v>
      </c>
      <c r="L5258" s="6" t="s">
        <v>52606</v>
      </c>
      <c r="M5258" s="6" t="s">
        <v>7</v>
      </c>
      <c r="N5258" s="6" t="s">
        <v>7</v>
      </c>
      <c r="O5258" s="6" t="s">
        <v>32400</v>
      </c>
    </row>
    <row r="5259" spans="1:15" ht="304.5" customHeight="1" x14ac:dyDescent="0.15">
      <c r="A5259" s="5" t="s">
        <v>16610</v>
      </c>
      <c r="B5259" s="6" t="s">
        <v>5578</v>
      </c>
      <c r="C5259" s="6" t="s">
        <v>3</v>
      </c>
      <c r="D5259" s="6" t="s">
        <v>52607</v>
      </c>
      <c r="E5259" s="6" t="s">
        <v>31197</v>
      </c>
      <c r="F5259" s="6" t="s">
        <v>39842</v>
      </c>
      <c r="G5259" s="6" t="s">
        <v>16611</v>
      </c>
      <c r="H5259" s="6" t="s">
        <v>52608</v>
      </c>
      <c r="I5259" s="6" t="s">
        <v>32541</v>
      </c>
      <c r="J5259" s="7" t="s">
        <v>32250</v>
      </c>
      <c r="K5259" s="6" t="s">
        <v>7</v>
      </c>
      <c r="L5259" s="6" t="s">
        <v>52609</v>
      </c>
      <c r="M5259" s="6" t="s">
        <v>1463</v>
      </c>
      <c r="N5259" s="6" t="s">
        <v>52610</v>
      </c>
      <c r="O5259" s="6" t="s">
        <v>32276</v>
      </c>
    </row>
    <row r="5260" spans="1:15" ht="304.5" customHeight="1" x14ac:dyDescent="0.15">
      <c r="A5260" s="5" t="s">
        <v>52611</v>
      </c>
      <c r="B5260" s="6" t="s">
        <v>28462</v>
      </c>
      <c r="C5260" s="6" t="s">
        <v>3</v>
      </c>
      <c r="D5260" s="6" t="s">
        <v>52612</v>
      </c>
      <c r="E5260" s="6" t="s">
        <v>31198</v>
      </c>
      <c r="F5260" s="6" t="s">
        <v>41959</v>
      </c>
      <c r="G5260" s="6" t="s">
        <v>31199</v>
      </c>
      <c r="H5260" s="6" t="s">
        <v>52613</v>
      </c>
      <c r="I5260" s="6" t="s">
        <v>25965</v>
      </c>
      <c r="J5260" s="7" t="s">
        <v>32250</v>
      </c>
      <c r="K5260" s="6" t="s">
        <v>7</v>
      </c>
      <c r="L5260" s="6" t="s">
        <v>52614</v>
      </c>
      <c r="M5260" s="6" t="s">
        <v>3531</v>
      </c>
      <c r="N5260" s="6" t="s">
        <v>28463</v>
      </c>
      <c r="O5260" s="6" t="s">
        <v>32244</v>
      </c>
    </row>
    <row r="5261" spans="1:15" ht="304.5" customHeight="1" x14ac:dyDescent="0.15">
      <c r="A5261" s="5" t="s">
        <v>16612</v>
      </c>
      <c r="B5261" s="6" t="s">
        <v>12891</v>
      </c>
      <c r="C5261" s="6" t="s">
        <v>3</v>
      </c>
      <c r="D5261" s="6" t="s">
        <v>16613</v>
      </c>
      <c r="E5261" s="6" t="s">
        <v>52615</v>
      </c>
      <c r="F5261" s="6" t="s">
        <v>52616</v>
      </c>
      <c r="G5261" s="6" t="s">
        <v>16614</v>
      </c>
      <c r="H5261" s="6" t="s">
        <v>36610</v>
      </c>
      <c r="I5261" s="6" t="s">
        <v>12891</v>
      </c>
      <c r="J5261" s="7" t="s">
        <v>32250</v>
      </c>
      <c r="K5261" s="6" t="s">
        <v>7</v>
      </c>
      <c r="L5261" s="6" t="s">
        <v>52617</v>
      </c>
      <c r="M5261" s="6" t="s">
        <v>144</v>
      </c>
      <c r="N5261" s="6" t="s">
        <v>37</v>
      </c>
      <c r="O5261" s="6" t="s">
        <v>32280</v>
      </c>
    </row>
    <row r="5262" spans="1:15" ht="304.5" customHeight="1" x14ac:dyDescent="0.15">
      <c r="A5262" s="5" t="s">
        <v>16615</v>
      </c>
      <c r="B5262" s="6" t="s">
        <v>12891</v>
      </c>
      <c r="C5262" s="6" t="s">
        <v>3</v>
      </c>
      <c r="D5262" s="6" t="s">
        <v>16616</v>
      </c>
      <c r="E5262" s="6" t="s">
        <v>52618</v>
      </c>
      <c r="F5262" s="6" t="s">
        <v>52619</v>
      </c>
      <c r="G5262" s="6" t="s">
        <v>16617</v>
      </c>
      <c r="H5262" s="6" t="s">
        <v>36611</v>
      </c>
      <c r="I5262" s="6" t="s">
        <v>36612</v>
      </c>
      <c r="J5262" s="7" t="s">
        <v>32250</v>
      </c>
      <c r="K5262" s="6" t="s">
        <v>7</v>
      </c>
      <c r="L5262" s="6" t="s">
        <v>52620</v>
      </c>
      <c r="M5262" s="6" t="s">
        <v>144</v>
      </c>
      <c r="N5262" s="6" t="s">
        <v>37</v>
      </c>
      <c r="O5262" s="6" t="s">
        <v>32280</v>
      </c>
    </row>
    <row r="5263" spans="1:15" ht="304.5" customHeight="1" x14ac:dyDescent="0.15">
      <c r="A5263" s="5" t="s">
        <v>16618</v>
      </c>
      <c r="B5263" s="6" t="s">
        <v>16045</v>
      </c>
      <c r="C5263" s="6" t="s">
        <v>3</v>
      </c>
      <c r="D5263" s="6" t="s">
        <v>16619</v>
      </c>
      <c r="E5263" s="6" t="s">
        <v>52621</v>
      </c>
      <c r="F5263" s="6" t="s">
        <v>16620</v>
      </c>
      <c r="G5263" s="6" t="s">
        <v>16621</v>
      </c>
      <c r="H5263" s="6" t="s">
        <v>32570</v>
      </c>
      <c r="I5263" s="6" t="s">
        <v>2148</v>
      </c>
      <c r="J5263" s="7" t="s">
        <v>32250</v>
      </c>
      <c r="K5263" s="6" t="s">
        <v>7</v>
      </c>
      <c r="L5263" s="6" t="s">
        <v>52622</v>
      </c>
      <c r="M5263" s="6" t="s">
        <v>4741</v>
      </c>
      <c r="N5263" s="6" t="s">
        <v>7</v>
      </c>
      <c r="O5263" s="6" t="s">
        <v>32293</v>
      </c>
    </row>
    <row r="5264" spans="1:15" ht="304.5" customHeight="1" x14ac:dyDescent="0.15">
      <c r="A5264" s="5" t="s">
        <v>16622</v>
      </c>
      <c r="B5264" s="6" t="s">
        <v>5578</v>
      </c>
      <c r="C5264" s="6" t="s">
        <v>3</v>
      </c>
      <c r="D5264" s="6" t="s">
        <v>16623</v>
      </c>
      <c r="E5264" s="6" t="s">
        <v>16624</v>
      </c>
      <c r="F5264" s="6" t="s">
        <v>41951</v>
      </c>
      <c r="G5264" s="6" t="s">
        <v>16625</v>
      </c>
      <c r="H5264" s="6" t="s">
        <v>36613</v>
      </c>
      <c r="I5264" s="6" t="s">
        <v>32541</v>
      </c>
      <c r="J5264" s="7" t="s">
        <v>32250</v>
      </c>
      <c r="K5264" s="6" t="s">
        <v>7</v>
      </c>
      <c r="L5264" s="6" t="s">
        <v>52623</v>
      </c>
      <c r="M5264" s="6" t="s">
        <v>1584</v>
      </c>
      <c r="N5264" s="6" t="s">
        <v>16626</v>
      </c>
      <c r="O5264" s="6" t="s">
        <v>32701</v>
      </c>
    </row>
    <row r="5265" spans="1:15" ht="304.5" customHeight="1" x14ac:dyDescent="0.15">
      <c r="A5265" s="5" t="s">
        <v>16627</v>
      </c>
      <c r="B5265" s="6" t="s">
        <v>377</v>
      </c>
      <c r="C5265" s="6" t="s">
        <v>3</v>
      </c>
      <c r="D5265" s="6" t="s">
        <v>16628</v>
      </c>
      <c r="E5265" s="6" t="s">
        <v>16629</v>
      </c>
      <c r="F5265" s="6" t="s">
        <v>52624</v>
      </c>
      <c r="G5265" s="6" t="s">
        <v>16630</v>
      </c>
      <c r="H5265" s="6" t="s">
        <v>33593</v>
      </c>
      <c r="I5265" s="6" t="s">
        <v>36614</v>
      </c>
      <c r="J5265" s="7" t="s">
        <v>32499</v>
      </c>
      <c r="K5265" s="6" t="s">
        <v>16631</v>
      </c>
      <c r="L5265" s="6" t="s">
        <v>52625</v>
      </c>
      <c r="M5265" s="6" t="s">
        <v>724</v>
      </c>
      <c r="N5265" s="6" t="s">
        <v>38</v>
      </c>
      <c r="O5265" s="6" t="s">
        <v>32280</v>
      </c>
    </row>
    <row r="5266" spans="1:15" ht="304.5" customHeight="1" x14ac:dyDescent="0.15">
      <c r="A5266" s="5" t="s">
        <v>16632</v>
      </c>
      <c r="B5266" s="6" t="s">
        <v>467</v>
      </c>
      <c r="C5266" s="6" t="s">
        <v>3</v>
      </c>
      <c r="D5266" s="6" t="s">
        <v>16633</v>
      </c>
      <c r="E5266" s="6" t="s">
        <v>52626</v>
      </c>
      <c r="F5266" s="6" t="s">
        <v>52627</v>
      </c>
      <c r="G5266" s="6" t="s">
        <v>16634</v>
      </c>
      <c r="H5266" s="6" t="s">
        <v>52628</v>
      </c>
      <c r="I5266" s="6" t="s">
        <v>467</v>
      </c>
      <c r="J5266" s="7" t="s">
        <v>32250</v>
      </c>
      <c r="K5266" s="6" t="s">
        <v>7</v>
      </c>
      <c r="L5266" s="6" t="s">
        <v>52629</v>
      </c>
      <c r="M5266" s="6" t="s">
        <v>4021</v>
      </c>
      <c r="N5266" s="6" t="s">
        <v>16635</v>
      </c>
      <c r="O5266" s="6" t="s">
        <v>32244</v>
      </c>
    </row>
    <row r="5267" spans="1:15" ht="304.5" customHeight="1" x14ac:dyDescent="0.15">
      <c r="A5267" s="5" t="s">
        <v>16636</v>
      </c>
      <c r="B5267" s="6" t="s">
        <v>504</v>
      </c>
      <c r="C5267" s="6" t="s">
        <v>3</v>
      </c>
      <c r="D5267" s="6" t="s">
        <v>16637</v>
      </c>
      <c r="E5267" s="6" t="s">
        <v>52630</v>
      </c>
      <c r="F5267" s="6" t="s">
        <v>52631</v>
      </c>
      <c r="G5267" s="6" t="s">
        <v>16638</v>
      </c>
      <c r="H5267" s="6" t="s">
        <v>36615</v>
      </c>
      <c r="I5267" s="6" t="s">
        <v>12310</v>
      </c>
      <c r="J5267" s="7" t="s">
        <v>30270</v>
      </c>
      <c r="K5267" s="6" t="s">
        <v>16639</v>
      </c>
      <c r="L5267" s="6" t="s">
        <v>36616</v>
      </c>
      <c r="M5267" s="6" t="s">
        <v>6553</v>
      </c>
      <c r="N5267" s="6" t="s">
        <v>38</v>
      </c>
      <c r="O5267" s="6" t="s">
        <v>32258</v>
      </c>
    </row>
    <row r="5268" spans="1:15" ht="304.5" customHeight="1" x14ac:dyDescent="0.15">
      <c r="A5268" s="5" t="s">
        <v>16640</v>
      </c>
      <c r="B5268" s="6" t="s">
        <v>16348</v>
      </c>
      <c r="C5268" s="6" t="s">
        <v>3</v>
      </c>
      <c r="D5268" s="6" t="s">
        <v>16641</v>
      </c>
      <c r="E5268" s="6" t="s">
        <v>16642</v>
      </c>
      <c r="F5268" s="6" t="s">
        <v>52632</v>
      </c>
      <c r="G5268" s="6" t="s">
        <v>16643</v>
      </c>
      <c r="H5268" s="6" t="s">
        <v>36617</v>
      </c>
      <c r="I5268" s="6" t="s">
        <v>37</v>
      </c>
      <c r="J5268" s="7" t="s">
        <v>32312</v>
      </c>
      <c r="K5268" s="6" t="s">
        <v>16644</v>
      </c>
      <c r="L5268" s="6" t="s">
        <v>52633</v>
      </c>
      <c r="M5268" s="6" t="s">
        <v>136</v>
      </c>
      <c r="N5268" s="6" t="s">
        <v>7</v>
      </c>
      <c r="O5268" s="6" t="s">
        <v>32280</v>
      </c>
    </row>
    <row r="5269" spans="1:15" ht="304.5" customHeight="1" x14ac:dyDescent="0.15">
      <c r="A5269" s="5" t="s">
        <v>16645</v>
      </c>
      <c r="B5269" s="6" t="s">
        <v>12891</v>
      </c>
      <c r="C5269" s="6" t="s">
        <v>3</v>
      </c>
      <c r="D5269" s="6" t="s">
        <v>16646</v>
      </c>
      <c r="E5269" s="6" t="s">
        <v>52634</v>
      </c>
      <c r="F5269" s="6" t="s">
        <v>52635</v>
      </c>
      <c r="G5269" s="6" t="s">
        <v>16647</v>
      </c>
      <c r="H5269" s="6" t="s">
        <v>36618</v>
      </c>
      <c r="I5269" s="6" t="s">
        <v>37</v>
      </c>
      <c r="J5269" s="7" t="s">
        <v>37</v>
      </c>
      <c r="K5269" s="6" t="s">
        <v>37</v>
      </c>
      <c r="L5269" s="6" t="s">
        <v>52636</v>
      </c>
      <c r="M5269" s="6" t="s">
        <v>61</v>
      </c>
      <c r="N5269" s="6" t="s">
        <v>38</v>
      </c>
      <c r="O5269" s="6" t="s">
        <v>32280</v>
      </c>
    </row>
    <row r="5270" spans="1:15" ht="304.5" customHeight="1" x14ac:dyDescent="0.15">
      <c r="A5270" s="5" t="s">
        <v>52637</v>
      </c>
      <c r="B5270" s="6" t="s">
        <v>179</v>
      </c>
      <c r="C5270" s="6" t="s">
        <v>3</v>
      </c>
      <c r="D5270" s="6" t="s">
        <v>16648</v>
      </c>
      <c r="E5270" s="6" t="s">
        <v>28464</v>
      </c>
      <c r="F5270" s="6" t="s">
        <v>52638</v>
      </c>
      <c r="G5270" s="6" t="s">
        <v>52639</v>
      </c>
      <c r="H5270" s="6" t="s">
        <v>52640</v>
      </c>
      <c r="I5270" s="6" t="s">
        <v>28816</v>
      </c>
      <c r="J5270" s="7" t="s">
        <v>33163</v>
      </c>
      <c r="K5270" s="6" t="s">
        <v>1076</v>
      </c>
      <c r="L5270" s="6" t="s">
        <v>52641</v>
      </c>
      <c r="M5270" s="6" t="s">
        <v>2126</v>
      </c>
      <c r="N5270" s="6" t="s">
        <v>16808</v>
      </c>
      <c r="O5270" s="6" t="s">
        <v>32280</v>
      </c>
    </row>
    <row r="5271" spans="1:15" ht="304.5" customHeight="1" x14ac:dyDescent="0.15">
      <c r="A5271" s="5" t="s">
        <v>16649</v>
      </c>
      <c r="B5271" s="6" t="s">
        <v>12891</v>
      </c>
      <c r="C5271" s="6" t="s">
        <v>3</v>
      </c>
      <c r="D5271" s="6" t="s">
        <v>16650</v>
      </c>
      <c r="E5271" s="6" t="s">
        <v>52642</v>
      </c>
      <c r="F5271" s="6" t="s">
        <v>52643</v>
      </c>
      <c r="G5271" s="6" t="s">
        <v>16651</v>
      </c>
      <c r="H5271" s="6" t="s">
        <v>36619</v>
      </c>
      <c r="I5271" s="6" t="s">
        <v>36620</v>
      </c>
      <c r="J5271" s="7" t="s">
        <v>32250</v>
      </c>
      <c r="K5271" s="6" t="s">
        <v>7</v>
      </c>
      <c r="L5271" s="6" t="s">
        <v>52644</v>
      </c>
      <c r="M5271" s="6" t="s">
        <v>144</v>
      </c>
      <c r="N5271" s="6" t="s">
        <v>38</v>
      </c>
      <c r="O5271" s="6" t="s">
        <v>32280</v>
      </c>
    </row>
    <row r="5272" spans="1:15" ht="304.5" customHeight="1" x14ac:dyDescent="0.15">
      <c r="A5272" s="5" t="s">
        <v>16652</v>
      </c>
      <c r="B5272" s="6" t="s">
        <v>8101</v>
      </c>
      <c r="C5272" s="6" t="s">
        <v>15</v>
      </c>
      <c r="D5272" s="6" t="s">
        <v>52645</v>
      </c>
      <c r="E5272" s="6" t="s">
        <v>16653</v>
      </c>
      <c r="F5272" s="6" t="s">
        <v>52646</v>
      </c>
      <c r="G5272" s="6" t="s">
        <v>16654</v>
      </c>
      <c r="H5272" s="6" t="s">
        <v>52647</v>
      </c>
      <c r="I5272" s="6" t="s">
        <v>33577</v>
      </c>
      <c r="J5272" s="7" t="s">
        <v>32250</v>
      </c>
      <c r="K5272" s="6" t="s">
        <v>7</v>
      </c>
      <c r="L5272" s="6" t="s">
        <v>52648</v>
      </c>
      <c r="M5272" s="6" t="s">
        <v>1097</v>
      </c>
      <c r="N5272" s="6" t="s">
        <v>52541</v>
      </c>
      <c r="O5272" s="6" t="s">
        <v>32244</v>
      </c>
    </row>
    <row r="5273" spans="1:15" ht="304.5" customHeight="1" x14ac:dyDescent="0.15">
      <c r="A5273" s="5" t="s">
        <v>16655</v>
      </c>
      <c r="B5273" s="6" t="s">
        <v>8101</v>
      </c>
      <c r="C5273" s="6" t="s">
        <v>3</v>
      </c>
      <c r="D5273" s="6" t="s">
        <v>16656</v>
      </c>
      <c r="E5273" s="6" t="s">
        <v>52649</v>
      </c>
      <c r="F5273" s="6" t="s">
        <v>52650</v>
      </c>
      <c r="G5273" s="6" t="s">
        <v>16657</v>
      </c>
      <c r="H5273" s="6" t="s">
        <v>52651</v>
      </c>
      <c r="I5273" s="6" t="s">
        <v>8101</v>
      </c>
      <c r="J5273" s="7" t="s">
        <v>32250</v>
      </c>
      <c r="K5273" s="6" t="s">
        <v>7</v>
      </c>
      <c r="L5273" s="6" t="s">
        <v>52652</v>
      </c>
      <c r="M5273" s="6" t="s">
        <v>165</v>
      </c>
      <c r="N5273" s="6" t="s">
        <v>7</v>
      </c>
      <c r="O5273" s="6" t="s">
        <v>32343</v>
      </c>
    </row>
    <row r="5274" spans="1:15" ht="304.5" customHeight="1" x14ac:dyDescent="0.15">
      <c r="A5274" s="5" t="s">
        <v>16658</v>
      </c>
      <c r="B5274" s="6" t="s">
        <v>16659</v>
      </c>
      <c r="C5274" s="6" t="s">
        <v>3</v>
      </c>
      <c r="D5274" s="6" t="s">
        <v>40718</v>
      </c>
      <c r="E5274" s="6" t="s">
        <v>16660</v>
      </c>
      <c r="F5274" s="6" t="s">
        <v>39521</v>
      </c>
      <c r="G5274" s="6" t="s">
        <v>16661</v>
      </c>
      <c r="H5274" s="6" t="s">
        <v>52653</v>
      </c>
      <c r="I5274" s="6" t="s">
        <v>26763</v>
      </c>
      <c r="J5274" s="7" t="s">
        <v>32250</v>
      </c>
      <c r="K5274" s="6" t="s">
        <v>7</v>
      </c>
      <c r="L5274" s="6" t="s">
        <v>52654</v>
      </c>
      <c r="M5274" s="6" t="s">
        <v>1035</v>
      </c>
      <c r="N5274" s="6" t="s">
        <v>48697</v>
      </c>
      <c r="O5274" s="6" t="s">
        <v>32244</v>
      </c>
    </row>
    <row r="5275" spans="1:15" ht="304.5" customHeight="1" x14ac:dyDescent="0.15">
      <c r="A5275" s="5" t="s">
        <v>16662</v>
      </c>
      <c r="B5275" s="6" t="s">
        <v>16529</v>
      </c>
      <c r="C5275" s="6" t="s">
        <v>3</v>
      </c>
      <c r="D5275" s="6" t="s">
        <v>45796</v>
      </c>
      <c r="E5275" s="6" t="s">
        <v>16663</v>
      </c>
      <c r="F5275" s="6" t="s">
        <v>44531</v>
      </c>
      <c r="G5275" s="6" t="s">
        <v>16664</v>
      </c>
      <c r="H5275" s="6" t="s">
        <v>52655</v>
      </c>
      <c r="I5275" s="6" t="s">
        <v>26763</v>
      </c>
      <c r="J5275" s="7" t="s">
        <v>32250</v>
      </c>
      <c r="K5275" s="6" t="s">
        <v>7</v>
      </c>
      <c r="L5275" s="6" t="s">
        <v>52656</v>
      </c>
      <c r="M5275" s="6" t="s">
        <v>1035</v>
      </c>
      <c r="N5275" s="6" t="s">
        <v>52541</v>
      </c>
      <c r="O5275" s="6" t="s">
        <v>32244</v>
      </c>
    </row>
    <row r="5276" spans="1:15" ht="304.5" customHeight="1" x14ac:dyDescent="0.15">
      <c r="A5276" s="5" t="s">
        <v>16665</v>
      </c>
      <c r="B5276" s="6" t="s">
        <v>8101</v>
      </c>
      <c r="C5276" s="6" t="s">
        <v>3</v>
      </c>
      <c r="D5276" s="6" t="s">
        <v>16666</v>
      </c>
      <c r="E5276" s="6" t="s">
        <v>5655</v>
      </c>
      <c r="F5276" s="6" t="s">
        <v>52657</v>
      </c>
      <c r="G5276" s="6" t="s">
        <v>16667</v>
      </c>
      <c r="H5276" s="6" t="s">
        <v>36621</v>
      </c>
      <c r="I5276" s="6" t="s">
        <v>54</v>
      </c>
      <c r="J5276" s="7" t="s">
        <v>32250</v>
      </c>
      <c r="K5276" s="6" t="s">
        <v>7</v>
      </c>
      <c r="L5276" s="6" t="s">
        <v>52658</v>
      </c>
      <c r="M5276" s="6" t="s">
        <v>53</v>
      </c>
      <c r="N5276" s="6" t="s">
        <v>16668</v>
      </c>
      <c r="O5276" s="6" t="s">
        <v>32701</v>
      </c>
    </row>
    <row r="5277" spans="1:15" ht="304.5" customHeight="1" x14ac:dyDescent="0.15">
      <c r="A5277" s="5" t="s">
        <v>16669</v>
      </c>
      <c r="B5277" s="6" t="s">
        <v>16670</v>
      </c>
      <c r="C5277" s="6" t="s">
        <v>15</v>
      </c>
      <c r="D5277" s="6" t="s">
        <v>16671</v>
      </c>
      <c r="E5277" s="6" t="s">
        <v>52659</v>
      </c>
      <c r="F5277" s="6" t="s">
        <v>46562</v>
      </c>
      <c r="G5277" s="6" t="s">
        <v>16672</v>
      </c>
      <c r="H5277" s="6" t="s">
        <v>36622</v>
      </c>
      <c r="I5277" s="6" t="s">
        <v>32446</v>
      </c>
      <c r="J5277" s="7" t="s">
        <v>37</v>
      </c>
      <c r="K5277" s="6" t="s">
        <v>37</v>
      </c>
      <c r="L5277" s="6" t="s">
        <v>52660</v>
      </c>
      <c r="M5277" s="6" t="s">
        <v>404</v>
      </c>
      <c r="N5277" s="6" t="s">
        <v>16673</v>
      </c>
      <c r="O5277" s="6" t="s">
        <v>32244</v>
      </c>
    </row>
    <row r="5278" spans="1:15" ht="304.5" customHeight="1" x14ac:dyDescent="0.15">
      <c r="A5278" s="5" t="s">
        <v>16674</v>
      </c>
      <c r="B5278" s="6" t="s">
        <v>473</v>
      </c>
      <c r="C5278" s="6" t="s">
        <v>15</v>
      </c>
      <c r="D5278" s="6" t="s">
        <v>16675</v>
      </c>
      <c r="E5278" s="6" t="s">
        <v>52661</v>
      </c>
      <c r="F5278" s="6" t="s">
        <v>2261</v>
      </c>
      <c r="G5278" s="6" t="s">
        <v>16676</v>
      </c>
      <c r="H5278" s="6" t="s">
        <v>36623</v>
      </c>
      <c r="I5278" s="6" t="s">
        <v>35541</v>
      </c>
      <c r="J5278" s="7" t="s">
        <v>32250</v>
      </c>
      <c r="K5278" s="6" t="s">
        <v>7</v>
      </c>
      <c r="L5278" s="6" t="s">
        <v>52662</v>
      </c>
      <c r="M5278" s="6" t="s">
        <v>4021</v>
      </c>
      <c r="N5278" s="6" t="s">
        <v>16677</v>
      </c>
      <c r="O5278" s="6" t="s">
        <v>32258</v>
      </c>
    </row>
    <row r="5279" spans="1:15" ht="304.5" customHeight="1" x14ac:dyDescent="0.15">
      <c r="A5279" s="5" t="s">
        <v>52663</v>
      </c>
      <c r="B5279" s="6" t="s">
        <v>28672</v>
      </c>
      <c r="C5279" s="6" t="s">
        <v>3</v>
      </c>
      <c r="D5279" s="6" t="s">
        <v>16678</v>
      </c>
      <c r="E5279" s="6" t="s">
        <v>28465</v>
      </c>
      <c r="F5279" s="6" t="s">
        <v>40023</v>
      </c>
      <c r="G5279" s="6" t="s">
        <v>28466</v>
      </c>
      <c r="H5279" s="6" t="s">
        <v>52664</v>
      </c>
      <c r="I5279" s="6" t="s">
        <v>36624</v>
      </c>
      <c r="J5279" s="7" t="s">
        <v>32250</v>
      </c>
      <c r="K5279" s="6" t="s">
        <v>7</v>
      </c>
      <c r="L5279" s="6" t="s">
        <v>52665</v>
      </c>
      <c r="M5279" s="6" t="s">
        <v>28467</v>
      </c>
      <c r="N5279" s="6" t="s">
        <v>52666</v>
      </c>
      <c r="O5279" s="6" t="s">
        <v>32244</v>
      </c>
    </row>
    <row r="5280" spans="1:15" ht="304.5" customHeight="1" x14ac:dyDescent="0.15">
      <c r="A5280" s="5" t="s">
        <v>16679</v>
      </c>
      <c r="B5280" s="6" t="s">
        <v>603</v>
      </c>
      <c r="C5280" s="6" t="s">
        <v>3</v>
      </c>
      <c r="D5280" s="6" t="s">
        <v>16680</v>
      </c>
      <c r="E5280" s="6" t="s">
        <v>52667</v>
      </c>
      <c r="F5280" s="6" t="s">
        <v>52668</v>
      </c>
      <c r="G5280" s="6" t="s">
        <v>16681</v>
      </c>
      <c r="H5280" s="6" t="s">
        <v>52669</v>
      </c>
      <c r="I5280" s="6" t="s">
        <v>26763</v>
      </c>
      <c r="J5280" s="7" t="s">
        <v>32250</v>
      </c>
      <c r="K5280" s="6" t="s">
        <v>7</v>
      </c>
      <c r="L5280" s="6" t="s">
        <v>36625</v>
      </c>
      <c r="M5280" s="6" t="s">
        <v>2409</v>
      </c>
      <c r="N5280" s="6" t="s">
        <v>16682</v>
      </c>
      <c r="O5280" s="6" t="s">
        <v>32701</v>
      </c>
    </row>
    <row r="5281" spans="1:15" ht="304.5" customHeight="1" x14ac:dyDescent="0.15">
      <c r="A5281" s="5" t="s">
        <v>16683</v>
      </c>
      <c r="B5281" s="6" t="s">
        <v>12891</v>
      </c>
      <c r="C5281" s="6" t="s">
        <v>3</v>
      </c>
      <c r="D5281" s="6" t="s">
        <v>16684</v>
      </c>
      <c r="E5281" s="6" t="s">
        <v>16685</v>
      </c>
      <c r="F5281" s="6" t="s">
        <v>52670</v>
      </c>
      <c r="G5281" s="6" t="s">
        <v>16686</v>
      </c>
      <c r="H5281" s="6" t="s">
        <v>36626</v>
      </c>
      <c r="I5281" s="6" t="s">
        <v>37</v>
      </c>
      <c r="J5281" s="7" t="s">
        <v>37</v>
      </c>
      <c r="K5281" s="6" t="s">
        <v>37</v>
      </c>
      <c r="L5281" s="6" t="s">
        <v>52671</v>
      </c>
      <c r="M5281" s="6" t="s">
        <v>964</v>
      </c>
      <c r="N5281" s="6" t="s">
        <v>38</v>
      </c>
      <c r="O5281" s="6" t="s">
        <v>32280</v>
      </c>
    </row>
    <row r="5282" spans="1:15" ht="304.5" customHeight="1" x14ac:dyDescent="0.15">
      <c r="A5282" s="5" t="s">
        <v>16687</v>
      </c>
      <c r="B5282" s="6" t="s">
        <v>5502</v>
      </c>
      <c r="C5282" s="6" t="s">
        <v>3</v>
      </c>
      <c r="D5282" s="6" t="s">
        <v>16688</v>
      </c>
      <c r="E5282" s="6" t="s">
        <v>16689</v>
      </c>
      <c r="F5282" s="6" t="s">
        <v>52672</v>
      </c>
      <c r="G5282" s="6" t="s">
        <v>16690</v>
      </c>
      <c r="H5282" s="6" t="s">
        <v>36627</v>
      </c>
      <c r="I5282" s="6" t="s">
        <v>36628</v>
      </c>
      <c r="J5282" s="7" t="s">
        <v>32250</v>
      </c>
      <c r="K5282" s="6" t="s">
        <v>7</v>
      </c>
      <c r="L5282" s="6" t="s">
        <v>52673</v>
      </c>
      <c r="M5282" s="6" t="s">
        <v>1362</v>
      </c>
      <c r="N5282" s="6" t="s">
        <v>7</v>
      </c>
      <c r="O5282" s="6" t="s">
        <v>32280</v>
      </c>
    </row>
    <row r="5283" spans="1:15" ht="304.5" customHeight="1" x14ac:dyDescent="0.15">
      <c r="A5283" s="5" t="s">
        <v>16691</v>
      </c>
      <c r="B5283" s="6" t="s">
        <v>12891</v>
      </c>
      <c r="C5283" s="6" t="s">
        <v>3</v>
      </c>
      <c r="D5283" s="6" t="s">
        <v>16692</v>
      </c>
      <c r="E5283" s="6" t="s">
        <v>16693</v>
      </c>
      <c r="F5283" s="6" t="s">
        <v>52674</v>
      </c>
      <c r="G5283" s="6" t="s">
        <v>16694</v>
      </c>
      <c r="H5283" s="6" t="s">
        <v>36629</v>
      </c>
      <c r="I5283" s="6" t="s">
        <v>37</v>
      </c>
      <c r="J5283" s="7" t="s">
        <v>37</v>
      </c>
      <c r="K5283" s="6" t="s">
        <v>37</v>
      </c>
      <c r="L5283" s="6" t="s">
        <v>52675</v>
      </c>
      <c r="M5283" s="6" t="s">
        <v>16695</v>
      </c>
      <c r="N5283" s="6" t="s">
        <v>38</v>
      </c>
      <c r="O5283" s="6" t="s">
        <v>32269</v>
      </c>
    </row>
    <row r="5284" spans="1:15" ht="304.5" customHeight="1" x14ac:dyDescent="0.15">
      <c r="A5284" s="5" t="s">
        <v>16696</v>
      </c>
      <c r="B5284" s="6" t="s">
        <v>16348</v>
      </c>
      <c r="C5284" s="6" t="s">
        <v>3</v>
      </c>
      <c r="D5284" s="6" t="s">
        <v>16697</v>
      </c>
      <c r="E5284" s="6" t="s">
        <v>31490</v>
      </c>
      <c r="F5284" s="6" t="s">
        <v>52676</v>
      </c>
      <c r="G5284" s="6" t="s">
        <v>16698</v>
      </c>
      <c r="H5284" s="6" t="s">
        <v>36630</v>
      </c>
      <c r="I5284" s="6" t="s">
        <v>37</v>
      </c>
      <c r="J5284" s="7" t="s">
        <v>32312</v>
      </c>
      <c r="K5284" s="6" t="s">
        <v>31491</v>
      </c>
      <c r="L5284" s="6" t="s">
        <v>52677</v>
      </c>
      <c r="M5284" s="6" t="s">
        <v>6553</v>
      </c>
      <c r="N5284" s="6" t="s">
        <v>7</v>
      </c>
      <c r="O5284" s="6" t="s">
        <v>32280</v>
      </c>
    </row>
    <row r="5285" spans="1:15" ht="304.5" customHeight="1" x14ac:dyDescent="0.15">
      <c r="A5285" s="5" t="s">
        <v>16699</v>
      </c>
      <c r="B5285" s="6" t="s">
        <v>3092</v>
      </c>
      <c r="C5285" s="6" t="s">
        <v>3</v>
      </c>
      <c r="D5285" s="6" t="s">
        <v>16700</v>
      </c>
      <c r="E5285" s="6" t="s">
        <v>52678</v>
      </c>
      <c r="F5285" s="6" t="s">
        <v>41593</v>
      </c>
      <c r="G5285" s="6" t="s">
        <v>16701</v>
      </c>
      <c r="H5285" s="6" t="s">
        <v>32526</v>
      </c>
      <c r="I5285" s="6" t="s">
        <v>36631</v>
      </c>
      <c r="J5285" s="7" t="s">
        <v>32250</v>
      </c>
      <c r="K5285" s="6" t="s">
        <v>7</v>
      </c>
      <c r="L5285" s="6" t="s">
        <v>52679</v>
      </c>
      <c r="M5285" s="6" t="s">
        <v>7244</v>
      </c>
      <c r="N5285" s="6" t="s">
        <v>7</v>
      </c>
      <c r="O5285" s="6"/>
    </row>
    <row r="5286" spans="1:15" ht="304.5" customHeight="1" x14ac:dyDescent="0.15">
      <c r="A5286" s="5" t="s">
        <v>16702</v>
      </c>
      <c r="B5286" s="6" t="s">
        <v>473</v>
      </c>
      <c r="C5286" s="6" t="s">
        <v>15</v>
      </c>
      <c r="D5286" s="6" t="s">
        <v>16703</v>
      </c>
      <c r="E5286" s="6" t="s">
        <v>52680</v>
      </c>
      <c r="F5286" s="6" t="s">
        <v>36632</v>
      </c>
      <c r="G5286" s="6" t="s">
        <v>21159</v>
      </c>
      <c r="H5286" s="6" t="s">
        <v>36633</v>
      </c>
      <c r="I5286" s="6" t="s">
        <v>35541</v>
      </c>
      <c r="J5286" s="7" t="s">
        <v>32250</v>
      </c>
      <c r="K5286" s="6" t="s">
        <v>7</v>
      </c>
      <c r="L5286" s="6" t="s">
        <v>52681</v>
      </c>
      <c r="M5286" s="6" t="s">
        <v>409</v>
      </c>
      <c r="N5286" s="6" t="s">
        <v>192</v>
      </c>
      <c r="O5286" s="6" t="s">
        <v>32293</v>
      </c>
    </row>
    <row r="5287" spans="1:15" ht="304.5" customHeight="1" x14ac:dyDescent="0.15">
      <c r="A5287" s="5" t="s">
        <v>16704</v>
      </c>
      <c r="B5287" s="6" t="s">
        <v>5894</v>
      </c>
      <c r="C5287" s="6" t="s">
        <v>3</v>
      </c>
      <c r="D5287" s="6" t="s">
        <v>16705</v>
      </c>
      <c r="E5287" s="6" t="s">
        <v>16706</v>
      </c>
      <c r="F5287" s="6" t="s">
        <v>52682</v>
      </c>
      <c r="G5287" s="6" t="s">
        <v>16707</v>
      </c>
      <c r="H5287" s="6" t="s">
        <v>36634</v>
      </c>
      <c r="I5287" s="6" t="s">
        <v>20819</v>
      </c>
      <c r="J5287" s="7" t="s">
        <v>30256</v>
      </c>
      <c r="K5287" s="6" t="s">
        <v>9091</v>
      </c>
      <c r="L5287" s="6" t="s">
        <v>52683</v>
      </c>
      <c r="M5287" s="6" t="s">
        <v>409</v>
      </c>
      <c r="N5287" s="6" t="s">
        <v>16708</v>
      </c>
      <c r="O5287" s="6" t="s">
        <v>32280</v>
      </c>
    </row>
    <row r="5288" spans="1:15" ht="304.5" customHeight="1" x14ac:dyDescent="0.15">
      <c r="A5288" s="5" t="s">
        <v>16709</v>
      </c>
      <c r="B5288" s="6" t="s">
        <v>377</v>
      </c>
      <c r="C5288" s="6" t="s">
        <v>3</v>
      </c>
      <c r="D5288" s="6" t="s">
        <v>16710</v>
      </c>
      <c r="E5288" s="6" t="s">
        <v>52684</v>
      </c>
      <c r="F5288" s="6" t="s">
        <v>52685</v>
      </c>
      <c r="G5288" s="6" t="s">
        <v>16711</v>
      </c>
      <c r="H5288" s="6" t="s">
        <v>36635</v>
      </c>
      <c r="I5288" s="6" t="s">
        <v>36636</v>
      </c>
      <c r="J5288" s="7" t="s">
        <v>32243</v>
      </c>
      <c r="K5288" s="6" t="s">
        <v>37</v>
      </c>
      <c r="L5288" s="6" t="s">
        <v>52686</v>
      </c>
      <c r="M5288" s="6" t="s">
        <v>2119</v>
      </c>
      <c r="N5288" s="6" t="s">
        <v>38</v>
      </c>
      <c r="O5288" s="6"/>
    </row>
    <row r="5289" spans="1:15" ht="304.5" customHeight="1" x14ac:dyDescent="0.15">
      <c r="A5289" s="5" t="s">
        <v>52687</v>
      </c>
      <c r="B5289" s="6" t="s">
        <v>2536</v>
      </c>
      <c r="C5289" s="6" t="s">
        <v>3</v>
      </c>
      <c r="D5289" s="6" t="s">
        <v>16712</v>
      </c>
      <c r="E5289" s="6" t="s">
        <v>16713</v>
      </c>
      <c r="F5289" s="6" t="s">
        <v>16714</v>
      </c>
      <c r="G5289" s="6" t="s">
        <v>16715</v>
      </c>
      <c r="H5289" s="6" t="s">
        <v>36637</v>
      </c>
      <c r="I5289" s="6" t="s">
        <v>34101</v>
      </c>
      <c r="J5289" s="7" t="s">
        <v>32250</v>
      </c>
      <c r="K5289" s="6" t="s">
        <v>7</v>
      </c>
      <c r="L5289" s="6" t="s">
        <v>52688</v>
      </c>
      <c r="M5289" s="6" t="s">
        <v>7280</v>
      </c>
      <c r="N5289" s="6" t="s">
        <v>16716</v>
      </c>
      <c r="O5289" s="6" t="s">
        <v>32276</v>
      </c>
    </row>
    <row r="5290" spans="1:15" ht="304.5" customHeight="1" x14ac:dyDescent="0.15">
      <c r="A5290" s="5" t="s">
        <v>16717</v>
      </c>
      <c r="B5290" s="6" t="s">
        <v>3122</v>
      </c>
      <c r="C5290" s="6" t="s">
        <v>3</v>
      </c>
      <c r="D5290" s="6" t="s">
        <v>16718</v>
      </c>
      <c r="E5290" s="6" t="s">
        <v>52689</v>
      </c>
      <c r="F5290" s="6" t="s">
        <v>52690</v>
      </c>
      <c r="G5290" s="6" t="s">
        <v>16719</v>
      </c>
      <c r="H5290" s="6" t="s">
        <v>32633</v>
      </c>
      <c r="I5290" s="6" t="s">
        <v>36526</v>
      </c>
      <c r="J5290" s="7" t="s">
        <v>32250</v>
      </c>
      <c r="K5290" s="6" t="s">
        <v>7</v>
      </c>
      <c r="L5290" s="6" t="s">
        <v>52691</v>
      </c>
      <c r="M5290" s="6" t="s">
        <v>144</v>
      </c>
      <c r="N5290" s="6" t="s">
        <v>7</v>
      </c>
      <c r="O5290" s="6" t="s">
        <v>32290</v>
      </c>
    </row>
    <row r="5291" spans="1:15" ht="304.5" customHeight="1" x14ac:dyDescent="0.15">
      <c r="A5291" s="5" t="s">
        <v>16720</v>
      </c>
      <c r="B5291" s="6" t="s">
        <v>603</v>
      </c>
      <c r="C5291" s="6" t="s">
        <v>3</v>
      </c>
      <c r="D5291" s="6" t="s">
        <v>16721</v>
      </c>
      <c r="E5291" s="6" t="s">
        <v>50674</v>
      </c>
      <c r="F5291" s="6" t="s">
        <v>10576</v>
      </c>
      <c r="G5291" s="6" t="s">
        <v>16722</v>
      </c>
      <c r="H5291" s="6" t="s">
        <v>36638</v>
      </c>
      <c r="I5291" s="6" t="s">
        <v>33322</v>
      </c>
      <c r="J5291" s="7" t="s">
        <v>32250</v>
      </c>
      <c r="K5291" s="6" t="s">
        <v>7</v>
      </c>
      <c r="L5291" s="6" t="s">
        <v>52692</v>
      </c>
      <c r="M5291" s="6" t="s">
        <v>7</v>
      </c>
      <c r="N5291" s="6" t="s">
        <v>7</v>
      </c>
      <c r="O5291" s="6" t="s">
        <v>32247</v>
      </c>
    </row>
    <row r="5292" spans="1:15" ht="304.5" customHeight="1" x14ac:dyDescent="0.15">
      <c r="A5292" s="5" t="s">
        <v>16723</v>
      </c>
      <c r="B5292" s="6" t="s">
        <v>550</v>
      </c>
      <c r="C5292" s="6" t="s">
        <v>3</v>
      </c>
      <c r="D5292" s="6" t="s">
        <v>16724</v>
      </c>
      <c r="E5292" s="6" t="s">
        <v>52693</v>
      </c>
      <c r="F5292" s="6" t="s">
        <v>52694</v>
      </c>
      <c r="G5292" s="6" t="s">
        <v>16595</v>
      </c>
      <c r="H5292" s="6" t="s">
        <v>52695</v>
      </c>
      <c r="I5292" s="6" t="s">
        <v>36525</v>
      </c>
      <c r="J5292" s="7" t="s">
        <v>32312</v>
      </c>
      <c r="K5292" s="6" t="s">
        <v>37</v>
      </c>
      <c r="L5292" s="6" t="s">
        <v>52696</v>
      </c>
      <c r="M5292" s="6" t="s">
        <v>1057</v>
      </c>
      <c r="N5292" s="6" t="s">
        <v>7</v>
      </c>
      <c r="O5292" s="6" t="s">
        <v>32503</v>
      </c>
    </row>
    <row r="5293" spans="1:15" ht="304.5" customHeight="1" x14ac:dyDescent="0.15">
      <c r="A5293" s="5" t="s">
        <v>16725</v>
      </c>
      <c r="B5293" s="6" t="s">
        <v>550</v>
      </c>
      <c r="C5293" s="6" t="s">
        <v>3</v>
      </c>
      <c r="D5293" s="6" t="s">
        <v>16726</v>
      </c>
      <c r="E5293" s="6" t="s">
        <v>52697</v>
      </c>
      <c r="F5293" s="6" t="s">
        <v>52698</v>
      </c>
      <c r="G5293" s="6" t="s">
        <v>16727</v>
      </c>
      <c r="H5293" s="6" t="s">
        <v>52699</v>
      </c>
      <c r="I5293" s="6" t="s">
        <v>36525</v>
      </c>
      <c r="J5293" s="7" t="s">
        <v>32312</v>
      </c>
      <c r="K5293" s="6" t="s">
        <v>16728</v>
      </c>
      <c r="L5293" s="6" t="s">
        <v>52700</v>
      </c>
      <c r="M5293" s="6" t="s">
        <v>41</v>
      </c>
      <c r="N5293" s="6" t="s">
        <v>7</v>
      </c>
      <c r="O5293" s="6" t="s">
        <v>32503</v>
      </c>
    </row>
    <row r="5294" spans="1:15" ht="304.5" customHeight="1" x14ac:dyDescent="0.15">
      <c r="A5294" s="5" t="s">
        <v>16729</v>
      </c>
      <c r="B5294" s="6" t="s">
        <v>16529</v>
      </c>
      <c r="C5294" s="6" t="s">
        <v>3</v>
      </c>
      <c r="D5294" s="6" t="s">
        <v>16730</v>
      </c>
      <c r="E5294" s="6" t="s">
        <v>16731</v>
      </c>
      <c r="F5294" s="6" t="s">
        <v>39842</v>
      </c>
      <c r="G5294" s="6" t="s">
        <v>31836</v>
      </c>
      <c r="H5294" s="6" t="s">
        <v>52701</v>
      </c>
      <c r="I5294" s="6" t="s">
        <v>33511</v>
      </c>
      <c r="J5294" s="7" t="s">
        <v>32250</v>
      </c>
      <c r="K5294" s="6" t="s">
        <v>7</v>
      </c>
      <c r="L5294" s="6" t="s">
        <v>52702</v>
      </c>
      <c r="M5294" s="6" t="s">
        <v>3164</v>
      </c>
      <c r="N5294" s="6" t="s">
        <v>52703</v>
      </c>
      <c r="O5294" s="6" t="s">
        <v>32496</v>
      </c>
    </row>
    <row r="5295" spans="1:15" ht="304.5" customHeight="1" x14ac:dyDescent="0.15">
      <c r="A5295" s="5" t="s">
        <v>16732</v>
      </c>
      <c r="B5295" s="6" t="s">
        <v>16529</v>
      </c>
      <c r="C5295" s="6" t="s">
        <v>3</v>
      </c>
      <c r="D5295" s="6" t="s">
        <v>16733</v>
      </c>
      <c r="E5295" s="6" t="s">
        <v>7416</v>
      </c>
      <c r="F5295" s="6" t="s">
        <v>11169</v>
      </c>
      <c r="G5295" s="6" t="s">
        <v>52704</v>
      </c>
      <c r="H5295" s="6" t="s">
        <v>52705</v>
      </c>
      <c r="I5295" s="6" t="s">
        <v>36639</v>
      </c>
      <c r="J5295" s="7" t="s">
        <v>32250</v>
      </c>
      <c r="K5295" s="6" t="s">
        <v>7</v>
      </c>
      <c r="L5295" s="6" t="s">
        <v>52706</v>
      </c>
      <c r="M5295" s="6" t="s">
        <v>19</v>
      </c>
      <c r="N5295" s="6" t="s">
        <v>28469</v>
      </c>
      <c r="O5295" s="6" t="s">
        <v>32701</v>
      </c>
    </row>
    <row r="5296" spans="1:15" ht="304.5" customHeight="1" x14ac:dyDescent="0.15">
      <c r="A5296" s="5" t="s">
        <v>16734</v>
      </c>
      <c r="B5296" s="6" t="s">
        <v>321</v>
      </c>
      <c r="C5296" s="6" t="s">
        <v>3</v>
      </c>
      <c r="D5296" s="6" t="s">
        <v>16735</v>
      </c>
      <c r="E5296" s="6" t="s">
        <v>52707</v>
      </c>
      <c r="F5296" s="6" t="s">
        <v>52488</v>
      </c>
      <c r="G5296" s="6" t="s">
        <v>16736</v>
      </c>
      <c r="H5296" s="6" t="s">
        <v>36640</v>
      </c>
      <c r="I5296" s="6" t="s">
        <v>36641</v>
      </c>
      <c r="J5296" s="7" t="s">
        <v>32250</v>
      </c>
      <c r="K5296" s="6" t="s">
        <v>7</v>
      </c>
      <c r="L5296" s="6" t="s">
        <v>52708</v>
      </c>
      <c r="M5296" s="6" t="s">
        <v>41</v>
      </c>
      <c r="N5296" s="6" t="s">
        <v>7</v>
      </c>
      <c r="O5296" s="6" t="s">
        <v>32247</v>
      </c>
    </row>
    <row r="5297" spans="1:15" ht="304.5" customHeight="1" x14ac:dyDescent="0.15">
      <c r="A5297" s="5" t="s">
        <v>16737</v>
      </c>
      <c r="B5297" s="6" t="s">
        <v>603</v>
      </c>
      <c r="C5297" s="6" t="s">
        <v>3</v>
      </c>
      <c r="D5297" s="6" t="s">
        <v>16738</v>
      </c>
      <c r="E5297" s="6" t="s">
        <v>52709</v>
      </c>
      <c r="F5297" s="6" t="s">
        <v>16739</v>
      </c>
      <c r="G5297" s="6" t="s">
        <v>16740</v>
      </c>
      <c r="H5297" s="6" t="s">
        <v>52710</v>
      </c>
      <c r="I5297" s="6" t="s">
        <v>33322</v>
      </c>
      <c r="J5297" s="7" t="s">
        <v>32250</v>
      </c>
      <c r="K5297" s="6" t="s">
        <v>7</v>
      </c>
      <c r="L5297" s="6" t="s">
        <v>52711</v>
      </c>
      <c r="M5297" s="6" t="s">
        <v>19</v>
      </c>
      <c r="N5297" s="6" t="s">
        <v>13678</v>
      </c>
      <c r="O5297" s="6" t="s">
        <v>32247</v>
      </c>
    </row>
    <row r="5298" spans="1:15" ht="304.5" customHeight="1" x14ac:dyDescent="0.15">
      <c r="A5298" s="5" t="s">
        <v>16741</v>
      </c>
      <c r="B5298" s="6" t="s">
        <v>504</v>
      </c>
      <c r="C5298" s="6" t="s">
        <v>3</v>
      </c>
      <c r="D5298" s="6" t="s">
        <v>16742</v>
      </c>
      <c r="E5298" s="6" t="s">
        <v>52712</v>
      </c>
      <c r="F5298" s="6" t="s">
        <v>52713</v>
      </c>
      <c r="G5298" s="6" t="s">
        <v>16743</v>
      </c>
      <c r="H5298" s="6" t="s">
        <v>33265</v>
      </c>
      <c r="I5298" s="6" t="s">
        <v>12310</v>
      </c>
      <c r="J5298" s="7" t="s">
        <v>30270</v>
      </c>
      <c r="K5298" s="6" t="s">
        <v>16744</v>
      </c>
      <c r="L5298" s="6" t="s">
        <v>52714</v>
      </c>
      <c r="M5298" s="6" t="s">
        <v>6553</v>
      </c>
      <c r="N5298" s="6" t="s">
        <v>7</v>
      </c>
      <c r="O5298" s="6" t="s">
        <v>32244</v>
      </c>
    </row>
    <row r="5299" spans="1:15" ht="304.5" customHeight="1" x14ac:dyDescent="0.15">
      <c r="A5299" s="5" t="s">
        <v>52715</v>
      </c>
      <c r="B5299" s="6" t="s">
        <v>2755</v>
      </c>
      <c r="C5299" s="6" t="s">
        <v>3</v>
      </c>
      <c r="D5299" s="6" t="s">
        <v>16745</v>
      </c>
      <c r="E5299" s="6" t="s">
        <v>52716</v>
      </c>
      <c r="F5299" s="6" t="s">
        <v>52717</v>
      </c>
      <c r="G5299" s="6" t="s">
        <v>28470</v>
      </c>
      <c r="H5299" s="6" t="s">
        <v>52718</v>
      </c>
      <c r="I5299" s="6" t="s">
        <v>2755</v>
      </c>
      <c r="J5299" s="7" t="s">
        <v>32250</v>
      </c>
      <c r="K5299" s="6" t="s">
        <v>7</v>
      </c>
      <c r="L5299" s="6" t="s">
        <v>52719</v>
      </c>
      <c r="M5299" s="6" t="s">
        <v>1344</v>
      </c>
      <c r="N5299" s="6" t="s">
        <v>38</v>
      </c>
      <c r="O5299" s="6" t="s">
        <v>32290</v>
      </c>
    </row>
    <row r="5300" spans="1:15" ht="304.5" customHeight="1" x14ac:dyDescent="0.15">
      <c r="A5300" s="5" t="s">
        <v>52720</v>
      </c>
      <c r="B5300" s="6" t="s">
        <v>2755</v>
      </c>
      <c r="C5300" s="6" t="s">
        <v>3</v>
      </c>
      <c r="D5300" s="6" t="s">
        <v>16746</v>
      </c>
      <c r="E5300" s="6" t="s">
        <v>16747</v>
      </c>
      <c r="F5300" s="6" t="s">
        <v>39886</v>
      </c>
      <c r="G5300" s="6" t="s">
        <v>16748</v>
      </c>
      <c r="H5300" s="6" t="s">
        <v>52721</v>
      </c>
      <c r="I5300" s="6" t="s">
        <v>33055</v>
      </c>
      <c r="J5300" s="7" t="s">
        <v>32250</v>
      </c>
      <c r="K5300" s="6" t="s">
        <v>7</v>
      </c>
      <c r="L5300" s="6" t="s">
        <v>52722</v>
      </c>
      <c r="M5300" s="6" t="s">
        <v>16749</v>
      </c>
      <c r="N5300" s="6" t="s">
        <v>16750</v>
      </c>
      <c r="O5300" s="6" t="s">
        <v>32244</v>
      </c>
    </row>
    <row r="5301" spans="1:15" ht="304.5" customHeight="1" x14ac:dyDescent="0.15">
      <c r="A5301" s="5" t="s">
        <v>52723</v>
      </c>
      <c r="B5301" s="6" t="s">
        <v>2755</v>
      </c>
      <c r="C5301" s="6" t="s">
        <v>3</v>
      </c>
      <c r="D5301" s="6" t="s">
        <v>16751</v>
      </c>
      <c r="E5301" s="6" t="s">
        <v>28471</v>
      </c>
      <c r="F5301" s="6" t="s">
        <v>39842</v>
      </c>
      <c r="G5301" s="6" t="s">
        <v>16752</v>
      </c>
      <c r="H5301" s="6" t="s">
        <v>52724</v>
      </c>
      <c r="I5301" s="6" t="s">
        <v>37</v>
      </c>
      <c r="J5301" s="7" t="s">
        <v>32250</v>
      </c>
      <c r="K5301" s="6" t="s">
        <v>7</v>
      </c>
      <c r="L5301" s="6" t="s">
        <v>52725</v>
      </c>
      <c r="M5301" s="6" t="s">
        <v>1463</v>
      </c>
      <c r="N5301" s="6" t="s">
        <v>52726</v>
      </c>
      <c r="O5301" s="6" t="s">
        <v>32276</v>
      </c>
    </row>
    <row r="5302" spans="1:15" ht="304.5" customHeight="1" x14ac:dyDescent="0.15">
      <c r="A5302" s="5" t="s">
        <v>52727</v>
      </c>
      <c r="B5302" s="6" t="s">
        <v>2755</v>
      </c>
      <c r="C5302" s="6" t="s">
        <v>3</v>
      </c>
      <c r="D5302" s="6" t="s">
        <v>16753</v>
      </c>
      <c r="E5302" s="6" t="s">
        <v>3763</v>
      </c>
      <c r="F5302" s="6" t="s">
        <v>39842</v>
      </c>
      <c r="G5302" s="6" t="s">
        <v>28472</v>
      </c>
      <c r="H5302" s="6" t="s">
        <v>52728</v>
      </c>
      <c r="I5302" s="6" t="s">
        <v>33055</v>
      </c>
      <c r="J5302" s="7" t="s">
        <v>32250</v>
      </c>
      <c r="K5302" s="6" t="s">
        <v>7</v>
      </c>
      <c r="L5302" s="6" t="s">
        <v>52729</v>
      </c>
      <c r="M5302" s="6" t="s">
        <v>29952</v>
      </c>
      <c r="N5302" s="6" t="s">
        <v>28473</v>
      </c>
      <c r="O5302" s="6" t="s">
        <v>32244</v>
      </c>
    </row>
    <row r="5303" spans="1:15" ht="304.5" customHeight="1" x14ac:dyDescent="0.15">
      <c r="A5303" s="5" t="s">
        <v>52730</v>
      </c>
      <c r="B5303" s="6" t="s">
        <v>2755</v>
      </c>
      <c r="C5303" s="6" t="s">
        <v>3</v>
      </c>
      <c r="D5303" s="6" t="s">
        <v>16754</v>
      </c>
      <c r="E5303" s="6" t="s">
        <v>52731</v>
      </c>
      <c r="F5303" s="6" t="s">
        <v>51450</v>
      </c>
      <c r="G5303" s="6" t="s">
        <v>28474</v>
      </c>
      <c r="H5303" s="6" t="s">
        <v>33265</v>
      </c>
      <c r="I5303" s="6" t="s">
        <v>33055</v>
      </c>
      <c r="J5303" s="7" t="s">
        <v>32250</v>
      </c>
      <c r="K5303" s="6" t="s">
        <v>7</v>
      </c>
      <c r="L5303" s="6" t="s">
        <v>52732</v>
      </c>
      <c r="M5303" s="6" t="s">
        <v>619</v>
      </c>
      <c r="N5303" s="6" t="s">
        <v>38</v>
      </c>
      <c r="O5303" s="6" t="s">
        <v>32258</v>
      </c>
    </row>
    <row r="5304" spans="1:15" ht="304.5" customHeight="1" x14ac:dyDescent="0.15">
      <c r="A5304" s="5" t="s">
        <v>52733</v>
      </c>
      <c r="B5304" s="6" t="s">
        <v>16755</v>
      </c>
      <c r="C5304" s="6" t="s">
        <v>3</v>
      </c>
      <c r="D5304" s="6" t="s">
        <v>16756</v>
      </c>
      <c r="E5304" s="6" t="s">
        <v>16757</v>
      </c>
      <c r="F5304" s="6" t="s">
        <v>52734</v>
      </c>
      <c r="G5304" s="6" t="s">
        <v>16758</v>
      </c>
      <c r="H5304" s="6" t="s">
        <v>36642</v>
      </c>
      <c r="I5304" s="6" t="s">
        <v>37</v>
      </c>
      <c r="J5304" s="7" t="s">
        <v>32312</v>
      </c>
      <c r="K5304" s="6" t="s">
        <v>37</v>
      </c>
      <c r="L5304" s="6" t="s">
        <v>52735</v>
      </c>
      <c r="M5304" s="6" t="s">
        <v>136</v>
      </c>
      <c r="N5304" s="6" t="s">
        <v>38</v>
      </c>
      <c r="O5304" s="6" t="s">
        <v>32280</v>
      </c>
    </row>
    <row r="5305" spans="1:15" ht="304.5" customHeight="1" x14ac:dyDescent="0.15">
      <c r="A5305" s="5" t="s">
        <v>52736</v>
      </c>
      <c r="B5305" s="6" t="s">
        <v>16348</v>
      </c>
      <c r="C5305" s="6" t="s">
        <v>3</v>
      </c>
      <c r="D5305" s="6" t="s">
        <v>16759</v>
      </c>
      <c r="E5305" s="6" t="s">
        <v>52737</v>
      </c>
      <c r="F5305" s="6" t="s">
        <v>52738</v>
      </c>
      <c r="G5305" s="6" t="s">
        <v>16760</v>
      </c>
      <c r="H5305" s="6" t="s">
        <v>36643</v>
      </c>
      <c r="I5305" s="6" t="s">
        <v>36644</v>
      </c>
      <c r="J5305" s="7" t="s">
        <v>32312</v>
      </c>
      <c r="K5305" s="6" t="s">
        <v>15533</v>
      </c>
      <c r="L5305" s="6" t="s">
        <v>36645</v>
      </c>
      <c r="M5305" s="6" t="s">
        <v>136</v>
      </c>
      <c r="N5305" s="6" t="s">
        <v>7</v>
      </c>
      <c r="O5305" s="6" t="s">
        <v>32280</v>
      </c>
    </row>
    <row r="5306" spans="1:15" ht="304.5" customHeight="1" x14ac:dyDescent="0.15">
      <c r="A5306" s="5" t="s">
        <v>52739</v>
      </c>
      <c r="B5306" s="6" t="s">
        <v>2755</v>
      </c>
      <c r="C5306" s="6" t="s">
        <v>3</v>
      </c>
      <c r="D5306" s="6" t="s">
        <v>16761</v>
      </c>
      <c r="E5306" s="6" t="s">
        <v>30860</v>
      </c>
      <c r="F5306" s="6" t="s">
        <v>52740</v>
      </c>
      <c r="G5306" s="6" t="s">
        <v>16762</v>
      </c>
      <c r="H5306" s="6" t="s">
        <v>36646</v>
      </c>
      <c r="I5306" s="6" t="s">
        <v>33055</v>
      </c>
      <c r="J5306" s="7" t="s">
        <v>32250</v>
      </c>
      <c r="K5306" s="6" t="s">
        <v>7</v>
      </c>
      <c r="L5306" s="6" t="s">
        <v>52741</v>
      </c>
      <c r="M5306" s="6" t="s">
        <v>19</v>
      </c>
      <c r="N5306" s="6" t="s">
        <v>28475</v>
      </c>
      <c r="O5306" s="6" t="s">
        <v>32244</v>
      </c>
    </row>
    <row r="5307" spans="1:15" ht="304.5" customHeight="1" x14ac:dyDescent="0.15">
      <c r="A5307" s="5" t="s">
        <v>52742</v>
      </c>
      <c r="B5307" s="6" t="s">
        <v>2755</v>
      </c>
      <c r="C5307" s="6" t="s">
        <v>3</v>
      </c>
      <c r="D5307" s="6" t="s">
        <v>16763</v>
      </c>
      <c r="E5307" s="6" t="s">
        <v>52743</v>
      </c>
      <c r="F5307" s="6" t="s">
        <v>52744</v>
      </c>
      <c r="G5307" s="6" t="s">
        <v>16764</v>
      </c>
      <c r="H5307" s="6" t="s">
        <v>36647</v>
      </c>
      <c r="I5307" s="6" t="s">
        <v>37</v>
      </c>
      <c r="J5307" s="7" t="s">
        <v>32250</v>
      </c>
      <c r="K5307" s="6" t="s">
        <v>7</v>
      </c>
      <c r="L5307" s="6" t="s">
        <v>52745</v>
      </c>
      <c r="M5307" s="6" t="s">
        <v>691</v>
      </c>
      <c r="N5307" s="6" t="s">
        <v>7</v>
      </c>
      <c r="O5307" s="6" t="s">
        <v>32256</v>
      </c>
    </row>
    <row r="5308" spans="1:15" ht="304.5" customHeight="1" x14ac:dyDescent="0.15">
      <c r="A5308" s="5" t="s">
        <v>52746</v>
      </c>
      <c r="B5308" s="6" t="s">
        <v>2755</v>
      </c>
      <c r="C5308" s="6" t="s">
        <v>3</v>
      </c>
      <c r="D5308" s="6" t="s">
        <v>16765</v>
      </c>
      <c r="E5308" s="6" t="s">
        <v>52747</v>
      </c>
      <c r="F5308" s="6" t="s">
        <v>52748</v>
      </c>
      <c r="G5308" s="6" t="s">
        <v>16766</v>
      </c>
      <c r="H5308" s="6" t="s">
        <v>52749</v>
      </c>
      <c r="I5308" s="6" t="s">
        <v>33055</v>
      </c>
      <c r="J5308" s="7" t="s">
        <v>32250</v>
      </c>
      <c r="K5308" s="6" t="s">
        <v>7</v>
      </c>
      <c r="L5308" s="6" t="s">
        <v>52750</v>
      </c>
      <c r="M5308" s="6" t="s">
        <v>16767</v>
      </c>
      <c r="N5308" s="6" t="s">
        <v>7</v>
      </c>
      <c r="O5308" s="6" t="s">
        <v>32244</v>
      </c>
    </row>
    <row r="5309" spans="1:15" ht="304.5" customHeight="1" x14ac:dyDescent="0.15">
      <c r="A5309" s="5" t="s">
        <v>52751</v>
      </c>
      <c r="B5309" s="6" t="s">
        <v>2755</v>
      </c>
      <c r="C5309" s="6" t="s">
        <v>3</v>
      </c>
      <c r="D5309" s="6" t="s">
        <v>16768</v>
      </c>
      <c r="E5309" s="6" t="s">
        <v>28476</v>
      </c>
      <c r="F5309" s="6" t="s">
        <v>52752</v>
      </c>
      <c r="G5309" s="6" t="s">
        <v>28477</v>
      </c>
      <c r="H5309" s="6" t="s">
        <v>52753</v>
      </c>
      <c r="I5309" s="6" t="s">
        <v>35139</v>
      </c>
      <c r="J5309" s="7" t="s">
        <v>32250</v>
      </c>
      <c r="K5309" s="6" t="s">
        <v>7</v>
      </c>
      <c r="L5309" s="6" t="s">
        <v>52754</v>
      </c>
      <c r="M5309" s="6" t="s">
        <v>1344</v>
      </c>
      <c r="N5309" s="6" t="s">
        <v>52755</v>
      </c>
      <c r="O5309" s="6" t="s">
        <v>32244</v>
      </c>
    </row>
    <row r="5310" spans="1:15" ht="304.5" customHeight="1" x14ac:dyDescent="0.15">
      <c r="A5310" s="5" t="s">
        <v>16769</v>
      </c>
      <c r="B5310" s="6" t="s">
        <v>2755</v>
      </c>
      <c r="C5310" s="6" t="s">
        <v>3</v>
      </c>
      <c r="D5310" s="6" t="s">
        <v>16770</v>
      </c>
      <c r="E5310" s="6" t="s">
        <v>28478</v>
      </c>
      <c r="F5310" s="6" t="s">
        <v>52756</v>
      </c>
      <c r="G5310" s="6" t="s">
        <v>28479</v>
      </c>
      <c r="H5310" s="6" t="s">
        <v>36648</v>
      </c>
      <c r="I5310" s="6" t="s">
        <v>33055</v>
      </c>
      <c r="J5310" s="7" t="s">
        <v>32250</v>
      </c>
      <c r="K5310" s="6" t="s">
        <v>7</v>
      </c>
      <c r="L5310" s="6" t="s">
        <v>52757</v>
      </c>
      <c r="M5310" s="6" t="s">
        <v>16771</v>
      </c>
      <c r="N5310" s="6" t="s">
        <v>4053</v>
      </c>
      <c r="O5310" s="6" t="s">
        <v>32496</v>
      </c>
    </row>
    <row r="5311" spans="1:15" ht="304.5" customHeight="1" x14ac:dyDescent="0.15">
      <c r="A5311" s="5" t="s">
        <v>16772</v>
      </c>
      <c r="B5311" s="6" t="s">
        <v>2755</v>
      </c>
      <c r="C5311" s="6" t="s">
        <v>3</v>
      </c>
      <c r="D5311" s="6" t="s">
        <v>16773</v>
      </c>
      <c r="E5311" s="6" t="s">
        <v>28480</v>
      </c>
      <c r="F5311" s="6" t="s">
        <v>39973</v>
      </c>
      <c r="G5311" s="6" t="s">
        <v>30015</v>
      </c>
      <c r="H5311" s="6" t="s">
        <v>52758</v>
      </c>
      <c r="I5311" s="6" t="s">
        <v>2755</v>
      </c>
      <c r="J5311" s="7" t="s">
        <v>32250</v>
      </c>
      <c r="K5311" s="6" t="s">
        <v>7</v>
      </c>
      <c r="L5311" s="6" t="s">
        <v>52759</v>
      </c>
      <c r="M5311" s="6" t="s">
        <v>148</v>
      </c>
      <c r="N5311" s="6" t="s">
        <v>30016</v>
      </c>
      <c r="O5311" s="6" t="s">
        <v>32496</v>
      </c>
    </row>
    <row r="5312" spans="1:15" ht="304.5" customHeight="1" x14ac:dyDescent="0.15">
      <c r="A5312" s="5" t="s">
        <v>16774</v>
      </c>
      <c r="B5312" s="6" t="s">
        <v>302</v>
      </c>
      <c r="C5312" s="6" t="s">
        <v>3</v>
      </c>
      <c r="D5312" s="6" t="s">
        <v>52760</v>
      </c>
      <c r="E5312" s="6" t="s">
        <v>52761</v>
      </c>
      <c r="F5312" s="6" t="s">
        <v>41339</v>
      </c>
      <c r="G5312" s="6" t="s">
        <v>16775</v>
      </c>
      <c r="H5312" s="6" t="s">
        <v>52762</v>
      </c>
      <c r="I5312" s="6" t="s">
        <v>32948</v>
      </c>
      <c r="J5312" s="7" t="s">
        <v>32250</v>
      </c>
      <c r="K5312" s="6" t="s">
        <v>37</v>
      </c>
      <c r="L5312" s="6" t="s">
        <v>52763</v>
      </c>
      <c r="M5312" s="6" t="s">
        <v>409</v>
      </c>
      <c r="N5312" s="6" t="s">
        <v>52764</v>
      </c>
      <c r="O5312" s="6" t="s">
        <v>32244</v>
      </c>
    </row>
    <row r="5313" spans="1:15" ht="304.5" customHeight="1" x14ac:dyDescent="0.15">
      <c r="A5313" s="5" t="s">
        <v>16776</v>
      </c>
      <c r="B5313" s="6" t="s">
        <v>302</v>
      </c>
      <c r="C5313" s="6" t="s">
        <v>3</v>
      </c>
      <c r="D5313" s="6" t="s">
        <v>16777</v>
      </c>
      <c r="E5313" s="6" t="s">
        <v>52765</v>
      </c>
      <c r="F5313" s="6" t="s">
        <v>52766</v>
      </c>
      <c r="G5313" s="6" t="s">
        <v>66208</v>
      </c>
      <c r="H5313" s="6" t="s">
        <v>52767</v>
      </c>
      <c r="I5313" s="6" t="s">
        <v>34198</v>
      </c>
      <c r="J5313" s="7" t="s">
        <v>32250</v>
      </c>
      <c r="K5313" s="6" t="s">
        <v>7</v>
      </c>
      <c r="L5313" s="6" t="s">
        <v>52768</v>
      </c>
      <c r="M5313" s="6" t="s">
        <v>409</v>
      </c>
      <c r="N5313" s="6" t="s">
        <v>16778</v>
      </c>
      <c r="O5313" s="6" t="s">
        <v>32244</v>
      </c>
    </row>
    <row r="5314" spans="1:15" ht="304.5" customHeight="1" x14ac:dyDescent="0.15">
      <c r="A5314" s="5" t="s">
        <v>16779</v>
      </c>
      <c r="B5314" s="6" t="s">
        <v>14697</v>
      </c>
      <c r="C5314" s="6" t="s">
        <v>3</v>
      </c>
      <c r="D5314" s="6" t="s">
        <v>16780</v>
      </c>
      <c r="E5314" s="6" t="s">
        <v>52769</v>
      </c>
      <c r="F5314" s="6" t="s">
        <v>13601</v>
      </c>
      <c r="G5314" s="6" t="s">
        <v>16781</v>
      </c>
      <c r="H5314" s="6" t="s">
        <v>32526</v>
      </c>
      <c r="I5314" s="6" t="s">
        <v>36649</v>
      </c>
      <c r="J5314" s="7" t="s">
        <v>32250</v>
      </c>
      <c r="K5314" s="6" t="s">
        <v>7</v>
      </c>
      <c r="L5314" s="6" t="s">
        <v>52770</v>
      </c>
      <c r="M5314" s="6" t="s">
        <v>1057</v>
      </c>
      <c r="N5314" s="6" t="s">
        <v>7</v>
      </c>
      <c r="O5314" s="6"/>
    </row>
    <row r="5315" spans="1:15" ht="304.5" customHeight="1" x14ac:dyDescent="0.15">
      <c r="A5315" s="5" t="s">
        <v>16782</v>
      </c>
      <c r="B5315" s="6" t="s">
        <v>28481</v>
      </c>
      <c r="C5315" s="6" t="s">
        <v>3</v>
      </c>
      <c r="D5315" s="6" t="s">
        <v>30655</v>
      </c>
      <c r="E5315" s="6" t="s">
        <v>52771</v>
      </c>
      <c r="F5315" s="6" t="s">
        <v>52772</v>
      </c>
      <c r="G5315" s="6" t="s">
        <v>16783</v>
      </c>
      <c r="H5315" s="6" t="s">
        <v>32526</v>
      </c>
      <c r="I5315" s="6" t="s">
        <v>36650</v>
      </c>
      <c r="J5315" s="7" t="s">
        <v>32250</v>
      </c>
      <c r="K5315" s="6" t="s">
        <v>7</v>
      </c>
      <c r="L5315" s="6" t="s">
        <v>52773</v>
      </c>
      <c r="M5315" s="6" t="s">
        <v>18122</v>
      </c>
      <c r="N5315" s="6" t="s">
        <v>7</v>
      </c>
      <c r="O5315" s="6" t="s">
        <v>32256</v>
      </c>
    </row>
    <row r="5316" spans="1:15" ht="304.5" customHeight="1" x14ac:dyDescent="0.15">
      <c r="A5316" s="5" t="s">
        <v>16784</v>
      </c>
      <c r="B5316" s="6" t="s">
        <v>350</v>
      </c>
      <c r="C5316" s="6" t="s">
        <v>15</v>
      </c>
      <c r="D5316" s="6" t="s">
        <v>16785</v>
      </c>
      <c r="E5316" s="6" t="s">
        <v>52774</v>
      </c>
      <c r="F5316" s="6" t="s">
        <v>15479</v>
      </c>
      <c r="G5316" s="6" t="s">
        <v>16786</v>
      </c>
      <c r="H5316" s="6" t="s">
        <v>36651</v>
      </c>
      <c r="I5316" s="6" t="s">
        <v>37</v>
      </c>
      <c r="J5316" s="7" t="s">
        <v>32250</v>
      </c>
      <c r="K5316" s="6" t="s">
        <v>7</v>
      </c>
      <c r="L5316" s="6" t="s">
        <v>52775</v>
      </c>
      <c r="M5316" s="6" t="s">
        <v>19</v>
      </c>
      <c r="N5316" s="6" t="s">
        <v>28482</v>
      </c>
      <c r="O5316" s="6" t="s">
        <v>32244</v>
      </c>
    </row>
    <row r="5317" spans="1:15" ht="304.5" customHeight="1" x14ac:dyDescent="0.15">
      <c r="A5317" s="5" t="s">
        <v>16787</v>
      </c>
      <c r="B5317" s="6" t="s">
        <v>640</v>
      </c>
      <c r="C5317" s="6" t="s">
        <v>3</v>
      </c>
      <c r="D5317" s="6" t="s">
        <v>16788</v>
      </c>
      <c r="E5317" s="6" t="s">
        <v>52776</v>
      </c>
      <c r="F5317" s="6" t="s">
        <v>16789</v>
      </c>
      <c r="G5317" s="6" t="s">
        <v>16790</v>
      </c>
      <c r="H5317" s="6" t="s">
        <v>52777</v>
      </c>
      <c r="I5317" s="6" t="s">
        <v>2162</v>
      </c>
      <c r="J5317" s="7" t="s">
        <v>32250</v>
      </c>
      <c r="K5317" s="6" t="s">
        <v>7</v>
      </c>
      <c r="L5317" s="6" t="s">
        <v>52778</v>
      </c>
      <c r="M5317" s="6" t="s">
        <v>4021</v>
      </c>
      <c r="N5317" s="6" t="s">
        <v>16791</v>
      </c>
      <c r="O5317" s="6" t="s">
        <v>32244</v>
      </c>
    </row>
    <row r="5318" spans="1:15" ht="304.5" customHeight="1" x14ac:dyDescent="0.15">
      <c r="A5318" s="5" t="s">
        <v>16792</v>
      </c>
      <c r="B5318" s="6" t="s">
        <v>16793</v>
      </c>
      <c r="C5318" s="6" t="s">
        <v>3</v>
      </c>
      <c r="D5318" s="6" t="s">
        <v>52779</v>
      </c>
      <c r="E5318" s="6" t="s">
        <v>52780</v>
      </c>
      <c r="F5318" s="6" t="s">
        <v>40649</v>
      </c>
      <c r="G5318" s="6" t="s">
        <v>16794</v>
      </c>
      <c r="H5318" s="6" t="s">
        <v>36652</v>
      </c>
      <c r="I5318" s="6" t="s">
        <v>36653</v>
      </c>
      <c r="J5318" s="7" t="s">
        <v>32312</v>
      </c>
      <c r="K5318" s="6" t="s">
        <v>7</v>
      </c>
      <c r="L5318" s="6" t="s">
        <v>52781</v>
      </c>
      <c r="M5318" s="6" t="s">
        <v>16795</v>
      </c>
      <c r="N5318" s="6" t="s">
        <v>1854</v>
      </c>
      <c r="O5318" s="6" t="s">
        <v>32496</v>
      </c>
    </row>
    <row r="5319" spans="1:15" ht="304.5" customHeight="1" x14ac:dyDescent="0.15">
      <c r="A5319" s="5" t="s">
        <v>52782</v>
      </c>
      <c r="B5319" s="6" t="s">
        <v>14566</v>
      </c>
      <c r="C5319" s="6" t="s">
        <v>3</v>
      </c>
      <c r="D5319" s="6" t="s">
        <v>16796</v>
      </c>
      <c r="E5319" s="6" t="s">
        <v>52783</v>
      </c>
      <c r="F5319" s="6" t="s">
        <v>16797</v>
      </c>
      <c r="G5319" s="6" t="s">
        <v>16798</v>
      </c>
      <c r="H5319" s="6" t="s">
        <v>36654</v>
      </c>
      <c r="I5319" s="6" t="s">
        <v>33479</v>
      </c>
      <c r="J5319" s="7" t="s">
        <v>32250</v>
      </c>
      <c r="K5319" s="6" t="s">
        <v>37</v>
      </c>
      <c r="L5319" s="6" t="s">
        <v>52784</v>
      </c>
      <c r="M5319" s="6" t="s">
        <v>16799</v>
      </c>
      <c r="N5319" s="6" t="s">
        <v>38</v>
      </c>
      <c r="O5319" s="6" t="s">
        <v>32247</v>
      </c>
    </row>
    <row r="5320" spans="1:15" ht="304.5" customHeight="1" x14ac:dyDescent="0.15">
      <c r="A5320" s="5" t="s">
        <v>16800</v>
      </c>
      <c r="B5320" s="6" t="s">
        <v>2110</v>
      </c>
      <c r="C5320" s="6" t="s">
        <v>3</v>
      </c>
      <c r="D5320" s="6" t="s">
        <v>16801</v>
      </c>
      <c r="E5320" s="6" t="s">
        <v>16802</v>
      </c>
      <c r="F5320" s="6" t="s">
        <v>2018</v>
      </c>
      <c r="G5320" s="6" t="s">
        <v>66209</v>
      </c>
      <c r="H5320" s="6" t="s">
        <v>66210</v>
      </c>
      <c r="I5320" s="6" t="s">
        <v>36655</v>
      </c>
      <c r="J5320" s="7" t="s">
        <v>32250</v>
      </c>
      <c r="K5320" s="6" t="s">
        <v>7</v>
      </c>
      <c r="L5320" s="6" t="s">
        <v>66211</v>
      </c>
      <c r="M5320" s="6" t="s">
        <v>41</v>
      </c>
      <c r="N5320" s="6" t="s">
        <v>7</v>
      </c>
      <c r="O5320" s="6" t="s">
        <v>32496</v>
      </c>
    </row>
    <row r="5321" spans="1:15" ht="304.5" customHeight="1" x14ac:dyDescent="0.15">
      <c r="A5321" s="5" t="s">
        <v>16803</v>
      </c>
      <c r="B5321" s="6" t="s">
        <v>16804</v>
      </c>
      <c r="C5321" s="6" t="s">
        <v>3</v>
      </c>
      <c r="D5321" s="6" t="s">
        <v>16805</v>
      </c>
      <c r="E5321" s="6" t="s">
        <v>16806</v>
      </c>
      <c r="F5321" s="6" t="s">
        <v>52785</v>
      </c>
      <c r="G5321" s="6" t="s">
        <v>16807</v>
      </c>
      <c r="H5321" s="6" t="s">
        <v>36656</v>
      </c>
      <c r="I5321" s="6" t="s">
        <v>17094</v>
      </c>
      <c r="J5321" s="7" t="s">
        <v>35255</v>
      </c>
      <c r="K5321" s="6" t="s">
        <v>6855</v>
      </c>
      <c r="L5321" s="6" t="s">
        <v>52786</v>
      </c>
      <c r="M5321" s="6" t="s">
        <v>2126</v>
      </c>
      <c r="N5321" s="6" t="s">
        <v>16808</v>
      </c>
      <c r="O5321" s="6" t="s">
        <v>32280</v>
      </c>
    </row>
    <row r="5322" spans="1:15" ht="304.5" customHeight="1" x14ac:dyDescent="0.15">
      <c r="A5322" s="5" t="s">
        <v>16809</v>
      </c>
      <c r="B5322" s="6" t="s">
        <v>16810</v>
      </c>
      <c r="C5322" s="6" t="s">
        <v>3</v>
      </c>
      <c r="D5322" s="6" t="s">
        <v>16811</v>
      </c>
      <c r="E5322" s="6" t="s">
        <v>52787</v>
      </c>
      <c r="F5322" s="6" t="s">
        <v>52788</v>
      </c>
      <c r="G5322" s="6" t="s">
        <v>16812</v>
      </c>
      <c r="H5322" s="6" t="s">
        <v>36657</v>
      </c>
      <c r="I5322" s="6" t="s">
        <v>37</v>
      </c>
      <c r="J5322" s="7" t="s">
        <v>35255</v>
      </c>
      <c r="K5322" s="6" t="s">
        <v>37</v>
      </c>
      <c r="L5322" s="6" t="s">
        <v>52789</v>
      </c>
      <c r="M5322" s="6" t="s">
        <v>409</v>
      </c>
      <c r="N5322" s="6" t="s">
        <v>38</v>
      </c>
      <c r="O5322" s="6" t="s">
        <v>32280</v>
      </c>
    </row>
    <row r="5323" spans="1:15" ht="304.5" customHeight="1" x14ac:dyDescent="0.15">
      <c r="A5323" s="5" t="s">
        <v>16813</v>
      </c>
      <c r="B5323" s="6" t="s">
        <v>8101</v>
      </c>
      <c r="C5323" s="6" t="s">
        <v>15</v>
      </c>
      <c r="D5323" s="6" t="s">
        <v>16814</v>
      </c>
      <c r="E5323" s="6" t="s">
        <v>52790</v>
      </c>
      <c r="F5323" s="6" t="s">
        <v>52791</v>
      </c>
      <c r="G5323" s="6" t="s">
        <v>16815</v>
      </c>
      <c r="H5323" s="6" t="s">
        <v>36658</v>
      </c>
      <c r="I5323" s="6" t="s">
        <v>32332</v>
      </c>
      <c r="J5323" s="7" t="s">
        <v>32250</v>
      </c>
      <c r="K5323" s="6" t="s">
        <v>7</v>
      </c>
      <c r="L5323" s="6" t="s">
        <v>52792</v>
      </c>
      <c r="M5323" s="6" t="s">
        <v>66212</v>
      </c>
      <c r="N5323" s="6" t="s">
        <v>16816</v>
      </c>
      <c r="O5323" s="6" t="s">
        <v>32256</v>
      </c>
    </row>
    <row r="5324" spans="1:15" ht="304.5" customHeight="1" x14ac:dyDescent="0.15">
      <c r="A5324" s="5" t="s">
        <v>16817</v>
      </c>
      <c r="B5324" s="6" t="s">
        <v>1978</v>
      </c>
      <c r="C5324" s="6" t="s">
        <v>3</v>
      </c>
      <c r="D5324" s="6" t="s">
        <v>16818</v>
      </c>
      <c r="E5324" s="6" t="s">
        <v>16819</v>
      </c>
      <c r="F5324" s="6" t="s">
        <v>31492</v>
      </c>
      <c r="G5324" s="6" t="s">
        <v>16820</v>
      </c>
      <c r="H5324" s="6" t="s">
        <v>36659</v>
      </c>
      <c r="I5324" s="6" t="s">
        <v>32315</v>
      </c>
      <c r="J5324" s="7" t="s">
        <v>32250</v>
      </c>
      <c r="K5324" s="6" t="s">
        <v>7</v>
      </c>
      <c r="L5324" s="6" t="s">
        <v>52793</v>
      </c>
      <c r="M5324" s="6" t="s">
        <v>19</v>
      </c>
      <c r="N5324" s="6" t="s">
        <v>16821</v>
      </c>
      <c r="O5324" s="6" t="s">
        <v>32701</v>
      </c>
    </row>
    <row r="5325" spans="1:15" ht="304.5" customHeight="1" x14ac:dyDescent="0.15">
      <c r="A5325" s="5" t="s">
        <v>16822</v>
      </c>
      <c r="B5325" s="6" t="s">
        <v>2755</v>
      </c>
      <c r="C5325" s="6" t="s">
        <v>3</v>
      </c>
      <c r="D5325" s="6" t="s">
        <v>16823</v>
      </c>
      <c r="E5325" s="6" t="s">
        <v>52794</v>
      </c>
      <c r="F5325" s="6" t="s">
        <v>52795</v>
      </c>
      <c r="G5325" s="6" t="s">
        <v>16824</v>
      </c>
      <c r="H5325" s="6" t="s">
        <v>52796</v>
      </c>
      <c r="I5325" s="6" t="s">
        <v>36660</v>
      </c>
      <c r="J5325" s="7" t="s">
        <v>32250</v>
      </c>
      <c r="K5325" s="6" t="s">
        <v>7</v>
      </c>
      <c r="L5325" s="6" t="s">
        <v>52797</v>
      </c>
      <c r="M5325" s="6" t="s">
        <v>16825</v>
      </c>
      <c r="N5325" s="6" t="s">
        <v>16170</v>
      </c>
      <c r="O5325" s="6" t="s">
        <v>32244</v>
      </c>
    </row>
    <row r="5326" spans="1:15" ht="304.5" customHeight="1" x14ac:dyDescent="0.15">
      <c r="A5326" s="5" t="s">
        <v>16826</v>
      </c>
      <c r="B5326" s="6" t="s">
        <v>414</v>
      </c>
      <c r="C5326" s="6" t="s">
        <v>3</v>
      </c>
      <c r="D5326" s="6" t="s">
        <v>16827</v>
      </c>
      <c r="E5326" s="6" t="s">
        <v>52798</v>
      </c>
      <c r="F5326" s="6" t="s">
        <v>52799</v>
      </c>
      <c r="G5326" s="6" t="s">
        <v>16828</v>
      </c>
      <c r="H5326" s="6" t="s">
        <v>36661</v>
      </c>
      <c r="I5326" s="6" t="s">
        <v>32863</v>
      </c>
      <c r="J5326" s="7" t="s">
        <v>32250</v>
      </c>
      <c r="K5326" s="6" t="s">
        <v>7</v>
      </c>
      <c r="L5326" s="6" t="s">
        <v>52800</v>
      </c>
      <c r="M5326" s="6" t="s">
        <v>16829</v>
      </c>
      <c r="N5326" s="6" t="s">
        <v>192</v>
      </c>
      <c r="O5326" s="6" t="s">
        <v>32256</v>
      </c>
    </row>
    <row r="5327" spans="1:15" ht="304.5" customHeight="1" x14ac:dyDescent="0.15">
      <c r="A5327" s="5" t="s">
        <v>16830</v>
      </c>
      <c r="B5327" s="6" t="s">
        <v>16831</v>
      </c>
      <c r="C5327" s="6" t="s">
        <v>3</v>
      </c>
      <c r="D5327" s="6" t="s">
        <v>16832</v>
      </c>
      <c r="E5327" s="6" t="s">
        <v>52801</v>
      </c>
      <c r="F5327" s="6" t="s">
        <v>2747</v>
      </c>
      <c r="G5327" s="6" t="s">
        <v>6756</v>
      </c>
      <c r="H5327" s="6" t="s">
        <v>39944</v>
      </c>
      <c r="I5327" s="6" t="s">
        <v>36662</v>
      </c>
      <c r="J5327" s="7" t="s">
        <v>32250</v>
      </c>
      <c r="K5327" s="6" t="s">
        <v>7</v>
      </c>
      <c r="L5327" s="6" t="s">
        <v>52802</v>
      </c>
      <c r="M5327" s="6" t="s">
        <v>7</v>
      </c>
      <c r="N5327" s="6" t="s">
        <v>7</v>
      </c>
      <c r="O5327" s="6"/>
    </row>
    <row r="5328" spans="1:15" ht="304.5" customHeight="1" x14ac:dyDescent="0.15">
      <c r="A5328" s="5" t="s">
        <v>16833</v>
      </c>
      <c r="B5328" s="6" t="s">
        <v>371</v>
      </c>
      <c r="C5328" s="6" t="s">
        <v>3</v>
      </c>
      <c r="D5328" s="6" t="s">
        <v>16834</v>
      </c>
      <c r="E5328" s="6" t="s">
        <v>52803</v>
      </c>
      <c r="F5328" s="6" t="s">
        <v>46814</v>
      </c>
      <c r="G5328" s="6" t="s">
        <v>16835</v>
      </c>
      <c r="H5328" s="6" t="s">
        <v>36663</v>
      </c>
      <c r="I5328" s="6" t="s">
        <v>36664</v>
      </c>
      <c r="J5328" s="7" t="s">
        <v>32353</v>
      </c>
      <c r="K5328" s="6" t="s">
        <v>37</v>
      </c>
      <c r="L5328" s="6" t="s">
        <v>52804</v>
      </c>
      <c r="M5328" s="6" t="s">
        <v>7</v>
      </c>
      <c r="N5328" s="6" t="s">
        <v>7</v>
      </c>
      <c r="O5328" s="6" t="s">
        <v>32247</v>
      </c>
    </row>
    <row r="5329" spans="1:15" ht="304.5" customHeight="1" x14ac:dyDescent="0.15">
      <c r="A5329" s="5" t="s">
        <v>52805</v>
      </c>
      <c r="B5329" s="6" t="s">
        <v>4687</v>
      </c>
      <c r="C5329" s="6" t="s">
        <v>15</v>
      </c>
      <c r="D5329" s="6" t="s">
        <v>16836</v>
      </c>
      <c r="E5329" s="6" t="s">
        <v>16837</v>
      </c>
      <c r="F5329" s="6" t="s">
        <v>16838</v>
      </c>
      <c r="G5329" s="6" t="s">
        <v>16839</v>
      </c>
      <c r="H5329" s="6" t="s">
        <v>36665</v>
      </c>
      <c r="I5329" s="6" t="s">
        <v>35139</v>
      </c>
      <c r="J5329" s="7" t="s">
        <v>32250</v>
      </c>
      <c r="K5329" s="6" t="s">
        <v>7</v>
      </c>
      <c r="L5329" s="6" t="s">
        <v>52806</v>
      </c>
      <c r="M5329" s="6" t="s">
        <v>88</v>
      </c>
      <c r="N5329" s="6" t="s">
        <v>16840</v>
      </c>
      <c r="O5329" s="6"/>
    </row>
    <row r="5330" spans="1:15" ht="304.5" customHeight="1" x14ac:dyDescent="0.15">
      <c r="A5330" s="5" t="s">
        <v>16841</v>
      </c>
      <c r="B5330" s="6" t="s">
        <v>4687</v>
      </c>
      <c r="C5330" s="6" t="s">
        <v>15</v>
      </c>
      <c r="D5330" s="6" t="s">
        <v>16842</v>
      </c>
      <c r="E5330" s="6" t="s">
        <v>52807</v>
      </c>
      <c r="F5330" s="6" t="s">
        <v>16843</v>
      </c>
      <c r="G5330" s="6" t="s">
        <v>16844</v>
      </c>
      <c r="H5330" s="6" t="s">
        <v>32962</v>
      </c>
      <c r="I5330" s="6" t="s">
        <v>2391</v>
      </c>
      <c r="J5330" s="7" t="s">
        <v>32250</v>
      </c>
      <c r="K5330" s="6" t="s">
        <v>7</v>
      </c>
      <c r="L5330" s="6" t="s">
        <v>52808</v>
      </c>
      <c r="M5330" s="6" t="s">
        <v>136</v>
      </c>
      <c r="N5330" s="6" t="s">
        <v>7</v>
      </c>
      <c r="O5330" s="6"/>
    </row>
    <row r="5331" spans="1:15" ht="304.5" customHeight="1" x14ac:dyDescent="0.15">
      <c r="A5331" s="5" t="s">
        <v>16845</v>
      </c>
      <c r="B5331" s="6" t="s">
        <v>4498</v>
      </c>
      <c r="C5331" s="6" t="s">
        <v>3</v>
      </c>
      <c r="D5331" s="6" t="s">
        <v>16846</v>
      </c>
      <c r="E5331" s="6" t="s">
        <v>52809</v>
      </c>
      <c r="F5331" s="6" t="s">
        <v>52810</v>
      </c>
      <c r="G5331" s="6" t="s">
        <v>16847</v>
      </c>
      <c r="H5331" s="6" t="s">
        <v>36666</v>
      </c>
      <c r="I5331" s="6" t="s">
        <v>18259</v>
      </c>
      <c r="J5331" s="7" t="s">
        <v>32250</v>
      </c>
      <c r="K5331" s="6" t="s">
        <v>7</v>
      </c>
      <c r="L5331" s="6" t="s">
        <v>52811</v>
      </c>
      <c r="M5331" s="6" t="s">
        <v>4021</v>
      </c>
      <c r="N5331" s="6" t="s">
        <v>16848</v>
      </c>
      <c r="O5331" s="6" t="s">
        <v>32244</v>
      </c>
    </row>
    <row r="5332" spans="1:15" ht="304.5" customHeight="1" x14ac:dyDescent="0.15">
      <c r="A5332" s="5" t="s">
        <v>16849</v>
      </c>
      <c r="B5332" s="6" t="s">
        <v>16850</v>
      </c>
      <c r="C5332" s="6" t="s">
        <v>3</v>
      </c>
      <c r="D5332" s="6" t="s">
        <v>16851</v>
      </c>
      <c r="E5332" s="6" t="s">
        <v>52812</v>
      </c>
      <c r="F5332" s="6" t="s">
        <v>43275</v>
      </c>
      <c r="G5332" s="6" t="s">
        <v>16852</v>
      </c>
      <c r="H5332" s="6" t="s">
        <v>52813</v>
      </c>
      <c r="I5332" s="6" t="s">
        <v>32427</v>
      </c>
      <c r="J5332" s="7" t="s">
        <v>32250</v>
      </c>
      <c r="K5332" s="6" t="s">
        <v>7</v>
      </c>
      <c r="L5332" s="6" t="s">
        <v>52814</v>
      </c>
      <c r="M5332" s="6" t="s">
        <v>1233</v>
      </c>
      <c r="N5332" s="6" t="s">
        <v>7</v>
      </c>
      <c r="O5332" s="6" t="s">
        <v>1859</v>
      </c>
    </row>
    <row r="5333" spans="1:15" ht="304.5" customHeight="1" x14ac:dyDescent="0.15">
      <c r="A5333" s="5" t="s">
        <v>16853</v>
      </c>
      <c r="B5333" s="6" t="s">
        <v>603</v>
      </c>
      <c r="C5333" s="6" t="s">
        <v>3</v>
      </c>
      <c r="D5333" s="6" t="s">
        <v>16854</v>
      </c>
      <c r="E5333" s="6" t="s">
        <v>32116</v>
      </c>
      <c r="F5333" s="6" t="s">
        <v>52815</v>
      </c>
      <c r="G5333" s="6" t="s">
        <v>32117</v>
      </c>
      <c r="H5333" s="6" t="s">
        <v>52816</v>
      </c>
      <c r="I5333" s="6" t="s">
        <v>32738</v>
      </c>
      <c r="J5333" s="7" t="s">
        <v>32250</v>
      </c>
      <c r="K5333" s="6" t="s">
        <v>7</v>
      </c>
      <c r="L5333" s="6" t="s">
        <v>52817</v>
      </c>
      <c r="M5333" s="6" t="s">
        <v>53</v>
      </c>
      <c r="N5333" s="6" t="s">
        <v>30218</v>
      </c>
      <c r="O5333" s="6" t="s">
        <v>32244</v>
      </c>
    </row>
    <row r="5334" spans="1:15" ht="304.5" customHeight="1" x14ac:dyDescent="0.15">
      <c r="A5334" s="5" t="s">
        <v>16855</v>
      </c>
      <c r="B5334" s="6" t="s">
        <v>2755</v>
      </c>
      <c r="C5334" s="6" t="s">
        <v>3</v>
      </c>
      <c r="D5334" s="6" t="s">
        <v>16856</v>
      </c>
      <c r="E5334" s="6" t="s">
        <v>52818</v>
      </c>
      <c r="F5334" s="6" t="s">
        <v>16857</v>
      </c>
      <c r="G5334" s="6" t="s">
        <v>28483</v>
      </c>
      <c r="H5334" s="6" t="s">
        <v>52819</v>
      </c>
      <c r="I5334" s="6" t="s">
        <v>33055</v>
      </c>
      <c r="J5334" s="7" t="s">
        <v>32250</v>
      </c>
      <c r="K5334" s="6" t="s">
        <v>7</v>
      </c>
      <c r="L5334" s="6" t="s">
        <v>52820</v>
      </c>
      <c r="M5334" s="6" t="s">
        <v>2836</v>
      </c>
      <c r="N5334" s="6" t="s">
        <v>52821</v>
      </c>
      <c r="O5334" s="6" t="s">
        <v>32258</v>
      </c>
    </row>
    <row r="5335" spans="1:15" ht="304.5" customHeight="1" x14ac:dyDescent="0.15">
      <c r="A5335" s="5" t="s">
        <v>16858</v>
      </c>
      <c r="B5335" s="6" t="s">
        <v>2755</v>
      </c>
      <c r="C5335" s="6" t="s">
        <v>3</v>
      </c>
      <c r="D5335" s="6" t="s">
        <v>16859</v>
      </c>
      <c r="E5335" s="6" t="s">
        <v>28484</v>
      </c>
      <c r="F5335" s="6" t="s">
        <v>16860</v>
      </c>
      <c r="G5335" s="6" t="s">
        <v>16861</v>
      </c>
      <c r="H5335" s="6" t="s">
        <v>36667</v>
      </c>
      <c r="I5335" s="6" t="s">
        <v>33055</v>
      </c>
      <c r="J5335" s="7" t="s">
        <v>32250</v>
      </c>
      <c r="K5335" s="6" t="s">
        <v>7</v>
      </c>
      <c r="L5335" s="6" t="s">
        <v>52822</v>
      </c>
      <c r="M5335" s="6" t="s">
        <v>1057</v>
      </c>
      <c r="N5335" s="6" t="s">
        <v>7</v>
      </c>
      <c r="O5335" s="6" t="s">
        <v>32258</v>
      </c>
    </row>
    <row r="5336" spans="1:15" ht="304.5" customHeight="1" x14ac:dyDescent="0.15">
      <c r="A5336" s="5" t="s">
        <v>16862</v>
      </c>
      <c r="B5336" s="6" t="s">
        <v>8101</v>
      </c>
      <c r="C5336" s="6" t="s">
        <v>15</v>
      </c>
      <c r="D5336" s="6" t="s">
        <v>16863</v>
      </c>
      <c r="E5336" s="6" t="s">
        <v>16864</v>
      </c>
      <c r="F5336" s="6" t="s">
        <v>52823</v>
      </c>
      <c r="G5336" s="6" t="s">
        <v>16865</v>
      </c>
      <c r="H5336" s="6" t="s">
        <v>36668</v>
      </c>
      <c r="I5336" s="6" t="s">
        <v>32253</v>
      </c>
      <c r="J5336" s="7" t="s">
        <v>32250</v>
      </c>
      <c r="K5336" s="6" t="s">
        <v>7</v>
      </c>
      <c r="L5336" s="6" t="s">
        <v>52824</v>
      </c>
      <c r="M5336" s="6" t="s">
        <v>94</v>
      </c>
      <c r="N5336" s="6" t="s">
        <v>16866</v>
      </c>
      <c r="O5336" s="6" t="s">
        <v>32254</v>
      </c>
    </row>
    <row r="5337" spans="1:15" ht="304.5" customHeight="1" x14ac:dyDescent="0.15">
      <c r="A5337" s="5" t="s">
        <v>16867</v>
      </c>
      <c r="B5337" s="6" t="s">
        <v>8101</v>
      </c>
      <c r="C5337" s="6" t="s">
        <v>15</v>
      </c>
      <c r="D5337" s="6" t="s">
        <v>16868</v>
      </c>
      <c r="E5337" s="6" t="s">
        <v>66213</v>
      </c>
      <c r="F5337" s="6" t="s">
        <v>51388</v>
      </c>
      <c r="G5337" s="6" t="s">
        <v>16869</v>
      </c>
      <c r="H5337" s="6" t="s">
        <v>52825</v>
      </c>
      <c r="I5337" s="6" t="s">
        <v>37</v>
      </c>
      <c r="J5337" s="7" t="s">
        <v>37</v>
      </c>
      <c r="K5337" s="6" t="s">
        <v>37</v>
      </c>
      <c r="L5337" s="6" t="s">
        <v>52826</v>
      </c>
      <c r="M5337" s="6" t="s">
        <v>61</v>
      </c>
      <c r="N5337" s="6" t="s">
        <v>40498</v>
      </c>
      <c r="O5337" s="6" t="s">
        <v>32244</v>
      </c>
    </row>
    <row r="5338" spans="1:15" ht="304.5" customHeight="1" x14ac:dyDescent="0.15">
      <c r="A5338" s="5" t="s">
        <v>16870</v>
      </c>
      <c r="B5338" s="6" t="s">
        <v>8101</v>
      </c>
      <c r="C5338" s="6" t="s">
        <v>15</v>
      </c>
      <c r="D5338" s="6" t="s">
        <v>52827</v>
      </c>
      <c r="E5338" s="6" t="s">
        <v>16871</v>
      </c>
      <c r="F5338" s="6" t="s">
        <v>52828</v>
      </c>
      <c r="G5338" s="6" t="s">
        <v>16872</v>
      </c>
      <c r="H5338" s="6" t="s">
        <v>52829</v>
      </c>
      <c r="I5338" s="6" t="s">
        <v>37</v>
      </c>
      <c r="J5338" s="7" t="s">
        <v>37</v>
      </c>
      <c r="K5338" s="6" t="s">
        <v>37</v>
      </c>
      <c r="L5338" s="6" t="s">
        <v>52830</v>
      </c>
      <c r="M5338" s="6" t="s">
        <v>37</v>
      </c>
      <c r="N5338" s="6" t="s">
        <v>52831</v>
      </c>
      <c r="O5338" s="6" t="s">
        <v>32244</v>
      </c>
    </row>
    <row r="5339" spans="1:15" ht="304.5" customHeight="1" x14ac:dyDescent="0.15">
      <c r="A5339" s="5" t="s">
        <v>52832</v>
      </c>
      <c r="B5339" s="6" t="s">
        <v>1591</v>
      </c>
      <c r="C5339" s="6" t="s">
        <v>3</v>
      </c>
      <c r="D5339" s="6" t="s">
        <v>16873</v>
      </c>
      <c r="E5339" s="6" t="s">
        <v>52833</v>
      </c>
      <c r="F5339" s="6" t="s">
        <v>52834</v>
      </c>
      <c r="G5339" s="6" t="s">
        <v>16874</v>
      </c>
      <c r="H5339" s="6" t="s">
        <v>36669</v>
      </c>
      <c r="I5339" s="6" t="s">
        <v>33242</v>
      </c>
      <c r="J5339" s="7" t="s">
        <v>30256</v>
      </c>
      <c r="K5339" s="6" t="s">
        <v>13041</v>
      </c>
      <c r="L5339" s="6" t="s">
        <v>52835</v>
      </c>
      <c r="M5339" s="6" t="s">
        <v>144</v>
      </c>
      <c r="N5339" s="6" t="s">
        <v>856</v>
      </c>
      <c r="O5339" s="6" t="s">
        <v>32280</v>
      </c>
    </row>
    <row r="5340" spans="1:15" ht="304.5" customHeight="1" x14ac:dyDescent="0.15">
      <c r="A5340" s="5" t="s">
        <v>16875</v>
      </c>
      <c r="B5340" s="6" t="s">
        <v>16793</v>
      </c>
      <c r="C5340" s="6" t="s">
        <v>3</v>
      </c>
      <c r="D5340" s="6" t="s">
        <v>16876</v>
      </c>
      <c r="E5340" s="6" t="s">
        <v>52465</v>
      </c>
      <c r="F5340" s="6" t="s">
        <v>16438</v>
      </c>
      <c r="G5340" s="6" t="s">
        <v>16877</v>
      </c>
      <c r="H5340" s="6" t="s">
        <v>36670</v>
      </c>
      <c r="I5340" s="6" t="s">
        <v>36671</v>
      </c>
      <c r="J5340" s="7" t="s">
        <v>32312</v>
      </c>
      <c r="K5340" s="6" t="s">
        <v>37</v>
      </c>
      <c r="L5340" s="6" t="s">
        <v>52836</v>
      </c>
      <c r="M5340" s="6" t="s">
        <v>19</v>
      </c>
      <c r="N5340" s="6" t="s">
        <v>16878</v>
      </c>
      <c r="O5340" s="6" t="s">
        <v>32701</v>
      </c>
    </row>
    <row r="5341" spans="1:15" ht="304.5" customHeight="1" x14ac:dyDescent="0.15">
      <c r="A5341" s="5" t="s">
        <v>16879</v>
      </c>
      <c r="B5341" s="6" t="s">
        <v>2755</v>
      </c>
      <c r="C5341" s="6" t="s">
        <v>3</v>
      </c>
      <c r="D5341" s="6" t="s">
        <v>16880</v>
      </c>
      <c r="E5341" s="6" t="s">
        <v>52837</v>
      </c>
      <c r="F5341" s="6" t="s">
        <v>52838</v>
      </c>
      <c r="G5341" s="6" t="s">
        <v>16881</v>
      </c>
      <c r="H5341" s="6" t="s">
        <v>36672</v>
      </c>
      <c r="I5341" s="6" t="s">
        <v>34995</v>
      </c>
      <c r="J5341" s="7" t="s">
        <v>32250</v>
      </c>
      <c r="K5341" s="6" t="s">
        <v>7</v>
      </c>
      <c r="L5341" s="6" t="s">
        <v>52839</v>
      </c>
      <c r="M5341" s="6" t="s">
        <v>26048</v>
      </c>
      <c r="N5341" s="6" t="s">
        <v>28485</v>
      </c>
      <c r="O5341" s="6" t="s">
        <v>32611</v>
      </c>
    </row>
    <row r="5342" spans="1:15" ht="304.5" customHeight="1" x14ac:dyDescent="0.15">
      <c r="A5342" s="5" t="s">
        <v>16882</v>
      </c>
      <c r="B5342" s="6" t="s">
        <v>16883</v>
      </c>
      <c r="C5342" s="6" t="s">
        <v>3</v>
      </c>
      <c r="D5342" s="6" t="s">
        <v>52840</v>
      </c>
      <c r="E5342" s="6" t="s">
        <v>52841</v>
      </c>
      <c r="F5342" s="6" t="s">
        <v>43354</v>
      </c>
      <c r="G5342" s="6" t="s">
        <v>16884</v>
      </c>
      <c r="H5342" s="6" t="s">
        <v>36673</v>
      </c>
      <c r="I5342" s="6" t="s">
        <v>36674</v>
      </c>
      <c r="J5342" s="7" t="s">
        <v>30270</v>
      </c>
      <c r="K5342" s="6" t="s">
        <v>37</v>
      </c>
      <c r="L5342" s="6" t="s">
        <v>39902</v>
      </c>
      <c r="M5342" s="6" t="s">
        <v>53</v>
      </c>
      <c r="N5342" s="6" t="s">
        <v>16885</v>
      </c>
      <c r="O5342" s="6" t="s">
        <v>32244</v>
      </c>
    </row>
    <row r="5343" spans="1:15" ht="304.5" customHeight="1" x14ac:dyDescent="0.15">
      <c r="A5343" s="5" t="s">
        <v>16886</v>
      </c>
      <c r="B5343" s="6" t="s">
        <v>585</v>
      </c>
      <c r="C5343" s="6" t="s">
        <v>3</v>
      </c>
      <c r="D5343" s="6" t="s">
        <v>52842</v>
      </c>
      <c r="E5343" s="6" t="s">
        <v>52843</v>
      </c>
      <c r="F5343" s="6" t="s">
        <v>52844</v>
      </c>
      <c r="G5343" s="6" t="s">
        <v>16887</v>
      </c>
      <c r="H5343" s="6" t="s">
        <v>52845</v>
      </c>
      <c r="I5343" s="6" t="s">
        <v>36675</v>
      </c>
      <c r="J5343" s="7" t="s">
        <v>32353</v>
      </c>
      <c r="K5343" s="6" t="s">
        <v>7</v>
      </c>
      <c r="L5343" s="6" t="s">
        <v>36676</v>
      </c>
      <c r="M5343" s="6" t="s">
        <v>420</v>
      </c>
      <c r="N5343" s="6" t="s">
        <v>52846</v>
      </c>
      <c r="O5343" s="6" t="s">
        <v>32244</v>
      </c>
    </row>
    <row r="5344" spans="1:15" ht="304.5" customHeight="1" x14ac:dyDescent="0.15">
      <c r="A5344" s="5" t="s">
        <v>28486</v>
      </c>
      <c r="B5344" s="6"/>
      <c r="C5344" s="6" t="s">
        <v>15</v>
      </c>
      <c r="D5344" s="6"/>
      <c r="E5344" s="6"/>
      <c r="F5344" s="6"/>
      <c r="G5344" s="6"/>
      <c r="H5344" s="6"/>
      <c r="I5344" s="6"/>
      <c r="J5344" s="7" t="s">
        <v>37</v>
      </c>
      <c r="K5344" s="6"/>
      <c r="L5344" s="6"/>
      <c r="M5344" s="6"/>
      <c r="N5344" s="6"/>
      <c r="O5344" s="6"/>
    </row>
    <row r="5345" spans="1:15" ht="304.5" customHeight="1" x14ac:dyDescent="0.15">
      <c r="A5345" s="5" t="s">
        <v>16888</v>
      </c>
      <c r="B5345" s="6" t="s">
        <v>14697</v>
      </c>
      <c r="C5345" s="6" t="s">
        <v>3</v>
      </c>
      <c r="D5345" s="6" t="s">
        <v>16889</v>
      </c>
      <c r="E5345" s="6" t="s">
        <v>52847</v>
      </c>
      <c r="F5345" s="6" t="s">
        <v>52848</v>
      </c>
      <c r="G5345" s="6" t="s">
        <v>16890</v>
      </c>
      <c r="H5345" s="6" t="s">
        <v>36677</v>
      </c>
      <c r="I5345" s="6" t="s">
        <v>36080</v>
      </c>
      <c r="J5345" s="7" t="s">
        <v>32250</v>
      </c>
      <c r="K5345" s="6" t="s">
        <v>7</v>
      </c>
      <c r="L5345" s="6" t="s">
        <v>52849</v>
      </c>
      <c r="M5345" s="6" t="s">
        <v>1923</v>
      </c>
      <c r="N5345" s="6" t="s">
        <v>38</v>
      </c>
      <c r="O5345" s="6"/>
    </row>
    <row r="5346" spans="1:15" ht="304.5" customHeight="1" x14ac:dyDescent="0.15">
      <c r="A5346" s="5" t="s">
        <v>16891</v>
      </c>
      <c r="B5346" s="6" t="s">
        <v>5578</v>
      </c>
      <c r="C5346" s="6" t="s">
        <v>3</v>
      </c>
      <c r="D5346" s="6" t="s">
        <v>16892</v>
      </c>
      <c r="E5346" s="6" t="s">
        <v>28487</v>
      </c>
      <c r="F5346" s="6" t="s">
        <v>40012</v>
      </c>
      <c r="G5346" s="6" t="s">
        <v>16893</v>
      </c>
      <c r="H5346" s="6" t="s">
        <v>36678</v>
      </c>
      <c r="I5346" s="6" t="s">
        <v>32291</v>
      </c>
      <c r="J5346" s="7" t="s">
        <v>32250</v>
      </c>
      <c r="K5346" s="6" t="s">
        <v>7</v>
      </c>
      <c r="L5346" s="6" t="s">
        <v>52850</v>
      </c>
      <c r="M5346" s="6" t="s">
        <v>964</v>
      </c>
      <c r="N5346" s="6" t="s">
        <v>2063</v>
      </c>
      <c r="O5346" s="6" t="s">
        <v>32258</v>
      </c>
    </row>
    <row r="5347" spans="1:15" ht="304.5" customHeight="1" x14ac:dyDescent="0.15">
      <c r="A5347" s="5" t="s">
        <v>16894</v>
      </c>
      <c r="B5347" s="6" t="s">
        <v>52851</v>
      </c>
      <c r="C5347" s="6" t="s">
        <v>3</v>
      </c>
      <c r="D5347" s="6" t="s">
        <v>16895</v>
      </c>
      <c r="E5347" s="6" t="s">
        <v>52852</v>
      </c>
      <c r="F5347" s="6" t="s">
        <v>16896</v>
      </c>
      <c r="G5347" s="6" t="s">
        <v>16897</v>
      </c>
      <c r="H5347" s="6" t="s">
        <v>32268</v>
      </c>
      <c r="I5347" s="6" t="s">
        <v>36679</v>
      </c>
      <c r="J5347" s="7" t="s">
        <v>32467</v>
      </c>
      <c r="K5347" s="6" t="s">
        <v>37</v>
      </c>
      <c r="L5347" s="6" t="s">
        <v>52853</v>
      </c>
      <c r="M5347" s="6" t="s">
        <v>136</v>
      </c>
      <c r="N5347" s="6" t="s">
        <v>7</v>
      </c>
      <c r="O5347" s="6" t="s">
        <v>32659</v>
      </c>
    </row>
    <row r="5348" spans="1:15" ht="304.5" customHeight="1" x14ac:dyDescent="0.15">
      <c r="A5348" s="5" t="s">
        <v>16898</v>
      </c>
      <c r="B5348" s="6" t="s">
        <v>3122</v>
      </c>
      <c r="C5348" s="6" t="s">
        <v>3</v>
      </c>
      <c r="D5348" s="6" t="s">
        <v>16899</v>
      </c>
      <c r="E5348" s="6" t="s">
        <v>16900</v>
      </c>
      <c r="F5348" s="6" t="s">
        <v>41951</v>
      </c>
      <c r="G5348" s="6" t="s">
        <v>16901</v>
      </c>
      <c r="H5348" s="6" t="s">
        <v>36680</v>
      </c>
      <c r="I5348" s="6" t="s">
        <v>32291</v>
      </c>
      <c r="J5348" s="7" t="s">
        <v>37</v>
      </c>
      <c r="K5348" s="6" t="s">
        <v>37</v>
      </c>
      <c r="L5348" s="6" t="s">
        <v>52854</v>
      </c>
      <c r="M5348" s="6" t="s">
        <v>88</v>
      </c>
      <c r="N5348" s="6" t="s">
        <v>38</v>
      </c>
      <c r="O5348" s="6" t="s">
        <v>32276</v>
      </c>
    </row>
    <row r="5349" spans="1:15" ht="304.5" customHeight="1" x14ac:dyDescent="0.15">
      <c r="A5349" s="5" t="s">
        <v>52855</v>
      </c>
      <c r="B5349" s="6" t="s">
        <v>1022</v>
      </c>
      <c r="C5349" s="6" t="s">
        <v>3</v>
      </c>
      <c r="D5349" s="6" t="s">
        <v>16902</v>
      </c>
      <c r="E5349" s="6" t="s">
        <v>41025</v>
      </c>
      <c r="F5349" s="6" t="s">
        <v>16903</v>
      </c>
      <c r="G5349" s="6" t="s">
        <v>16904</v>
      </c>
      <c r="H5349" s="6" t="s">
        <v>36681</v>
      </c>
      <c r="I5349" s="6" t="s">
        <v>33551</v>
      </c>
      <c r="J5349" s="7" t="s">
        <v>32250</v>
      </c>
      <c r="K5349" s="6" t="s">
        <v>7</v>
      </c>
      <c r="L5349" s="6" t="s">
        <v>52856</v>
      </c>
      <c r="M5349" s="6" t="s">
        <v>1846</v>
      </c>
      <c r="N5349" s="6" t="s">
        <v>8823</v>
      </c>
      <c r="O5349" s="6" t="s">
        <v>32258</v>
      </c>
    </row>
    <row r="5350" spans="1:15" ht="304.5" customHeight="1" x14ac:dyDescent="0.15">
      <c r="A5350" s="5" t="s">
        <v>16905</v>
      </c>
      <c r="B5350" s="6" t="s">
        <v>52857</v>
      </c>
      <c r="C5350" s="6" t="s">
        <v>3</v>
      </c>
      <c r="D5350" s="6" t="s">
        <v>16906</v>
      </c>
      <c r="E5350" s="6" t="s">
        <v>52858</v>
      </c>
      <c r="F5350" s="6" t="s">
        <v>16907</v>
      </c>
      <c r="G5350" s="6" t="s">
        <v>16908</v>
      </c>
      <c r="H5350" s="6" t="s">
        <v>52859</v>
      </c>
      <c r="I5350" s="6" t="s">
        <v>36682</v>
      </c>
      <c r="J5350" s="7" t="s">
        <v>32467</v>
      </c>
      <c r="K5350" s="6" t="s">
        <v>16909</v>
      </c>
      <c r="L5350" s="6" t="s">
        <v>52860</v>
      </c>
      <c r="M5350" s="6" t="s">
        <v>136</v>
      </c>
      <c r="N5350" s="6" t="s">
        <v>7</v>
      </c>
      <c r="O5350" s="6" t="s">
        <v>32659</v>
      </c>
    </row>
    <row r="5351" spans="1:15" ht="304.5" customHeight="1" x14ac:dyDescent="0.15">
      <c r="A5351" s="5" t="s">
        <v>16910</v>
      </c>
      <c r="B5351" s="6" t="s">
        <v>52861</v>
      </c>
      <c r="C5351" s="6" t="s">
        <v>3</v>
      </c>
      <c r="D5351" s="6" t="s">
        <v>16911</v>
      </c>
      <c r="E5351" s="6" t="s">
        <v>52862</v>
      </c>
      <c r="F5351" s="6" t="s">
        <v>16912</v>
      </c>
      <c r="G5351" s="6" t="s">
        <v>16913</v>
      </c>
      <c r="H5351" s="6" t="s">
        <v>52863</v>
      </c>
      <c r="I5351" s="6" t="s">
        <v>36683</v>
      </c>
      <c r="J5351" s="7" t="s">
        <v>32467</v>
      </c>
      <c r="K5351" s="6" t="s">
        <v>16909</v>
      </c>
      <c r="L5351" s="6" t="s">
        <v>52864</v>
      </c>
      <c r="M5351" s="6" t="s">
        <v>1057</v>
      </c>
      <c r="N5351" s="6" t="s">
        <v>7</v>
      </c>
      <c r="O5351" s="6" t="s">
        <v>32659</v>
      </c>
    </row>
    <row r="5352" spans="1:15" ht="304.5" customHeight="1" x14ac:dyDescent="0.15">
      <c r="A5352" s="5" t="s">
        <v>16914</v>
      </c>
      <c r="B5352" s="6" t="s">
        <v>52861</v>
      </c>
      <c r="C5352" s="6" t="s">
        <v>3</v>
      </c>
      <c r="D5352" s="6" t="s">
        <v>16915</v>
      </c>
      <c r="E5352" s="6" t="s">
        <v>52865</v>
      </c>
      <c r="F5352" s="6" t="s">
        <v>16916</v>
      </c>
      <c r="G5352" s="6" t="s">
        <v>16917</v>
      </c>
      <c r="H5352" s="6" t="s">
        <v>32261</v>
      </c>
      <c r="I5352" s="6" t="s">
        <v>36684</v>
      </c>
      <c r="J5352" s="7" t="s">
        <v>32467</v>
      </c>
      <c r="K5352" s="6" t="s">
        <v>37</v>
      </c>
      <c r="L5352" s="6" t="s">
        <v>52866</v>
      </c>
      <c r="M5352" s="6" t="s">
        <v>6553</v>
      </c>
      <c r="N5352" s="6" t="s">
        <v>7</v>
      </c>
      <c r="O5352" s="6" t="s">
        <v>32659</v>
      </c>
    </row>
    <row r="5353" spans="1:15" ht="304.5" customHeight="1" x14ac:dyDescent="0.15">
      <c r="A5353" s="5" t="s">
        <v>16918</v>
      </c>
      <c r="B5353" s="6" t="s">
        <v>2755</v>
      </c>
      <c r="C5353" s="6" t="s">
        <v>3</v>
      </c>
      <c r="D5353" s="6" t="s">
        <v>16919</v>
      </c>
      <c r="E5353" s="6" t="s">
        <v>28488</v>
      </c>
      <c r="F5353" s="6" t="s">
        <v>41195</v>
      </c>
      <c r="G5353" s="6" t="s">
        <v>28489</v>
      </c>
      <c r="H5353" s="6" t="s">
        <v>36685</v>
      </c>
      <c r="I5353" s="6" t="s">
        <v>36686</v>
      </c>
      <c r="J5353" s="7" t="s">
        <v>32250</v>
      </c>
      <c r="K5353" s="6" t="s">
        <v>7</v>
      </c>
      <c r="L5353" s="6" t="s">
        <v>52867</v>
      </c>
      <c r="M5353" s="6" t="s">
        <v>16920</v>
      </c>
      <c r="N5353" s="6" t="s">
        <v>1335</v>
      </c>
      <c r="O5353" s="6" t="s">
        <v>32258</v>
      </c>
    </row>
    <row r="5354" spans="1:15" ht="304.5" customHeight="1" x14ac:dyDescent="0.15">
      <c r="A5354" s="5" t="s">
        <v>16921</v>
      </c>
      <c r="B5354" s="6" t="s">
        <v>1515</v>
      </c>
      <c r="C5354" s="6" t="s">
        <v>3</v>
      </c>
      <c r="D5354" s="6" t="s">
        <v>16922</v>
      </c>
      <c r="E5354" s="6" t="s">
        <v>52868</v>
      </c>
      <c r="F5354" s="6" t="s">
        <v>10621</v>
      </c>
      <c r="G5354" s="6" t="s">
        <v>16923</v>
      </c>
      <c r="H5354" s="6" t="s">
        <v>52869</v>
      </c>
      <c r="I5354" s="6" t="s">
        <v>35460</v>
      </c>
      <c r="J5354" s="7" t="s">
        <v>32250</v>
      </c>
      <c r="K5354" s="6" t="s">
        <v>7</v>
      </c>
      <c r="L5354" s="6" t="s">
        <v>52870</v>
      </c>
      <c r="M5354" s="6" t="s">
        <v>16924</v>
      </c>
      <c r="N5354" s="6" t="s">
        <v>16925</v>
      </c>
      <c r="O5354" s="6" t="s">
        <v>32247</v>
      </c>
    </row>
    <row r="5355" spans="1:15" ht="304.5" customHeight="1" x14ac:dyDescent="0.15">
      <c r="A5355" s="5" t="s">
        <v>16926</v>
      </c>
      <c r="B5355" s="6" t="s">
        <v>4049</v>
      </c>
      <c r="C5355" s="6" t="s">
        <v>3</v>
      </c>
      <c r="D5355" s="6" t="s">
        <v>16927</v>
      </c>
      <c r="E5355" s="6" t="s">
        <v>52871</v>
      </c>
      <c r="F5355" s="6" t="s">
        <v>43332</v>
      </c>
      <c r="G5355" s="6" t="s">
        <v>1737</v>
      </c>
      <c r="H5355" s="6" t="s">
        <v>32261</v>
      </c>
      <c r="I5355" s="6" t="s">
        <v>5963</v>
      </c>
      <c r="J5355" s="7" t="s">
        <v>32250</v>
      </c>
      <c r="K5355" s="6" t="s">
        <v>7</v>
      </c>
      <c r="L5355" s="6" t="s">
        <v>52872</v>
      </c>
      <c r="M5355" s="6" t="s">
        <v>7</v>
      </c>
      <c r="N5355" s="6" t="s">
        <v>7</v>
      </c>
      <c r="O5355" s="6" t="s">
        <v>32400</v>
      </c>
    </row>
    <row r="5356" spans="1:15" ht="304.5" customHeight="1" x14ac:dyDescent="0.15">
      <c r="A5356" s="5" t="s">
        <v>16928</v>
      </c>
      <c r="B5356" s="6" t="s">
        <v>2755</v>
      </c>
      <c r="C5356" s="6" t="s">
        <v>3</v>
      </c>
      <c r="D5356" s="6" t="s">
        <v>52873</v>
      </c>
      <c r="E5356" s="6" t="s">
        <v>16929</v>
      </c>
      <c r="F5356" s="6" t="s">
        <v>39966</v>
      </c>
      <c r="G5356" s="6" t="s">
        <v>52874</v>
      </c>
      <c r="H5356" s="6" t="s">
        <v>52875</v>
      </c>
      <c r="I5356" s="6" t="s">
        <v>2755</v>
      </c>
      <c r="J5356" s="7" t="s">
        <v>32250</v>
      </c>
      <c r="K5356" s="6" t="s">
        <v>7</v>
      </c>
      <c r="L5356" s="6" t="s">
        <v>52876</v>
      </c>
      <c r="M5356" s="6" t="s">
        <v>16930</v>
      </c>
      <c r="N5356" s="6" t="s">
        <v>28490</v>
      </c>
      <c r="O5356" s="6" t="s">
        <v>32244</v>
      </c>
    </row>
    <row r="5357" spans="1:15" ht="304.5" customHeight="1" x14ac:dyDescent="0.15">
      <c r="A5357" s="5" t="s">
        <v>16931</v>
      </c>
      <c r="B5357" s="6" t="s">
        <v>2755</v>
      </c>
      <c r="C5357" s="6" t="s">
        <v>3</v>
      </c>
      <c r="D5357" s="6" t="s">
        <v>16932</v>
      </c>
      <c r="E5357" s="6" t="s">
        <v>28491</v>
      </c>
      <c r="F5357" s="6" t="s">
        <v>52877</v>
      </c>
      <c r="G5357" s="6" t="s">
        <v>16933</v>
      </c>
      <c r="H5357" s="6" t="s">
        <v>36687</v>
      </c>
      <c r="I5357" s="6" t="s">
        <v>36686</v>
      </c>
      <c r="J5357" s="7" t="s">
        <v>32250</v>
      </c>
      <c r="K5357" s="6" t="s">
        <v>7</v>
      </c>
      <c r="L5357" s="6" t="s">
        <v>52878</v>
      </c>
      <c r="M5357" s="6" t="s">
        <v>16934</v>
      </c>
      <c r="N5357" s="6" t="s">
        <v>28492</v>
      </c>
      <c r="O5357" s="6" t="s">
        <v>32244</v>
      </c>
    </row>
    <row r="5358" spans="1:15" ht="304.5" customHeight="1" x14ac:dyDescent="0.15">
      <c r="A5358" s="5" t="s">
        <v>52879</v>
      </c>
      <c r="B5358" s="6" t="s">
        <v>504</v>
      </c>
      <c r="C5358" s="6" t="s">
        <v>3</v>
      </c>
      <c r="D5358" s="6" t="s">
        <v>16935</v>
      </c>
      <c r="E5358" s="6" t="s">
        <v>52880</v>
      </c>
      <c r="F5358" s="6" t="s">
        <v>16936</v>
      </c>
      <c r="G5358" s="6" t="s">
        <v>16937</v>
      </c>
      <c r="H5358" s="6" t="s">
        <v>52881</v>
      </c>
      <c r="I5358" s="6" t="s">
        <v>28547</v>
      </c>
      <c r="J5358" s="7" t="s">
        <v>30270</v>
      </c>
      <c r="K5358" s="6" t="s">
        <v>16938</v>
      </c>
      <c r="L5358" s="6" t="s">
        <v>52882</v>
      </c>
      <c r="M5358" s="6" t="s">
        <v>88</v>
      </c>
      <c r="N5358" s="6" t="s">
        <v>16939</v>
      </c>
      <c r="O5358" s="6" t="s">
        <v>32701</v>
      </c>
    </row>
    <row r="5359" spans="1:15" ht="304.5" customHeight="1" x14ac:dyDescent="0.15">
      <c r="A5359" s="5" t="s">
        <v>16940</v>
      </c>
      <c r="B5359" s="6" t="s">
        <v>14458</v>
      </c>
      <c r="C5359" s="6" t="s">
        <v>3</v>
      </c>
      <c r="D5359" s="6" t="s">
        <v>16941</v>
      </c>
      <c r="E5359" s="6" t="s">
        <v>52883</v>
      </c>
      <c r="F5359" s="6" t="s">
        <v>52884</v>
      </c>
      <c r="G5359" s="6" t="s">
        <v>16942</v>
      </c>
      <c r="H5359" s="6" t="s">
        <v>36688</v>
      </c>
      <c r="I5359" s="6" t="s">
        <v>36689</v>
      </c>
      <c r="J5359" s="7" t="s">
        <v>32364</v>
      </c>
      <c r="K5359" s="6" t="s">
        <v>16943</v>
      </c>
      <c r="L5359" s="6" t="s">
        <v>36690</v>
      </c>
      <c r="M5359" s="6" t="s">
        <v>2293</v>
      </c>
      <c r="N5359" s="6" t="s">
        <v>7</v>
      </c>
      <c r="O5359" s="6" t="s">
        <v>36279</v>
      </c>
    </row>
    <row r="5360" spans="1:15" ht="304.5" customHeight="1" x14ac:dyDescent="0.15">
      <c r="A5360" s="5" t="s">
        <v>16944</v>
      </c>
      <c r="B5360" s="6" t="s">
        <v>12662</v>
      </c>
      <c r="C5360" s="6" t="s">
        <v>3</v>
      </c>
      <c r="D5360" s="6" t="s">
        <v>16945</v>
      </c>
      <c r="E5360" s="6" t="s">
        <v>52885</v>
      </c>
      <c r="F5360" s="6" t="s">
        <v>52886</v>
      </c>
      <c r="G5360" s="6" t="s">
        <v>16946</v>
      </c>
      <c r="H5360" s="6" t="s">
        <v>36691</v>
      </c>
      <c r="I5360" s="6" t="s">
        <v>37</v>
      </c>
      <c r="J5360" s="7" t="s">
        <v>35255</v>
      </c>
      <c r="K5360" s="6" t="s">
        <v>7</v>
      </c>
      <c r="L5360" s="6" t="s">
        <v>52887</v>
      </c>
      <c r="M5360" s="6" t="s">
        <v>409</v>
      </c>
      <c r="N5360" s="6"/>
      <c r="O5360" s="6" t="s">
        <v>32280</v>
      </c>
    </row>
    <row r="5361" spans="1:15" ht="304.5" customHeight="1" x14ac:dyDescent="0.15">
      <c r="A5361" s="5" t="s">
        <v>16947</v>
      </c>
      <c r="B5361" s="6" t="s">
        <v>12662</v>
      </c>
      <c r="C5361" s="6" t="s">
        <v>3</v>
      </c>
      <c r="D5361" s="6" t="s">
        <v>16948</v>
      </c>
      <c r="E5361" s="6" t="s">
        <v>52888</v>
      </c>
      <c r="F5361" s="6" t="s">
        <v>52889</v>
      </c>
      <c r="G5361" s="6" t="s">
        <v>16949</v>
      </c>
      <c r="H5361" s="6" t="s">
        <v>36692</v>
      </c>
      <c r="I5361" s="6" t="s">
        <v>37</v>
      </c>
      <c r="J5361" s="7" t="s">
        <v>35255</v>
      </c>
      <c r="K5361" s="6" t="s">
        <v>37</v>
      </c>
      <c r="L5361" s="6" t="s">
        <v>52890</v>
      </c>
      <c r="M5361" s="6" t="s">
        <v>409</v>
      </c>
      <c r="N5361" s="6" t="s">
        <v>38</v>
      </c>
      <c r="O5361" s="6" t="s">
        <v>32280</v>
      </c>
    </row>
    <row r="5362" spans="1:15" ht="304.5" customHeight="1" x14ac:dyDescent="0.15">
      <c r="A5362" s="5" t="s">
        <v>16950</v>
      </c>
      <c r="B5362" s="6" t="s">
        <v>12662</v>
      </c>
      <c r="C5362" s="6" t="s">
        <v>3</v>
      </c>
      <c r="D5362" s="6" t="s">
        <v>16951</v>
      </c>
      <c r="E5362" s="6" t="s">
        <v>16952</v>
      </c>
      <c r="F5362" s="6" t="s">
        <v>52891</v>
      </c>
      <c r="G5362" s="6" t="s">
        <v>16953</v>
      </c>
      <c r="H5362" s="6" t="s">
        <v>36693</v>
      </c>
      <c r="I5362" s="6" t="s">
        <v>37</v>
      </c>
      <c r="J5362" s="7" t="s">
        <v>35255</v>
      </c>
      <c r="K5362" s="6" t="s">
        <v>16954</v>
      </c>
      <c r="L5362" s="6" t="s">
        <v>52892</v>
      </c>
      <c r="M5362" s="6" t="s">
        <v>409</v>
      </c>
      <c r="N5362" s="6" t="s">
        <v>856</v>
      </c>
      <c r="O5362" s="6" t="s">
        <v>32280</v>
      </c>
    </row>
    <row r="5363" spans="1:15" ht="304.5" customHeight="1" x14ac:dyDescent="0.15">
      <c r="A5363" s="5" t="s">
        <v>16955</v>
      </c>
      <c r="B5363" s="6" t="s">
        <v>827</v>
      </c>
      <c r="C5363" s="6" t="s">
        <v>3</v>
      </c>
      <c r="D5363" s="6" t="s">
        <v>16956</v>
      </c>
      <c r="E5363" s="6" t="s">
        <v>16957</v>
      </c>
      <c r="F5363" s="6" t="s">
        <v>40023</v>
      </c>
      <c r="G5363" s="6" t="s">
        <v>16958</v>
      </c>
      <c r="H5363" s="6" t="s">
        <v>52893</v>
      </c>
      <c r="I5363" s="6" t="s">
        <v>37</v>
      </c>
      <c r="J5363" s="7" t="s">
        <v>32250</v>
      </c>
      <c r="K5363" s="6" t="s">
        <v>7</v>
      </c>
      <c r="L5363" s="6" t="s">
        <v>36694</v>
      </c>
      <c r="M5363" s="6" t="s">
        <v>41</v>
      </c>
      <c r="N5363" s="6" t="s">
        <v>7</v>
      </c>
      <c r="O5363" s="6" t="s">
        <v>32247</v>
      </c>
    </row>
    <row r="5364" spans="1:15" ht="304.5" customHeight="1" x14ac:dyDescent="0.15">
      <c r="A5364" s="5" t="s">
        <v>16959</v>
      </c>
      <c r="B5364" s="6" t="s">
        <v>321</v>
      </c>
      <c r="C5364" s="6" t="s">
        <v>3</v>
      </c>
      <c r="D5364" s="6" t="s">
        <v>16960</v>
      </c>
      <c r="E5364" s="6" t="s">
        <v>52894</v>
      </c>
      <c r="F5364" s="6" t="s">
        <v>16961</v>
      </c>
      <c r="G5364" s="6" t="s">
        <v>16962</v>
      </c>
      <c r="H5364" s="6" t="s">
        <v>52895</v>
      </c>
      <c r="I5364" s="6" t="s">
        <v>32640</v>
      </c>
      <c r="J5364" s="7" t="s">
        <v>32250</v>
      </c>
      <c r="K5364" s="6" t="s">
        <v>7</v>
      </c>
      <c r="L5364" s="6" t="s">
        <v>52896</v>
      </c>
      <c r="M5364" s="6" t="s">
        <v>1463</v>
      </c>
      <c r="N5364" s="6" t="s">
        <v>52897</v>
      </c>
      <c r="O5364" s="6" t="s">
        <v>33519</v>
      </c>
    </row>
    <row r="5365" spans="1:15" ht="304.5" customHeight="1" x14ac:dyDescent="0.15">
      <c r="A5365" s="5" t="s">
        <v>16963</v>
      </c>
      <c r="B5365" s="6" t="s">
        <v>52861</v>
      </c>
      <c r="C5365" s="6" t="s">
        <v>3</v>
      </c>
      <c r="D5365" s="6" t="s">
        <v>16964</v>
      </c>
      <c r="E5365" s="6" t="s">
        <v>52898</v>
      </c>
      <c r="F5365" s="6" t="s">
        <v>52899</v>
      </c>
      <c r="G5365" s="6" t="s">
        <v>16965</v>
      </c>
      <c r="H5365" s="6" t="s">
        <v>36695</v>
      </c>
      <c r="I5365" s="6" t="s">
        <v>36684</v>
      </c>
      <c r="J5365" s="7" t="s">
        <v>32467</v>
      </c>
      <c r="K5365" s="6" t="s">
        <v>16909</v>
      </c>
      <c r="L5365" s="6" t="s">
        <v>52900</v>
      </c>
      <c r="M5365" s="6" t="s">
        <v>1057</v>
      </c>
      <c r="N5365" s="6" t="s">
        <v>7</v>
      </c>
      <c r="O5365" s="6" t="s">
        <v>32659</v>
      </c>
    </row>
    <row r="5366" spans="1:15" ht="304.5" customHeight="1" x14ac:dyDescent="0.15">
      <c r="A5366" s="5" t="s">
        <v>16966</v>
      </c>
      <c r="B5366" s="6" t="s">
        <v>414</v>
      </c>
      <c r="C5366" s="6" t="s">
        <v>3</v>
      </c>
      <c r="D5366" s="6" t="s">
        <v>16967</v>
      </c>
      <c r="E5366" s="6" t="s">
        <v>16968</v>
      </c>
      <c r="F5366" s="6" t="s">
        <v>16969</v>
      </c>
      <c r="G5366" s="6" t="s">
        <v>16970</v>
      </c>
      <c r="H5366" s="6" t="s">
        <v>52901</v>
      </c>
      <c r="I5366" s="6" t="s">
        <v>32618</v>
      </c>
      <c r="J5366" s="7" t="s">
        <v>32250</v>
      </c>
      <c r="K5366" s="6" t="s">
        <v>7</v>
      </c>
      <c r="L5366" s="6" t="s">
        <v>52902</v>
      </c>
      <c r="M5366" s="6" t="s">
        <v>6553</v>
      </c>
      <c r="N5366" s="6" t="s">
        <v>7</v>
      </c>
      <c r="O5366" s="6" t="s">
        <v>32496</v>
      </c>
    </row>
    <row r="5367" spans="1:15" ht="304.5" customHeight="1" x14ac:dyDescent="0.15">
      <c r="A5367" s="5" t="s">
        <v>16971</v>
      </c>
      <c r="B5367" s="6" t="s">
        <v>2755</v>
      </c>
      <c r="C5367" s="6" t="s">
        <v>3</v>
      </c>
      <c r="D5367" s="6" t="s">
        <v>16972</v>
      </c>
      <c r="E5367" s="6" t="s">
        <v>28493</v>
      </c>
      <c r="F5367" s="6" t="s">
        <v>46361</v>
      </c>
      <c r="G5367" s="6" t="s">
        <v>16973</v>
      </c>
      <c r="H5367" s="6" t="s">
        <v>32636</v>
      </c>
      <c r="I5367" s="6" t="s">
        <v>36686</v>
      </c>
      <c r="J5367" s="7" t="s">
        <v>32250</v>
      </c>
      <c r="K5367" s="6" t="s">
        <v>7</v>
      </c>
      <c r="L5367" s="6" t="s">
        <v>52903</v>
      </c>
      <c r="M5367" s="6" t="s">
        <v>3943</v>
      </c>
      <c r="N5367" s="6" t="s">
        <v>7</v>
      </c>
      <c r="O5367" s="6" t="s">
        <v>32290</v>
      </c>
    </row>
    <row r="5368" spans="1:15" ht="304.5" customHeight="1" x14ac:dyDescent="0.15">
      <c r="A5368" s="5" t="s">
        <v>52904</v>
      </c>
      <c r="B5368" s="6" t="s">
        <v>2110</v>
      </c>
      <c r="C5368" s="6" t="s">
        <v>3</v>
      </c>
      <c r="D5368" s="6" t="s">
        <v>16974</v>
      </c>
      <c r="E5368" s="6" t="s">
        <v>52905</v>
      </c>
      <c r="F5368" s="6" t="s">
        <v>28494</v>
      </c>
      <c r="G5368" s="6" t="s">
        <v>31200</v>
      </c>
      <c r="H5368" s="6" t="s">
        <v>52906</v>
      </c>
      <c r="I5368" s="6" t="s">
        <v>36655</v>
      </c>
      <c r="J5368" s="7" t="s">
        <v>32250</v>
      </c>
      <c r="K5368" s="6" t="s">
        <v>7</v>
      </c>
      <c r="L5368" s="6" t="s">
        <v>52907</v>
      </c>
      <c r="M5368" s="6" t="s">
        <v>16975</v>
      </c>
      <c r="N5368" s="6" t="s">
        <v>16976</v>
      </c>
      <c r="O5368" s="6" t="s">
        <v>32254</v>
      </c>
    </row>
    <row r="5369" spans="1:15" ht="304.5" customHeight="1" x14ac:dyDescent="0.15">
      <c r="A5369" s="5" t="s">
        <v>16977</v>
      </c>
      <c r="B5369" s="6" t="s">
        <v>603</v>
      </c>
      <c r="C5369" s="6" t="s">
        <v>3</v>
      </c>
      <c r="D5369" s="6" t="s">
        <v>16978</v>
      </c>
      <c r="E5369" s="6" t="s">
        <v>16979</v>
      </c>
      <c r="F5369" s="6" t="s">
        <v>52908</v>
      </c>
      <c r="G5369" s="6" t="s">
        <v>16980</v>
      </c>
      <c r="H5369" s="6" t="s">
        <v>52909</v>
      </c>
      <c r="I5369" s="6" t="s">
        <v>36696</v>
      </c>
      <c r="J5369" s="7" t="s">
        <v>32250</v>
      </c>
      <c r="K5369" s="6" t="s">
        <v>7</v>
      </c>
      <c r="L5369" s="6" t="s">
        <v>52910</v>
      </c>
      <c r="M5369" s="6" t="s">
        <v>1572</v>
      </c>
      <c r="N5369" s="6" t="s">
        <v>5904</v>
      </c>
      <c r="O5369" s="6" t="s">
        <v>32254</v>
      </c>
    </row>
    <row r="5370" spans="1:15" ht="304.5" customHeight="1" x14ac:dyDescent="0.15">
      <c r="A5370" s="5" t="s">
        <v>16981</v>
      </c>
      <c r="B5370" s="6" t="s">
        <v>16793</v>
      </c>
      <c r="C5370" s="6" t="s">
        <v>3</v>
      </c>
      <c r="D5370" s="6" t="s">
        <v>16982</v>
      </c>
      <c r="E5370" s="6" t="s">
        <v>52911</v>
      </c>
      <c r="F5370" s="6" t="s">
        <v>7793</v>
      </c>
      <c r="G5370" s="6" t="s">
        <v>16983</v>
      </c>
      <c r="H5370" s="6" t="s">
        <v>36697</v>
      </c>
      <c r="I5370" s="6" t="s">
        <v>36698</v>
      </c>
      <c r="J5370" s="7" t="s">
        <v>32309</v>
      </c>
      <c r="K5370" s="6" t="s">
        <v>37</v>
      </c>
      <c r="L5370" s="6" t="s">
        <v>52912</v>
      </c>
      <c r="M5370" s="6" t="s">
        <v>1035</v>
      </c>
      <c r="N5370" s="6" t="s">
        <v>16750</v>
      </c>
      <c r="O5370" s="6" t="s">
        <v>32244</v>
      </c>
    </row>
    <row r="5371" spans="1:15" ht="304.5" customHeight="1" x14ac:dyDescent="0.15">
      <c r="A5371" s="5" t="s">
        <v>16984</v>
      </c>
      <c r="B5371" s="6" t="s">
        <v>302</v>
      </c>
      <c r="C5371" s="6" t="s">
        <v>15</v>
      </c>
      <c r="D5371" s="6" t="s">
        <v>16985</v>
      </c>
      <c r="E5371" s="6" t="s">
        <v>52913</v>
      </c>
      <c r="F5371" s="6" t="s">
        <v>40974</v>
      </c>
      <c r="G5371" s="6" t="s">
        <v>16986</v>
      </c>
      <c r="H5371" s="6" t="s">
        <v>52914</v>
      </c>
      <c r="I5371" s="6" t="s">
        <v>37</v>
      </c>
      <c r="J5371" s="7" t="s">
        <v>32250</v>
      </c>
      <c r="K5371" s="6" t="s">
        <v>7</v>
      </c>
      <c r="L5371" s="6" t="s">
        <v>52915</v>
      </c>
      <c r="M5371" s="6" t="s">
        <v>409</v>
      </c>
      <c r="N5371" s="6" t="s">
        <v>52916</v>
      </c>
      <c r="O5371" s="6" t="s">
        <v>32244</v>
      </c>
    </row>
    <row r="5372" spans="1:15" ht="304.5" customHeight="1" x14ac:dyDescent="0.15">
      <c r="A5372" s="5" t="s">
        <v>16987</v>
      </c>
      <c r="B5372" s="6" t="s">
        <v>414</v>
      </c>
      <c r="C5372" s="6" t="s">
        <v>3</v>
      </c>
      <c r="D5372" s="6" t="s">
        <v>16988</v>
      </c>
      <c r="E5372" s="6" t="s">
        <v>52917</v>
      </c>
      <c r="F5372" s="6" t="s">
        <v>52918</v>
      </c>
      <c r="G5372" s="6" t="s">
        <v>28495</v>
      </c>
      <c r="H5372" s="6" t="s">
        <v>52919</v>
      </c>
      <c r="I5372" s="6" t="s">
        <v>36699</v>
      </c>
      <c r="J5372" s="7" t="s">
        <v>32250</v>
      </c>
      <c r="K5372" s="6" t="s">
        <v>7</v>
      </c>
      <c r="L5372" s="6" t="s">
        <v>52920</v>
      </c>
      <c r="M5372" s="6" t="s">
        <v>1195</v>
      </c>
      <c r="N5372" s="6" t="s">
        <v>7</v>
      </c>
      <c r="O5372" s="6" t="s">
        <v>32343</v>
      </c>
    </row>
    <row r="5373" spans="1:15" ht="304.5" customHeight="1" x14ac:dyDescent="0.15">
      <c r="A5373" s="5" t="s">
        <v>16989</v>
      </c>
      <c r="B5373" s="6" t="s">
        <v>1591</v>
      </c>
      <c r="C5373" s="6" t="s">
        <v>3</v>
      </c>
      <c r="D5373" s="6" t="s">
        <v>16990</v>
      </c>
      <c r="E5373" s="6" t="s">
        <v>52921</v>
      </c>
      <c r="F5373" s="6" t="s">
        <v>52922</v>
      </c>
      <c r="G5373" s="6" t="s">
        <v>52923</v>
      </c>
      <c r="H5373" s="6" t="s">
        <v>36700</v>
      </c>
      <c r="I5373" s="6" t="s">
        <v>33242</v>
      </c>
      <c r="J5373" s="7" t="s">
        <v>30256</v>
      </c>
      <c r="K5373" s="6" t="s">
        <v>16991</v>
      </c>
      <c r="L5373" s="6" t="s">
        <v>52924</v>
      </c>
      <c r="M5373" s="6" t="s">
        <v>409</v>
      </c>
      <c r="N5373" s="6" t="s">
        <v>4363</v>
      </c>
      <c r="O5373" s="6" t="s">
        <v>32280</v>
      </c>
    </row>
    <row r="5374" spans="1:15" ht="304.5" customHeight="1" x14ac:dyDescent="0.15">
      <c r="A5374" s="5" t="s">
        <v>16992</v>
      </c>
      <c r="B5374" s="6" t="s">
        <v>16348</v>
      </c>
      <c r="C5374" s="6" t="s">
        <v>3</v>
      </c>
      <c r="D5374" s="6" t="s">
        <v>16993</v>
      </c>
      <c r="E5374" s="6" t="s">
        <v>16994</v>
      </c>
      <c r="F5374" s="6" t="s">
        <v>52925</v>
      </c>
      <c r="G5374" s="6" t="s">
        <v>16995</v>
      </c>
      <c r="H5374" s="6" t="s">
        <v>36701</v>
      </c>
      <c r="I5374" s="6" t="s">
        <v>37</v>
      </c>
      <c r="J5374" s="7" t="s">
        <v>32312</v>
      </c>
      <c r="K5374" s="6" t="s">
        <v>16996</v>
      </c>
      <c r="L5374" s="6" t="s">
        <v>52926</v>
      </c>
      <c r="M5374" s="6" t="s">
        <v>88</v>
      </c>
      <c r="N5374" s="6" t="s">
        <v>7</v>
      </c>
      <c r="O5374" s="6" t="s">
        <v>32280</v>
      </c>
    </row>
    <row r="5375" spans="1:15" ht="304.5" customHeight="1" x14ac:dyDescent="0.15">
      <c r="A5375" s="5" t="s">
        <v>16997</v>
      </c>
      <c r="B5375" s="6" t="s">
        <v>16037</v>
      </c>
      <c r="C5375" s="6" t="s">
        <v>15</v>
      </c>
      <c r="D5375" s="6" t="s">
        <v>16998</v>
      </c>
      <c r="E5375" s="6" t="s">
        <v>52927</v>
      </c>
      <c r="F5375" s="6" t="s">
        <v>52928</v>
      </c>
      <c r="G5375" s="6" t="s">
        <v>52929</v>
      </c>
      <c r="H5375" s="6" t="s">
        <v>36702</v>
      </c>
      <c r="I5375" s="6" t="s">
        <v>37</v>
      </c>
      <c r="J5375" s="7" t="s">
        <v>30256</v>
      </c>
      <c r="K5375" s="6" t="s">
        <v>37</v>
      </c>
      <c r="L5375" s="6" t="s">
        <v>52930</v>
      </c>
      <c r="M5375" s="6" t="s">
        <v>9972</v>
      </c>
      <c r="N5375" s="6" t="s">
        <v>7</v>
      </c>
      <c r="O5375" s="6" t="s">
        <v>32280</v>
      </c>
    </row>
    <row r="5376" spans="1:15" ht="304.5" customHeight="1" x14ac:dyDescent="0.15">
      <c r="A5376" s="5" t="s">
        <v>16999</v>
      </c>
      <c r="B5376" s="6" t="s">
        <v>17000</v>
      </c>
      <c r="C5376" s="6" t="s">
        <v>3</v>
      </c>
      <c r="D5376" s="6" t="s">
        <v>17001</v>
      </c>
      <c r="E5376" s="6" t="s">
        <v>52931</v>
      </c>
      <c r="F5376" s="6" t="s">
        <v>52932</v>
      </c>
      <c r="G5376" s="6" t="s">
        <v>17002</v>
      </c>
      <c r="H5376" s="6" t="s">
        <v>36703</v>
      </c>
      <c r="I5376" s="6" t="s">
        <v>37</v>
      </c>
      <c r="J5376" s="7" t="s">
        <v>32243</v>
      </c>
      <c r="K5376" s="6" t="s">
        <v>17003</v>
      </c>
      <c r="L5376" s="6" t="s">
        <v>52933</v>
      </c>
      <c r="M5376" s="6" t="s">
        <v>409</v>
      </c>
      <c r="N5376" s="6" t="s">
        <v>38</v>
      </c>
      <c r="O5376" s="6" t="s">
        <v>32280</v>
      </c>
    </row>
    <row r="5377" spans="1:15" ht="304.5" customHeight="1" x14ac:dyDescent="0.15">
      <c r="A5377" s="5" t="s">
        <v>17004</v>
      </c>
      <c r="B5377" s="6" t="s">
        <v>17005</v>
      </c>
      <c r="C5377" s="6" t="s">
        <v>3</v>
      </c>
      <c r="D5377" s="6" t="s">
        <v>17006</v>
      </c>
      <c r="E5377" s="6" t="s">
        <v>52934</v>
      </c>
      <c r="F5377" s="6" t="s">
        <v>52935</v>
      </c>
      <c r="G5377" s="6" t="s">
        <v>17007</v>
      </c>
      <c r="H5377" s="6" t="s">
        <v>36704</v>
      </c>
      <c r="I5377" s="6" t="s">
        <v>37</v>
      </c>
      <c r="J5377" s="7" t="s">
        <v>32243</v>
      </c>
      <c r="K5377" s="6" t="s">
        <v>17003</v>
      </c>
      <c r="L5377" s="6" t="s">
        <v>52936</v>
      </c>
      <c r="M5377" s="6" t="s">
        <v>409</v>
      </c>
      <c r="N5377" s="6" t="s">
        <v>38</v>
      </c>
      <c r="O5377" s="6" t="s">
        <v>32280</v>
      </c>
    </row>
    <row r="5378" spans="1:15" ht="304.5" customHeight="1" x14ac:dyDescent="0.15">
      <c r="A5378" s="5" t="s">
        <v>52937</v>
      </c>
      <c r="B5378" s="6" t="s">
        <v>14</v>
      </c>
      <c r="C5378" s="6" t="s">
        <v>15</v>
      </c>
      <c r="D5378" s="6" t="s">
        <v>17008</v>
      </c>
      <c r="E5378" s="6" t="s">
        <v>17009</v>
      </c>
      <c r="F5378" s="6" t="s">
        <v>17010</v>
      </c>
      <c r="G5378" s="6" t="s">
        <v>17011</v>
      </c>
      <c r="H5378" s="6" t="s">
        <v>36705</v>
      </c>
      <c r="I5378" s="6" t="s">
        <v>37</v>
      </c>
      <c r="J5378" s="7" t="s">
        <v>30256</v>
      </c>
      <c r="K5378" s="6" t="s">
        <v>37</v>
      </c>
      <c r="L5378" s="6" t="s">
        <v>52938</v>
      </c>
      <c r="M5378" s="6" t="s">
        <v>4741</v>
      </c>
      <c r="N5378" s="6" t="s">
        <v>38</v>
      </c>
      <c r="O5378" s="6"/>
    </row>
    <row r="5379" spans="1:15" ht="304.5" customHeight="1" x14ac:dyDescent="0.15">
      <c r="A5379" s="5" t="s">
        <v>17012</v>
      </c>
      <c r="B5379" s="6" t="s">
        <v>179</v>
      </c>
      <c r="C5379" s="6" t="s">
        <v>3</v>
      </c>
      <c r="D5379" s="6" t="s">
        <v>17013</v>
      </c>
      <c r="E5379" s="6" t="s">
        <v>28496</v>
      </c>
      <c r="F5379" s="6" t="s">
        <v>52939</v>
      </c>
      <c r="G5379" s="6" t="s">
        <v>52940</v>
      </c>
      <c r="H5379" s="6" t="s">
        <v>36706</v>
      </c>
      <c r="I5379" s="6" t="s">
        <v>36707</v>
      </c>
      <c r="J5379" s="7" t="s">
        <v>30256</v>
      </c>
      <c r="K5379" s="6" t="s">
        <v>9114</v>
      </c>
      <c r="L5379" s="6" t="s">
        <v>52941</v>
      </c>
      <c r="M5379" s="6" t="s">
        <v>9972</v>
      </c>
      <c r="N5379" s="6" t="s">
        <v>7</v>
      </c>
      <c r="O5379" s="6" t="s">
        <v>32280</v>
      </c>
    </row>
    <row r="5380" spans="1:15" ht="304.5" customHeight="1" x14ac:dyDescent="0.15">
      <c r="A5380" s="5" t="s">
        <v>17014</v>
      </c>
      <c r="B5380" s="6" t="s">
        <v>2755</v>
      </c>
      <c r="C5380" s="6" t="s">
        <v>3</v>
      </c>
      <c r="D5380" s="6" t="s">
        <v>17015</v>
      </c>
      <c r="E5380" s="6" t="s">
        <v>52942</v>
      </c>
      <c r="F5380" s="6" t="s">
        <v>52943</v>
      </c>
      <c r="G5380" s="6" t="s">
        <v>30017</v>
      </c>
      <c r="H5380" s="6" t="s">
        <v>52944</v>
      </c>
      <c r="I5380" s="6" t="s">
        <v>32738</v>
      </c>
      <c r="J5380" s="7" t="s">
        <v>32250</v>
      </c>
      <c r="K5380" s="6" t="s">
        <v>7</v>
      </c>
      <c r="L5380" s="6" t="s">
        <v>52945</v>
      </c>
      <c r="M5380" s="6" t="s">
        <v>19</v>
      </c>
      <c r="N5380" s="6" t="s">
        <v>29968</v>
      </c>
      <c r="O5380" s="6" t="s">
        <v>32244</v>
      </c>
    </row>
    <row r="5381" spans="1:15" ht="304.5" customHeight="1" x14ac:dyDescent="0.15">
      <c r="A5381" s="5" t="s">
        <v>17016</v>
      </c>
      <c r="B5381" s="6" t="s">
        <v>12631</v>
      </c>
      <c r="C5381" s="6" t="s">
        <v>3</v>
      </c>
      <c r="D5381" s="6" t="s">
        <v>17017</v>
      </c>
      <c r="E5381" s="6" t="s">
        <v>52946</v>
      </c>
      <c r="F5381" s="6" t="s">
        <v>41799</v>
      </c>
      <c r="G5381" s="6" t="s">
        <v>17018</v>
      </c>
      <c r="H5381" s="6" t="s">
        <v>36708</v>
      </c>
      <c r="I5381" s="6" t="s">
        <v>12631</v>
      </c>
      <c r="J5381" s="7" t="s">
        <v>32312</v>
      </c>
      <c r="K5381" s="6" t="s">
        <v>15276</v>
      </c>
      <c r="L5381" s="6" t="s">
        <v>52947</v>
      </c>
      <c r="M5381" s="6" t="s">
        <v>4021</v>
      </c>
      <c r="N5381" s="6" t="s">
        <v>31837</v>
      </c>
      <c r="O5381" s="6" t="s">
        <v>32244</v>
      </c>
    </row>
    <row r="5382" spans="1:15" ht="304.5" customHeight="1" x14ac:dyDescent="0.15">
      <c r="A5382" s="5" t="s">
        <v>17019</v>
      </c>
      <c r="B5382" s="6" t="s">
        <v>16883</v>
      </c>
      <c r="C5382" s="6" t="s">
        <v>3</v>
      </c>
      <c r="D5382" s="6" t="s">
        <v>8538</v>
      </c>
      <c r="E5382" s="6" t="s">
        <v>52465</v>
      </c>
      <c r="F5382" s="6" t="s">
        <v>7770</v>
      </c>
      <c r="G5382" s="6" t="s">
        <v>17020</v>
      </c>
      <c r="H5382" s="6" t="s">
        <v>36709</v>
      </c>
      <c r="I5382" s="6" t="s">
        <v>36674</v>
      </c>
      <c r="J5382" s="7" t="s">
        <v>30270</v>
      </c>
      <c r="K5382" s="6" t="s">
        <v>6857</v>
      </c>
      <c r="L5382" s="6" t="s">
        <v>52948</v>
      </c>
      <c r="M5382" s="6" t="s">
        <v>724</v>
      </c>
      <c r="N5382" s="6" t="s">
        <v>17021</v>
      </c>
      <c r="O5382" s="6" t="s">
        <v>32701</v>
      </c>
    </row>
    <row r="5383" spans="1:15" ht="304.5" customHeight="1" x14ac:dyDescent="0.15">
      <c r="A5383" s="5" t="s">
        <v>17022</v>
      </c>
      <c r="B5383" s="6" t="s">
        <v>640</v>
      </c>
      <c r="C5383" s="6" t="s">
        <v>3</v>
      </c>
      <c r="D5383" s="6" t="s">
        <v>17023</v>
      </c>
      <c r="E5383" s="6" t="s">
        <v>52949</v>
      </c>
      <c r="F5383" s="6" t="s">
        <v>52950</v>
      </c>
      <c r="G5383" s="6" t="s">
        <v>17024</v>
      </c>
      <c r="H5383" s="6" t="s">
        <v>36710</v>
      </c>
      <c r="I5383" s="6" t="s">
        <v>36711</v>
      </c>
      <c r="J5383" s="7" t="s">
        <v>32250</v>
      </c>
      <c r="K5383" s="6" t="s">
        <v>7</v>
      </c>
      <c r="L5383" s="6" t="s">
        <v>52951</v>
      </c>
      <c r="M5383" s="6" t="s">
        <v>136</v>
      </c>
      <c r="N5383" s="6" t="s">
        <v>7</v>
      </c>
      <c r="O5383" s="6" t="s">
        <v>32290</v>
      </c>
    </row>
    <row r="5384" spans="1:15" ht="304.5" customHeight="1" x14ac:dyDescent="0.15">
      <c r="A5384" s="5" t="s">
        <v>17025</v>
      </c>
      <c r="B5384" s="6" t="s">
        <v>2755</v>
      </c>
      <c r="C5384" s="6" t="s">
        <v>3</v>
      </c>
      <c r="D5384" s="6" t="s">
        <v>17026</v>
      </c>
      <c r="E5384" s="6" t="s">
        <v>17027</v>
      </c>
      <c r="F5384" s="6" t="s">
        <v>52952</v>
      </c>
      <c r="G5384" s="6" t="s">
        <v>17028</v>
      </c>
      <c r="H5384" s="6" t="s">
        <v>32962</v>
      </c>
      <c r="I5384" s="6" t="s">
        <v>37</v>
      </c>
      <c r="J5384" s="7" t="s">
        <v>32250</v>
      </c>
      <c r="K5384" s="6" t="s">
        <v>7</v>
      </c>
      <c r="L5384" s="6" t="s">
        <v>52953</v>
      </c>
      <c r="M5384" s="6" t="s">
        <v>17029</v>
      </c>
      <c r="N5384" s="6" t="s">
        <v>7</v>
      </c>
      <c r="O5384" s="6" t="s">
        <v>32290</v>
      </c>
    </row>
    <row r="5385" spans="1:15" ht="304.5" customHeight="1" x14ac:dyDescent="0.15">
      <c r="A5385" s="5" t="s">
        <v>17030</v>
      </c>
      <c r="B5385" s="6" t="s">
        <v>13712</v>
      </c>
      <c r="C5385" s="6" t="s">
        <v>3</v>
      </c>
      <c r="D5385" s="6" t="s">
        <v>16586</v>
      </c>
      <c r="E5385" s="6" t="s">
        <v>52954</v>
      </c>
      <c r="F5385" s="6" t="s">
        <v>17031</v>
      </c>
      <c r="G5385" s="6" t="s">
        <v>17032</v>
      </c>
      <c r="H5385" s="6" t="s">
        <v>36712</v>
      </c>
      <c r="I5385" s="6" t="s">
        <v>37</v>
      </c>
      <c r="J5385" s="7" t="s">
        <v>30256</v>
      </c>
      <c r="K5385" s="6" t="s">
        <v>16421</v>
      </c>
      <c r="L5385" s="6" t="s">
        <v>52955</v>
      </c>
      <c r="M5385" s="6" t="s">
        <v>136</v>
      </c>
      <c r="N5385" s="6" t="s">
        <v>7</v>
      </c>
      <c r="O5385" s="6" t="s">
        <v>1859</v>
      </c>
    </row>
    <row r="5386" spans="1:15" ht="304.5" customHeight="1" x14ac:dyDescent="0.15">
      <c r="A5386" s="5" t="s">
        <v>17033</v>
      </c>
      <c r="B5386" s="6" t="s">
        <v>16470</v>
      </c>
      <c r="C5386" s="6" t="s">
        <v>3</v>
      </c>
      <c r="D5386" s="6" t="s">
        <v>17034</v>
      </c>
      <c r="E5386" s="6" t="s">
        <v>28497</v>
      </c>
      <c r="F5386" s="6" t="s">
        <v>17035</v>
      </c>
      <c r="G5386" s="6" t="s">
        <v>17036</v>
      </c>
      <c r="H5386" s="6" t="s">
        <v>32529</v>
      </c>
      <c r="I5386" s="6" t="s">
        <v>37</v>
      </c>
      <c r="J5386" s="7" t="s">
        <v>32266</v>
      </c>
      <c r="K5386" s="6" t="s">
        <v>37</v>
      </c>
      <c r="L5386" s="6" t="s">
        <v>52956</v>
      </c>
      <c r="M5386" s="6" t="s">
        <v>121</v>
      </c>
      <c r="N5386" s="6" t="s">
        <v>38</v>
      </c>
      <c r="O5386" s="6" t="s">
        <v>32527</v>
      </c>
    </row>
    <row r="5387" spans="1:15" ht="304.5" customHeight="1" x14ac:dyDescent="0.15">
      <c r="A5387" s="5" t="s">
        <v>52957</v>
      </c>
      <c r="B5387" s="6" t="s">
        <v>7959</v>
      </c>
      <c r="C5387" s="6" t="s">
        <v>3</v>
      </c>
      <c r="D5387" s="6" t="s">
        <v>17037</v>
      </c>
      <c r="E5387" s="6" t="s">
        <v>17038</v>
      </c>
      <c r="F5387" s="6" t="s">
        <v>52958</v>
      </c>
      <c r="G5387" s="6" t="s">
        <v>17039</v>
      </c>
      <c r="H5387" s="6" t="s">
        <v>52959</v>
      </c>
      <c r="I5387" s="6" t="s">
        <v>7959</v>
      </c>
      <c r="J5387" s="7" t="s">
        <v>32499</v>
      </c>
      <c r="K5387" s="6" t="s">
        <v>16287</v>
      </c>
      <c r="L5387" s="6" t="s">
        <v>52960</v>
      </c>
      <c r="M5387" s="6" t="s">
        <v>121</v>
      </c>
      <c r="N5387" s="6" t="s">
        <v>40487</v>
      </c>
      <c r="O5387" s="6" t="s">
        <v>32244</v>
      </c>
    </row>
    <row r="5388" spans="1:15" ht="304.5" customHeight="1" x14ac:dyDescent="0.15">
      <c r="A5388" s="5" t="s">
        <v>17040</v>
      </c>
      <c r="B5388" s="6" t="s">
        <v>2755</v>
      </c>
      <c r="C5388" s="6" t="s">
        <v>3</v>
      </c>
      <c r="D5388" s="6" t="s">
        <v>17041</v>
      </c>
      <c r="E5388" s="6" t="s">
        <v>52961</v>
      </c>
      <c r="F5388" s="6" t="s">
        <v>52962</v>
      </c>
      <c r="G5388" s="6" t="s">
        <v>28498</v>
      </c>
      <c r="H5388" s="6" t="s">
        <v>52963</v>
      </c>
      <c r="I5388" s="6" t="s">
        <v>33055</v>
      </c>
      <c r="J5388" s="7" t="s">
        <v>32250</v>
      </c>
      <c r="K5388" s="6" t="s">
        <v>7</v>
      </c>
      <c r="L5388" s="6" t="s">
        <v>52964</v>
      </c>
      <c r="M5388" s="6" t="s">
        <v>1923</v>
      </c>
      <c r="N5388" s="6" t="s">
        <v>7</v>
      </c>
      <c r="O5388" s="6" t="s">
        <v>32290</v>
      </c>
    </row>
    <row r="5389" spans="1:15" ht="304.5" customHeight="1" x14ac:dyDescent="0.15">
      <c r="A5389" s="5" t="s">
        <v>17042</v>
      </c>
      <c r="B5389" s="6" t="s">
        <v>2755</v>
      </c>
      <c r="C5389" s="6" t="s">
        <v>3</v>
      </c>
      <c r="D5389" s="6" t="s">
        <v>17043</v>
      </c>
      <c r="E5389" s="6" t="s">
        <v>28499</v>
      </c>
      <c r="F5389" s="6" t="s">
        <v>52965</v>
      </c>
      <c r="G5389" s="6" t="s">
        <v>52966</v>
      </c>
      <c r="H5389" s="6" t="s">
        <v>52967</v>
      </c>
      <c r="I5389" s="6" t="s">
        <v>2755</v>
      </c>
      <c r="J5389" s="7" t="s">
        <v>32250</v>
      </c>
      <c r="K5389" s="6" t="s">
        <v>7</v>
      </c>
      <c r="L5389" s="6" t="s">
        <v>52968</v>
      </c>
      <c r="M5389" s="6" t="s">
        <v>2126</v>
      </c>
      <c r="N5389" s="6" t="s">
        <v>7</v>
      </c>
      <c r="O5389" s="6" t="s">
        <v>32256</v>
      </c>
    </row>
    <row r="5390" spans="1:15" ht="304.5" customHeight="1" x14ac:dyDescent="0.15">
      <c r="A5390" s="5" t="s">
        <v>17044</v>
      </c>
      <c r="B5390" s="6" t="s">
        <v>16456</v>
      </c>
      <c r="C5390" s="6" t="s">
        <v>3</v>
      </c>
      <c r="D5390" s="6" t="s">
        <v>17045</v>
      </c>
      <c r="E5390" s="6" t="s">
        <v>17046</v>
      </c>
      <c r="F5390" s="6" t="s">
        <v>52969</v>
      </c>
      <c r="G5390" s="6" t="s">
        <v>17047</v>
      </c>
      <c r="H5390" s="6" t="s">
        <v>32529</v>
      </c>
      <c r="I5390" s="6" t="s">
        <v>36713</v>
      </c>
      <c r="J5390" s="7" t="s">
        <v>32306</v>
      </c>
      <c r="K5390" s="6" t="s">
        <v>37</v>
      </c>
      <c r="L5390" s="6" t="s">
        <v>36714</v>
      </c>
      <c r="M5390" s="6" t="s">
        <v>136</v>
      </c>
      <c r="N5390" s="6" t="s">
        <v>7</v>
      </c>
      <c r="O5390" s="6" t="s">
        <v>32244</v>
      </c>
    </row>
    <row r="5391" spans="1:15" ht="304.5" customHeight="1" x14ac:dyDescent="0.15">
      <c r="A5391" s="5" t="s">
        <v>17048</v>
      </c>
      <c r="B5391" s="6" t="s">
        <v>16456</v>
      </c>
      <c r="C5391" s="6" t="s">
        <v>3</v>
      </c>
      <c r="D5391" s="6" t="s">
        <v>52970</v>
      </c>
      <c r="E5391" s="6" t="s">
        <v>17049</v>
      </c>
      <c r="F5391" s="6" t="s">
        <v>40023</v>
      </c>
      <c r="G5391" s="6" t="s">
        <v>17050</v>
      </c>
      <c r="H5391" s="6" t="s">
        <v>52971</v>
      </c>
      <c r="I5391" s="6" t="s">
        <v>36713</v>
      </c>
      <c r="J5391" s="7" t="s">
        <v>32306</v>
      </c>
      <c r="K5391" s="6" t="s">
        <v>18330</v>
      </c>
      <c r="L5391" s="6" t="s">
        <v>52972</v>
      </c>
      <c r="M5391" s="6" t="s">
        <v>6553</v>
      </c>
      <c r="N5391" s="6" t="s">
        <v>7</v>
      </c>
      <c r="O5391" s="6" t="s">
        <v>32496</v>
      </c>
    </row>
    <row r="5392" spans="1:15" ht="304.5" customHeight="1" x14ac:dyDescent="0.15">
      <c r="A5392" s="5" t="s">
        <v>17051</v>
      </c>
      <c r="B5392" s="6" t="s">
        <v>16793</v>
      </c>
      <c r="C5392" s="6" t="s">
        <v>3</v>
      </c>
      <c r="D5392" s="6" t="s">
        <v>52973</v>
      </c>
      <c r="E5392" s="6" t="s">
        <v>52974</v>
      </c>
      <c r="F5392" s="6" t="s">
        <v>45826</v>
      </c>
      <c r="G5392" s="6" t="s">
        <v>17052</v>
      </c>
      <c r="H5392" s="6" t="s">
        <v>36715</v>
      </c>
      <c r="I5392" s="6" t="s">
        <v>36716</v>
      </c>
      <c r="J5392" s="7" t="s">
        <v>32309</v>
      </c>
      <c r="K5392" s="6" t="s">
        <v>17053</v>
      </c>
      <c r="L5392" s="6" t="s">
        <v>52975</v>
      </c>
      <c r="M5392" s="6" t="s">
        <v>1035</v>
      </c>
      <c r="N5392" s="6" t="s">
        <v>17054</v>
      </c>
      <c r="O5392" s="6" t="s">
        <v>32244</v>
      </c>
    </row>
    <row r="5393" spans="1:15" ht="304.5" customHeight="1" x14ac:dyDescent="0.15">
      <c r="A5393" s="5" t="s">
        <v>17055</v>
      </c>
      <c r="B5393" s="6" t="s">
        <v>17056</v>
      </c>
      <c r="C5393" s="6" t="s">
        <v>3</v>
      </c>
      <c r="D5393" s="6" t="s">
        <v>17057</v>
      </c>
      <c r="E5393" s="6" t="s">
        <v>17058</v>
      </c>
      <c r="F5393" s="6"/>
      <c r="G5393" s="6" t="s">
        <v>17059</v>
      </c>
      <c r="H5393" s="6" t="s">
        <v>36717</v>
      </c>
      <c r="I5393" s="6" t="s">
        <v>36718</v>
      </c>
      <c r="J5393" s="7" t="s">
        <v>32250</v>
      </c>
      <c r="K5393" s="6" t="s">
        <v>7</v>
      </c>
      <c r="L5393" s="6" t="s">
        <v>36719</v>
      </c>
      <c r="M5393" s="6" t="s">
        <v>4741</v>
      </c>
      <c r="N5393" s="6" t="s">
        <v>7</v>
      </c>
      <c r="O5393" s="6" t="s">
        <v>32293</v>
      </c>
    </row>
    <row r="5394" spans="1:15" ht="304.5" customHeight="1" x14ac:dyDescent="0.15">
      <c r="A5394" s="5" t="s">
        <v>17060</v>
      </c>
      <c r="B5394" s="6" t="s">
        <v>16456</v>
      </c>
      <c r="C5394" s="6" t="s">
        <v>3</v>
      </c>
      <c r="D5394" s="6" t="s">
        <v>17061</v>
      </c>
      <c r="E5394" s="6" t="s">
        <v>17062</v>
      </c>
      <c r="F5394" s="6" t="s">
        <v>7770</v>
      </c>
      <c r="G5394" s="6" t="s">
        <v>17063</v>
      </c>
      <c r="H5394" s="6" t="s">
        <v>52976</v>
      </c>
      <c r="I5394" s="6" t="s">
        <v>36713</v>
      </c>
      <c r="J5394" s="7" t="s">
        <v>32306</v>
      </c>
      <c r="K5394" s="6" t="s">
        <v>37</v>
      </c>
      <c r="L5394" s="6" t="s">
        <v>52977</v>
      </c>
      <c r="M5394" s="6" t="s">
        <v>2409</v>
      </c>
      <c r="N5394" s="6" t="s">
        <v>38</v>
      </c>
      <c r="O5394" s="6" t="s">
        <v>32496</v>
      </c>
    </row>
    <row r="5395" spans="1:15" ht="304.5" customHeight="1" x14ac:dyDescent="0.15">
      <c r="A5395" s="5" t="s">
        <v>17064</v>
      </c>
      <c r="B5395" s="6" t="s">
        <v>16456</v>
      </c>
      <c r="C5395" s="6" t="s">
        <v>3</v>
      </c>
      <c r="D5395" s="6" t="s">
        <v>17065</v>
      </c>
      <c r="E5395" s="6" t="s">
        <v>17066</v>
      </c>
      <c r="F5395" s="6" t="s">
        <v>52978</v>
      </c>
      <c r="G5395" s="6" t="s">
        <v>17067</v>
      </c>
      <c r="H5395" s="6" t="s">
        <v>36720</v>
      </c>
      <c r="I5395" s="6" t="s">
        <v>36721</v>
      </c>
      <c r="J5395" s="7" t="s">
        <v>32306</v>
      </c>
      <c r="K5395" s="6" t="s">
        <v>17068</v>
      </c>
      <c r="L5395" s="6" t="s">
        <v>52979</v>
      </c>
      <c r="M5395" s="6" t="s">
        <v>41</v>
      </c>
      <c r="N5395" s="6" t="s">
        <v>7</v>
      </c>
      <c r="O5395" s="6" t="s">
        <v>32244</v>
      </c>
    </row>
    <row r="5396" spans="1:15" ht="304.5" customHeight="1" x14ac:dyDescent="0.15">
      <c r="A5396" s="5" t="s">
        <v>17069</v>
      </c>
      <c r="B5396" s="6" t="s">
        <v>17070</v>
      </c>
      <c r="C5396" s="6" t="s">
        <v>3</v>
      </c>
      <c r="D5396" s="6" t="s">
        <v>52980</v>
      </c>
      <c r="E5396" s="6" t="s">
        <v>28500</v>
      </c>
      <c r="F5396" s="6" t="s">
        <v>52981</v>
      </c>
      <c r="G5396" s="6" t="s">
        <v>28501</v>
      </c>
      <c r="H5396" s="6" t="s">
        <v>52982</v>
      </c>
      <c r="I5396" s="6" t="s">
        <v>17070</v>
      </c>
      <c r="J5396" s="7" t="s">
        <v>35001</v>
      </c>
      <c r="K5396" s="6" t="s">
        <v>25983</v>
      </c>
      <c r="L5396" s="6" t="s">
        <v>52983</v>
      </c>
      <c r="M5396" s="6" t="s">
        <v>6553</v>
      </c>
      <c r="N5396" s="6" t="s">
        <v>7</v>
      </c>
      <c r="O5396" s="6" t="s">
        <v>36279</v>
      </c>
    </row>
    <row r="5397" spans="1:15" ht="304.5" customHeight="1" x14ac:dyDescent="0.15">
      <c r="A5397" s="5" t="s">
        <v>52984</v>
      </c>
      <c r="B5397" s="6" t="s">
        <v>17072</v>
      </c>
      <c r="C5397" s="6" t="s">
        <v>3</v>
      </c>
      <c r="D5397" s="6" t="s">
        <v>17073</v>
      </c>
      <c r="E5397" s="6" t="s">
        <v>17074</v>
      </c>
      <c r="F5397" s="6" t="s">
        <v>52985</v>
      </c>
      <c r="G5397" s="6" t="s">
        <v>17075</v>
      </c>
      <c r="H5397" s="6" t="s">
        <v>52986</v>
      </c>
      <c r="I5397" s="6" t="s">
        <v>17072</v>
      </c>
      <c r="J5397" s="7" t="s">
        <v>34047</v>
      </c>
      <c r="K5397" s="6" t="s">
        <v>17076</v>
      </c>
      <c r="L5397" s="6" t="s">
        <v>36722</v>
      </c>
      <c r="M5397" s="6" t="s">
        <v>2126</v>
      </c>
      <c r="N5397" s="6" t="s">
        <v>2754</v>
      </c>
      <c r="O5397" s="6" t="s">
        <v>36279</v>
      </c>
    </row>
    <row r="5398" spans="1:15" ht="304.5" customHeight="1" x14ac:dyDescent="0.15">
      <c r="A5398" s="5" t="s">
        <v>52987</v>
      </c>
      <c r="B5398" s="6" t="s">
        <v>52988</v>
      </c>
      <c r="C5398" s="6" t="s">
        <v>3</v>
      </c>
      <c r="D5398" s="6" t="s">
        <v>17077</v>
      </c>
      <c r="E5398" s="6" t="s">
        <v>17078</v>
      </c>
      <c r="F5398" s="6" t="s">
        <v>52989</v>
      </c>
      <c r="G5398" s="6" t="s">
        <v>17079</v>
      </c>
      <c r="H5398" s="6" t="s">
        <v>52990</v>
      </c>
      <c r="I5398" s="6" t="s">
        <v>37</v>
      </c>
      <c r="J5398" s="7" t="s">
        <v>34047</v>
      </c>
      <c r="K5398" s="6"/>
      <c r="L5398" s="6" t="s">
        <v>36723</v>
      </c>
      <c r="M5398" s="6" t="s">
        <v>52991</v>
      </c>
      <c r="N5398" s="6" t="s">
        <v>7</v>
      </c>
      <c r="O5398" s="6" t="s">
        <v>36279</v>
      </c>
    </row>
    <row r="5399" spans="1:15" ht="304.5" customHeight="1" x14ac:dyDescent="0.15">
      <c r="A5399" s="5" t="s">
        <v>52992</v>
      </c>
      <c r="B5399" s="6" t="s">
        <v>17070</v>
      </c>
      <c r="C5399" s="6" t="s">
        <v>3</v>
      </c>
      <c r="D5399" s="6" t="s">
        <v>28502</v>
      </c>
      <c r="E5399" s="6" t="s">
        <v>28503</v>
      </c>
      <c r="F5399" s="6" t="s">
        <v>52993</v>
      </c>
      <c r="G5399" s="6" t="s">
        <v>28504</v>
      </c>
      <c r="H5399" s="6" t="s">
        <v>52982</v>
      </c>
      <c r="I5399" s="6" t="s">
        <v>36724</v>
      </c>
      <c r="J5399" s="7" t="s">
        <v>35001</v>
      </c>
      <c r="K5399" s="6" t="s">
        <v>28505</v>
      </c>
      <c r="L5399" s="6" t="s">
        <v>52994</v>
      </c>
      <c r="M5399" s="6" t="s">
        <v>6553</v>
      </c>
      <c r="N5399" s="6" t="s">
        <v>7</v>
      </c>
      <c r="O5399" s="6" t="s">
        <v>36279</v>
      </c>
    </row>
    <row r="5400" spans="1:15" ht="304.5" customHeight="1" x14ac:dyDescent="0.15">
      <c r="A5400" s="5" t="s">
        <v>52995</v>
      </c>
      <c r="B5400" s="6" t="s">
        <v>1022</v>
      </c>
      <c r="C5400" s="6" t="s">
        <v>3</v>
      </c>
      <c r="D5400" s="6" t="s">
        <v>17080</v>
      </c>
      <c r="E5400" s="6" t="s">
        <v>52996</v>
      </c>
      <c r="F5400" s="6" t="s">
        <v>2095</v>
      </c>
      <c r="G5400" s="6" t="s">
        <v>17081</v>
      </c>
      <c r="H5400" s="6" t="s">
        <v>36725</v>
      </c>
      <c r="I5400" s="6" t="s">
        <v>33118</v>
      </c>
      <c r="J5400" s="7" t="s">
        <v>32250</v>
      </c>
      <c r="K5400" s="6" t="s">
        <v>37</v>
      </c>
      <c r="L5400" s="6" t="s">
        <v>52997</v>
      </c>
      <c r="M5400" s="6" t="s">
        <v>964</v>
      </c>
      <c r="N5400" s="6" t="s">
        <v>17082</v>
      </c>
      <c r="O5400" s="6" t="s">
        <v>32258</v>
      </c>
    </row>
    <row r="5401" spans="1:15" ht="304.5" customHeight="1" x14ac:dyDescent="0.15">
      <c r="A5401" s="5" t="s">
        <v>52998</v>
      </c>
      <c r="B5401" s="6" t="s">
        <v>17083</v>
      </c>
      <c r="C5401" s="6" t="s">
        <v>3</v>
      </c>
      <c r="D5401" s="6" t="s">
        <v>17084</v>
      </c>
      <c r="E5401" s="6" t="s">
        <v>17085</v>
      </c>
      <c r="F5401" s="6" t="s">
        <v>52999</v>
      </c>
      <c r="G5401" s="6" t="s">
        <v>17086</v>
      </c>
      <c r="H5401" s="6" t="s">
        <v>32526</v>
      </c>
      <c r="I5401" s="6" t="s">
        <v>36726</v>
      </c>
      <c r="J5401" s="7" t="s">
        <v>32306</v>
      </c>
      <c r="K5401" s="6" t="s">
        <v>17068</v>
      </c>
      <c r="L5401" s="6" t="s">
        <v>53000</v>
      </c>
      <c r="M5401" s="6" t="s">
        <v>619</v>
      </c>
      <c r="N5401" s="6" t="s">
        <v>7</v>
      </c>
      <c r="O5401" s="6" t="s">
        <v>32496</v>
      </c>
    </row>
    <row r="5402" spans="1:15" ht="304.5" customHeight="1" x14ac:dyDescent="0.15">
      <c r="A5402" s="5" t="s">
        <v>53001</v>
      </c>
      <c r="B5402" s="6" t="s">
        <v>16456</v>
      </c>
      <c r="C5402" s="6" t="s">
        <v>3</v>
      </c>
      <c r="D5402" s="6" t="s">
        <v>17087</v>
      </c>
      <c r="E5402" s="6" t="s">
        <v>31493</v>
      </c>
      <c r="F5402" s="6" t="s">
        <v>17088</v>
      </c>
      <c r="G5402" s="6" t="s">
        <v>17089</v>
      </c>
      <c r="H5402" s="6" t="s">
        <v>36727</v>
      </c>
      <c r="I5402" s="6" t="s">
        <v>16431</v>
      </c>
      <c r="J5402" s="7" t="s">
        <v>32306</v>
      </c>
      <c r="K5402" s="6" t="s">
        <v>17068</v>
      </c>
      <c r="L5402" s="6" t="s">
        <v>36728</v>
      </c>
      <c r="M5402" s="6" t="s">
        <v>1057</v>
      </c>
      <c r="N5402" s="6" t="s">
        <v>7</v>
      </c>
      <c r="O5402" s="6" t="s">
        <v>35611</v>
      </c>
    </row>
    <row r="5403" spans="1:15" ht="304.5" customHeight="1" x14ac:dyDescent="0.15">
      <c r="A5403" s="5" t="s">
        <v>53002</v>
      </c>
      <c r="B5403" s="6" t="s">
        <v>17090</v>
      </c>
      <c r="C5403" s="6" t="s">
        <v>3</v>
      </c>
      <c r="D5403" s="6" t="s">
        <v>17091</v>
      </c>
      <c r="E5403" s="6" t="s">
        <v>53003</v>
      </c>
      <c r="F5403" s="6" t="s">
        <v>53004</v>
      </c>
      <c r="G5403" s="6" t="s">
        <v>17092</v>
      </c>
      <c r="H5403" s="6" t="s">
        <v>36729</v>
      </c>
      <c r="I5403" s="6" t="s">
        <v>36730</v>
      </c>
      <c r="J5403" s="7" t="s">
        <v>35255</v>
      </c>
      <c r="K5403" s="6" t="s">
        <v>17093</v>
      </c>
      <c r="L5403" s="6" t="s">
        <v>53005</v>
      </c>
      <c r="M5403" s="6" t="s">
        <v>144</v>
      </c>
      <c r="N5403" s="6" t="s">
        <v>7</v>
      </c>
      <c r="O5403" s="6" t="s">
        <v>32280</v>
      </c>
    </row>
    <row r="5404" spans="1:15" ht="304.5" customHeight="1" x14ac:dyDescent="0.15">
      <c r="A5404" s="5" t="s">
        <v>53006</v>
      </c>
      <c r="B5404" s="6" t="s">
        <v>17094</v>
      </c>
      <c r="C5404" s="6" t="s">
        <v>3</v>
      </c>
      <c r="D5404" s="6" t="s">
        <v>17095</v>
      </c>
      <c r="E5404" s="6" t="s">
        <v>53007</v>
      </c>
      <c r="F5404" s="6" t="s">
        <v>53008</v>
      </c>
      <c r="G5404" s="6" t="s">
        <v>17096</v>
      </c>
      <c r="H5404" s="6" t="s">
        <v>36731</v>
      </c>
      <c r="I5404" s="6" t="s">
        <v>36732</v>
      </c>
      <c r="J5404" s="7" t="s">
        <v>35255</v>
      </c>
      <c r="K5404" s="6" t="s">
        <v>6857</v>
      </c>
      <c r="L5404" s="6" t="s">
        <v>53009</v>
      </c>
      <c r="M5404" s="6" t="s">
        <v>409</v>
      </c>
      <c r="N5404" s="6" t="s">
        <v>28506</v>
      </c>
      <c r="O5404" s="6" t="s">
        <v>32280</v>
      </c>
    </row>
    <row r="5405" spans="1:15" ht="304.5" customHeight="1" x14ac:dyDescent="0.15">
      <c r="A5405" s="5" t="s">
        <v>53010</v>
      </c>
      <c r="B5405" s="6" t="s">
        <v>17097</v>
      </c>
      <c r="C5405" s="6" t="s">
        <v>3</v>
      </c>
      <c r="D5405" s="6" t="s">
        <v>17098</v>
      </c>
      <c r="E5405" s="6" t="s">
        <v>17099</v>
      </c>
      <c r="F5405" s="6" t="s">
        <v>17100</v>
      </c>
      <c r="G5405" s="6" t="s">
        <v>17101</v>
      </c>
      <c r="H5405" s="6" t="s">
        <v>53011</v>
      </c>
      <c r="I5405" s="6" t="s">
        <v>33346</v>
      </c>
      <c r="J5405" s="7" t="s">
        <v>32250</v>
      </c>
      <c r="K5405" s="6" t="s">
        <v>7</v>
      </c>
      <c r="L5405" s="6" t="s">
        <v>39902</v>
      </c>
      <c r="M5405" s="6" t="s">
        <v>19</v>
      </c>
      <c r="N5405" s="6" t="s">
        <v>17102</v>
      </c>
      <c r="O5405" s="6" t="s">
        <v>32701</v>
      </c>
    </row>
    <row r="5406" spans="1:15" ht="304.5" customHeight="1" x14ac:dyDescent="0.15">
      <c r="A5406" s="5" t="s">
        <v>53012</v>
      </c>
      <c r="B5406" s="6" t="s">
        <v>17097</v>
      </c>
      <c r="C5406" s="6" t="s">
        <v>3</v>
      </c>
      <c r="D5406" s="6" t="s">
        <v>17103</v>
      </c>
      <c r="E5406" s="6" t="s">
        <v>17104</v>
      </c>
      <c r="F5406" s="6" t="s">
        <v>53013</v>
      </c>
      <c r="G5406" s="6" t="s">
        <v>17105</v>
      </c>
      <c r="H5406" s="6" t="s">
        <v>36733</v>
      </c>
      <c r="I5406" s="6" t="s">
        <v>33346</v>
      </c>
      <c r="J5406" s="7" t="s">
        <v>32250</v>
      </c>
      <c r="K5406" s="6" t="s">
        <v>7</v>
      </c>
      <c r="L5406" s="6" t="s">
        <v>53014</v>
      </c>
      <c r="M5406" s="6" t="s">
        <v>1475</v>
      </c>
      <c r="N5406" s="6" t="s">
        <v>17082</v>
      </c>
      <c r="O5406" s="6" t="s">
        <v>32258</v>
      </c>
    </row>
    <row r="5407" spans="1:15" ht="304.5" customHeight="1" x14ac:dyDescent="0.15">
      <c r="A5407" s="5" t="s">
        <v>53015</v>
      </c>
      <c r="B5407" s="6" t="s">
        <v>17097</v>
      </c>
      <c r="C5407" s="6" t="s">
        <v>3</v>
      </c>
      <c r="D5407" s="6" t="s">
        <v>17106</v>
      </c>
      <c r="E5407" s="6" t="s">
        <v>53016</v>
      </c>
      <c r="F5407" s="6" t="s">
        <v>53017</v>
      </c>
      <c r="G5407" s="6" t="s">
        <v>17107</v>
      </c>
      <c r="H5407" s="6" t="s">
        <v>53018</v>
      </c>
      <c r="I5407" s="6" t="s">
        <v>32427</v>
      </c>
      <c r="J5407" s="7" t="s">
        <v>32250</v>
      </c>
      <c r="K5407" s="6" t="s">
        <v>7</v>
      </c>
      <c r="L5407" s="6" t="s">
        <v>53019</v>
      </c>
      <c r="M5407" s="6" t="s">
        <v>11047</v>
      </c>
      <c r="N5407" s="6" t="s">
        <v>1077</v>
      </c>
      <c r="O5407" s="6"/>
    </row>
    <row r="5408" spans="1:15" ht="304.5" customHeight="1" x14ac:dyDescent="0.15">
      <c r="A5408" s="5" t="s">
        <v>17108</v>
      </c>
      <c r="B5408" s="6" t="s">
        <v>23148</v>
      </c>
      <c r="C5408" s="6" t="s">
        <v>3</v>
      </c>
      <c r="D5408" s="6" t="s">
        <v>30227</v>
      </c>
      <c r="E5408" s="6" t="s">
        <v>30228</v>
      </c>
      <c r="F5408" s="6" t="s">
        <v>53020</v>
      </c>
      <c r="G5408" s="6" t="s">
        <v>30229</v>
      </c>
      <c r="H5408" s="6" t="s">
        <v>36734</v>
      </c>
      <c r="I5408" s="6" t="s">
        <v>36735</v>
      </c>
      <c r="J5408" s="7" t="s">
        <v>34047</v>
      </c>
      <c r="K5408" s="6" t="s">
        <v>4116</v>
      </c>
      <c r="L5408" s="6" t="s">
        <v>53021</v>
      </c>
      <c r="M5408" s="6" t="s">
        <v>6553</v>
      </c>
      <c r="N5408" s="6" t="s">
        <v>7</v>
      </c>
      <c r="O5408" s="6" t="s">
        <v>36279</v>
      </c>
    </row>
    <row r="5409" spans="1:15" ht="304.5" customHeight="1" x14ac:dyDescent="0.15">
      <c r="A5409" s="5" t="s">
        <v>17110</v>
      </c>
      <c r="B5409" s="6" t="s">
        <v>17109</v>
      </c>
      <c r="C5409" s="6" t="s">
        <v>3</v>
      </c>
      <c r="D5409" s="6" t="s">
        <v>17111</v>
      </c>
      <c r="E5409" s="6" t="s">
        <v>17112</v>
      </c>
      <c r="F5409" s="6" t="s">
        <v>53022</v>
      </c>
      <c r="G5409" s="6" t="s">
        <v>17113</v>
      </c>
      <c r="H5409" s="6" t="s">
        <v>52990</v>
      </c>
      <c r="I5409" s="6" t="s">
        <v>36736</v>
      </c>
      <c r="J5409" s="7" t="s">
        <v>34047</v>
      </c>
      <c r="K5409" s="6" t="s">
        <v>17114</v>
      </c>
      <c r="L5409" s="6" t="s">
        <v>53023</v>
      </c>
      <c r="M5409" s="6" t="s">
        <v>6553</v>
      </c>
      <c r="N5409" s="6" t="s">
        <v>7</v>
      </c>
      <c r="O5409" s="6" t="s">
        <v>36279</v>
      </c>
    </row>
    <row r="5410" spans="1:15" ht="304.5" customHeight="1" x14ac:dyDescent="0.15">
      <c r="A5410" s="5" t="s">
        <v>17115</v>
      </c>
      <c r="B5410" s="6" t="s">
        <v>23148</v>
      </c>
      <c r="C5410" s="6" t="s">
        <v>3</v>
      </c>
      <c r="D5410" s="6" t="s">
        <v>30018</v>
      </c>
      <c r="E5410" s="6" t="s">
        <v>53024</v>
      </c>
      <c r="F5410" s="6" t="s">
        <v>52993</v>
      </c>
      <c r="G5410" s="6" t="s">
        <v>30019</v>
      </c>
      <c r="H5410" s="6" t="s">
        <v>53025</v>
      </c>
      <c r="I5410" s="6" t="s">
        <v>36735</v>
      </c>
      <c r="J5410" s="7" t="s">
        <v>34047</v>
      </c>
      <c r="K5410" s="6" t="s">
        <v>17116</v>
      </c>
      <c r="L5410" s="6" t="s">
        <v>53026</v>
      </c>
      <c r="M5410" s="6" t="s">
        <v>6553</v>
      </c>
      <c r="N5410" s="6" t="s">
        <v>7</v>
      </c>
      <c r="O5410" s="6" t="s">
        <v>36279</v>
      </c>
    </row>
    <row r="5411" spans="1:15" ht="304.5" customHeight="1" x14ac:dyDescent="0.15">
      <c r="A5411" s="5" t="s">
        <v>31494</v>
      </c>
      <c r="B5411" s="6" t="s">
        <v>17196</v>
      </c>
      <c r="C5411" s="6" t="s">
        <v>3</v>
      </c>
      <c r="D5411" s="6" t="s">
        <v>31495</v>
      </c>
      <c r="E5411" s="6" t="s">
        <v>31496</v>
      </c>
      <c r="F5411" s="6" t="s">
        <v>53027</v>
      </c>
      <c r="G5411" s="6" t="s">
        <v>31497</v>
      </c>
      <c r="H5411" s="6" t="s">
        <v>36737</v>
      </c>
      <c r="I5411" s="6" t="s">
        <v>37</v>
      </c>
      <c r="J5411" s="7" t="s">
        <v>32306</v>
      </c>
      <c r="K5411" s="6" t="s">
        <v>18330</v>
      </c>
      <c r="L5411" s="6" t="s">
        <v>53028</v>
      </c>
      <c r="M5411" s="6" t="s">
        <v>2409</v>
      </c>
      <c r="N5411" s="6" t="s">
        <v>37</v>
      </c>
      <c r="O5411" s="6" t="s">
        <v>33469</v>
      </c>
    </row>
    <row r="5412" spans="1:15" ht="304.5" customHeight="1" x14ac:dyDescent="0.15">
      <c r="A5412" s="5" t="s">
        <v>17117</v>
      </c>
      <c r="B5412" s="6" t="s">
        <v>17118</v>
      </c>
      <c r="C5412" s="6" t="s">
        <v>3</v>
      </c>
      <c r="D5412" s="6" t="s">
        <v>53029</v>
      </c>
      <c r="E5412" s="6" t="s">
        <v>53030</v>
      </c>
      <c r="F5412" s="6" t="s">
        <v>43023</v>
      </c>
      <c r="G5412" s="6" t="s">
        <v>28507</v>
      </c>
      <c r="H5412" s="6" t="s">
        <v>53031</v>
      </c>
      <c r="I5412" s="6" t="s">
        <v>28672</v>
      </c>
      <c r="J5412" s="7" t="s">
        <v>32250</v>
      </c>
      <c r="K5412" s="6" t="s">
        <v>7</v>
      </c>
      <c r="L5412" s="6" t="s">
        <v>53032</v>
      </c>
      <c r="M5412" s="6" t="s">
        <v>4021</v>
      </c>
      <c r="N5412" s="6" t="s">
        <v>53033</v>
      </c>
      <c r="O5412" s="6" t="s">
        <v>32244</v>
      </c>
    </row>
    <row r="5413" spans="1:15" ht="304.5" customHeight="1" x14ac:dyDescent="0.15">
      <c r="A5413" s="5" t="s">
        <v>17119</v>
      </c>
      <c r="B5413" s="6" t="s">
        <v>336</v>
      </c>
      <c r="C5413" s="6" t="s">
        <v>3</v>
      </c>
      <c r="D5413" s="6" t="s">
        <v>17120</v>
      </c>
      <c r="E5413" s="6" t="s">
        <v>53034</v>
      </c>
      <c r="F5413" s="6" t="s">
        <v>17121</v>
      </c>
      <c r="G5413" s="6" t="s">
        <v>17122</v>
      </c>
      <c r="H5413" s="6" t="s">
        <v>53035</v>
      </c>
      <c r="I5413" s="6" t="s">
        <v>36738</v>
      </c>
      <c r="J5413" s="7" t="s">
        <v>32250</v>
      </c>
      <c r="K5413" s="6" t="s">
        <v>7</v>
      </c>
      <c r="L5413" s="6" t="s">
        <v>53036</v>
      </c>
      <c r="M5413" s="6" t="s">
        <v>17123</v>
      </c>
      <c r="N5413" s="6" t="s">
        <v>53037</v>
      </c>
      <c r="O5413" s="6" t="s">
        <v>32496</v>
      </c>
    </row>
    <row r="5414" spans="1:15" ht="304.5" customHeight="1" x14ac:dyDescent="0.15">
      <c r="A5414" s="5" t="s">
        <v>17124</v>
      </c>
      <c r="B5414" s="6" t="s">
        <v>1022</v>
      </c>
      <c r="C5414" s="6" t="s">
        <v>3</v>
      </c>
      <c r="D5414" s="6" t="s">
        <v>17125</v>
      </c>
      <c r="E5414" s="6" t="s">
        <v>53038</v>
      </c>
      <c r="F5414" s="6" t="s">
        <v>7793</v>
      </c>
      <c r="G5414" s="6" t="s">
        <v>17126</v>
      </c>
      <c r="H5414" s="6" t="s">
        <v>53039</v>
      </c>
      <c r="I5414" s="6" t="s">
        <v>33118</v>
      </c>
      <c r="J5414" s="7" t="s">
        <v>32250</v>
      </c>
      <c r="K5414" s="6" t="s">
        <v>7</v>
      </c>
      <c r="L5414" s="6" t="s">
        <v>53040</v>
      </c>
      <c r="M5414" s="6" t="s">
        <v>6661</v>
      </c>
      <c r="N5414" s="6" t="s">
        <v>53041</v>
      </c>
      <c r="O5414" s="6" t="s">
        <v>32496</v>
      </c>
    </row>
    <row r="5415" spans="1:15" ht="304.5" customHeight="1" x14ac:dyDescent="0.15">
      <c r="A5415" s="5" t="s">
        <v>17127</v>
      </c>
      <c r="B5415" s="6" t="s">
        <v>16456</v>
      </c>
      <c r="C5415" s="6" t="s">
        <v>3</v>
      </c>
      <c r="D5415" s="6" t="s">
        <v>17128</v>
      </c>
      <c r="E5415" s="6" t="s">
        <v>31498</v>
      </c>
      <c r="F5415" s="6" t="s">
        <v>53042</v>
      </c>
      <c r="G5415" s="6" t="s">
        <v>17129</v>
      </c>
      <c r="H5415" s="6" t="s">
        <v>32529</v>
      </c>
      <c r="I5415" s="6" t="s">
        <v>16431</v>
      </c>
      <c r="J5415" s="7" t="s">
        <v>32306</v>
      </c>
      <c r="K5415" s="6" t="s">
        <v>17068</v>
      </c>
      <c r="L5415" s="6" t="s">
        <v>36739</v>
      </c>
      <c r="M5415" s="6" t="s">
        <v>41</v>
      </c>
      <c r="N5415" s="6" t="s">
        <v>7</v>
      </c>
      <c r="O5415" s="6" t="s">
        <v>32244</v>
      </c>
    </row>
    <row r="5416" spans="1:15" ht="304.5" customHeight="1" x14ac:dyDescent="0.15">
      <c r="A5416" s="5" t="s">
        <v>17130</v>
      </c>
      <c r="B5416" s="6" t="s">
        <v>16793</v>
      </c>
      <c r="C5416" s="6" t="s">
        <v>3</v>
      </c>
      <c r="D5416" s="6" t="s">
        <v>53043</v>
      </c>
      <c r="E5416" s="6" t="s">
        <v>53044</v>
      </c>
      <c r="F5416" s="6" t="s">
        <v>42320</v>
      </c>
      <c r="G5416" s="6" t="s">
        <v>17131</v>
      </c>
      <c r="H5416" s="6" t="s">
        <v>36740</v>
      </c>
      <c r="I5416" s="6" t="s">
        <v>36741</v>
      </c>
      <c r="J5416" s="7" t="s">
        <v>32309</v>
      </c>
      <c r="K5416" s="6" t="s">
        <v>7041</v>
      </c>
      <c r="L5416" s="6" t="s">
        <v>53045</v>
      </c>
      <c r="M5416" s="6" t="s">
        <v>1035</v>
      </c>
      <c r="N5416" s="6" t="s">
        <v>17132</v>
      </c>
      <c r="O5416" s="6" t="s">
        <v>32244</v>
      </c>
    </row>
    <row r="5417" spans="1:15" ht="304.5" customHeight="1" x14ac:dyDescent="0.15">
      <c r="A5417" s="5" t="s">
        <v>53046</v>
      </c>
      <c r="B5417" s="6" t="s">
        <v>414</v>
      </c>
      <c r="C5417" s="6" t="s">
        <v>3</v>
      </c>
      <c r="D5417" s="6" t="s">
        <v>17133</v>
      </c>
      <c r="E5417" s="6" t="s">
        <v>53047</v>
      </c>
      <c r="F5417" s="6" t="s">
        <v>53048</v>
      </c>
      <c r="G5417" s="6" t="s">
        <v>17134</v>
      </c>
      <c r="H5417" s="6" t="s">
        <v>36742</v>
      </c>
      <c r="I5417" s="6" t="s">
        <v>32903</v>
      </c>
      <c r="J5417" s="7" t="s">
        <v>32250</v>
      </c>
      <c r="K5417" s="6" t="s">
        <v>7</v>
      </c>
      <c r="L5417" s="6" t="s">
        <v>53049</v>
      </c>
      <c r="M5417" s="6" t="s">
        <v>16096</v>
      </c>
      <c r="N5417" s="6" t="s">
        <v>38</v>
      </c>
      <c r="O5417" s="6" t="s">
        <v>32290</v>
      </c>
    </row>
    <row r="5418" spans="1:15" ht="304.5" customHeight="1" x14ac:dyDescent="0.15">
      <c r="A5418" s="5" t="s">
        <v>17135</v>
      </c>
      <c r="B5418" s="6" t="s">
        <v>16456</v>
      </c>
      <c r="C5418" s="6" t="s">
        <v>3</v>
      </c>
      <c r="D5418" s="6" t="s">
        <v>17136</v>
      </c>
      <c r="E5418" s="6" t="s">
        <v>17137</v>
      </c>
      <c r="F5418" s="6" t="s">
        <v>17138</v>
      </c>
      <c r="G5418" s="6" t="s">
        <v>17139</v>
      </c>
      <c r="H5418" s="6" t="s">
        <v>53050</v>
      </c>
      <c r="I5418" s="6" t="s">
        <v>16431</v>
      </c>
      <c r="J5418" s="7" t="s">
        <v>32306</v>
      </c>
      <c r="K5418" s="6" t="s">
        <v>17068</v>
      </c>
      <c r="L5418" s="6" t="s">
        <v>36743</v>
      </c>
      <c r="M5418" s="6" t="s">
        <v>619</v>
      </c>
      <c r="N5418" s="6" t="s">
        <v>1806</v>
      </c>
      <c r="O5418" s="6" t="s">
        <v>32701</v>
      </c>
    </row>
    <row r="5419" spans="1:15" ht="304.5" customHeight="1" x14ac:dyDescent="0.15">
      <c r="A5419" s="5" t="s">
        <v>17140</v>
      </c>
      <c r="B5419" s="6" t="s">
        <v>17141</v>
      </c>
      <c r="C5419" s="6" t="s">
        <v>3</v>
      </c>
      <c r="D5419" s="6" t="s">
        <v>17142</v>
      </c>
      <c r="E5419" s="6" t="s">
        <v>53051</v>
      </c>
      <c r="F5419" s="6" t="s">
        <v>53052</v>
      </c>
      <c r="G5419" s="6" t="s">
        <v>17143</v>
      </c>
      <c r="H5419" s="6" t="s">
        <v>32261</v>
      </c>
      <c r="I5419" s="6" t="s">
        <v>36744</v>
      </c>
      <c r="J5419" s="7" t="s">
        <v>32250</v>
      </c>
      <c r="K5419" s="6" t="s">
        <v>7</v>
      </c>
      <c r="L5419" s="6" t="s">
        <v>53053</v>
      </c>
      <c r="M5419" s="6" t="s">
        <v>404</v>
      </c>
      <c r="N5419" s="6" t="s">
        <v>38</v>
      </c>
      <c r="O5419" s="6"/>
    </row>
    <row r="5420" spans="1:15" ht="304.5" customHeight="1" x14ac:dyDescent="0.15">
      <c r="A5420" s="5" t="s">
        <v>17144</v>
      </c>
      <c r="B5420" s="6" t="s">
        <v>467</v>
      </c>
      <c r="C5420" s="6" t="s">
        <v>3</v>
      </c>
      <c r="D5420" s="6" t="s">
        <v>53054</v>
      </c>
      <c r="E5420" s="6" t="s">
        <v>44842</v>
      </c>
      <c r="F5420" s="6" t="s">
        <v>43023</v>
      </c>
      <c r="G5420" s="6" t="s">
        <v>17145</v>
      </c>
      <c r="H5420" s="6" t="s">
        <v>53055</v>
      </c>
      <c r="I5420" s="6" t="s">
        <v>35118</v>
      </c>
      <c r="J5420" s="7" t="s">
        <v>32250</v>
      </c>
      <c r="K5420" s="6" t="s">
        <v>7</v>
      </c>
      <c r="L5420" s="6" t="s">
        <v>53056</v>
      </c>
      <c r="M5420" s="6" t="s">
        <v>4021</v>
      </c>
      <c r="N5420" s="6" t="s">
        <v>17146</v>
      </c>
      <c r="O5420" s="6" t="s">
        <v>32244</v>
      </c>
    </row>
    <row r="5421" spans="1:15" ht="304.5" customHeight="1" x14ac:dyDescent="0.15">
      <c r="A5421" s="5" t="s">
        <v>17147</v>
      </c>
      <c r="B5421" s="6" t="s">
        <v>6901</v>
      </c>
      <c r="C5421" s="6" t="s">
        <v>3</v>
      </c>
      <c r="D5421" s="6" t="s">
        <v>17148</v>
      </c>
      <c r="E5421" s="6" t="s">
        <v>17149</v>
      </c>
      <c r="F5421" s="6" t="s">
        <v>17150</v>
      </c>
      <c r="G5421" s="6" t="s">
        <v>17151</v>
      </c>
      <c r="H5421" s="6" t="s">
        <v>53057</v>
      </c>
      <c r="I5421" s="6" t="s">
        <v>6901</v>
      </c>
      <c r="J5421" s="7" t="s">
        <v>32364</v>
      </c>
      <c r="K5421" s="6" t="s">
        <v>6900</v>
      </c>
      <c r="L5421" s="6" t="s">
        <v>36745</v>
      </c>
      <c r="M5421" s="6" t="s">
        <v>136</v>
      </c>
      <c r="N5421" s="6" t="s">
        <v>7</v>
      </c>
      <c r="O5421" s="6" t="s">
        <v>32247</v>
      </c>
    </row>
    <row r="5422" spans="1:15" ht="304.5" customHeight="1" x14ac:dyDescent="0.15">
      <c r="A5422" s="5" t="s">
        <v>17152</v>
      </c>
      <c r="B5422" s="6" t="s">
        <v>377</v>
      </c>
      <c r="C5422" s="6" t="s">
        <v>15</v>
      </c>
      <c r="D5422" s="6" t="s">
        <v>17153</v>
      </c>
      <c r="E5422" s="6" t="s">
        <v>53058</v>
      </c>
      <c r="F5422" s="6" t="s">
        <v>53059</v>
      </c>
      <c r="G5422" s="6" t="s">
        <v>17154</v>
      </c>
      <c r="H5422" s="6" t="s">
        <v>36746</v>
      </c>
      <c r="I5422" s="6" t="s">
        <v>36747</v>
      </c>
      <c r="J5422" s="7" t="s">
        <v>32243</v>
      </c>
      <c r="K5422" s="6" t="s">
        <v>37</v>
      </c>
      <c r="L5422" s="6" t="s">
        <v>36748</v>
      </c>
      <c r="M5422" s="6" t="s">
        <v>4021</v>
      </c>
      <c r="N5422" s="6" t="s">
        <v>17155</v>
      </c>
      <c r="O5422" s="6" t="s">
        <v>32244</v>
      </c>
    </row>
    <row r="5423" spans="1:15" ht="304.5" customHeight="1" x14ac:dyDescent="0.15">
      <c r="A5423" s="5" t="s">
        <v>17156</v>
      </c>
      <c r="B5423" s="6" t="s">
        <v>17157</v>
      </c>
      <c r="C5423" s="6" t="s">
        <v>3</v>
      </c>
      <c r="D5423" s="6" t="s">
        <v>17158</v>
      </c>
      <c r="E5423" s="6" t="s">
        <v>53060</v>
      </c>
      <c r="F5423" s="6" t="s">
        <v>53061</v>
      </c>
      <c r="G5423" s="6" t="s">
        <v>17159</v>
      </c>
      <c r="H5423" s="6" t="s">
        <v>36749</v>
      </c>
      <c r="I5423" s="6" t="s">
        <v>37</v>
      </c>
      <c r="J5423" s="7" t="s">
        <v>35255</v>
      </c>
      <c r="K5423" s="6" t="s">
        <v>16954</v>
      </c>
      <c r="L5423" s="6" t="s">
        <v>53062</v>
      </c>
      <c r="M5423" s="6" t="s">
        <v>409</v>
      </c>
      <c r="N5423" s="6" t="s">
        <v>7</v>
      </c>
      <c r="O5423" s="6" t="s">
        <v>32280</v>
      </c>
    </row>
    <row r="5424" spans="1:15" ht="304.5" customHeight="1" x14ac:dyDescent="0.15">
      <c r="A5424" s="5" t="s">
        <v>17160</v>
      </c>
      <c r="B5424" s="6" t="s">
        <v>1186</v>
      </c>
      <c r="C5424" s="6" t="s">
        <v>3</v>
      </c>
      <c r="D5424" s="6" t="s">
        <v>30020</v>
      </c>
      <c r="E5424" s="6" t="s">
        <v>30021</v>
      </c>
      <c r="F5424" s="6" t="s">
        <v>53063</v>
      </c>
      <c r="G5424" s="6" t="s">
        <v>17161</v>
      </c>
      <c r="H5424" s="6" t="s">
        <v>36750</v>
      </c>
      <c r="I5424" s="6" t="s">
        <v>33806</v>
      </c>
      <c r="J5424" s="7" t="s">
        <v>32279</v>
      </c>
      <c r="K5424" s="6" t="s">
        <v>93</v>
      </c>
      <c r="L5424" s="6" t="s">
        <v>53064</v>
      </c>
      <c r="M5424" s="6" t="s">
        <v>144</v>
      </c>
      <c r="N5424" s="6" t="s">
        <v>37</v>
      </c>
      <c r="O5424" s="6" t="s">
        <v>32280</v>
      </c>
    </row>
    <row r="5425" spans="1:15" ht="304.5" customHeight="1" x14ac:dyDescent="0.15">
      <c r="A5425" s="5" t="s">
        <v>17162</v>
      </c>
      <c r="B5425" s="6" t="s">
        <v>1276</v>
      </c>
      <c r="C5425" s="6" t="s">
        <v>3</v>
      </c>
      <c r="D5425" s="6" t="s">
        <v>17163</v>
      </c>
      <c r="E5425" s="6" t="s">
        <v>53065</v>
      </c>
      <c r="F5425" s="6" t="s">
        <v>3290</v>
      </c>
      <c r="G5425" s="6" t="s">
        <v>17164</v>
      </c>
      <c r="H5425" s="6" t="s">
        <v>53066</v>
      </c>
      <c r="I5425" s="6" t="s">
        <v>36751</v>
      </c>
      <c r="J5425" s="7" t="s">
        <v>32243</v>
      </c>
      <c r="K5425" s="6" t="s">
        <v>13769</v>
      </c>
      <c r="L5425" s="6" t="s">
        <v>53067</v>
      </c>
      <c r="M5425" s="6" t="s">
        <v>88</v>
      </c>
      <c r="N5425" s="6" t="s">
        <v>17165</v>
      </c>
      <c r="O5425" s="6" t="s">
        <v>32276</v>
      </c>
    </row>
    <row r="5426" spans="1:15" ht="304.5" customHeight="1" x14ac:dyDescent="0.15">
      <c r="A5426" s="5" t="s">
        <v>17166</v>
      </c>
      <c r="B5426" s="6" t="s">
        <v>17167</v>
      </c>
      <c r="C5426" s="6" t="s">
        <v>3</v>
      </c>
      <c r="D5426" s="6" t="s">
        <v>17168</v>
      </c>
      <c r="E5426" s="6" t="s">
        <v>53068</v>
      </c>
      <c r="F5426" s="6" t="s">
        <v>5613</v>
      </c>
      <c r="G5426" s="6" t="s">
        <v>17169</v>
      </c>
      <c r="H5426" s="6" t="s">
        <v>36752</v>
      </c>
      <c r="I5426" s="6" t="s">
        <v>36753</v>
      </c>
      <c r="J5426" s="7" t="s">
        <v>32250</v>
      </c>
      <c r="K5426" s="6" t="s">
        <v>7</v>
      </c>
      <c r="L5426" s="6" t="s">
        <v>53069</v>
      </c>
      <c r="M5426" s="6" t="s">
        <v>19</v>
      </c>
      <c r="N5426" s="6" t="s">
        <v>2070</v>
      </c>
      <c r="O5426" s="6" t="s">
        <v>32247</v>
      </c>
    </row>
    <row r="5427" spans="1:15" ht="304.5" customHeight="1" x14ac:dyDescent="0.15">
      <c r="A5427" s="5" t="s">
        <v>53070</v>
      </c>
      <c r="B5427" s="6" t="s">
        <v>2755</v>
      </c>
      <c r="C5427" s="6" t="s">
        <v>3</v>
      </c>
      <c r="D5427" s="6" t="s">
        <v>17170</v>
      </c>
      <c r="E5427" s="6" t="s">
        <v>28508</v>
      </c>
      <c r="F5427" s="6" t="s">
        <v>53071</v>
      </c>
      <c r="G5427" s="6" t="s">
        <v>17171</v>
      </c>
      <c r="H5427" s="6" t="s">
        <v>53072</v>
      </c>
      <c r="I5427" s="6" t="s">
        <v>2755</v>
      </c>
      <c r="J5427" s="7" t="s">
        <v>32250</v>
      </c>
      <c r="K5427" s="6" t="s">
        <v>7</v>
      </c>
      <c r="L5427" s="6" t="s">
        <v>53073</v>
      </c>
      <c r="M5427" s="6" t="s">
        <v>691</v>
      </c>
      <c r="N5427" s="6" t="s">
        <v>7</v>
      </c>
      <c r="O5427" s="6" t="s">
        <v>32290</v>
      </c>
    </row>
    <row r="5428" spans="1:15" ht="304.5" customHeight="1" x14ac:dyDescent="0.15">
      <c r="A5428" s="5" t="s">
        <v>17172</v>
      </c>
      <c r="B5428" s="6" t="s">
        <v>12631</v>
      </c>
      <c r="C5428" s="6" t="s">
        <v>3</v>
      </c>
      <c r="D5428" s="6" t="s">
        <v>17173</v>
      </c>
      <c r="E5428" s="6" t="s">
        <v>53074</v>
      </c>
      <c r="F5428" s="6" t="s">
        <v>26581</v>
      </c>
      <c r="G5428" s="6" t="s">
        <v>17174</v>
      </c>
      <c r="H5428" s="6" t="s">
        <v>53075</v>
      </c>
      <c r="I5428" s="6" t="s">
        <v>12631</v>
      </c>
      <c r="J5428" s="7" t="s">
        <v>32312</v>
      </c>
      <c r="K5428" s="6" t="s">
        <v>12944</v>
      </c>
      <c r="L5428" s="6" t="s">
        <v>36754</v>
      </c>
      <c r="M5428" s="6" t="s">
        <v>409</v>
      </c>
      <c r="N5428" s="6" t="s">
        <v>28509</v>
      </c>
      <c r="O5428" s="6" t="s">
        <v>32518</v>
      </c>
    </row>
    <row r="5429" spans="1:15" ht="304.5" customHeight="1" x14ac:dyDescent="0.15">
      <c r="A5429" s="5" t="s">
        <v>17175</v>
      </c>
      <c r="B5429" s="6" t="s">
        <v>205</v>
      </c>
      <c r="C5429" s="6" t="s">
        <v>15</v>
      </c>
      <c r="D5429" s="6" t="s">
        <v>17176</v>
      </c>
      <c r="E5429" s="6" t="s">
        <v>53076</v>
      </c>
      <c r="F5429" s="6" t="s">
        <v>53077</v>
      </c>
      <c r="G5429" s="6" t="s">
        <v>17177</v>
      </c>
      <c r="H5429" s="6" t="s">
        <v>36755</v>
      </c>
      <c r="I5429" s="6" t="s">
        <v>36756</v>
      </c>
      <c r="J5429" s="7" t="s">
        <v>36757</v>
      </c>
      <c r="K5429" s="6" t="s">
        <v>37</v>
      </c>
      <c r="L5429" s="6" t="s">
        <v>53078</v>
      </c>
      <c r="M5429" s="6" t="s">
        <v>6553</v>
      </c>
      <c r="N5429" s="6" t="s">
        <v>7</v>
      </c>
      <c r="O5429" s="6" t="s">
        <v>35611</v>
      </c>
    </row>
    <row r="5430" spans="1:15" ht="304.5" customHeight="1" x14ac:dyDescent="0.15">
      <c r="A5430" s="5" t="s">
        <v>17178</v>
      </c>
      <c r="B5430" s="6" t="s">
        <v>205</v>
      </c>
      <c r="C5430" s="6" t="s">
        <v>15</v>
      </c>
      <c r="D5430" s="6" t="s">
        <v>17179</v>
      </c>
      <c r="E5430" s="6" t="s">
        <v>53079</v>
      </c>
      <c r="F5430" s="6" t="s">
        <v>53080</v>
      </c>
      <c r="G5430" s="6" t="s">
        <v>17180</v>
      </c>
      <c r="H5430" s="6" t="s">
        <v>36758</v>
      </c>
      <c r="I5430" s="6" t="s">
        <v>36756</v>
      </c>
      <c r="J5430" s="7" t="s">
        <v>36757</v>
      </c>
      <c r="K5430" s="6" t="s">
        <v>37</v>
      </c>
      <c r="L5430" s="6" t="s">
        <v>53081</v>
      </c>
      <c r="M5430" s="6" t="s">
        <v>6553</v>
      </c>
      <c r="N5430" s="6" t="s">
        <v>7</v>
      </c>
      <c r="O5430" s="6" t="s">
        <v>1859</v>
      </c>
    </row>
    <row r="5431" spans="1:15" ht="304.5" customHeight="1" x14ac:dyDescent="0.15">
      <c r="A5431" s="5" t="s">
        <v>17181</v>
      </c>
      <c r="B5431" s="6" t="s">
        <v>205</v>
      </c>
      <c r="C5431" s="6" t="s">
        <v>15</v>
      </c>
      <c r="D5431" s="6" t="s">
        <v>53082</v>
      </c>
      <c r="E5431" s="6" t="s">
        <v>53083</v>
      </c>
      <c r="F5431" s="6" t="s">
        <v>41593</v>
      </c>
      <c r="G5431" s="6" t="s">
        <v>17182</v>
      </c>
      <c r="H5431" s="6" t="s">
        <v>36759</v>
      </c>
      <c r="I5431" s="6" t="s">
        <v>36756</v>
      </c>
      <c r="J5431" s="7" t="s">
        <v>36757</v>
      </c>
      <c r="K5431" s="6" t="s">
        <v>37</v>
      </c>
      <c r="L5431" s="6" t="s">
        <v>53084</v>
      </c>
      <c r="M5431" s="6" t="s">
        <v>41</v>
      </c>
      <c r="N5431" s="6" t="s">
        <v>7</v>
      </c>
      <c r="O5431" s="6" t="s">
        <v>32774</v>
      </c>
    </row>
    <row r="5432" spans="1:15" ht="304.5" customHeight="1" x14ac:dyDescent="0.15">
      <c r="A5432" s="5" t="s">
        <v>17183</v>
      </c>
      <c r="B5432" s="6" t="s">
        <v>14510</v>
      </c>
      <c r="C5432" s="6" t="s">
        <v>3</v>
      </c>
      <c r="D5432" s="6" t="s">
        <v>17184</v>
      </c>
      <c r="E5432" s="6" t="s">
        <v>28510</v>
      </c>
      <c r="F5432" s="6" t="s">
        <v>53085</v>
      </c>
      <c r="G5432" s="6" t="s">
        <v>28511</v>
      </c>
      <c r="H5432" s="6" t="s">
        <v>36760</v>
      </c>
      <c r="I5432" s="6" t="s">
        <v>32315</v>
      </c>
      <c r="J5432" s="7" t="s">
        <v>32250</v>
      </c>
      <c r="K5432" s="6" t="s">
        <v>7</v>
      </c>
      <c r="L5432" s="6" t="s">
        <v>53086</v>
      </c>
      <c r="M5432" s="6" t="s">
        <v>136</v>
      </c>
      <c r="N5432" s="6" t="s">
        <v>7</v>
      </c>
      <c r="O5432" s="6"/>
    </row>
    <row r="5433" spans="1:15" ht="304.5" customHeight="1" x14ac:dyDescent="0.15">
      <c r="A5433" s="5" t="s">
        <v>17185</v>
      </c>
      <c r="B5433" s="6" t="s">
        <v>414</v>
      </c>
      <c r="C5433" s="6" t="s">
        <v>3</v>
      </c>
      <c r="D5433" s="6" t="s">
        <v>17186</v>
      </c>
      <c r="E5433" s="6" t="s">
        <v>53087</v>
      </c>
      <c r="F5433" s="6" t="s">
        <v>53088</v>
      </c>
      <c r="G5433" s="6" t="s">
        <v>17187</v>
      </c>
      <c r="H5433" s="6" t="s">
        <v>36761</v>
      </c>
      <c r="I5433" s="6" t="s">
        <v>36762</v>
      </c>
      <c r="J5433" s="7" t="s">
        <v>32250</v>
      </c>
      <c r="K5433" s="6" t="s">
        <v>37</v>
      </c>
      <c r="L5433" s="6" t="s">
        <v>53089</v>
      </c>
      <c r="M5433" s="6" t="s">
        <v>1057</v>
      </c>
      <c r="N5433" s="6" t="s">
        <v>7</v>
      </c>
      <c r="O5433" s="6"/>
    </row>
    <row r="5434" spans="1:15" ht="304.5" customHeight="1" x14ac:dyDescent="0.15">
      <c r="A5434" s="5" t="s">
        <v>17188</v>
      </c>
      <c r="B5434" s="6" t="s">
        <v>9879</v>
      </c>
      <c r="C5434" s="6" t="s">
        <v>3</v>
      </c>
      <c r="D5434" s="6" t="s">
        <v>17189</v>
      </c>
      <c r="E5434" s="6" t="s">
        <v>53090</v>
      </c>
      <c r="F5434" s="6" t="s">
        <v>31499</v>
      </c>
      <c r="G5434" s="6" t="s">
        <v>31500</v>
      </c>
      <c r="H5434" s="6" t="s">
        <v>53091</v>
      </c>
      <c r="I5434" s="6" t="s">
        <v>36763</v>
      </c>
      <c r="J5434" s="7" t="s">
        <v>32306</v>
      </c>
      <c r="K5434" s="6" t="s">
        <v>6855</v>
      </c>
      <c r="L5434" s="6" t="s">
        <v>53092</v>
      </c>
      <c r="M5434" s="6" t="s">
        <v>409</v>
      </c>
      <c r="N5434" s="6" t="s">
        <v>38</v>
      </c>
      <c r="O5434" s="6" t="s">
        <v>32293</v>
      </c>
    </row>
    <row r="5435" spans="1:15" ht="304.5" customHeight="1" x14ac:dyDescent="0.15">
      <c r="A5435" s="5" t="s">
        <v>17190</v>
      </c>
      <c r="B5435" s="6" t="s">
        <v>414</v>
      </c>
      <c r="C5435" s="6" t="s">
        <v>15</v>
      </c>
      <c r="D5435" s="6" t="s">
        <v>17191</v>
      </c>
      <c r="E5435" s="6" t="s">
        <v>53093</v>
      </c>
      <c r="F5435" s="6" t="s">
        <v>46028</v>
      </c>
      <c r="G5435" s="6" t="s">
        <v>17192</v>
      </c>
      <c r="H5435" s="6" t="s">
        <v>36764</v>
      </c>
      <c r="I5435" s="6" t="s">
        <v>32903</v>
      </c>
      <c r="J5435" s="7" t="s">
        <v>32250</v>
      </c>
      <c r="K5435" s="6" t="s">
        <v>7</v>
      </c>
      <c r="L5435" s="6"/>
      <c r="M5435" s="6" t="s">
        <v>37</v>
      </c>
      <c r="N5435" s="6" t="s">
        <v>38</v>
      </c>
      <c r="O5435" s="6" t="s">
        <v>32496</v>
      </c>
    </row>
    <row r="5436" spans="1:15" ht="304.5" customHeight="1" x14ac:dyDescent="0.15">
      <c r="A5436" s="5" t="s">
        <v>17193</v>
      </c>
      <c r="B5436" s="6" t="s">
        <v>52861</v>
      </c>
      <c r="C5436" s="6" t="s">
        <v>3</v>
      </c>
      <c r="D5436" s="6" t="s">
        <v>17194</v>
      </c>
      <c r="E5436" s="6" t="s">
        <v>53094</v>
      </c>
      <c r="F5436" s="6" t="s">
        <v>9758</v>
      </c>
      <c r="G5436" s="6" t="s">
        <v>17195</v>
      </c>
      <c r="H5436" s="6" t="s">
        <v>32255</v>
      </c>
      <c r="I5436" s="6" t="s">
        <v>36765</v>
      </c>
      <c r="J5436" s="7" t="s">
        <v>32467</v>
      </c>
      <c r="K5436" s="6" t="s">
        <v>16909</v>
      </c>
      <c r="L5436" s="6" t="s">
        <v>53095</v>
      </c>
      <c r="M5436" s="6" t="s">
        <v>136</v>
      </c>
      <c r="N5436" s="6" t="s">
        <v>7</v>
      </c>
      <c r="O5436" s="6" t="s">
        <v>32659</v>
      </c>
    </row>
    <row r="5437" spans="1:15" ht="304.5" customHeight="1" x14ac:dyDescent="0.15">
      <c r="A5437" s="5" t="s">
        <v>53096</v>
      </c>
      <c r="B5437" s="6" t="s">
        <v>17196</v>
      </c>
      <c r="C5437" s="6" t="s">
        <v>3</v>
      </c>
      <c r="D5437" s="6" t="s">
        <v>17197</v>
      </c>
      <c r="E5437" s="6" t="s">
        <v>17198</v>
      </c>
      <c r="F5437" s="6" t="s">
        <v>53097</v>
      </c>
      <c r="G5437" s="6" t="s">
        <v>17199</v>
      </c>
      <c r="H5437" s="6" t="s">
        <v>36766</v>
      </c>
      <c r="I5437" s="6" t="s">
        <v>36713</v>
      </c>
      <c r="J5437" s="7" t="s">
        <v>32306</v>
      </c>
      <c r="K5437" s="6" t="s">
        <v>17068</v>
      </c>
      <c r="L5437" s="6" t="s">
        <v>53098</v>
      </c>
      <c r="M5437" s="6" t="s">
        <v>2677</v>
      </c>
      <c r="N5437" s="6" t="s">
        <v>38</v>
      </c>
      <c r="O5437" s="6" t="s">
        <v>1859</v>
      </c>
    </row>
    <row r="5438" spans="1:15" ht="304.5" customHeight="1" x14ac:dyDescent="0.15">
      <c r="A5438" s="5" t="s">
        <v>17200</v>
      </c>
      <c r="B5438" s="6" t="s">
        <v>2826</v>
      </c>
      <c r="C5438" s="6" t="s">
        <v>3</v>
      </c>
      <c r="D5438" s="6" t="s">
        <v>17201</v>
      </c>
      <c r="E5438" s="6" t="s">
        <v>17202</v>
      </c>
      <c r="F5438" s="6" t="s">
        <v>39518</v>
      </c>
      <c r="G5438" s="6" t="s">
        <v>17203</v>
      </c>
      <c r="H5438" s="6" t="s">
        <v>53099</v>
      </c>
      <c r="I5438" s="6" t="s">
        <v>33655</v>
      </c>
      <c r="J5438" s="7" t="s">
        <v>32250</v>
      </c>
      <c r="K5438" s="6" t="s">
        <v>7</v>
      </c>
      <c r="L5438" s="6" t="s">
        <v>53100</v>
      </c>
      <c r="M5438" s="6" t="s">
        <v>17204</v>
      </c>
      <c r="N5438" s="6" t="s">
        <v>53101</v>
      </c>
      <c r="O5438" s="6" t="s">
        <v>32496</v>
      </c>
    </row>
    <row r="5439" spans="1:15" ht="304.5" customHeight="1" x14ac:dyDescent="0.15">
      <c r="A5439" s="5" t="s">
        <v>17205</v>
      </c>
      <c r="B5439" s="6" t="s">
        <v>1591</v>
      </c>
      <c r="C5439" s="6" t="s">
        <v>3</v>
      </c>
      <c r="D5439" s="6" t="s">
        <v>17206</v>
      </c>
      <c r="E5439" s="6" t="s">
        <v>65841</v>
      </c>
      <c r="F5439" s="6" t="s">
        <v>65842</v>
      </c>
      <c r="G5439" s="6" t="s">
        <v>65843</v>
      </c>
      <c r="H5439" s="6" t="s">
        <v>65844</v>
      </c>
      <c r="I5439" s="6" t="s">
        <v>33244</v>
      </c>
      <c r="J5439" s="7" t="s">
        <v>30256</v>
      </c>
      <c r="K5439" s="6" t="s">
        <v>1667</v>
      </c>
      <c r="L5439" s="6" t="s">
        <v>65845</v>
      </c>
      <c r="M5439" s="6" t="s">
        <v>2126</v>
      </c>
      <c r="N5439" s="6" t="s">
        <v>856</v>
      </c>
      <c r="O5439" s="6" t="s">
        <v>32280</v>
      </c>
    </row>
    <row r="5440" spans="1:15" ht="304.5" customHeight="1" x14ac:dyDescent="0.15">
      <c r="A5440" s="5" t="s">
        <v>17207</v>
      </c>
      <c r="B5440" s="6" t="s">
        <v>4066</v>
      </c>
      <c r="C5440" s="6" t="s">
        <v>15</v>
      </c>
      <c r="D5440" s="6" t="s">
        <v>17208</v>
      </c>
      <c r="E5440" s="6" t="s">
        <v>17209</v>
      </c>
      <c r="F5440" s="6" t="s">
        <v>53102</v>
      </c>
      <c r="G5440" s="6" t="s">
        <v>17210</v>
      </c>
      <c r="H5440" s="6" t="s">
        <v>36767</v>
      </c>
      <c r="I5440" s="6" t="s">
        <v>32551</v>
      </c>
      <c r="J5440" s="7" t="s">
        <v>30256</v>
      </c>
      <c r="K5440" s="6" t="s">
        <v>1667</v>
      </c>
      <c r="L5440" s="6" t="s">
        <v>53103</v>
      </c>
      <c r="M5440" s="6" t="s">
        <v>2126</v>
      </c>
      <c r="N5440" s="6" t="s">
        <v>856</v>
      </c>
      <c r="O5440" s="6" t="s">
        <v>32280</v>
      </c>
    </row>
    <row r="5441" spans="1:15" ht="304.5" customHeight="1" x14ac:dyDescent="0.15">
      <c r="A5441" s="5" t="s">
        <v>17211</v>
      </c>
      <c r="B5441" s="6" t="s">
        <v>1855</v>
      </c>
      <c r="C5441" s="6" t="s">
        <v>3</v>
      </c>
      <c r="D5441" s="6" t="s">
        <v>17212</v>
      </c>
      <c r="E5441" s="6" t="s">
        <v>53104</v>
      </c>
      <c r="F5441" s="6" t="s">
        <v>44160</v>
      </c>
      <c r="G5441" s="6" t="s">
        <v>17213</v>
      </c>
      <c r="H5441" s="6" t="s">
        <v>53105</v>
      </c>
      <c r="I5441" s="6" t="s">
        <v>36768</v>
      </c>
      <c r="J5441" s="7" t="s">
        <v>32250</v>
      </c>
      <c r="K5441" s="6" t="s">
        <v>7</v>
      </c>
      <c r="L5441" s="6" t="s">
        <v>53106</v>
      </c>
      <c r="M5441" s="6" t="s">
        <v>7</v>
      </c>
      <c r="N5441" s="6" t="s">
        <v>7</v>
      </c>
      <c r="O5441" s="6" t="s">
        <v>32400</v>
      </c>
    </row>
    <row r="5442" spans="1:15" ht="304.5" customHeight="1" x14ac:dyDescent="0.15">
      <c r="A5442" s="5" t="s">
        <v>17214</v>
      </c>
      <c r="B5442" s="6" t="s">
        <v>17215</v>
      </c>
      <c r="C5442" s="6" t="s">
        <v>15</v>
      </c>
      <c r="D5442" s="6" t="s">
        <v>17216</v>
      </c>
      <c r="E5442" s="6" t="s">
        <v>53107</v>
      </c>
      <c r="F5442" s="6" t="s">
        <v>53108</v>
      </c>
      <c r="G5442" s="6" t="s">
        <v>17217</v>
      </c>
      <c r="H5442" s="6" t="s">
        <v>53109</v>
      </c>
      <c r="I5442" s="6" t="s">
        <v>32427</v>
      </c>
      <c r="J5442" s="7" t="s">
        <v>32250</v>
      </c>
      <c r="K5442" s="6" t="s">
        <v>7</v>
      </c>
      <c r="L5442" s="6" t="s">
        <v>53110</v>
      </c>
      <c r="M5442" s="6" t="s">
        <v>1057</v>
      </c>
      <c r="N5442" s="6" t="s">
        <v>7</v>
      </c>
      <c r="O5442" s="6" t="s">
        <v>32290</v>
      </c>
    </row>
    <row r="5443" spans="1:15" ht="304.5" customHeight="1" x14ac:dyDescent="0.15">
      <c r="A5443" s="5" t="s">
        <v>17218</v>
      </c>
      <c r="B5443" s="6" t="s">
        <v>16456</v>
      </c>
      <c r="C5443" s="6" t="s">
        <v>3</v>
      </c>
      <c r="D5443" s="6" t="s">
        <v>17219</v>
      </c>
      <c r="E5443" s="6" t="s">
        <v>53111</v>
      </c>
      <c r="F5443" s="6" t="s">
        <v>53112</v>
      </c>
      <c r="G5443" s="6" t="s">
        <v>17220</v>
      </c>
      <c r="H5443" s="6" t="s">
        <v>36769</v>
      </c>
      <c r="I5443" s="6" t="s">
        <v>36713</v>
      </c>
      <c r="J5443" s="7" t="s">
        <v>32306</v>
      </c>
      <c r="K5443" s="6" t="s">
        <v>37</v>
      </c>
      <c r="L5443" s="6" t="s">
        <v>53113</v>
      </c>
      <c r="M5443" s="6" t="s">
        <v>7</v>
      </c>
      <c r="N5443" s="6" t="s">
        <v>7</v>
      </c>
      <c r="O5443" s="6"/>
    </row>
    <row r="5444" spans="1:15" ht="304.5" customHeight="1" x14ac:dyDescent="0.15">
      <c r="A5444" s="5" t="s">
        <v>17221</v>
      </c>
      <c r="B5444" s="6" t="s">
        <v>17222</v>
      </c>
      <c r="C5444" s="6" t="s">
        <v>3</v>
      </c>
      <c r="D5444" s="6" t="s">
        <v>17223</v>
      </c>
      <c r="E5444" s="6" t="s">
        <v>28512</v>
      </c>
      <c r="F5444" s="6" t="s">
        <v>53114</v>
      </c>
      <c r="G5444" s="6" t="s">
        <v>17224</v>
      </c>
      <c r="H5444" s="6" t="s">
        <v>36770</v>
      </c>
      <c r="I5444" s="6" t="s">
        <v>37</v>
      </c>
      <c r="J5444" s="7" t="s">
        <v>32644</v>
      </c>
      <c r="K5444" s="6" t="s">
        <v>13257</v>
      </c>
      <c r="L5444" s="6" t="s">
        <v>53115</v>
      </c>
      <c r="M5444" s="6" t="s">
        <v>144</v>
      </c>
      <c r="N5444" s="6" t="s">
        <v>3969</v>
      </c>
      <c r="O5444" s="6" t="s">
        <v>32280</v>
      </c>
    </row>
    <row r="5445" spans="1:15" ht="304.5" customHeight="1" x14ac:dyDescent="0.15">
      <c r="A5445" s="5" t="s">
        <v>31838</v>
      </c>
      <c r="B5445" s="6" t="s">
        <v>31839</v>
      </c>
      <c r="C5445" s="6" t="s">
        <v>3</v>
      </c>
      <c r="D5445" s="6" t="s">
        <v>31840</v>
      </c>
      <c r="E5445" s="6" t="s">
        <v>13183</v>
      </c>
      <c r="F5445" s="6" t="s">
        <v>49620</v>
      </c>
      <c r="G5445" s="6" t="s">
        <v>31841</v>
      </c>
      <c r="H5445" s="6" t="s">
        <v>36771</v>
      </c>
      <c r="I5445" s="6" t="s">
        <v>37</v>
      </c>
      <c r="J5445" s="7" t="s">
        <v>32250</v>
      </c>
      <c r="K5445" s="6" t="s">
        <v>7</v>
      </c>
      <c r="L5445" s="6" t="s">
        <v>53116</v>
      </c>
      <c r="M5445" s="6" t="s">
        <v>19</v>
      </c>
      <c r="N5445" s="6" t="s">
        <v>31842</v>
      </c>
      <c r="O5445" s="6" t="s">
        <v>32701</v>
      </c>
    </row>
    <row r="5446" spans="1:15" ht="304.5" customHeight="1" x14ac:dyDescent="0.15">
      <c r="A5446" s="5" t="s">
        <v>17225</v>
      </c>
      <c r="B5446" s="6" t="s">
        <v>5578</v>
      </c>
      <c r="C5446" s="6" t="s">
        <v>3</v>
      </c>
      <c r="D5446" s="6" t="s">
        <v>17226</v>
      </c>
      <c r="E5446" s="6" t="s">
        <v>31762</v>
      </c>
      <c r="F5446" s="6" t="s">
        <v>39725</v>
      </c>
      <c r="G5446" s="6" t="s">
        <v>31843</v>
      </c>
      <c r="H5446" s="6" t="s">
        <v>36772</v>
      </c>
      <c r="I5446" s="6" t="s">
        <v>32315</v>
      </c>
      <c r="J5446" s="7" t="s">
        <v>32250</v>
      </c>
      <c r="K5446" s="6" t="s">
        <v>7</v>
      </c>
      <c r="L5446" s="6" t="s">
        <v>53117</v>
      </c>
      <c r="M5446" s="6" t="s">
        <v>165</v>
      </c>
      <c r="N5446" s="6" t="s">
        <v>17227</v>
      </c>
      <c r="O5446" s="6" t="s">
        <v>32258</v>
      </c>
    </row>
    <row r="5447" spans="1:15" ht="304.5" customHeight="1" x14ac:dyDescent="0.15">
      <c r="A5447" s="5" t="s">
        <v>53118</v>
      </c>
      <c r="B5447" s="6" t="s">
        <v>5502</v>
      </c>
      <c r="C5447" s="6" t="s">
        <v>3</v>
      </c>
      <c r="D5447" s="6" t="s">
        <v>17228</v>
      </c>
      <c r="E5447" s="6" t="s">
        <v>53119</v>
      </c>
      <c r="F5447" s="6" t="s">
        <v>53120</v>
      </c>
      <c r="G5447" s="6" t="s">
        <v>30478</v>
      </c>
      <c r="H5447" s="6" t="s">
        <v>53121</v>
      </c>
      <c r="I5447" s="6" t="s">
        <v>34125</v>
      </c>
      <c r="J5447" s="7" t="s">
        <v>32250</v>
      </c>
      <c r="K5447" s="6" t="s">
        <v>7</v>
      </c>
      <c r="L5447" s="6" t="s">
        <v>53122</v>
      </c>
      <c r="M5447" s="6" t="s">
        <v>41</v>
      </c>
      <c r="N5447" s="6" t="s">
        <v>7</v>
      </c>
      <c r="O5447" s="6" t="s">
        <v>32701</v>
      </c>
    </row>
    <row r="5448" spans="1:15" ht="304.5" customHeight="1" x14ac:dyDescent="0.15">
      <c r="A5448" s="5" t="s">
        <v>17229</v>
      </c>
      <c r="B5448" s="6" t="s">
        <v>4333</v>
      </c>
      <c r="C5448" s="6" t="s">
        <v>15</v>
      </c>
      <c r="D5448" s="6" t="s">
        <v>17230</v>
      </c>
      <c r="E5448" s="6" t="s">
        <v>53123</v>
      </c>
      <c r="F5448" s="6" t="s">
        <v>17231</v>
      </c>
      <c r="G5448" s="6" t="s">
        <v>31201</v>
      </c>
      <c r="H5448" s="6" t="s">
        <v>36773</v>
      </c>
      <c r="I5448" s="6" t="s">
        <v>33344</v>
      </c>
      <c r="J5448" s="7" t="s">
        <v>32399</v>
      </c>
      <c r="K5448" s="6" t="s">
        <v>37</v>
      </c>
      <c r="L5448" s="6" t="s">
        <v>36774</v>
      </c>
      <c r="M5448" s="6" t="s">
        <v>4021</v>
      </c>
      <c r="N5448" s="6" t="s">
        <v>31202</v>
      </c>
      <c r="O5448" s="6" t="s">
        <v>32244</v>
      </c>
    </row>
    <row r="5449" spans="1:15" ht="304.5" customHeight="1" x14ac:dyDescent="0.15">
      <c r="A5449" s="5" t="s">
        <v>17232</v>
      </c>
      <c r="B5449" s="6" t="s">
        <v>17233</v>
      </c>
      <c r="C5449" s="6" t="s">
        <v>15</v>
      </c>
      <c r="D5449" s="6" t="s">
        <v>17234</v>
      </c>
      <c r="E5449" s="6" t="s">
        <v>53124</v>
      </c>
      <c r="F5449" s="6" t="s">
        <v>39842</v>
      </c>
      <c r="G5449" s="6" t="s">
        <v>17235</v>
      </c>
      <c r="H5449" s="6" t="s">
        <v>36775</v>
      </c>
      <c r="I5449" s="6" t="s">
        <v>36776</v>
      </c>
      <c r="J5449" s="7" t="s">
        <v>32399</v>
      </c>
      <c r="K5449" s="6" t="s">
        <v>37</v>
      </c>
      <c r="L5449" s="6" t="s">
        <v>53125</v>
      </c>
      <c r="M5449" s="6" t="s">
        <v>53</v>
      </c>
      <c r="N5449" s="6" t="s">
        <v>17236</v>
      </c>
      <c r="O5449" s="6" t="s">
        <v>32244</v>
      </c>
    </row>
    <row r="5450" spans="1:15" ht="304.5" customHeight="1" x14ac:dyDescent="0.15">
      <c r="A5450" s="5" t="s">
        <v>17237</v>
      </c>
      <c r="B5450" s="6" t="s">
        <v>350</v>
      </c>
      <c r="C5450" s="6" t="s">
        <v>15</v>
      </c>
      <c r="D5450" s="6" t="s">
        <v>17238</v>
      </c>
      <c r="E5450" s="6" t="s">
        <v>53126</v>
      </c>
      <c r="F5450" s="6" t="s">
        <v>26581</v>
      </c>
      <c r="G5450" s="6" t="s">
        <v>28513</v>
      </c>
      <c r="H5450" s="6" t="s">
        <v>36777</v>
      </c>
      <c r="I5450" s="6" t="s">
        <v>17624</v>
      </c>
      <c r="J5450" s="7" t="s">
        <v>32250</v>
      </c>
      <c r="K5450" s="6" t="s">
        <v>7</v>
      </c>
      <c r="L5450" s="6" t="s">
        <v>53127</v>
      </c>
      <c r="M5450" s="6" t="s">
        <v>6553</v>
      </c>
      <c r="N5450" s="6" t="s">
        <v>7</v>
      </c>
      <c r="O5450" s="6" t="s">
        <v>32247</v>
      </c>
    </row>
    <row r="5451" spans="1:15" ht="304.5" customHeight="1" x14ac:dyDescent="0.15">
      <c r="A5451" s="5" t="s">
        <v>17239</v>
      </c>
      <c r="B5451" s="6" t="s">
        <v>17240</v>
      </c>
      <c r="C5451" s="6" t="s">
        <v>3</v>
      </c>
      <c r="D5451" s="6" t="s">
        <v>53128</v>
      </c>
      <c r="E5451" s="6" t="s">
        <v>53129</v>
      </c>
      <c r="F5451" s="6" t="s">
        <v>53130</v>
      </c>
      <c r="G5451" s="6" t="s">
        <v>17241</v>
      </c>
      <c r="H5451" s="6" t="s">
        <v>36778</v>
      </c>
      <c r="I5451" s="6" t="s">
        <v>36779</v>
      </c>
      <c r="J5451" s="7" t="s">
        <v>32644</v>
      </c>
      <c r="K5451" s="6" t="s">
        <v>17242</v>
      </c>
      <c r="L5451" s="6" t="s">
        <v>53131</v>
      </c>
      <c r="M5451" s="6" t="s">
        <v>409</v>
      </c>
      <c r="N5451" s="6" t="s">
        <v>17243</v>
      </c>
      <c r="O5451" s="6" t="s">
        <v>32280</v>
      </c>
    </row>
    <row r="5452" spans="1:15" ht="304.5" customHeight="1" x14ac:dyDescent="0.15">
      <c r="A5452" s="5" t="s">
        <v>17244</v>
      </c>
      <c r="B5452" s="6" t="s">
        <v>205</v>
      </c>
      <c r="C5452" s="6" t="s">
        <v>15</v>
      </c>
      <c r="D5452" s="6" t="s">
        <v>17245</v>
      </c>
      <c r="E5452" s="6" t="s">
        <v>53132</v>
      </c>
      <c r="F5452" s="6" t="s">
        <v>53133</v>
      </c>
      <c r="G5452" s="6" t="s">
        <v>17246</v>
      </c>
      <c r="H5452" s="6" t="s">
        <v>36780</v>
      </c>
      <c r="I5452" s="6" t="s">
        <v>36756</v>
      </c>
      <c r="J5452" s="7" t="s">
        <v>36757</v>
      </c>
      <c r="K5452" s="6" t="s">
        <v>37</v>
      </c>
      <c r="L5452" s="6" t="s">
        <v>53134</v>
      </c>
      <c r="M5452" s="6" t="s">
        <v>6553</v>
      </c>
      <c r="N5452" s="6" t="s">
        <v>7</v>
      </c>
      <c r="O5452" s="6" t="s">
        <v>32774</v>
      </c>
    </row>
    <row r="5453" spans="1:15" ht="304.5" customHeight="1" x14ac:dyDescent="0.15">
      <c r="A5453" s="5" t="s">
        <v>17247</v>
      </c>
      <c r="B5453" s="6" t="s">
        <v>17222</v>
      </c>
      <c r="C5453" s="6" t="s">
        <v>3</v>
      </c>
      <c r="D5453" s="6" t="s">
        <v>17248</v>
      </c>
      <c r="E5453" s="6" t="s">
        <v>17249</v>
      </c>
      <c r="F5453" s="6" t="s">
        <v>53135</v>
      </c>
      <c r="G5453" s="6" t="s">
        <v>17250</v>
      </c>
      <c r="H5453" s="6" t="s">
        <v>36781</v>
      </c>
      <c r="I5453" s="6" t="s">
        <v>37</v>
      </c>
      <c r="J5453" s="7" t="s">
        <v>32644</v>
      </c>
      <c r="K5453" s="6" t="s">
        <v>17251</v>
      </c>
      <c r="L5453" s="6" t="s">
        <v>53136</v>
      </c>
      <c r="M5453" s="6" t="s">
        <v>144</v>
      </c>
      <c r="N5453" s="6" t="s">
        <v>4767</v>
      </c>
      <c r="O5453" s="6" t="s">
        <v>32280</v>
      </c>
    </row>
    <row r="5454" spans="1:15" ht="304.5" customHeight="1" x14ac:dyDescent="0.15">
      <c r="A5454" s="5" t="s">
        <v>17252</v>
      </c>
      <c r="B5454" s="6" t="s">
        <v>17240</v>
      </c>
      <c r="C5454" s="6" t="s">
        <v>3</v>
      </c>
      <c r="D5454" s="6" t="s">
        <v>53137</v>
      </c>
      <c r="E5454" s="6" t="s">
        <v>53138</v>
      </c>
      <c r="F5454" s="6" t="s">
        <v>53139</v>
      </c>
      <c r="G5454" s="6" t="s">
        <v>17253</v>
      </c>
      <c r="H5454" s="6" t="s">
        <v>36782</v>
      </c>
      <c r="I5454" s="6" t="s">
        <v>36779</v>
      </c>
      <c r="J5454" s="7" t="s">
        <v>32644</v>
      </c>
      <c r="K5454" s="6" t="s">
        <v>17254</v>
      </c>
      <c r="L5454" s="6" t="s">
        <v>53140</v>
      </c>
      <c r="M5454" s="6" t="s">
        <v>409</v>
      </c>
      <c r="N5454" s="6" t="s">
        <v>17255</v>
      </c>
      <c r="O5454" s="6" t="s">
        <v>32280</v>
      </c>
    </row>
    <row r="5455" spans="1:15" ht="304.5" customHeight="1" x14ac:dyDescent="0.15">
      <c r="A5455" s="5" t="s">
        <v>17256</v>
      </c>
      <c r="B5455" s="6" t="s">
        <v>17240</v>
      </c>
      <c r="C5455" s="6" t="s">
        <v>3</v>
      </c>
      <c r="D5455" s="6" t="s">
        <v>17257</v>
      </c>
      <c r="E5455" s="6" t="s">
        <v>53141</v>
      </c>
      <c r="F5455" s="6" t="s">
        <v>53142</v>
      </c>
      <c r="G5455" s="6" t="s">
        <v>17258</v>
      </c>
      <c r="H5455" s="6" t="s">
        <v>36783</v>
      </c>
      <c r="I5455" s="6" t="s">
        <v>36779</v>
      </c>
      <c r="J5455" s="7" t="s">
        <v>32644</v>
      </c>
      <c r="K5455" s="6" t="s">
        <v>17259</v>
      </c>
      <c r="L5455" s="6" t="s">
        <v>53143</v>
      </c>
      <c r="M5455" s="6" t="s">
        <v>144</v>
      </c>
      <c r="N5455" s="6" t="s">
        <v>7</v>
      </c>
      <c r="O5455" s="6" t="s">
        <v>32280</v>
      </c>
    </row>
    <row r="5456" spans="1:15" ht="304.5" customHeight="1" x14ac:dyDescent="0.15">
      <c r="A5456" s="5" t="s">
        <v>17260</v>
      </c>
      <c r="B5456" s="6" t="s">
        <v>17222</v>
      </c>
      <c r="C5456" s="6" t="s">
        <v>3</v>
      </c>
      <c r="D5456" s="6" t="s">
        <v>17261</v>
      </c>
      <c r="E5456" s="6" t="s">
        <v>53144</v>
      </c>
      <c r="F5456" s="6" t="s">
        <v>53145</v>
      </c>
      <c r="G5456" s="6" t="s">
        <v>17262</v>
      </c>
      <c r="H5456" s="6" t="s">
        <v>36781</v>
      </c>
      <c r="I5456" s="6" t="s">
        <v>37</v>
      </c>
      <c r="J5456" s="7" t="s">
        <v>32644</v>
      </c>
      <c r="K5456" s="6" t="s">
        <v>13257</v>
      </c>
      <c r="L5456" s="6" t="s">
        <v>53146</v>
      </c>
      <c r="M5456" s="6" t="s">
        <v>144</v>
      </c>
      <c r="N5456" s="6" t="s">
        <v>3969</v>
      </c>
      <c r="O5456" s="6" t="s">
        <v>32280</v>
      </c>
    </row>
    <row r="5457" spans="1:15" ht="304.5" customHeight="1" x14ac:dyDescent="0.15">
      <c r="A5457" s="5" t="s">
        <v>53147</v>
      </c>
      <c r="B5457" s="6" t="s">
        <v>17263</v>
      </c>
      <c r="C5457" s="6" t="s">
        <v>3</v>
      </c>
      <c r="D5457" s="6" t="s">
        <v>53148</v>
      </c>
      <c r="E5457" s="6" t="s">
        <v>53149</v>
      </c>
      <c r="F5457" s="6" t="s">
        <v>53150</v>
      </c>
      <c r="G5457" s="6" t="s">
        <v>17264</v>
      </c>
      <c r="H5457" s="6" t="s">
        <v>36784</v>
      </c>
      <c r="I5457" s="6" t="s">
        <v>36785</v>
      </c>
      <c r="J5457" s="7" t="s">
        <v>30270</v>
      </c>
      <c r="K5457" s="6" t="s">
        <v>37</v>
      </c>
      <c r="L5457" s="6" t="s">
        <v>53151</v>
      </c>
      <c r="M5457" s="6" t="s">
        <v>7</v>
      </c>
      <c r="N5457" s="6" t="s">
        <v>7</v>
      </c>
      <c r="O5457" s="6" t="s">
        <v>32503</v>
      </c>
    </row>
    <row r="5458" spans="1:15" ht="304.5" customHeight="1" x14ac:dyDescent="0.15">
      <c r="A5458" s="5" t="s">
        <v>17265</v>
      </c>
      <c r="B5458" s="6" t="s">
        <v>9210</v>
      </c>
      <c r="C5458" s="6" t="s">
        <v>15</v>
      </c>
      <c r="D5458" s="6" t="s">
        <v>53152</v>
      </c>
      <c r="E5458" s="6" t="s">
        <v>53153</v>
      </c>
      <c r="F5458" s="6" t="s">
        <v>46993</v>
      </c>
      <c r="G5458" s="6" t="s">
        <v>17266</v>
      </c>
      <c r="H5458" s="6" t="s">
        <v>36786</v>
      </c>
      <c r="I5458" s="6" t="s">
        <v>36787</v>
      </c>
      <c r="J5458" s="7" t="s">
        <v>32250</v>
      </c>
      <c r="K5458" s="6" t="s">
        <v>7</v>
      </c>
      <c r="L5458" s="6" t="s">
        <v>53154</v>
      </c>
      <c r="M5458" s="6" t="s">
        <v>4021</v>
      </c>
      <c r="N5458" s="6" t="s">
        <v>17267</v>
      </c>
      <c r="O5458" s="6" t="s">
        <v>32244</v>
      </c>
    </row>
    <row r="5459" spans="1:15" ht="304.5" customHeight="1" x14ac:dyDescent="0.15">
      <c r="A5459" s="5" t="s">
        <v>17268</v>
      </c>
      <c r="B5459" s="6" t="s">
        <v>17269</v>
      </c>
      <c r="C5459" s="6" t="s">
        <v>3</v>
      </c>
      <c r="D5459" s="6" t="s">
        <v>17270</v>
      </c>
      <c r="E5459" s="6" t="s">
        <v>53155</v>
      </c>
      <c r="F5459" s="6" t="s">
        <v>53156</v>
      </c>
      <c r="G5459" s="6" t="s">
        <v>17271</v>
      </c>
      <c r="H5459" s="6" t="s">
        <v>36788</v>
      </c>
      <c r="I5459" s="6" t="s">
        <v>36779</v>
      </c>
      <c r="J5459" s="7" t="s">
        <v>32644</v>
      </c>
      <c r="K5459" s="6" t="s">
        <v>10665</v>
      </c>
      <c r="L5459" s="6" t="s">
        <v>53157</v>
      </c>
      <c r="M5459" s="6" t="s">
        <v>144</v>
      </c>
      <c r="N5459" s="6" t="s">
        <v>4244</v>
      </c>
      <c r="O5459" s="6" t="s">
        <v>32280</v>
      </c>
    </row>
    <row r="5460" spans="1:15" ht="304.5" customHeight="1" x14ac:dyDescent="0.15">
      <c r="A5460" s="5" t="s">
        <v>17272</v>
      </c>
      <c r="B5460" s="6" t="s">
        <v>17240</v>
      </c>
      <c r="C5460" s="6" t="s">
        <v>3</v>
      </c>
      <c r="D5460" s="6" t="s">
        <v>17273</v>
      </c>
      <c r="E5460" s="6" t="s">
        <v>53158</v>
      </c>
      <c r="F5460" s="6" t="s">
        <v>53159</v>
      </c>
      <c r="G5460" s="6" t="s">
        <v>53160</v>
      </c>
      <c r="H5460" s="6" t="s">
        <v>36789</v>
      </c>
      <c r="I5460" s="6" t="s">
        <v>36779</v>
      </c>
      <c r="J5460" s="7" t="s">
        <v>32644</v>
      </c>
      <c r="K5460" s="6" t="s">
        <v>10665</v>
      </c>
      <c r="L5460" s="6" t="s">
        <v>53161</v>
      </c>
      <c r="M5460" s="6" t="s">
        <v>409</v>
      </c>
      <c r="N5460" s="6" t="s">
        <v>28514</v>
      </c>
      <c r="O5460" s="6" t="s">
        <v>32280</v>
      </c>
    </row>
    <row r="5461" spans="1:15" ht="304.5" customHeight="1" x14ac:dyDescent="0.15">
      <c r="A5461" s="5" t="s">
        <v>17274</v>
      </c>
      <c r="B5461" s="6" t="s">
        <v>17240</v>
      </c>
      <c r="C5461" s="6" t="s">
        <v>3</v>
      </c>
      <c r="D5461" s="6" t="s">
        <v>53162</v>
      </c>
      <c r="E5461" s="6" t="s">
        <v>53163</v>
      </c>
      <c r="F5461" s="6" t="s">
        <v>53164</v>
      </c>
      <c r="G5461" s="6" t="s">
        <v>17275</v>
      </c>
      <c r="H5461" s="6" t="s">
        <v>36790</v>
      </c>
      <c r="I5461" s="6" t="s">
        <v>37</v>
      </c>
      <c r="J5461" s="7" t="s">
        <v>32644</v>
      </c>
      <c r="K5461" s="6" t="s">
        <v>37</v>
      </c>
      <c r="L5461" s="6" t="s">
        <v>53165</v>
      </c>
      <c r="M5461" s="6" t="s">
        <v>409</v>
      </c>
      <c r="N5461" s="6" t="s">
        <v>7210</v>
      </c>
      <c r="O5461" s="6" t="s">
        <v>32280</v>
      </c>
    </row>
    <row r="5462" spans="1:15" ht="304.5" customHeight="1" x14ac:dyDescent="0.15">
      <c r="A5462" s="5" t="s">
        <v>17276</v>
      </c>
      <c r="B5462" s="6" t="s">
        <v>17277</v>
      </c>
      <c r="C5462" s="6" t="s">
        <v>3</v>
      </c>
      <c r="D5462" s="6" t="s">
        <v>17278</v>
      </c>
      <c r="E5462" s="6" t="s">
        <v>28515</v>
      </c>
      <c r="F5462" s="6" t="s">
        <v>42323</v>
      </c>
      <c r="G5462" s="6" t="s">
        <v>17279</v>
      </c>
      <c r="H5462" s="6" t="s">
        <v>53166</v>
      </c>
      <c r="I5462" s="6" t="s">
        <v>36791</v>
      </c>
      <c r="J5462" s="7" t="s">
        <v>32399</v>
      </c>
      <c r="K5462" s="6" t="s">
        <v>9469</v>
      </c>
      <c r="L5462" s="6" t="s">
        <v>53167</v>
      </c>
      <c r="M5462" s="6" t="s">
        <v>420</v>
      </c>
      <c r="N5462" s="6" t="s">
        <v>17280</v>
      </c>
      <c r="O5462" s="6" t="s">
        <v>32244</v>
      </c>
    </row>
    <row r="5463" spans="1:15" ht="304.5" customHeight="1" x14ac:dyDescent="0.15">
      <c r="A5463" s="5" t="s">
        <v>17281</v>
      </c>
      <c r="B5463" s="6" t="s">
        <v>3742</v>
      </c>
      <c r="C5463" s="6" t="s">
        <v>3</v>
      </c>
      <c r="D5463" s="6" t="s">
        <v>17282</v>
      </c>
      <c r="E5463" s="6" t="s">
        <v>17283</v>
      </c>
      <c r="F5463" s="6" t="s">
        <v>10696</v>
      </c>
      <c r="G5463" s="6" t="s">
        <v>17284</v>
      </c>
      <c r="H5463" s="6" t="s">
        <v>36792</v>
      </c>
      <c r="I5463" s="6" t="s">
        <v>33344</v>
      </c>
      <c r="J5463" s="7" t="s">
        <v>32399</v>
      </c>
      <c r="K5463" s="6" t="s">
        <v>3745</v>
      </c>
      <c r="L5463" s="6" t="s">
        <v>36793</v>
      </c>
      <c r="M5463" s="6" t="s">
        <v>404</v>
      </c>
      <c r="N5463" s="6" t="s">
        <v>9056</v>
      </c>
      <c r="O5463" s="6" t="s">
        <v>32244</v>
      </c>
    </row>
    <row r="5464" spans="1:15" ht="304.5" customHeight="1" x14ac:dyDescent="0.15">
      <c r="A5464" s="5" t="s">
        <v>17285</v>
      </c>
      <c r="B5464" s="6" t="s">
        <v>2571</v>
      </c>
      <c r="C5464" s="6" t="s">
        <v>3</v>
      </c>
      <c r="D5464" s="6" t="s">
        <v>17286</v>
      </c>
      <c r="E5464" s="6" t="s">
        <v>17287</v>
      </c>
      <c r="F5464" s="6" t="s">
        <v>12790</v>
      </c>
      <c r="G5464" s="6" t="s">
        <v>53168</v>
      </c>
      <c r="H5464" s="6" t="s">
        <v>53169</v>
      </c>
      <c r="I5464" s="6" t="s">
        <v>32541</v>
      </c>
      <c r="J5464" s="7" t="s">
        <v>32250</v>
      </c>
      <c r="K5464" s="6" t="s">
        <v>2754</v>
      </c>
      <c r="L5464" s="6" t="s">
        <v>53170</v>
      </c>
      <c r="M5464" s="6" t="s">
        <v>19</v>
      </c>
      <c r="N5464" s="6" t="s">
        <v>17288</v>
      </c>
      <c r="O5464" s="6" t="s">
        <v>32701</v>
      </c>
    </row>
    <row r="5465" spans="1:15" ht="304.5" customHeight="1" x14ac:dyDescent="0.15">
      <c r="A5465" s="5" t="s">
        <v>17289</v>
      </c>
      <c r="B5465" s="6" t="s">
        <v>640</v>
      </c>
      <c r="C5465" s="6" t="s">
        <v>3</v>
      </c>
      <c r="D5465" s="6" t="s">
        <v>17290</v>
      </c>
      <c r="E5465" s="6" t="s">
        <v>53171</v>
      </c>
      <c r="F5465" s="6" t="s">
        <v>12942</v>
      </c>
      <c r="G5465" s="6" t="s">
        <v>31844</v>
      </c>
      <c r="H5465" s="6" t="s">
        <v>36794</v>
      </c>
      <c r="I5465" s="6" t="s">
        <v>2148</v>
      </c>
      <c r="J5465" s="7" t="s">
        <v>32250</v>
      </c>
      <c r="K5465" s="6" t="s">
        <v>7</v>
      </c>
      <c r="L5465" s="6" t="s">
        <v>53172</v>
      </c>
      <c r="M5465" s="6" t="s">
        <v>29959</v>
      </c>
      <c r="N5465" s="6" t="s">
        <v>17291</v>
      </c>
      <c r="O5465" s="6" t="s">
        <v>35564</v>
      </c>
    </row>
    <row r="5466" spans="1:15" ht="304.5" customHeight="1" x14ac:dyDescent="0.15">
      <c r="A5466" s="5" t="s">
        <v>17292</v>
      </c>
      <c r="B5466" s="6" t="s">
        <v>17293</v>
      </c>
      <c r="C5466" s="6" t="s">
        <v>3</v>
      </c>
      <c r="D5466" s="6" t="s">
        <v>17294</v>
      </c>
      <c r="E5466" s="6" t="s">
        <v>53173</v>
      </c>
      <c r="F5466" s="6" t="s">
        <v>53174</v>
      </c>
      <c r="G5466" s="6" t="s">
        <v>17295</v>
      </c>
      <c r="H5466" s="6" t="s">
        <v>53175</v>
      </c>
      <c r="I5466" s="6" t="s">
        <v>36795</v>
      </c>
      <c r="J5466" s="7" t="s">
        <v>30256</v>
      </c>
      <c r="K5466" s="6" t="s">
        <v>202</v>
      </c>
      <c r="L5466" s="6" t="s">
        <v>36796</v>
      </c>
      <c r="M5466" s="6" t="s">
        <v>7</v>
      </c>
      <c r="N5466" s="6" t="s">
        <v>7</v>
      </c>
      <c r="O5466" s="6" t="s">
        <v>32247</v>
      </c>
    </row>
    <row r="5467" spans="1:15" ht="304.5" customHeight="1" x14ac:dyDescent="0.15">
      <c r="A5467" s="5" t="s">
        <v>53176</v>
      </c>
      <c r="B5467" s="6" t="s">
        <v>17296</v>
      </c>
      <c r="C5467" s="6" t="s">
        <v>3</v>
      </c>
      <c r="D5467" s="6" t="s">
        <v>17297</v>
      </c>
      <c r="E5467" s="6" t="s">
        <v>53177</v>
      </c>
      <c r="F5467" s="6" t="s">
        <v>17298</v>
      </c>
      <c r="G5467" s="6" t="s">
        <v>17299</v>
      </c>
      <c r="H5467" s="6" t="s">
        <v>53178</v>
      </c>
      <c r="I5467" s="6" t="s">
        <v>17296</v>
      </c>
      <c r="J5467" s="7" t="s">
        <v>32250</v>
      </c>
      <c r="K5467" s="6" t="s">
        <v>7</v>
      </c>
      <c r="L5467" s="6" t="s">
        <v>53179</v>
      </c>
      <c r="M5467" s="6" t="s">
        <v>7</v>
      </c>
      <c r="N5467" s="6" t="s">
        <v>7</v>
      </c>
      <c r="O5467" s="6" t="s">
        <v>32400</v>
      </c>
    </row>
    <row r="5468" spans="1:15" ht="304.5" customHeight="1" x14ac:dyDescent="0.15">
      <c r="A5468" s="5" t="s">
        <v>17300</v>
      </c>
      <c r="B5468" s="6" t="s">
        <v>16456</v>
      </c>
      <c r="C5468" s="6" t="s">
        <v>3</v>
      </c>
      <c r="D5468" s="6" t="s">
        <v>17301</v>
      </c>
      <c r="E5468" s="6" t="s">
        <v>53180</v>
      </c>
      <c r="F5468" s="6" t="s">
        <v>53181</v>
      </c>
      <c r="G5468" s="6" t="s">
        <v>17302</v>
      </c>
      <c r="H5468" s="6" t="s">
        <v>36797</v>
      </c>
      <c r="I5468" s="6" t="s">
        <v>36713</v>
      </c>
      <c r="J5468" s="7" t="s">
        <v>32306</v>
      </c>
      <c r="K5468" s="6" t="s">
        <v>37</v>
      </c>
      <c r="L5468" s="6" t="s">
        <v>53182</v>
      </c>
      <c r="M5468" s="6" t="s">
        <v>619</v>
      </c>
      <c r="N5468" s="6" t="s">
        <v>38</v>
      </c>
      <c r="O5468" s="6" t="s">
        <v>32496</v>
      </c>
    </row>
    <row r="5469" spans="1:15" ht="304.5" customHeight="1" x14ac:dyDescent="0.15">
      <c r="A5469" s="5" t="s">
        <v>17303</v>
      </c>
      <c r="B5469" s="6" t="s">
        <v>205</v>
      </c>
      <c r="C5469" s="6" t="s">
        <v>15</v>
      </c>
      <c r="D5469" s="6" t="s">
        <v>17304</v>
      </c>
      <c r="E5469" s="6" t="s">
        <v>53183</v>
      </c>
      <c r="F5469" s="6" t="s">
        <v>53184</v>
      </c>
      <c r="G5469" s="6" t="s">
        <v>17305</v>
      </c>
      <c r="H5469" s="6" t="s">
        <v>36798</v>
      </c>
      <c r="I5469" s="6" t="s">
        <v>36756</v>
      </c>
      <c r="J5469" s="7" t="s">
        <v>36757</v>
      </c>
      <c r="K5469" s="6" t="s">
        <v>37</v>
      </c>
      <c r="L5469" s="6" t="s">
        <v>53185</v>
      </c>
      <c r="M5469" s="6" t="s">
        <v>41</v>
      </c>
      <c r="N5469" s="6" t="s">
        <v>7</v>
      </c>
      <c r="O5469" s="6" t="s">
        <v>32659</v>
      </c>
    </row>
    <row r="5470" spans="1:15" ht="304.5" customHeight="1" x14ac:dyDescent="0.15">
      <c r="A5470" s="5" t="s">
        <v>17306</v>
      </c>
      <c r="B5470" s="6" t="s">
        <v>205</v>
      </c>
      <c r="C5470" s="6" t="s">
        <v>15</v>
      </c>
      <c r="D5470" s="6" t="s">
        <v>17307</v>
      </c>
      <c r="E5470" s="6" t="s">
        <v>53186</v>
      </c>
      <c r="F5470" s="6" t="s">
        <v>53187</v>
      </c>
      <c r="G5470" s="6" t="s">
        <v>17308</v>
      </c>
      <c r="H5470" s="6" t="s">
        <v>36799</v>
      </c>
      <c r="I5470" s="6" t="s">
        <v>36756</v>
      </c>
      <c r="J5470" s="7" t="s">
        <v>36757</v>
      </c>
      <c r="K5470" s="6" t="s">
        <v>37</v>
      </c>
      <c r="L5470" s="6" t="s">
        <v>53185</v>
      </c>
      <c r="M5470" s="6" t="s">
        <v>41</v>
      </c>
      <c r="N5470" s="6" t="s">
        <v>7</v>
      </c>
      <c r="O5470" s="6" t="s">
        <v>32659</v>
      </c>
    </row>
    <row r="5471" spans="1:15" ht="304.5" customHeight="1" x14ac:dyDescent="0.15">
      <c r="A5471" s="5" t="s">
        <v>17309</v>
      </c>
      <c r="B5471" s="6" t="s">
        <v>17277</v>
      </c>
      <c r="C5471" s="6" t="s">
        <v>3</v>
      </c>
      <c r="D5471" s="6" t="s">
        <v>53188</v>
      </c>
      <c r="E5471" s="6" t="s">
        <v>28516</v>
      </c>
      <c r="F5471" s="6" t="s">
        <v>53189</v>
      </c>
      <c r="G5471" s="6" t="s">
        <v>17310</v>
      </c>
      <c r="H5471" s="6" t="s">
        <v>53190</v>
      </c>
      <c r="I5471" s="6" t="s">
        <v>36800</v>
      </c>
      <c r="J5471" s="7" t="s">
        <v>32399</v>
      </c>
      <c r="K5471" s="6" t="s">
        <v>17311</v>
      </c>
      <c r="L5471" s="6" t="s">
        <v>53191</v>
      </c>
      <c r="M5471" s="6" t="s">
        <v>4021</v>
      </c>
      <c r="N5471" s="6" t="s">
        <v>17312</v>
      </c>
      <c r="O5471" s="6" t="s">
        <v>32244</v>
      </c>
    </row>
    <row r="5472" spans="1:15" ht="304.5" customHeight="1" x14ac:dyDescent="0.15">
      <c r="A5472" s="5" t="s">
        <v>17313</v>
      </c>
      <c r="B5472" s="6" t="s">
        <v>377</v>
      </c>
      <c r="C5472" s="6" t="s">
        <v>3</v>
      </c>
      <c r="D5472" s="6" t="s">
        <v>17314</v>
      </c>
      <c r="E5472" s="6" t="s">
        <v>53192</v>
      </c>
      <c r="F5472" s="6" t="s">
        <v>16438</v>
      </c>
      <c r="G5472" s="6" t="s">
        <v>17315</v>
      </c>
      <c r="H5472" s="6" t="s">
        <v>36801</v>
      </c>
      <c r="I5472" s="6" t="s">
        <v>36592</v>
      </c>
      <c r="J5472" s="7" t="s">
        <v>32250</v>
      </c>
      <c r="K5472" s="6" t="s">
        <v>7</v>
      </c>
      <c r="L5472" s="6" t="s">
        <v>53193</v>
      </c>
      <c r="M5472" s="6" t="s">
        <v>19</v>
      </c>
      <c r="N5472" s="6" t="s">
        <v>17316</v>
      </c>
      <c r="O5472" s="6" t="s">
        <v>32701</v>
      </c>
    </row>
    <row r="5473" spans="1:15" ht="304.5" customHeight="1" x14ac:dyDescent="0.15">
      <c r="A5473" s="5" t="s">
        <v>17317</v>
      </c>
      <c r="B5473" s="6" t="s">
        <v>377</v>
      </c>
      <c r="C5473" s="6" t="s">
        <v>3</v>
      </c>
      <c r="D5473" s="6" t="s">
        <v>17318</v>
      </c>
      <c r="E5473" s="6" t="s">
        <v>53194</v>
      </c>
      <c r="F5473" s="6" t="s">
        <v>53195</v>
      </c>
      <c r="G5473" s="6" t="s">
        <v>17319</v>
      </c>
      <c r="H5473" s="6" t="s">
        <v>36802</v>
      </c>
      <c r="I5473" s="6" t="s">
        <v>36592</v>
      </c>
      <c r="J5473" s="7" t="s">
        <v>32250</v>
      </c>
      <c r="K5473" s="6" t="s">
        <v>7</v>
      </c>
      <c r="L5473" s="6" t="s">
        <v>53196</v>
      </c>
      <c r="M5473" s="6" t="s">
        <v>22274</v>
      </c>
      <c r="N5473" s="6" t="s">
        <v>28517</v>
      </c>
      <c r="O5473" s="6" t="s">
        <v>32244</v>
      </c>
    </row>
    <row r="5474" spans="1:15" ht="304.5" customHeight="1" x14ac:dyDescent="0.15">
      <c r="A5474" s="5" t="s">
        <v>17320</v>
      </c>
      <c r="B5474" s="6" t="s">
        <v>1484</v>
      </c>
      <c r="C5474" s="6" t="s">
        <v>3</v>
      </c>
      <c r="D5474" s="6" t="s">
        <v>17321</v>
      </c>
      <c r="E5474" s="6" t="s">
        <v>53197</v>
      </c>
      <c r="F5474" s="6" t="s">
        <v>53198</v>
      </c>
      <c r="G5474" s="6" t="s">
        <v>17322</v>
      </c>
      <c r="H5474" s="6" t="s">
        <v>40316</v>
      </c>
      <c r="I5474" s="6" t="s">
        <v>1484</v>
      </c>
      <c r="J5474" s="7" t="s">
        <v>32250</v>
      </c>
      <c r="K5474" s="6" t="s">
        <v>7</v>
      </c>
      <c r="L5474" s="6" t="s">
        <v>40317</v>
      </c>
      <c r="M5474" s="6" t="s">
        <v>19</v>
      </c>
      <c r="N5474" s="6" t="s">
        <v>7</v>
      </c>
      <c r="O5474" s="6" t="s">
        <v>32263</v>
      </c>
    </row>
    <row r="5475" spans="1:15" ht="304.5" customHeight="1" x14ac:dyDescent="0.15">
      <c r="A5475" s="5" t="s">
        <v>17323</v>
      </c>
      <c r="B5475" s="6" t="s">
        <v>53199</v>
      </c>
      <c r="C5475" s="6" t="s">
        <v>3</v>
      </c>
      <c r="D5475" s="6" t="s">
        <v>17324</v>
      </c>
      <c r="E5475" s="6" t="s">
        <v>53200</v>
      </c>
      <c r="F5475" s="6" t="s">
        <v>53201</v>
      </c>
      <c r="G5475" s="6" t="s">
        <v>17325</v>
      </c>
      <c r="H5475" s="6" t="s">
        <v>36803</v>
      </c>
      <c r="I5475" s="6" t="s">
        <v>36765</v>
      </c>
      <c r="J5475" s="7" t="s">
        <v>32467</v>
      </c>
      <c r="K5475" s="6" t="s">
        <v>37</v>
      </c>
      <c r="L5475" s="6" t="s">
        <v>53202</v>
      </c>
      <c r="M5475" s="6" t="s">
        <v>136</v>
      </c>
      <c r="N5475" s="6" t="s">
        <v>7</v>
      </c>
      <c r="O5475" s="6" t="s">
        <v>32659</v>
      </c>
    </row>
    <row r="5476" spans="1:15" ht="304.5" customHeight="1" x14ac:dyDescent="0.15">
      <c r="A5476" s="5" t="s">
        <v>17326</v>
      </c>
      <c r="B5476" s="6" t="s">
        <v>14697</v>
      </c>
      <c r="C5476" s="6" t="s">
        <v>3</v>
      </c>
      <c r="D5476" s="6" t="s">
        <v>17327</v>
      </c>
      <c r="E5476" s="6" t="s">
        <v>53203</v>
      </c>
      <c r="F5476" s="6" t="s">
        <v>3983</v>
      </c>
      <c r="G5476" s="6" t="s">
        <v>17328</v>
      </c>
      <c r="H5476" s="6" t="s">
        <v>36804</v>
      </c>
      <c r="I5476" s="6" t="s">
        <v>36080</v>
      </c>
      <c r="J5476" s="7" t="s">
        <v>32250</v>
      </c>
      <c r="K5476" s="6" t="s">
        <v>7</v>
      </c>
      <c r="L5476" s="6" t="s">
        <v>53204</v>
      </c>
      <c r="M5476" s="6" t="s">
        <v>1057</v>
      </c>
      <c r="N5476" s="6" t="s">
        <v>7</v>
      </c>
      <c r="O5476" s="6"/>
    </row>
    <row r="5477" spans="1:15" ht="304.5" customHeight="1" x14ac:dyDescent="0.15">
      <c r="A5477" s="5" t="s">
        <v>53205</v>
      </c>
      <c r="B5477" s="6" t="s">
        <v>5502</v>
      </c>
      <c r="C5477" s="6" t="s">
        <v>3</v>
      </c>
      <c r="D5477" s="6" t="s">
        <v>53206</v>
      </c>
      <c r="E5477" s="6" t="s">
        <v>53207</v>
      </c>
      <c r="F5477" s="6" t="s">
        <v>40023</v>
      </c>
      <c r="G5477" s="6" t="s">
        <v>17329</v>
      </c>
      <c r="H5477" s="6" t="s">
        <v>53208</v>
      </c>
      <c r="I5477" s="6" t="s">
        <v>15970</v>
      </c>
      <c r="J5477" s="7" t="s">
        <v>32250</v>
      </c>
      <c r="K5477" s="6" t="s">
        <v>7</v>
      </c>
      <c r="L5477" s="6" t="s">
        <v>53209</v>
      </c>
      <c r="M5477" s="6" t="s">
        <v>6553</v>
      </c>
      <c r="N5477" s="6" t="s">
        <v>7</v>
      </c>
      <c r="O5477" s="6" t="s">
        <v>32496</v>
      </c>
    </row>
    <row r="5478" spans="1:15" ht="304.5" customHeight="1" x14ac:dyDescent="0.15">
      <c r="A5478" s="5" t="s">
        <v>17330</v>
      </c>
      <c r="B5478" s="6" t="s">
        <v>17331</v>
      </c>
      <c r="C5478" s="6" t="s">
        <v>3</v>
      </c>
      <c r="D5478" s="6" t="s">
        <v>17332</v>
      </c>
      <c r="E5478" s="6" t="s">
        <v>53210</v>
      </c>
      <c r="F5478" s="6" t="s">
        <v>53211</v>
      </c>
      <c r="G5478" s="6" t="s">
        <v>17333</v>
      </c>
      <c r="H5478" s="6" t="s">
        <v>36805</v>
      </c>
      <c r="I5478" s="6" t="s">
        <v>17331</v>
      </c>
      <c r="J5478" s="7" t="s">
        <v>32364</v>
      </c>
      <c r="K5478" s="6" t="s">
        <v>6923</v>
      </c>
      <c r="L5478" s="6" t="s">
        <v>53212</v>
      </c>
      <c r="M5478" s="6" t="s">
        <v>17334</v>
      </c>
      <c r="N5478" s="6" t="s">
        <v>7</v>
      </c>
      <c r="O5478" s="6" t="s">
        <v>32659</v>
      </c>
    </row>
    <row r="5479" spans="1:15" ht="304.5" customHeight="1" x14ac:dyDescent="0.15">
      <c r="A5479" s="5" t="s">
        <v>17335</v>
      </c>
      <c r="B5479" s="6" t="s">
        <v>7516</v>
      </c>
      <c r="C5479" s="6" t="s">
        <v>3</v>
      </c>
      <c r="D5479" s="6" t="s">
        <v>53213</v>
      </c>
      <c r="E5479" s="6" t="s">
        <v>53214</v>
      </c>
      <c r="F5479" s="6" t="s">
        <v>53215</v>
      </c>
      <c r="G5479" s="6" t="s">
        <v>30230</v>
      </c>
      <c r="H5479" s="6" t="s">
        <v>53216</v>
      </c>
      <c r="I5479" s="6" t="s">
        <v>11782</v>
      </c>
      <c r="J5479" s="7" t="s">
        <v>32322</v>
      </c>
      <c r="K5479" s="6" t="s">
        <v>5565</v>
      </c>
      <c r="L5479" s="6" t="s">
        <v>36806</v>
      </c>
      <c r="M5479" s="6" t="s">
        <v>4021</v>
      </c>
      <c r="N5479" s="6" t="s">
        <v>30231</v>
      </c>
      <c r="O5479" s="6" t="s">
        <v>32244</v>
      </c>
    </row>
    <row r="5480" spans="1:15" ht="304.5" customHeight="1" x14ac:dyDescent="0.15">
      <c r="A5480" s="5" t="s">
        <v>17336</v>
      </c>
      <c r="B5480" s="6" t="s">
        <v>2</v>
      </c>
      <c r="C5480" s="6" t="s">
        <v>3</v>
      </c>
      <c r="D5480" s="6" t="s">
        <v>53217</v>
      </c>
      <c r="E5480" s="6" t="s">
        <v>49526</v>
      </c>
      <c r="F5480" s="6" t="s">
        <v>40974</v>
      </c>
      <c r="G5480" s="6" t="s">
        <v>17337</v>
      </c>
      <c r="H5480" s="6" t="s">
        <v>53218</v>
      </c>
      <c r="I5480" s="6" t="s">
        <v>36807</v>
      </c>
      <c r="J5480" s="7" t="s">
        <v>32271</v>
      </c>
      <c r="K5480" s="6" t="s">
        <v>2</v>
      </c>
      <c r="L5480" s="6" t="s">
        <v>53219</v>
      </c>
      <c r="M5480" s="6" t="s">
        <v>53</v>
      </c>
      <c r="N5480" s="6" t="s">
        <v>2897</v>
      </c>
      <c r="O5480" s="6" t="s">
        <v>32244</v>
      </c>
    </row>
    <row r="5481" spans="1:15" ht="304.5" customHeight="1" x14ac:dyDescent="0.15">
      <c r="A5481" s="5" t="s">
        <v>17338</v>
      </c>
      <c r="B5481" s="6" t="s">
        <v>5119</v>
      </c>
      <c r="C5481" s="6" t="s">
        <v>3</v>
      </c>
      <c r="D5481" s="6" t="s">
        <v>17339</v>
      </c>
      <c r="E5481" s="6" t="s">
        <v>17340</v>
      </c>
      <c r="F5481" s="6" t="s">
        <v>53220</v>
      </c>
      <c r="G5481" s="6" t="s">
        <v>17341</v>
      </c>
      <c r="H5481" s="6" t="s">
        <v>53221</v>
      </c>
      <c r="I5481" s="6" t="s">
        <v>36808</v>
      </c>
      <c r="J5481" s="7" t="s">
        <v>33100</v>
      </c>
      <c r="K5481" s="6" t="s">
        <v>14091</v>
      </c>
      <c r="L5481" s="6" t="s">
        <v>53222</v>
      </c>
      <c r="M5481" s="6" t="s">
        <v>2126</v>
      </c>
      <c r="N5481" s="6" t="s">
        <v>856</v>
      </c>
      <c r="O5481" s="6" t="s">
        <v>32244</v>
      </c>
    </row>
    <row r="5482" spans="1:15" ht="304.5" customHeight="1" x14ac:dyDescent="0.15">
      <c r="A5482" s="5" t="s">
        <v>17342</v>
      </c>
      <c r="B5482" s="6" t="s">
        <v>414</v>
      </c>
      <c r="C5482" s="6" t="s">
        <v>3</v>
      </c>
      <c r="D5482" s="6" t="s">
        <v>17343</v>
      </c>
      <c r="E5482" s="6" t="s">
        <v>53223</v>
      </c>
      <c r="F5482" s="6"/>
      <c r="G5482" s="6" t="s">
        <v>17344</v>
      </c>
      <c r="H5482" s="6" t="s">
        <v>36809</v>
      </c>
      <c r="I5482" s="6" t="s">
        <v>32903</v>
      </c>
      <c r="J5482" s="7" t="s">
        <v>32250</v>
      </c>
      <c r="K5482" s="6" t="s">
        <v>7</v>
      </c>
      <c r="L5482" s="6" t="s">
        <v>53224</v>
      </c>
      <c r="M5482" s="6" t="s">
        <v>1057</v>
      </c>
      <c r="N5482" s="6" t="s">
        <v>7</v>
      </c>
      <c r="O5482" s="6"/>
    </row>
    <row r="5483" spans="1:15" ht="304.5" customHeight="1" x14ac:dyDescent="0.15">
      <c r="A5483" s="5" t="s">
        <v>17345</v>
      </c>
      <c r="B5483" s="6" t="s">
        <v>4123</v>
      </c>
      <c r="C5483" s="6" t="s">
        <v>3</v>
      </c>
      <c r="D5483" s="6" t="s">
        <v>17346</v>
      </c>
      <c r="E5483" s="6" t="s">
        <v>17347</v>
      </c>
      <c r="F5483" s="6" t="s">
        <v>45826</v>
      </c>
      <c r="G5483" s="6" t="s">
        <v>17348</v>
      </c>
      <c r="H5483" s="6" t="s">
        <v>32268</v>
      </c>
      <c r="I5483" s="6" t="s">
        <v>4112</v>
      </c>
      <c r="J5483" s="7" t="s">
        <v>32312</v>
      </c>
      <c r="K5483" s="6" t="s">
        <v>37</v>
      </c>
      <c r="L5483" s="6" t="s">
        <v>53225</v>
      </c>
      <c r="M5483" s="6" t="s">
        <v>1057</v>
      </c>
      <c r="N5483" s="6" t="s">
        <v>7</v>
      </c>
      <c r="O5483" s="6" t="s">
        <v>32244</v>
      </c>
    </row>
    <row r="5484" spans="1:15" ht="304.5" customHeight="1" x14ac:dyDescent="0.15">
      <c r="A5484" s="5" t="s">
        <v>17349</v>
      </c>
      <c r="B5484" s="6" t="s">
        <v>2755</v>
      </c>
      <c r="C5484" s="6" t="s">
        <v>3</v>
      </c>
      <c r="D5484" s="6" t="s">
        <v>17350</v>
      </c>
      <c r="E5484" s="6" t="s">
        <v>53226</v>
      </c>
      <c r="F5484" s="6" t="s">
        <v>53227</v>
      </c>
      <c r="G5484" s="6" t="s">
        <v>17351</v>
      </c>
      <c r="H5484" s="6" t="s">
        <v>53228</v>
      </c>
      <c r="I5484" s="6" t="s">
        <v>13162</v>
      </c>
      <c r="J5484" s="7" t="s">
        <v>32250</v>
      </c>
      <c r="K5484" s="6" t="s">
        <v>7</v>
      </c>
      <c r="L5484" s="6" t="s">
        <v>53229</v>
      </c>
      <c r="M5484" s="6" t="s">
        <v>19</v>
      </c>
      <c r="N5484" s="6" t="s">
        <v>28518</v>
      </c>
      <c r="O5484" s="6" t="s">
        <v>32247</v>
      </c>
    </row>
    <row r="5485" spans="1:15" ht="304.5" customHeight="1" x14ac:dyDescent="0.15">
      <c r="A5485" s="5" t="s">
        <v>17352</v>
      </c>
      <c r="B5485" s="6" t="s">
        <v>28519</v>
      </c>
      <c r="C5485" s="6" t="s">
        <v>3</v>
      </c>
      <c r="D5485" s="6" t="s">
        <v>53230</v>
      </c>
      <c r="E5485" s="6" t="s">
        <v>53231</v>
      </c>
      <c r="F5485" s="6" t="s">
        <v>53232</v>
      </c>
      <c r="G5485" s="6" t="s">
        <v>13909</v>
      </c>
      <c r="H5485" s="6" t="s">
        <v>32268</v>
      </c>
      <c r="I5485" s="6" t="s">
        <v>36475</v>
      </c>
      <c r="J5485" s="7" t="s">
        <v>32250</v>
      </c>
      <c r="K5485" s="6" t="s">
        <v>7</v>
      </c>
      <c r="L5485" s="6" t="s">
        <v>53233</v>
      </c>
      <c r="M5485" s="6" t="s">
        <v>7</v>
      </c>
      <c r="N5485" s="6" t="s">
        <v>7</v>
      </c>
      <c r="O5485" s="6" t="s">
        <v>32400</v>
      </c>
    </row>
    <row r="5486" spans="1:15" ht="304.5" customHeight="1" x14ac:dyDescent="0.15">
      <c r="A5486" s="5" t="s">
        <v>17354</v>
      </c>
      <c r="B5486" s="6" t="s">
        <v>4123</v>
      </c>
      <c r="C5486" s="6" t="s">
        <v>3</v>
      </c>
      <c r="D5486" s="6" t="s">
        <v>17355</v>
      </c>
      <c r="E5486" s="6" t="s">
        <v>17356</v>
      </c>
      <c r="F5486" s="6" t="s">
        <v>53234</v>
      </c>
      <c r="G5486" s="6" t="s">
        <v>17357</v>
      </c>
      <c r="H5486" s="6" t="s">
        <v>36810</v>
      </c>
      <c r="I5486" s="6" t="s">
        <v>4112</v>
      </c>
      <c r="J5486" s="7" t="s">
        <v>32312</v>
      </c>
      <c r="K5486" s="6" t="s">
        <v>37</v>
      </c>
      <c r="L5486" s="6" t="s">
        <v>53235</v>
      </c>
      <c r="M5486" s="6" t="s">
        <v>1057</v>
      </c>
      <c r="N5486" s="6" t="s">
        <v>7</v>
      </c>
      <c r="O5486" s="6" t="s">
        <v>32244</v>
      </c>
    </row>
    <row r="5487" spans="1:15" ht="304.5" customHeight="1" x14ac:dyDescent="0.15">
      <c r="A5487" s="5" t="s">
        <v>53236</v>
      </c>
      <c r="B5487" s="6" t="s">
        <v>2755</v>
      </c>
      <c r="C5487" s="6" t="s">
        <v>3</v>
      </c>
      <c r="D5487" s="6" t="s">
        <v>17358</v>
      </c>
      <c r="E5487" s="6" t="s">
        <v>6181</v>
      </c>
      <c r="F5487" s="6" t="s">
        <v>41136</v>
      </c>
      <c r="G5487" s="6" t="s">
        <v>17359</v>
      </c>
      <c r="H5487" s="6" t="s">
        <v>53237</v>
      </c>
      <c r="I5487" s="6" t="s">
        <v>36811</v>
      </c>
      <c r="J5487" s="7" t="s">
        <v>32250</v>
      </c>
      <c r="K5487" s="6" t="s">
        <v>7</v>
      </c>
      <c r="L5487" s="6" t="s">
        <v>53238</v>
      </c>
      <c r="M5487" s="6" t="s">
        <v>17360</v>
      </c>
      <c r="N5487" s="6" t="s">
        <v>38</v>
      </c>
      <c r="O5487" s="6" t="s">
        <v>32276</v>
      </c>
    </row>
    <row r="5488" spans="1:15" ht="304.5" customHeight="1" x14ac:dyDescent="0.15">
      <c r="A5488" s="5" t="s">
        <v>17361</v>
      </c>
      <c r="B5488" s="6" t="s">
        <v>2755</v>
      </c>
      <c r="C5488" s="6" t="s">
        <v>3</v>
      </c>
      <c r="D5488" s="6" t="s">
        <v>17362</v>
      </c>
      <c r="E5488" s="6" t="s">
        <v>53239</v>
      </c>
      <c r="F5488" s="6" t="s">
        <v>2834</v>
      </c>
      <c r="G5488" s="6" t="s">
        <v>17363</v>
      </c>
      <c r="H5488" s="6" t="s">
        <v>36812</v>
      </c>
      <c r="I5488" s="6" t="s">
        <v>33479</v>
      </c>
      <c r="J5488" s="7" t="s">
        <v>32250</v>
      </c>
      <c r="K5488" s="6" t="s">
        <v>7</v>
      </c>
      <c r="L5488" s="6" t="s">
        <v>53240</v>
      </c>
      <c r="M5488" s="6" t="s">
        <v>19</v>
      </c>
      <c r="N5488" s="6" t="s">
        <v>28520</v>
      </c>
      <c r="O5488" s="6" t="s">
        <v>32247</v>
      </c>
    </row>
    <row r="5489" spans="1:15" ht="304.5" customHeight="1" x14ac:dyDescent="0.15">
      <c r="A5489" s="5" t="s">
        <v>17364</v>
      </c>
      <c r="B5489" s="6" t="s">
        <v>28330</v>
      </c>
      <c r="C5489" s="6" t="s">
        <v>3</v>
      </c>
      <c r="D5489" s="6" t="s">
        <v>17365</v>
      </c>
      <c r="E5489" s="6" t="s">
        <v>31845</v>
      </c>
      <c r="F5489" s="6" t="s">
        <v>31846</v>
      </c>
      <c r="G5489" s="6" t="s">
        <v>31847</v>
      </c>
      <c r="H5489" s="6" t="s">
        <v>53241</v>
      </c>
      <c r="I5489" s="6" t="s">
        <v>28330</v>
      </c>
      <c r="J5489" s="7" t="s">
        <v>32312</v>
      </c>
      <c r="K5489" s="6" t="s">
        <v>27639</v>
      </c>
      <c r="L5489" s="6" t="s">
        <v>53242</v>
      </c>
      <c r="M5489" s="6" t="s">
        <v>25</v>
      </c>
      <c r="N5489" s="6" t="s">
        <v>5709</v>
      </c>
      <c r="O5489" s="6" t="s">
        <v>32251</v>
      </c>
    </row>
    <row r="5490" spans="1:15" ht="304.5" customHeight="1" x14ac:dyDescent="0.15">
      <c r="A5490" s="5" t="s">
        <v>17366</v>
      </c>
      <c r="B5490" s="6" t="s">
        <v>212</v>
      </c>
      <c r="C5490" s="6" t="s">
        <v>3</v>
      </c>
      <c r="D5490" s="6" t="s">
        <v>17367</v>
      </c>
      <c r="E5490" s="6" t="s">
        <v>17368</v>
      </c>
      <c r="F5490" s="6" t="s">
        <v>41951</v>
      </c>
      <c r="G5490" s="6" t="s">
        <v>17369</v>
      </c>
      <c r="H5490" s="6" t="s">
        <v>36813</v>
      </c>
      <c r="I5490" s="6" t="s">
        <v>36233</v>
      </c>
      <c r="J5490" s="7" t="s">
        <v>32312</v>
      </c>
      <c r="K5490" s="6" t="s">
        <v>14917</v>
      </c>
      <c r="L5490" s="6" t="s">
        <v>53243</v>
      </c>
      <c r="M5490" s="6" t="s">
        <v>181</v>
      </c>
      <c r="N5490" s="6" t="s">
        <v>17370</v>
      </c>
      <c r="O5490" s="6" t="s">
        <v>32496</v>
      </c>
    </row>
    <row r="5491" spans="1:15" ht="304.5" customHeight="1" x14ac:dyDescent="0.15">
      <c r="A5491" s="5" t="s">
        <v>17371</v>
      </c>
      <c r="B5491" s="6" t="s">
        <v>336</v>
      </c>
      <c r="C5491" s="6" t="s">
        <v>3</v>
      </c>
      <c r="D5491" s="6" t="s">
        <v>17372</v>
      </c>
      <c r="E5491" s="6" t="s">
        <v>53244</v>
      </c>
      <c r="F5491" s="6" t="s">
        <v>3376</v>
      </c>
      <c r="G5491" s="6" t="s">
        <v>17373</v>
      </c>
      <c r="H5491" s="6" t="s">
        <v>36814</v>
      </c>
      <c r="I5491" s="6" t="s">
        <v>33346</v>
      </c>
      <c r="J5491" s="7" t="s">
        <v>32250</v>
      </c>
      <c r="K5491" s="6" t="s">
        <v>7</v>
      </c>
      <c r="L5491" s="6" t="s">
        <v>53245</v>
      </c>
      <c r="M5491" s="6" t="s">
        <v>964</v>
      </c>
      <c r="N5491" s="6" t="s">
        <v>17374</v>
      </c>
      <c r="O5491" s="6" t="s">
        <v>32258</v>
      </c>
    </row>
    <row r="5492" spans="1:15" ht="304.5" customHeight="1" x14ac:dyDescent="0.15">
      <c r="A5492" s="5" t="s">
        <v>17375</v>
      </c>
      <c r="B5492" s="6" t="s">
        <v>5502</v>
      </c>
      <c r="C5492" s="6" t="s">
        <v>3</v>
      </c>
      <c r="D5492" s="6" t="s">
        <v>17376</v>
      </c>
      <c r="E5492" s="6" t="s">
        <v>53246</v>
      </c>
      <c r="F5492" s="6" t="s">
        <v>30656</v>
      </c>
      <c r="G5492" s="6" t="s">
        <v>30657</v>
      </c>
      <c r="H5492" s="6" t="s">
        <v>53247</v>
      </c>
      <c r="I5492" s="6" t="s">
        <v>15970</v>
      </c>
      <c r="J5492" s="7" t="s">
        <v>32250</v>
      </c>
      <c r="K5492" s="6" t="s">
        <v>7</v>
      </c>
      <c r="L5492" s="6" t="s">
        <v>53209</v>
      </c>
      <c r="M5492" s="6" t="s">
        <v>6553</v>
      </c>
      <c r="N5492" s="6" t="s">
        <v>7</v>
      </c>
      <c r="O5492" s="6" t="s">
        <v>32496</v>
      </c>
    </row>
    <row r="5493" spans="1:15" ht="304.5" customHeight="1" x14ac:dyDescent="0.15">
      <c r="A5493" s="5" t="s">
        <v>17377</v>
      </c>
      <c r="B5493" s="6" t="s">
        <v>337</v>
      </c>
      <c r="C5493" s="6" t="s">
        <v>3</v>
      </c>
      <c r="D5493" s="6" t="s">
        <v>17378</v>
      </c>
      <c r="E5493" s="6" t="s">
        <v>53248</v>
      </c>
      <c r="F5493" s="6" t="s">
        <v>53249</v>
      </c>
      <c r="G5493" s="6" t="s">
        <v>17379</v>
      </c>
      <c r="H5493" s="6" t="s">
        <v>36815</v>
      </c>
      <c r="I5493" s="6" t="s">
        <v>36816</v>
      </c>
      <c r="J5493" s="7" t="s">
        <v>32250</v>
      </c>
      <c r="K5493" s="6" t="s">
        <v>7</v>
      </c>
      <c r="L5493" s="6" t="s">
        <v>53250</v>
      </c>
      <c r="M5493" s="6" t="s">
        <v>4021</v>
      </c>
      <c r="N5493" s="6" t="s">
        <v>17380</v>
      </c>
      <c r="O5493" s="6" t="s">
        <v>32244</v>
      </c>
    </row>
    <row r="5494" spans="1:15" ht="304.5" customHeight="1" x14ac:dyDescent="0.15">
      <c r="A5494" s="5" t="s">
        <v>53251</v>
      </c>
      <c r="B5494" s="6" t="s">
        <v>337</v>
      </c>
      <c r="C5494" s="6" t="s">
        <v>3</v>
      </c>
      <c r="D5494" s="6" t="s">
        <v>17381</v>
      </c>
      <c r="E5494" s="6" t="s">
        <v>53252</v>
      </c>
      <c r="F5494" s="6" t="s">
        <v>17382</v>
      </c>
      <c r="G5494" s="6" t="s">
        <v>17383</v>
      </c>
      <c r="H5494" s="6" t="s">
        <v>36817</v>
      </c>
      <c r="I5494" s="6" t="s">
        <v>36816</v>
      </c>
      <c r="J5494" s="7" t="s">
        <v>32250</v>
      </c>
      <c r="K5494" s="6" t="s">
        <v>7</v>
      </c>
      <c r="L5494" s="6" t="s">
        <v>53253</v>
      </c>
      <c r="M5494" s="6" t="s">
        <v>4021</v>
      </c>
      <c r="N5494" s="6" t="s">
        <v>28522</v>
      </c>
      <c r="O5494" s="6" t="s">
        <v>32518</v>
      </c>
    </row>
    <row r="5495" spans="1:15" ht="304.5" customHeight="1" x14ac:dyDescent="0.15">
      <c r="A5495" s="5" t="s">
        <v>53254</v>
      </c>
      <c r="B5495" s="6" t="s">
        <v>11872</v>
      </c>
      <c r="C5495" s="6" t="s">
        <v>3</v>
      </c>
      <c r="D5495" s="6" t="s">
        <v>28523</v>
      </c>
      <c r="E5495" s="6" t="s">
        <v>28524</v>
      </c>
      <c r="F5495" s="6" t="s">
        <v>49620</v>
      </c>
      <c r="G5495" s="6" t="s">
        <v>28525</v>
      </c>
      <c r="H5495" s="6" t="s">
        <v>53255</v>
      </c>
      <c r="I5495" s="6" t="s">
        <v>4167</v>
      </c>
      <c r="J5495" s="7" t="s">
        <v>32250</v>
      </c>
      <c r="K5495" s="6" t="s">
        <v>7</v>
      </c>
      <c r="L5495" s="6" t="s">
        <v>53256</v>
      </c>
      <c r="M5495" s="6" t="s">
        <v>19</v>
      </c>
      <c r="N5495" s="6" t="s">
        <v>28526</v>
      </c>
      <c r="O5495" s="6" t="s">
        <v>32701</v>
      </c>
    </row>
    <row r="5496" spans="1:15" ht="304.5" customHeight="1" x14ac:dyDescent="0.15">
      <c r="A5496" s="5" t="s">
        <v>53257</v>
      </c>
      <c r="B5496" s="6" t="s">
        <v>414</v>
      </c>
      <c r="C5496" s="6" t="s">
        <v>3</v>
      </c>
      <c r="D5496" s="6" t="s">
        <v>17384</v>
      </c>
      <c r="E5496" s="6" t="s">
        <v>53258</v>
      </c>
      <c r="F5496" s="6" t="s">
        <v>53259</v>
      </c>
      <c r="G5496" s="6" t="s">
        <v>17187</v>
      </c>
      <c r="H5496" s="6" t="s">
        <v>36761</v>
      </c>
      <c r="I5496" s="6" t="s">
        <v>32903</v>
      </c>
      <c r="J5496" s="7" t="s">
        <v>32250</v>
      </c>
      <c r="K5496" s="6" t="s">
        <v>7</v>
      </c>
      <c r="L5496" s="6" t="s">
        <v>53260</v>
      </c>
      <c r="M5496" s="6" t="s">
        <v>1057</v>
      </c>
      <c r="N5496" s="6" t="s">
        <v>7</v>
      </c>
      <c r="O5496" s="6"/>
    </row>
    <row r="5497" spans="1:15" ht="304.5" customHeight="1" x14ac:dyDescent="0.15">
      <c r="A5497" s="5" t="s">
        <v>53261</v>
      </c>
      <c r="B5497" s="6" t="s">
        <v>14566</v>
      </c>
      <c r="C5497" s="6" t="s">
        <v>3</v>
      </c>
      <c r="D5497" s="6" t="s">
        <v>17385</v>
      </c>
      <c r="E5497" s="6" t="s">
        <v>53262</v>
      </c>
      <c r="F5497" s="6" t="s">
        <v>53263</v>
      </c>
      <c r="G5497" s="6" t="s">
        <v>17386</v>
      </c>
      <c r="H5497" s="6" t="s">
        <v>53264</v>
      </c>
      <c r="I5497" s="6" t="s">
        <v>36818</v>
      </c>
      <c r="J5497" s="7" t="s">
        <v>32250</v>
      </c>
      <c r="K5497" s="6" t="s">
        <v>7</v>
      </c>
      <c r="L5497" s="6" t="s">
        <v>53265</v>
      </c>
      <c r="M5497" s="6" t="s">
        <v>17387</v>
      </c>
      <c r="N5497" s="6" t="s">
        <v>38</v>
      </c>
      <c r="O5497" s="6" t="s">
        <v>32343</v>
      </c>
    </row>
    <row r="5498" spans="1:15" ht="304.5" customHeight="1" x14ac:dyDescent="0.15">
      <c r="A5498" s="5" t="s">
        <v>53266</v>
      </c>
      <c r="B5498" s="6" t="s">
        <v>414</v>
      </c>
      <c r="C5498" s="6" t="s">
        <v>3</v>
      </c>
      <c r="D5498" s="6" t="s">
        <v>17388</v>
      </c>
      <c r="E5498" s="6" t="s">
        <v>53267</v>
      </c>
      <c r="F5498" s="6" t="s">
        <v>53268</v>
      </c>
      <c r="G5498" s="6" t="s">
        <v>17389</v>
      </c>
      <c r="H5498" s="6" t="s">
        <v>36819</v>
      </c>
      <c r="I5498" s="6" t="s">
        <v>36820</v>
      </c>
      <c r="J5498" s="7" t="s">
        <v>32250</v>
      </c>
      <c r="K5498" s="6" t="s">
        <v>7</v>
      </c>
      <c r="L5498" s="6" t="s">
        <v>53269</v>
      </c>
      <c r="M5498" s="6" t="s">
        <v>1057</v>
      </c>
      <c r="N5498" s="6" t="s">
        <v>7</v>
      </c>
      <c r="O5498" s="6"/>
    </row>
    <row r="5499" spans="1:15" ht="304.5" customHeight="1" x14ac:dyDescent="0.15">
      <c r="A5499" s="5" t="s">
        <v>53270</v>
      </c>
      <c r="B5499" s="6" t="s">
        <v>414</v>
      </c>
      <c r="C5499" s="6" t="s">
        <v>3</v>
      </c>
      <c r="D5499" s="6" t="s">
        <v>17390</v>
      </c>
      <c r="E5499" s="6" t="s">
        <v>53271</v>
      </c>
      <c r="F5499" s="6" t="s">
        <v>53272</v>
      </c>
      <c r="G5499" s="6" t="s">
        <v>17391</v>
      </c>
      <c r="H5499" s="6" t="s">
        <v>53273</v>
      </c>
      <c r="I5499" s="6" t="s">
        <v>36821</v>
      </c>
      <c r="J5499" s="7" t="s">
        <v>32250</v>
      </c>
      <c r="K5499" s="6" t="s">
        <v>7</v>
      </c>
      <c r="L5499" s="6" t="s">
        <v>53274</v>
      </c>
      <c r="M5499" s="6" t="s">
        <v>41</v>
      </c>
      <c r="N5499" s="6" t="s">
        <v>7</v>
      </c>
      <c r="O5499" s="6" t="s">
        <v>34268</v>
      </c>
    </row>
    <row r="5500" spans="1:15" ht="304.5" customHeight="1" x14ac:dyDescent="0.15">
      <c r="A5500" s="5" t="s">
        <v>53275</v>
      </c>
      <c r="B5500" s="6" t="s">
        <v>4123</v>
      </c>
      <c r="C5500" s="6" t="s">
        <v>3</v>
      </c>
      <c r="D5500" s="6" t="s">
        <v>17392</v>
      </c>
      <c r="E5500" s="6" t="s">
        <v>31848</v>
      </c>
      <c r="F5500" s="6" t="s">
        <v>40009</v>
      </c>
      <c r="G5500" s="6" t="s">
        <v>17393</v>
      </c>
      <c r="H5500" s="6" t="s">
        <v>36822</v>
      </c>
      <c r="I5500" s="6" t="s">
        <v>4112</v>
      </c>
      <c r="J5500" s="7" t="s">
        <v>32312</v>
      </c>
      <c r="K5500" s="6" t="s">
        <v>37</v>
      </c>
      <c r="L5500" s="6" t="s">
        <v>53276</v>
      </c>
      <c r="M5500" s="6" t="s">
        <v>4454</v>
      </c>
      <c r="N5500" s="6" t="s">
        <v>7</v>
      </c>
      <c r="O5500" s="6" t="s">
        <v>32496</v>
      </c>
    </row>
    <row r="5501" spans="1:15" ht="304.5" customHeight="1" x14ac:dyDescent="0.15">
      <c r="A5501" s="5" t="s">
        <v>53277</v>
      </c>
      <c r="B5501" s="6" t="s">
        <v>17394</v>
      </c>
      <c r="C5501" s="6" t="s">
        <v>3</v>
      </c>
      <c r="D5501" s="6" t="s">
        <v>17395</v>
      </c>
      <c r="E5501" s="6" t="s">
        <v>53278</v>
      </c>
      <c r="F5501" s="6" t="s">
        <v>7770</v>
      </c>
      <c r="G5501" s="6" t="s">
        <v>17396</v>
      </c>
      <c r="H5501" s="6" t="s">
        <v>53279</v>
      </c>
      <c r="I5501" s="6" t="s">
        <v>36823</v>
      </c>
      <c r="J5501" s="7" t="s">
        <v>32309</v>
      </c>
      <c r="K5501" s="6" t="s">
        <v>24520</v>
      </c>
      <c r="L5501" s="6" t="s">
        <v>53280</v>
      </c>
      <c r="M5501" s="6" t="s">
        <v>29101</v>
      </c>
      <c r="N5501" s="6" t="s">
        <v>53281</v>
      </c>
      <c r="O5501" s="6" t="s">
        <v>32276</v>
      </c>
    </row>
    <row r="5502" spans="1:15" ht="304.5" customHeight="1" x14ac:dyDescent="0.15">
      <c r="A5502" s="5" t="s">
        <v>53282</v>
      </c>
      <c r="B5502" s="6" t="s">
        <v>17397</v>
      </c>
      <c r="C5502" s="6" t="s">
        <v>3</v>
      </c>
      <c r="D5502" s="6" t="s">
        <v>17398</v>
      </c>
      <c r="E5502" s="6" t="s">
        <v>53283</v>
      </c>
      <c r="F5502" s="6" t="s">
        <v>17399</v>
      </c>
      <c r="G5502" s="6" t="s">
        <v>17400</v>
      </c>
      <c r="H5502" s="6" t="s">
        <v>36824</v>
      </c>
      <c r="I5502" s="6" t="s">
        <v>32931</v>
      </c>
      <c r="J5502" s="7" t="s">
        <v>32250</v>
      </c>
      <c r="K5502" s="6" t="s">
        <v>7</v>
      </c>
      <c r="L5502" s="6" t="s">
        <v>53284</v>
      </c>
      <c r="M5502" s="6" t="s">
        <v>17401</v>
      </c>
      <c r="N5502" s="6" t="s">
        <v>1046</v>
      </c>
      <c r="O5502" s="6" t="s">
        <v>32258</v>
      </c>
    </row>
    <row r="5503" spans="1:15" ht="304.5" customHeight="1" x14ac:dyDescent="0.15">
      <c r="A5503" s="5" t="s">
        <v>53285</v>
      </c>
      <c r="B5503" s="6" t="s">
        <v>17397</v>
      </c>
      <c r="C5503" s="6" t="s">
        <v>3</v>
      </c>
      <c r="D5503" s="6" t="s">
        <v>17402</v>
      </c>
      <c r="E5503" s="6" t="s">
        <v>53286</v>
      </c>
      <c r="F5503" s="6" t="s">
        <v>3283</v>
      </c>
      <c r="G5503" s="6" t="s">
        <v>17403</v>
      </c>
      <c r="H5503" s="6" t="s">
        <v>36825</v>
      </c>
      <c r="I5503" s="6" t="s">
        <v>26763</v>
      </c>
      <c r="J5503" s="7" t="s">
        <v>32250</v>
      </c>
      <c r="K5503" s="6" t="s">
        <v>7</v>
      </c>
      <c r="L5503" s="6" t="s">
        <v>53287</v>
      </c>
      <c r="M5503" s="6" t="s">
        <v>997</v>
      </c>
      <c r="N5503" s="6" t="s">
        <v>9150</v>
      </c>
      <c r="O5503" s="6" t="s">
        <v>32258</v>
      </c>
    </row>
    <row r="5504" spans="1:15" ht="304.5" customHeight="1" x14ac:dyDescent="0.15">
      <c r="A5504" s="5" t="s">
        <v>53288</v>
      </c>
      <c r="B5504" s="6" t="s">
        <v>17397</v>
      </c>
      <c r="C5504" s="6" t="s">
        <v>3</v>
      </c>
      <c r="D5504" s="6" t="s">
        <v>2783</v>
      </c>
      <c r="E5504" s="6" t="s">
        <v>17404</v>
      </c>
      <c r="F5504" s="6" t="s">
        <v>43351</v>
      </c>
      <c r="G5504" s="6" t="s">
        <v>17405</v>
      </c>
      <c r="H5504" s="6" t="s">
        <v>36826</v>
      </c>
      <c r="I5504" s="6" t="s">
        <v>33346</v>
      </c>
      <c r="J5504" s="7" t="s">
        <v>32250</v>
      </c>
      <c r="K5504" s="6" t="s">
        <v>7</v>
      </c>
      <c r="L5504" s="6" t="s">
        <v>53289</v>
      </c>
      <c r="M5504" s="6" t="s">
        <v>1035</v>
      </c>
      <c r="N5504" s="6" t="s">
        <v>1863</v>
      </c>
      <c r="O5504" s="6" t="s">
        <v>32258</v>
      </c>
    </row>
    <row r="5505" spans="1:15" ht="304.5" customHeight="1" x14ac:dyDescent="0.15">
      <c r="A5505" s="5" t="s">
        <v>17406</v>
      </c>
      <c r="B5505" s="6" t="s">
        <v>337</v>
      </c>
      <c r="C5505" s="6" t="s">
        <v>3</v>
      </c>
      <c r="D5505" s="6" t="s">
        <v>17407</v>
      </c>
      <c r="E5505" s="6" t="s">
        <v>53290</v>
      </c>
      <c r="F5505" s="6" t="s">
        <v>17408</v>
      </c>
      <c r="G5505" s="6" t="s">
        <v>17409</v>
      </c>
      <c r="H5505" s="6" t="s">
        <v>36827</v>
      </c>
      <c r="I5505" s="6" t="s">
        <v>36816</v>
      </c>
      <c r="J5505" s="7" t="s">
        <v>32250</v>
      </c>
      <c r="K5505" s="6" t="s">
        <v>7</v>
      </c>
      <c r="L5505" s="6" t="s">
        <v>53291</v>
      </c>
      <c r="M5505" s="6" t="s">
        <v>409</v>
      </c>
      <c r="N5505" s="6" t="s">
        <v>17410</v>
      </c>
      <c r="O5505" s="6" t="s">
        <v>32244</v>
      </c>
    </row>
    <row r="5506" spans="1:15" ht="304.5" customHeight="1" x14ac:dyDescent="0.15">
      <c r="A5506" s="5" t="s">
        <v>17411</v>
      </c>
      <c r="B5506" s="6" t="s">
        <v>337</v>
      </c>
      <c r="C5506" s="6" t="s">
        <v>3</v>
      </c>
      <c r="D5506" s="6" t="s">
        <v>17412</v>
      </c>
      <c r="E5506" s="6" t="s">
        <v>53292</v>
      </c>
      <c r="F5506" s="6" t="s">
        <v>9339</v>
      </c>
      <c r="G5506" s="6" t="s">
        <v>17413</v>
      </c>
      <c r="H5506" s="6" t="s">
        <v>36828</v>
      </c>
      <c r="I5506" s="6" t="s">
        <v>36816</v>
      </c>
      <c r="J5506" s="7" t="s">
        <v>32250</v>
      </c>
      <c r="K5506" s="6" t="s">
        <v>7</v>
      </c>
      <c r="L5506" s="6" t="s">
        <v>53293</v>
      </c>
      <c r="M5506" s="6" t="s">
        <v>4021</v>
      </c>
      <c r="N5506" s="6" t="s">
        <v>17410</v>
      </c>
      <c r="O5506" s="6" t="s">
        <v>32244</v>
      </c>
    </row>
    <row r="5507" spans="1:15" ht="304.5" customHeight="1" x14ac:dyDescent="0.15">
      <c r="A5507" s="5" t="s">
        <v>17414</v>
      </c>
      <c r="B5507" s="6" t="s">
        <v>337</v>
      </c>
      <c r="C5507" s="6" t="s">
        <v>3</v>
      </c>
      <c r="D5507" s="6" t="s">
        <v>53294</v>
      </c>
      <c r="E5507" s="6" t="s">
        <v>17415</v>
      </c>
      <c r="F5507" s="6" t="s">
        <v>41943</v>
      </c>
      <c r="G5507" s="6" t="s">
        <v>17416</v>
      </c>
      <c r="H5507" s="6" t="s">
        <v>36829</v>
      </c>
      <c r="I5507" s="6" t="s">
        <v>32541</v>
      </c>
      <c r="J5507" s="7" t="s">
        <v>32250</v>
      </c>
      <c r="K5507" s="6" t="s">
        <v>7</v>
      </c>
      <c r="L5507" s="6" t="s">
        <v>53295</v>
      </c>
      <c r="M5507" s="6" t="s">
        <v>3164</v>
      </c>
      <c r="N5507" s="6" t="s">
        <v>1854</v>
      </c>
      <c r="O5507" s="6" t="s">
        <v>32496</v>
      </c>
    </row>
    <row r="5508" spans="1:15" ht="304.5" customHeight="1" x14ac:dyDescent="0.15">
      <c r="A5508" s="5" t="s">
        <v>17417</v>
      </c>
      <c r="B5508" s="6" t="s">
        <v>337</v>
      </c>
      <c r="C5508" s="6" t="s">
        <v>3</v>
      </c>
      <c r="D5508" s="6" t="s">
        <v>17418</v>
      </c>
      <c r="E5508" s="6" t="s">
        <v>17419</v>
      </c>
      <c r="F5508" s="6" t="s">
        <v>51826</v>
      </c>
      <c r="G5508" s="6" t="s">
        <v>17420</v>
      </c>
      <c r="H5508" s="6" t="s">
        <v>36830</v>
      </c>
      <c r="I5508" s="6" t="s">
        <v>32541</v>
      </c>
      <c r="J5508" s="7" t="s">
        <v>32250</v>
      </c>
      <c r="K5508" s="6" t="s">
        <v>7</v>
      </c>
      <c r="L5508" s="6" t="s">
        <v>36831</v>
      </c>
      <c r="M5508" s="6" t="s">
        <v>2409</v>
      </c>
      <c r="N5508" s="6" t="s">
        <v>1932</v>
      </c>
      <c r="O5508" s="6" t="s">
        <v>32701</v>
      </c>
    </row>
    <row r="5509" spans="1:15" ht="304.5" customHeight="1" x14ac:dyDescent="0.15">
      <c r="A5509" s="5" t="s">
        <v>17421</v>
      </c>
      <c r="B5509" s="6" t="s">
        <v>13365</v>
      </c>
      <c r="C5509" s="6" t="s">
        <v>3</v>
      </c>
      <c r="D5509" s="6" t="s">
        <v>17422</v>
      </c>
      <c r="E5509" s="6" t="s">
        <v>28527</v>
      </c>
      <c r="F5509" s="6" t="s">
        <v>53296</v>
      </c>
      <c r="G5509" s="6" t="s">
        <v>17423</v>
      </c>
      <c r="H5509" s="6" t="s">
        <v>36832</v>
      </c>
      <c r="I5509" s="6" t="s">
        <v>13365</v>
      </c>
      <c r="J5509" s="7" t="s">
        <v>30256</v>
      </c>
      <c r="K5509" s="6" t="s">
        <v>93</v>
      </c>
      <c r="L5509" s="6" t="s">
        <v>53297</v>
      </c>
      <c r="M5509" s="6" t="s">
        <v>409</v>
      </c>
      <c r="N5509" s="6" t="s">
        <v>17424</v>
      </c>
      <c r="O5509" s="6" t="s">
        <v>32280</v>
      </c>
    </row>
    <row r="5510" spans="1:15" ht="304.5" customHeight="1" x14ac:dyDescent="0.15">
      <c r="A5510" s="5" t="s">
        <v>17425</v>
      </c>
      <c r="B5510" s="6" t="s">
        <v>17426</v>
      </c>
      <c r="C5510" s="6" t="s">
        <v>3</v>
      </c>
      <c r="D5510" s="6" t="s">
        <v>17427</v>
      </c>
      <c r="E5510" s="6" t="s">
        <v>17428</v>
      </c>
      <c r="F5510" s="6" t="s">
        <v>53298</v>
      </c>
      <c r="G5510" s="6" t="s">
        <v>17429</v>
      </c>
      <c r="H5510" s="6" t="s">
        <v>53299</v>
      </c>
      <c r="I5510" s="6" t="s">
        <v>36833</v>
      </c>
      <c r="J5510" s="7" t="s">
        <v>32243</v>
      </c>
      <c r="K5510" s="6" t="s">
        <v>37</v>
      </c>
      <c r="L5510" s="6" t="s">
        <v>53300</v>
      </c>
      <c r="M5510" s="6" t="s">
        <v>17430</v>
      </c>
      <c r="N5510" s="6" t="s">
        <v>7</v>
      </c>
      <c r="O5510" s="6"/>
    </row>
    <row r="5511" spans="1:15" ht="304.5" customHeight="1" x14ac:dyDescent="0.15">
      <c r="A5511" s="5" t="s">
        <v>17431</v>
      </c>
      <c r="B5511" s="6" t="s">
        <v>337</v>
      </c>
      <c r="C5511" s="6" t="s">
        <v>3</v>
      </c>
      <c r="D5511" s="6" t="s">
        <v>17432</v>
      </c>
      <c r="E5511" s="6" t="s">
        <v>53301</v>
      </c>
      <c r="F5511" s="6" t="s">
        <v>17433</v>
      </c>
      <c r="G5511" s="6" t="s">
        <v>17434</v>
      </c>
      <c r="H5511" s="6" t="s">
        <v>36834</v>
      </c>
      <c r="I5511" s="6" t="s">
        <v>32541</v>
      </c>
      <c r="J5511" s="7" t="s">
        <v>32250</v>
      </c>
      <c r="K5511" s="6" t="s">
        <v>7</v>
      </c>
      <c r="L5511" s="6" t="s">
        <v>53302</v>
      </c>
      <c r="M5511" s="6" t="s">
        <v>409</v>
      </c>
      <c r="N5511" s="6" t="s">
        <v>28528</v>
      </c>
      <c r="O5511" s="6" t="s">
        <v>32244</v>
      </c>
    </row>
    <row r="5512" spans="1:15" ht="304.5" customHeight="1" x14ac:dyDescent="0.15">
      <c r="A5512" s="5" t="s">
        <v>17435</v>
      </c>
      <c r="B5512" s="6" t="s">
        <v>17436</v>
      </c>
      <c r="C5512" s="6" t="s">
        <v>3</v>
      </c>
      <c r="D5512" s="6" t="s">
        <v>17437</v>
      </c>
      <c r="E5512" s="6" t="s">
        <v>53303</v>
      </c>
      <c r="F5512" s="6" t="s">
        <v>41799</v>
      </c>
      <c r="G5512" s="6" t="s">
        <v>17438</v>
      </c>
      <c r="H5512" s="6" t="s">
        <v>53304</v>
      </c>
      <c r="I5512" s="6" t="s">
        <v>36496</v>
      </c>
      <c r="J5512" s="7" t="s">
        <v>30270</v>
      </c>
      <c r="K5512" s="6" t="s">
        <v>37</v>
      </c>
      <c r="L5512" s="6" t="s">
        <v>53305</v>
      </c>
      <c r="M5512" s="6" t="s">
        <v>1233</v>
      </c>
      <c r="N5512" s="6" t="s">
        <v>38</v>
      </c>
      <c r="O5512" s="6" t="s">
        <v>33469</v>
      </c>
    </row>
    <row r="5513" spans="1:15" ht="304.5" customHeight="1" x14ac:dyDescent="0.15">
      <c r="A5513" s="5" t="s">
        <v>17439</v>
      </c>
      <c r="B5513" s="6" t="s">
        <v>2571</v>
      </c>
      <c r="C5513" s="6" t="s">
        <v>3</v>
      </c>
      <c r="D5513" s="6" t="s">
        <v>53306</v>
      </c>
      <c r="E5513" s="6" t="s">
        <v>17440</v>
      </c>
      <c r="F5513" s="6" t="s">
        <v>44531</v>
      </c>
      <c r="G5513" s="6" t="s">
        <v>17441</v>
      </c>
      <c r="H5513" s="6" t="s">
        <v>36835</v>
      </c>
      <c r="I5513" s="6" t="s">
        <v>32541</v>
      </c>
      <c r="J5513" s="7" t="s">
        <v>32250</v>
      </c>
      <c r="K5513" s="6" t="s">
        <v>7</v>
      </c>
      <c r="L5513" s="6" t="s">
        <v>48817</v>
      </c>
      <c r="M5513" s="6" t="s">
        <v>17442</v>
      </c>
      <c r="N5513" s="6" t="s">
        <v>1792</v>
      </c>
      <c r="O5513" s="6" t="s">
        <v>32244</v>
      </c>
    </row>
    <row r="5514" spans="1:15" ht="304.5" customHeight="1" x14ac:dyDescent="0.15">
      <c r="A5514" s="5" t="s">
        <v>53307</v>
      </c>
      <c r="B5514" s="6" t="s">
        <v>2571</v>
      </c>
      <c r="C5514" s="6" t="s">
        <v>3</v>
      </c>
      <c r="D5514" s="6" t="s">
        <v>53308</v>
      </c>
      <c r="E5514" s="6" t="s">
        <v>17443</v>
      </c>
      <c r="F5514" s="6" t="s">
        <v>53309</v>
      </c>
      <c r="G5514" s="6" t="s">
        <v>17444</v>
      </c>
      <c r="H5514" s="6" t="s">
        <v>53310</v>
      </c>
      <c r="I5514" s="6" t="s">
        <v>32773</v>
      </c>
      <c r="J5514" s="7" t="s">
        <v>32250</v>
      </c>
      <c r="K5514" s="6" t="s">
        <v>7</v>
      </c>
      <c r="L5514" s="6" t="s">
        <v>53311</v>
      </c>
      <c r="M5514" s="6" t="s">
        <v>2471</v>
      </c>
      <c r="N5514" s="6"/>
      <c r="O5514" s="6" t="s">
        <v>32244</v>
      </c>
    </row>
    <row r="5515" spans="1:15" ht="304.5" customHeight="1" x14ac:dyDescent="0.15">
      <c r="A5515" s="5" t="s">
        <v>17445</v>
      </c>
      <c r="B5515" s="6" t="s">
        <v>16793</v>
      </c>
      <c r="C5515" s="6" t="s">
        <v>3</v>
      </c>
      <c r="D5515" s="6" t="s">
        <v>17446</v>
      </c>
      <c r="E5515" s="6" t="s">
        <v>28529</v>
      </c>
      <c r="F5515" s="6" t="s">
        <v>41924</v>
      </c>
      <c r="G5515" s="6" t="s">
        <v>28530</v>
      </c>
      <c r="H5515" s="6" t="s">
        <v>53312</v>
      </c>
      <c r="I5515" s="6" t="s">
        <v>36836</v>
      </c>
      <c r="J5515" s="7" t="s">
        <v>32364</v>
      </c>
      <c r="K5515" s="6" t="s">
        <v>37</v>
      </c>
      <c r="L5515" s="6" t="s">
        <v>53313</v>
      </c>
      <c r="M5515" s="6" t="s">
        <v>11600</v>
      </c>
      <c r="N5515" s="6" t="s">
        <v>41257</v>
      </c>
      <c r="O5515" s="6" t="s">
        <v>32254</v>
      </c>
    </row>
    <row r="5516" spans="1:15" ht="304.5" customHeight="1" x14ac:dyDescent="0.15">
      <c r="A5516" s="5" t="s">
        <v>17447</v>
      </c>
      <c r="B5516" s="6" t="s">
        <v>3533</v>
      </c>
      <c r="C5516" s="6" t="s">
        <v>3</v>
      </c>
      <c r="D5516" s="6" t="s">
        <v>17448</v>
      </c>
      <c r="E5516" s="6" t="s">
        <v>28531</v>
      </c>
      <c r="F5516" s="6" t="s">
        <v>41235</v>
      </c>
      <c r="G5516" s="6" t="s">
        <v>28532</v>
      </c>
      <c r="H5516" s="6" t="s">
        <v>53314</v>
      </c>
      <c r="I5516" s="6" t="s">
        <v>4167</v>
      </c>
      <c r="J5516" s="7" t="s">
        <v>32250</v>
      </c>
      <c r="K5516" s="6" t="s">
        <v>7</v>
      </c>
      <c r="L5516" s="6" t="s">
        <v>53315</v>
      </c>
      <c r="M5516" s="6" t="s">
        <v>1066</v>
      </c>
      <c r="N5516" s="6" t="s">
        <v>4053</v>
      </c>
      <c r="O5516" s="6" t="s">
        <v>32496</v>
      </c>
    </row>
    <row r="5517" spans="1:15" ht="304.5" customHeight="1" x14ac:dyDescent="0.15">
      <c r="A5517" s="5" t="s">
        <v>17449</v>
      </c>
      <c r="B5517" s="6" t="s">
        <v>5119</v>
      </c>
      <c r="C5517" s="6" t="s">
        <v>3</v>
      </c>
      <c r="D5517" s="6" t="s">
        <v>17450</v>
      </c>
      <c r="E5517" s="6" t="s">
        <v>53316</v>
      </c>
      <c r="F5517" s="6" t="s">
        <v>17451</v>
      </c>
      <c r="G5517" s="6" t="s">
        <v>17452</v>
      </c>
      <c r="H5517" s="6" t="s">
        <v>53317</v>
      </c>
      <c r="I5517" s="6" t="s">
        <v>36837</v>
      </c>
      <c r="J5517" s="7" t="s">
        <v>33100</v>
      </c>
      <c r="K5517" s="6" t="s">
        <v>17453</v>
      </c>
      <c r="L5517" s="6" t="s">
        <v>53318</v>
      </c>
      <c r="M5517" s="6" t="s">
        <v>4021</v>
      </c>
      <c r="N5517" s="6" t="s">
        <v>17454</v>
      </c>
      <c r="O5517" s="6" t="s">
        <v>32244</v>
      </c>
    </row>
    <row r="5518" spans="1:15" ht="304.5" customHeight="1" x14ac:dyDescent="0.15">
      <c r="A5518" s="5" t="s">
        <v>17455</v>
      </c>
      <c r="B5518" s="6" t="s">
        <v>7038</v>
      </c>
      <c r="C5518" s="6" t="s">
        <v>3</v>
      </c>
      <c r="D5518" s="6" t="s">
        <v>17456</v>
      </c>
      <c r="E5518" s="6" t="s">
        <v>17457</v>
      </c>
      <c r="F5518" s="6" t="s">
        <v>41951</v>
      </c>
      <c r="G5518" s="6" t="s">
        <v>17458</v>
      </c>
      <c r="H5518" s="6" t="s">
        <v>36838</v>
      </c>
      <c r="I5518" s="6" t="s">
        <v>36839</v>
      </c>
      <c r="J5518" s="7" t="s">
        <v>32399</v>
      </c>
      <c r="K5518" s="6" t="s">
        <v>17459</v>
      </c>
      <c r="L5518" s="6" t="s">
        <v>53319</v>
      </c>
      <c r="M5518" s="6" t="s">
        <v>144</v>
      </c>
      <c r="N5518" s="6" t="s">
        <v>17460</v>
      </c>
      <c r="O5518" s="6" t="s">
        <v>32244</v>
      </c>
    </row>
    <row r="5519" spans="1:15" ht="304.5" customHeight="1" x14ac:dyDescent="0.15">
      <c r="A5519" s="5" t="s">
        <v>17461</v>
      </c>
      <c r="B5519" s="6" t="s">
        <v>10029</v>
      </c>
      <c r="C5519" s="6" t="s">
        <v>3</v>
      </c>
      <c r="D5519" s="6" t="s">
        <v>53320</v>
      </c>
      <c r="E5519" s="6" t="s">
        <v>53321</v>
      </c>
      <c r="F5519" s="6" t="s">
        <v>17462</v>
      </c>
      <c r="G5519" s="6" t="s">
        <v>17463</v>
      </c>
      <c r="H5519" s="6" t="s">
        <v>53322</v>
      </c>
      <c r="I5519" s="6" t="s">
        <v>32541</v>
      </c>
      <c r="J5519" s="7" t="s">
        <v>32250</v>
      </c>
      <c r="K5519" s="6" t="s">
        <v>7</v>
      </c>
      <c r="L5519" s="6" t="s">
        <v>53323</v>
      </c>
      <c r="M5519" s="6" t="s">
        <v>1463</v>
      </c>
      <c r="N5519" s="6" t="s">
        <v>53324</v>
      </c>
      <c r="O5519" s="6" t="s">
        <v>32276</v>
      </c>
    </row>
    <row r="5520" spans="1:15" ht="304.5" customHeight="1" x14ac:dyDescent="0.15">
      <c r="A5520" s="5" t="s">
        <v>17464</v>
      </c>
      <c r="B5520" s="6" t="s">
        <v>398</v>
      </c>
      <c r="C5520" s="6" t="s">
        <v>15</v>
      </c>
      <c r="D5520" s="6" t="s">
        <v>53325</v>
      </c>
      <c r="E5520" s="6" t="s">
        <v>17465</v>
      </c>
      <c r="F5520" s="6" t="s">
        <v>53326</v>
      </c>
      <c r="G5520" s="6" t="s">
        <v>17466</v>
      </c>
      <c r="H5520" s="6" t="s">
        <v>53327</v>
      </c>
      <c r="I5520" s="6" t="s">
        <v>36840</v>
      </c>
      <c r="J5520" s="7" t="s">
        <v>32243</v>
      </c>
      <c r="K5520" s="6" t="s">
        <v>28533</v>
      </c>
      <c r="L5520" s="6" t="s">
        <v>53328</v>
      </c>
      <c r="M5520" s="6" t="s">
        <v>6730</v>
      </c>
      <c r="N5520" s="6" t="s">
        <v>53329</v>
      </c>
      <c r="O5520" s="6" t="s">
        <v>32244</v>
      </c>
    </row>
    <row r="5521" spans="1:15" ht="304.5" customHeight="1" x14ac:dyDescent="0.15">
      <c r="A5521" s="5" t="s">
        <v>17467</v>
      </c>
      <c r="B5521" s="6" t="s">
        <v>571</v>
      </c>
      <c r="C5521" s="6" t="s">
        <v>3</v>
      </c>
      <c r="D5521" s="6" t="s">
        <v>17468</v>
      </c>
      <c r="E5521" s="6" t="s">
        <v>17469</v>
      </c>
      <c r="F5521" s="6" t="s">
        <v>53330</v>
      </c>
      <c r="G5521" s="6" t="s">
        <v>17470</v>
      </c>
      <c r="H5521" s="6" t="s">
        <v>36841</v>
      </c>
      <c r="I5521" s="6" t="s">
        <v>33322</v>
      </c>
      <c r="J5521" s="7" t="s">
        <v>32250</v>
      </c>
      <c r="K5521" s="6" t="s">
        <v>7</v>
      </c>
      <c r="L5521" s="6" t="s">
        <v>53331</v>
      </c>
      <c r="M5521" s="6" t="s">
        <v>136</v>
      </c>
      <c r="N5521" s="6" t="s">
        <v>7</v>
      </c>
      <c r="O5521" s="6"/>
    </row>
    <row r="5522" spans="1:15" ht="304.5" customHeight="1" x14ac:dyDescent="0.15">
      <c r="A5522" s="5" t="s">
        <v>17471</v>
      </c>
      <c r="B5522" s="6" t="s">
        <v>988</v>
      </c>
      <c r="C5522" s="6" t="s">
        <v>3</v>
      </c>
      <c r="D5522" s="6" t="s">
        <v>17472</v>
      </c>
      <c r="E5522" s="6" t="s">
        <v>17473</v>
      </c>
      <c r="F5522" s="6" t="s">
        <v>40023</v>
      </c>
      <c r="G5522" s="6" t="s">
        <v>17474</v>
      </c>
      <c r="H5522" s="6" t="s">
        <v>36842</v>
      </c>
      <c r="I5522" s="6" t="s">
        <v>36843</v>
      </c>
      <c r="J5522" s="7" t="s">
        <v>32250</v>
      </c>
      <c r="K5522" s="6" t="s">
        <v>7</v>
      </c>
      <c r="L5522" s="6" t="s">
        <v>53332</v>
      </c>
      <c r="M5522" s="6" t="s">
        <v>17475</v>
      </c>
      <c r="N5522" s="6" t="s">
        <v>1854</v>
      </c>
      <c r="O5522" s="6" t="s">
        <v>32496</v>
      </c>
    </row>
    <row r="5523" spans="1:15" ht="304.5" customHeight="1" x14ac:dyDescent="0.15">
      <c r="A5523" s="5" t="s">
        <v>17476</v>
      </c>
      <c r="B5523" s="6" t="s">
        <v>5502</v>
      </c>
      <c r="C5523" s="6" t="s">
        <v>3</v>
      </c>
      <c r="D5523" s="6" t="s">
        <v>17477</v>
      </c>
      <c r="E5523" s="6" t="s">
        <v>30658</v>
      </c>
      <c r="F5523" s="6" t="s">
        <v>26782</v>
      </c>
      <c r="G5523" s="6" t="s">
        <v>17478</v>
      </c>
      <c r="H5523" s="6" t="s">
        <v>53333</v>
      </c>
      <c r="I5523" s="6" t="s">
        <v>15970</v>
      </c>
      <c r="J5523" s="7" t="s">
        <v>32250</v>
      </c>
      <c r="K5523" s="6" t="s">
        <v>7</v>
      </c>
      <c r="L5523" s="6" t="s">
        <v>53209</v>
      </c>
      <c r="M5523" s="6" t="s">
        <v>6553</v>
      </c>
      <c r="N5523" s="6" t="s">
        <v>7</v>
      </c>
      <c r="O5523" s="6" t="s">
        <v>32496</v>
      </c>
    </row>
    <row r="5524" spans="1:15" ht="304.5" customHeight="1" x14ac:dyDescent="0.15">
      <c r="A5524" s="5" t="s">
        <v>53334</v>
      </c>
      <c r="B5524" s="6" t="s">
        <v>52861</v>
      </c>
      <c r="C5524" s="6" t="s">
        <v>3</v>
      </c>
      <c r="D5524" s="6" t="s">
        <v>17479</v>
      </c>
      <c r="E5524" s="6" t="s">
        <v>53335</v>
      </c>
      <c r="F5524" s="6" t="s">
        <v>17480</v>
      </c>
      <c r="G5524" s="6" t="s">
        <v>17195</v>
      </c>
      <c r="H5524" s="6" t="s">
        <v>32526</v>
      </c>
      <c r="I5524" s="6" t="s">
        <v>36765</v>
      </c>
      <c r="J5524" s="7" t="s">
        <v>32467</v>
      </c>
      <c r="K5524" s="6" t="s">
        <v>16909</v>
      </c>
      <c r="L5524" s="6" t="s">
        <v>53202</v>
      </c>
      <c r="M5524" s="6" t="s">
        <v>136</v>
      </c>
      <c r="N5524" s="6" t="s">
        <v>7</v>
      </c>
      <c r="O5524" s="6" t="s">
        <v>32659</v>
      </c>
    </row>
    <row r="5525" spans="1:15" ht="304.5" customHeight="1" x14ac:dyDescent="0.15">
      <c r="A5525" s="5" t="s">
        <v>17481</v>
      </c>
      <c r="B5525" s="6" t="s">
        <v>1022</v>
      </c>
      <c r="C5525" s="6" t="s">
        <v>3</v>
      </c>
      <c r="D5525" s="6" t="s">
        <v>17482</v>
      </c>
      <c r="E5525" s="6" t="s">
        <v>17483</v>
      </c>
      <c r="F5525" s="6" t="s">
        <v>53336</v>
      </c>
      <c r="G5525" s="6" t="s">
        <v>17484</v>
      </c>
      <c r="H5525" s="6" t="s">
        <v>53337</v>
      </c>
      <c r="I5525" s="6" t="s">
        <v>32587</v>
      </c>
      <c r="J5525" s="7" t="s">
        <v>32250</v>
      </c>
      <c r="K5525" s="6" t="s">
        <v>7</v>
      </c>
      <c r="L5525" s="6" t="s">
        <v>53338</v>
      </c>
      <c r="M5525" s="6" t="s">
        <v>1035</v>
      </c>
      <c r="N5525" s="6" t="s">
        <v>53339</v>
      </c>
      <c r="O5525" s="6" t="s">
        <v>32244</v>
      </c>
    </row>
    <row r="5526" spans="1:15" ht="304.5" customHeight="1" x14ac:dyDescent="0.15">
      <c r="A5526" s="5" t="s">
        <v>17485</v>
      </c>
      <c r="B5526" s="6" t="s">
        <v>1022</v>
      </c>
      <c r="C5526" s="6" t="s">
        <v>3</v>
      </c>
      <c r="D5526" s="6" t="s">
        <v>17486</v>
      </c>
      <c r="E5526" s="6" t="s">
        <v>28534</v>
      </c>
      <c r="F5526" s="6" t="s">
        <v>53340</v>
      </c>
      <c r="G5526" s="6" t="s">
        <v>28535</v>
      </c>
      <c r="H5526" s="6" t="s">
        <v>53341</v>
      </c>
      <c r="I5526" s="6" t="s">
        <v>1022</v>
      </c>
      <c r="J5526" s="7" t="s">
        <v>32250</v>
      </c>
      <c r="K5526" s="6" t="s">
        <v>7</v>
      </c>
      <c r="L5526" s="6" t="s">
        <v>53342</v>
      </c>
      <c r="M5526" s="6" t="s">
        <v>148</v>
      </c>
      <c r="N5526" s="6" t="s">
        <v>7</v>
      </c>
      <c r="O5526" s="6" t="s">
        <v>32290</v>
      </c>
    </row>
    <row r="5527" spans="1:15" ht="304.5" customHeight="1" x14ac:dyDescent="0.15">
      <c r="A5527" s="5" t="s">
        <v>17487</v>
      </c>
      <c r="B5527" s="6" t="s">
        <v>1022</v>
      </c>
      <c r="C5527" s="6" t="s">
        <v>3</v>
      </c>
      <c r="D5527" s="6" t="s">
        <v>28536</v>
      </c>
      <c r="E5527" s="6" t="s">
        <v>28537</v>
      </c>
      <c r="F5527" s="6" t="s">
        <v>39842</v>
      </c>
      <c r="G5527" s="6" t="s">
        <v>28538</v>
      </c>
      <c r="H5527" s="6" t="s">
        <v>53343</v>
      </c>
      <c r="I5527" s="6" t="s">
        <v>1022</v>
      </c>
      <c r="J5527" s="7" t="s">
        <v>32250</v>
      </c>
      <c r="K5527" s="6" t="s">
        <v>7</v>
      </c>
      <c r="L5527" s="6" t="s">
        <v>53344</v>
      </c>
      <c r="M5527" s="6" t="s">
        <v>28539</v>
      </c>
      <c r="N5527" s="6" t="s">
        <v>53345</v>
      </c>
      <c r="O5527" s="6" t="s">
        <v>32276</v>
      </c>
    </row>
    <row r="5528" spans="1:15" ht="304.5" customHeight="1" x14ac:dyDescent="0.15">
      <c r="A5528" s="5" t="s">
        <v>17488</v>
      </c>
      <c r="B5528" s="6" t="s">
        <v>4307</v>
      </c>
      <c r="C5528" s="6" t="s">
        <v>3</v>
      </c>
      <c r="D5528" s="6" t="s">
        <v>17489</v>
      </c>
      <c r="E5528" s="6" t="s">
        <v>53346</v>
      </c>
      <c r="F5528" s="6" t="s">
        <v>53347</v>
      </c>
      <c r="G5528" s="6" t="s">
        <v>17490</v>
      </c>
      <c r="H5528" s="6" t="s">
        <v>32846</v>
      </c>
      <c r="I5528" s="6" t="s">
        <v>33346</v>
      </c>
      <c r="J5528" s="7" t="s">
        <v>32250</v>
      </c>
      <c r="K5528" s="6" t="s">
        <v>7</v>
      </c>
      <c r="L5528" s="6" t="s">
        <v>53348</v>
      </c>
      <c r="M5528" s="6" t="s">
        <v>136</v>
      </c>
      <c r="N5528" s="6" t="s">
        <v>7</v>
      </c>
      <c r="O5528" s="6"/>
    </row>
    <row r="5529" spans="1:15" ht="304.5" customHeight="1" x14ac:dyDescent="0.15">
      <c r="A5529" s="5" t="s">
        <v>17491</v>
      </c>
      <c r="B5529" s="6" t="s">
        <v>15672</v>
      </c>
      <c r="C5529" s="6" t="s">
        <v>3</v>
      </c>
      <c r="D5529" s="6" t="s">
        <v>17492</v>
      </c>
      <c r="E5529" s="6" t="s">
        <v>53349</v>
      </c>
      <c r="F5529" s="6" t="s">
        <v>28540</v>
      </c>
      <c r="G5529" s="6" t="s">
        <v>17493</v>
      </c>
      <c r="H5529" s="6" t="s">
        <v>53350</v>
      </c>
      <c r="I5529" s="6" t="s">
        <v>15672</v>
      </c>
      <c r="J5529" s="7" t="s">
        <v>32399</v>
      </c>
      <c r="K5529" s="6" t="s">
        <v>27040</v>
      </c>
      <c r="L5529" s="6" t="s">
        <v>53351</v>
      </c>
      <c r="M5529" s="6" t="s">
        <v>7</v>
      </c>
      <c r="N5529" s="6" t="s">
        <v>7</v>
      </c>
      <c r="O5529" s="6" t="s">
        <v>32293</v>
      </c>
    </row>
    <row r="5530" spans="1:15" ht="304.5" customHeight="1" x14ac:dyDescent="0.15">
      <c r="A5530" s="5" t="s">
        <v>17494</v>
      </c>
      <c r="B5530" s="6" t="s">
        <v>179</v>
      </c>
      <c r="C5530" s="6" t="s">
        <v>3</v>
      </c>
      <c r="D5530" s="6" t="s">
        <v>32118</v>
      </c>
      <c r="E5530" s="6" t="s">
        <v>53352</v>
      </c>
      <c r="F5530" s="6" t="s">
        <v>17495</v>
      </c>
      <c r="G5530" s="6" t="s">
        <v>17496</v>
      </c>
      <c r="H5530" s="6" t="s">
        <v>36844</v>
      </c>
      <c r="I5530" s="6" t="s">
        <v>36845</v>
      </c>
      <c r="J5530" s="7" t="s">
        <v>30256</v>
      </c>
      <c r="K5530" s="6" t="s">
        <v>1334</v>
      </c>
      <c r="L5530" s="6" t="s">
        <v>53353</v>
      </c>
      <c r="M5530" s="6" t="s">
        <v>2126</v>
      </c>
      <c r="N5530" s="6" t="s">
        <v>3969</v>
      </c>
      <c r="O5530" s="6" t="s">
        <v>32280</v>
      </c>
    </row>
    <row r="5531" spans="1:15" ht="304.5" customHeight="1" x14ac:dyDescent="0.15">
      <c r="A5531" s="5" t="s">
        <v>17497</v>
      </c>
      <c r="B5531" s="6" t="s">
        <v>15690</v>
      </c>
      <c r="C5531" s="6" t="s">
        <v>3</v>
      </c>
      <c r="D5531" s="6" t="s">
        <v>30659</v>
      </c>
      <c r="E5531" s="6" t="s">
        <v>53354</v>
      </c>
      <c r="F5531" s="6" t="s">
        <v>53355</v>
      </c>
      <c r="G5531" s="6" t="s">
        <v>28541</v>
      </c>
      <c r="H5531" s="6" t="s">
        <v>53356</v>
      </c>
      <c r="I5531" s="6" t="s">
        <v>15690</v>
      </c>
      <c r="J5531" s="7" t="s">
        <v>30270</v>
      </c>
      <c r="K5531" s="6" t="s">
        <v>4116</v>
      </c>
      <c r="L5531" s="6" t="s">
        <v>53357</v>
      </c>
      <c r="M5531" s="6" t="s">
        <v>28542</v>
      </c>
      <c r="N5531" s="6" t="s">
        <v>7</v>
      </c>
      <c r="O5531" s="6" t="s">
        <v>36846</v>
      </c>
    </row>
    <row r="5532" spans="1:15" ht="304.5" customHeight="1" x14ac:dyDescent="0.15">
      <c r="A5532" s="5" t="s">
        <v>17499</v>
      </c>
      <c r="B5532" s="6" t="s">
        <v>16456</v>
      </c>
      <c r="C5532" s="6" t="s">
        <v>3</v>
      </c>
      <c r="D5532" s="6" t="s">
        <v>17500</v>
      </c>
      <c r="E5532" s="6" t="s">
        <v>17501</v>
      </c>
      <c r="F5532" s="6" t="s">
        <v>9833</v>
      </c>
      <c r="G5532" s="6" t="s">
        <v>17502</v>
      </c>
      <c r="H5532" s="6" t="s">
        <v>36847</v>
      </c>
      <c r="I5532" s="6" t="s">
        <v>36713</v>
      </c>
      <c r="J5532" s="7" t="s">
        <v>32306</v>
      </c>
      <c r="K5532" s="6" t="s">
        <v>16436</v>
      </c>
      <c r="L5532" s="6" t="s">
        <v>53358</v>
      </c>
      <c r="M5532" s="6" t="s">
        <v>1057</v>
      </c>
      <c r="N5532" s="6" t="s">
        <v>7</v>
      </c>
      <c r="O5532" s="6" t="s">
        <v>32244</v>
      </c>
    </row>
    <row r="5533" spans="1:15" ht="304.5" customHeight="1" x14ac:dyDescent="0.15">
      <c r="A5533" s="5" t="s">
        <v>17503</v>
      </c>
      <c r="B5533" s="6" t="s">
        <v>17504</v>
      </c>
      <c r="C5533" s="6" t="s">
        <v>15</v>
      </c>
      <c r="D5533" s="6" t="s">
        <v>17505</v>
      </c>
      <c r="E5533" s="6" t="s">
        <v>53359</v>
      </c>
      <c r="F5533" s="6" t="s">
        <v>42323</v>
      </c>
      <c r="G5533" s="6" t="s">
        <v>17506</v>
      </c>
      <c r="H5533" s="6" t="s">
        <v>36848</v>
      </c>
      <c r="I5533" s="6" t="s">
        <v>36849</v>
      </c>
      <c r="J5533" s="7" t="s">
        <v>32399</v>
      </c>
      <c r="K5533" s="6" t="s">
        <v>37</v>
      </c>
      <c r="L5533" s="6" t="s">
        <v>53360</v>
      </c>
      <c r="M5533" s="6" t="s">
        <v>144</v>
      </c>
      <c r="N5533" s="6" t="s">
        <v>17507</v>
      </c>
      <c r="O5533" s="6" t="s">
        <v>32244</v>
      </c>
    </row>
    <row r="5534" spans="1:15" ht="304.5" customHeight="1" x14ac:dyDescent="0.15">
      <c r="A5534" s="5" t="s">
        <v>53361</v>
      </c>
      <c r="B5534" s="6" t="s">
        <v>15690</v>
      </c>
      <c r="C5534" s="6" t="s">
        <v>3</v>
      </c>
      <c r="D5534" s="6" t="s">
        <v>17508</v>
      </c>
      <c r="E5534" s="6" t="s">
        <v>53362</v>
      </c>
      <c r="F5534" s="6" t="s">
        <v>17509</v>
      </c>
      <c r="G5534" s="6" t="s">
        <v>17510</v>
      </c>
      <c r="H5534" s="6" t="s">
        <v>53363</v>
      </c>
      <c r="I5534" s="6" t="s">
        <v>15690</v>
      </c>
      <c r="J5534" s="7" t="s">
        <v>30270</v>
      </c>
      <c r="K5534" s="6" t="s">
        <v>4116</v>
      </c>
      <c r="L5534" s="6" t="s">
        <v>53364</v>
      </c>
      <c r="M5534" s="6" t="s">
        <v>2923</v>
      </c>
      <c r="N5534" s="6" t="s">
        <v>38</v>
      </c>
      <c r="O5534" s="6" t="s">
        <v>32293</v>
      </c>
    </row>
    <row r="5535" spans="1:15" ht="304.5" customHeight="1" x14ac:dyDescent="0.15">
      <c r="A5535" s="5" t="s">
        <v>17511</v>
      </c>
      <c r="B5535" s="6" t="s">
        <v>17919</v>
      </c>
      <c r="C5535" s="6" t="s">
        <v>3</v>
      </c>
      <c r="D5535" s="6" t="s">
        <v>53365</v>
      </c>
      <c r="E5535" s="6" t="s">
        <v>53366</v>
      </c>
      <c r="F5535" s="6" t="s">
        <v>7793</v>
      </c>
      <c r="G5535" s="6" t="s">
        <v>17512</v>
      </c>
      <c r="H5535" s="6" t="s">
        <v>53367</v>
      </c>
      <c r="I5535" s="6" t="s">
        <v>36850</v>
      </c>
      <c r="J5535" s="7" t="s">
        <v>32250</v>
      </c>
      <c r="K5535" s="6" t="s">
        <v>7</v>
      </c>
      <c r="L5535" s="6" t="s">
        <v>53368</v>
      </c>
      <c r="M5535" s="6" t="s">
        <v>61</v>
      </c>
      <c r="N5535" s="6" t="s">
        <v>16750</v>
      </c>
      <c r="O5535" s="6" t="s">
        <v>32244</v>
      </c>
    </row>
    <row r="5536" spans="1:15" ht="304.5" customHeight="1" x14ac:dyDescent="0.15">
      <c r="A5536" s="5" t="s">
        <v>17513</v>
      </c>
      <c r="B5536" s="6" t="s">
        <v>17397</v>
      </c>
      <c r="C5536" s="6" t="s">
        <v>3</v>
      </c>
      <c r="D5536" s="6" t="s">
        <v>53369</v>
      </c>
      <c r="E5536" s="6" t="s">
        <v>17514</v>
      </c>
      <c r="F5536" s="6" t="s">
        <v>44531</v>
      </c>
      <c r="G5536" s="6" t="s">
        <v>17515</v>
      </c>
      <c r="H5536" s="6" t="s">
        <v>53370</v>
      </c>
      <c r="I5536" s="6" t="s">
        <v>36851</v>
      </c>
      <c r="J5536" s="7" t="s">
        <v>32250</v>
      </c>
      <c r="K5536" s="6" t="s">
        <v>7</v>
      </c>
      <c r="L5536" s="6" t="s">
        <v>53371</v>
      </c>
      <c r="M5536" s="6" t="s">
        <v>17516</v>
      </c>
      <c r="N5536" s="6" t="s">
        <v>17517</v>
      </c>
      <c r="O5536" s="6" t="s">
        <v>32244</v>
      </c>
    </row>
    <row r="5537" spans="1:15" ht="304.5" customHeight="1" x14ac:dyDescent="0.15">
      <c r="A5537" s="5" t="s">
        <v>17518</v>
      </c>
      <c r="B5537" s="6" t="s">
        <v>1022</v>
      </c>
      <c r="C5537" s="6" t="s">
        <v>3</v>
      </c>
      <c r="D5537" s="6" t="s">
        <v>17519</v>
      </c>
      <c r="E5537" s="6" t="s">
        <v>53372</v>
      </c>
      <c r="F5537" s="6" t="s">
        <v>53373</v>
      </c>
      <c r="G5537" s="6" t="s">
        <v>17520</v>
      </c>
      <c r="H5537" s="6" t="s">
        <v>36852</v>
      </c>
      <c r="I5537" s="6" t="s">
        <v>36853</v>
      </c>
      <c r="J5537" s="7" t="s">
        <v>32250</v>
      </c>
      <c r="K5537" s="6" t="s">
        <v>7</v>
      </c>
      <c r="L5537" s="6" t="s">
        <v>53374</v>
      </c>
      <c r="M5537" s="6" t="s">
        <v>17521</v>
      </c>
      <c r="N5537" s="6" t="s">
        <v>7</v>
      </c>
      <c r="O5537" s="6" t="s">
        <v>32256</v>
      </c>
    </row>
    <row r="5538" spans="1:15" ht="304.5" customHeight="1" x14ac:dyDescent="0.15">
      <c r="A5538" s="5" t="s">
        <v>17522</v>
      </c>
      <c r="B5538" s="6" t="s">
        <v>7969</v>
      </c>
      <c r="C5538" s="6" t="s">
        <v>3</v>
      </c>
      <c r="D5538" s="6" t="s">
        <v>17523</v>
      </c>
      <c r="E5538" s="6" t="s">
        <v>53375</v>
      </c>
      <c r="F5538" s="6" t="s">
        <v>9385</v>
      </c>
      <c r="G5538" s="6" t="s">
        <v>17524</v>
      </c>
      <c r="H5538" s="6" t="s">
        <v>53376</v>
      </c>
      <c r="I5538" s="6" t="s">
        <v>34687</v>
      </c>
      <c r="J5538" s="7" t="s">
        <v>32250</v>
      </c>
      <c r="K5538" s="6" t="s">
        <v>7</v>
      </c>
      <c r="L5538" s="6" t="s">
        <v>53377</v>
      </c>
      <c r="M5538" s="6" t="s">
        <v>41</v>
      </c>
      <c r="N5538" s="6" t="s">
        <v>7</v>
      </c>
      <c r="O5538" s="6" t="s">
        <v>32244</v>
      </c>
    </row>
    <row r="5539" spans="1:15" ht="304.5" customHeight="1" x14ac:dyDescent="0.15">
      <c r="A5539" s="5" t="s">
        <v>17525</v>
      </c>
      <c r="B5539" s="6" t="s">
        <v>17118</v>
      </c>
      <c r="C5539" s="6" t="s">
        <v>3</v>
      </c>
      <c r="D5539" s="6" t="s">
        <v>17526</v>
      </c>
      <c r="E5539" s="6" t="s">
        <v>53378</v>
      </c>
      <c r="F5539" s="6" t="s">
        <v>53379</v>
      </c>
      <c r="G5539" s="6" t="s">
        <v>28543</v>
      </c>
      <c r="H5539" s="6" t="s">
        <v>53380</v>
      </c>
      <c r="I5539" s="6" t="s">
        <v>28672</v>
      </c>
      <c r="J5539" s="7" t="s">
        <v>32250</v>
      </c>
      <c r="K5539" s="6" t="s">
        <v>7</v>
      </c>
      <c r="L5539" s="6" t="s">
        <v>53381</v>
      </c>
      <c r="M5539" s="6" t="s">
        <v>2126</v>
      </c>
      <c r="N5539" s="6" t="s">
        <v>2127</v>
      </c>
      <c r="O5539" s="6" t="s">
        <v>32701</v>
      </c>
    </row>
    <row r="5540" spans="1:15" ht="304.5" customHeight="1" x14ac:dyDescent="0.15">
      <c r="A5540" s="5" t="s">
        <v>17527</v>
      </c>
      <c r="B5540" s="6" t="s">
        <v>16456</v>
      </c>
      <c r="C5540" s="6" t="s">
        <v>3</v>
      </c>
      <c r="D5540" s="6" t="s">
        <v>17528</v>
      </c>
      <c r="E5540" s="6" t="s">
        <v>17529</v>
      </c>
      <c r="F5540" s="6" t="s">
        <v>17530</v>
      </c>
      <c r="G5540" s="6" t="s">
        <v>17531</v>
      </c>
      <c r="H5540" s="6" t="s">
        <v>36854</v>
      </c>
      <c r="I5540" s="6" t="s">
        <v>36713</v>
      </c>
      <c r="J5540" s="7" t="s">
        <v>32306</v>
      </c>
      <c r="K5540" s="6" t="s">
        <v>16436</v>
      </c>
      <c r="L5540" s="6" t="s">
        <v>53382</v>
      </c>
      <c r="M5540" s="6" t="s">
        <v>6553</v>
      </c>
      <c r="N5540" s="6" t="s">
        <v>7</v>
      </c>
      <c r="O5540" s="6" t="s">
        <v>32496</v>
      </c>
    </row>
    <row r="5541" spans="1:15" ht="304.5" customHeight="1" x14ac:dyDescent="0.15">
      <c r="A5541" s="5" t="s">
        <v>17532</v>
      </c>
      <c r="B5541" s="6" t="s">
        <v>16456</v>
      </c>
      <c r="C5541" s="6" t="s">
        <v>3</v>
      </c>
      <c r="D5541" s="6" t="s">
        <v>17533</v>
      </c>
      <c r="E5541" s="6" t="s">
        <v>17534</v>
      </c>
      <c r="F5541" s="6" t="s">
        <v>5268</v>
      </c>
      <c r="G5541" s="6" t="s">
        <v>17535</v>
      </c>
      <c r="H5541" s="6" t="s">
        <v>36855</v>
      </c>
      <c r="I5541" s="6" t="s">
        <v>36713</v>
      </c>
      <c r="J5541" s="7" t="s">
        <v>32306</v>
      </c>
      <c r="K5541" s="6" t="s">
        <v>16436</v>
      </c>
      <c r="L5541" s="6" t="s">
        <v>53383</v>
      </c>
      <c r="M5541" s="6" t="s">
        <v>6553</v>
      </c>
      <c r="N5541" s="6" t="s">
        <v>7</v>
      </c>
      <c r="O5541" s="6" t="s">
        <v>32496</v>
      </c>
    </row>
    <row r="5542" spans="1:15" ht="304.5" customHeight="1" x14ac:dyDescent="0.15">
      <c r="A5542" s="5" t="s">
        <v>17536</v>
      </c>
      <c r="B5542" s="6" t="s">
        <v>66214</v>
      </c>
      <c r="C5542" s="6" t="s">
        <v>3</v>
      </c>
      <c r="D5542" s="6" t="s">
        <v>53384</v>
      </c>
      <c r="E5542" s="6" t="s">
        <v>66215</v>
      </c>
      <c r="F5542" s="6" t="s">
        <v>66216</v>
      </c>
      <c r="G5542" s="6" t="s">
        <v>17264</v>
      </c>
      <c r="H5542" s="6" t="s">
        <v>66217</v>
      </c>
      <c r="I5542" s="6" t="s">
        <v>66218</v>
      </c>
      <c r="J5542" s="7" t="s">
        <v>30270</v>
      </c>
      <c r="K5542" s="6" t="s">
        <v>20029</v>
      </c>
      <c r="L5542" s="6" t="s">
        <v>66219</v>
      </c>
      <c r="M5542" s="6" t="s">
        <v>7</v>
      </c>
      <c r="N5542" s="6" t="s">
        <v>7</v>
      </c>
      <c r="O5542" s="6" t="s">
        <v>32503</v>
      </c>
    </row>
    <row r="5543" spans="1:15" ht="304.5" customHeight="1" x14ac:dyDescent="0.15">
      <c r="A5543" s="5" t="s">
        <v>53385</v>
      </c>
      <c r="B5543" s="6" t="s">
        <v>17240</v>
      </c>
      <c r="C5543" s="6" t="s">
        <v>3</v>
      </c>
      <c r="D5543" s="6" t="s">
        <v>17537</v>
      </c>
      <c r="E5543" s="6" t="s">
        <v>53386</v>
      </c>
      <c r="F5543" s="6" t="s">
        <v>53387</v>
      </c>
      <c r="G5543" s="6" t="s">
        <v>17538</v>
      </c>
      <c r="H5543" s="6" t="s">
        <v>36856</v>
      </c>
      <c r="I5543" s="6" t="s">
        <v>36779</v>
      </c>
      <c r="J5543" s="7" t="s">
        <v>32644</v>
      </c>
      <c r="K5543" s="6" t="s">
        <v>10665</v>
      </c>
      <c r="L5543" s="6" t="s">
        <v>53388</v>
      </c>
      <c r="M5543" s="6" t="s">
        <v>409</v>
      </c>
      <c r="N5543" s="6" t="s">
        <v>7</v>
      </c>
      <c r="O5543" s="6" t="s">
        <v>32280</v>
      </c>
    </row>
    <row r="5544" spans="1:15" ht="304.5" customHeight="1" x14ac:dyDescent="0.15">
      <c r="A5544" s="5" t="s">
        <v>17539</v>
      </c>
      <c r="B5544" s="6" t="s">
        <v>2668</v>
      </c>
      <c r="C5544" s="6" t="s">
        <v>3</v>
      </c>
      <c r="D5544" s="6" t="s">
        <v>17540</v>
      </c>
      <c r="E5544" s="6" t="s">
        <v>17541</v>
      </c>
      <c r="F5544" s="6" t="s">
        <v>53389</v>
      </c>
      <c r="G5544" s="6" t="s">
        <v>28544</v>
      </c>
      <c r="H5544" s="6" t="s">
        <v>53390</v>
      </c>
      <c r="I5544" s="6" t="s">
        <v>4167</v>
      </c>
      <c r="J5544" s="7" t="s">
        <v>32250</v>
      </c>
      <c r="K5544" s="6" t="s">
        <v>7</v>
      </c>
      <c r="L5544" s="6" t="s">
        <v>53391</v>
      </c>
      <c r="M5544" s="6" t="s">
        <v>28545</v>
      </c>
      <c r="N5544" s="6" t="s">
        <v>4053</v>
      </c>
      <c r="O5544" s="6" t="s">
        <v>32496</v>
      </c>
    </row>
    <row r="5545" spans="1:15" ht="304.5" customHeight="1" x14ac:dyDescent="0.15">
      <c r="A5545" s="5" t="s">
        <v>17542</v>
      </c>
      <c r="B5545" s="6" t="s">
        <v>17240</v>
      </c>
      <c r="C5545" s="6" t="s">
        <v>3</v>
      </c>
      <c r="D5545" s="6" t="s">
        <v>17543</v>
      </c>
      <c r="E5545" s="6" t="s">
        <v>53392</v>
      </c>
      <c r="F5545" s="6" t="s">
        <v>53393</v>
      </c>
      <c r="G5545" s="6" t="s">
        <v>17544</v>
      </c>
      <c r="H5545" s="6" t="s">
        <v>36856</v>
      </c>
      <c r="I5545" s="6" t="s">
        <v>36779</v>
      </c>
      <c r="J5545" s="7" t="s">
        <v>32644</v>
      </c>
      <c r="K5545" s="6" t="s">
        <v>10665</v>
      </c>
      <c r="L5545" s="6" t="s">
        <v>53394</v>
      </c>
      <c r="M5545" s="6" t="s">
        <v>409</v>
      </c>
      <c r="N5545" s="6" t="s">
        <v>7</v>
      </c>
      <c r="O5545" s="6" t="s">
        <v>32280</v>
      </c>
    </row>
    <row r="5546" spans="1:15" ht="304.5" customHeight="1" x14ac:dyDescent="0.15">
      <c r="A5546" s="5" t="s">
        <v>17545</v>
      </c>
      <c r="B5546" s="6" t="s">
        <v>17240</v>
      </c>
      <c r="C5546" s="6" t="s">
        <v>3</v>
      </c>
      <c r="D5546" s="6" t="s">
        <v>17546</v>
      </c>
      <c r="E5546" s="6" t="s">
        <v>53395</v>
      </c>
      <c r="F5546" s="6" t="s">
        <v>53396</v>
      </c>
      <c r="G5546" s="6" t="s">
        <v>17547</v>
      </c>
      <c r="H5546" s="6" t="s">
        <v>36857</v>
      </c>
      <c r="I5546" s="6" t="s">
        <v>36779</v>
      </c>
      <c r="J5546" s="7" t="s">
        <v>32644</v>
      </c>
      <c r="K5546" s="6" t="s">
        <v>10665</v>
      </c>
      <c r="L5546" s="6" t="s">
        <v>53397</v>
      </c>
      <c r="M5546" s="6" t="s">
        <v>144</v>
      </c>
      <c r="N5546" s="6" t="s">
        <v>3691</v>
      </c>
      <c r="O5546" s="6" t="s">
        <v>32280</v>
      </c>
    </row>
    <row r="5547" spans="1:15" ht="304.5" customHeight="1" x14ac:dyDescent="0.15">
      <c r="A5547" s="5" t="s">
        <v>17548</v>
      </c>
      <c r="B5547" s="6" t="s">
        <v>14566</v>
      </c>
      <c r="C5547" s="6" t="s">
        <v>3</v>
      </c>
      <c r="D5547" s="6" t="s">
        <v>53398</v>
      </c>
      <c r="E5547" s="6" t="s">
        <v>53399</v>
      </c>
      <c r="F5547" s="6" t="s">
        <v>53400</v>
      </c>
      <c r="G5547" s="6" t="s">
        <v>17549</v>
      </c>
      <c r="H5547" s="6" t="s">
        <v>36858</v>
      </c>
      <c r="I5547" s="6" t="s">
        <v>37</v>
      </c>
      <c r="J5547" s="7" t="s">
        <v>37</v>
      </c>
      <c r="K5547" s="6" t="s">
        <v>37</v>
      </c>
      <c r="L5547" s="6" t="s">
        <v>53401</v>
      </c>
      <c r="M5547" s="6" t="s">
        <v>11058</v>
      </c>
      <c r="N5547" s="6" t="s">
        <v>16170</v>
      </c>
      <c r="O5547" s="6" t="s">
        <v>32244</v>
      </c>
    </row>
    <row r="5548" spans="1:15" ht="304.5" customHeight="1" x14ac:dyDescent="0.15">
      <c r="A5548" s="5" t="s">
        <v>17550</v>
      </c>
      <c r="B5548" s="6" t="s">
        <v>13162</v>
      </c>
      <c r="C5548" s="6" t="s">
        <v>3</v>
      </c>
      <c r="D5548" s="6" t="s">
        <v>53402</v>
      </c>
      <c r="E5548" s="6" t="s">
        <v>53403</v>
      </c>
      <c r="F5548" s="6" t="s">
        <v>53404</v>
      </c>
      <c r="G5548" s="6" t="s">
        <v>28546</v>
      </c>
      <c r="H5548" s="6" t="s">
        <v>53405</v>
      </c>
      <c r="I5548" s="6" t="s">
        <v>36859</v>
      </c>
      <c r="J5548" s="7" t="s">
        <v>32250</v>
      </c>
      <c r="K5548" s="6" t="s">
        <v>7</v>
      </c>
      <c r="L5548" s="6" t="s">
        <v>53406</v>
      </c>
      <c r="M5548" s="6" t="s">
        <v>3531</v>
      </c>
      <c r="N5548" s="6" t="s">
        <v>9868</v>
      </c>
      <c r="O5548" s="6" t="s">
        <v>32244</v>
      </c>
    </row>
    <row r="5549" spans="1:15" ht="304.5" customHeight="1" x14ac:dyDescent="0.15">
      <c r="A5549" s="5" t="s">
        <v>17551</v>
      </c>
      <c r="B5549" s="6" t="s">
        <v>17397</v>
      </c>
      <c r="C5549" s="6" t="s">
        <v>3</v>
      </c>
      <c r="D5549" s="6" t="s">
        <v>17552</v>
      </c>
      <c r="E5549" s="6" t="s">
        <v>17553</v>
      </c>
      <c r="F5549" s="6" t="s">
        <v>39518</v>
      </c>
      <c r="G5549" s="6" t="s">
        <v>17554</v>
      </c>
      <c r="H5549" s="6" t="s">
        <v>53407</v>
      </c>
      <c r="I5549" s="6" t="s">
        <v>36850</v>
      </c>
      <c r="J5549" s="7" t="s">
        <v>32250</v>
      </c>
      <c r="K5549" s="6" t="s">
        <v>7</v>
      </c>
      <c r="L5549" s="6" t="s">
        <v>53408</v>
      </c>
      <c r="M5549" s="6" t="s">
        <v>53</v>
      </c>
      <c r="N5549" s="6" t="s">
        <v>17555</v>
      </c>
      <c r="O5549" s="6" t="s">
        <v>32701</v>
      </c>
    </row>
    <row r="5550" spans="1:15" ht="304.5" customHeight="1" x14ac:dyDescent="0.15">
      <c r="A5550" s="5" t="s">
        <v>17556</v>
      </c>
      <c r="B5550" s="6" t="s">
        <v>17240</v>
      </c>
      <c r="C5550" s="6" t="s">
        <v>3</v>
      </c>
      <c r="D5550" s="6" t="s">
        <v>17557</v>
      </c>
      <c r="E5550" s="6" t="s">
        <v>53409</v>
      </c>
      <c r="F5550" s="6" t="s">
        <v>53410</v>
      </c>
      <c r="G5550" s="6" t="s">
        <v>17558</v>
      </c>
      <c r="H5550" s="6" t="s">
        <v>36860</v>
      </c>
      <c r="I5550" s="6" t="s">
        <v>36861</v>
      </c>
      <c r="J5550" s="7" t="s">
        <v>32644</v>
      </c>
      <c r="K5550" s="6" t="s">
        <v>10665</v>
      </c>
      <c r="L5550" s="6" t="s">
        <v>53397</v>
      </c>
      <c r="M5550" s="6" t="s">
        <v>409</v>
      </c>
      <c r="N5550" s="6" t="s">
        <v>17559</v>
      </c>
      <c r="O5550" s="6" t="s">
        <v>32280</v>
      </c>
    </row>
    <row r="5551" spans="1:15" ht="304.5" customHeight="1" x14ac:dyDescent="0.15">
      <c r="A5551" s="5" t="s">
        <v>17560</v>
      </c>
      <c r="B5551" s="6" t="s">
        <v>17240</v>
      </c>
      <c r="C5551" s="6" t="s">
        <v>3</v>
      </c>
      <c r="D5551" s="6" t="s">
        <v>17561</v>
      </c>
      <c r="E5551" s="6" t="s">
        <v>53411</v>
      </c>
      <c r="F5551" s="6" t="s">
        <v>53412</v>
      </c>
      <c r="G5551" s="6" t="s">
        <v>17562</v>
      </c>
      <c r="H5551" s="6" t="s">
        <v>36856</v>
      </c>
      <c r="I5551" s="6" t="s">
        <v>36862</v>
      </c>
      <c r="J5551" s="7" t="s">
        <v>32644</v>
      </c>
      <c r="K5551" s="6" t="s">
        <v>11274</v>
      </c>
      <c r="L5551" s="6" t="s">
        <v>53413</v>
      </c>
      <c r="M5551" s="6" t="s">
        <v>144</v>
      </c>
      <c r="N5551" s="6" t="s">
        <v>7</v>
      </c>
      <c r="O5551" s="6" t="s">
        <v>32280</v>
      </c>
    </row>
    <row r="5552" spans="1:15" ht="304.5" customHeight="1" x14ac:dyDescent="0.15">
      <c r="A5552" s="5" t="s">
        <v>17563</v>
      </c>
      <c r="B5552" s="6" t="s">
        <v>17240</v>
      </c>
      <c r="C5552" s="6" t="s">
        <v>3</v>
      </c>
      <c r="D5552" s="6" t="s">
        <v>17564</v>
      </c>
      <c r="E5552" s="6" t="s">
        <v>53414</v>
      </c>
      <c r="F5552" s="6" t="s">
        <v>53415</v>
      </c>
      <c r="G5552" s="6" t="s">
        <v>17565</v>
      </c>
      <c r="H5552" s="6" t="s">
        <v>36863</v>
      </c>
      <c r="I5552" s="6" t="s">
        <v>36779</v>
      </c>
      <c r="J5552" s="7" t="s">
        <v>32644</v>
      </c>
      <c r="K5552" s="6" t="s">
        <v>10665</v>
      </c>
      <c r="L5552" s="6" t="s">
        <v>53416</v>
      </c>
      <c r="M5552" s="6" t="s">
        <v>144</v>
      </c>
      <c r="N5552" s="6" t="s">
        <v>7</v>
      </c>
      <c r="O5552" s="6" t="s">
        <v>32280</v>
      </c>
    </row>
    <row r="5553" spans="1:15" ht="304.5" customHeight="1" x14ac:dyDescent="0.15">
      <c r="A5553" s="5" t="s">
        <v>53417</v>
      </c>
      <c r="B5553" s="6" t="s">
        <v>17240</v>
      </c>
      <c r="C5553" s="6" t="s">
        <v>3</v>
      </c>
      <c r="D5553" s="6" t="s">
        <v>17566</v>
      </c>
      <c r="E5553" s="6" t="s">
        <v>53418</v>
      </c>
      <c r="F5553" s="6" t="s">
        <v>53419</v>
      </c>
      <c r="G5553" s="6" t="s">
        <v>17538</v>
      </c>
      <c r="H5553" s="6" t="s">
        <v>36856</v>
      </c>
      <c r="I5553" s="6" t="s">
        <v>36864</v>
      </c>
      <c r="J5553" s="7" t="s">
        <v>32644</v>
      </c>
      <c r="K5553" s="6" t="s">
        <v>10665</v>
      </c>
      <c r="L5553" s="6" t="s">
        <v>53420</v>
      </c>
      <c r="M5553" s="6" t="s">
        <v>409</v>
      </c>
      <c r="N5553" s="6" t="s">
        <v>7</v>
      </c>
      <c r="O5553" s="6" t="s">
        <v>32280</v>
      </c>
    </row>
    <row r="5554" spans="1:15" ht="304.5" customHeight="1" x14ac:dyDescent="0.15">
      <c r="A5554" s="5" t="s">
        <v>17567</v>
      </c>
      <c r="B5554" s="6" t="s">
        <v>14566</v>
      </c>
      <c r="C5554" s="6" t="s">
        <v>3</v>
      </c>
      <c r="D5554" s="6" t="s">
        <v>17568</v>
      </c>
      <c r="E5554" s="6" t="s">
        <v>53421</v>
      </c>
      <c r="F5554" s="6" t="s">
        <v>53422</v>
      </c>
      <c r="G5554" s="6" t="s">
        <v>17569</v>
      </c>
      <c r="H5554" s="6" t="s">
        <v>41543</v>
      </c>
      <c r="I5554" s="6" t="s">
        <v>33055</v>
      </c>
      <c r="J5554" s="7" t="s">
        <v>32250</v>
      </c>
      <c r="K5554" s="6" t="s">
        <v>7</v>
      </c>
      <c r="L5554" s="6" t="s">
        <v>53423</v>
      </c>
      <c r="M5554" s="6" t="s">
        <v>1367</v>
      </c>
      <c r="N5554" s="6" t="s">
        <v>192</v>
      </c>
      <c r="O5554" s="6" t="s">
        <v>32256</v>
      </c>
    </row>
    <row r="5555" spans="1:15" ht="304.5" customHeight="1" x14ac:dyDescent="0.15">
      <c r="A5555" s="5" t="s">
        <v>17570</v>
      </c>
      <c r="B5555" s="6" t="s">
        <v>16456</v>
      </c>
      <c r="C5555" s="6" t="s">
        <v>3</v>
      </c>
      <c r="D5555" s="6" t="s">
        <v>17571</v>
      </c>
      <c r="E5555" s="6" t="s">
        <v>17572</v>
      </c>
      <c r="F5555" s="6" t="s">
        <v>41169</v>
      </c>
      <c r="G5555" s="6" t="s">
        <v>17573</v>
      </c>
      <c r="H5555" s="6" t="s">
        <v>36865</v>
      </c>
      <c r="I5555" s="6" t="s">
        <v>16431</v>
      </c>
      <c r="J5555" s="7" t="s">
        <v>32306</v>
      </c>
      <c r="K5555" s="6" t="s">
        <v>7</v>
      </c>
      <c r="L5555" s="6" t="s">
        <v>53424</v>
      </c>
      <c r="M5555" s="6" t="s">
        <v>2409</v>
      </c>
      <c r="N5555" s="6" t="s">
        <v>7</v>
      </c>
      <c r="O5555" s="6" t="s">
        <v>32496</v>
      </c>
    </row>
    <row r="5556" spans="1:15" ht="304.5" customHeight="1" x14ac:dyDescent="0.15">
      <c r="A5556" s="5" t="s">
        <v>17574</v>
      </c>
      <c r="B5556" s="6" t="s">
        <v>1918</v>
      </c>
      <c r="C5556" s="6" t="s">
        <v>3</v>
      </c>
      <c r="D5556" s="6" t="s">
        <v>17575</v>
      </c>
      <c r="E5556" s="6" t="s">
        <v>53425</v>
      </c>
      <c r="F5556" s="6" t="s">
        <v>53426</v>
      </c>
      <c r="G5556" s="6" t="s">
        <v>17576</v>
      </c>
      <c r="H5556" s="6" t="s">
        <v>53427</v>
      </c>
      <c r="I5556" s="6" t="s">
        <v>1918</v>
      </c>
      <c r="J5556" s="7" t="s">
        <v>32250</v>
      </c>
      <c r="K5556" s="6" t="s">
        <v>7</v>
      </c>
      <c r="L5556" s="6" t="s">
        <v>53428</v>
      </c>
      <c r="M5556" s="6" t="s">
        <v>3164</v>
      </c>
      <c r="N5556" s="6" t="s">
        <v>7</v>
      </c>
      <c r="O5556" s="6" t="s">
        <v>32276</v>
      </c>
    </row>
    <row r="5557" spans="1:15" ht="304.5" customHeight="1" x14ac:dyDescent="0.15">
      <c r="A5557" s="5" t="s">
        <v>17577</v>
      </c>
      <c r="B5557" s="6" t="s">
        <v>17397</v>
      </c>
      <c r="C5557" s="6" t="s">
        <v>3</v>
      </c>
      <c r="D5557" s="6" t="s">
        <v>45596</v>
      </c>
      <c r="E5557" s="6" t="s">
        <v>53429</v>
      </c>
      <c r="F5557" s="6" t="s">
        <v>40649</v>
      </c>
      <c r="G5557" s="6" t="s">
        <v>17578</v>
      </c>
      <c r="H5557" s="6" t="s">
        <v>36866</v>
      </c>
      <c r="I5557" s="6" t="s">
        <v>35108</v>
      </c>
      <c r="J5557" s="7" t="s">
        <v>32250</v>
      </c>
      <c r="K5557" s="6" t="s">
        <v>7</v>
      </c>
      <c r="L5557" s="6" t="s">
        <v>53430</v>
      </c>
      <c r="M5557" s="6" t="s">
        <v>409</v>
      </c>
      <c r="N5557" s="6" t="s">
        <v>17579</v>
      </c>
      <c r="O5557" s="6" t="s">
        <v>32244</v>
      </c>
    </row>
    <row r="5558" spans="1:15" ht="304.5" customHeight="1" x14ac:dyDescent="0.15">
      <c r="A5558" s="5" t="s">
        <v>17580</v>
      </c>
      <c r="B5558" s="6" t="s">
        <v>4112</v>
      </c>
      <c r="C5558" s="6" t="s">
        <v>3</v>
      </c>
      <c r="D5558" s="6" t="s">
        <v>53431</v>
      </c>
      <c r="E5558" s="6" t="s">
        <v>65846</v>
      </c>
      <c r="F5558" s="6" t="s">
        <v>65847</v>
      </c>
      <c r="G5558" s="6" t="s">
        <v>17581</v>
      </c>
      <c r="H5558" s="6" t="s">
        <v>65848</v>
      </c>
      <c r="I5558" s="6" t="s">
        <v>4112</v>
      </c>
      <c r="J5558" s="7" t="s">
        <v>32312</v>
      </c>
      <c r="K5558" s="6" t="s">
        <v>4116</v>
      </c>
      <c r="L5558" s="6" t="s">
        <v>65849</v>
      </c>
      <c r="M5558" s="6" t="s">
        <v>41</v>
      </c>
      <c r="N5558" s="6" t="s">
        <v>7</v>
      </c>
      <c r="O5558" s="6" t="s">
        <v>32681</v>
      </c>
    </row>
    <row r="5559" spans="1:15" ht="304.5" customHeight="1" x14ac:dyDescent="0.15">
      <c r="A5559" s="5" t="s">
        <v>17582</v>
      </c>
      <c r="B5559" s="6" t="s">
        <v>9498</v>
      </c>
      <c r="C5559" s="6" t="s">
        <v>3</v>
      </c>
      <c r="D5559" s="6" t="s">
        <v>17583</v>
      </c>
      <c r="E5559" s="6" t="s">
        <v>53432</v>
      </c>
      <c r="F5559" s="6" t="s">
        <v>53433</v>
      </c>
      <c r="G5559" s="6" t="s">
        <v>17584</v>
      </c>
      <c r="H5559" s="6" t="s">
        <v>53434</v>
      </c>
      <c r="I5559" s="6" t="s">
        <v>9498</v>
      </c>
      <c r="J5559" s="7" t="s">
        <v>30270</v>
      </c>
      <c r="K5559" s="6" t="s">
        <v>10393</v>
      </c>
      <c r="L5559" s="6" t="s">
        <v>53435</v>
      </c>
      <c r="M5559" s="6" t="s">
        <v>17585</v>
      </c>
      <c r="N5559" s="6" t="s">
        <v>38</v>
      </c>
      <c r="O5559" s="6" t="s">
        <v>32276</v>
      </c>
    </row>
    <row r="5560" spans="1:15" ht="304.5" customHeight="1" x14ac:dyDescent="0.15">
      <c r="A5560" s="5" t="s">
        <v>17586</v>
      </c>
      <c r="B5560" s="6" t="s">
        <v>1918</v>
      </c>
      <c r="C5560" s="6" t="s">
        <v>3</v>
      </c>
      <c r="D5560" s="6" t="s">
        <v>17587</v>
      </c>
      <c r="E5560" s="6" t="s">
        <v>44412</v>
      </c>
      <c r="F5560" s="6" t="s">
        <v>44413</v>
      </c>
      <c r="G5560" s="6" t="s">
        <v>17588</v>
      </c>
      <c r="H5560" s="6" t="s">
        <v>53436</v>
      </c>
      <c r="I5560" s="6" t="s">
        <v>36867</v>
      </c>
      <c r="J5560" s="7" t="s">
        <v>32250</v>
      </c>
      <c r="K5560" s="6" t="s">
        <v>7</v>
      </c>
      <c r="L5560" s="6" t="s">
        <v>53437</v>
      </c>
      <c r="M5560" s="6" t="s">
        <v>41</v>
      </c>
      <c r="N5560" s="6" t="s">
        <v>7</v>
      </c>
      <c r="O5560" s="6" t="s">
        <v>32247</v>
      </c>
    </row>
    <row r="5561" spans="1:15" ht="304.5" customHeight="1" x14ac:dyDescent="0.15">
      <c r="A5561" s="5" t="s">
        <v>17589</v>
      </c>
      <c r="B5561" s="6" t="s">
        <v>17397</v>
      </c>
      <c r="C5561" s="6" t="s">
        <v>3</v>
      </c>
      <c r="D5561" s="6" t="s">
        <v>17590</v>
      </c>
      <c r="E5561" s="6" t="s">
        <v>53438</v>
      </c>
      <c r="F5561" s="6" t="s">
        <v>17591</v>
      </c>
      <c r="G5561" s="6" t="s">
        <v>53439</v>
      </c>
      <c r="H5561" s="6" t="s">
        <v>36868</v>
      </c>
      <c r="I5561" s="6" t="s">
        <v>32924</v>
      </c>
      <c r="J5561" s="7" t="s">
        <v>32250</v>
      </c>
      <c r="K5561" s="6" t="s">
        <v>7</v>
      </c>
      <c r="L5561" s="6" t="s">
        <v>53440</v>
      </c>
      <c r="M5561" s="6" t="s">
        <v>19</v>
      </c>
      <c r="N5561" s="6" t="s">
        <v>66220</v>
      </c>
      <c r="O5561" s="6" t="s">
        <v>32701</v>
      </c>
    </row>
    <row r="5562" spans="1:15" ht="304.5" customHeight="1" x14ac:dyDescent="0.15">
      <c r="A5562" s="5" t="s">
        <v>17592</v>
      </c>
      <c r="B5562" s="6" t="s">
        <v>17240</v>
      </c>
      <c r="C5562" s="6" t="s">
        <v>3</v>
      </c>
      <c r="D5562" s="6" t="s">
        <v>17593</v>
      </c>
      <c r="E5562" s="6" t="s">
        <v>53441</v>
      </c>
      <c r="F5562" s="6" t="s">
        <v>53442</v>
      </c>
      <c r="G5562" s="6" t="s">
        <v>17594</v>
      </c>
      <c r="H5562" s="6" t="s">
        <v>36860</v>
      </c>
      <c r="I5562" s="6" t="s">
        <v>36779</v>
      </c>
      <c r="J5562" s="7" t="s">
        <v>32644</v>
      </c>
      <c r="K5562" s="6" t="s">
        <v>10665</v>
      </c>
      <c r="L5562" s="6" t="s">
        <v>53397</v>
      </c>
      <c r="M5562" s="6" t="s">
        <v>144</v>
      </c>
      <c r="N5562" s="6" t="s">
        <v>4244</v>
      </c>
      <c r="O5562" s="6" t="s">
        <v>32280</v>
      </c>
    </row>
    <row r="5563" spans="1:15" ht="304.5" customHeight="1" x14ac:dyDescent="0.15">
      <c r="A5563" s="5" t="s">
        <v>53443</v>
      </c>
      <c r="B5563" s="6" t="s">
        <v>17397</v>
      </c>
      <c r="C5563" s="6" t="s">
        <v>3</v>
      </c>
      <c r="D5563" s="6" t="s">
        <v>17595</v>
      </c>
      <c r="E5563" s="6" t="s">
        <v>17596</v>
      </c>
      <c r="F5563" s="6" t="s">
        <v>53444</v>
      </c>
      <c r="G5563" s="6" t="s">
        <v>17597</v>
      </c>
      <c r="H5563" s="6" t="s">
        <v>53445</v>
      </c>
      <c r="I5563" s="6" t="s">
        <v>32931</v>
      </c>
      <c r="J5563" s="7" t="s">
        <v>32250</v>
      </c>
      <c r="K5563" s="6" t="s">
        <v>7</v>
      </c>
      <c r="L5563" s="6" t="s">
        <v>53446</v>
      </c>
      <c r="M5563" s="6" t="s">
        <v>41</v>
      </c>
      <c r="N5563" s="6" t="s">
        <v>7</v>
      </c>
      <c r="O5563" s="6" t="s">
        <v>32258</v>
      </c>
    </row>
    <row r="5564" spans="1:15" ht="304.5" customHeight="1" x14ac:dyDescent="0.15">
      <c r="A5564" s="5" t="s">
        <v>17598</v>
      </c>
      <c r="B5564" s="6" t="s">
        <v>10889</v>
      </c>
      <c r="C5564" s="6" t="s">
        <v>3</v>
      </c>
      <c r="D5564" s="6" t="s">
        <v>17599</v>
      </c>
      <c r="E5564" s="6" t="s">
        <v>53447</v>
      </c>
      <c r="F5564" s="6" t="s">
        <v>53448</v>
      </c>
      <c r="G5564" s="6" t="s">
        <v>17600</v>
      </c>
      <c r="H5564" s="6" t="s">
        <v>53449</v>
      </c>
      <c r="I5564" s="6" t="s">
        <v>10889</v>
      </c>
      <c r="J5564" s="7" t="s">
        <v>30270</v>
      </c>
      <c r="K5564" s="6" t="s">
        <v>7</v>
      </c>
      <c r="L5564" s="6" t="s">
        <v>53450</v>
      </c>
      <c r="M5564" s="6" t="s">
        <v>164</v>
      </c>
      <c r="N5564" s="6" t="s">
        <v>53451</v>
      </c>
      <c r="O5564" s="6" t="s">
        <v>32276</v>
      </c>
    </row>
    <row r="5565" spans="1:15" ht="304.5" customHeight="1" x14ac:dyDescent="0.15">
      <c r="A5565" s="5" t="s">
        <v>17601</v>
      </c>
      <c r="B5565" s="6" t="s">
        <v>28547</v>
      </c>
      <c r="C5565" s="6" t="s">
        <v>3</v>
      </c>
      <c r="D5565" s="6" t="s">
        <v>17602</v>
      </c>
      <c r="E5565" s="6" t="s">
        <v>53452</v>
      </c>
      <c r="F5565" s="6" t="s">
        <v>40622</v>
      </c>
      <c r="G5565" s="6" t="s">
        <v>28548</v>
      </c>
      <c r="H5565" s="6" t="s">
        <v>53453</v>
      </c>
      <c r="I5565" s="6" t="s">
        <v>28547</v>
      </c>
      <c r="J5565" s="7" t="s">
        <v>30270</v>
      </c>
      <c r="K5565" s="6" t="s">
        <v>10393</v>
      </c>
      <c r="L5565" s="6" t="s">
        <v>53454</v>
      </c>
      <c r="M5565" s="6" t="s">
        <v>17585</v>
      </c>
      <c r="N5565" s="6" t="s">
        <v>7</v>
      </c>
      <c r="O5565" s="6" t="s">
        <v>32276</v>
      </c>
    </row>
    <row r="5566" spans="1:15" ht="304.5" customHeight="1" x14ac:dyDescent="0.15">
      <c r="A5566" s="5" t="s">
        <v>17603</v>
      </c>
      <c r="B5566" s="6" t="s">
        <v>16456</v>
      </c>
      <c r="C5566" s="6" t="s">
        <v>3</v>
      </c>
      <c r="D5566" s="6" t="s">
        <v>53455</v>
      </c>
      <c r="E5566" s="6" t="s">
        <v>17604</v>
      </c>
      <c r="F5566" s="6" t="s">
        <v>40499</v>
      </c>
      <c r="G5566" s="6" t="s">
        <v>17605</v>
      </c>
      <c r="H5566" s="6" t="s">
        <v>36869</v>
      </c>
      <c r="I5566" s="6" t="s">
        <v>16431</v>
      </c>
      <c r="J5566" s="7" t="s">
        <v>32306</v>
      </c>
      <c r="K5566" s="6" t="s">
        <v>37</v>
      </c>
      <c r="L5566" s="6" t="s">
        <v>53456</v>
      </c>
      <c r="M5566" s="6" t="s">
        <v>6553</v>
      </c>
      <c r="N5566" s="6" t="s">
        <v>7</v>
      </c>
      <c r="O5566" s="6" t="s">
        <v>36870</v>
      </c>
    </row>
    <row r="5567" spans="1:15" ht="304.5" customHeight="1" x14ac:dyDescent="0.15">
      <c r="A5567" s="5" t="s">
        <v>17606</v>
      </c>
      <c r="B5567" s="6" t="s">
        <v>16456</v>
      </c>
      <c r="C5567" s="6" t="s">
        <v>3</v>
      </c>
      <c r="D5567" s="6" t="s">
        <v>17607</v>
      </c>
      <c r="E5567" s="6" t="s">
        <v>17608</v>
      </c>
      <c r="F5567" s="6" t="s">
        <v>17609</v>
      </c>
      <c r="G5567" s="6" t="s">
        <v>17610</v>
      </c>
      <c r="H5567" s="6" t="s">
        <v>53457</v>
      </c>
      <c r="I5567" s="6" t="s">
        <v>16431</v>
      </c>
      <c r="J5567" s="7" t="s">
        <v>32306</v>
      </c>
      <c r="K5567" s="6" t="s">
        <v>7</v>
      </c>
      <c r="L5567" s="6" t="s">
        <v>53458</v>
      </c>
      <c r="M5567" s="6" t="s">
        <v>619</v>
      </c>
      <c r="N5567" s="6" t="s">
        <v>1932</v>
      </c>
      <c r="O5567" s="6" t="s">
        <v>32244</v>
      </c>
    </row>
    <row r="5568" spans="1:15" ht="304.5" customHeight="1" x14ac:dyDescent="0.15">
      <c r="A5568" s="5" t="s">
        <v>17611</v>
      </c>
      <c r="B5568" s="6" t="s">
        <v>16076</v>
      </c>
      <c r="C5568" s="6" t="s">
        <v>3</v>
      </c>
      <c r="D5568" s="6" t="s">
        <v>17612</v>
      </c>
      <c r="E5568" s="6" t="s">
        <v>17613</v>
      </c>
      <c r="F5568" s="6" t="s">
        <v>53459</v>
      </c>
      <c r="G5568" s="6" t="s">
        <v>17614</v>
      </c>
      <c r="H5568" s="6" t="s">
        <v>53460</v>
      </c>
      <c r="I5568" s="6" t="s">
        <v>25965</v>
      </c>
      <c r="J5568" s="7" t="s">
        <v>32250</v>
      </c>
      <c r="K5568" s="6" t="s">
        <v>7</v>
      </c>
      <c r="L5568" s="6" t="s">
        <v>53461</v>
      </c>
      <c r="M5568" s="6" t="s">
        <v>1153</v>
      </c>
      <c r="N5568" s="6" t="s">
        <v>7</v>
      </c>
      <c r="O5568" s="6" t="s">
        <v>32290</v>
      </c>
    </row>
    <row r="5569" spans="1:15" ht="304.5" customHeight="1" x14ac:dyDescent="0.15">
      <c r="A5569" s="5" t="s">
        <v>17615</v>
      </c>
      <c r="B5569" s="6" t="s">
        <v>6726</v>
      </c>
      <c r="C5569" s="6" t="s">
        <v>3</v>
      </c>
      <c r="D5569" s="6" t="s">
        <v>53462</v>
      </c>
      <c r="E5569" s="6" t="s">
        <v>53463</v>
      </c>
      <c r="F5569" s="6" t="s">
        <v>44228</v>
      </c>
      <c r="G5569" s="6" t="s">
        <v>28549</v>
      </c>
      <c r="H5569" s="6" t="s">
        <v>53464</v>
      </c>
      <c r="I5569" s="6" t="s">
        <v>36871</v>
      </c>
      <c r="J5569" s="7" t="s">
        <v>32309</v>
      </c>
      <c r="K5569" s="6" t="s">
        <v>6726</v>
      </c>
      <c r="L5569" s="6" t="s">
        <v>36872</v>
      </c>
      <c r="M5569" s="6" t="s">
        <v>4021</v>
      </c>
      <c r="N5569" s="6" t="s">
        <v>28550</v>
      </c>
      <c r="O5569" s="6" t="s">
        <v>32244</v>
      </c>
    </row>
    <row r="5570" spans="1:15" ht="304.5" customHeight="1" x14ac:dyDescent="0.15">
      <c r="A5570" s="5" t="s">
        <v>17616</v>
      </c>
      <c r="B5570" s="6" t="s">
        <v>17617</v>
      </c>
      <c r="C5570" s="6" t="s">
        <v>3</v>
      </c>
      <c r="D5570" s="6" t="s">
        <v>17618</v>
      </c>
      <c r="E5570" s="6" t="s">
        <v>17619</v>
      </c>
      <c r="F5570" s="6" t="s">
        <v>53465</v>
      </c>
      <c r="G5570" s="6" t="s">
        <v>17620</v>
      </c>
      <c r="H5570" s="6" t="s">
        <v>32526</v>
      </c>
      <c r="I5570" s="6" t="s">
        <v>35153</v>
      </c>
      <c r="J5570" s="7" t="s">
        <v>32250</v>
      </c>
      <c r="K5570" s="6" t="s">
        <v>7</v>
      </c>
      <c r="L5570" s="6" t="s">
        <v>53466</v>
      </c>
      <c r="M5570" s="6" t="s">
        <v>1035</v>
      </c>
      <c r="N5570" s="6" t="s">
        <v>192</v>
      </c>
      <c r="O5570" s="6" t="s">
        <v>32290</v>
      </c>
    </row>
    <row r="5571" spans="1:15" ht="304.5" customHeight="1" x14ac:dyDescent="0.15">
      <c r="A5571" s="5" t="s">
        <v>17621</v>
      </c>
      <c r="B5571" s="6" t="s">
        <v>14566</v>
      </c>
      <c r="C5571" s="6" t="s">
        <v>3</v>
      </c>
      <c r="D5571" s="6" t="s">
        <v>17622</v>
      </c>
      <c r="E5571" s="6" t="s">
        <v>53467</v>
      </c>
      <c r="F5571" s="6" t="s">
        <v>41339</v>
      </c>
      <c r="G5571" s="6" t="s">
        <v>17623</v>
      </c>
      <c r="H5571" s="6" t="s">
        <v>53468</v>
      </c>
      <c r="I5571" s="6" t="s">
        <v>36485</v>
      </c>
      <c r="J5571" s="7" t="s">
        <v>32250</v>
      </c>
      <c r="K5571" s="6" t="s">
        <v>7</v>
      </c>
      <c r="L5571" s="6" t="s">
        <v>53469</v>
      </c>
      <c r="M5571" s="6" t="s">
        <v>2409</v>
      </c>
      <c r="N5571" s="6" t="s">
        <v>1280</v>
      </c>
      <c r="O5571" s="6" t="s">
        <v>32258</v>
      </c>
    </row>
    <row r="5572" spans="1:15" ht="304.5" customHeight="1" x14ac:dyDescent="0.15">
      <c r="A5572" s="5" t="s">
        <v>53470</v>
      </c>
      <c r="B5572" s="6" t="s">
        <v>17624</v>
      </c>
      <c r="C5572" s="6" t="s">
        <v>15</v>
      </c>
      <c r="D5572" s="6" t="s">
        <v>17625</v>
      </c>
      <c r="E5572" s="6" t="s">
        <v>53471</v>
      </c>
      <c r="F5572" s="6" t="s">
        <v>53448</v>
      </c>
      <c r="G5572" s="6" t="s">
        <v>17626</v>
      </c>
      <c r="H5572" s="6" t="s">
        <v>36873</v>
      </c>
      <c r="I5572" s="6" t="s">
        <v>36874</v>
      </c>
      <c r="J5572" s="7" t="s">
        <v>32250</v>
      </c>
      <c r="K5572" s="6" t="s">
        <v>7</v>
      </c>
      <c r="L5572" s="6" t="s">
        <v>53472</v>
      </c>
      <c r="M5572" s="6" t="s">
        <v>6553</v>
      </c>
      <c r="N5572" s="6" t="s">
        <v>7</v>
      </c>
      <c r="O5572" s="6" t="s">
        <v>32659</v>
      </c>
    </row>
    <row r="5573" spans="1:15" ht="304.5" customHeight="1" x14ac:dyDescent="0.15">
      <c r="A5573" s="5" t="s">
        <v>17627</v>
      </c>
      <c r="B5573" s="6" t="s">
        <v>17628</v>
      </c>
      <c r="C5573" s="6" t="s">
        <v>3</v>
      </c>
      <c r="D5573" s="6" t="s">
        <v>17629</v>
      </c>
      <c r="E5573" s="6" t="s">
        <v>17630</v>
      </c>
      <c r="F5573" s="6" t="s">
        <v>47134</v>
      </c>
      <c r="G5573" s="6" t="s">
        <v>17631</v>
      </c>
      <c r="H5573" s="6" t="s">
        <v>53473</v>
      </c>
      <c r="I5573" s="6" t="s">
        <v>36875</v>
      </c>
      <c r="J5573" s="7" t="s">
        <v>33334</v>
      </c>
      <c r="K5573" s="6" t="s">
        <v>17632</v>
      </c>
      <c r="L5573" s="6" t="s">
        <v>53474</v>
      </c>
      <c r="M5573" s="6" t="s">
        <v>88</v>
      </c>
      <c r="N5573" s="6" t="s">
        <v>53475</v>
      </c>
      <c r="O5573" s="6" t="s">
        <v>32343</v>
      </c>
    </row>
    <row r="5574" spans="1:15" ht="304.5" customHeight="1" x14ac:dyDescent="0.15">
      <c r="A5574" s="5" t="s">
        <v>17633</v>
      </c>
      <c r="B5574" s="6" t="s">
        <v>17634</v>
      </c>
      <c r="C5574" s="6" t="s">
        <v>3</v>
      </c>
      <c r="D5574" s="6" t="s">
        <v>17635</v>
      </c>
      <c r="E5574" s="6" t="s">
        <v>53476</v>
      </c>
      <c r="F5574" s="6" t="s">
        <v>17636</v>
      </c>
      <c r="G5574" s="6" t="s">
        <v>17637</v>
      </c>
      <c r="H5574" s="6" t="s">
        <v>36876</v>
      </c>
      <c r="I5574" s="6" t="s">
        <v>37</v>
      </c>
      <c r="J5574" s="7" t="s">
        <v>33334</v>
      </c>
      <c r="K5574" s="6" t="s">
        <v>17638</v>
      </c>
      <c r="L5574" s="6" t="s">
        <v>53477</v>
      </c>
      <c r="M5574" s="6" t="s">
        <v>88</v>
      </c>
      <c r="N5574" s="6" t="s">
        <v>38</v>
      </c>
      <c r="O5574" s="6"/>
    </row>
    <row r="5575" spans="1:15" ht="304.5" customHeight="1" x14ac:dyDescent="0.15">
      <c r="A5575" s="5" t="s">
        <v>17639</v>
      </c>
      <c r="B5575" s="6" t="s">
        <v>17640</v>
      </c>
      <c r="C5575" s="6" t="s">
        <v>3</v>
      </c>
      <c r="D5575" s="6" t="s">
        <v>17641</v>
      </c>
      <c r="E5575" s="6" t="s">
        <v>53478</v>
      </c>
      <c r="F5575" s="6" t="s">
        <v>37</v>
      </c>
      <c r="G5575" s="6" t="s">
        <v>17642</v>
      </c>
      <c r="H5575" s="6" t="s">
        <v>36877</v>
      </c>
      <c r="I5575" s="6" t="s">
        <v>36878</v>
      </c>
      <c r="J5575" s="7" t="s">
        <v>30256</v>
      </c>
      <c r="K5575" s="6" t="s">
        <v>37</v>
      </c>
      <c r="L5575" s="6" t="s">
        <v>53479</v>
      </c>
      <c r="M5575" s="6" t="s">
        <v>136</v>
      </c>
      <c r="N5575" s="6" t="s">
        <v>7</v>
      </c>
      <c r="O5575" s="6" t="s">
        <v>32503</v>
      </c>
    </row>
    <row r="5576" spans="1:15" ht="304.5" customHeight="1" x14ac:dyDescent="0.15">
      <c r="A5576" s="5" t="s">
        <v>17643</v>
      </c>
      <c r="B5576" s="6" t="s">
        <v>3626</v>
      </c>
      <c r="C5576" s="6" t="s">
        <v>3</v>
      </c>
      <c r="D5576" s="6" t="s">
        <v>17644</v>
      </c>
      <c r="E5576" s="6" t="s">
        <v>65850</v>
      </c>
      <c r="F5576" s="6" t="s">
        <v>14357</v>
      </c>
      <c r="G5576" s="6" t="s">
        <v>53480</v>
      </c>
      <c r="H5576" s="6" t="s">
        <v>36879</v>
      </c>
      <c r="I5576" s="6" t="s">
        <v>37</v>
      </c>
      <c r="J5576" s="7" t="s">
        <v>32250</v>
      </c>
      <c r="K5576" s="6" t="s">
        <v>7</v>
      </c>
      <c r="L5576" s="6" t="s">
        <v>50537</v>
      </c>
      <c r="M5576" s="6" t="s">
        <v>19</v>
      </c>
      <c r="N5576" s="6" t="s">
        <v>17645</v>
      </c>
      <c r="O5576" s="6" t="s">
        <v>32701</v>
      </c>
    </row>
    <row r="5577" spans="1:15" ht="304.5" customHeight="1" x14ac:dyDescent="0.15">
      <c r="A5577" s="5" t="s">
        <v>17646</v>
      </c>
      <c r="B5577" s="6" t="s">
        <v>17647</v>
      </c>
      <c r="C5577" s="6" t="s">
        <v>3</v>
      </c>
      <c r="D5577" s="6" t="s">
        <v>17648</v>
      </c>
      <c r="E5577" s="6" t="s">
        <v>53481</v>
      </c>
      <c r="F5577" s="6" t="s">
        <v>53482</v>
      </c>
      <c r="G5577" s="6" t="s">
        <v>17649</v>
      </c>
      <c r="H5577" s="6" t="s">
        <v>36880</v>
      </c>
      <c r="I5577" s="6" t="s">
        <v>26366</v>
      </c>
      <c r="J5577" s="7" t="s">
        <v>32250</v>
      </c>
      <c r="K5577" s="6" t="s">
        <v>7</v>
      </c>
      <c r="L5577" s="6" t="s">
        <v>53483</v>
      </c>
      <c r="M5577" s="6" t="s">
        <v>144</v>
      </c>
      <c r="N5577" s="6" t="s">
        <v>17650</v>
      </c>
      <c r="O5577" s="6" t="s">
        <v>32280</v>
      </c>
    </row>
    <row r="5578" spans="1:15" ht="304.5" customHeight="1" x14ac:dyDescent="0.15">
      <c r="A5578" s="5" t="s">
        <v>17651</v>
      </c>
      <c r="B5578" s="6" t="s">
        <v>571</v>
      </c>
      <c r="C5578" s="6" t="s">
        <v>3</v>
      </c>
      <c r="D5578" s="6" t="s">
        <v>53484</v>
      </c>
      <c r="E5578" s="6" t="s">
        <v>53485</v>
      </c>
      <c r="F5578" s="6" t="s">
        <v>53486</v>
      </c>
      <c r="G5578" s="6" t="s">
        <v>17652</v>
      </c>
      <c r="H5578" s="6" t="s">
        <v>36881</v>
      </c>
      <c r="I5578" s="6" t="s">
        <v>26366</v>
      </c>
      <c r="J5578" s="7" t="s">
        <v>32250</v>
      </c>
      <c r="K5578" s="6" t="s">
        <v>7</v>
      </c>
      <c r="L5578" s="6" t="s">
        <v>53487</v>
      </c>
      <c r="M5578" s="6" t="s">
        <v>144</v>
      </c>
      <c r="N5578" s="6" t="s">
        <v>17653</v>
      </c>
      <c r="O5578" s="6" t="s">
        <v>32280</v>
      </c>
    </row>
    <row r="5579" spans="1:15" ht="304.5" customHeight="1" x14ac:dyDescent="0.15">
      <c r="A5579" s="5" t="s">
        <v>17654</v>
      </c>
      <c r="B5579" s="6" t="s">
        <v>571</v>
      </c>
      <c r="C5579" s="6" t="s">
        <v>3</v>
      </c>
      <c r="D5579" s="6" t="s">
        <v>53488</v>
      </c>
      <c r="E5579" s="6" t="s">
        <v>53489</v>
      </c>
      <c r="F5579" s="6" t="s">
        <v>53490</v>
      </c>
      <c r="G5579" s="6" t="s">
        <v>17655</v>
      </c>
      <c r="H5579" s="6" t="s">
        <v>36882</v>
      </c>
      <c r="I5579" s="6" t="s">
        <v>26366</v>
      </c>
      <c r="J5579" s="7" t="s">
        <v>32250</v>
      </c>
      <c r="K5579" s="6" t="s">
        <v>7</v>
      </c>
      <c r="L5579" s="6" t="s">
        <v>53491</v>
      </c>
      <c r="M5579" s="6" t="s">
        <v>4015</v>
      </c>
      <c r="N5579" s="6" t="s">
        <v>17650</v>
      </c>
      <c r="O5579" s="6" t="s">
        <v>32280</v>
      </c>
    </row>
    <row r="5580" spans="1:15" ht="304.5" customHeight="1" x14ac:dyDescent="0.15">
      <c r="A5580" s="5" t="s">
        <v>17656</v>
      </c>
      <c r="B5580" s="6" t="s">
        <v>14</v>
      </c>
      <c r="C5580" s="6" t="s">
        <v>15</v>
      </c>
      <c r="D5580" s="6" t="s">
        <v>17657</v>
      </c>
      <c r="E5580" s="6" t="s">
        <v>17658</v>
      </c>
      <c r="F5580" s="6" t="s">
        <v>53492</v>
      </c>
      <c r="G5580" s="6" t="s">
        <v>17659</v>
      </c>
      <c r="H5580" s="6" t="s">
        <v>36883</v>
      </c>
      <c r="I5580" s="6" t="s">
        <v>14</v>
      </c>
      <c r="J5580" s="7" t="s">
        <v>32353</v>
      </c>
      <c r="K5580" s="6" t="s">
        <v>37</v>
      </c>
      <c r="L5580" s="6" t="s">
        <v>53493</v>
      </c>
      <c r="M5580" s="6" t="s">
        <v>136</v>
      </c>
      <c r="N5580" s="6" t="s">
        <v>7</v>
      </c>
      <c r="O5580" s="6" t="s">
        <v>32247</v>
      </c>
    </row>
    <row r="5581" spans="1:15" ht="304.5" customHeight="1" x14ac:dyDescent="0.15">
      <c r="A5581" s="5" t="s">
        <v>17660</v>
      </c>
      <c r="B5581" s="6" t="s">
        <v>14</v>
      </c>
      <c r="C5581" s="6" t="s">
        <v>15</v>
      </c>
      <c r="D5581" s="6" t="s">
        <v>17661</v>
      </c>
      <c r="E5581" s="6" t="s">
        <v>17662</v>
      </c>
      <c r="F5581" s="6" t="s">
        <v>41169</v>
      </c>
      <c r="G5581" s="6" t="s">
        <v>17663</v>
      </c>
      <c r="H5581" s="6" t="s">
        <v>36884</v>
      </c>
      <c r="I5581" s="6" t="s">
        <v>14</v>
      </c>
      <c r="J5581" s="7" t="s">
        <v>32353</v>
      </c>
      <c r="K5581" s="6" t="s">
        <v>37</v>
      </c>
      <c r="L5581" s="6" t="s">
        <v>53494</v>
      </c>
      <c r="M5581" s="6" t="s">
        <v>136</v>
      </c>
      <c r="N5581" s="6" t="s">
        <v>7</v>
      </c>
      <c r="O5581" s="6" t="s">
        <v>32247</v>
      </c>
    </row>
    <row r="5582" spans="1:15" ht="304.5" customHeight="1" x14ac:dyDescent="0.15">
      <c r="A5582" s="5" t="s">
        <v>53495</v>
      </c>
      <c r="B5582" s="6" t="s">
        <v>336</v>
      </c>
      <c r="C5582" s="6" t="s">
        <v>3</v>
      </c>
      <c r="D5582" s="6" t="s">
        <v>53496</v>
      </c>
      <c r="E5582" s="6" t="s">
        <v>17664</v>
      </c>
      <c r="F5582" s="6" t="s">
        <v>47134</v>
      </c>
      <c r="G5582" s="6" t="s">
        <v>17665</v>
      </c>
      <c r="H5582" s="6" t="s">
        <v>53497</v>
      </c>
      <c r="I5582" s="6" t="s">
        <v>36885</v>
      </c>
      <c r="J5582" s="7" t="s">
        <v>32250</v>
      </c>
      <c r="K5582" s="6" t="s">
        <v>7</v>
      </c>
      <c r="L5582" s="6" t="s">
        <v>53498</v>
      </c>
      <c r="M5582" s="6" t="s">
        <v>6553</v>
      </c>
      <c r="N5582" s="6" t="s">
        <v>7</v>
      </c>
      <c r="O5582" s="6" t="s">
        <v>32496</v>
      </c>
    </row>
    <row r="5583" spans="1:15" ht="304.5" customHeight="1" x14ac:dyDescent="0.15">
      <c r="A5583" s="5" t="s">
        <v>17666</v>
      </c>
      <c r="B5583" s="6" t="s">
        <v>336</v>
      </c>
      <c r="C5583" s="6" t="s">
        <v>3</v>
      </c>
      <c r="D5583" s="6" t="s">
        <v>53499</v>
      </c>
      <c r="E5583" s="6" t="s">
        <v>17667</v>
      </c>
      <c r="F5583" s="6" t="s">
        <v>40620</v>
      </c>
      <c r="G5583" s="6" t="s">
        <v>17668</v>
      </c>
      <c r="H5583" s="6" t="s">
        <v>53500</v>
      </c>
      <c r="I5583" s="6" t="s">
        <v>11511</v>
      </c>
      <c r="J5583" s="7" t="s">
        <v>32250</v>
      </c>
      <c r="K5583" s="6" t="s">
        <v>7</v>
      </c>
      <c r="L5583" s="6" t="s">
        <v>53501</v>
      </c>
      <c r="M5583" s="6" t="s">
        <v>6553</v>
      </c>
      <c r="N5583" s="6" t="s">
        <v>7</v>
      </c>
      <c r="O5583" s="6" t="s">
        <v>32496</v>
      </c>
    </row>
    <row r="5584" spans="1:15" ht="304.5" customHeight="1" x14ac:dyDescent="0.15">
      <c r="A5584" s="5" t="s">
        <v>17669</v>
      </c>
      <c r="B5584" s="6" t="s">
        <v>5578</v>
      </c>
      <c r="C5584" s="6" t="s">
        <v>3</v>
      </c>
      <c r="D5584" s="6" t="s">
        <v>17670</v>
      </c>
      <c r="E5584" s="6" t="s">
        <v>7799</v>
      </c>
      <c r="F5584" s="6" t="s">
        <v>42323</v>
      </c>
      <c r="G5584" s="6" t="s">
        <v>17671</v>
      </c>
      <c r="H5584" s="6" t="s">
        <v>53502</v>
      </c>
      <c r="I5584" s="6" t="s">
        <v>25965</v>
      </c>
      <c r="J5584" s="7" t="s">
        <v>32250</v>
      </c>
      <c r="K5584" s="6" t="s">
        <v>7</v>
      </c>
      <c r="L5584" s="6" t="s">
        <v>53503</v>
      </c>
      <c r="M5584" s="6" t="s">
        <v>1696</v>
      </c>
      <c r="N5584" s="6" t="s">
        <v>4053</v>
      </c>
      <c r="O5584" s="6" t="s">
        <v>32496</v>
      </c>
    </row>
    <row r="5585" spans="1:15" ht="304.5" customHeight="1" x14ac:dyDescent="0.15">
      <c r="A5585" s="5" t="s">
        <v>17672</v>
      </c>
      <c r="B5585" s="6" t="s">
        <v>18614</v>
      </c>
      <c r="C5585" s="6" t="s">
        <v>3</v>
      </c>
      <c r="D5585" s="6" t="s">
        <v>17674</v>
      </c>
      <c r="E5585" s="6" t="s">
        <v>53504</v>
      </c>
      <c r="F5585" s="6" t="s">
        <v>53505</v>
      </c>
      <c r="G5585" s="6" t="s">
        <v>28551</v>
      </c>
      <c r="H5585" s="6" t="s">
        <v>53506</v>
      </c>
      <c r="I5585" s="6" t="s">
        <v>18614</v>
      </c>
      <c r="J5585" s="7" t="s">
        <v>32312</v>
      </c>
      <c r="K5585" s="6" t="s">
        <v>27992</v>
      </c>
      <c r="L5585" s="6" t="s">
        <v>36886</v>
      </c>
      <c r="M5585" s="6" t="s">
        <v>41</v>
      </c>
      <c r="N5585" s="6" t="s">
        <v>7</v>
      </c>
      <c r="O5585" s="6" t="s">
        <v>32244</v>
      </c>
    </row>
    <row r="5586" spans="1:15" ht="304.5" customHeight="1" x14ac:dyDescent="0.15">
      <c r="A5586" s="5" t="s">
        <v>17675</v>
      </c>
      <c r="B5586" s="6" t="s">
        <v>20672</v>
      </c>
      <c r="C5586" s="6" t="s">
        <v>3</v>
      </c>
      <c r="D5586" s="6" t="s">
        <v>17676</v>
      </c>
      <c r="E5586" s="6" t="s">
        <v>53507</v>
      </c>
      <c r="F5586" s="6" t="s">
        <v>53508</v>
      </c>
      <c r="G5586" s="6" t="s">
        <v>28552</v>
      </c>
      <c r="H5586" s="6" t="s">
        <v>53509</v>
      </c>
      <c r="I5586" s="6" t="s">
        <v>36887</v>
      </c>
      <c r="J5586" s="7" t="s">
        <v>32250</v>
      </c>
      <c r="K5586" s="6" t="s">
        <v>7</v>
      </c>
      <c r="L5586" s="6" t="s">
        <v>53510</v>
      </c>
      <c r="M5586" s="6" t="s">
        <v>4021</v>
      </c>
      <c r="N5586" s="6" t="s">
        <v>28553</v>
      </c>
      <c r="O5586" s="6" t="s">
        <v>32244</v>
      </c>
    </row>
    <row r="5587" spans="1:15" ht="304.5" customHeight="1" x14ac:dyDescent="0.15">
      <c r="A5587" s="5" t="s">
        <v>17678</v>
      </c>
      <c r="B5587" s="6" t="s">
        <v>28554</v>
      </c>
      <c r="C5587" s="6" t="s">
        <v>3</v>
      </c>
      <c r="D5587" s="6" t="s">
        <v>17680</v>
      </c>
      <c r="E5587" s="6" t="s">
        <v>53511</v>
      </c>
      <c r="F5587" s="6" t="s">
        <v>42635</v>
      </c>
      <c r="G5587" s="6" t="s">
        <v>28555</v>
      </c>
      <c r="H5587" s="6" t="s">
        <v>36888</v>
      </c>
      <c r="I5587" s="6" t="s">
        <v>36889</v>
      </c>
      <c r="J5587" s="7" t="s">
        <v>32250</v>
      </c>
      <c r="K5587" s="6" t="s">
        <v>7</v>
      </c>
      <c r="L5587" s="6" t="s">
        <v>53512</v>
      </c>
      <c r="M5587" s="6" t="s">
        <v>4021</v>
      </c>
      <c r="N5587" s="6" t="s">
        <v>28556</v>
      </c>
      <c r="O5587" s="6" t="s">
        <v>32244</v>
      </c>
    </row>
    <row r="5588" spans="1:15" ht="304.5" customHeight="1" x14ac:dyDescent="0.15">
      <c r="A5588" s="5" t="s">
        <v>17681</v>
      </c>
      <c r="B5588" s="6" t="s">
        <v>13162</v>
      </c>
      <c r="C5588" s="6" t="s">
        <v>3</v>
      </c>
      <c r="D5588" s="6" t="s">
        <v>17682</v>
      </c>
      <c r="E5588" s="6" t="s">
        <v>17683</v>
      </c>
      <c r="F5588" s="6" t="s">
        <v>53513</v>
      </c>
      <c r="G5588" s="6" t="s">
        <v>17684</v>
      </c>
      <c r="H5588" s="6" t="s">
        <v>53514</v>
      </c>
      <c r="I5588" s="6" t="s">
        <v>26763</v>
      </c>
      <c r="J5588" s="7" t="s">
        <v>32250</v>
      </c>
      <c r="K5588" s="6" t="s">
        <v>7</v>
      </c>
      <c r="L5588" s="6" t="s">
        <v>50537</v>
      </c>
      <c r="M5588" s="6" t="s">
        <v>88</v>
      </c>
      <c r="N5588" s="6" t="s">
        <v>17685</v>
      </c>
      <c r="O5588" s="6" t="s">
        <v>32701</v>
      </c>
    </row>
    <row r="5589" spans="1:15" ht="304.5" customHeight="1" x14ac:dyDescent="0.15">
      <c r="A5589" s="5" t="s">
        <v>17686</v>
      </c>
      <c r="B5589" s="6" t="s">
        <v>13162</v>
      </c>
      <c r="C5589" s="6" t="s">
        <v>3</v>
      </c>
      <c r="D5589" s="6" t="s">
        <v>17687</v>
      </c>
      <c r="E5589" s="6" t="s">
        <v>53515</v>
      </c>
      <c r="F5589" s="6" t="s">
        <v>53516</v>
      </c>
      <c r="G5589" s="6" t="s">
        <v>17688</v>
      </c>
      <c r="H5589" s="6" t="s">
        <v>53517</v>
      </c>
      <c r="I5589" s="6" t="s">
        <v>33401</v>
      </c>
      <c r="J5589" s="7" t="s">
        <v>32250</v>
      </c>
      <c r="K5589" s="6" t="s">
        <v>7</v>
      </c>
      <c r="L5589" s="6" t="s">
        <v>53518</v>
      </c>
      <c r="M5589" s="6" t="s">
        <v>88</v>
      </c>
      <c r="N5589" s="6" t="s">
        <v>53519</v>
      </c>
      <c r="O5589" s="6" t="s">
        <v>32244</v>
      </c>
    </row>
    <row r="5590" spans="1:15" ht="304.5" customHeight="1" x14ac:dyDescent="0.15">
      <c r="A5590" s="5" t="s">
        <v>17689</v>
      </c>
      <c r="B5590" s="6" t="s">
        <v>17690</v>
      </c>
      <c r="C5590" s="6" t="s">
        <v>3</v>
      </c>
      <c r="D5590" s="6" t="s">
        <v>17691</v>
      </c>
      <c r="E5590" s="6" t="s">
        <v>53520</v>
      </c>
      <c r="F5590" s="6" t="s">
        <v>53521</v>
      </c>
      <c r="G5590" s="6" t="s">
        <v>17692</v>
      </c>
      <c r="H5590" s="6" t="s">
        <v>53522</v>
      </c>
      <c r="I5590" s="6" t="s">
        <v>36890</v>
      </c>
      <c r="J5590" s="7" t="s">
        <v>32250</v>
      </c>
      <c r="K5590" s="6" t="s">
        <v>7</v>
      </c>
      <c r="L5590" s="6" t="s">
        <v>53523</v>
      </c>
      <c r="M5590" s="6" t="s">
        <v>3303</v>
      </c>
      <c r="N5590" s="6" t="s">
        <v>7</v>
      </c>
      <c r="O5590" s="6" t="s">
        <v>32343</v>
      </c>
    </row>
    <row r="5591" spans="1:15" ht="304.5" customHeight="1" x14ac:dyDescent="0.15">
      <c r="A5591" s="5" t="s">
        <v>17693</v>
      </c>
      <c r="B5591" s="6" t="s">
        <v>17397</v>
      </c>
      <c r="C5591" s="6" t="s">
        <v>3</v>
      </c>
      <c r="D5591" s="6" t="s">
        <v>17694</v>
      </c>
      <c r="E5591" s="6" t="s">
        <v>17695</v>
      </c>
      <c r="F5591" s="6" t="s">
        <v>53524</v>
      </c>
      <c r="G5591" s="6" t="s">
        <v>17696</v>
      </c>
      <c r="H5591" s="6" t="s">
        <v>53525</v>
      </c>
      <c r="I5591" s="6" t="s">
        <v>36891</v>
      </c>
      <c r="J5591" s="7" t="s">
        <v>32250</v>
      </c>
      <c r="K5591" s="6" t="s">
        <v>7</v>
      </c>
      <c r="L5591" s="6" t="s">
        <v>53526</v>
      </c>
      <c r="M5591" s="6" t="s">
        <v>2258</v>
      </c>
      <c r="N5591" s="6" t="s">
        <v>38</v>
      </c>
      <c r="O5591" s="6" t="s">
        <v>32290</v>
      </c>
    </row>
    <row r="5592" spans="1:15" ht="304.5" customHeight="1" x14ac:dyDescent="0.15">
      <c r="A5592" s="5" t="s">
        <v>53527</v>
      </c>
      <c r="B5592" s="6" t="s">
        <v>17697</v>
      </c>
      <c r="C5592" s="6" t="s">
        <v>3</v>
      </c>
      <c r="D5592" s="6" t="s">
        <v>17698</v>
      </c>
      <c r="E5592" s="6" t="s">
        <v>17699</v>
      </c>
      <c r="F5592" s="6" t="s">
        <v>39521</v>
      </c>
      <c r="G5592" s="6" t="s">
        <v>17700</v>
      </c>
      <c r="H5592" s="6" t="s">
        <v>36892</v>
      </c>
      <c r="I5592" s="6" t="s">
        <v>36893</v>
      </c>
      <c r="J5592" s="7" t="s">
        <v>32250</v>
      </c>
      <c r="K5592" s="6" t="s">
        <v>7</v>
      </c>
      <c r="L5592" s="6" t="s">
        <v>53528</v>
      </c>
      <c r="M5592" s="6" t="s">
        <v>6661</v>
      </c>
      <c r="N5592" s="6" t="s">
        <v>17701</v>
      </c>
      <c r="O5592" s="6" t="s">
        <v>32496</v>
      </c>
    </row>
    <row r="5593" spans="1:15" ht="304.5" customHeight="1" x14ac:dyDescent="0.15">
      <c r="A5593" s="5" t="s">
        <v>53529</v>
      </c>
      <c r="B5593" s="6" t="s">
        <v>13162</v>
      </c>
      <c r="C5593" s="6" t="s">
        <v>3</v>
      </c>
      <c r="D5593" s="6" t="s">
        <v>17702</v>
      </c>
      <c r="E5593" s="6" t="s">
        <v>53530</v>
      </c>
      <c r="F5593" s="6" t="s">
        <v>53531</v>
      </c>
      <c r="G5593" s="6" t="s">
        <v>17703</v>
      </c>
      <c r="H5593" s="6" t="s">
        <v>32526</v>
      </c>
      <c r="I5593" s="6" t="s">
        <v>36894</v>
      </c>
      <c r="J5593" s="7" t="s">
        <v>32250</v>
      </c>
      <c r="K5593" s="6" t="s">
        <v>7</v>
      </c>
      <c r="L5593" s="6" t="s">
        <v>53532</v>
      </c>
      <c r="M5593" s="6" t="s">
        <v>53533</v>
      </c>
      <c r="N5593" s="6" t="s">
        <v>7</v>
      </c>
      <c r="O5593" s="6" t="s">
        <v>32256</v>
      </c>
    </row>
    <row r="5594" spans="1:15" ht="304.5" customHeight="1" x14ac:dyDescent="0.15">
      <c r="A5594" s="5" t="s">
        <v>53534</v>
      </c>
      <c r="B5594" s="6" t="s">
        <v>640</v>
      </c>
      <c r="C5594" s="6" t="s">
        <v>3</v>
      </c>
      <c r="D5594" s="6" t="s">
        <v>17704</v>
      </c>
      <c r="E5594" s="6" t="s">
        <v>53535</v>
      </c>
      <c r="F5594" s="6" t="s">
        <v>53536</v>
      </c>
      <c r="G5594" s="6" t="s">
        <v>17705</v>
      </c>
      <c r="H5594" s="6" t="s">
        <v>36895</v>
      </c>
      <c r="I5594" s="6" t="s">
        <v>36485</v>
      </c>
      <c r="J5594" s="7" t="s">
        <v>32250</v>
      </c>
      <c r="K5594" s="6" t="s">
        <v>7</v>
      </c>
      <c r="L5594" s="6" t="s">
        <v>53537</v>
      </c>
      <c r="M5594" s="6" t="s">
        <v>6553</v>
      </c>
      <c r="N5594" s="6" t="s">
        <v>7</v>
      </c>
      <c r="O5594" s="6" t="s">
        <v>35564</v>
      </c>
    </row>
    <row r="5595" spans="1:15" ht="304.5" customHeight="1" x14ac:dyDescent="0.15">
      <c r="A5595" s="5" t="s">
        <v>53538</v>
      </c>
      <c r="B5595" s="6" t="s">
        <v>13712</v>
      </c>
      <c r="C5595" s="6" t="s">
        <v>3</v>
      </c>
      <c r="D5595" s="6" t="s">
        <v>17706</v>
      </c>
      <c r="E5595" s="6" t="s">
        <v>53539</v>
      </c>
      <c r="F5595" s="6" t="s">
        <v>53540</v>
      </c>
      <c r="G5595" s="6" t="s">
        <v>17707</v>
      </c>
      <c r="H5595" s="6" t="s">
        <v>53541</v>
      </c>
      <c r="I5595" s="6" t="s">
        <v>36896</v>
      </c>
      <c r="J5595" s="7" t="s">
        <v>30256</v>
      </c>
      <c r="K5595" s="6" t="s">
        <v>16298</v>
      </c>
      <c r="L5595" s="6" t="s">
        <v>53542</v>
      </c>
      <c r="M5595" s="6" t="s">
        <v>1057</v>
      </c>
      <c r="N5595" s="6" t="s">
        <v>7</v>
      </c>
      <c r="O5595" s="6" t="s">
        <v>32343</v>
      </c>
    </row>
    <row r="5596" spans="1:15" ht="304.5" customHeight="1" x14ac:dyDescent="0.15">
      <c r="A5596" s="5" t="s">
        <v>53543</v>
      </c>
      <c r="B5596" s="6" t="s">
        <v>17617</v>
      </c>
      <c r="C5596" s="6" t="s">
        <v>3</v>
      </c>
      <c r="D5596" s="6" t="s">
        <v>53544</v>
      </c>
      <c r="E5596" s="6" t="s">
        <v>53545</v>
      </c>
      <c r="F5596" s="6" t="s">
        <v>53546</v>
      </c>
      <c r="G5596" s="6" t="s">
        <v>17708</v>
      </c>
      <c r="H5596" s="6" t="s">
        <v>36897</v>
      </c>
      <c r="I5596" s="6" t="s">
        <v>33401</v>
      </c>
      <c r="J5596" s="7" t="s">
        <v>32250</v>
      </c>
      <c r="K5596" s="6" t="s">
        <v>7</v>
      </c>
      <c r="L5596" s="6" t="s">
        <v>53547</v>
      </c>
      <c r="M5596" s="6" t="s">
        <v>148</v>
      </c>
      <c r="N5596" s="6" t="s">
        <v>2905</v>
      </c>
      <c r="O5596" s="6" t="s">
        <v>32244</v>
      </c>
    </row>
    <row r="5597" spans="1:15" ht="304.5" customHeight="1" x14ac:dyDescent="0.15">
      <c r="A5597" s="5" t="s">
        <v>53548</v>
      </c>
      <c r="B5597" s="6" t="s">
        <v>11440</v>
      </c>
      <c r="C5597" s="6" t="s">
        <v>3</v>
      </c>
      <c r="D5597" s="6" t="s">
        <v>53549</v>
      </c>
      <c r="E5597" s="6" t="s">
        <v>28557</v>
      </c>
      <c r="F5597" s="6" t="s">
        <v>39966</v>
      </c>
      <c r="G5597" s="6" t="s">
        <v>28558</v>
      </c>
      <c r="H5597" s="6" t="s">
        <v>53550</v>
      </c>
      <c r="I5597" s="6" t="s">
        <v>34818</v>
      </c>
      <c r="J5597" s="7" t="s">
        <v>32250</v>
      </c>
      <c r="K5597" s="6" t="s">
        <v>7</v>
      </c>
      <c r="L5597" s="6" t="s">
        <v>53551</v>
      </c>
      <c r="M5597" s="6" t="s">
        <v>7455</v>
      </c>
      <c r="N5597" s="6" t="s">
        <v>28559</v>
      </c>
      <c r="O5597" s="6" t="s">
        <v>32244</v>
      </c>
    </row>
    <row r="5598" spans="1:15" ht="304.5" customHeight="1" x14ac:dyDescent="0.15">
      <c r="A5598" s="5" t="s">
        <v>53552</v>
      </c>
      <c r="B5598" s="6" t="s">
        <v>17397</v>
      </c>
      <c r="C5598" s="6" t="s">
        <v>3</v>
      </c>
      <c r="D5598" s="6" t="s">
        <v>17709</v>
      </c>
      <c r="E5598" s="6" t="s">
        <v>17710</v>
      </c>
      <c r="F5598" s="6" t="s">
        <v>53553</v>
      </c>
      <c r="G5598" s="6" t="s">
        <v>17711</v>
      </c>
      <c r="H5598" s="6" t="s">
        <v>53554</v>
      </c>
      <c r="I5598" s="6" t="s">
        <v>32315</v>
      </c>
      <c r="J5598" s="7" t="s">
        <v>32250</v>
      </c>
      <c r="K5598" s="6" t="s">
        <v>7</v>
      </c>
      <c r="L5598" s="6" t="s">
        <v>53555</v>
      </c>
      <c r="M5598" s="6" t="s">
        <v>88</v>
      </c>
      <c r="N5598" s="6" t="s">
        <v>17712</v>
      </c>
      <c r="O5598" s="6" t="s">
        <v>32701</v>
      </c>
    </row>
    <row r="5599" spans="1:15" ht="304.5" customHeight="1" x14ac:dyDescent="0.15">
      <c r="A5599" s="5" t="s">
        <v>53556</v>
      </c>
      <c r="B5599" s="6" t="s">
        <v>17697</v>
      </c>
      <c r="C5599" s="6" t="s">
        <v>3</v>
      </c>
      <c r="D5599" s="6" t="s">
        <v>17713</v>
      </c>
      <c r="E5599" s="6" t="s">
        <v>53557</v>
      </c>
      <c r="F5599" s="6" t="s">
        <v>17714</v>
      </c>
      <c r="G5599" s="6" t="s">
        <v>17715</v>
      </c>
      <c r="H5599" s="6" t="s">
        <v>36898</v>
      </c>
      <c r="I5599" s="6" t="s">
        <v>26149</v>
      </c>
      <c r="J5599" s="7" t="s">
        <v>32250</v>
      </c>
      <c r="K5599" s="6" t="s">
        <v>7</v>
      </c>
      <c r="L5599" s="6" t="s">
        <v>53558</v>
      </c>
      <c r="M5599" s="6" t="s">
        <v>17716</v>
      </c>
      <c r="N5599" s="6" t="s">
        <v>17717</v>
      </c>
      <c r="O5599" s="6" t="s">
        <v>32258</v>
      </c>
    </row>
    <row r="5600" spans="1:15" ht="304.5" customHeight="1" x14ac:dyDescent="0.15">
      <c r="A5600" s="5" t="s">
        <v>53559</v>
      </c>
      <c r="B5600" s="6" t="s">
        <v>827</v>
      </c>
      <c r="C5600" s="6" t="s">
        <v>3</v>
      </c>
      <c r="D5600" s="6" t="s">
        <v>17718</v>
      </c>
      <c r="E5600" s="6" t="s">
        <v>53560</v>
      </c>
      <c r="F5600" s="6" t="s">
        <v>53561</v>
      </c>
      <c r="G5600" s="6" t="s">
        <v>17719</v>
      </c>
      <c r="H5600" s="6" t="s">
        <v>53562</v>
      </c>
      <c r="I5600" s="6" t="s">
        <v>36899</v>
      </c>
      <c r="J5600" s="7" t="s">
        <v>32250</v>
      </c>
      <c r="K5600" s="6" t="s">
        <v>7</v>
      </c>
      <c r="L5600" s="6" t="s">
        <v>53563</v>
      </c>
      <c r="M5600" s="6" t="s">
        <v>17720</v>
      </c>
      <c r="N5600" s="6" t="s">
        <v>7</v>
      </c>
      <c r="O5600" s="6" t="s">
        <v>32256</v>
      </c>
    </row>
    <row r="5601" spans="1:15" ht="304.5" customHeight="1" x14ac:dyDescent="0.15">
      <c r="A5601" s="5" t="s">
        <v>53564</v>
      </c>
      <c r="B5601" s="6" t="s">
        <v>2668</v>
      </c>
      <c r="C5601" s="6" t="s">
        <v>3</v>
      </c>
      <c r="D5601" s="6" t="s">
        <v>53565</v>
      </c>
      <c r="E5601" s="6" t="s">
        <v>15168</v>
      </c>
      <c r="F5601" s="6" t="s">
        <v>39966</v>
      </c>
      <c r="G5601" s="6" t="s">
        <v>17721</v>
      </c>
      <c r="H5601" s="6" t="s">
        <v>36900</v>
      </c>
      <c r="I5601" s="6" t="s">
        <v>37</v>
      </c>
      <c r="J5601" s="7" t="s">
        <v>37</v>
      </c>
      <c r="K5601" s="6" t="s">
        <v>37</v>
      </c>
      <c r="L5601" s="6" t="s">
        <v>53566</v>
      </c>
      <c r="M5601" s="6" t="s">
        <v>409</v>
      </c>
      <c r="N5601" s="6" t="s">
        <v>1424</v>
      </c>
      <c r="O5601" s="6" t="s">
        <v>32244</v>
      </c>
    </row>
    <row r="5602" spans="1:15" ht="304.5" customHeight="1" x14ac:dyDescent="0.15">
      <c r="A5602" s="5" t="s">
        <v>53567</v>
      </c>
      <c r="B5602" s="6" t="s">
        <v>1918</v>
      </c>
      <c r="C5602" s="6" t="s">
        <v>3</v>
      </c>
      <c r="D5602" s="6" t="s">
        <v>17722</v>
      </c>
      <c r="E5602" s="6" t="s">
        <v>17723</v>
      </c>
      <c r="F5602" s="6" t="s">
        <v>17724</v>
      </c>
      <c r="G5602" s="6" t="s">
        <v>17725</v>
      </c>
      <c r="H5602" s="6" t="s">
        <v>53568</v>
      </c>
      <c r="I5602" s="6" t="s">
        <v>1918</v>
      </c>
      <c r="J5602" s="7" t="s">
        <v>32250</v>
      </c>
      <c r="K5602" s="6" t="s">
        <v>7</v>
      </c>
      <c r="L5602" s="6" t="s">
        <v>53569</v>
      </c>
      <c r="M5602" s="6" t="s">
        <v>148</v>
      </c>
      <c r="N5602" s="6" t="s">
        <v>17726</v>
      </c>
      <c r="O5602" s="6" t="s">
        <v>32276</v>
      </c>
    </row>
    <row r="5603" spans="1:15" ht="304.5" customHeight="1" x14ac:dyDescent="0.15">
      <c r="A5603" s="5" t="s">
        <v>17727</v>
      </c>
      <c r="B5603" s="6" t="s">
        <v>17728</v>
      </c>
      <c r="C5603" s="6" t="s">
        <v>3</v>
      </c>
      <c r="D5603" s="6" t="s">
        <v>17729</v>
      </c>
      <c r="E5603" s="6" t="s">
        <v>53570</v>
      </c>
      <c r="F5603" s="6" t="s">
        <v>9758</v>
      </c>
      <c r="G5603" s="6" t="s">
        <v>17730</v>
      </c>
      <c r="H5603" s="6" t="s">
        <v>32846</v>
      </c>
      <c r="I5603" s="6" t="s">
        <v>36765</v>
      </c>
      <c r="J5603" s="7" t="s">
        <v>32467</v>
      </c>
      <c r="K5603" s="6" t="s">
        <v>16909</v>
      </c>
      <c r="L5603" s="6" t="s">
        <v>53571</v>
      </c>
      <c r="M5603" s="6" t="s">
        <v>1057</v>
      </c>
      <c r="N5603" s="6" t="s">
        <v>7</v>
      </c>
      <c r="O5603" s="6" t="s">
        <v>32503</v>
      </c>
    </row>
    <row r="5604" spans="1:15" ht="304.5" customHeight="1" x14ac:dyDescent="0.15">
      <c r="A5604" s="5" t="s">
        <v>17731</v>
      </c>
      <c r="B5604" s="6" t="s">
        <v>17617</v>
      </c>
      <c r="C5604" s="6" t="s">
        <v>3</v>
      </c>
      <c r="D5604" s="6" t="s">
        <v>53572</v>
      </c>
      <c r="E5604" s="6" t="s">
        <v>17732</v>
      </c>
      <c r="F5604" s="6" t="s">
        <v>53573</v>
      </c>
      <c r="G5604" s="6" t="s">
        <v>17733</v>
      </c>
      <c r="H5604" s="6" t="s">
        <v>36901</v>
      </c>
      <c r="I5604" s="6" t="s">
        <v>33401</v>
      </c>
      <c r="J5604" s="7" t="s">
        <v>32250</v>
      </c>
      <c r="K5604" s="6" t="s">
        <v>7</v>
      </c>
      <c r="L5604" s="6" t="s">
        <v>40909</v>
      </c>
      <c r="M5604" s="6" t="s">
        <v>825</v>
      </c>
      <c r="N5604" s="6" t="s">
        <v>17734</v>
      </c>
      <c r="O5604" s="6" t="s">
        <v>32244</v>
      </c>
    </row>
    <row r="5605" spans="1:15" ht="304.5" customHeight="1" x14ac:dyDescent="0.15">
      <c r="A5605" s="5" t="s">
        <v>17735</v>
      </c>
      <c r="B5605" s="6" t="s">
        <v>1263</v>
      </c>
      <c r="C5605" s="6" t="s">
        <v>3</v>
      </c>
      <c r="D5605" s="6" t="s">
        <v>17736</v>
      </c>
      <c r="E5605" s="6" t="s">
        <v>17737</v>
      </c>
      <c r="F5605" s="6" t="s">
        <v>53574</v>
      </c>
      <c r="G5605" s="6" t="s">
        <v>17738</v>
      </c>
      <c r="H5605" s="6" t="s">
        <v>36902</v>
      </c>
      <c r="I5605" s="6" t="s">
        <v>33655</v>
      </c>
      <c r="J5605" s="7" t="s">
        <v>32250</v>
      </c>
      <c r="K5605" s="6" t="s">
        <v>7</v>
      </c>
      <c r="L5605" s="6" t="s">
        <v>53575</v>
      </c>
      <c r="M5605" s="6" t="s">
        <v>1584</v>
      </c>
      <c r="N5605" s="6" t="s">
        <v>17739</v>
      </c>
      <c r="O5605" s="6" t="s">
        <v>32701</v>
      </c>
    </row>
    <row r="5606" spans="1:15" ht="304.5" customHeight="1" x14ac:dyDescent="0.15">
      <c r="A5606" s="5" t="s">
        <v>17740</v>
      </c>
      <c r="B5606" s="6" t="s">
        <v>4498</v>
      </c>
      <c r="C5606" s="6" t="s">
        <v>3</v>
      </c>
      <c r="D5606" s="6" t="s">
        <v>17741</v>
      </c>
      <c r="E5606" s="6" t="s">
        <v>53576</v>
      </c>
      <c r="F5606" s="6" t="s">
        <v>53577</v>
      </c>
      <c r="G5606" s="6" t="s">
        <v>17742</v>
      </c>
      <c r="H5606" s="6" t="s">
        <v>53578</v>
      </c>
      <c r="I5606" s="6" t="s">
        <v>33401</v>
      </c>
      <c r="J5606" s="7" t="s">
        <v>32250</v>
      </c>
      <c r="K5606" s="6" t="s">
        <v>7</v>
      </c>
      <c r="L5606" s="6" t="s">
        <v>53579</v>
      </c>
      <c r="M5606" s="6" t="s">
        <v>88</v>
      </c>
      <c r="N5606" s="6" t="s">
        <v>53519</v>
      </c>
      <c r="O5606" s="6" t="s">
        <v>32244</v>
      </c>
    </row>
    <row r="5607" spans="1:15" ht="304.5" customHeight="1" x14ac:dyDescent="0.15">
      <c r="A5607" s="5" t="s">
        <v>17743</v>
      </c>
      <c r="B5607" s="6" t="s">
        <v>414</v>
      </c>
      <c r="C5607" s="6" t="s">
        <v>3</v>
      </c>
      <c r="D5607" s="6" t="s">
        <v>17744</v>
      </c>
      <c r="E5607" s="6" t="s">
        <v>17745</v>
      </c>
      <c r="F5607" s="6" t="s">
        <v>53580</v>
      </c>
      <c r="G5607" s="6" t="s">
        <v>17746</v>
      </c>
      <c r="H5607" s="6" t="s">
        <v>53581</v>
      </c>
      <c r="I5607" s="6" t="s">
        <v>36903</v>
      </c>
      <c r="J5607" s="7" t="s">
        <v>32250</v>
      </c>
      <c r="K5607" s="6" t="s">
        <v>7</v>
      </c>
      <c r="L5607" s="6" t="s">
        <v>53582</v>
      </c>
      <c r="M5607" s="6" t="s">
        <v>575</v>
      </c>
      <c r="N5607" s="6" t="s">
        <v>192</v>
      </c>
      <c r="O5607" s="6" t="s">
        <v>32256</v>
      </c>
    </row>
    <row r="5608" spans="1:15" ht="304.5" customHeight="1" x14ac:dyDescent="0.15">
      <c r="A5608" s="5" t="s">
        <v>17747</v>
      </c>
      <c r="B5608" s="6" t="s">
        <v>17697</v>
      </c>
      <c r="C5608" s="6" t="s">
        <v>3</v>
      </c>
      <c r="D5608" s="6" t="s">
        <v>40718</v>
      </c>
      <c r="E5608" s="6" t="s">
        <v>17748</v>
      </c>
      <c r="F5608" s="6" t="s">
        <v>53583</v>
      </c>
      <c r="G5608" s="6" t="s">
        <v>17749</v>
      </c>
      <c r="H5608" s="6" t="s">
        <v>36904</v>
      </c>
      <c r="I5608" s="6" t="s">
        <v>36905</v>
      </c>
      <c r="J5608" s="7" t="s">
        <v>32250</v>
      </c>
      <c r="K5608" s="6" t="s">
        <v>7</v>
      </c>
      <c r="L5608" s="6" t="s">
        <v>53584</v>
      </c>
      <c r="M5608" s="6" t="s">
        <v>17750</v>
      </c>
      <c r="N5608" s="6" t="s">
        <v>17751</v>
      </c>
      <c r="O5608" s="6" t="s">
        <v>32244</v>
      </c>
    </row>
    <row r="5609" spans="1:15" ht="304.5" customHeight="1" x14ac:dyDescent="0.15">
      <c r="A5609" s="5" t="s">
        <v>17752</v>
      </c>
      <c r="B5609" s="6" t="s">
        <v>17353</v>
      </c>
      <c r="C5609" s="6" t="s">
        <v>3</v>
      </c>
      <c r="D5609" s="6" t="s">
        <v>17754</v>
      </c>
      <c r="E5609" s="6" t="s">
        <v>44842</v>
      </c>
      <c r="F5609" s="6" t="s">
        <v>43023</v>
      </c>
      <c r="G5609" s="6" t="s">
        <v>66221</v>
      </c>
      <c r="H5609" s="6" t="s">
        <v>36906</v>
      </c>
      <c r="I5609" s="6" t="s">
        <v>36907</v>
      </c>
      <c r="J5609" s="7" t="s">
        <v>32250</v>
      </c>
      <c r="K5609" s="6" t="s">
        <v>7</v>
      </c>
      <c r="L5609" s="6" t="s">
        <v>53585</v>
      </c>
      <c r="M5609" s="6" t="s">
        <v>409</v>
      </c>
      <c r="N5609" s="6" t="s">
        <v>28560</v>
      </c>
      <c r="O5609" s="6" t="s">
        <v>32244</v>
      </c>
    </row>
    <row r="5610" spans="1:15" ht="304.5" customHeight="1" x14ac:dyDescent="0.15">
      <c r="A5610" s="5" t="s">
        <v>17755</v>
      </c>
      <c r="B5610" s="6" t="s">
        <v>17753</v>
      </c>
      <c r="C5610" s="6" t="s">
        <v>3</v>
      </c>
      <c r="D5610" s="6" t="s">
        <v>17756</v>
      </c>
      <c r="E5610" s="6" t="s">
        <v>53586</v>
      </c>
      <c r="F5610" s="6" t="s">
        <v>43023</v>
      </c>
      <c r="G5610" s="6" t="s">
        <v>17757</v>
      </c>
      <c r="H5610" s="6" t="s">
        <v>53587</v>
      </c>
      <c r="I5610" s="6" t="s">
        <v>36485</v>
      </c>
      <c r="J5610" s="7" t="s">
        <v>32250</v>
      </c>
      <c r="K5610" s="6" t="s">
        <v>7</v>
      </c>
      <c r="L5610" s="6" t="s">
        <v>53588</v>
      </c>
      <c r="M5610" s="6" t="s">
        <v>409</v>
      </c>
      <c r="N5610" s="6" t="s">
        <v>53589</v>
      </c>
      <c r="O5610" s="6" t="s">
        <v>32244</v>
      </c>
    </row>
    <row r="5611" spans="1:15" ht="304.5" customHeight="1" x14ac:dyDescent="0.15">
      <c r="A5611" s="5" t="s">
        <v>17758</v>
      </c>
      <c r="B5611" s="6" t="s">
        <v>17759</v>
      </c>
      <c r="C5611" s="6" t="s">
        <v>3</v>
      </c>
      <c r="D5611" s="6" t="s">
        <v>53590</v>
      </c>
      <c r="E5611" s="6" t="s">
        <v>17760</v>
      </c>
      <c r="F5611" s="6" t="s">
        <v>42399</v>
      </c>
      <c r="G5611" s="6" t="s">
        <v>17761</v>
      </c>
      <c r="H5611" s="6" t="s">
        <v>36908</v>
      </c>
      <c r="I5611" s="6" t="s">
        <v>36909</v>
      </c>
      <c r="J5611" s="7" t="s">
        <v>32250</v>
      </c>
      <c r="K5611" s="6" t="s">
        <v>7</v>
      </c>
      <c r="L5611" s="6" t="s">
        <v>53591</v>
      </c>
      <c r="M5611" s="6" t="s">
        <v>17762</v>
      </c>
      <c r="N5611" s="6" t="s">
        <v>17763</v>
      </c>
      <c r="O5611" s="6" t="s">
        <v>32244</v>
      </c>
    </row>
    <row r="5612" spans="1:15" ht="304.5" customHeight="1" x14ac:dyDescent="0.15">
      <c r="A5612" s="5" t="s">
        <v>53592</v>
      </c>
      <c r="B5612" s="6" t="s">
        <v>414</v>
      </c>
      <c r="C5612" s="6" t="s">
        <v>3</v>
      </c>
      <c r="D5612" s="6" t="s">
        <v>17764</v>
      </c>
      <c r="E5612" s="6" t="s">
        <v>53593</v>
      </c>
      <c r="F5612" s="6" t="s">
        <v>53594</v>
      </c>
      <c r="G5612" s="6" t="s">
        <v>17765</v>
      </c>
      <c r="H5612" s="6" t="s">
        <v>53595</v>
      </c>
      <c r="I5612" s="6" t="s">
        <v>32854</v>
      </c>
      <c r="J5612" s="7" t="s">
        <v>32250</v>
      </c>
      <c r="K5612" s="6" t="s">
        <v>7</v>
      </c>
      <c r="L5612" s="6" t="s">
        <v>36910</v>
      </c>
      <c r="M5612" s="6" t="s">
        <v>1057</v>
      </c>
      <c r="N5612" s="6" t="s">
        <v>2754</v>
      </c>
      <c r="O5612" s="6" t="s">
        <v>32701</v>
      </c>
    </row>
    <row r="5613" spans="1:15" ht="304.5" customHeight="1" x14ac:dyDescent="0.15">
      <c r="A5613" s="5" t="s">
        <v>17766</v>
      </c>
      <c r="B5613" s="6" t="s">
        <v>2755</v>
      </c>
      <c r="C5613" s="6" t="s">
        <v>3</v>
      </c>
      <c r="D5613" s="6" t="s">
        <v>17767</v>
      </c>
      <c r="E5613" s="6" t="s">
        <v>53596</v>
      </c>
      <c r="F5613" s="6" t="s">
        <v>53597</v>
      </c>
      <c r="G5613" s="6" t="s">
        <v>17768</v>
      </c>
      <c r="H5613" s="6" t="s">
        <v>53598</v>
      </c>
      <c r="I5613" s="6" t="s">
        <v>33055</v>
      </c>
      <c r="J5613" s="7" t="s">
        <v>32250</v>
      </c>
      <c r="K5613" s="6" t="s">
        <v>7</v>
      </c>
      <c r="L5613" s="6" t="s">
        <v>53599</v>
      </c>
      <c r="M5613" s="6" t="s">
        <v>6291</v>
      </c>
      <c r="N5613" s="6" t="s">
        <v>192</v>
      </c>
      <c r="O5613" s="6" t="s">
        <v>32290</v>
      </c>
    </row>
    <row r="5614" spans="1:15" ht="304.5" customHeight="1" x14ac:dyDescent="0.15">
      <c r="A5614" s="5" t="s">
        <v>17769</v>
      </c>
      <c r="B5614" s="6" t="s">
        <v>17498</v>
      </c>
      <c r="C5614" s="6" t="s">
        <v>3</v>
      </c>
      <c r="D5614" s="6" t="s">
        <v>17770</v>
      </c>
      <c r="E5614" s="6" t="s">
        <v>53600</v>
      </c>
      <c r="F5614" s="6" t="s">
        <v>53601</v>
      </c>
      <c r="G5614" s="6" t="s">
        <v>17771</v>
      </c>
      <c r="H5614" s="6" t="s">
        <v>53602</v>
      </c>
      <c r="I5614" s="6" t="s">
        <v>37</v>
      </c>
      <c r="J5614" s="7" t="s">
        <v>30270</v>
      </c>
      <c r="K5614" s="6" t="s">
        <v>17114</v>
      </c>
      <c r="L5614" s="6" t="s">
        <v>53603</v>
      </c>
      <c r="M5614" s="6" t="s">
        <v>148</v>
      </c>
      <c r="N5614" s="6" t="s">
        <v>7</v>
      </c>
      <c r="O5614" s="6" t="s">
        <v>32263</v>
      </c>
    </row>
    <row r="5615" spans="1:15" ht="304.5" customHeight="1" x14ac:dyDescent="0.15">
      <c r="A5615" s="5" t="s">
        <v>17772</v>
      </c>
      <c r="B5615" s="6" t="s">
        <v>2755</v>
      </c>
      <c r="C5615" s="6" t="s">
        <v>3</v>
      </c>
      <c r="D5615" s="6" t="s">
        <v>17350</v>
      </c>
      <c r="E5615" s="6" t="s">
        <v>50543</v>
      </c>
      <c r="F5615" s="6" t="s">
        <v>28022</v>
      </c>
      <c r="G5615" s="6" t="s">
        <v>17351</v>
      </c>
      <c r="H5615" s="6" t="s">
        <v>53604</v>
      </c>
      <c r="I5615" s="6" t="s">
        <v>33479</v>
      </c>
      <c r="J5615" s="7" t="s">
        <v>32250</v>
      </c>
      <c r="K5615" s="6" t="s">
        <v>7</v>
      </c>
      <c r="L5615" s="6" t="s">
        <v>53605</v>
      </c>
      <c r="M5615" s="6" t="s">
        <v>19</v>
      </c>
      <c r="N5615" s="6" t="s">
        <v>28561</v>
      </c>
      <c r="O5615" s="6" t="s">
        <v>32247</v>
      </c>
    </row>
    <row r="5616" spans="1:15" ht="304.5" customHeight="1" x14ac:dyDescent="0.15">
      <c r="A5616" s="5" t="s">
        <v>17773</v>
      </c>
      <c r="B5616" s="6" t="s">
        <v>17774</v>
      </c>
      <c r="C5616" s="6" t="s">
        <v>3</v>
      </c>
      <c r="D5616" s="6" t="s">
        <v>17775</v>
      </c>
      <c r="E5616" s="6" t="s">
        <v>17776</v>
      </c>
      <c r="F5616" s="6" t="s">
        <v>53606</v>
      </c>
      <c r="G5616" s="6" t="s">
        <v>17777</v>
      </c>
      <c r="H5616" s="6" t="s">
        <v>36911</v>
      </c>
      <c r="I5616" s="6" t="s">
        <v>36912</v>
      </c>
      <c r="J5616" s="7" t="s">
        <v>32399</v>
      </c>
      <c r="K5616" s="6" t="s">
        <v>12431</v>
      </c>
      <c r="L5616" s="6" t="s">
        <v>53607</v>
      </c>
      <c r="M5616" s="6" t="s">
        <v>409</v>
      </c>
      <c r="N5616" s="6" t="s">
        <v>38</v>
      </c>
      <c r="O5616" s="6" t="s">
        <v>32280</v>
      </c>
    </row>
    <row r="5617" spans="1:15" ht="304.5" customHeight="1" x14ac:dyDescent="0.15">
      <c r="A5617" s="5" t="s">
        <v>17778</v>
      </c>
      <c r="B5617" s="6" t="s">
        <v>13426</v>
      </c>
      <c r="C5617" s="6" t="s">
        <v>3</v>
      </c>
      <c r="D5617" s="6" t="s">
        <v>17779</v>
      </c>
      <c r="E5617" s="6" t="s">
        <v>52905</v>
      </c>
      <c r="F5617" s="6" t="s">
        <v>10576</v>
      </c>
      <c r="G5617" s="6" t="s">
        <v>17780</v>
      </c>
      <c r="H5617" s="6" t="s">
        <v>53608</v>
      </c>
      <c r="I5617" s="6" t="s">
        <v>36913</v>
      </c>
      <c r="J5617" s="7" t="s">
        <v>30270</v>
      </c>
      <c r="K5617" s="6" t="s">
        <v>13438</v>
      </c>
      <c r="L5617" s="6" t="s">
        <v>53609</v>
      </c>
      <c r="M5617" s="6" t="s">
        <v>1153</v>
      </c>
      <c r="N5617" s="6" t="s">
        <v>17781</v>
      </c>
      <c r="O5617" s="6" t="s">
        <v>32254</v>
      </c>
    </row>
    <row r="5618" spans="1:15" ht="304.5" customHeight="1" x14ac:dyDescent="0.15">
      <c r="A5618" s="5" t="s">
        <v>17782</v>
      </c>
      <c r="B5618" s="6" t="s">
        <v>17118</v>
      </c>
      <c r="C5618" s="6" t="s">
        <v>3</v>
      </c>
      <c r="D5618" s="6" t="s">
        <v>17783</v>
      </c>
      <c r="E5618" s="6" t="s">
        <v>53610</v>
      </c>
      <c r="F5618" s="6" t="s">
        <v>53611</v>
      </c>
      <c r="G5618" s="6" t="s">
        <v>28562</v>
      </c>
      <c r="H5618" s="6" t="s">
        <v>53612</v>
      </c>
      <c r="I5618" s="6" t="s">
        <v>28672</v>
      </c>
      <c r="J5618" s="7" t="s">
        <v>32250</v>
      </c>
      <c r="K5618" s="6" t="s">
        <v>7</v>
      </c>
      <c r="L5618" s="6" t="s">
        <v>53613</v>
      </c>
      <c r="M5618" s="6" t="s">
        <v>409</v>
      </c>
      <c r="N5618" s="6" t="s">
        <v>1424</v>
      </c>
      <c r="O5618" s="6" t="s">
        <v>32244</v>
      </c>
    </row>
    <row r="5619" spans="1:15" ht="304.5" customHeight="1" x14ac:dyDescent="0.15">
      <c r="A5619" s="5" t="s">
        <v>17784</v>
      </c>
      <c r="B5619" s="6" t="s">
        <v>10029</v>
      </c>
      <c r="C5619" s="6" t="s">
        <v>3</v>
      </c>
      <c r="D5619" s="6" t="s">
        <v>17785</v>
      </c>
      <c r="E5619" s="6" t="s">
        <v>53614</v>
      </c>
      <c r="F5619" s="6" t="s">
        <v>17786</v>
      </c>
      <c r="G5619" s="6" t="s">
        <v>17787</v>
      </c>
      <c r="H5619" s="6" t="s">
        <v>53615</v>
      </c>
      <c r="I5619" s="6" t="s">
        <v>32291</v>
      </c>
      <c r="J5619" s="7" t="s">
        <v>32250</v>
      </c>
      <c r="K5619" s="6" t="s">
        <v>7</v>
      </c>
      <c r="L5619" s="6" t="s">
        <v>53616</v>
      </c>
      <c r="M5619" s="6" t="s">
        <v>2409</v>
      </c>
      <c r="N5619" s="6" t="s">
        <v>1671</v>
      </c>
      <c r="O5619" s="6" t="s">
        <v>32701</v>
      </c>
    </row>
    <row r="5620" spans="1:15" ht="304.5" customHeight="1" x14ac:dyDescent="0.15">
      <c r="A5620" s="5" t="s">
        <v>17788</v>
      </c>
      <c r="B5620" s="6" t="s">
        <v>4498</v>
      </c>
      <c r="C5620" s="6" t="s">
        <v>3</v>
      </c>
      <c r="D5620" s="6" t="s">
        <v>17789</v>
      </c>
      <c r="E5620" s="6" t="s">
        <v>53617</v>
      </c>
      <c r="F5620" s="6" t="s">
        <v>53618</v>
      </c>
      <c r="G5620" s="6" t="s">
        <v>17790</v>
      </c>
      <c r="H5620" s="6" t="s">
        <v>32526</v>
      </c>
      <c r="I5620" s="6" t="s">
        <v>36914</v>
      </c>
      <c r="J5620" s="7" t="s">
        <v>32250</v>
      </c>
      <c r="K5620" s="6" t="s">
        <v>7</v>
      </c>
      <c r="L5620" s="6" t="s">
        <v>53532</v>
      </c>
      <c r="M5620" s="6" t="s">
        <v>17791</v>
      </c>
      <c r="N5620" s="6" t="s">
        <v>7</v>
      </c>
      <c r="O5620" s="6" t="s">
        <v>32256</v>
      </c>
    </row>
    <row r="5621" spans="1:15" ht="304.5" customHeight="1" x14ac:dyDescent="0.15">
      <c r="A5621" s="5" t="s">
        <v>17792</v>
      </c>
      <c r="B5621" s="6" t="s">
        <v>14</v>
      </c>
      <c r="C5621" s="6" t="s">
        <v>15</v>
      </c>
      <c r="D5621" s="6" t="s">
        <v>17793</v>
      </c>
      <c r="E5621" s="6" t="s">
        <v>53619</v>
      </c>
      <c r="F5621" s="6" t="s">
        <v>53620</v>
      </c>
      <c r="G5621" s="6" t="s">
        <v>17794</v>
      </c>
      <c r="H5621" s="6" t="s">
        <v>36915</v>
      </c>
      <c r="I5621" s="6" t="s">
        <v>14</v>
      </c>
      <c r="J5621" s="7" t="s">
        <v>30270</v>
      </c>
      <c r="K5621" s="6" t="s">
        <v>13684</v>
      </c>
      <c r="L5621" s="6" t="s">
        <v>53621</v>
      </c>
      <c r="M5621" s="6" t="s">
        <v>420</v>
      </c>
      <c r="N5621" s="6" t="s">
        <v>7</v>
      </c>
      <c r="O5621" s="6" t="s">
        <v>32280</v>
      </c>
    </row>
    <row r="5622" spans="1:15" ht="304.5" customHeight="1" x14ac:dyDescent="0.15">
      <c r="A5622" s="5" t="s">
        <v>53622</v>
      </c>
      <c r="B5622" s="6" t="s">
        <v>2755</v>
      </c>
      <c r="C5622" s="6" t="s">
        <v>3</v>
      </c>
      <c r="D5622" s="6" t="s">
        <v>17795</v>
      </c>
      <c r="E5622" s="6" t="s">
        <v>53623</v>
      </c>
      <c r="F5622" s="6" t="s">
        <v>28563</v>
      </c>
      <c r="G5622" s="6" t="s">
        <v>17796</v>
      </c>
      <c r="H5622" s="6" t="s">
        <v>36916</v>
      </c>
      <c r="I5622" s="6" t="s">
        <v>35193</v>
      </c>
      <c r="J5622" s="7" t="s">
        <v>32250</v>
      </c>
      <c r="K5622" s="6" t="s">
        <v>7</v>
      </c>
      <c r="L5622" s="6" t="s">
        <v>53624</v>
      </c>
      <c r="M5622" s="6" t="s">
        <v>17797</v>
      </c>
      <c r="N5622" s="6" t="s">
        <v>28564</v>
      </c>
      <c r="O5622" s="6" t="s">
        <v>32247</v>
      </c>
    </row>
    <row r="5623" spans="1:15" ht="304.5" customHeight="1" x14ac:dyDescent="0.15">
      <c r="A5623" s="5" t="s">
        <v>17798</v>
      </c>
      <c r="B5623" s="6" t="s">
        <v>14</v>
      </c>
      <c r="C5623" s="6" t="s">
        <v>15</v>
      </c>
      <c r="D5623" s="6" t="s">
        <v>17799</v>
      </c>
      <c r="E5623" s="6" t="s">
        <v>53625</v>
      </c>
      <c r="F5623" s="6" t="s">
        <v>53626</v>
      </c>
      <c r="G5623" s="6" t="s">
        <v>17800</v>
      </c>
      <c r="H5623" s="6" t="s">
        <v>36917</v>
      </c>
      <c r="I5623" s="6" t="s">
        <v>14</v>
      </c>
      <c r="J5623" s="7" t="s">
        <v>30256</v>
      </c>
      <c r="K5623" s="6" t="s">
        <v>37</v>
      </c>
      <c r="L5623" s="6" t="s">
        <v>53627</v>
      </c>
      <c r="M5623" s="6" t="s">
        <v>19</v>
      </c>
      <c r="N5623" s="6" t="s">
        <v>7</v>
      </c>
      <c r="O5623" s="6" t="s">
        <v>32280</v>
      </c>
    </row>
    <row r="5624" spans="1:15" ht="304.5" customHeight="1" x14ac:dyDescent="0.15">
      <c r="A5624" s="5" t="s">
        <v>17801</v>
      </c>
      <c r="B5624" s="6" t="s">
        <v>30232</v>
      </c>
      <c r="C5624" s="6" t="s">
        <v>3</v>
      </c>
      <c r="D5624" s="6" t="s">
        <v>30233</v>
      </c>
      <c r="E5624" s="6" t="s">
        <v>65588</v>
      </c>
      <c r="F5624" s="6" t="s">
        <v>2183</v>
      </c>
      <c r="G5624" s="6" t="s">
        <v>17802</v>
      </c>
      <c r="H5624" s="6" t="s">
        <v>65589</v>
      </c>
      <c r="I5624" s="6" t="s">
        <v>36918</v>
      </c>
      <c r="J5624" s="7" t="s">
        <v>36919</v>
      </c>
      <c r="K5624" s="6" t="s">
        <v>4116</v>
      </c>
      <c r="L5624" s="6" t="s">
        <v>53628</v>
      </c>
      <c r="M5624" s="6" t="s">
        <v>21088</v>
      </c>
      <c r="N5624" s="6" t="s">
        <v>8478</v>
      </c>
      <c r="O5624" s="6" t="s">
        <v>32604</v>
      </c>
    </row>
    <row r="5625" spans="1:15" ht="304.5" customHeight="1" x14ac:dyDescent="0.15">
      <c r="A5625" s="5" t="s">
        <v>17803</v>
      </c>
      <c r="B5625" s="6" t="s">
        <v>14566</v>
      </c>
      <c r="C5625" s="6" t="s">
        <v>3</v>
      </c>
      <c r="D5625" s="6" t="s">
        <v>17804</v>
      </c>
      <c r="E5625" s="6" t="s">
        <v>17805</v>
      </c>
      <c r="F5625" s="6" t="s">
        <v>53629</v>
      </c>
      <c r="G5625" s="6" t="s">
        <v>17806</v>
      </c>
      <c r="H5625" s="6" t="s">
        <v>53630</v>
      </c>
      <c r="I5625" s="6" t="s">
        <v>36920</v>
      </c>
      <c r="J5625" s="7" t="s">
        <v>32250</v>
      </c>
      <c r="K5625" s="6" t="s">
        <v>7</v>
      </c>
      <c r="L5625" s="6" t="s">
        <v>36921</v>
      </c>
      <c r="M5625" s="6" t="s">
        <v>2836</v>
      </c>
      <c r="N5625" s="6" t="s">
        <v>3614</v>
      </c>
      <c r="O5625" s="6" t="s">
        <v>32701</v>
      </c>
    </row>
    <row r="5626" spans="1:15" ht="304.5" customHeight="1" x14ac:dyDescent="0.15">
      <c r="A5626" s="5" t="s">
        <v>17807</v>
      </c>
      <c r="B5626" s="6" t="s">
        <v>571</v>
      </c>
      <c r="C5626" s="6" t="s">
        <v>3</v>
      </c>
      <c r="D5626" s="6" t="s">
        <v>17808</v>
      </c>
      <c r="E5626" s="6" t="s">
        <v>17809</v>
      </c>
      <c r="F5626" s="6" t="s">
        <v>53631</v>
      </c>
      <c r="G5626" s="6" t="s">
        <v>17810</v>
      </c>
      <c r="H5626" s="6" t="s">
        <v>53632</v>
      </c>
      <c r="I5626" s="6" t="s">
        <v>11440</v>
      </c>
      <c r="J5626" s="7" t="s">
        <v>32250</v>
      </c>
      <c r="K5626" s="6" t="s">
        <v>7</v>
      </c>
      <c r="L5626" s="6" t="s">
        <v>53633</v>
      </c>
      <c r="M5626" s="6" t="s">
        <v>31</v>
      </c>
      <c r="N5626" s="6" t="s">
        <v>17811</v>
      </c>
      <c r="O5626" s="6" t="s">
        <v>32244</v>
      </c>
    </row>
    <row r="5627" spans="1:15" ht="304.5" customHeight="1" x14ac:dyDescent="0.15">
      <c r="A5627" s="5" t="s">
        <v>17812</v>
      </c>
      <c r="B5627" s="6" t="s">
        <v>3055</v>
      </c>
      <c r="C5627" s="6" t="s">
        <v>15</v>
      </c>
      <c r="D5627" s="6" t="s">
        <v>17813</v>
      </c>
      <c r="E5627" s="6" t="s">
        <v>53634</v>
      </c>
      <c r="F5627" s="6" t="s">
        <v>17814</v>
      </c>
      <c r="G5627" s="6" t="s">
        <v>17815</v>
      </c>
      <c r="H5627" s="6" t="s">
        <v>36922</v>
      </c>
      <c r="I5627" s="6" t="s">
        <v>36923</v>
      </c>
      <c r="J5627" s="7" t="s">
        <v>32250</v>
      </c>
      <c r="K5627" s="6" t="s">
        <v>2754</v>
      </c>
      <c r="L5627" s="6" t="s">
        <v>53635</v>
      </c>
      <c r="M5627" s="6" t="s">
        <v>997</v>
      </c>
      <c r="N5627" s="6" t="s">
        <v>17816</v>
      </c>
      <c r="O5627" s="6" t="s">
        <v>32258</v>
      </c>
    </row>
    <row r="5628" spans="1:15" ht="304.5" customHeight="1" x14ac:dyDescent="0.15">
      <c r="A5628" s="5" t="s">
        <v>17817</v>
      </c>
      <c r="B5628" s="6" t="s">
        <v>4498</v>
      </c>
      <c r="C5628" s="6" t="s">
        <v>15</v>
      </c>
      <c r="D5628" s="6" t="s">
        <v>17818</v>
      </c>
      <c r="E5628" s="6" t="s">
        <v>53636</v>
      </c>
      <c r="F5628" s="6" t="s">
        <v>53637</v>
      </c>
      <c r="G5628" s="6" t="s">
        <v>17819</v>
      </c>
      <c r="H5628" s="6" t="s">
        <v>36924</v>
      </c>
      <c r="I5628" s="6" t="s">
        <v>36925</v>
      </c>
      <c r="J5628" s="7" t="s">
        <v>32250</v>
      </c>
      <c r="K5628" s="6" t="s">
        <v>7</v>
      </c>
      <c r="L5628" s="6" t="s">
        <v>53638</v>
      </c>
      <c r="M5628" s="6" t="s">
        <v>17820</v>
      </c>
      <c r="N5628" s="6" t="s">
        <v>37</v>
      </c>
      <c r="O5628" s="6" t="s">
        <v>32247</v>
      </c>
    </row>
    <row r="5629" spans="1:15" ht="304.5" customHeight="1" x14ac:dyDescent="0.15">
      <c r="A5629" s="5" t="s">
        <v>17821</v>
      </c>
      <c r="B5629" s="6" t="s">
        <v>17397</v>
      </c>
      <c r="C5629" s="6" t="s">
        <v>3</v>
      </c>
      <c r="D5629" s="6" t="s">
        <v>17822</v>
      </c>
      <c r="E5629" s="6" t="s">
        <v>53639</v>
      </c>
      <c r="F5629" s="6" t="s">
        <v>3376</v>
      </c>
      <c r="G5629" s="6" t="s">
        <v>17823</v>
      </c>
      <c r="H5629" s="6" t="s">
        <v>36926</v>
      </c>
      <c r="I5629" s="6" t="s">
        <v>36362</v>
      </c>
      <c r="J5629" s="7" t="s">
        <v>32250</v>
      </c>
      <c r="K5629" s="6" t="s">
        <v>7</v>
      </c>
      <c r="L5629" s="6" t="s">
        <v>53640</v>
      </c>
      <c r="M5629" s="6" t="s">
        <v>19</v>
      </c>
      <c r="N5629" s="6" t="s">
        <v>17824</v>
      </c>
      <c r="O5629" s="6" t="s">
        <v>32247</v>
      </c>
    </row>
    <row r="5630" spans="1:15" ht="304.5" customHeight="1" x14ac:dyDescent="0.15">
      <c r="A5630" s="5" t="s">
        <v>17825</v>
      </c>
      <c r="B5630" s="6" t="s">
        <v>13162</v>
      </c>
      <c r="C5630" s="6" t="s">
        <v>3</v>
      </c>
      <c r="D5630" s="6" t="s">
        <v>17826</v>
      </c>
      <c r="E5630" s="6" t="s">
        <v>53641</v>
      </c>
      <c r="F5630" s="6" t="s">
        <v>10621</v>
      </c>
      <c r="G5630" s="6" t="s">
        <v>17827</v>
      </c>
      <c r="H5630" s="6" t="s">
        <v>53642</v>
      </c>
      <c r="I5630" s="6" t="s">
        <v>36927</v>
      </c>
      <c r="J5630" s="7" t="s">
        <v>32250</v>
      </c>
      <c r="K5630" s="6" t="s">
        <v>7</v>
      </c>
      <c r="L5630" s="6" t="s">
        <v>53643</v>
      </c>
      <c r="M5630" s="6" t="s">
        <v>17828</v>
      </c>
      <c r="N5630" s="6" t="s">
        <v>4239</v>
      </c>
      <c r="O5630" s="6" t="s">
        <v>32247</v>
      </c>
    </row>
    <row r="5631" spans="1:15" ht="304.5" customHeight="1" x14ac:dyDescent="0.15">
      <c r="A5631" s="5" t="s">
        <v>53644</v>
      </c>
      <c r="B5631" s="6" t="s">
        <v>603</v>
      </c>
      <c r="C5631" s="6" t="s">
        <v>3</v>
      </c>
      <c r="D5631" s="6" t="s">
        <v>53645</v>
      </c>
      <c r="E5631" s="6" t="s">
        <v>53646</v>
      </c>
      <c r="F5631" s="6" t="s">
        <v>51599</v>
      </c>
      <c r="G5631" s="6" t="s">
        <v>30861</v>
      </c>
      <c r="H5631" s="6" t="s">
        <v>53647</v>
      </c>
      <c r="I5631" s="6" t="s">
        <v>33322</v>
      </c>
      <c r="J5631" s="7" t="s">
        <v>32250</v>
      </c>
      <c r="K5631" s="6" t="s">
        <v>7</v>
      </c>
      <c r="L5631" s="6" t="s">
        <v>53648</v>
      </c>
      <c r="M5631" s="6" t="s">
        <v>24265</v>
      </c>
      <c r="N5631" s="6" t="s">
        <v>17829</v>
      </c>
      <c r="O5631" s="6" t="s">
        <v>32247</v>
      </c>
    </row>
    <row r="5632" spans="1:15" ht="304.5" customHeight="1" x14ac:dyDescent="0.15">
      <c r="A5632" s="5" t="s">
        <v>17830</v>
      </c>
      <c r="B5632" s="6" t="s">
        <v>14566</v>
      </c>
      <c r="C5632" s="6" t="s">
        <v>3</v>
      </c>
      <c r="D5632" s="6" t="s">
        <v>53649</v>
      </c>
      <c r="E5632" s="6" t="s">
        <v>53650</v>
      </c>
      <c r="F5632" s="6" t="s">
        <v>53651</v>
      </c>
      <c r="G5632" s="6" t="s">
        <v>17831</v>
      </c>
      <c r="H5632" s="6" t="s">
        <v>53652</v>
      </c>
      <c r="I5632" s="6" t="s">
        <v>34248</v>
      </c>
      <c r="J5632" s="7" t="s">
        <v>32250</v>
      </c>
      <c r="K5632" s="6" t="s">
        <v>7</v>
      </c>
      <c r="L5632" s="6" t="s">
        <v>53653</v>
      </c>
      <c r="M5632" s="6" t="s">
        <v>17832</v>
      </c>
      <c r="N5632" s="6" t="s">
        <v>9729</v>
      </c>
      <c r="O5632" s="6" t="s">
        <v>32247</v>
      </c>
    </row>
    <row r="5633" spans="1:15" ht="304.5" customHeight="1" x14ac:dyDescent="0.15">
      <c r="A5633" s="5" t="s">
        <v>17833</v>
      </c>
      <c r="B5633" s="6" t="s">
        <v>17673</v>
      </c>
      <c r="C5633" s="6" t="s">
        <v>3</v>
      </c>
      <c r="D5633" s="6" t="s">
        <v>17834</v>
      </c>
      <c r="E5633" s="6" t="s">
        <v>53654</v>
      </c>
      <c r="F5633" s="6" t="s">
        <v>53655</v>
      </c>
      <c r="G5633" s="6" t="s">
        <v>30022</v>
      </c>
      <c r="H5633" s="6" t="s">
        <v>53656</v>
      </c>
      <c r="I5633" s="6" t="s">
        <v>18614</v>
      </c>
      <c r="J5633" s="7" t="s">
        <v>32312</v>
      </c>
      <c r="K5633" s="6" t="s">
        <v>27992</v>
      </c>
      <c r="L5633" s="6" t="s">
        <v>53657</v>
      </c>
      <c r="M5633" s="6" t="s">
        <v>41</v>
      </c>
      <c r="N5633" s="6" t="s">
        <v>7</v>
      </c>
      <c r="O5633" s="6" t="s">
        <v>32256</v>
      </c>
    </row>
    <row r="5634" spans="1:15" ht="304.5" customHeight="1" x14ac:dyDescent="0.15">
      <c r="A5634" s="5" t="s">
        <v>17835</v>
      </c>
      <c r="B5634" s="6" t="s">
        <v>473</v>
      </c>
      <c r="C5634" s="6" t="s">
        <v>15</v>
      </c>
      <c r="D5634" s="6" t="s">
        <v>17836</v>
      </c>
      <c r="E5634" s="6" t="s">
        <v>53658</v>
      </c>
      <c r="F5634" s="6" t="s">
        <v>488</v>
      </c>
      <c r="G5634" s="6" t="s">
        <v>17837</v>
      </c>
      <c r="H5634" s="6" t="s">
        <v>36928</v>
      </c>
      <c r="I5634" s="6" t="s">
        <v>36929</v>
      </c>
      <c r="J5634" s="7" t="s">
        <v>32250</v>
      </c>
      <c r="K5634" s="6" t="s">
        <v>7</v>
      </c>
      <c r="L5634" s="6" t="s">
        <v>53659</v>
      </c>
      <c r="M5634" s="6" t="s">
        <v>1131</v>
      </c>
      <c r="N5634" s="6" t="s">
        <v>17838</v>
      </c>
      <c r="O5634" s="6" t="s">
        <v>32258</v>
      </c>
    </row>
    <row r="5635" spans="1:15" ht="304.5" customHeight="1" x14ac:dyDescent="0.15">
      <c r="A5635" s="5" t="s">
        <v>17839</v>
      </c>
      <c r="B5635" s="6" t="s">
        <v>18614</v>
      </c>
      <c r="C5635" s="6" t="s">
        <v>3</v>
      </c>
      <c r="D5635" s="6" t="s">
        <v>17840</v>
      </c>
      <c r="E5635" s="6" t="s">
        <v>53660</v>
      </c>
      <c r="F5635" s="6" t="s">
        <v>53661</v>
      </c>
      <c r="G5635" s="6" t="s">
        <v>28565</v>
      </c>
      <c r="H5635" s="6" t="s">
        <v>53662</v>
      </c>
      <c r="I5635" s="6" t="s">
        <v>18614</v>
      </c>
      <c r="J5635" s="7" t="s">
        <v>32312</v>
      </c>
      <c r="K5635" s="6" t="s">
        <v>27992</v>
      </c>
      <c r="L5635" s="6" t="s">
        <v>36930</v>
      </c>
      <c r="M5635" s="6" t="s">
        <v>41</v>
      </c>
      <c r="N5635" s="6" t="s">
        <v>7</v>
      </c>
      <c r="O5635" s="6" t="s">
        <v>32244</v>
      </c>
    </row>
    <row r="5636" spans="1:15" ht="304.5" customHeight="1" x14ac:dyDescent="0.15">
      <c r="A5636" s="5" t="s">
        <v>17841</v>
      </c>
      <c r="B5636" s="6" t="s">
        <v>5119</v>
      </c>
      <c r="C5636" s="6" t="s">
        <v>3</v>
      </c>
      <c r="D5636" s="6" t="s">
        <v>53663</v>
      </c>
      <c r="E5636" s="6" t="s">
        <v>17842</v>
      </c>
      <c r="F5636" s="6" t="s">
        <v>40622</v>
      </c>
      <c r="G5636" s="6" t="s">
        <v>17843</v>
      </c>
      <c r="H5636" s="6" t="s">
        <v>53664</v>
      </c>
      <c r="I5636" s="6" t="s">
        <v>36808</v>
      </c>
      <c r="J5636" s="7" t="s">
        <v>33100</v>
      </c>
      <c r="K5636" s="6" t="s">
        <v>14091</v>
      </c>
      <c r="L5636" s="6" t="s">
        <v>53665</v>
      </c>
      <c r="M5636" s="6" t="s">
        <v>2126</v>
      </c>
      <c r="N5636" s="6" t="s">
        <v>1671</v>
      </c>
      <c r="O5636" s="6" t="s">
        <v>32244</v>
      </c>
    </row>
    <row r="5637" spans="1:15" ht="304.5" customHeight="1" x14ac:dyDescent="0.15">
      <c r="A5637" s="5" t="s">
        <v>17845</v>
      </c>
      <c r="B5637" s="6" t="s">
        <v>17846</v>
      </c>
      <c r="C5637" s="6" t="s">
        <v>3</v>
      </c>
      <c r="D5637" s="6" t="s">
        <v>17847</v>
      </c>
      <c r="E5637" s="6" t="s">
        <v>17848</v>
      </c>
      <c r="F5637" s="6" t="s">
        <v>48389</v>
      </c>
      <c r="G5637" s="6" t="s">
        <v>17849</v>
      </c>
      <c r="H5637" s="6" t="s">
        <v>53666</v>
      </c>
      <c r="I5637" s="6" t="s">
        <v>32291</v>
      </c>
      <c r="J5637" s="7" t="s">
        <v>32250</v>
      </c>
      <c r="K5637" s="6" t="s">
        <v>7</v>
      </c>
      <c r="L5637" s="6" t="s">
        <v>53667</v>
      </c>
      <c r="M5637" s="6" t="s">
        <v>19</v>
      </c>
      <c r="N5637" s="6" t="s">
        <v>17850</v>
      </c>
      <c r="O5637" s="6" t="s">
        <v>32244</v>
      </c>
    </row>
    <row r="5638" spans="1:15" ht="304.5" customHeight="1" x14ac:dyDescent="0.15">
      <c r="A5638" s="5" t="s">
        <v>17851</v>
      </c>
      <c r="B5638" s="6" t="s">
        <v>17852</v>
      </c>
      <c r="C5638" s="6" t="s">
        <v>3</v>
      </c>
      <c r="D5638" s="6" t="s">
        <v>17853</v>
      </c>
      <c r="E5638" s="6" t="s">
        <v>53668</v>
      </c>
      <c r="F5638" s="6" t="s">
        <v>53669</v>
      </c>
      <c r="G5638" s="6" t="s">
        <v>17854</v>
      </c>
      <c r="H5638" s="6" t="s">
        <v>32526</v>
      </c>
      <c r="I5638" s="6" t="s">
        <v>33339</v>
      </c>
      <c r="J5638" s="7" t="s">
        <v>32250</v>
      </c>
      <c r="K5638" s="6" t="s">
        <v>7</v>
      </c>
      <c r="L5638" s="6" t="s">
        <v>53670</v>
      </c>
      <c r="M5638" s="6" t="s">
        <v>144</v>
      </c>
      <c r="N5638" s="6" t="s">
        <v>38</v>
      </c>
      <c r="O5638" s="6"/>
    </row>
    <row r="5639" spans="1:15" ht="304.5" customHeight="1" x14ac:dyDescent="0.15">
      <c r="A5639" s="5" t="s">
        <v>17855</v>
      </c>
      <c r="B5639" s="6" t="s">
        <v>966</v>
      </c>
      <c r="C5639" s="6" t="s">
        <v>15</v>
      </c>
      <c r="D5639" s="6" t="s">
        <v>17856</v>
      </c>
      <c r="E5639" s="6" t="s">
        <v>53671</v>
      </c>
      <c r="F5639" s="6" t="s">
        <v>53672</v>
      </c>
      <c r="G5639" s="6" t="s">
        <v>17857</v>
      </c>
      <c r="H5639" s="6" t="s">
        <v>36931</v>
      </c>
      <c r="I5639" s="6" t="s">
        <v>966</v>
      </c>
      <c r="J5639" s="7" t="s">
        <v>32364</v>
      </c>
      <c r="K5639" s="6" t="s">
        <v>17858</v>
      </c>
      <c r="L5639" s="6" t="s">
        <v>53673</v>
      </c>
      <c r="M5639" s="6" t="s">
        <v>409</v>
      </c>
      <c r="N5639" s="6" t="s">
        <v>38</v>
      </c>
      <c r="O5639" s="6" t="s">
        <v>32280</v>
      </c>
    </row>
    <row r="5640" spans="1:15" ht="304.5" customHeight="1" x14ac:dyDescent="0.15">
      <c r="A5640" s="5" t="s">
        <v>17859</v>
      </c>
      <c r="B5640" s="6" t="s">
        <v>2420</v>
      </c>
      <c r="C5640" s="6" t="s">
        <v>3</v>
      </c>
      <c r="D5640" s="6" t="s">
        <v>17860</v>
      </c>
      <c r="E5640" s="6" t="s">
        <v>30234</v>
      </c>
      <c r="F5640" s="6" t="s">
        <v>39842</v>
      </c>
      <c r="G5640" s="6" t="s">
        <v>28566</v>
      </c>
      <c r="H5640" s="6" t="s">
        <v>53674</v>
      </c>
      <c r="I5640" s="6" t="s">
        <v>33401</v>
      </c>
      <c r="J5640" s="7" t="s">
        <v>32250</v>
      </c>
      <c r="K5640" s="6" t="s">
        <v>7</v>
      </c>
      <c r="L5640" s="6" t="s">
        <v>53675</v>
      </c>
      <c r="M5640" s="6" t="s">
        <v>22274</v>
      </c>
      <c r="N5640" s="6" t="s">
        <v>6859</v>
      </c>
      <c r="O5640" s="6" t="s">
        <v>32244</v>
      </c>
    </row>
    <row r="5641" spans="1:15" ht="304.5" customHeight="1" x14ac:dyDescent="0.15">
      <c r="A5641" s="5" t="s">
        <v>53676</v>
      </c>
      <c r="B5641" s="6" t="s">
        <v>17097</v>
      </c>
      <c r="C5641" s="6" t="s">
        <v>3</v>
      </c>
      <c r="D5641" s="6" t="s">
        <v>17861</v>
      </c>
      <c r="E5641" s="6" t="s">
        <v>17862</v>
      </c>
      <c r="F5641" s="6" t="s">
        <v>53677</v>
      </c>
      <c r="G5641" s="6" t="s">
        <v>17863</v>
      </c>
      <c r="H5641" s="6" t="s">
        <v>36932</v>
      </c>
      <c r="I5641" s="6" t="s">
        <v>37</v>
      </c>
      <c r="J5641" s="7" t="s">
        <v>32250</v>
      </c>
      <c r="K5641" s="6" t="s">
        <v>7</v>
      </c>
      <c r="L5641" s="6" t="s">
        <v>49065</v>
      </c>
      <c r="M5641" s="6" t="s">
        <v>964</v>
      </c>
      <c r="N5641" s="6" t="s">
        <v>1863</v>
      </c>
      <c r="O5641" s="6" t="s">
        <v>32258</v>
      </c>
    </row>
    <row r="5642" spans="1:15" ht="304.5" customHeight="1" x14ac:dyDescent="0.15">
      <c r="A5642" s="5" t="s">
        <v>17864</v>
      </c>
      <c r="B5642" s="6" t="s">
        <v>17118</v>
      </c>
      <c r="C5642" s="6" t="s">
        <v>3</v>
      </c>
      <c r="D5642" s="6" t="s">
        <v>53678</v>
      </c>
      <c r="E5642" s="6" t="s">
        <v>53679</v>
      </c>
      <c r="F5642" s="6" t="s">
        <v>43023</v>
      </c>
      <c r="G5642" s="6" t="s">
        <v>28567</v>
      </c>
      <c r="H5642" s="6" t="s">
        <v>53680</v>
      </c>
      <c r="I5642" s="6" t="s">
        <v>32249</v>
      </c>
      <c r="J5642" s="7" t="s">
        <v>32250</v>
      </c>
      <c r="K5642" s="6" t="s">
        <v>7</v>
      </c>
      <c r="L5642" s="6" t="s">
        <v>53681</v>
      </c>
      <c r="M5642" s="6" t="s">
        <v>4021</v>
      </c>
      <c r="N5642" s="6" t="s">
        <v>53682</v>
      </c>
      <c r="O5642" s="6" t="s">
        <v>32244</v>
      </c>
    </row>
    <row r="5643" spans="1:15" ht="304.5" customHeight="1" x14ac:dyDescent="0.15">
      <c r="A5643" s="5" t="s">
        <v>17865</v>
      </c>
      <c r="B5643" s="6" t="s">
        <v>16793</v>
      </c>
      <c r="C5643" s="6" t="s">
        <v>3</v>
      </c>
      <c r="D5643" s="6" t="s">
        <v>17866</v>
      </c>
      <c r="E5643" s="6" t="s">
        <v>53683</v>
      </c>
      <c r="F5643" s="6" t="s">
        <v>17867</v>
      </c>
      <c r="G5643" s="6" t="s">
        <v>17868</v>
      </c>
      <c r="H5643" s="6" t="s">
        <v>53684</v>
      </c>
      <c r="I5643" s="6" t="s">
        <v>9874</v>
      </c>
      <c r="J5643" s="7" t="s">
        <v>32364</v>
      </c>
      <c r="K5643" s="6" t="s">
        <v>17053</v>
      </c>
      <c r="L5643" s="6" t="s">
        <v>53685</v>
      </c>
      <c r="M5643" s="6" t="s">
        <v>997</v>
      </c>
      <c r="N5643" s="6" t="s">
        <v>3614</v>
      </c>
      <c r="O5643" s="6" t="s">
        <v>32254</v>
      </c>
    </row>
    <row r="5644" spans="1:15" ht="304.5" customHeight="1" x14ac:dyDescent="0.15">
      <c r="A5644" s="5" t="s">
        <v>17869</v>
      </c>
      <c r="B5644" s="6" t="s">
        <v>17397</v>
      </c>
      <c r="C5644" s="6" t="s">
        <v>3</v>
      </c>
      <c r="D5644" s="6" t="s">
        <v>17870</v>
      </c>
      <c r="E5644" s="6" t="s">
        <v>53686</v>
      </c>
      <c r="F5644" s="6" t="s">
        <v>53687</v>
      </c>
      <c r="G5644" s="6" t="s">
        <v>17871</v>
      </c>
      <c r="H5644" s="6" t="s">
        <v>53688</v>
      </c>
      <c r="I5644" s="6" t="s">
        <v>33401</v>
      </c>
      <c r="J5644" s="7" t="s">
        <v>32250</v>
      </c>
      <c r="K5644" s="6" t="s">
        <v>7</v>
      </c>
      <c r="L5644" s="6" t="s">
        <v>53689</v>
      </c>
      <c r="M5644" s="6" t="s">
        <v>1344</v>
      </c>
      <c r="N5644" s="6" t="s">
        <v>53690</v>
      </c>
      <c r="O5644" s="6" t="s">
        <v>32244</v>
      </c>
    </row>
    <row r="5645" spans="1:15" ht="304.5" customHeight="1" x14ac:dyDescent="0.15">
      <c r="A5645" s="5" t="s">
        <v>17872</v>
      </c>
      <c r="B5645" s="6" t="s">
        <v>377</v>
      </c>
      <c r="C5645" s="6" t="s">
        <v>3</v>
      </c>
      <c r="D5645" s="6" t="s">
        <v>17873</v>
      </c>
      <c r="E5645" s="6" t="s">
        <v>28568</v>
      </c>
      <c r="F5645" s="6" t="s">
        <v>53691</v>
      </c>
      <c r="G5645" s="6" t="s">
        <v>17874</v>
      </c>
      <c r="H5645" s="6" t="s">
        <v>36933</v>
      </c>
      <c r="I5645" s="6" t="s">
        <v>37</v>
      </c>
      <c r="J5645" s="7" t="s">
        <v>32499</v>
      </c>
      <c r="K5645" s="6" t="s">
        <v>6900</v>
      </c>
      <c r="L5645" s="6" t="s">
        <v>53692</v>
      </c>
      <c r="M5645" s="6" t="s">
        <v>19</v>
      </c>
      <c r="N5645" s="6" t="s">
        <v>38</v>
      </c>
      <c r="O5645" s="6" t="s">
        <v>32280</v>
      </c>
    </row>
    <row r="5646" spans="1:15" ht="304.5" customHeight="1" x14ac:dyDescent="0.15">
      <c r="A5646" s="5" t="s">
        <v>17875</v>
      </c>
      <c r="B5646" s="6" t="s">
        <v>27717</v>
      </c>
      <c r="C5646" s="6" t="s">
        <v>3</v>
      </c>
      <c r="D5646" s="6" t="s">
        <v>17876</v>
      </c>
      <c r="E5646" s="6" t="s">
        <v>53693</v>
      </c>
      <c r="F5646" s="6" t="s">
        <v>53694</v>
      </c>
      <c r="G5646" s="6" t="s">
        <v>28569</v>
      </c>
      <c r="H5646" s="6" t="s">
        <v>53695</v>
      </c>
      <c r="I5646" s="6" t="s">
        <v>14039</v>
      </c>
      <c r="J5646" s="7" t="s">
        <v>32250</v>
      </c>
      <c r="K5646" s="6" t="s">
        <v>7</v>
      </c>
      <c r="L5646" s="6" t="s">
        <v>53696</v>
      </c>
      <c r="M5646" s="6" t="s">
        <v>4021</v>
      </c>
      <c r="N5646" s="6" t="s">
        <v>28570</v>
      </c>
      <c r="O5646" s="6" t="s">
        <v>32244</v>
      </c>
    </row>
    <row r="5647" spans="1:15" ht="304.5" customHeight="1" x14ac:dyDescent="0.15">
      <c r="A5647" s="5" t="s">
        <v>17877</v>
      </c>
      <c r="B5647" s="6" t="s">
        <v>912</v>
      </c>
      <c r="C5647" s="6" t="s">
        <v>3</v>
      </c>
      <c r="D5647" s="6" t="s">
        <v>53697</v>
      </c>
      <c r="E5647" s="6" t="s">
        <v>17878</v>
      </c>
      <c r="F5647" s="6" t="s">
        <v>53698</v>
      </c>
      <c r="G5647" s="6" t="s">
        <v>17879</v>
      </c>
      <c r="H5647" s="6" t="s">
        <v>36934</v>
      </c>
      <c r="I5647" s="6" t="s">
        <v>26763</v>
      </c>
      <c r="J5647" s="7" t="s">
        <v>32250</v>
      </c>
      <c r="K5647" s="6" t="s">
        <v>7</v>
      </c>
      <c r="L5647" s="6" t="s">
        <v>53699</v>
      </c>
      <c r="M5647" s="6" t="s">
        <v>2630</v>
      </c>
      <c r="N5647" s="6" t="s">
        <v>38</v>
      </c>
      <c r="O5647" s="6" t="s">
        <v>32276</v>
      </c>
    </row>
    <row r="5648" spans="1:15" ht="304.5" customHeight="1" x14ac:dyDescent="0.15">
      <c r="A5648" s="5" t="s">
        <v>17880</v>
      </c>
      <c r="B5648" s="6" t="s">
        <v>16456</v>
      </c>
      <c r="C5648" s="6" t="s">
        <v>3</v>
      </c>
      <c r="D5648" s="6" t="s">
        <v>53700</v>
      </c>
      <c r="E5648" s="6" t="s">
        <v>53701</v>
      </c>
      <c r="F5648" s="6" t="s">
        <v>17881</v>
      </c>
      <c r="G5648" s="6" t="s">
        <v>17882</v>
      </c>
      <c r="H5648" s="6" t="s">
        <v>53702</v>
      </c>
      <c r="I5648" s="6" t="s">
        <v>36713</v>
      </c>
      <c r="J5648" s="7" t="s">
        <v>32306</v>
      </c>
      <c r="K5648" s="6" t="s">
        <v>16436</v>
      </c>
      <c r="L5648" s="6" t="s">
        <v>53703</v>
      </c>
      <c r="M5648" s="6" t="s">
        <v>30660</v>
      </c>
      <c r="N5648" s="6" t="s">
        <v>49758</v>
      </c>
      <c r="O5648" s="6" t="s">
        <v>32244</v>
      </c>
    </row>
    <row r="5649" spans="1:15" ht="304.5" customHeight="1" x14ac:dyDescent="0.15">
      <c r="A5649" s="5" t="s">
        <v>17883</v>
      </c>
      <c r="B5649" s="6" t="s">
        <v>16456</v>
      </c>
      <c r="C5649" s="6" t="s">
        <v>3</v>
      </c>
      <c r="D5649" s="6" t="s">
        <v>53704</v>
      </c>
      <c r="E5649" s="6" t="s">
        <v>53705</v>
      </c>
      <c r="F5649" s="6" t="s">
        <v>53706</v>
      </c>
      <c r="G5649" s="6" t="s">
        <v>17884</v>
      </c>
      <c r="H5649" s="6" t="s">
        <v>53707</v>
      </c>
      <c r="I5649" s="6" t="s">
        <v>36713</v>
      </c>
      <c r="J5649" s="7" t="s">
        <v>32306</v>
      </c>
      <c r="K5649" s="6" t="s">
        <v>16436</v>
      </c>
      <c r="L5649" s="6" t="s">
        <v>53708</v>
      </c>
      <c r="M5649" s="6" t="s">
        <v>41</v>
      </c>
      <c r="N5649" s="6" t="s">
        <v>7</v>
      </c>
      <c r="O5649" s="6" t="s">
        <v>32244</v>
      </c>
    </row>
    <row r="5650" spans="1:15" ht="304.5" customHeight="1" x14ac:dyDescent="0.15">
      <c r="A5650" s="5" t="s">
        <v>17885</v>
      </c>
      <c r="B5650" s="6" t="s">
        <v>16456</v>
      </c>
      <c r="C5650" s="6" t="s">
        <v>3</v>
      </c>
      <c r="D5650" s="6" t="s">
        <v>17886</v>
      </c>
      <c r="E5650" s="6" t="s">
        <v>53709</v>
      </c>
      <c r="F5650" s="6" t="s">
        <v>53710</v>
      </c>
      <c r="G5650" s="6" t="s">
        <v>17887</v>
      </c>
      <c r="H5650" s="6" t="s">
        <v>53711</v>
      </c>
      <c r="I5650" s="6" t="s">
        <v>36713</v>
      </c>
      <c r="J5650" s="7" t="s">
        <v>32306</v>
      </c>
      <c r="K5650" s="6" t="s">
        <v>16436</v>
      </c>
      <c r="L5650" s="6" t="s">
        <v>53712</v>
      </c>
      <c r="M5650" s="6" t="s">
        <v>41</v>
      </c>
      <c r="N5650" s="6" t="s">
        <v>7</v>
      </c>
      <c r="O5650" s="6" t="s">
        <v>32244</v>
      </c>
    </row>
    <row r="5651" spans="1:15" ht="304.5" customHeight="1" x14ac:dyDescent="0.15">
      <c r="A5651" s="5" t="s">
        <v>53713</v>
      </c>
      <c r="B5651" s="6" t="s">
        <v>16456</v>
      </c>
      <c r="C5651" s="6" t="s">
        <v>3</v>
      </c>
      <c r="D5651" s="6" t="s">
        <v>17888</v>
      </c>
      <c r="E5651" s="6" t="s">
        <v>17889</v>
      </c>
      <c r="F5651" s="6" t="s">
        <v>41943</v>
      </c>
      <c r="G5651" s="6" t="s">
        <v>17890</v>
      </c>
      <c r="H5651" s="6" t="s">
        <v>36935</v>
      </c>
      <c r="I5651" s="6" t="s">
        <v>36713</v>
      </c>
      <c r="J5651" s="7" t="s">
        <v>32306</v>
      </c>
      <c r="K5651" s="6" t="s">
        <v>16436</v>
      </c>
      <c r="L5651" s="6" t="s">
        <v>53714</v>
      </c>
      <c r="M5651" s="6" t="s">
        <v>2373</v>
      </c>
      <c r="N5651" s="6" t="s">
        <v>7</v>
      </c>
      <c r="O5651" s="6" t="s">
        <v>32244</v>
      </c>
    </row>
    <row r="5652" spans="1:15" ht="304.5" customHeight="1" x14ac:dyDescent="0.15">
      <c r="A5652" s="5" t="s">
        <v>17891</v>
      </c>
      <c r="B5652" s="6" t="s">
        <v>16456</v>
      </c>
      <c r="C5652" s="6" t="s">
        <v>3</v>
      </c>
      <c r="D5652" s="6" t="s">
        <v>17892</v>
      </c>
      <c r="E5652" s="6" t="s">
        <v>53715</v>
      </c>
      <c r="F5652" s="6" t="s">
        <v>41799</v>
      </c>
      <c r="G5652" s="6" t="s">
        <v>17893</v>
      </c>
      <c r="H5652" s="6" t="s">
        <v>53716</v>
      </c>
      <c r="I5652" s="6" t="s">
        <v>36713</v>
      </c>
      <c r="J5652" s="7" t="s">
        <v>32306</v>
      </c>
      <c r="K5652" s="6" t="s">
        <v>16436</v>
      </c>
      <c r="L5652" s="6" t="s">
        <v>53717</v>
      </c>
      <c r="M5652" s="6" t="s">
        <v>17894</v>
      </c>
      <c r="N5652" s="6" t="s">
        <v>17895</v>
      </c>
      <c r="O5652" s="6" t="s">
        <v>32244</v>
      </c>
    </row>
    <row r="5653" spans="1:15" ht="304.5" customHeight="1" x14ac:dyDescent="0.15">
      <c r="A5653" s="5" t="s">
        <v>17896</v>
      </c>
      <c r="B5653" s="6" t="s">
        <v>16456</v>
      </c>
      <c r="C5653" s="6" t="s">
        <v>3</v>
      </c>
      <c r="D5653" s="6" t="s">
        <v>17897</v>
      </c>
      <c r="E5653" s="6" t="s">
        <v>17898</v>
      </c>
      <c r="F5653" s="6" t="s">
        <v>17899</v>
      </c>
      <c r="G5653" s="6" t="s">
        <v>17900</v>
      </c>
      <c r="H5653" s="6" t="s">
        <v>36936</v>
      </c>
      <c r="I5653" s="6" t="s">
        <v>36713</v>
      </c>
      <c r="J5653" s="7" t="s">
        <v>32306</v>
      </c>
      <c r="K5653" s="6" t="s">
        <v>17068</v>
      </c>
      <c r="L5653" s="6" t="s">
        <v>53718</v>
      </c>
      <c r="M5653" s="6" t="s">
        <v>619</v>
      </c>
      <c r="N5653" s="6" t="s">
        <v>38</v>
      </c>
      <c r="O5653" s="6" t="s">
        <v>32269</v>
      </c>
    </row>
    <row r="5654" spans="1:15" ht="304.5" customHeight="1" x14ac:dyDescent="0.15">
      <c r="A5654" s="5" t="s">
        <v>17901</v>
      </c>
      <c r="B5654" s="6" t="s">
        <v>16456</v>
      </c>
      <c r="C5654" s="6" t="s">
        <v>3</v>
      </c>
      <c r="D5654" s="6" t="s">
        <v>53719</v>
      </c>
      <c r="E5654" s="6" t="s">
        <v>53720</v>
      </c>
      <c r="F5654" s="6" t="s">
        <v>53721</v>
      </c>
      <c r="G5654" s="6" t="s">
        <v>17902</v>
      </c>
      <c r="H5654" s="6" t="s">
        <v>36937</v>
      </c>
      <c r="I5654" s="6" t="s">
        <v>36713</v>
      </c>
      <c r="J5654" s="7" t="s">
        <v>32306</v>
      </c>
      <c r="K5654" s="6" t="s">
        <v>16436</v>
      </c>
      <c r="L5654" s="6" t="s">
        <v>53722</v>
      </c>
      <c r="M5654" s="6" t="s">
        <v>41</v>
      </c>
      <c r="N5654" s="6" t="s">
        <v>7</v>
      </c>
      <c r="O5654" s="6" t="s">
        <v>32244</v>
      </c>
    </row>
    <row r="5655" spans="1:15" ht="304.5" customHeight="1" x14ac:dyDescent="0.15">
      <c r="A5655" s="5" t="s">
        <v>17903</v>
      </c>
      <c r="B5655" s="6" t="s">
        <v>17083</v>
      </c>
      <c r="C5655" s="6" t="s">
        <v>3</v>
      </c>
      <c r="D5655" s="6" t="s">
        <v>17904</v>
      </c>
      <c r="E5655" s="6" t="s">
        <v>17905</v>
      </c>
      <c r="F5655" s="6" t="s">
        <v>53723</v>
      </c>
      <c r="G5655" s="6" t="s">
        <v>17906</v>
      </c>
      <c r="H5655" s="6" t="s">
        <v>53724</v>
      </c>
      <c r="I5655" s="6" t="s">
        <v>36713</v>
      </c>
      <c r="J5655" s="7" t="s">
        <v>32306</v>
      </c>
      <c r="K5655" s="6" t="s">
        <v>17068</v>
      </c>
      <c r="L5655" s="6" t="s">
        <v>53725</v>
      </c>
      <c r="M5655" s="6" t="s">
        <v>619</v>
      </c>
      <c r="N5655" s="6" t="s">
        <v>3614</v>
      </c>
      <c r="O5655" s="6" t="s">
        <v>32254</v>
      </c>
    </row>
    <row r="5656" spans="1:15" ht="304.5" customHeight="1" x14ac:dyDescent="0.15">
      <c r="A5656" s="5" t="s">
        <v>17907</v>
      </c>
      <c r="B5656" s="6" t="s">
        <v>17397</v>
      </c>
      <c r="C5656" s="6" t="s">
        <v>3</v>
      </c>
      <c r="D5656" s="6" t="s">
        <v>17908</v>
      </c>
      <c r="E5656" s="6" t="s">
        <v>53726</v>
      </c>
      <c r="F5656" s="6" t="s">
        <v>53727</v>
      </c>
      <c r="G5656" s="6" t="s">
        <v>17909</v>
      </c>
      <c r="H5656" s="6" t="s">
        <v>53728</v>
      </c>
      <c r="I5656" s="6" t="s">
        <v>36938</v>
      </c>
      <c r="J5656" s="7" t="s">
        <v>32250</v>
      </c>
      <c r="K5656" s="6" t="s">
        <v>7</v>
      </c>
      <c r="L5656" s="6" t="s">
        <v>50537</v>
      </c>
      <c r="M5656" s="6" t="s">
        <v>10883</v>
      </c>
      <c r="N5656" s="6" t="s">
        <v>7</v>
      </c>
      <c r="O5656" s="6" t="s">
        <v>32290</v>
      </c>
    </row>
    <row r="5657" spans="1:15" ht="304.5" customHeight="1" x14ac:dyDescent="0.15">
      <c r="A5657" s="5" t="s">
        <v>17910</v>
      </c>
      <c r="B5657" s="6" t="s">
        <v>14566</v>
      </c>
      <c r="C5657" s="6" t="s">
        <v>3</v>
      </c>
      <c r="D5657" s="6" t="s">
        <v>17911</v>
      </c>
      <c r="E5657" s="6" t="s">
        <v>17912</v>
      </c>
      <c r="F5657" s="6" t="s">
        <v>53729</v>
      </c>
      <c r="G5657" s="6" t="s">
        <v>17913</v>
      </c>
      <c r="H5657" s="6" t="s">
        <v>53730</v>
      </c>
      <c r="I5657" s="6" t="s">
        <v>33655</v>
      </c>
      <c r="J5657" s="7" t="s">
        <v>32250</v>
      </c>
      <c r="K5657" s="6" t="s">
        <v>7</v>
      </c>
      <c r="L5657" s="6" t="s">
        <v>50537</v>
      </c>
      <c r="M5657" s="6" t="s">
        <v>88</v>
      </c>
      <c r="N5657" s="6" t="s">
        <v>17914</v>
      </c>
      <c r="O5657" s="6" t="s">
        <v>32701</v>
      </c>
    </row>
    <row r="5658" spans="1:15" ht="304.5" customHeight="1" x14ac:dyDescent="0.15">
      <c r="A5658" s="5" t="s">
        <v>17915</v>
      </c>
      <c r="B5658" s="6" t="s">
        <v>1263</v>
      </c>
      <c r="C5658" s="6" t="s">
        <v>3</v>
      </c>
      <c r="D5658" s="6" t="s">
        <v>17916</v>
      </c>
      <c r="E5658" s="6" t="s">
        <v>53731</v>
      </c>
      <c r="F5658" s="6" t="s">
        <v>53732</v>
      </c>
      <c r="G5658" s="6" t="s">
        <v>17917</v>
      </c>
      <c r="H5658" s="6" t="s">
        <v>53733</v>
      </c>
      <c r="I5658" s="6" t="s">
        <v>36939</v>
      </c>
      <c r="J5658" s="7" t="s">
        <v>32250</v>
      </c>
      <c r="K5658" s="6" t="s">
        <v>7</v>
      </c>
      <c r="L5658" s="6" t="s">
        <v>53734</v>
      </c>
      <c r="M5658" s="6" t="s">
        <v>4396</v>
      </c>
      <c r="N5658" s="6" t="s">
        <v>7</v>
      </c>
      <c r="O5658" s="6"/>
    </row>
    <row r="5659" spans="1:15" ht="304.5" customHeight="1" x14ac:dyDescent="0.15">
      <c r="A5659" s="5" t="s">
        <v>17918</v>
      </c>
      <c r="B5659" s="6" t="s">
        <v>17919</v>
      </c>
      <c r="C5659" s="6" t="s">
        <v>3</v>
      </c>
      <c r="D5659" s="6" t="s">
        <v>17920</v>
      </c>
      <c r="E5659" s="6" t="s">
        <v>53735</v>
      </c>
      <c r="F5659" s="6" t="s">
        <v>53736</v>
      </c>
      <c r="G5659" s="6" t="s">
        <v>17921</v>
      </c>
      <c r="H5659" s="6" t="s">
        <v>53737</v>
      </c>
      <c r="I5659" s="6" t="s">
        <v>36940</v>
      </c>
      <c r="J5659" s="7" t="s">
        <v>32250</v>
      </c>
      <c r="K5659" s="6" t="s">
        <v>7</v>
      </c>
      <c r="L5659" s="6" t="s">
        <v>53738</v>
      </c>
      <c r="M5659" s="6" t="s">
        <v>17922</v>
      </c>
      <c r="N5659" s="6" t="s">
        <v>7</v>
      </c>
      <c r="O5659" s="6" t="s">
        <v>32256</v>
      </c>
    </row>
    <row r="5660" spans="1:15" ht="304.5" customHeight="1" x14ac:dyDescent="0.15">
      <c r="A5660" s="5" t="s">
        <v>17923</v>
      </c>
      <c r="B5660" s="6" t="s">
        <v>3386</v>
      </c>
      <c r="C5660" s="6" t="s">
        <v>3</v>
      </c>
      <c r="D5660" s="6" t="s">
        <v>17924</v>
      </c>
      <c r="E5660" s="6" t="s">
        <v>53739</v>
      </c>
      <c r="F5660" s="6" t="s">
        <v>17925</v>
      </c>
      <c r="G5660" s="6" t="s">
        <v>17926</v>
      </c>
      <c r="H5660" s="6" t="s">
        <v>36941</v>
      </c>
      <c r="I5660" s="6" t="s">
        <v>33479</v>
      </c>
      <c r="J5660" s="7" t="s">
        <v>32250</v>
      </c>
      <c r="K5660" s="6" t="s">
        <v>7</v>
      </c>
      <c r="L5660" s="6" t="s">
        <v>53740</v>
      </c>
      <c r="M5660" s="6" t="s">
        <v>19</v>
      </c>
      <c r="N5660" s="6" t="s">
        <v>17927</v>
      </c>
      <c r="O5660" s="6" t="s">
        <v>32247</v>
      </c>
    </row>
    <row r="5661" spans="1:15" ht="304.5" customHeight="1" x14ac:dyDescent="0.15">
      <c r="A5661" s="5" t="s">
        <v>53741</v>
      </c>
      <c r="B5661" s="6" t="s">
        <v>17928</v>
      </c>
      <c r="C5661" s="6" t="s">
        <v>3</v>
      </c>
      <c r="D5661" s="6" t="s">
        <v>17929</v>
      </c>
      <c r="E5661" s="6" t="s">
        <v>53742</v>
      </c>
      <c r="F5661" s="6" t="s">
        <v>17930</v>
      </c>
      <c r="G5661" s="6" t="s">
        <v>17931</v>
      </c>
      <c r="H5661" s="6" t="s">
        <v>53743</v>
      </c>
      <c r="I5661" s="6" t="s">
        <v>36942</v>
      </c>
      <c r="J5661" s="7" t="s">
        <v>32250</v>
      </c>
      <c r="K5661" s="6" t="s">
        <v>7</v>
      </c>
      <c r="L5661" s="6" t="s">
        <v>53744</v>
      </c>
      <c r="M5661" s="6" t="s">
        <v>409</v>
      </c>
      <c r="N5661" s="6" t="s">
        <v>53745</v>
      </c>
      <c r="O5661" s="6" t="s">
        <v>32244</v>
      </c>
    </row>
    <row r="5662" spans="1:15" ht="304.5" customHeight="1" x14ac:dyDescent="0.15">
      <c r="A5662" s="5" t="s">
        <v>17932</v>
      </c>
      <c r="B5662" s="6" t="s">
        <v>17397</v>
      </c>
      <c r="C5662" s="6" t="s">
        <v>3</v>
      </c>
      <c r="D5662" s="6" t="s">
        <v>16927</v>
      </c>
      <c r="E5662" s="6" t="s">
        <v>53746</v>
      </c>
      <c r="F5662" s="6" t="s">
        <v>17933</v>
      </c>
      <c r="G5662" s="6" t="s">
        <v>4163</v>
      </c>
      <c r="H5662" s="6" t="s">
        <v>42363</v>
      </c>
      <c r="I5662" s="6" t="s">
        <v>36938</v>
      </c>
      <c r="J5662" s="7" t="s">
        <v>32250</v>
      </c>
      <c r="K5662" s="6" t="s">
        <v>7</v>
      </c>
      <c r="L5662" s="6" t="s">
        <v>53747</v>
      </c>
      <c r="M5662" s="6" t="s">
        <v>7</v>
      </c>
      <c r="N5662" s="6" t="s">
        <v>7</v>
      </c>
      <c r="O5662" s="6"/>
    </row>
    <row r="5663" spans="1:15" ht="304.5" customHeight="1" x14ac:dyDescent="0.15">
      <c r="A5663" s="5" t="s">
        <v>17934</v>
      </c>
      <c r="B5663" s="6" t="s">
        <v>2420</v>
      </c>
      <c r="C5663" s="6" t="s">
        <v>3</v>
      </c>
      <c r="D5663" s="6" t="s">
        <v>17935</v>
      </c>
      <c r="E5663" s="6" t="s">
        <v>31009</v>
      </c>
      <c r="F5663" s="6" t="s">
        <v>41924</v>
      </c>
      <c r="G5663" s="6" t="s">
        <v>17936</v>
      </c>
      <c r="H5663" s="6" t="s">
        <v>36943</v>
      </c>
      <c r="I5663" s="6" t="s">
        <v>32773</v>
      </c>
      <c r="J5663" s="7" t="s">
        <v>32250</v>
      </c>
      <c r="K5663" s="6" t="s">
        <v>7</v>
      </c>
      <c r="L5663" s="6" t="s">
        <v>53748</v>
      </c>
      <c r="M5663" s="6" t="s">
        <v>3164</v>
      </c>
      <c r="N5663" s="6" t="s">
        <v>53749</v>
      </c>
      <c r="O5663" s="6" t="s">
        <v>32496</v>
      </c>
    </row>
    <row r="5664" spans="1:15" ht="304.5" customHeight="1" x14ac:dyDescent="0.15">
      <c r="A5664" s="5" t="s">
        <v>17937</v>
      </c>
      <c r="B5664" s="6" t="s">
        <v>5502</v>
      </c>
      <c r="C5664" s="6" t="s">
        <v>3</v>
      </c>
      <c r="D5664" s="6" t="s">
        <v>17938</v>
      </c>
      <c r="E5664" s="6" t="s">
        <v>53750</v>
      </c>
      <c r="F5664" s="6" t="s">
        <v>53751</v>
      </c>
      <c r="G5664" s="6" t="s">
        <v>28571</v>
      </c>
      <c r="H5664" s="6" t="s">
        <v>53752</v>
      </c>
      <c r="I5664" s="6" t="s">
        <v>36944</v>
      </c>
      <c r="J5664" s="7" t="s">
        <v>32250</v>
      </c>
      <c r="K5664" s="6" t="s">
        <v>7</v>
      </c>
      <c r="L5664" s="6" t="s">
        <v>53753</v>
      </c>
      <c r="M5664" s="6" t="s">
        <v>3531</v>
      </c>
      <c r="N5664" s="6" t="s">
        <v>7</v>
      </c>
      <c r="O5664" s="6" t="s">
        <v>32256</v>
      </c>
    </row>
    <row r="5665" spans="1:15" ht="304.5" customHeight="1" x14ac:dyDescent="0.15">
      <c r="A5665" s="5" t="s">
        <v>17939</v>
      </c>
      <c r="B5665" s="6" t="s">
        <v>17919</v>
      </c>
      <c r="C5665" s="6" t="s">
        <v>3</v>
      </c>
      <c r="D5665" s="6" t="s">
        <v>17940</v>
      </c>
      <c r="E5665" s="6" t="s">
        <v>53754</v>
      </c>
      <c r="F5665" s="6" t="s">
        <v>28572</v>
      </c>
      <c r="G5665" s="6" t="s">
        <v>28573</v>
      </c>
      <c r="H5665" s="6" t="s">
        <v>53755</v>
      </c>
      <c r="I5665" s="6" t="s">
        <v>37</v>
      </c>
      <c r="J5665" s="7" t="s">
        <v>32250</v>
      </c>
      <c r="K5665" s="6" t="s">
        <v>7</v>
      </c>
      <c r="L5665" s="6" t="s">
        <v>53756</v>
      </c>
      <c r="M5665" s="6" t="s">
        <v>14743</v>
      </c>
      <c r="N5665" s="6" t="s">
        <v>50699</v>
      </c>
      <c r="O5665" s="6" t="s">
        <v>32254</v>
      </c>
    </row>
    <row r="5666" spans="1:15" ht="304.5" customHeight="1" x14ac:dyDescent="0.15">
      <c r="A5666" s="5" t="s">
        <v>17941</v>
      </c>
      <c r="B5666" s="6" t="s">
        <v>4498</v>
      </c>
      <c r="C5666" s="6" t="s">
        <v>3</v>
      </c>
      <c r="D5666" s="6" t="s">
        <v>17942</v>
      </c>
      <c r="E5666" s="6" t="s">
        <v>53757</v>
      </c>
      <c r="F5666" s="6" t="s">
        <v>53758</v>
      </c>
      <c r="G5666" s="6" t="s">
        <v>17943</v>
      </c>
      <c r="H5666" s="6" t="s">
        <v>53759</v>
      </c>
      <c r="I5666" s="6" t="s">
        <v>33401</v>
      </c>
      <c r="J5666" s="7" t="s">
        <v>32250</v>
      </c>
      <c r="K5666" s="6" t="s">
        <v>7</v>
      </c>
      <c r="L5666" s="6" t="s">
        <v>53760</v>
      </c>
      <c r="M5666" s="6" t="s">
        <v>88</v>
      </c>
      <c r="N5666" s="6" t="s">
        <v>53761</v>
      </c>
      <c r="O5666" s="6" t="s">
        <v>32244</v>
      </c>
    </row>
    <row r="5667" spans="1:15" ht="304.5" customHeight="1" x14ac:dyDescent="0.15">
      <c r="A5667" s="5" t="s">
        <v>17944</v>
      </c>
      <c r="B5667" s="6" t="s">
        <v>16659</v>
      </c>
      <c r="C5667" s="6" t="s">
        <v>3</v>
      </c>
      <c r="D5667" s="6" t="s">
        <v>17945</v>
      </c>
      <c r="E5667" s="6" t="s">
        <v>17946</v>
      </c>
      <c r="F5667" s="6" t="s">
        <v>28574</v>
      </c>
      <c r="G5667" s="6" t="s">
        <v>17947</v>
      </c>
      <c r="H5667" s="6" t="s">
        <v>36945</v>
      </c>
      <c r="I5667" s="6" t="s">
        <v>33655</v>
      </c>
      <c r="J5667" s="7" t="s">
        <v>32250</v>
      </c>
      <c r="K5667" s="6" t="s">
        <v>7</v>
      </c>
      <c r="L5667" s="6" t="s">
        <v>36946</v>
      </c>
      <c r="M5667" s="6" t="s">
        <v>2409</v>
      </c>
      <c r="N5667" s="6" t="s">
        <v>1671</v>
      </c>
      <c r="O5667" s="6" t="s">
        <v>32701</v>
      </c>
    </row>
    <row r="5668" spans="1:15" ht="304.5" customHeight="1" x14ac:dyDescent="0.15">
      <c r="A5668" s="5" t="s">
        <v>17948</v>
      </c>
      <c r="B5668" s="6" t="s">
        <v>16529</v>
      </c>
      <c r="C5668" s="6" t="s">
        <v>3</v>
      </c>
      <c r="D5668" s="6" t="s">
        <v>53762</v>
      </c>
      <c r="E5668" s="6" t="s">
        <v>28575</v>
      </c>
      <c r="F5668" s="6" t="s">
        <v>43445</v>
      </c>
      <c r="G5668" s="6" t="s">
        <v>28576</v>
      </c>
      <c r="H5668" s="6" t="s">
        <v>53763</v>
      </c>
      <c r="I5668" s="6" t="s">
        <v>36947</v>
      </c>
      <c r="J5668" s="7" t="s">
        <v>32250</v>
      </c>
      <c r="K5668" s="6" t="s">
        <v>7</v>
      </c>
      <c r="L5668" s="6" t="s">
        <v>53764</v>
      </c>
      <c r="M5668" s="6" t="s">
        <v>19</v>
      </c>
      <c r="N5668" s="6" t="s">
        <v>53765</v>
      </c>
      <c r="O5668" s="6" t="s">
        <v>32244</v>
      </c>
    </row>
    <row r="5669" spans="1:15" ht="304.5" customHeight="1" x14ac:dyDescent="0.15">
      <c r="A5669" s="5" t="s">
        <v>17949</v>
      </c>
      <c r="B5669" s="6" t="s">
        <v>571</v>
      </c>
      <c r="C5669" s="6" t="s">
        <v>3</v>
      </c>
      <c r="D5669" s="6" t="s">
        <v>17950</v>
      </c>
      <c r="E5669" s="6" t="s">
        <v>53766</v>
      </c>
      <c r="F5669" s="6" t="s">
        <v>53767</v>
      </c>
      <c r="G5669" s="6" t="s">
        <v>17951</v>
      </c>
      <c r="H5669" s="6" t="s">
        <v>53768</v>
      </c>
      <c r="I5669" s="6" t="s">
        <v>11440</v>
      </c>
      <c r="J5669" s="7" t="s">
        <v>32250</v>
      </c>
      <c r="K5669" s="6" t="s">
        <v>7</v>
      </c>
      <c r="L5669" s="6" t="s">
        <v>53769</v>
      </c>
      <c r="M5669" s="6" t="s">
        <v>3605</v>
      </c>
      <c r="N5669" s="6" t="s">
        <v>7</v>
      </c>
      <c r="O5669" s="6"/>
    </row>
    <row r="5670" spans="1:15" ht="304.5" customHeight="1" x14ac:dyDescent="0.15">
      <c r="A5670" s="5" t="s">
        <v>53770</v>
      </c>
      <c r="B5670" s="6" t="s">
        <v>16456</v>
      </c>
      <c r="C5670" s="6" t="s">
        <v>3</v>
      </c>
      <c r="D5670" s="6" t="s">
        <v>17952</v>
      </c>
      <c r="E5670" s="6" t="s">
        <v>53771</v>
      </c>
      <c r="F5670" s="6" t="s">
        <v>53772</v>
      </c>
      <c r="G5670" s="6" t="s">
        <v>17953</v>
      </c>
      <c r="H5670" s="6" t="s">
        <v>53773</v>
      </c>
      <c r="I5670" s="6" t="s">
        <v>36713</v>
      </c>
      <c r="J5670" s="7" t="s">
        <v>32306</v>
      </c>
      <c r="K5670" s="6" t="s">
        <v>16436</v>
      </c>
      <c r="L5670" s="6" t="s">
        <v>53774</v>
      </c>
      <c r="M5670" s="6" t="s">
        <v>136</v>
      </c>
      <c r="N5670" s="6" t="s">
        <v>7</v>
      </c>
      <c r="O5670" s="6" t="s">
        <v>32258</v>
      </c>
    </row>
    <row r="5671" spans="1:15" ht="304.5" customHeight="1" x14ac:dyDescent="0.15">
      <c r="A5671" s="5" t="s">
        <v>17954</v>
      </c>
      <c r="B5671" s="6" t="s">
        <v>1263</v>
      </c>
      <c r="C5671" s="6" t="s">
        <v>3</v>
      </c>
      <c r="D5671" s="6" t="s">
        <v>17955</v>
      </c>
      <c r="E5671" s="6" t="s">
        <v>17956</v>
      </c>
      <c r="F5671" s="6" t="s">
        <v>53775</v>
      </c>
      <c r="G5671" s="6" t="s">
        <v>17957</v>
      </c>
      <c r="H5671" s="6" t="s">
        <v>53776</v>
      </c>
      <c r="I5671" s="6" t="s">
        <v>36948</v>
      </c>
      <c r="J5671" s="7" t="s">
        <v>32250</v>
      </c>
      <c r="K5671" s="6" t="s">
        <v>7</v>
      </c>
      <c r="L5671" s="6" t="s">
        <v>53777</v>
      </c>
      <c r="M5671" s="6" t="s">
        <v>825</v>
      </c>
      <c r="N5671" s="6" t="s">
        <v>53778</v>
      </c>
      <c r="O5671" s="6" t="s">
        <v>32244</v>
      </c>
    </row>
    <row r="5672" spans="1:15" ht="304.5" customHeight="1" x14ac:dyDescent="0.15">
      <c r="A5672" s="5" t="s">
        <v>17958</v>
      </c>
      <c r="B5672" s="6" t="s">
        <v>14566</v>
      </c>
      <c r="C5672" s="6" t="s">
        <v>3</v>
      </c>
      <c r="D5672" s="6" t="s">
        <v>17959</v>
      </c>
      <c r="E5672" s="6" t="s">
        <v>66222</v>
      </c>
      <c r="F5672" s="6" t="s">
        <v>66223</v>
      </c>
      <c r="G5672" s="6" t="s">
        <v>17960</v>
      </c>
      <c r="H5672" s="6" t="s">
        <v>66224</v>
      </c>
      <c r="I5672" s="6" t="s">
        <v>66225</v>
      </c>
      <c r="J5672" s="7" t="s">
        <v>32250</v>
      </c>
      <c r="K5672" s="6" t="s">
        <v>7</v>
      </c>
      <c r="L5672" s="6" t="s">
        <v>66226</v>
      </c>
      <c r="M5672" s="6" t="s">
        <v>148</v>
      </c>
      <c r="N5672" s="6" t="s">
        <v>7</v>
      </c>
      <c r="O5672" s="6" t="s">
        <v>32256</v>
      </c>
    </row>
    <row r="5673" spans="1:15" ht="304.5" customHeight="1" x14ac:dyDescent="0.15">
      <c r="A5673" s="5" t="s">
        <v>17961</v>
      </c>
      <c r="B5673" s="6" t="s">
        <v>4498</v>
      </c>
      <c r="C5673" s="6" t="s">
        <v>3</v>
      </c>
      <c r="D5673" s="6" t="s">
        <v>17962</v>
      </c>
      <c r="E5673" s="6" t="s">
        <v>53779</v>
      </c>
      <c r="F5673" s="6" t="s">
        <v>53780</v>
      </c>
      <c r="G5673" s="6" t="s">
        <v>17963</v>
      </c>
      <c r="H5673" s="6" t="s">
        <v>53781</v>
      </c>
      <c r="I5673" s="6" t="s">
        <v>36949</v>
      </c>
      <c r="J5673" s="7" t="s">
        <v>32250</v>
      </c>
      <c r="K5673" s="6" t="s">
        <v>7</v>
      </c>
      <c r="L5673" s="6" t="s">
        <v>53782</v>
      </c>
      <c r="M5673" s="6" t="s">
        <v>17964</v>
      </c>
      <c r="N5673" s="6" t="s">
        <v>7</v>
      </c>
      <c r="O5673" s="6" t="s">
        <v>32290</v>
      </c>
    </row>
    <row r="5674" spans="1:15" ht="304.5" customHeight="1" x14ac:dyDescent="0.15">
      <c r="A5674" s="5" t="s">
        <v>17965</v>
      </c>
      <c r="B5674" s="6" t="s">
        <v>1918</v>
      </c>
      <c r="C5674" s="6" t="s">
        <v>3</v>
      </c>
      <c r="D5674" s="6" t="s">
        <v>17966</v>
      </c>
      <c r="E5674" s="6" t="s">
        <v>53783</v>
      </c>
      <c r="F5674" s="6" t="s">
        <v>53784</v>
      </c>
      <c r="G5674" s="6" t="s">
        <v>32119</v>
      </c>
      <c r="H5674" s="6" t="s">
        <v>53785</v>
      </c>
      <c r="I5674" s="6" t="s">
        <v>36950</v>
      </c>
      <c r="J5674" s="7" t="s">
        <v>32250</v>
      </c>
      <c r="K5674" s="6" t="s">
        <v>7</v>
      </c>
      <c r="L5674" s="6" t="s">
        <v>53786</v>
      </c>
      <c r="M5674" s="6" t="s">
        <v>7</v>
      </c>
      <c r="N5674" s="6" t="s">
        <v>7</v>
      </c>
      <c r="O5674" s="6" t="s">
        <v>32247</v>
      </c>
    </row>
    <row r="5675" spans="1:15" ht="304.5" customHeight="1" x14ac:dyDescent="0.15">
      <c r="A5675" s="5" t="s">
        <v>17968</v>
      </c>
      <c r="B5675" s="6" t="s">
        <v>3122</v>
      </c>
      <c r="C5675" s="6" t="s">
        <v>3</v>
      </c>
      <c r="D5675" s="6" t="s">
        <v>17969</v>
      </c>
      <c r="E5675" s="6" t="s">
        <v>53787</v>
      </c>
      <c r="F5675" s="6" t="s">
        <v>53788</v>
      </c>
      <c r="G5675" s="6" t="s">
        <v>17970</v>
      </c>
      <c r="H5675" s="6" t="s">
        <v>53789</v>
      </c>
      <c r="I5675" s="6" t="s">
        <v>36951</v>
      </c>
      <c r="J5675" s="7" t="s">
        <v>32250</v>
      </c>
      <c r="K5675" s="6" t="s">
        <v>7</v>
      </c>
      <c r="L5675" s="6" t="s">
        <v>53790</v>
      </c>
      <c r="M5675" s="6" t="s">
        <v>5018</v>
      </c>
      <c r="N5675" s="6" t="s">
        <v>7</v>
      </c>
      <c r="O5675" s="6" t="s">
        <v>32256</v>
      </c>
    </row>
    <row r="5676" spans="1:15" ht="304.5" customHeight="1" x14ac:dyDescent="0.15">
      <c r="A5676" s="5" t="s">
        <v>17971</v>
      </c>
      <c r="B5676" s="6" t="s">
        <v>12631</v>
      </c>
      <c r="C5676" s="6" t="s">
        <v>3</v>
      </c>
      <c r="D5676" s="6" t="s">
        <v>17972</v>
      </c>
      <c r="E5676" s="6" t="s">
        <v>53791</v>
      </c>
      <c r="F5676" s="6" t="s">
        <v>53792</v>
      </c>
      <c r="G5676" s="6" t="s">
        <v>17973</v>
      </c>
      <c r="H5676" s="6" t="s">
        <v>53793</v>
      </c>
      <c r="I5676" s="6" t="s">
        <v>12631</v>
      </c>
      <c r="J5676" s="7" t="s">
        <v>32312</v>
      </c>
      <c r="K5676" s="6" t="s">
        <v>12944</v>
      </c>
      <c r="L5676" s="6" t="s">
        <v>36952</v>
      </c>
      <c r="M5676" s="6" t="s">
        <v>409</v>
      </c>
      <c r="N5676" s="6" t="s">
        <v>38</v>
      </c>
      <c r="O5676" s="6" t="s">
        <v>32518</v>
      </c>
    </row>
    <row r="5677" spans="1:15" ht="304.5" customHeight="1" x14ac:dyDescent="0.15">
      <c r="A5677" s="5" t="s">
        <v>17974</v>
      </c>
      <c r="B5677" s="6" t="s">
        <v>12631</v>
      </c>
      <c r="C5677" s="6" t="s">
        <v>3</v>
      </c>
      <c r="D5677" s="6" t="s">
        <v>17975</v>
      </c>
      <c r="E5677" s="6" t="s">
        <v>53794</v>
      </c>
      <c r="F5677" s="6" t="s">
        <v>43275</v>
      </c>
      <c r="G5677" s="6" t="s">
        <v>17976</v>
      </c>
      <c r="H5677" s="6" t="s">
        <v>53795</v>
      </c>
      <c r="I5677" s="6" t="s">
        <v>12631</v>
      </c>
      <c r="J5677" s="7" t="s">
        <v>32312</v>
      </c>
      <c r="K5677" s="6" t="s">
        <v>12944</v>
      </c>
      <c r="L5677" s="6" t="s">
        <v>36953</v>
      </c>
      <c r="M5677" s="6" t="s">
        <v>409</v>
      </c>
      <c r="N5677" s="6" t="s">
        <v>17977</v>
      </c>
      <c r="O5677" s="6" t="s">
        <v>32254</v>
      </c>
    </row>
    <row r="5678" spans="1:15" ht="304.5" customHeight="1" x14ac:dyDescent="0.15">
      <c r="A5678" s="5" t="s">
        <v>17978</v>
      </c>
      <c r="B5678" s="6" t="s">
        <v>309</v>
      </c>
      <c r="C5678" s="6" t="s">
        <v>3</v>
      </c>
      <c r="D5678" s="6" t="s">
        <v>17979</v>
      </c>
      <c r="E5678" s="6" t="s">
        <v>53796</v>
      </c>
      <c r="F5678" s="6" t="s">
        <v>16903</v>
      </c>
      <c r="G5678" s="6" t="s">
        <v>17980</v>
      </c>
      <c r="H5678" s="6" t="s">
        <v>53797</v>
      </c>
      <c r="I5678" s="6" t="s">
        <v>32448</v>
      </c>
      <c r="J5678" s="7" t="s">
        <v>32250</v>
      </c>
      <c r="K5678" s="6" t="s">
        <v>7</v>
      </c>
      <c r="L5678" s="6" t="s">
        <v>53798</v>
      </c>
      <c r="M5678" s="6" t="s">
        <v>964</v>
      </c>
      <c r="N5678" s="6" t="s">
        <v>17981</v>
      </c>
      <c r="O5678" s="6" t="s">
        <v>32258</v>
      </c>
    </row>
    <row r="5679" spans="1:15" ht="304.5" customHeight="1" x14ac:dyDescent="0.15">
      <c r="A5679" s="5" t="s">
        <v>17982</v>
      </c>
      <c r="B5679" s="6" t="s">
        <v>309</v>
      </c>
      <c r="C5679" s="6" t="s">
        <v>3</v>
      </c>
      <c r="D5679" s="6" t="s">
        <v>17983</v>
      </c>
      <c r="E5679" s="6" t="s">
        <v>53799</v>
      </c>
      <c r="F5679" s="6" t="s">
        <v>53800</v>
      </c>
      <c r="G5679" s="6" t="s">
        <v>17984</v>
      </c>
      <c r="H5679" s="6" t="s">
        <v>36954</v>
      </c>
      <c r="I5679" s="6" t="s">
        <v>53801</v>
      </c>
      <c r="J5679" s="7" t="s">
        <v>32250</v>
      </c>
      <c r="K5679" s="6" t="s">
        <v>7</v>
      </c>
      <c r="L5679" s="6" t="s">
        <v>53802</v>
      </c>
      <c r="M5679" s="6" t="s">
        <v>2836</v>
      </c>
      <c r="N5679" s="6" t="s">
        <v>17985</v>
      </c>
      <c r="O5679" s="6" t="s">
        <v>32258</v>
      </c>
    </row>
    <row r="5680" spans="1:15" ht="304.5" customHeight="1" x14ac:dyDescent="0.15">
      <c r="A5680" s="5" t="s">
        <v>53803</v>
      </c>
      <c r="B5680" s="6" t="s">
        <v>1855</v>
      </c>
      <c r="C5680" s="6" t="s">
        <v>3</v>
      </c>
      <c r="D5680" s="6" t="s">
        <v>17986</v>
      </c>
      <c r="E5680" s="6" t="s">
        <v>53804</v>
      </c>
      <c r="F5680" s="6" t="s">
        <v>9385</v>
      </c>
      <c r="G5680" s="6" t="s">
        <v>17987</v>
      </c>
      <c r="H5680" s="6" t="s">
        <v>36955</v>
      </c>
      <c r="I5680" s="6" t="s">
        <v>36956</v>
      </c>
      <c r="J5680" s="7" t="s">
        <v>32250</v>
      </c>
      <c r="K5680" s="6" t="s">
        <v>7</v>
      </c>
      <c r="L5680" s="6" t="s">
        <v>53805</v>
      </c>
      <c r="M5680" s="6" t="s">
        <v>2293</v>
      </c>
      <c r="N5680" s="6" t="s">
        <v>4811</v>
      </c>
      <c r="O5680" s="6" t="s">
        <v>32258</v>
      </c>
    </row>
    <row r="5681" spans="1:15" ht="304.5" customHeight="1" x14ac:dyDescent="0.15">
      <c r="A5681" s="5" t="s">
        <v>17988</v>
      </c>
      <c r="B5681" s="6" t="s">
        <v>337</v>
      </c>
      <c r="C5681" s="6" t="s">
        <v>3</v>
      </c>
      <c r="D5681" s="6" t="s">
        <v>53806</v>
      </c>
      <c r="E5681" s="6" t="s">
        <v>53807</v>
      </c>
      <c r="F5681" s="6" t="s">
        <v>53808</v>
      </c>
      <c r="G5681" s="6" t="s">
        <v>17989</v>
      </c>
      <c r="H5681" s="6" t="s">
        <v>53809</v>
      </c>
      <c r="I5681" s="6" t="s">
        <v>36957</v>
      </c>
      <c r="J5681" s="7" t="s">
        <v>32250</v>
      </c>
      <c r="K5681" s="6" t="s">
        <v>7</v>
      </c>
      <c r="L5681" s="6" t="s">
        <v>53810</v>
      </c>
      <c r="M5681" s="6" t="s">
        <v>19</v>
      </c>
      <c r="N5681" s="6" t="s">
        <v>53811</v>
      </c>
      <c r="O5681" s="6" t="s">
        <v>32247</v>
      </c>
    </row>
    <row r="5682" spans="1:15" ht="304.5" customHeight="1" x14ac:dyDescent="0.15">
      <c r="A5682" s="5" t="s">
        <v>17990</v>
      </c>
      <c r="B5682" s="6" t="s">
        <v>5502</v>
      </c>
      <c r="C5682" s="6" t="s">
        <v>3</v>
      </c>
      <c r="D5682" s="6" t="s">
        <v>17991</v>
      </c>
      <c r="E5682" s="6" t="s">
        <v>28577</v>
      </c>
      <c r="F5682" s="6" t="s">
        <v>53812</v>
      </c>
      <c r="G5682" s="6" t="s">
        <v>17992</v>
      </c>
      <c r="H5682" s="6" t="s">
        <v>53813</v>
      </c>
      <c r="I5682" s="6" t="s">
        <v>32448</v>
      </c>
      <c r="J5682" s="7" t="s">
        <v>32250</v>
      </c>
      <c r="K5682" s="6" t="s">
        <v>7</v>
      </c>
      <c r="L5682" s="6" t="s">
        <v>36958</v>
      </c>
      <c r="M5682" s="6" t="s">
        <v>88</v>
      </c>
      <c r="N5682" s="6" t="s">
        <v>53814</v>
      </c>
      <c r="O5682" s="6" t="s">
        <v>32244</v>
      </c>
    </row>
    <row r="5683" spans="1:15" ht="304.5" customHeight="1" x14ac:dyDescent="0.15">
      <c r="A5683" s="5" t="s">
        <v>17993</v>
      </c>
      <c r="B5683" s="6" t="s">
        <v>16456</v>
      </c>
      <c r="C5683" s="6" t="s">
        <v>3</v>
      </c>
      <c r="D5683" s="6" t="s">
        <v>17994</v>
      </c>
      <c r="E5683" s="6" t="s">
        <v>17995</v>
      </c>
      <c r="F5683" s="6" t="s">
        <v>53815</v>
      </c>
      <c r="G5683" s="6" t="s">
        <v>17996</v>
      </c>
      <c r="H5683" s="6" t="s">
        <v>36959</v>
      </c>
      <c r="I5683" s="6" t="s">
        <v>36713</v>
      </c>
      <c r="J5683" s="7" t="s">
        <v>32306</v>
      </c>
      <c r="K5683" s="6" t="s">
        <v>17068</v>
      </c>
      <c r="L5683" s="6" t="s">
        <v>34908</v>
      </c>
      <c r="M5683" s="6" t="s">
        <v>2409</v>
      </c>
      <c r="N5683" s="6" t="s">
        <v>3614</v>
      </c>
      <c r="O5683" s="6" t="s">
        <v>32701</v>
      </c>
    </row>
    <row r="5684" spans="1:15" ht="304.5" customHeight="1" x14ac:dyDescent="0.15">
      <c r="A5684" s="5" t="s">
        <v>17997</v>
      </c>
      <c r="B5684" s="6" t="s">
        <v>17998</v>
      </c>
      <c r="C5684" s="6" t="s">
        <v>3</v>
      </c>
      <c r="D5684" s="6" t="s">
        <v>53816</v>
      </c>
      <c r="E5684" s="6" t="s">
        <v>17999</v>
      </c>
      <c r="F5684" s="6" t="s">
        <v>41943</v>
      </c>
      <c r="G5684" s="6" t="s">
        <v>18000</v>
      </c>
      <c r="H5684" s="6" t="s">
        <v>36960</v>
      </c>
      <c r="I5684" s="6" t="s">
        <v>36713</v>
      </c>
      <c r="J5684" s="7" t="s">
        <v>32306</v>
      </c>
      <c r="K5684" s="6" t="s">
        <v>17068</v>
      </c>
      <c r="L5684" s="6" t="s">
        <v>53817</v>
      </c>
      <c r="M5684" s="6" t="s">
        <v>409</v>
      </c>
      <c r="N5684" s="6" t="s">
        <v>1424</v>
      </c>
      <c r="O5684" s="6" t="s">
        <v>32244</v>
      </c>
    </row>
    <row r="5685" spans="1:15" ht="304.5" customHeight="1" x14ac:dyDescent="0.15">
      <c r="A5685" s="5" t="s">
        <v>18001</v>
      </c>
      <c r="B5685" s="6" t="s">
        <v>14510</v>
      </c>
      <c r="C5685" s="6" t="s">
        <v>3</v>
      </c>
      <c r="D5685" s="6" t="s">
        <v>18002</v>
      </c>
      <c r="E5685" s="6" t="s">
        <v>53818</v>
      </c>
      <c r="F5685" s="6" t="s">
        <v>53819</v>
      </c>
      <c r="G5685" s="6" t="s">
        <v>18003</v>
      </c>
      <c r="H5685" s="6" t="s">
        <v>53820</v>
      </c>
      <c r="I5685" s="6" t="s">
        <v>36961</v>
      </c>
      <c r="J5685" s="7" t="s">
        <v>32250</v>
      </c>
      <c r="K5685" s="6" t="s">
        <v>7</v>
      </c>
      <c r="L5685" s="6" t="s">
        <v>53821</v>
      </c>
      <c r="M5685" s="6" t="s">
        <v>1057</v>
      </c>
      <c r="N5685" s="6" t="s">
        <v>7</v>
      </c>
      <c r="O5685" s="6" t="s">
        <v>32244</v>
      </c>
    </row>
    <row r="5686" spans="1:15" ht="304.5" customHeight="1" x14ac:dyDescent="0.15">
      <c r="A5686" s="5" t="s">
        <v>18004</v>
      </c>
      <c r="B5686" s="6" t="s">
        <v>16456</v>
      </c>
      <c r="C5686" s="6" t="s">
        <v>3</v>
      </c>
      <c r="D5686" s="6" t="s">
        <v>18005</v>
      </c>
      <c r="E5686" s="6" t="s">
        <v>18006</v>
      </c>
      <c r="F5686" s="6" t="s">
        <v>39521</v>
      </c>
      <c r="G5686" s="6" t="s">
        <v>18007</v>
      </c>
      <c r="H5686" s="6" t="s">
        <v>36962</v>
      </c>
      <c r="I5686" s="6" t="s">
        <v>36713</v>
      </c>
      <c r="J5686" s="7" t="s">
        <v>32306</v>
      </c>
      <c r="K5686" s="6" t="s">
        <v>17068</v>
      </c>
      <c r="L5686" s="6" t="s">
        <v>51375</v>
      </c>
      <c r="M5686" s="6" t="s">
        <v>18008</v>
      </c>
      <c r="N5686" s="6" t="s">
        <v>2787</v>
      </c>
      <c r="O5686" s="6" t="s">
        <v>32244</v>
      </c>
    </row>
    <row r="5687" spans="1:15" ht="304.5" customHeight="1" x14ac:dyDescent="0.15">
      <c r="A5687" s="5" t="s">
        <v>18009</v>
      </c>
      <c r="B5687" s="6" t="s">
        <v>467</v>
      </c>
      <c r="C5687" s="6" t="s">
        <v>3</v>
      </c>
      <c r="D5687" s="6" t="s">
        <v>28578</v>
      </c>
      <c r="E5687" s="6" t="s">
        <v>28579</v>
      </c>
      <c r="F5687" s="6" t="s">
        <v>18010</v>
      </c>
      <c r="G5687" s="6" t="s">
        <v>18011</v>
      </c>
      <c r="H5687" s="6" t="s">
        <v>53822</v>
      </c>
      <c r="I5687" s="6" t="s">
        <v>36963</v>
      </c>
      <c r="J5687" s="7" t="s">
        <v>32309</v>
      </c>
      <c r="K5687" s="6" t="s">
        <v>6726</v>
      </c>
      <c r="L5687" s="6" t="s">
        <v>53823</v>
      </c>
      <c r="M5687" s="6" t="s">
        <v>409</v>
      </c>
      <c r="N5687" s="6" t="s">
        <v>18012</v>
      </c>
      <c r="O5687" s="6" t="s">
        <v>32518</v>
      </c>
    </row>
    <row r="5688" spans="1:15" ht="304.5" customHeight="1" x14ac:dyDescent="0.15">
      <c r="A5688" s="5" t="s">
        <v>18013</v>
      </c>
      <c r="B5688" s="6" t="s">
        <v>18014</v>
      </c>
      <c r="C5688" s="6" t="s">
        <v>3</v>
      </c>
      <c r="D5688" s="6" t="s">
        <v>53824</v>
      </c>
      <c r="E5688" s="6" t="s">
        <v>18015</v>
      </c>
      <c r="F5688" s="6" t="s">
        <v>53825</v>
      </c>
      <c r="G5688" s="6" t="s">
        <v>18016</v>
      </c>
      <c r="H5688" s="6" t="s">
        <v>32636</v>
      </c>
      <c r="I5688" s="6" t="s">
        <v>36964</v>
      </c>
      <c r="J5688" s="7" t="s">
        <v>32243</v>
      </c>
      <c r="K5688" s="6" t="s">
        <v>37</v>
      </c>
      <c r="L5688" s="6" t="s">
        <v>53826</v>
      </c>
      <c r="M5688" s="6" t="s">
        <v>7595</v>
      </c>
      <c r="N5688" s="6" t="s">
        <v>7</v>
      </c>
      <c r="O5688" s="6"/>
    </row>
    <row r="5689" spans="1:15" ht="304.5" customHeight="1" x14ac:dyDescent="0.15">
      <c r="A5689" s="5" t="s">
        <v>18017</v>
      </c>
      <c r="B5689" s="6" t="s">
        <v>16456</v>
      </c>
      <c r="C5689" s="6" t="s">
        <v>3</v>
      </c>
      <c r="D5689" s="6" t="s">
        <v>53827</v>
      </c>
      <c r="E5689" s="6" t="s">
        <v>18018</v>
      </c>
      <c r="F5689" s="6" t="s">
        <v>39842</v>
      </c>
      <c r="G5689" s="6" t="s">
        <v>18019</v>
      </c>
      <c r="H5689" s="6" t="s">
        <v>53828</v>
      </c>
      <c r="I5689" s="6" t="s">
        <v>36713</v>
      </c>
      <c r="J5689" s="7" t="s">
        <v>32306</v>
      </c>
      <c r="K5689" s="6" t="s">
        <v>18330</v>
      </c>
      <c r="L5689" s="6" t="s">
        <v>53829</v>
      </c>
      <c r="M5689" s="6" t="s">
        <v>6553</v>
      </c>
      <c r="N5689" s="6" t="s">
        <v>7</v>
      </c>
      <c r="O5689" s="6" t="s">
        <v>32496</v>
      </c>
    </row>
    <row r="5690" spans="1:15" ht="304.5" customHeight="1" x14ac:dyDescent="0.15">
      <c r="A5690" s="5" t="s">
        <v>53830</v>
      </c>
      <c r="B5690" s="6" t="s">
        <v>16456</v>
      </c>
      <c r="C5690" s="6" t="s">
        <v>3</v>
      </c>
      <c r="D5690" s="6" t="s">
        <v>53831</v>
      </c>
      <c r="E5690" s="6" t="s">
        <v>53832</v>
      </c>
      <c r="F5690" s="6" t="s">
        <v>9703</v>
      </c>
      <c r="G5690" s="6" t="s">
        <v>18020</v>
      </c>
      <c r="H5690" s="6" t="s">
        <v>36965</v>
      </c>
      <c r="I5690" s="6" t="s">
        <v>36713</v>
      </c>
      <c r="J5690" s="7" t="s">
        <v>32306</v>
      </c>
      <c r="K5690" s="6" t="s">
        <v>17068</v>
      </c>
      <c r="L5690" s="6" t="s">
        <v>53833</v>
      </c>
      <c r="M5690" s="6" t="s">
        <v>144</v>
      </c>
      <c r="N5690" s="6" t="s">
        <v>1387</v>
      </c>
      <c r="O5690" s="6" t="s">
        <v>32244</v>
      </c>
    </row>
    <row r="5691" spans="1:15" ht="304.5" customHeight="1" x14ac:dyDescent="0.15">
      <c r="A5691" s="5" t="s">
        <v>53834</v>
      </c>
      <c r="B5691" s="6" t="s">
        <v>16456</v>
      </c>
      <c r="C5691" s="6" t="s">
        <v>3</v>
      </c>
      <c r="D5691" s="6" t="s">
        <v>18021</v>
      </c>
      <c r="E5691" s="6" t="s">
        <v>17049</v>
      </c>
      <c r="F5691" s="6" t="s">
        <v>5252</v>
      </c>
      <c r="G5691" s="6" t="s">
        <v>18022</v>
      </c>
      <c r="H5691" s="6" t="s">
        <v>36966</v>
      </c>
      <c r="I5691" s="6" t="s">
        <v>36713</v>
      </c>
      <c r="J5691" s="7" t="s">
        <v>32306</v>
      </c>
      <c r="K5691" s="6" t="s">
        <v>18330</v>
      </c>
      <c r="L5691" s="6" t="s">
        <v>53835</v>
      </c>
      <c r="M5691" s="6" t="s">
        <v>6553</v>
      </c>
      <c r="N5691" s="6" t="s">
        <v>7</v>
      </c>
      <c r="O5691" s="6" t="s">
        <v>32496</v>
      </c>
    </row>
    <row r="5692" spans="1:15" ht="304.5" customHeight="1" x14ac:dyDescent="0.15">
      <c r="A5692" s="5" t="s">
        <v>53836</v>
      </c>
      <c r="B5692" s="6" t="s">
        <v>13426</v>
      </c>
      <c r="C5692" s="6" t="s">
        <v>3</v>
      </c>
      <c r="D5692" s="6" t="s">
        <v>18023</v>
      </c>
      <c r="E5692" s="6" t="s">
        <v>18024</v>
      </c>
      <c r="F5692" s="6" t="s">
        <v>4275</v>
      </c>
      <c r="G5692" s="6" t="s">
        <v>18025</v>
      </c>
      <c r="H5692" s="6" t="s">
        <v>53837</v>
      </c>
      <c r="I5692" s="6" t="s">
        <v>13426</v>
      </c>
      <c r="J5692" s="7" t="s">
        <v>30270</v>
      </c>
      <c r="K5692" s="6" t="s">
        <v>10393</v>
      </c>
      <c r="L5692" s="6" t="s">
        <v>53838</v>
      </c>
      <c r="M5692" s="6" t="s">
        <v>88</v>
      </c>
      <c r="N5692" s="6" t="s">
        <v>53839</v>
      </c>
      <c r="O5692" s="6" t="s">
        <v>32276</v>
      </c>
    </row>
    <row r="5693" spans="1:15" ht="304.5" customHeight="1" x14ac:dyDescent="0.15">
      <c r="A5693" s="5" t="s">
        <v>53840</v>
      </c>
      <c r="B5693" s="6" t="s">
        <v>14</v>
      </c>
      <c r="C5693" s="6" t="s">
        <v>15</v>
      </c>
      <c r="D5693" s="6" t="s">
        <v>53841</v>
      </c>
      <c r="E5693" s="6" t="s">
        <v>53842</v>
      </c>
      <c r="F5693" s="6" t="s">
        <v>53843</v>
      </c>
      <c r="G5693" s="6" t="s">
        <v>18026</v>
      </c>
      <c r="H5693" s="6" t="s">
        <v>36967</v>
      </c>
      <c r="I5693" s="6" t="s">
        <v>16037</v>
      </c>
      <c r="J5693" s="7" t="s">
        <v>30256</v>
      </c>
      <c r="K5693" s="6" t="s">
        <v>18027</v>
      </c>
      <c r="L5693" s="6" t="s">
        <v>53844</v>
      </c>
      <c r="M5693" s="6" t="s">
        <v>88</v>
      </c>
      <c r="N5693" s="6" t="s">
        <v>856</v>
      </c>
      <c r="O5693" s="6" t="s">
        <v>32280</v>
      </c>
    </row>
    <row r="5694" spans="1:15" ht="304.5" customHeight="1" x14ac:dyDescent="0.15">
      <c r="A5694" s="5" t="s">
        <v>53845</v>
      </c>
      <c r="B5694" s="6" t="s">
        <v>16456</v>
      </c>
      <c r="C5694" s="6" t="s">
        <v>3</v>
      </c>
      <c r="D5694" s="6" t="s">
        <v>53846</v>
      </c>
      <c r="E5694" s="6" t="s">
        <v>53847</v>
      </c>
      <c r="F5694" s="6" t="s">
        <v>7793</v>
      </c>
      <c r="G5694" s="6" t="s">
        <v>18028</v>
      </c>
      <c r="H5694" s="6" t="s">
        <v>36968</v>
      </c>
      <c r="I5694" s="6" t="s">
        <v>36713</v>
      </c>
      <c r="J5694" s="7" t="s">
        <v>32306</v>
      </c>
      <c r="K5694" s="6" t="s">
        <v>17068</v>
      </c>
      <c r="L5694" s="6" t="s">
        <v>53848</v>
      </c>
      <c r="M5694" s="6" t="s">
        <v>144</v>
      </c>
      <c r="N5694" s="6" t="s">
        <v>1387</v>
      </c>
      <c r="O5694" s="6" t="s">
        <v>32244</v>
      </c>
    </row>
    <row r="5695" spans="1:15" ht="304.5" customHeight="1" x14ac:dyDescent="0.15">
      <c r="A5695" s="5" t="s">
        <v>53849</v>
      </c>
      <c r="B5695" s="6" t="s">
        <v>18069</v>
      </c>
      <c r="C5695" s="6" t="s">
        <v>3</v>
      </c>
      <c r="D5695" s="6" t="s">
        <v>31501</v>
      </c>
      <c r="E5695" s="6" t="s">
        <v>53850</v>
      </c>
      <c r="F5695" s="6" t="s">
        <v>53851</v>
      </c>
      <c r="G5695" s="6" t="s">
        <v>31502</v>
      </c>
      <c r="H5695" s="6" t="s">
        <v>36969</v>
      </c>
      <c r="I5695" s="6" t="s">
        <v>37</v>
      </c>
      <c r="J5695" s="7" t="s">
        <v>32250</v>
      </c>
      <c r="K5695" s="6" t="s">
        <v>7</v>
      </c>
      <c r="L5695" s="6" t="s">
        <v>53852</v>
      </c>
      <c r="M5695" s="6" t="s">
        <v>19</v>
      </c>
      <c r="N5695" s="6" t="s">
        <v>37</v>
      </c>
      <c r="O5695" s="6" t="s">
        <v>32280</v>
      </c>
    </row>
    <row r="5696" spans="1:15" ht="304.5" customHeight="1" x14ac:dyDescent="0.15">
      <c r="A5696" s="5" t="s">
        <v>53853</v>
      </c>
      <c r="B5696" s="6" t="s">
        <v>13907</v>
      </c>
      <c r="C5696" s="6" t="s">
        <v>3</v>
      </c>
      <c r="D5696" s="6" t="s">
        <v>53854</v>
      </c>
      <c r="E5696" s="6" t="s">
        <v>53855</v>
      </c>
      <c r="F5696" s="6" t="s">
        <v>51450</v>
      </c>
      <c r="G5696" s="6" t="s">
        <v>18029</v>
      </c>
      <c r="H5696" s="6" t="s">
        <v>36970</v>
      </c>
      <c r="I5696" s="6" t="s">
        <v>33339</v>
      </c>
      <c r="J5696" s="7" t="s">
        <v>32250</v>
      </c>
      <c r="K5696" s="6" t="s">
        <v>7</v>
      </c>
      <c r="L5696" s="6" t="s">
        <v>53856</v>
      </c>
      <c r="M5696" s="6" t="s">
        <v>6730</v>
      </c>
      <c r="N5696" s="6" t="s">
        <v>28580</v>
      </c>
      <c r="O5696" s="6" t="s">
        <v>32244</v>
      </c>
    </row>
    <row r="5697" spans="1:15" ht="304.5" customHeight="1" x14ac:dyDescent="0.15">
      <c r="A5697" s="5" t="s">
        <v>53857</v>
      </c>
      <c r="B5697" s="6" t="s">
        <v>13907</v>
      </c>
      <c r="C5697" s="6" t="s">
        <v>3</v>
      </c>
      <c r="D5697" s="6" t="s">
        <v>53858</v>
      </c>
      <c r="E5697" s="6" t="s">
        <v>53859</v>
      </c>
      <c r="F5697" s="6" t="s">
        <v>45153</v>
      </c>
      <c r="G5697" s="6" t="s">
        <v>18030</v>
      </c>
      <c r="H5697" s="6" t="s">
        <v>53860</v>
      </c>
      <c r="I5697" s="6" t="s">
        <v>36971</v>
      </c>
      <c r="J5697" s="7" t="s">
        <v>32250</v>
      </c>
      <c r="K5697" s="6" t="s">
        <v>7</v>
      </c>
      <c r="L5697" s="6" t="s">
        <v>36972</v>
      </c>
      <c r="M5697" s="6" t="s">
        <v>4021</v>
      </c>
      <c r="N5697" s="6" t="s">
        <v>28581</v>
      </c>
      <c r="O5697" s="6" t="s">
        <v>32244</v>
      </c>
    </row>
    <row r="5698" spans="1:15" ht="304.5" customHeight="1" x14ac:dyDescent="0.15">
      <c r="A5698" s="5" t="s">
        <v>53861</v>
      </c>
      <c r="B5698" s="6" t="s">
        <v>13843</v>
      </c>
      <c r="C5698" s="6" t="s">
        <v>3</v>
      </c>
      <c r="D5698" s="6" t="s">
        <v>18031</v>
      </c>
      <c r="E5698" s="6" t="s">
        <v>53862</v>
      </c>
      <c r="F5698" s="6" t="s">
        <v>53863</v>
      </c>
      <c r="G5698" s="6" t="s">
        <v>18032</v>
      </c>
      <c r="H5698" s="6" t="s">
        <v>36973</v>
      </c>
      <c r="I5698" s="6" t="s">
        <v>32392</v>
      </c>
      <c r="J5698" s="7" t="s">
        <v>32312</v>
      </c>
      <c r="K5698" s="6" t="s">
        <v>16298</v>
      </c>
      <c r="L5698" s="6" t="s">
        <v>36974</v>
      </c>
      <c r="M5698" s="6" t="s">
        <v>404</v>
      </c>
      <c r="N5698" s="6" t="s">
        <v>7</v>
      </c>
      <c r="O5698" s="6"/>
    </row>
    <row r="5699" spans="1:15" ht="304.5" customHeight="1" x14ac:dyDescent="0.15">
      <c r="A5699" s="5" t="s">
        <v>53864</v>
      </c>
      <c r="B5699" s="6" t="s">
        <v>18033</v>
      </c>
      <c r="C5699" s="6" t="s">
        <v>3</v>
      </c>
      <c r="D5699" s="6" t="s">
        <v>18034</v>
      </c>
      <c r="E5699" s="6" t="s">
        <v>53865</v>
      </c>
      <c r="F5699" s="6" t="s">
        <v>53866</v>
      </c>
      <c r="G5699" s="6" t="s">
        <v>18035</v>
      </c>
      <c r="H5699" s="6" t="s">
        <v>53867</v>
      </c>
      <c r="I5699" s="6" t="s">
        <v>37</v>
      </c>
      <c r="J5699" s="7" t="s">
        <v>30256</v>
      </c>
      <c r="K5699" s="6" t="s">
        <v>6777</v>
      </c>
      <c r="L5699" s="6" t="s">
        <v>53868</v>
      </c>
      <c r="M5699" s="6" t="s">
        <v>144</v>
      </c>
      <c r="N5699" s="6" t="s">
        <v>856</v>
      </c>
      <c r="O5699" s="6" t="s">
        <v>32280</v>
      </c>
    </row>
    <row r="5700" spans="1:15" ht="304.5" customHeight="1" x14ac:dyDescent="0.15">
      <c r="A5700" s="5" t="s">
        <v>53869</v>
      </c>
      <c r="B5700" s="6" t="s">
        <v>1186</v>
      </c>
      <c r="C5700" s="6" t="s">
        <v>3</v>
      </c>
      <c r="D5700" s="6" t="s">
        <v>53870</v>
      </c>
      <c r="E5700" s="6" t="s">
        <v>53871</v>
      </c>
      <c r="F5700" s="6" t="s">
        <v>53872</v>
      </c>
      <c r="G5700" s="6" t="s">
        <v>18036</v>
      </c>
      <c r="H5700" s="6" t="s">
        <v>36975</v>
      </c>
      <c r="I5700" s="6" t="s">
        <v>33166</v>
      </c>
      <c r="J5700" s="7" t="s">
        <v>32279</v>
      </c>
      <c r="K5700" s="6" t="s">
        <v>93</v>
      </c>
      <c r="L5700" s="6" t="s">
        <v>53873</v>
      </c>
      <c r="M5700" s="6" t="s">
        <v>409</v>
      </c>
      <c r="N5700" s="6" t="s">
        <v>18037</v>
      </c>
      <c r="O5700" s="6" t="s">
        <v>32280</v>
      </c>
    </row>
    <row r="5701" spans="1:15" ht="304.5" customHeight="1" x14ac:dyDescent="0.15">
      <c r="A5701" s="5" t="s">
        <v>18038</v>
      </c>
      <c r="B5701" s="6" t="s">
        <v>5967</v>
      </c>
      <c r="C5701" s="6" t="s">
        <v>3</v>
      </c>
      <c r="D5701" s="6" t="s">
        <v>53874</v>
      </c>
      <c r="E5701" s="6" t="s">
        <v>53875</v>
      </c>
      <c r="F5701" s="6" t="s">
        <v>40023</v>
      </c>
      <c r="G5701" s="6" t="s">
        <v>28582</v>
      </c>
      <c r="H5701" s="6" t="s">
        <v>53876</v>
      </c>
      <c r="I5701" s="6" t="s">
        <v>33330</v>
      </c>
      <c r="J5701" s="7" t="s">
        <v>32250</v>
      </c>
      <c r="K5701" s="6" t="s">
        <v>7</v>
      </c>
      <c r="L5701" s="6" t="s">
        <v>53877</v>
      </c>
      <c r="M5701" s="6" t="s">
        <v>28467</v>
      </c>
      <c r="N5701" s="6" t="s">
        <v>28583</v>
      </c>
      <c r="O5701" s="6" t="s">
        <v>32244</v>
      </c>
    </row>
    <row r="5702" spans="1:15" ht="304.5" customHeight="1" x14ac:dyDescent="0.15">
      <c r="A5702" s="5" t="s">
        <v>18039</v>
      </c>
      <c r="B5702" s="6" t="s">
        <v>13907</v>
      </c>
      <c r="C5702" s="6" t="s">
        <v>3</v>
      </c>
      <c r="D5702" s="6" t="s">
        <v>53878</v>
      </c>
      <c r="E5702" s="6" t="s">
        <v>51778</v>
      </c>
      <c r="F5702" s="6" t="s">
        <v>45153</v>
      </c>
      <c r="G5702" s="6" t="s">
        <v>30661</v>
      </c>
      <c r="H5702" s="6" t="s">
        <v>53879</v>
      </c>
      <c r="I5702" s="6" t="s">
        <v>28672</v>
      </c>
      <c r="J5702" s="7" t="s">
        <v>32250</v>
      </c>
      <c r="K5702" s="6" t="s">
        <v>7</v>
      </c>
      <c r="L5702" s="6" t="s">
        <v>53880</v>
      </c>
      <c r="M5702" s="6" t="s">
        <v>18040</v>
      </c>
      <c r="N5702" s="6" t="s">
        <v>30662</v>
      </c>
      <c r="O5702" s="6" t="s">
        <v>32244</v>
      </c>
    </row>
    <row r="5703" spans="1:15" ht="304.5" customHeight="1" x14ac:dyDescent="0.15">
      <c r="A5703" s="5" t="s">
        <v>18041</v>
      </c>
      <c r="B5703" s="6" t="s">
        <v>16529</v>
      </c>
      <c r="C5703" s="6" t="s">
        <v>3</v>
      </c>
      <c r="D5703" s="6" t="s">
        <v>18042</v>
      </c>
      <c r="E5703" s="6" t="s">
        <v>18043</v>
      </c>
      <c r="F5703" s="6" t="s">
        <v>18044</v>
      </c>
      <c r="G5703" s="6" t="s">
        <v>18045</v>
      </c>
      <c r="H5703" s="6" t="s">
        <v>36976</v>
      </c>
      <c r="I5703" s="6" t="s">
        <v>2162</v>
      </c>
      <c r="J5703" s="7" t="s">
        <v>32250</v>
      </c>
      <c r="K5703" s="6" t="s">
        <v>7</v>
      </c>
      <c r="L5703" s="6" t="s">
        <v>53881</v>
      </c>
      <c r="M5703" s="6" t="s">
        <v>19</v>
      </c>
      <c r="N5703" s="6" t="s">
        <v>1387</v>
      </c>
      <c r="O5703" s="6" t="s">
        <v>32244</v>
      </c>
    </row>
    <row r="5704" spans="1:15" ht="304.5" customHeight="1" x14ac:dyDescent="0.15">
      <c r="A5704" s="5" t="s">
        <v>18046</v>
      </c>
      <c r="B5704" s="6" t="s">
        <v>16529</v>
      </c>
      <c r="C5704" s="6" t="s">
        <v>3</v>
      </c>
      <c r="D5704" s="6" t="s">
        <v>18047</v>
      </c>
      <c r="E5704" s="6" t="s">
        <v>18048</v>
      </c>
      <c r="F5704" s="6" t="s">
        <v>53882</v>
      </c>
      <c r="G5704" s="6" t="s">
        <v>18049</v>
      </c>
      <c r="H5704" s="6" t="s">
        <v>53883</v>
      </c>
      <c r="I5704" s="6" t="s">
        <v>2162</v>
      </c>
      <c r="J5704" s="7" t="s">
        <v>32250</v>
      </c>
      <c r="K5704" s="6" t="s">
        <v>7</v>
      </c>
      <c r="L5704" s="6" t="s">
        <v>36977</v>
      </c>
      <c r="M5704" s="6" t="s">
        <v>88</v>
      </c>
      <c r="N5704" s="6" t="s">
        <v>18050</v>
      </c>
      <c r="O5704" s="6" t="s">
        <v>32244</v>
      </c>
    </row>
    <row r="5705" spans="1:15" ht="304.5" customHeight="1" x14ac:dyDescent="0.15">
      <c r="A5705" s="5" t="s">
        <v>18051</v>
      </c>
      <c r="B5705" s="6" t="s">
        <v>28672</v>
      </c>
      <c r="C5705" s="6" t="s">
        <v>3</v>
      </c>
      <c r="D5705" s="6" t="s">
        <v>53884</v>
      </c>
      <c r="E5705" s="6" t="s">
        <v>53885</v>
      </c>
      <c r="F5705" s="6" t="s">
        <v>53886</v>
      </c>
      <c r="G5705" s="6" t="s">
        <v>18052</v>
      </c>
      <c r="H5705" s="6" t="s">
        <v>53887</v>
      </c>
      <c r="I5705" s="6" t="s">
        <v>28672</v>
      </c>
      <c r="J5705" s="7" t="s">
        <v>32250</v>
      </c>
      <c r="K5705" s="6" t="s">
        <v>7</v>
      </c>
      <c r="L5705" s="6" t="s">
        <v>66592</v>
      </c>
      <c r="M5705" s="6" t="s">
        <v>15567</v>
      </c>
      <c r="N5705" s="6" t="s">
        <v>38</v>
      </c>
      <c r="O5705" s="6" t="s">
        <v>32263</v>
      </c>
    </row>
    <row r="5706" spans="1:15" ht="304.5" customHeight="1" x14ac:dyDescent="0.15">
      <c r="A5706" s="5" t="s">
        <v>18053</v>
      </c>
      <c r="B5706" s="6" t="s">
        <v>393</v>
      </c>
      <c r="C5706" s="6" t="s">
        <v>3</v>
      </c>
      <c r="D5706" s="6" t="s">
        <v>18054</v>
      </c>
      <c r="E5706" s="6" t="s">
        <v>28584</v>
      </c>
      <c r="F5706" s="6" t="s">
        <v>40861</v>
      </c>
      <c r="G5706" s="6" t="s">
        <v>18055</v>
      </c>
      <c r="H5706" s="6" t="s">
        <v>36978</v>
      </c>
      <c r="I5706" s="6" t="s">
        <v>393</v>
      </c>
      <c r="J5706" s="7" t="s">
        <v>30256</v>
      </c>
      <c r="K5706" s="6" t="s">
        <v>1076</v>
      </c>
      <c r="L5706" s="6" t="s">
        <v>53888</v>
      </c>
      <c r="M5706" s="6" t="s">
        <v>1057</v>
      </c>
      <c r="N5706" s="6" t="s">
        <v>7</v>
      </c>
      <c r="O5706" s="6" t="s">
        <v>32244</v>
      </c>
    </row>
    <row r="5707" spans="1:15" ht="304.5" customHeight="1" x14ac:dyDescent="0.15">
      <c r="A5707" s="5" t="s">
        <v>18056</v>
      </c>
      <c r="B5707" s="6" t="s">
        <v>16529</v>
      </c>
      <c r="C5707" s="6" t="s">
        <v>3</v>
      </c>
      <c r="D5707" s="6" t="s">
        <v>18057</v>
      </c>
      <c r="E5707" s="6" t="s">
        <v>53889</v>
      </c>
      <c r="F5707" s="6" t="s">
        <v>53890</v>
      </c>
      <c r="G5707" s="6" t="s">
        <v>18058</v>
      </c>
      <c r="H5707" s="6" t="s">
        <v>53891</v>
      </c>
      <c r="I5707" s="6" t="s">
        <v>36979</v>
      </c>
      <c r="J5707" s="7" t="s">
        <v>32250</v>
      </c>
      <c r="K5707" s="6" t="s">
        <v>7</v>
      </c>
      <c r="L5707" s="6" t="s">
        <v>53892</v>
      </c>
      <c r="M5707" s="6" t="s">
        <v>2293</v>
      </c>
      <c r="N5707" s="6" t="s">
        <v>7</v>
      </c>
      <c r="O5707" s="6" t="s">
        <v>32343</v>
      </c>
    </row>
    <row r="5708" spans="1:15" ht="304.5" customHeight="1" x14ac:dyDescent="0.15">
      <c r="A5708" s="5" t="s">
        <v>18059</v>
      </c>
      <c r="B5708" s="6" t="s">
        <v>467</v>
      </c>
      <c r="C5708" s="6" t="s">
        <v>3</v>
      </c>
      <c r="D5708" s="6" t="s">
        <v>53893</v>
      </c>
      <c r="E5708" s="6" t="s">
        <v>53894</v>
      </c>
      <c r="F5708" s="6" t="s">
        <v>44228</v>
      </c>
      <c r="G5708" s="6" t="s">
        <v>28585</v>
      </c>
      <c r="H5708" s="6" t="s">
        <v>53895</v>
      </c>
      <c r="I5708" s="6" t="s">
        <v>467</v>
      </c>
      <c r="J5708" s="7" t="s">
        <v>32250</v>
      </c>
      <c r="K5708" s="6" t="s">
        <v>7</v>
      </c>
      <c r="L5708" s="6" t="s">
        <v>53896</v>
      </c>
      <c r="M5708" s="6" t="s">
        <v>4021</v>
      </c>
      <c r="N5708" s="6" t="s">
        <v>18060</v>
      </c>
      <c r="O5708" s="6" t="s">
        <v>32244</v>
      </c>
    </row>
    <row r="5709" spans="1:15" ht="304.5" customHeight="1" x14ac:dyDescent="0.15">
      <c r="A5709" s="5" t="s">
        <v>18061</v>
      </c>
      <c r="B5709" s="6" t="s">
        <v>16529</v>
      </c>
      <c r="C5709" s="6" t="s">
        <v>3</v>
      </c>
      <c r="D5709" s="6" t="s">
        <v>18062</v>
      </c>
      <c r="E5709" s="6" t="s">
        <v>18063</v>
      </c>
      <c r="F5709" s="6" t="s">
        <v>53897</v>
      </c>
      <c r="G5709" s="6" t="s">
        <v>18064</v>
      </c>
      <c r="H5709" s="6" t="s">
        <v>36980</v>
      </c>
      <c r="I5709" s="6" t="s">
        <v>2162</v>
      </c>
      <c r="J5709" s="7" t="s">
        <v>32250</v>
      </c>
      <c r="K5709" s="6" t="s">
        <v>7</v>
      </c>
      <c r="L5709" s="6" t="s">
        <v>53898</v>
      </c>
      <c r="M5709" s="6" t="s">
        <v>18065</v>
      </c>
      <c r="N5709" s="6" t="s">
        <v>7</v>
      </c>
      <c r="O5709" s="6"/>
    </row>
    <row r="5710" spans="1:15" ht="304.5" customHeight="1" x14ac:dyDescent="0.15">
      <c r="A5710" s="5" t="s">
        <v>53899</v>
      </c>
      <c r="B5710" s="6" t="s">
        <v>16456</v>
      </c>
      <c r="C5710" s="6" t="s">
        <v>3</v>
      </c>
      <c r="D5710" s="6" t="s">
        <v>18066</v>
      </c>
      <c r="E5710" s="6" t="s">
        <v>53900</v>
      </c>
      <c r="F5710" s="6" t="s">
        <v>53901</v>
      </c>
      <c r="G5710" s="6" t="s">
        <v>18067</v>
      </c>
      <c r="H5710" s="6" t="s">
        <v>36981</v>
      </c>
      <c r="I5710" s="6" t="s">
        <v>36713</v>
      </c>
      <c r="J5710" s="7" t="s">
        <v>32306</v>
      </c>
      <c r="K5710" s="6" t="s">
        <v>17068</v>
      </c>
      <c r="L5710" s="6" t="s">
        <v>53902</v>
      </c>
      <c r="M5710" s="6" t="s">
        <v>619</v>
      </c>
      <c r="N5710" s="6" t="s">
        <v>7</v>
      </c>
      <c r="O5710" s="6" t="s">
        <v>32343</v>
      </c>
    </row>
    <row r="5711" spans="1:15" ht="304.5" customHeight="1" x14ac:dyDescent="0.15">
      <c r="A5711" s="5" t="s">
        <v>18068</v>
      </c>
      <c r="B5711" s="6" t="s">
        <v>18069</v>
      </c>
      <c r="C5711" s="6" t="s">
        <v>3</v>
      </c>
      <c r="D5711" s="6" t="s">
        <v>18070</v>
      </c>
      <c r="E5711" s="6" t="s">
        <v>53903</v>
      </c>
      <c r="F5711" s="6" t="s">
        <v>53904</v>
      </c>
      <c r="G5711" s="6" t="s">
        <v>18071</v>
      </c>
      <c r="H5711" s="6" t="s">
        <v>36982</v>
      </c>
      <c r="I5711" s="6" t="s">
        <v>4849</v>
      </c>
      <c r="J5711" s="7" t="s">
        <v>37</v>
      </c>
      <c r="K5711" s="6" t="s">
        <v>37</v>
      </c>
      <c r="L5711" s="6" t="s">
        <v>53905</v>
      </c>
      <c r="M5711" s="6" t="s">
        <v>144</v>
      </c>
      <c r="N5711" s="6" t="s">
        <v>38</v>
      </c>
      <c r="O5711" s="6" t="s">
        <v>32280</v>
      </c>
    </row>
    <row r="5712" spans="1:15" ht="304.5" customHeight="1" x14ac:dyDescent="0.15">
      <c r="A5712" s="5" t="s">
        <v>18072</v>
      </c>
      <c r="B5712" s="6" t="s">
        <v>8750</v>
      </c>
      <c r="C5712" s="6" t="s">
        <v>15</v>
      </c>
      <c r="D5712" s="6" t="s">
        <v>18073</v>
      </c>
      <c r="E5712" s="6" t="s">
        <v>53906</v>
      </c>
      <c r="F5712" s="6" t="s">
        <v>53907</v>
      </c>
      <c r="G5712" s="6" t="s">
        <v>18074</v>
      </c>
      <c r="H5712" s="6" t="s">
        <v>36983</v>
      </c>
      <c r="I5712" s="6" t="s">
        <v>37</v>
      </c>
      <c r="J5712" s="7" t="s">
        <v>32243</v>
      </c>
      <c r="K5712" s="6" t="s">
        <v>37</v>
      </c>
      <c r="L5712" s="6" t="s">
        <v>53908</v>
      </c>
      <c r="M5712" s="6" t="s">
        <v>37</v>
      </c>
      <c r="N5712" s="6" t="s">
        <v>7</v>
      </c>
      <c r="O5712" s="6"/>
    </row>
    <row r="5713" spans="1:15" ht="304.5" customHeight="1" x14ac:dyDescent="0.15">
      <c r="A5713" s="5" t="s">
        <v>18075</v>
      </c>
      <c r="B5713" s="6" t="s">
        <v>18076</v>
      </c>
      <c r="C5713" s="6" t="s">
        <v>3</v>
      </c>
      <c r="D5713" s="6" t="s">
        <v>53909</v>
      </c>
      <c r="E5713" s="6" t="s">
        <v>18077</v>
      </c>
      <c r="F5713" s="6" t="s">
        <v>17035</v>
      </c>
      <c r="G5713" s="6" t="s">
        <v>18078</v>
      </c>
      <c r="H5713" s="6" t="s">
        <v>36984</v>
      </c>
      <c r="I5713" s="6" t="s">
        <v>11631</v>
      </c>
      <c r="J5713" s="7" t="s">
        <v>32312</v>
      </c>
      <c r="K5713" s="6" t="s">
        <v>17114</v>
      </c>
      <c r="L5713" s="6" t="s">
        <v>53910</v>
      </c>
      <c r="M5713" s="6" t="s">
        <v>1057</v>
      </c>
      <c r="N5713" s="6" t="s">
        <v>7</v>
      </c>
      <c r="O5713" s="6" t="s">
        <v>32251</v>
      </c>
    </row>
    <row r="5714" spans="1:15" ht="304.5" customHeight="1" x14ac:dyDescent="0.15">
      <c r="A5714" s="5" t="s">
        <v>18079</v>
      </c>
      <c r="B5714" s="6" t="s">
        <v>16456</v>
      </c>
      <c r="C5714" s="6" t="s">
        <v>3</v>
      </c>
      <c r="D5714" s="6" t="s">
        <v>53911</v>
      </c>
      <c r="E5714" s="6" t="s">
        <v>53912</v>
      </c>
      <c r="F5714" s="6" t="s">
        <v>43023</v>
      </c>
      <c r="G5714" s="6" t="s">
        <v>28586</v>
      </c>
      <c r="H5714" s="6" t="s">
        <v>36985</v>
      </c>
      <c r="I5714" s="6" t="s">
        <v>36713</v>
      </c>
      <c r="J5714" s="7" t="s">
        <v>32306</v>
      </c>
      <c r="K5714" s="6" t="s">
        <v>16436</v>
      </c>
      <c r="L5714" s="6" t="s">
        <v>53913</v>
      </c>
      <c r="M5714" s="6" t="s">
        <v>409</v>
      </c>
      <c r="N5714" s="6" t="s">
        <v>1424</v>
      </c>
      <c r="O5714" s="6" t="s">
        <v>32244</v>
      </c>
    </row>
    <row r="5715" spans="1:15" ht="304.5" customHeight="1" x14ac:dyDescent="0.15">
      <c r="A5715" s="5" t="s">
        <v>18080</v>
      </c>
      <c r="B5715" s="6" t="s">
        <v>18076</v>
      </c>
      <c r="C5715" s="6" t="s">
        <v>3</v>
      </c>
      <c r="D5715" s="6" t="s">
        <v>53914</v>
      </c>
      <c r="E5715" s="6" t="s">
        <v>53915</v>
      </c>
      <c r="F5715" s="6" t="s">
        <v>45499</v>
      </c>
      <c r="G5715" s="6" t="s">
        <v>18081</v>
      </c>
      <c r="H5715" s="6" t="s">
        <v>36986</v>
      </c>
      <c r="I5715" s="6" t="s">
        <v>11631</v>
      </c>
      <c r="J5715" s="7" t="s">
        <v>32312</v>
      </c>
      <c r="K5715" s="6" t="s">
        <v>4116</v>
      </c>
      <c r="L5715" s="6" t="s">
        <v>53916</v>
      </c>
      <c r="M5715" s="6" t="s">
        <v>41</v>
      </c>
      <c r="N5715" s="6" t="s">
        <v>7</v>
      </c>
      <c r="O5715" s="6" t="s">
        <v>33601</v>
      </c>
    </row>
    <row r="5716" spans="1:15" ht="304.5" customHeight="1" x14ac:dyDescent="0.15">
      <c r="A5716" s="5" t="s">
        <v>18082</v>
      </c>
      <c r="B5716" s="6" t="s">
        <v>10029</v>
      </c>
      <c r="C5716" s="6" t="s">
        <v>3</v>
      </c>
      <c r="D5716" s="6" t="s">
        <v>18083</v>
      </c>
      <c r="E5716" s="6" t="s">
        <v>53917</v>
      </c>
      <c r="F5716" s="6" t="s">
        <v>53918</v>
      </c>
      <c r="G5716" s="6" t="s">
        <v>18084</v>
      </c>
      <c r="H5716" s="6" t="s">
        <v>53919</v>
      </c>
      <c r="I5716" s="6" t="s">
        <v>33339</v>
      </c>
      <c r="J5716" s="7" t="s">
        <v>32250</v>
      </c>
      <c r="K5716" s="6" t="s">
        <v>7</v>
      </c>
      <c r="L5716" s="6" t="s">
        <v>53920</v>
      </c>
      <c r="M5716" s="6" t="s">
        <v>2749</v>
      </c>
      <c r="N5716" s="6" t="s">
        <v>18085</v>
      </c>
      <c r="O5716" s="6" t="s">
        <v>32258</v>
      </c>
    </row>
    <row r="5717" spans="1:15" ht="304.5" customHeight="1" x14ac:dyDescent="0.15">
      <c r="A5717" s="5" t="s">
        <v>18086</v>
      </c>
      <c r="B5717" s="6" t="s">
        <v>16529</v>
      </c>
      <c r="C5717" s="6" t="s">
        <v>3</v>
      </c>
      <c r="D5717" s="6" t="s">
        <v>53921</v>
      </c>
      <c r="E5717" s="6" t="s">
        <v>18087</v>
      </c>
      <c r="F5717" s="6" t="s">
        <v>53922</v>
      </c>
      <c r="G5717" s="6" t="s">
        <v>18088</v>
      </c>
      <c r="H5717" s="6" t="s">
        <v>36987</v>
      </c>
      <c r="I5717" s="6" t="s">
        <v>2162</v>
      </c>
      <c r="J5717" s="7" t="s">
        <v>32250</v>
      </c>
      <c r="K5717" s="6" t="s">
        <v>7</v>
      </c>
      <c r="L5717" s="6" t="s">
        <v>53923</v>
      </c>
      <c r="M5717" s="6" t="s">
        <v>2813</v>
      </c>
      <c r="N5717" s="6" t="s">
        <v>18089</v>
      </c>
      <c r="O5717" s="6" t="s">
        <v>32244</v>
      </c>
    </row>
    <row r="5718" spans="1:15" ht="304.5" customHeight="1" x14ac:dyDescent="0.15">
      <c r="A5718" s="5" t="s">
        <v>18090</v>
      </c>
      <c r="B5718" s="6" t="s">
        <v>18091</v>
      </c>
      <c r="C5718" s="6" t="s">
        <v>3</v>
      </c>
      <c r="D5718" s="6" t="s">
        <v>53697</v>
      </c>
      <c r="E5718" s="6" t="s">
        <v>18092</v>
      </c>
      <c r="F5718" s="6" t="s">
        <v>53924</v>
      </c>
      <c r="G5718" s="6" t="s">
        <v>18093</v>
      </c>
      <c r="H5718" s="6" t="s">
        <v>33363</v>
      </c>
      <c r="I5718" s="6" t="s">
        <v>32596</v>
      </c>
      <c r="J5718" s="7" t="s">
        <v>32250</v>
      </c>
      <c r="K5718" s="6" t="s">
        <v>7</v>
      </c>
      <c r="L5718" s="6" t="s">
        <v>42432</v>
      </c>
      <c r="M5718" s="6" t="s">
        <v>7999</v>
      </c>
      <c r="N5718" s="6" t="s">
        <v>38</v>
      </c>
      <c r="O5718" s="6" t="s">
        <v>32276</v>
      </c>
    </row>
    <row r="5719" spans="1:15" ht="304.5" customHeight="1" x14ac:dyDescent="0.15">
      <c r="A5719" s="5" t="s">
        <v>18094</v>
      </c>
      <c r="B5719" s="6" t="s">
        <v>18095</v>
      </c>
      <c r="C5719" s="6" t="s">
        <v>3</v>
      </c>
      <c r="D5719" s="6" t="s">
        <v>18096</v>
      </c>
      <c r="E5719" s="6" t="s">
        <v>53925</v>
      </c>
      <c r="F5719" s="6" t="s">
        <v>53926</v>
      </c>
      <c r="G5719" s="6" t="s">
        <v>18097</v>
      </c>
      <c r="H5719" s="6" t="s">
        <v>36988</v>
      </c>
      <c r="I5719" s="6" t="s">
        <v>18095</v>
      </c>
      <c r="J5719" s="7" t="s">
        <v>30256</v>
      </c>
      <c r="K5719" s="6" t="s">
        <v>93</v>
      </c>
      <c r="L5719" s="6" t="s">
        <v>53927</v>
      </c>
      <c r="M5719" s="6" t="s">
        <v>420</v>
      </c>
      <c r="N5719" s="6" t="s">
        <v>856</v>
      </c>
      <c r="O5719" s="6" t="s">
        <v>32280</v>
      </c>
    </row>
    <row r="5720" spans="1:15" ht="304.5" customHeight="1" x14ac:dyDescent="0.15">
      <c r="A5720" s="5" t="s">
        <v>53928</v>
      </c>
      <c r="B5720" s="6" t="s">
        <v>16529</v>
      </c>
      <c r="C5720" s="6" t="s">
        <v>3</v>
      </c>
      <c r="D5720" s="6" t="s">
        <v>18098</v>
      </c>
      <c r="E5720" s="6" t="s">
        <v>18099</v>
      </c>
      <c r="F5720" s="6" t="s">
        <v>53929</v>
      </c>
      <c r="G5720" s="6" t="s">
        <v>18100</v>
      </c>
      <c r="H5720" s="6" t="s">
        <v>53930</v>
      </c>
      <c r="I5720" s="6" t="s">
        <v>36989</v>
      </c>
      <c r="J5720" s="7" t="s">
        <v>32250</v>
      </c>
      <c r="K5720" s="6" t="s">
        <v>7</v>
      </c>
      <c r="L5720" s="6" t="s">
        <v>53931</v>
      </c>
      <c r="M5720" s="6" t="s">
        <v>164</v>
      </c>
      <c r="N5720" s="6" t="s">
        <v>13693</v>
      </c>
      <c r="O5720" s="6" t="s">
        <v>32251</v>
      </c>
    </row>
    <row r="5721" spans="1:15" ht="304.5" customHeight="1" x14ac:dyDescent="0.15">
      <c r="A5721" s="5" t="s">
        <v>18101</v>
      </c>
      <c r="B5721" s="6" t="s">
        <v>8101</v>
      </c>
      <c r="C5721" s="6" t="s">
        <v>15</v>
      </c>
      <c r="D5721" s="6" t="s">
        <v>18102</v>
      </c>
      <c r="E5721" s="6" t="s">
        <v>66227</v>
      </c>
      <c r="F5721" s="6" t="s">
        <v>49966</v>
      </c>
      <c r="G5721" s="6" t="s">
        <v>18103</v>
      </c>
      <c r="H5721" s="6" t="s">
        <v>36990</v>
      </c>
      <c r="I5721" s="6" t="s">
        <v>54</v>
      </c>
      <c r="J5721" s="7" t="s">
        <v>32250</v>
      </c>
      <c r="K5721" s="6" t="s">
        <v>7</v>
      </c>
      <c r="L5721" s="6" t="s">
        <v>53932</v>
      </c>
      <c r="M5721" s="6" t="s">
        <v>18104</v>
      </c>
      <c r="N5721" s="6" t="s">
        <v>18105</v>
      </c>
      <c r="O5721" s="6" t="s">
        <v>32244</v>
      </c>
    </row>
    <row r="5722" spans="1:15" ht="304.5" customHeight="1" x14ac:dyDescent="0.15">
      <c r="A5722" s="5" t="s">
        <v>18106</v>
      </c>
      <c r="B5722" s="6" t="s">
        <v>18107</v>
      </c>
      <c r="C5722" s="6" t="s">
        <v>3</v>
      </c>
      <c r="D5722" s="6" t="s">
        <v>18108</v>
      </c>
      <c r="E5722" s="6" t="s">
        <v>53933</v>
      </c>
      <c r="F5722" s="6" t="s">
        <v>53934</v>
      </c>
      <c r="G5722" s="6" t="s">
        <v>18109</v>
      </c>
      <c r="H5722" s="6" t="s">
        <v>36991</v>
      </c>
      <c r="I5722" s="6" t="s">
        <v>26366</v>
      </c>
      <c r="J5722" s="7" t="s">
        <v>32250</v>
      </c>
      <c r="K5722" s="6" t="s">
        <v>7</v>
      </c>
      <c r="L5722" s="6" t="s">
        <v>53935</v>
      </c>
      <c r="M5722" s="6" t="s">
        <v>88</v>
      </c>
      <c r="N5722" s="6" t="s">
        <v>7</v>
      </c>
      <c r="O5722" s="6" t="s">
        <v>32280</v>
      </c>
    </row>
    <row r="5723" spans="1:15" ht="304.5" customHeight="1" x14ac:dyDescent="0.15">
      <c r="A5723" s="5" t="s">
        <v>18110</v>
      </c>
      <c r="B5723" s="6" t="s">
        <v>2420</v>
      </c>
      <c r="C5723" s="6" t="s">
        <v>3</v>
      </c>
      <c r="D5723" s="6" t="s">
        <v>18111</v>
      </c>
      <c r="E5723" s="6" t="s">
        <v>18112</v>
      </c>
      <c r="F5723" s="6" t="s">
        <v>39528</v>
      </c>
      <c r="G5723" s="6" t="s">
        <v>66228</v>
      </c>
      <c r="H5723" s="6" t="s">
        <v>53936</v>
      </c>
      <c r="I5723" s="6" t="s">
        <v>32948</v>
      </c>
      <c r="J5723" s="7" t="s">
        <v>32250</v>
      </c>
      <c r="K5723" s="6" t="s">
        <v>7</v>
      </c>
      <c r="L5723" s="6" t="s">
        <v>53937</v>
      </c>
      <c r="M5723" s="6" t="s">
        <v>4021</v>
      </c>
      <c r="N5723" s="6" t="s">
        <v>7354</v>
      </c>
      <c r="O5723" s="6" t="s">
        <v>32244</v>
      </c>
    </row>
    <row r="5724" spans="1:15" ht="304.5" customHeight="1" x14ac:dyDescent="0.15">
      <c r="A5724" s="5" t="s">
        <v>18113</v>
      </c>
      <c r="B5724" s="6" t="s">
        <v>2420</v>
      </c>
      <c r="C5724" s="6" t="s">
        <v>3</v>
      </c>
      <c r="D5724" s="6" t="s">
        <v>53938</v>
      </c>
      <c r="E5724" s="6" t="s">
        <v>53939</v>
      </c>
      <c r="F5724" s="6" t="s">
        <v>28587</v>
      </c>
      <c r="G5724" s="6" t="s">
        <v>18114</v>
      </c>
      <c r="H5724" s="6" t="s">
        <v>36992</v>
      </c>
      <c r="I5724" s="6" t="s">
        <v>2148</v>
      </c>
      <c r="J5724" s="7" t="s">
        <v>32250</v>
      </c>
      <c r="K5724" s="6" t="s">
        <v>7</v>
      </c>
      <c r="L5724" s="6" t="s">
        <v>53940</v>
      </c>
      <c r="M5724" s="6" t="s">
        <v>4021</v>
      </c>
      <c r="N5724" s="6" t="s">
        <v>28588</v>
      </c>
      <c r="O5724" s="6" t="s">
        <v>32244</v>
      </c>
    </row>
    <row r="5725" spans="1:15" ht="304.5" customHeight="1" x14ac:dyDescent="0.15">
      <c r="A5725" s="5" t="s">
        <v>18115</v>
      </c>
      <c r="B5725" s="6" t="s">
        <v>5578</v>
      </c>
      <c r="C5725" s="6" t="s">
        <v>3</v>
      </c>
      <c r="D5725" s="6" t="s">
        <v>18116</v>
      </c>
      <c r="E5725" s="6" t="s">
        <v>53941</v>
      </c>
      <c r="F5725" s="6" t="s">
        <v>18117</v>
      </c>
      <c r="G5725" s="6" t="s">
        <v>18118</v>
      </c>
      <c r="H5725" s="6" t="s">
        <v>53942</v>
      </c>
      <c r="I5725" s="6" t="s">
        <v>25965</v>
      </c>
      <c r="J5725" s="7" t="s">
        <v>32250</v>
      </c>
      <c r="K5725" s="6" t="s">
        <v>7</v>
      </c>
      <c r="L5725" s="6" t="s">
        <v>36993</v>
      </c>
      <c r="M5725" s="6" t="s">
        <v>2409</v>
      </c>
      <c r="N5725" s="6" t="s">
        <v>10193</v>
      </c>
      <c r="O5725" s="6" t="s">
        <v>32701</v>
      </c>
    </row>
    <row r="5726" spans="1:15" ht="304.5" customHeight="1" x14ac:dyDescent="0.15">
      <c r="A5726" s="5" t="s">
        <v>18119</v>
      </c>
      <c r="B5726" s="6" t="s">
        <v>8208</v>
      </c>
      <c r="C5726" s="6" t="s">
        <v>3</v>
      </c>
      <c r="D5726" s="6" t="s">
        <v>18120</v>
      </c>
      <c r="E5726" s="6" t="s">
        <v>53943</v>
      </c>
      <c r="F5726" s="6" t="s">
        <v>53944</v>
      </c>
      <c r="G5726" s="6" t="s">
        <v>18121</v>
      </c>
      <c r="H5726" s="6" t="s">
        <v>53945</v>
      </c>
      <c r="I5726" s="6" t="s">
        <v>8208</v>
      </c>
      <c r="J5726" s="7" t="s">
        <v>32250</v>
      </c>
      <c r="K5726" s="6" t="s">
        <v>7</v>
      </c>
      <c r="L5726" s="6" t="s">
        <v>53946</v>
      </c>
      <c r="M5726" s="6" t="s">
        <v>18122</v>
      </c>
      <c r="N5726" s="6" t="s">
        <v>7</v>
      </c>
      <c r="O5726" s="6" t="s">
        <v>32256</v>
      </c>
    </row>
    <row r="5727" spans="1:15" ht="304.5" customHeight="1" x14ac:dyDescent="0.15">
      <c r="A5727" s="5" t="s">
        <v>18123</v>
      </c>
      <c r="B5727" s="6" t="s">
        <v>4498</v>
      </c>
      <c r="C5727" s="6" t="s">
        <v>3</v>
      </c>
      <c r="D5727" s="6" t="s">
        <v>18124</v>
      </c>
      <c r="E5727" s="6" t="s">
        <v>18125</v>
      </c>
      <c r="F5727" s="6" t="s">
        <v>53947</v>
      </c>
      <c r="G5727" s="6" t="s">
        <v>18126</v>
      </c>
      <c r="H5727" s="6" t="s">
        <v>53948</v>
      </c>
      <c r="I5727" s="6" t="s">
        <v>36994</v>
      </c>
      <c r="J5727" s="7" t="s">
        <v>32250</v>
      </c>
      <c r="K5727" s="6" t="s">
        <v>7</v>
      </c>
      <c r="L5727" s="6" t="s">
        <v>53949</v>
      </c>
      <c r="M5727" s="6" t="s">
        <v>18127</v>
      </c>
      <c r="N5727" s="6" t="s">
        <v>38</v>
      </c>
      <c r="O5727" s="6" t="s">
        <v>32276</v>
      </c>
    </row>
    <row r="5728" spans="1:15" ht="304.5" customHeight="1" x14ac:dyDescent="0.15">
      <c r="A5728" s="5" t="s">
        <v>18128</v>
      </c>
      <c r="B5728" s="6" t="s">
        <v>603</v>
      </c>
      <c r="C5728" s="6" t="s">
        <v>3</v>
      </c>
      <c r="D5728" s="6" t="s">
        <v>18129</v>
      </c>
      <c r="E5728" s="6" t="s">
        <v>53950</v>
      </c>
      <c r="F5728" s="6" t="s">
        <v>53951</v>
      </c>
      <c r="G5728" s="6" t="s">
        <v>17967</v>
      </c>
      <c r="H5728" s="6" t="s">
        <v>53952</v>
      </c>
      <c r="I5728" s="6" t="s">
        <v>36995</v>
      </c>
      <c r="J5728" s="7" t="s">
        <v>32250</v>
      </c>
      <c r="K5728" s="6" t="s">
        <v>7</v>
      </c>
      <c r="L5728" s="6" t="s">
        <v>53953</v>
      </c>
      <c r="M5728" s="6" t="s">
        <v>7</v>
      </c>
      <c r="N5728" s="6" t="s">
        <v>7</v>
      </c>
      <c r="O5728" s="6"/>
    </row>
    <row r="5729" spans="1:15" ht="304.5" customHeight="1" x14ac:dyDescent="0.15">
      <c r="A5729" s="5" t="s">
        <v>18130</v>
      </c>
      <c r="B5729" s="6" t="s">
        <v>5578</v>
      </c>
      <c r="C5729" s="6" t="s">
        <v>3</v>
      </c>
      <c r="D5729" s="6" t="s">
        <v>53954</v>
      </c>
      <c r="E5729" s="6" t="s">
        <v>18131</v>
      </c>
      <c r="F5729" s="6" t="s">
        <v>53955</v>
      </c>
      <c r="G5729" s="6" t="s">
        <v>18132</v>
      </c>
      <c r="H5729" s="6" t="s">
        <v>53956</v>
      </c>
      <c r="I5729" s="6" t="s">
        <v>32315</v>
      </c>
      <c r="J5729" s="7" t="s">
        <v>32250</v>
      </c>
      <c r="K5729" s="6" t="s">
        <v>7</v>
      </c>
      <c r="L5729" s="6" t="s">
        <v>53957</v>
      </c>
      <c r="M5729" s="6" t="s">
        <v>18133</v>
      </c>
      <c r="N5729" s="6" t="s">
        <v>18134</v>
      </c>
      <c r="O5729" s="6" t="s">
        <v>32244</v>
      </c>
    </row>
    <row r="5730" spans="1:15" ht="304.5" customHeight="1" x14ac:dyDescent="0.15">
      <c r="A5730" s="5" t="s">
        <v>53958</v>
      </c>
      <c r="B5730" s="6" t="s">
        <v>5578</v>
      </c>
      <c r="C5730" s="6" t="s">
        <v>3</v>
      </c>
      <c r="D5730" s="6" t="s">
        <v>18135</v>
      </c>
      <c r="E5730" s="6" t="s">
        <v>31203</v>
      </c>
      <c r="F5730" s="6" t="s">
        <v>53959</v>
      </c>
      <c r="G5730" s="6" t="s">
        <v>18136</v>
      </c>
      <c r="H5730" s="6" t="s">
        <v>53960</v>
      </c>
      <c r="I5730" s="6" t="s">
        <v>32315</v>
      </c>
      <c r="J5730" s="7" t="s">
        <v>32250</v>
      </c>
      <c r="K5730" s="6" t="s">
        <v>7</v>
      </c>
      <c r="L5730" s="6" t="s">
        <v>53961</v>
      </c>
      <c r="M5730" s="6" t="s">
        <v>3709</v>
      </c>
      <c r="N5730" s="6" t="s">
        <v>53962</v>
      </c>
      <c r="O5730" s="6" t="s">
        <v>32244</v>
      </c>
    </row>
    <row r="5731" spans="1:15" ht="304.5" customHeight="1" x14ac:dyDescent="0.15">
      <c r="A5731" s="5" t="s">
        <v>18137</v>
      </c>
      <c r="B5731" s="6" t="s">
        <v>5578</v>
      </c>
      <c r="C5731" s="6" t="s">
        <v>3</v>
      </c>
      <c r="D5731" s="6" t="s">
        <v>53963</v>
      </c>
      <c r="E5731" s="6" t="s">
        <v>18138</v>
      </c>
      <c r="F5731" s="6" t="s">
        <v>53964</v>
      </c>
      <c r="G5731" s="6" t="s">
        <v>18139</v>
      </c>
      <c r="H5731" s="6" t="s">
        <v>36996</v>
      </c>
      <c r="I5731" s="6" t="s">
        <v>32315</v>
      </c>
      <c r="J5731" s="7" t="s">
        <v>32250</v>
      </c>
      <c r="K5731" s="6" t="s">
        <v>7</v>
      </c>
      <c r="L5731" s="6" t="s">
        <v>53965</v>
      </c>
      <c r="M5731" s="6" t="s">
        <v>18140</v>
      </c>
      <c r="N5731" s="6" t="s">
        <v>18141</v>
      </c>
      <c r="O5731" s="6" t="s">
        <v>32244</v>
      </c>
    </row>
    <row r="5732" spans="1:15" ht="304.5" customHeight="1" x14ac:dyDescent="0.15">
      <c r="A5732" s="5" t="s">
        <v>18142</v>
      </c>
      <c r="B5732" s="6" t="s">
        <v>65590</v>
      </c>
      <c r="C5732" s="6" t="s">
        <v>3</v>
      </c>
      <c r="D5732" s="6" t="s">
        <v>53966</v>
      </c>
      <c r="E5732" s="6" t="s">
        <v>28589</v>
      </c>
      <c r="F5732" s="6" t="s">
        <v>42635</v>
      </c>
      <c r="G5732" s="6" t="s">
        <v>28590</v>
      </c>
      <c r="H5732" s="6" t="s">
        <v>53967</v>
      </c>
      <c r="I5732" s="6" t="s">
        <v>65590</v>
      </c>
      <c r="J5732" s="7" t="s">
        <v>32394</v>
      </c>
      <c r="K5732" s="6" t="s">
        <v>2</v>
      </c>
      <c r="L5732" s="6" t="s">
        <v>36997</v>
      </c>
      <c r="M5732" s="6" t="s">
        <v>4021</v>
      </c>
      <c r="N5732" s="6" t="s">
        <v>28591</v>
      </c>
      <c r="O5732" s="6" t="s">
        <v>32244</v>
      </c>
    </row>
    <row r="5733" spans="1:15" ht="304.5" customHeight="1" x14ac:dyDescent="0.15">
      <c r="A5733" s="5" t="s">
        <v>18143</v>
      </c>
      <c r="B5733" s="6" t="s">
        <v>1918</v>
      </c>
      <c r="C5733" s="6" t="s">
        <v>3</v>
      </c>
      <c r="D5733" s="6" t="s">
        <v>18144</v>
      </c>
      <c r="E5733" s="6" t="s">
        <v>18145</v>
      </c>
      <c r="F5733" s="6" t="s">
        <v>53968</v>
      </c>
      <c r="G5733" s="6" t="s">
        <v>18146</v>
      </c>
      <c r="H5733" s="6" t="s">
        <v>53969</v>
      </c>
      <c r="I5733" s="6" t="s">
        <v>36998</v>
      </c>
      <c r="J5733" s="7" t="s">
        <v>32250</v>
      </c>
      <c r="K5733" s="6" t="s">
        <v>7</v>
      </c>
      <c r="L5733" s="6" t="s">
        <v>53970</v>
      </c>
      <c r="M5733" s="6" t="s">
        <v>31</v>
      </c>
      <c r="N5733" s="6" t="s">
        <v>38</v>
      </c>
      <c r="O5733" s="6" t="s">
        <v>32276</v>
      </c>
    </row>
    <row r="5734" spans="1:15" ht="304.5" customHeight="1" x14ac:dyDescent="0.15">
      <c r="A5734" s="5" t="s">
        <v>18147</v>
      </c>
      <c r="B5734" s="6" t="s">
        <v>336</v>
      </c>
      <c r="C5734" s="6" t="s">
        <v>3</v>
      </c>
      <c r="D5734" s="6" t="s">
        <v>18148</v>
      </c>
      <c r="E5734" s="6" t="s">
        <v>18149</v>
      </c>
      <c r="F5734" s="6" t="s">
        <v>53959</v>
      </c>
      <c r="G5734" s="6" t="s">
        <v>28592</v>
      </c>
      <c r="H5734" s="6" t="s">
        <v>53971</v>
      </c>
      <c r="I5734" s="6" t="s">
        <v>32315</v>
      </c>
      <c r="J5734" s="7" t="s">
        <v>32250</v>
      </c>
      <c r="K5734" s="6" t="s">
        <v>7</v>
      </c>
      <c r="L5734" s="6" t="s">
        <v>53972</v>
      </c>
      <c r="M5734" s="6" t="s">
        <v>18150</v>
      </c>
      <c r="N5734" s="6" t="s">
        <v>44405</v>
      </c>
      <c r="O5734" s="6" t="s">
        <v>32244</v>
      </c>
    </row>
    <row r="5735" spans="1:15" ht="304.5" customHeight="1" x14ac:dyDescent="0.15">
      <c r="A5735" s="5" t="s">
        <v>18151</v>
      </c>
      <c r="B5735" s="6" t="s">
        <v>14566</v>
      </c>
      <c r="C5735" s="6" t="s">
        <v>3</v>
      </c>
      <c r="D5735" s="6" t="s">
        <v>18152</v>
      </c>
      <c r="E5735" s="6" t="s">
        <v>53973</v>
      </c>
      <c r="F5735" s="6" t="s">
        <v>53974</v>
      </c>
      <c r="G5735" s="6" t="s">
        <v>18153</v>
      </c>
      <c r="H5735" s="6" t="s">
        <v>53975</v>
      </c>
      <c r="I5735" s="6" t="s">
        <v>33401</v>
      </c>
      <c r="J5735" s="7" t="s">
        <v>32250</v>
      </c>
      <c r="K5735" s="6" t="s">
        <v>7</v>
      </c>
      <c r="L5735" s="6" t="s">
        <v>53976</v>
      </c>
      <c r="M5735" s="6" t="s">
        <v>19</v>
      </c>
      <c r="N5735" s="6" t="s">
        <v>18154</v>
      </c>
      <c r="O5735" s="6" t="s">
        <v>32244</v>
      </c>
    </row>
    <row r="5736" spans="1:15" ht="304.5" customHeight="1" x14ac:dyDescent="0.15">
      <c r="A5736" s="5" t="s">
        <v>18155</v>
      </c>
      <c r="B5736" s="6" t="s">
        <v>18156</v>
      </c>
      <c r="C5736" s="6" t="s">
        <v>3</v>
      </c>
      <c r="D5736" s="6" t="s">
        <v>18157</v>
      </c>
      <c r="E5736" s="6" t="s">
        <v>53977</v>
      </c>
      <c r="F5736" s="6" t="s">
        <v>53978</v>
      </c>
      <c r="G5736" s="6" t="s">
        <v>18158</v>
      </c>
      <c r="H5736" s="6" t="s">
        <v>53979</v>
      </c>
      <c r="I5736" s="6" t="s">
        <v>25965</v>
      </c>
      <c r="J5736" s="7" t="s">
        <v>32250</v>
      </c>
      <c r="K5736" s="6" t="s">
        <v>7</v>
      </c>
      <c r="L5736" s="6" t="s">
        <v>53980</v>
      </c>
      <c r="M5736" s="6" t="s">
        <v>165</v>
      </c>
      <c r="N5736" s="6" t="s">
        <v>7</v>
      </c>
      <c r="O5736" s="6" t="s">
        <v>32256</v>
      </c>
    </row>
    <row r="5737" spans="1:15" ht="304.5" customHeight="1" x14ac:dyDescent="0.15">
      <c r="A5737" s="5" t="s">
        <v>18159</v>
      </c>
      <c r="B5737" s="6" t="s">
        <v>5578</v>
      </c>
      <c r="C5737" s="6" t="s">
        <v>3</v>
      </c>
      <c r="D5737" s="6" t="s">
        <v>18160</v>
      </c>
      <c r="E5737" s="6" t="s">
        <v>18161</v>
      </c>
      <c r="F5737" s="6" t="s">
        <v>53981</v>
      </c>
      <c r="G5737" s="6" t="s">
        <v>18162</v>
      </c>
      <c r="H5737" s="6" t="s">
        <v>53982</v>
      </c>
      <c r="I5737" s="6" t="s">
        <v>32315</v>
      </c>
      <c r="J5737" s="7" t="s">
        <v>32250</v>
      </c>
      <c r="K5737" s="6" t="s">
        <v>7</v>
      </c>
      <c r="L5737" s="6" t="s">
        <v>53983</v>
      </c>
      <c r="M5737" s="6" t="s">
        <v>4407</v>
      </c>
      <c r="N5737" s="6" t="s">
        <v>7</v>
      </c>
      <c r="O5737" s="6" t="s">
        <v>32256</v>
      </c>
    </row>
    <row r="5738" spans="1:15" ht="304.5" customHeight="1" x14ac:dyDescent="0.15">
      <c r="A5738" s="5" t="s">
        <v>18163</v>
      </c>
      <c r="B5738" s="6" t="s">
        <v>13162</v>
      </c>
      <c r="C5738" s="6" t="s">
        <v>3</v>
      </c>
      <c r="D5738" s="6" t="s">
        <v>18164</v>
      </c>
      <c r="E5738" s="6" t="s">
        <v>53984</v>
      </c>
      <c r="F5738" s="6" t="s">
        <v>53985</v>
      </c>
      <c r="G5738" s="6" t="s">
        <v>28593</v>
      </c>
      <c r="H5738" s="6" t="s">
        <v>53986</v>
      </c>
      <c r="I5738" s="6" t="s">
        <v>34468</v>
      </c>
      <c r="J5738" s="7" t="s">
        <v>32250</v>
      </c>
      <c r="K5738" s="6" t="s">
        <v>7</v>
      </c>
      <c r="L5738" s="6" t="s">
        <v>53987</v>
      </c>
      <c r="M5738" s="6" t="s">
        <v>19</v>
      </c>
      <c r="N5738" s="6" t="s">
        <v>18165</v>
      </c>
      <c r="O5738" s="6" t="s">
        <v>32247</v>
      </c>
    </row>
    <row r="5739" spans="1:15" ht="304.5" customHeight="1" x14ac:dyDescent="0.15">
      <c r="A5739" s="5" t="s">
        <v>18166</v>
      </c>
      <c r="B5739" s="6" t="s">
        <v>14566</v>
      </c>
      <c r="C5739" s="6" t="s">
        <v>3</v>
      </c>
      <c r="D5739" s="6" t="s">
        <v>18167</v>
      </c>
      <c r="E5739" s="6" t="s">
        <v>53988</v>
      </c>
      <c r="F5739" s="6" t="s">
        <v>53989</v>
      </c>
      <c r="G5739" s="6" t="s">
        <v>18168</v>
      </c>
      <c r="H5739" s="6" t="s">
        <v>53990</v>
      </c>
      <c r="I5739" s="6" t="s">
        <v>35183</v>
      </c>
      <c r="J5739" s="7" t="s">
        <v>32250</v>
      </c>
      <c r="K5739" s="6" t="s">
        <v>7</v>
      </c>
      <c r="L5739" s="6" t="s">
        <v>53991</v>
      </c>
      <c r="M5739" s="6" t="s">
        <v>19</v>
      </c>
      <c r="N5739" s="6" t="s">
        <v>53519</v>
      </c>
      <c r="O5739" s="6" t="s">
        <v>32244</v>
      </c>
    </row>
    <row r="5740" spans="1:15" ht="304.5" customHeight="1" x14ac:dyDescent="0.15">
      <c r="A5740" s="5" t="s">
        <v>53992</v>
      </c>
      <c r="B5740" s="6" t="s">
        <v>17397</v>
      </c>
      <c r="C5740" s="6" t="s">
        <v>3</v>
      </c>
      <c r="D5740" s="6" t="s">
        <v>18169</v>
      </c>
      <c r="E5740" s="6" t="s">
        <v>53993</v>
      </c>
      <c r="F5740" s="6" t="s">
        <v>53994</v>
      </c>
      <c r="G5740" s="6" t="s">
        <v>18170</v>
      </c>
      <c r="H5740" s="6" t="s">
        <v>36999</v>
      </c>
      <c r="I5740" s="6" t="s">
        <v>36938</v>
      </c>
      <c r="J5740" s="7" t="s">
        <v>32250</v>
      </c>
      <c r="K5740" s="6" t="s">
        <v>7</v>
      </c>
      <c r="L5740" s="6" t="s">
        <v>53995</v>
      </c>
      <c r="M5740" s="6" t="s">
        <v>2115</v>
      </c>
      <c r="N5740" s="6" t="s">
        <v>13047</v>
      </c>
      <c r="O5740" s="6" t="s">
        <v>32247</v>
      </c>
    </row>
    <row r="5741" spans="1:15" ht="304.5" customHeight="1" x14ac:dyDescent="0.15">
      <c r="A5741" s="5" t="s">
        <v>18171</v>
      </c>
      <c r="B5741" s="6" t="s">
        <v>14566</v>
      </c>
      <c r="C5741" s="6" t="s">
        <v>3</v>
      </c>
      <c r="D5741" s="6" t="s">
        <v>18172</v>
      </c>
      <c r="E5741" s="6" t="s">
        <v>53996</v>
      </c>
      <c r="F5741" s="6" t="s">
        <v>53997</v>
      </c>
      <c r="G5741" s="6" t="s">
        <v>18173</v>
      </c>
      <c r="H5741" s="6" t="s">
        <v>37000</v>
      </c>
      <c r="I5741" s="6" t="s">
        <v>33479</v>
      </c>
      <c r="J5741" s="7" t="s">
        <v>32250</v>
      </c>
      <c r="K5741" s="6" t="s">
        <v>7</v>
      </c>
      <c r="L5741" s="6" t="s">
        <v>53998</v>
      </c>
      <c r="M5741" s="6" t="s">
        <v>19</v>
      </c>
      <c r="N5741" s="6" t="s">
        <v>17927</v>
      </c>
      <c r="O5741" s="6" t="s">
        <v>32247</v>
      </c>
    </row>
    <row r="5742" spans="1:15" ht="304.5" customHeight="1" x14ac:dyDescent="0.15">
      <c r="A5742" s="5" t="s">
        <v>18174</v>
      </c>
      <c r="B5742" s="6" t="s">
        <v>16209</v>
      </c>
      <c r="C5742" s="6" t="s">
        <v>3</v>
      </c>
      <c r="D5742" s="6" t="s">
        <v>18175</v>
      </c>
      <c r="E5742" s="6" t="s">
        <v>18176</v>
      </c>
      <c r="F5742" s="6" t="s">
        <v>53999</v>
      </c>
      <c r="G5742" s="6" t="s">
        <v>18177</v>
      </c>
      <c r="H5742" s="6" t="s">
        <v>54000</v>
      </c>
      <c r="I5742" s="6" t="s">
        <v>32315</v>
      </c>
      <c r="J5742" s="7" t="s">
        <v>32250</v>
      </c>
      <c r="K5742" s="6" t="s">
        <v>7</v>
      </c>
      <c r="L5742" s="6" t="s">
        <v>54001</v>
      </c>
      <c r="M5742" s="6" t="s">
        <v>41</v>
      </c>
      <c r="N5742" s="6" t="s">
        <v>7</v>
      </c>
      <c r="O5742" s="6" t="s">
        <v>32496</v>
      </c>
    </row>
    <row r="5743" spans="1:15" ht="304.5" customHeight="1" x14ac:dyDescent="0.15">
      <c r="A5743" s="5" t="s">
        <v>18178</v>
      </c>
      <c r="B5743" s="6" t="s">
        <v>473</v>
      </c>
      <c r="C5743" s="6" t="s">
        <v>15</v>
      </c>
      <c r="D5743" s="6" t="s">
        <v>18179</v>
      </c>
      <c r="E5743" s="6" t="s">
        <v>32120</v>
      </c>
      <c r="F5743" s="6" t="s">
        <v>43351</v>
      </c>
      <c r="G5743" s="6" t="s">
        <v>18180</v>
      </c>
      <c r="H5743" s="6" t="s">
        <v>54002</v>
      </c>
      <c r="I5743" s="6" t="s">
        <v>37001</v>
      </c>
      <c r="J5743" s="7" t="s">
        <v>32250</v>
      </c>
      <c r="K5743" s="6" t="s">
        <v>7</v>
      </c>
      <c r="L5743" s="6" t="s">
        <v>54003</v>
      </c>
      <c r="M5743" s="6" t="s">
        <v>3531</v>
      </c>
      <c r="N5743" s="6" t="s">
        <v>18181</v>
      </c>
      <c r="O5743" s="6" t="s">
        <v>32258</v>
      </c>
    </row>
    <row r="5744" spans="1:15" ht="304.5" customHeight="1" x14ac:dyDescent="0.15">
      <c r="A5744" s="5" t="s">
        <v>18182</v>
      </c>
      <c r="B5744" s="6" t="s">
        <v>473</v>
      </c>
      <c r="C5744" s="6" t="s">
        <v>15</v>
      </c>
      <c r="D5744" s="6" t="s">
        <v>40718</v>
      </c>
      <c r="E5744" s="6" t="s">
        <v>32121</v>
      </c>
      <c r="F5744" s="6" t="s">
        <v>39842</v>
      </c>
      <c r="G5744" s="6" t="s">
        <v>18183</v>
      </c>
      <c r="H5744" s="6" t="s">
        <v>37002</v>
      </c>
      <c r="I5744" s="6" t="s">
        <v>37003</v>
      </c>
      <c r="J5744" s="7" t="s">
        <v>32250</v>
      </c>
      <c r="K5744" s="6" t="s">
        <v>7</v>
      </c>
      <c r="L5744" s="6" t="s">
        <v>54004</v>
      </c>
      <c r="M5744" s="6" t="s">
        <v>61</v>
      </c>
      <c r="N5744" s="6" t="s">
        <v>13198</v>
      </c>
      <c r="O5744" s="6" t="s">
        <v>32244</v>
      </c>
    </row>
    <row r="5745" spans="1:15" ht="304.5" customHeight="1" x14ac:dyDescent="0.15">
      <c r="A5745" s="5" t="s">
        <v>18184</v>
      </c>
      <c r="B5745" s="6" t="s">
        <v>2237</v>
      </c>
      <c r="C5745" s="6" t="s">
        <v>3</v>
      </c>
      <c r="D5745" s="6" t="s">
        <v>18185</v>
      </c>
      <c r="E5745" s="6" t="s">
        <v>54005</v>
      </c>
      <c r="F5745" s="6" t="s">
        <v>54006</v>
      </c>
      <c r="G5745" s="6" t="s">
        <v>18186</v>
      </c>
      <c r="H5745" s="6" t="s">
        <v>54007</v>
      </c>
      <c r="I5745" s="6" t="s">
        <v>33401</v>
      </c>
      <c r="J5745" s="7" t="s">
        <v>32250</v>
      </c>
      <c r="K5745" s="6" t="s">
        <v>7</v>
      </c>
      <c r="L5745" s="6" t="s">
        <v>54008</v>
      </c>
      <c r="M5745" s="6" t="s">
        <v>19</v>
      </c>
      <c r="N5745" s="6" t="s">
        <v>54009</v>
      </c>
      <c r="O5745" s="6" t="s">
        <v>32244</v>
      </c>
    </row>
    <row r="5746" spans="1:15" ht="304.5" customHeight="1" x14ac:dyDescent="0.15">
      <c r="A5746" s="5" t="s">
        <v>18187</v>
      </c>
      <c r="B5746" s="6" t="s">
        <v>16456</v>
      </c>
      <c r="C5746" s="6" t="s">
        <v>3</v>
      </c>
      <c r="D5746" s="6" t="s">
        <v>18188</v>
      </c>
      <c r="E5746" s="6" t="s">
        <v>18189</v>
      </c>
      <c r="F5746" s="6" t="s">
        <v>18190</v>
      </c>
      <c r="G5746" s="6" t="s">
        <v>18191</v>
      </c>
      <c r="H5746" s="6" t="s">
        <v>37004</v>
      </c>
      <c r="I5746" s="6" t="s">
        <v>36713</v>
      </c>
      <c r="J5746" s="7" t="s">
        <v>32306</v>
      </c>
      <c r="K5746" s="6" t="s">
        <v>17068</v>
      </c>
      <c r="L5746" s="6" t="s">
        <v>54010</v>
      </c>
      <c r="M5746" s="6" t="s">
        <v>18192</v>
      </c>
      <c r="N5746" s="6" t="s">
        <v>18193</v>
      </c>
      <c r="O5746" s="6" t="s">
        <v>32251</v>
      </c>
    </row>
    <row r="5747" spans="1:15" ht="304.5" customHeight="1" x14ac:dyDescent="0.15">
      <c r="A5747" s="5" t="s">
        <v>18194</v>
      </c>
      <c r="B5747" s="6" t="s">
        <v>12631</v>
      </c>
      <c r="C5747" s="6" t="s">
        <v>3</v>
      </c>
      <c r="D5747" s="6" t="s">
        <v>18195</v>
      </c>
      <c r="E5747" s="6" t="s">
        <v>54011</v>
      </c>
      <c r="F5747" s="6" t="s">
        <v>10576</v>
      </c>
      <c r="G5747" s="6" t="s">
        <v>18196</v>
      </c>
      <c r="H5747" s="6" t="s">
        <v>54012</v>
      </c>
      <c r="I5747" s="6" t="s">
        <v>14105</v>
      </c>
      <c r="J5747" s="7" t="s">
        <v>32312</v>
      </c>
      <c r="K5747" s="6" t="s">
        <v>7</v>
      </c>
      <c r="L5747" s="6" t="s">
        <v>54013</v>
      </c>
      <c r="M5747" s="6" t="s">
        <v>53</v>
      </c>
      <c r="N5747" s="6" t="s">
        <v>18197</v>
      </c>
      <c r="O5747" s="6" t="s">
        <v>32244</v>
      </c>
    </row>
    <row r="5748" spans="1:15" ht="304.5" customHeight="1" x14ac:dyDescent="0.15">
      <c r="A5748" s="5" t="s">
        <v>18198</v>
      </c>
      <c r="B5748" s="6" t="s">
        <v>18199</v>
      </c>
      <c r="C5748" s="6" t="s">
        <v>3</v>
      </c>
      <c r="D5748" s="6" t="s">
        <v>18200</v>
      </c>
      <c r="E5748" s="6" t="s">
        <v>18201</v>
      </c>
      <c r="F5748" s="6" t="s">
        <v>54014</v>
      </c>
      <c r="G5748" s="6" t="s">
        <v>18202</v>
      </c>
      <c r="H5748" s="6" t="s">
        <v>37005</v>
      </c>
      <c r="I5748" s="6" t="s">
        <v>16644</v>
      </c>
      <c r="J5748" s="7" t="s">
        <v>32250</v>
      </c>
      <c r="K5748" s="6" t="s">
        <v>7</v>
      </c>
      <c r="L5748" s="6" t="s">
        <v>54015</v>
      </c>
      <c r="M5748" s="6" t="s">
        <v>409</v>
      </c>
      <c r="N5748" s="6" t="s">
        <v>38</v>
      </c>
      <c r="O5748" s="6" t="s">
        <v>32280</v>
      </c>
    </row>
    <row r="5749" spans="1:15" ht="304.5" customHeight="1" x14ac:dyDescent="0.15">
      <c r="A5749" s="5" t="s">
        <v>18203</v>
      </c>
      <c r="B5749" s="6" t="s">
        <v>16348</v>
      </c>
      <c r="C5749" s="6" t="s">
        <v>3</v>
      </c>
      <c r="D5749" s="6" t="s">
        <v>18204</v>
      </c>
      <c r="E5749" s="6" t="s">
        <v>54016</v>
      </c>
      <c r="F5749" s="6" t="s">
        <v>54017</v>
      </c>
      <c r="G5749" s="6" t="s">
        <v>18205</v>
      </c>
      <c r="H5749" s="6" t="s">
        <v>37006</v>
      </c>
      <c r="I5749" s="6" t="s">
        <v>37007</v>
      </c>
      <c r="J5749" s="7" t="s">
        <v>32312</v>
      </c>
      <c r="K5749" s="6" t="s">
        <v>11532</v>
      </c>
      <c r="L5749" s="6" t="s">
        <v>54018</v>
      </c>
      <c r="M5749" s="6" t="s">
        <v>88</v>
      </c>
      <c r="N5749" s="6" t="s">
        <v>7</v>
      </c>
      <c r="O5749" s="6" t="s">
        <v>32280</v>
      </c>
    </row>
    <row r="5750" spans="1:15" ht="304.5" customHeight="1" x14ac:dyDescent="0.15">
      <c r="A5750" s="5" t="s">
        <v>54019</v>
      </c>
      <c r="B5750" s="6" t="s">
        <v>10029</v>
      </c>
      <c r="C5750" s="6" t="s">
        <v>3</v>
      </c>
      <c r="D5750" s="6" t="s">
        <v>54020</v>
      </c>
      <c r="E5750" s="6" t="s">
        <v>54021</v>
      </c>
      <c r="F5750" s="6" t="s">
        <v>53677</v>
      </c>
      <c r="G5750" s="6" t="s">
        <v>18206</v>
      </c>
      <c r="H5750" s="6" t="s">
        <v>54022</v>
      </c>
      <c r="I5750" s="6" t="s">
        <v>37008</v>
      </c>
      <c r="J5750" s="7" t="s">
        <v>32250</v>
      </c>
      <c r="K5750" s="6" t="s">
        <v>7</v>
      </c>
      <c r="L5750" s="6" t="s">
        <v>54023</v>
      </c>
      <c r="M5750" s="6" t="s">
        <v>41</v>
      </c>
      <c r="N5750" s="6" t="s">
        <v>7</v>
      </c>
      <c r="O5750" s="6" t="s">
        <v>32496</v>
      </c>
    </row>
    <row r="5751" spans="1:15" ht="304.5" customHeight="1" x14ac:dyDescent="0.15">
      <c r="A5751" s="5" t="s">
        <v>18207</v>
      </c>
      <c r="B5751" s="6" t="s">
        <v>18208</v>
      </c>
      <c r="C5751" s="6" t="s">
        <v>3</v>
      </c>
      <c r="D5751" s="6" t="s">
        <v>54024</v>
      </c>
      <c r="E5751" s="6" t="s">
        <v>54025</v>
      </c>
      <c r="F5751" s="6" t="s">
        <v>54026</v>
      </c>
      <c r="G5751" s="6" t="s">
        <v>18209</v>
      </c>
      <c r="H5751" s="6" t="s">
        <v>54027</v>
      </c>
      <c r="I5751" s="6" t="s">
        <v>9874</v>
      </c>
      <c r="J5751" s="7" t="s">
        <v>32364</v>
      </c>
      <c r="K5751" s="6" t="s">
        <v>37</v>
      </c>
      <c r="L5751" s="6"/>
      <c r="M5751" s="6"/>
      <c r="N5751" s="6"/>
      <c r="O5751" s="6" t="s">
        <v>32244</v>
      </c>
    </row>
    <row r="5752" spans="1:15" ht="304.5" customHeight="1" x14ac:dyDescent="0.15">
      <c r="A5752" s="5" t="s">
        <v>18210</v>
      </c>
      <c r="B5752" s="6" t="s">
        <v>309</v>
      </c>
      <c r="C5752" s="6" t="s">
        <v>3</v>
      </c>
      <c r="D5752" s="6" t="s">
        <v>18211</v>
      </c>
      <c r="E5752" s="6" t="s">
        <v>18212</v>
      </c>
      <c r="F5752" s="6" t="s">
        <v>54028</v>
      </c>
      <c r="G5752" s="6" t="s">
        <v>18213</v>
      </c>
      <c r="H5752" s="6" t="s">
        <v>54029</v>
      </c>
      <c r="I5752" s="6" t="s">
        <v>35919</v>
      </c>
      <c r="J5752" s="7" t="s">
        <v>32250</v>
      </c>
      <c r="K5752" s="6" t="s">
        <v>7</v>
      </c>
      <c r="L5752" s="6" t="s">
        <v>54030</v>
      </c>
      <c r="M5752" s="6" t="s">
        <v>31</v>
      </c>
      <c r="N5752" s="6" t="s">
        <v>28594</v>
      </c>
      <c r="O5752" s="6" t="s">
        <v>32244</v>
      </c>
    </row>
    <row r="5753" spans="1:15" ht="304.5" customHeight="1" x14ac:dyDescent="0.15">
      <c r="A5753" s="5" t="s">
        <v>18214</v>
      </c>
      <c r="B5753" s="6" t="s">
        <v>4498</v>
      </c>
      <c r="C5753" s="6" t="s">
        <v>3</v>
      </c>
      <c r="D5753" s="6" t="s">
        <v>18215</v>
      </c>
      <c r="E5753" s="6" t="s">
        <v>54031</v>
      </c>
      <c r="F5753" s="6" t="s">
        <v>18216</v>
      </c>
      <c r="G5753" s="6" t="s">
        <v>18217</v>
      </c>
      <c r="H5753" s="6" t="s">
        <v>54032</v>
      </c>
      <c r="I5753" s="6" t="s">
        <v>18259</v>
      </c>
      <c r="J5753" s="7" t="s">
        <v>32250</v>
      </c>
      <c r="K5753" s="6" t="s">
        <v>7</v>
      </c>
      <c r="L5753" s="6" t="s">
        <v>37009</v>
      </c>
      <c r="M5753" s="6" t="s">
        <v>2126</v>
      </c>
      <c r="N5753" s="6" t="s">
        <v>4537</v>
      </c>
      <c r="O5753" s="6" t="s">
        <v>32244</v>
      </c>
    </row>
    <row r="5754" spans="1:15" ht="304.5" customHeight="1" x14ac:dyDescent="0.15">
      <c r="A5754" s="5" t="s">
        <v>18218</v>
      </c>
      <c r="B5754" s="6" t="s">
        <v>17397</v>
      </c>
      <c r="C5754" s="6" t="s">
        <v>3</v>
      </c>
      <c r="D5754" s="6" t="s">
        <v>18219</v>
      </c>
      <c r="E5754" s="6" t="s">
        <v>18220</v>
      </c>
      <c r="F5754" s="6" t="s">
        <v>54033</v>
      </c>
      <c r="G5754" s="6" t="s">
        <v>18221</v>
      </c>
      <c r="H5754" s="6" t="s">
        <v>37010</v>
      </c>
      <c r="I5754" s="6" t="s">
        <v>32883</v>
      </c>
      <c r="J5754" s="7" t="s">
        <v>32250</v>
      </c>
      <c r="K5754" s="6" t="s">
        <v>7</v>
      </c>
      <c r="L5754" s="6" t="s">
        <v>54034</v>
      </c>
      <c r="M5754" s="6" t="s">
        <v>18222</v>
      </c>
      <c r="N5754" s="6" t="s">
        <v>11556</v>
      </c>
      <c r="O5754" s="6" t="s">
        <v>32244</v>
      </c>
    </row>
    <row r="5755" spans="1:15" ht="304.5" customHeight="1" x14ac:dyDescent="0.15">
      <c r="A5755" s="5" t="s">
        <v>18223</v>
      </c>
      <c r="B5755" s="6" t="s">
        <v>17397</v>
      </c>
      <c r="C5755" s="6" t="s">
        <v>3</v>
      </c>
      <c r="D5755" s="6" t="s">
        <v>18224</v>
      </c>
      <c r="E5755" s="6" t="s">
        <v>31204</v>
      </c>
      <c r="F5755" s="6" t="s">
        <v>47134</v>
      </c>
      <c r="G5755" s="6" t="s">
        <v>18225</v>
      </c>
      <c r="H5755" s="6" t="s">
        <v>54035</v>
      </c>
      <c r="I5755" s="6" t="s">
        <v>32315</v>
      </c>
      <c r="J5755" s="7" t="s">
        <v>32250</v>
      </c>
      <c r="K5755" s="6" t="s">
        <v>7</v>
      </c>
      <c r="L5755" s="6" t="s">
        <v>54036</v>
      </c>
      <c r="M5755" s="6" t="s">
        <v>18226</v>
      </c>
      <c r="N5755" s="6" t="s">
        <v>54037</v>
      </c>
      <c r="O5755" s="6" t="s">
        <v>32276</v>
      </c>
    </row>
    <row r="5756" spans="1:15" ht="304.5" customHeight="1" x14ac:dyDescent="0.15">
      <c r="A5756" s="5" t="s">
        <v>18227</v>
      </c>
      <c r="B5756" s="6" t="s">
        <v>71</v>
      </c>
      <c r="C5756" s="6" t="s">
        <v>3</v>
      </c>
      <c r="D5756" s="6" t="s">
        <v>30235</v>
      </c>
      <c r="E5756" s="6" t="s">
        <v>15632</v>
      </c>
      <c r="F5756" s="6" t="s">
        <v>45280</v>
      </c>
      <c r="G5756" s="6" t="s">
        <v>30236</v>
      </c>
      <c r="H5756" s="6" t="s">
        <v>54038</v>
      </c>
      <c r="I5756" s="6" t="s">
        <v>34818</v>
      </c>
      <c r="J5756" s="7" t="s">
        <v>32250</v>
      </c>
      <c r="K5756" s="6" t="s">
        <v>7</v>
      </c>
      <c r="L5756" s="6" t="s">
        <v>54039</v>
      </c>
      <c r="M5756" s="6" t="s">
        <v>3164</v>
      </c>
      <c r="N5756" s="6" t="s">
        <v>30237</v>
      </c>
      <c r="O5756" s="6" t="s">
        <v>32496</v>
      </c>
    </row>
    <row r="5757" spans="1:15" ht="304.5" customHeight="1" x14ac:dyDescent="0.15">
      <c r="A5757" s="5" t="s">
        <v>18228</v>
      </c>
      <c r="B5757" s="6" t="s">
        <v>18229</v>
      </c>
      <c r="C5757" s="6" t="s">
        <v>3</v>
      </c>
      <c r="D5757" s="6" t="s">
        <v>18230</v>
      </c>
      <c r="E5757" s="6" t="s">
        <v>31503</v>
      </c>
      <c r="F5757" s="6" t="s">
        <v>54040</v>
      </c>
      <c r="G5757" s="6" t="s">
        <v>18231</v>
      </c>
      <c r="H5757" s="6" t="s">
        <v>54041</v>
      </c>
      <c r="I5757" s="6" t="s">
        <v>37011</v>
      </c>
      <c r="J5757" s="7" t="s">
        <v>32250</v>
      </c>
      <c r="K5757" s="6" t="s">
        <v>7</v>
      </c>
      <c r="L5757" s="6" t="s">
        <v>54042</v>
      </c>
      <c r="M5757" s="6" t="s">
        <v>165</v>
      </c>
      <c r="N5757" s="6" t="s">
        <v>54043</v>
      </c>
      <c r="O5757" s="6" t="s">
        <v>32244</v>
      </c>
    </row>
    <row r="5758" spans="1:15" ht="304.5" customHeight="1" x14ac:dyDescent="0.15">
      <c r="A5758" s="5" t="s">
        <v>18232</v>
      </c>
      <c r="B5758" s="6" t="s">
        <v>14566</v>
      </c>
      <c r="C5758" s="6" t="s">
        <v>3</v>
      </c>
      <c r="D5758" s="6" t="s">
        <v>18233</v>
      </c>
      <c r="E5758" s="6" t="s">
        <v>18234</v>
      </c>
      <c r="F5758" s="6" t="s">
        <v>54044</v>
      </c>
      <c r="G5758" s="6" t="s">
        <v>18235</v>
      </c>
      <c r="H5758" s="6" t="s">
        <v>54045</v>
      </c>
      <c r="I5758" s="6" t="s">
        <v>2162</v>
      </c>
      <c r="J5758" s="7" t="s">
        <v>32250</v>
      </c>
      <c r="K5758" s="6" t="s">
        <v>7</v>
      </c>
      <c r="L5758" s="6" t="s">
        <v>54046</v>
      </c>
      <c r="M5758" s="6" t="s">
        <v>12442</v>
      </c>
      <c r="N5758" s="6" t="s">
        <v>54043</v>
      </c>
      <c r="O5758" s="6" t="s">
        <v>32244</v>
      </c>
    </row>
    <row r="5759" spans="1:15" ht="304.5" customHeight="1" x14ac:dyDescent="0.15">
      <c r="A5759" s="5" t="s">
        <v>18236</v>
      </c>
      <c r="B5759" s="6" t="s">
        <v>382</v>
      </c>
      <c r="C5759" s="6" t="s">
        <v>3</v>
      </c>
      <c r="D5759" s="6" t="s">
        <v>18237</v>
      </c>
      <c r="E5759" s="6" t="s">
        <v>54047</v>
      </c>
      <c r="F5759" s="6" t="s">
        <v>18238</v>
      </c>
      <c r="G5759" s="6" t="s">
        <v>18239</v>
      </c>
      <c r="H5759" s="6" t="s">
        <v>37012</v>
      </c>
      <c r="I5759" s="6" t="s">
        <v>37</v>
      </c>
      <c r="J5759" s="7" t="s">
        <v>37</v>
      </c>
      <c r="K5759" s="6" t="s">
        <v>37</v>
      </c>
      <c r="L5759" s="6" t="s">
        <v>54048</v>
      </c>
      <c r="M5759" s="6" t="s">
        <v>11861</v>
      </c>
      <c r="N5759" s="6" t="s">
        <v>4059</v>
      </c>
      <c r="O5759" s="6" t="s">
        <v>32258</v>
      </c>
    </row>
    <row r="5760" spans="1:15" ht="304.5" customHeight="1" x14ac:dyDescent="0.15">
      <c r="A5760" s="5" t="s">
        <v>54049</v>
      </c>
      <c r="B5760" s="6" t="s">
        <v>8370</v>
      </c>
      <c r="C5760" s="6" t="s">
        <v>3</v>
      </c>
      <c r="D5760" s="6" t="s">
        <v>2278</v>
      </c>
      <c r="E5760" s="6" t="s">
        <v>31321</v>
      </c>
      <c r="F5760" s="6" t="s">
        <v>54050</v>
      </c>
      <c r="G5760" s="6" t="s">
        <v>18240</v>
      </c>
      <c r="H5760" s="6" t="s">
        <v>37013</v>
      </c>
      <c r="I5760" s="6" t="s">
        <v>32315</v>
      </c>
      <c r="J5760" s="7" t="s">
        <v>32250</v>
      </c>
      <c r="K5760" s="6" t="s">
        <v>7</v>
      </c>
      <c r="L5760" s="6" t="s">
        <v>54051</v>
      </c>
      <c r="M5760" s="6" t="s">
        <v>575</v>
      </c>
      <c r="N5760" s="6" t="s">
        <v>4917</v>
      </c>
      <c r="O5760" s="6" t="s">
        <v>32290</v>
      </c>
    </row>
    <row r="5761" spans="1:15" ht="304.5" customHeight="1" x14ac:dyDescent="0.15">
      <c r="A5761" s="5" t="s">
        <v>18241</v>
      </c>
      <c r="B5761" s="6" t="s">
        <v>8370</v>
      </c>
      <c r="C5761" s="6" t="s">
        <v>3</v>
      </c>
      <c r="D5761" s="6" t="s">
        <v>18242</v>
      </c>
      <c r="E5761" s="6" t="s">
        <v>54052</v>
      </c>
      <c r="F5761" s="6" t="s">
        <v>18243</v>
      </c>
      <c r="G5761" s="6" t="s">
        <v>18244</v>
      </c>
      <c r="H5761" s="6" t="s">
        <v>37014</v>
      </c>
      <c r="I5761" s="6" t="s">
        <v>32315</v>
      </c>
      <c r="J5761" s="7" t="s">
        <v>32250</v>
      </c>
      <c r="K5761" s="6" t="s">
        <v>7</v>
      </c>
      <c r="L5761" s="6" t="s">
        <v>54053</v>
      </c>
      <c r="M5761" s="6" t="s">
        <v>2758</v>
      </c>
      <c r="N5761" s="6" t="s">
        <v>7</v>
      </c>
      <c r="O5761" s="6"/>
    </row>
    <row r="5762" spans="1:15" ht="304.5" customHeight="1" x14ac:dyDescent="0.15">
      <c r="A5762" s="5" t="s">
        <v>18245</v>
      </c>
      <c r="B5762" s="6" t="s">
        <v>18246</v>
      </c>
      <c r="C5762" s="6" t="s">
        <v>3</v>
      </c>
      <c r="D5762" s="6" t="s">
        <v>18247</v>
      </c>
      <c r="E5762" s="6" t="s">
        <v>54054</v>
      </c>
      <c r="F5762" s="6" t="s">
        <v>18248</v>
      </c>
      <c r="G5762" s="6" t="s">
        <v>18249</v>
      </c>
      <c r="H5762" s="6" t="s">
        <v>32570</v>
      </c>
      <c r="I5762" s="6" t="s">
        <v>37015</v>
      </c>
      <c r="J5762" s="7" t="s">
        <v>32309</v>
      </c>
      <c r="K5762" s="6" t="s">
        <v>37</v>
      </c>
      <c r="L5762" s="6" t="s">
        <v>54055</v>
      </c>
      <c r="M5762" s="6" t="s">
        <v>4741</v>
      </c>
      <c r="N5762" s="6" t="s">
        <v>7</v>
      </c>
      <c r="O5762" s="6" t="s">
        <v>32503</v>
      </c>
    </row>
    <row r="5763" spans="1:15" ht="304.5" customHeight="1" x14ac:dyDescent="0.15">
      <c r="A5763" s="5" t="s">
        <v>18250</v>
      </c>
      <c r="B5763" s="6" t="s">
        <v>2536</v>
      </c>
      <c r="C5763" s="6" t="s">
        <v>3</v>
      </c>
      <c r="D5763" s="6" t="s">
        <v>18251</v>
      </c>
      <c r="E5763" s="6" t="s">
        <v>1599</v>
      </c>
      <c r="F5763" s="6" t="s">
        <v>5252</v>
      </c>
      <c r="G5763" s="6" t="s">
        <v>18252</v>
      </c>
      <c r="H5763" s="6" t="s">
        <v>54056</v>
      </c>
      <c r="I5763" s="6" t="s">
        <v>32811</v>
      </c>
      <c r="J5763" s="7" t="s">
        <v>32250</v>
      </c>
      <c r="K5763" s="6" t="s">
        <v>7</v>
      </c>
      <c r="L5763" s="6" t="s">
        <v>54057</v>
      </c>
      <c r="M5763" s="6" t="s">
        <v>15465</v>
      </c>
      <c r="N5763" s="6" t="s">
        <v>38</v>
      </c>
      <c r="O5763" s="6" t="s">
        <v>32276</v>
      </c>
    </row>
    <row r="5764" spans="1:15" ht="304.5" customHeight="1" x14ac:dyDescent="0.15">
      <c r="A5764" s="5" t="s">
        <v>18253</v>
      </c>
      <c r="B5764" s="6" t="s">
        <v>33307</v>
      </c>
      <c r="C5764" s="6" t="s">
        <v>3</v>
      </c>
      <c r="D5764" s="6" t="s">
        <v>18254</v>
      </c>
      <c r="E5764" s="6" t="s">
        <v>54058</v>
      </c>
      <c r="F5764" s="6" t="s">
        <v>54059</v>
      </c>
      <c r="G5764" s="6" t="s">
        <v>18255</v>
      </c>
      <c r="H5764" s="6" t="s">
        <v>32526</v>
      </c>
      <c r="I5764" s="6" t="s">
        <v>7383</v>
      </c>
      <c r="J5764" s="7" t="s">
        <v>32250</v>
      </c>
      <c r="K5764" s="6" t="s">
        <v>7</v>
      </c>
      <c r="L5764" s="6" t="s">
        <v>54060</v>
      </c>
      <c r="M5764" s="6" t="s">
        <v>18256</v>
      </c>
      <c r="N5764" s="6" t="s">
        <v>192</v>
      </c>
      <c r="O5764" s="6"/>
    </row>
    <row r="5765" spans="1:15" ht="304.5" customHeight="1" x14ac:dyDescent="0.15">
      <c r="A5765" s="5" t="s">
        <v>18257</v>
      </c>
      <c r="B5765" s="6" t="s">
        <v>18614</v>
      </c>
      <c r="C5765" s="6" t="s">
        <v>3</v>
      </c>
      <c r="D5765" s="6" t="s">
        <v>18258</v>
      </c>
      <c r="E5765" s="6" t="s">
        <v>54061</v>
      </c>
      <c r="F5765" s="6" t="s">
        <v>43023</v>
      </c>
      <c r="G5765" s="6" t="s">
        <v>30023</v>
      </c>
      <c r="H5765" s="6" t="s">
        <v>53656</v>
      </c>
      <c r="I5765" s="6" t="s">
        <v>18614</v>
      </c>
      <c r="J5765" s="7" t="s">
        <v>32312</v>
      </c>
      <c r="K5765" s="6" t="s">
        <v>27992</v>
      </c>
      <c r="L5765" s="6" t="s">
        <v>37016</v>
      </c>
      <c r="M5765" s="6" t="s">
        <v>41</v>
      </c>
      <c r="N5765" s="6" t="s">
        <v>7</v>
      </c>
      <c r="O5765" s="6" t="s">
        <v>34268</v>
      </c>
    </row>
    <row r="5766" spans="1:15" ht="304.5" customHeight="1" x14ac:dyDescent="0.15">
      <c r="A5766" s="5" t="s">
        <v>18260</v>
      </c>
      <c r="B5766" s="6" t="s">
        <v>18261</v>
      </c>
      <c r="C5766" s="6" t="s">
        <v>3</v>
      </c>
      <c r="D5766" s="6" t="s">
        <v>18262</v>
      </c>
      <c r="E5766" s="6" t="s">
        <v>54062</v>
      </c>
      <c r="F5766" s="6" t="s">
        <v>18263</v>
      </c>
      <c r="G5766" s="6" t="s">
        <v>18264</v>
      </c>
      <c r="H5766" s="6" t="s">
        <v>37017</v>
      </c>
      <c r="I5766" s="6" t="s">
        <v>35193</v>
      </c>
      <c r="J5766" s="7" t="s">
        <v>32250</v>
      </c>
      <c r="K5766" s="6" t="s">
        <v>7</v>
      </c>
      <c r="L5766" s="6" t="s">
        <v>54063</v>
      </c>
      <c r="M5766" s="6" t="s">
        <v>88</v>
      </c>
      <c r="N5766" s="6" t="s">
        <v>18265</v>
      </c>
      <c r="O5766" s="6" t="s">
        <v>32247</v>
      </c>
    </row>
    <row r="5767" spans="1:15" ht="304.5" customHeight="1" x14ac:dyDescent="0.15">
      <c r="A5767" s="5" t="s">
        <v>18266</v>
      </c>
      <c r="B5767" s="6" t="s">
        <v>18267</v>
      </c>
      <c r="C5767" s="6" t="s">
        <v>3</v>
      </c>
      <c r="D5767" s="6" t="s">
        <v>18268</v>
      </c>
      <c r="E5767" s="6" t="s">
        <v>54064</v>
      </c>
      <c r="F5767" s="6" t="s">
        <v>18269</v>
      </c>
      <c r="G5767" s="6" t="s">
        <v>18270</v>
      </c>
      <c r="H5767" s="6" t="s">
        <v>54065</v>
      </c>
      <c r="I5767" s="6" t="s">
        <v>18267</v>
      </c>
      <c r="J5767" s="7" t="s">
        <v>32250</v>
      </c>
      <c r="K5767" s="6" t="s">
        <v>7</v>
      </c>
      <c r="L5767" s="6" t="s">
        <v>54066</v>
      </c>
      <c r="M5767" s="6" t="s">
        <v>7</v>
      </c>
      <c r="N5767" s="6" t="s">
        <v>18271</v>
      </c>
      <c r="O5767" s="6" t="s">
        <v>32263</v>
      </c>
    </row>
    <row r="5768" spans="1:15" ht="304.5" customHeight="1" x14ac:dyDescent="0.15">
      <c r="A5768" s="5" t="s">
        <v>18272</v>
      </c>
      <c r="B5768" s="6" t="s">
        <v>18267</v>
      </c>
      <c r="C5768" s="6" t="s">
        <v>3</v>
      </c>
      <c r="D5768" s="6" t="s">
        <v>18273</v>
      </c>
      <c r="E5768" s="6" t="s">
        <v>54067</v>
      </c>
      <c r="F5768" s="6" t="s">
        <v>9607</v>
      </c>
      <c r="G5768" s="6" t="s">
        <v>18274</v>
      </c>
      <c r="H5768" s="6" t="s">
        <v>54065</v>
      </c>
      <c r="I5768" s="6" t="s">
        <v>18267</v>
      </c>
      <c r="J5768" s="7" t="s">
        <v>32250</v>
      </c>
      <c r="K5768" s="6" t="s">
        <v>7</v>
      </c>
      <c r="L5768" s="6" t="s">
        <v>54066</v>
      </c>
      <c r="M5768" s="6" t="s">
        <v>7</v>
      </c>
      <c r="N5768" s="6" t="s">
        <v>7</v>
      </c>
      <c r="O5768" s="6" t="s">
        <v>32263</v>
      </c>
    </row>
    <row r="5769" spans="1:15" ht="304.5" customHeight="1" x14ac:dyDescent="0.15">
      <c r="A5769" s="5" t="s">
        <v>18275</v>
      </c>
      <c r="B5769" s="6" t="s">
        <v>18276</v>
      </c>
      <c r="C5769" s="6" t="s">
        <v>3</v>
      </c>
      <c r="D5769" s="6" t="s">
        <v>52371</v>
      </c>
      <c r="E5769" s="6" t="s">
        <v>54068</v>
      </c>
      <c r="F5769" s="6" t="s">
        <v>50117</v>
      </c>
      <c r="G5769" s="6" t="s">
        <v>18277</v>
      </c>
      <c r="H5769" s="6" t="s">
        <v>54069</v>
      </c>
      <c r="I5769" s="6" t="s">
        <v>32511</v>
      </c>
      <c r="J5769" s="7" t="s">
        <v>32309</v>
      </c>
      <c r="K5769" s="6" t="s">
        <v>18278</v>
      </c>
      <c r="L5769" s="6" t="s">
        <v>37018</v>
      </c>
      <c r="M5769" s="6" t="s">
        <v>4021</v>
      </c>
      <c r="N5769" s="6" t="s">
        <v>39696</v>
      </c>
      <c r="O5769" s="6" t="s">
        <v>32244</v>
      </c>
    </row>
    <row r="5770" spans="1:15" ht="304.5" customHeight="1" x14ac:dyDescent="0.15">
      <c r="A5770" s="5" t="s">
        <v>54070</v>
      </c>
      <c r="B5770" s="6" t="s">
        <v>5502</v>
      </c>
      <c r="C5770" s="6" t="s">
        <v>3</v>
      </c>
      <c r="D5770" s="6" t="s">
        <v>18279</v>
      </c>
      <c r="E5770" s="6" t="s">
        <v>54071</v>
      </c>
      <c r="F5770" s="6" t="s">
        <v>54072</v>
      </c>
      <c r="G5770" s="6" t="s">
        <v>18280</v>
      </c>
      <c r="H5770" s="6" t="s">
        <v>54073</v>
      </c>
      <c r="I5770" s="6" t="s">
        <v>37019</v>
      </c>
      <c r="J5770" s="7" t="s">
        <v>32250</v>
      </c>
      <c r="K5770" s="6" t="s">
        <v>7</v>
      </c>
      <c r="L5770" s="6" t="s">
        <v>52150</v>
      </c>
      <c r="M5770" s="6" t="s">
        <v>14296</v>
      </c>
      <c r="N5770" s="6" t="s">
        <v>1077</v>
      </c>
      <c r="O5770" s="6"/>
    </row>
    <row r="5771" spans="1:15" ht="304.5" customHeight="1" x14ac:dyDescent="0.15">
      <c r="A5771" s="5" t="s">
        <v>18281</v>
      </c>
      <c r="B5771" s="6" t="s">
        <v>5502</v>
      </c>
      <c r="C5771" s="6" t="s">
        <v>3</v>
      </c>
      <c r="D5771" s="6" t="s">
        <v>18282</v>
      </c>
      <c r="E5771" s="6" t="s">
        <v>54074</v>
      </c>
      <c r="F5771" s="6" t="s">
        <v>54075</v>
      </c>
      <c r="G5771" s="6" t="s">
        <v>18283</v>
      </c>
      <c r="H5771" s="6" t="s">
        <v>54076</v>
      </c>
      <c r="I5771" s="6" t="s">
        <v>35183</v>
      </c>
      <c r="J5771" s="7" t="s">
        <v>32250</v>
      </c>
      <c r="K5771" s="6" t="s">
        <v>7</v>
      </c>
      <c r="L5771" s="6" t="s">
        <v>42326</v>
      </c>
      <c r="M5771" s="6" t="s">
        <v>15103</v>
      </c>
      <c r="N5771" s="6" t="s">
        <v>192</v>
      </c>
      <c r="O5771" s="6"/>
    </row>
    <row r="5772" spans="1:15" ht="304.5" customHeight="1" x14ac:dyDescent="0.15">
      <c r="A5772" s="5" t="s">
        <v>18284</v>
      </c>
      <c r="B5772" s="6" t="s">
        <v>4498</v>
      </c>
      <c r="C5772" s="6" t="s">
        <v>15</v>
      </c>
      <c r="D5772" s="6" t="s">
        <v>18285</v>
      </c>
      <c r="E5772" s="6" t="s">
        <v>54077</v>
      </c>
      <c r="F5772" s="6" t="s">
        <v>18286</v>
      </c>
      <c r="G5772" s="6" t="s">
        <v>18287</v>
      </c>
      <c r="H5772" s="6" t="s">
        <v>54078</v>
      </c>
      <c r="I5772" s="6" t="s">
        <v>32438</v>
      </c>
      <c r="J5772" s="7" t="s">
        <v>32250</v>
      </c>
      <c r="K5772" s="6" t="s">
        <v>7</v>
      </c>
      <c r="L5772" s="6" t="s">
        <v>54079</v>
      </c>
      <c r="M5772" s="6" t="s">
        <v>18288</v>
      </c>
      <c r="N5772" s="6" t="s">
        <v>9729</v>
      </c>
      <c r="O5772" s="6" t="s">
        <v>32247</v>
      </c>
    </row>
    <row r="5773" spans="1:15" ht="304.5" customHeight="1" x14ac:dyDescent="0.15">
      <c r="A5773" s="5" t="s">
        <v>18289</v>
      </c>
      <c r="B5773" s="6" t="s">
        <v>17617</v>
      </c>
      <c r="C5773" s="6" t="s">
        <v>3</v>
      </c>
      <c r="D5773" s="6" t="s">
        <v>18290</v>
      </c>
      <c r="E5773" s="6" t="s">
        <v>54080</v>
      </c>
      <c r="F5773" s="6" t="s">
        <v>18291</v>
      </c>
      <c r="G5773" s="6" t="s">
        <v>18292</v>
      </c>
      <c r="H5773" s="6" t="s">
        <v>37020</v>
      </c>
      <c r="I5773" s="6" t="s">
        <v>33479</v>
      </c>
      <c r="J5773" s="7" t="s">
        <v>32250</v>
      </c>
      <c r="K5773" s="6" t="s">
        <v>7</v>
      </c>
      <c r="L5773" s="6" t="s">
        <v>54081</v>
      </c>
      <c r="M5773" s="6" t="s">
        <v>13709</v>
      </c>
      <c r="N5773" s="6" t="s">
        <v>18293</v>
      </c>
      <c r="O5773" s="6" t="s">
        <v>32247</v>
      </c>
    </row>
    <row r="5774" spans="1:15" ht="304.5" customHeight="1" x14ac:dyDescent="0.15">
      <c r="A5774" s="5" t="s">
        <v>18294</v>
      </c>
      <c r="B5774" s="6" t="s">
        <v>18295</v>
      </c>
      <c r="C5774" s="6" t="s">
        <v>3</v>
      </c>
      <c r="D5774" s="6" t="s">
        <v>18296</v>
      </c>
      <c r="E5774" s="6" t="s">
        <v>54082</v>
      </c>
      <c r="F5774" s="6" t="s">
        <v>9385</v>
      </c>
      <c r="G5774" s="6" t="s">
        <v>28595</v>
      </c>
      <c r="H5774" s="6" t="s">
        <v>54083</v>
      </c>
      <c r="I5774" s="6" t="s">
        <v>26149</v>
      </c>
      <c r="J5774" s="7" t="s">
        <v>32250</v>
      </c>
      <c r="K5774" s="6" t="s">
        <v>7</v>
      </c>
      <c r="L5774" s="6" t="s">
        <v>54084</v>
      </c>
      <c r="M5774" s="6" t="s">
        <v>28596</v>
      </c>
      <c r="N5774" s="6" t="s">
        <v>2020</v>
      </c>
      <c r="O5774" s="6" t="s">
        <v>32258</v>
      </c>
    </row>
    <row r="5775" spans="1:15" ht="304.5" customHeight="1" x14ac:dyDescent="0.15">
      <c r="A5775" s="5" t="s">
        <v>18297</v>
      </c>
      <c r="B5775" s="6" t="s">
        <v>22285</v>
      </c>
      <c r="C5775" s="6" t="s">
        <v>3</v>
      </c>
      <c r="D5775" s="6" t="s">
        <v>18298</v>
      </c>
      <c r="E5775" s="6" t="s">
        <v>7416</v>
      </c>
      <c r="F5775" s="6" t="s">
        <v>18299</v>
      </c>
      <c r="G5775" s="6" t="s">
        <v>54085</v>
      </c>
      <c r="H5775" s="6" t="s">
        <v>37021</v>
      </c>
      <c r="I5775" s="6" t="s">
        <v>32315</v>
      </c>
      <c r="J5775" s="7" t="s">
        <v>32250</v>
      </c>
      <c r="K5775" s="6" t="s">
        <v>7</v>
      </c>
      <c r="L5775" s="6" t="s">
        <v>54086</v>
      </c>
      <c r="M5775" s="6" t="s">
        <v>19</v>
      </c>
      <c r="N5775" s="6" t="s">
        <v>28597</v>
      </c>
      <c r="O5775" s="6" t="s">
        <v>32701</v>
      </c>
    </row>
    <row r="5776" spans="1:15" ht="304.5" customHeight="1" x14ac:dyDescent="0.15">
      <c r="A5776" s="5" t="s">
        <v>18300</v>
      </c>
      <c r="B5776" s="6" t="s">
        <v>28230</v>
      </c>
      <c r="C5776" s="6" t="s">
        <v>3</v>
      </c>
      <c r="D5776" s="6" t="s">
        <v>18301</v>
      </c>
      <c r="E5776" s="6" t="s">
        <v>54087</v>
      </c>
      <c r="F5776" s="6" t="s">
        <v>54088</v>
      </c>
      <c r="G5776" s="6" t="s">
        <v>18302</v>
      </c>
      <c r="H5776" s="6" t="s">
        <v>32636</v>
      </c>
      <c r="I5776" s="6" t="s">
        <v>37022</v>
      </c>
      <c r="J5776" s="7" t="s">
        <v>32250</v>
      </c>
      <c r="K5776" s="6" t="s">
        <v>7</v>
      </c>
      <c r="L5776" s="6" t="s">
        <v>54089</v>
      </c>
      <c r="M5776" s="6" t="s">
        <v>28598</v>
      </c>
      <c r="N5776" s="6" t="s">
        <v>192</v>
      </c>
      <c r="O5776" s="6" t="s">
        <v>32343</v>
      </c>
    </row>
    <row r="5777" spans="1:15" ht="304.5" customHeight="1" x14ac:dyDescent="0.15">
      <c r="A5777" s="5" t="s">
        <v>18303</v>
      </c>
      <c r="B5777" s="6" t="s">
        <v>6411</v>
      </c>
      <c r="C5777" s="6" t="s">
        <v>3</v>
      </c>
      <c r="D5777" s="6" t="s">
        <v>18304</v>
      </c>
      <c r="E5777" s="6" t="s">
        <v>18305</v>
      </c>
      <c r="F5777" s="6" t="s">
        <v>54090</v>
      </c>
      <c r="G5777" s="6" t="s">
        <v>54091</v>
      </c>
      <c r="H5777" s="6" t="s">
        <v>37023</v>
      </c>
      <c r="I5777" s="6" t="s">
        <v>24456</v>
      </c>
      <c r="J5777" s="7" t="s">
        <v>32399</v>
      </c>
      <c r="K5777" s="6" t="s">
        <v>6696</v>
      </c>
      <c r="L5777" s="6" t="s">
        <v>54092</v>
      </c>
      <c r="M5777" s="6" t="s">
        <v>2126</v>
      </c>
      <c r="N5777" s="6" t="s">
        <v>1387</v>
      </c>
      <c r="O5777" s="6" t="s">
        <v>32280</v>
      </c>
    </row>
    <row r="5778" spans="1:15" ht="304.5" customHeight="1" x14ac:dyDescent="0.15">
      <c r="A5778" s="5" t="s">
        <v>18306</v>
      </c>
      <c r="B5778" s="6" t="s">
        <v>212</v>
      </c>
      <c r="C5778" s="6" t="s">
        <v>3</v>
      </c>
      <c r="D5778" s="6" t="s">
        <v>18307</v>
      </c>
      <c r="E5778" s="6" t="s">
        <v>18308</v>
      </c>
      <c r="F5778" s="6" t="s">
        <v>54093</v>
      </c>
      <c r="G5778" s="6" t="s">
        <v>18309</v>
      </c>
      <c r="H5778" s="6" t="s">
        <v>37024</v>
      </c>
      <c r="I5778" s="6" t="s">
        <v>37025</v>
      </c>
      <c r="J5778" s="7" t="s">
        <v>32312</v>
      </c>
      <c r="K5778" s="6" t="s">
        <v>14917</v>
      </c>
      <c r="L5778" s="6" t="s">
        <v>37026</v>
      </c>
      <c r="M5778" s="6" t="s">
        <v>2253</v>
      </c>
      <c r="N5778" s="6"/>
      <c r="O5778" s="6" t="s">
        <v>32244</v>
      </c>
    </row>
    <row r="5779" spans="1:15" ht="304.5" customHeight="1" x14ac:dyDescent="0.15">
      <c r="A5779" s="5" t="s">
        <v>18310</v>
      </c>
      <c r="B5779" s="6" t="s">
        <v>5502</v>
      </c>
      <c r="C5779" s="6" t="s">
        <v>3</v>
      </c>
      <c r="D5779" s="6" t="s">
        <v>18311</v>
      </c>
      <c r="E5779" s="6" t="s">
        <v>54094</v>
      </c>
      <c r="F5779" s="6" t="s">
        <v>54095</v>
      </c>
      <c r="G5779" s="6" t="s">
        <v>18312</v>
      </c>
      <c r="H5779" s="6" t="s">
        <v>54096</v>
      </c>
      <c r="I5779" s="6" t="s">
        <v>37027</v>
      </c>
      <c r="J5779" s="7" t="s">
        <v>32250</v>
      </c>
      <c r="K5779" s="6" t="s">
        <v>7</v>
      </c>
      <c r="L5779" s="6" t="s">
        <v>54097</v>
      </c>
      <c r="M5779" s="6" t="s">
        <v>165</v>
      </c>
      <c r="N5779" s="6" t="s">
        <v>192</v>
      </c>
      <c r="O5779" s="6" t="s">
        <v>32343</v>
      </c>
    </row>
    <row r="5780" spans="1:15" ht="304.5" customHeight="1" x14ac:dyDescent="0.15">
      <c r="A5780" s="5" t="s">
        <v>54098</v>
      </c>
      <c r="B5780" s="6" t="s">
        <v>1918</v>
      </c>
      <c r="C5780" s="6" t="s">
        <v>3</v>
      </c>
      <c r="D5780" s="6" t="s">
        <v>54099</v>
      </c>
      <c r="E5780" s="6" t="s">
        <v>26795</v>
      </c>
      <c r="F5780" s="6" t="s">
        <v>26796</v>
      </c>
      <c r="G5780" s="6" t="s">
        <v>31504</v>
      </c>
      <c r="H5780" s="6" t="s">
        <v>54100</v>
      </c>
      <c r="I5780" s="6" t="s">
        <v>32826</v>
      </c>
      <c r="J5780" s="7" t="s">
        <v>32250</v>
      </c>
      <c r="K5780" s="6" t="s">
        <v>7</v>
      </c>
      <c r="L5780" s="6" t="s">
        <v>54101</v>
      </c>
      <c r="M5780" s="6" t="s">
        <v>41</v>
      </c>
      <c r="N5780" s="6" t="s">
        <v>7</v>
      </c>
      <c r="O5780" s="6" t="s">
        <v>32496</v>
      </c>
    </row>
    <row r="5781" spans="1:15" ht="304.5" customHeight="1" x14ac:dyDescent="0.15">
      <c r="A5781" s="5" t="s">
        <v>18313</v>
      </c>
      <c r="B5781" s="6" t="s">
        <v>21997</v>
      </c>
      <c r="C5781" s="6" t="s">
        <v>3</v>
      </c>
      <c r="D5781" s="6" t="s">
        <v>18314</v>
      </c>
      <c r="E5781" s="6" t="s">
        <v>18315</v>
      </c>
      <c r="F5781" s="6" t="s">
        <v>54102</v>
      </c>
      <c r="G5781" s="6" t="s">
        <v>18316</v>
      </c>
      <c r="H5781" s="6" t="s">
        <v>54103</v>
      </c>
      <c r="I5781" s="6" t="s">
        <v>37028</v>
      </c>
      <c r="J5781" s="7" t="s">
        <v>32309</v>
      </c>
      <c r="K5781" s="6" t="s">
        <v>65851</v>
      </c>
      <c r="L5781" s="6" t="s">
        <v>37029</v>
      </c>
      <c r="M5781" s="6" t="s">
        <v>409</v>
      </c>
      <c r="N5781" s="6" t="s">
        <v>65852</v>
      </c>
      <c r="O5781" s="6" t="s">
        <v>32518</v>
      </c>
    </row>
    <row r="5782" spans="1:15" ht="304.5" customHeight="1" x14ac:dyDescent="0.15">
      <c r="A5782" s="5" t="s">
        <v>18317</v>
      </c>
      <c r="B5782" s="6" t="s">
        <v>54104</v>
      </c>
      <c r="C5782" s="6" t="s">
        <v>3</v>
      </c>
      <c r="D5782" s="6" t="s">
        <v>18318</v>
      </c>
      <c r="E5782" s="6" t="s">
        <v>18319</v>
      </c>
      <c r="F5782" s="6" t="s">
        <v>41943</v>
      </c>
      <c r="G5782" s="6" t="s">
        <v>18320</v>
      </c>
      <c r="H5782" s="6" t="s">
        <v>37030</v>
      </c>
      <c r="I5782" s="6" t="s">
        <v>17277</v>
      </c>
      <c r="J5782" s="7" t="s">
        <v>32399</v>
      </c>
      <c r="K5782" s="6" t="s">
        <v>17311</v>
      </c>
      <c r="L5782" s="6" t="s">
        <v>54105</v>
      </c>
      <c r="M5782" s="6" t="s">
        <v>18321</v>
      </c>
      <c r="N5782" s="6" t="s">
        <v>18322</v>
      </c>
      <c r="O5782" s="6" t="s">
        <v>32244</v>
      </c>
    </row>
    <row r="5783" spans="1:15" ht="304.5" customHeight="1" x14ac:dyDescent="0.15">
      <c r="A5783" s="5" t="s">
        <v>18323</v>
      </c>
      <c r="B5783" s="6" t="s">
        <v>18324</v>
      </c>
      <c r="C5783" s="6" t="s">
        <v>3</v>
      </c>
      <c r="D5783" s="6" t="s">
        <v>18325</v>
      </c>
      <c r="E5783" s="6" t="s">
        <v>31505</v>
      </c>
      <c r="F5783" s="6" t="s">
        <v>54106</v>
      </c>
      <c r="G5783" s="6" t="s">
        <v>18326</v>
      </c>
      <c r="H5783" s="6" t="s">
        <v>54107</v>
      </c>
      <c r="I5783" s="6" t="s">
        <v>37031</v>
      </c>
      <c r="J5783" s="7" t="s">
        <v>32250</v>
      </c>
      <c r="K5783" s="6" t="s">
        <v>7</v>
      </c>
      <c r="L5783" s="6" t="s">
        <v>54108</v>
      </c>
      <c r="M5783" s="6" t="s">
        <v>19</v>
      </c>
      <c r="N5783" s="6" t="s">
        <v>38</v>
      </c>
      <c r="O5783" s="6" t="s">
        <v>32244</v>
      </c>
    </row>
    <row r="5784" spans="1:15" ht="304.5" customHeight="1" x14ac:dyDescent="0.15">
      <c r="A5784" s="5" t="s">
        <v>18327</v>
      </c>
      <c r="B5784" s="6" t="s">
        <v>16456</v>
      </c>
      <c r="C5784" s="6" t="s">
        <v>3</v>
      </c>
      <c r="D5784" s="6" t="s">
        <v>54109</v>
      </c>
      <c r="E5784" s="6" t="s">
        <v>18328</v>
      </c>
      <c r="F5784" s="6" t="s">
        <v>41051</v>
      </c>
      <c r="G5784" s="6" t="s">
        <v>18329</v>
      </c>
      <c r="H5784" s="6" t="s">
        <v>54110</v>
      </c>
      <c r="I5784" s="6" t="s">
        <v>16431</v>
      </c>
      <c r="J5784" s="7" t="s">
        <v>32306</v>
      </c>
      <c r="K5784" s="6" t="s">
        <v>18330</v>
      </c>
      <c r="L5784" s="6" t="s">
        <v>54111</v>
      </c>
      <c r="M5784" s="6" t="s">
        <v>18008</v>
      </c>
      <c r="N5784" s="6" t="s">
        <v>11141</v>
      </c>
      <c r="O5784" s="6" t="s">
        <v>32244</v>
      </c>
    </row>
    <row r="5785" spans="1:15" ht="304.5" customHeight="1" x14ac:dyDescent="0.15">
      <c r="A5785" s="5" t="s">
        <v>18331</v>
      </c>
      <c r="B5785" s="6" t="s">
        <v>16456</v>
      </c>
      <c r="C5785" s="6" t="s">
        <v>3</v>
      </c>
      <c r="D5785" s="6" t="s">
        <v>18332</v>
      </c>
      <c r="E5785" s="6" t="s">
        <v>18333</v>
      </c>
      <c r="F5785" s="6" t="s">
        <v>2251</v>
      </c>
      <c r="G5785" s="6" t="s">
        <v>18334</v>
      </c>
      <c r="H5785" s="6" t="s">
        <v>37032</v>
      </c>
      <c r="I5785" s="6" t="s">
        <v>16431</v>
      </c>
      <c r="J5785" s="7" t="s">
        <v>32306</v>
      </c>
      <c r="K5785" s="6" t="s">
        <v>16436</v>
      </c>
      <c r="L5785" s="6" t="s">
        <v>54112</v>
      </c>
      <c r="M5785" s="6" t="s">
        <v>53</v>
      </c>
      <c r="N5785" s="6" t="s">
        <v>28599</v>
      </c>
      <c r="O5785" s="6" t="s">
        <v>32244</v>
      </c>
    </row>
    <row r="5786" spans="1:15" ht="304.5" customHeight="1" x14ac:dyDescent="0.15">
      <c r="A5786" s="5" t="s">
        <v>18335</v>
      </c>
      <c r="B5786" s="6" t="s">
        <v>18336</v>
      </c>
      <c r="C5786" s="6" t="s">
        <v>3</v>
      </c>
      <c r="D5786" s="6" t="s">
        <v>54113</v>
      </c>
      <c r="E5786" s="6" t="s">
        <v>18337</v>
      </c>
      <c r="F5786" s="6" t="s">
        <v>47074</v>
      </c>
      <c r="G5786" s="6" t="s">
        <v>18338</v>
      </c>
      <c r="H5786" s="6" t="s">
        <v>54114</v>
      </c>
      <c r="I5786" s="6" t="s">
        <v>37033</v>
      </c>
      <c r="J5786" s="7" t="s">
        <v>32309</v>
      </c>
      <c r="K5786" s="6" t="s">
        <v>18339</v>
      </c>
      <c r="L5786" s="6" t="s">
        <v>37034</v>
      </c>
      <c r="M5786" s="6" t="s">
        <v>409</v>
      </c>
      <c r="N5786" s="6" t="s">
        <v>18340</v>
      </c>
      <c r="O5786" s="6" t="s">
        <v>32518</v>
      </c>
    </row>
    <row r="5787" spans="1:15" ht="304.5" customHeight="1" x14ac:dyDescent="0.15">
      <c r="A5787" s="5" t="s">
        <v>18341</v>
      </c>
      <c r="B5787" s="6" t="s">
        <v>473</v>
      </c>
      <c r="C5787" s="6" t="s">
        <v>3</v>
      </c>
      <c r="D5787" s="6" t="s">
        <v>18342</v>
      </c>
      <c r="E5787" s="6" t="s">
        <v>18343</v>
      </c>
      <c r="F5787" s="6" t="s">
        <v>54115</v>
      </c>
      <c r="G5787" s="6" t="s">
        <v>18344</v>
      </c>
      <c r="H5787" s="6" t="s">
        <v>54116</v>
      </c>
      <c r="I5787" s="6" t="s">
        <v>37035</v>
      </c>
      <c r="J5787" s="7" t="s">
        <v>32250</v>
      </c>
      <c r="K5787" s="6" t="s">
        <v>7</v>
      </c>
      <c r="L5787" s="6" t="s">
        <v>54117</v>
      </c>
      <c r="M5787" s="6" t="s">
        <v>18345</v>
      </c>
      <c r="N5787" s="6" t="s">
        <v>54118</v>
      </c>
      <c r="O5787" s="6" t="s">
        <v>32244</v>
      </c>
    </row>
    <row r="5788" spans="1:15" ht="304.5" customHeight="1" x14ac:dyDescent="0.15">
      <c r="A5788" s="5" t="s">
        <v>18346</v>
      </c>
      <c r="B5788" s="6" t="s">
        <v>3527</v>
      </c>
      <c r="C5788" s="6" t="s">
        <v>3</v>
      </c>
      <c r="D5788" s="6" t="s">
        <v>18347</v>
      </c>
      <c r="E5788" s="6" t="s">
        <v>54119</v>
      </c>
      <c r="F5788" s="6" t="s">
        <v>54120</v>
      </c>
      <c r="G5788" s="6" t="s">
        <v>18348</v>
      </c>
      <c r="H5788" s="6" t="s">
        <v>32570</v>
      </c>
      <c r="I5788" s="6" t="s">
        <v>32315</v>
      </c>
      <c r="J5788" s="7" t="s">
        <v>32250</v>
      </c>
      <c r="K5788" s="6" t="s">
        <v>7</v>
      </c>
      <c r="L5788" s="6" t="s">
        <v>54121</v>
      </c>
      <c r="M5788" s="6" t="s">
        <v>13836</v>
      </c>
      <c r="N5788" s="6" t="s">
        <v>7</v>
      </c>
      <c r="O5788" s="6" t="s">
        <v>35922</v>
      </c>
    </row>
    <row r="5789" spans="1:15" ht="304.5" customHeight="1" x14ac:dyDescent="0.15">
      <c r="A5789" s="5" t="s">
        <v>18349</v>
      </c>
      <c r="B5789" s="6" t="s">
        <v>15690</v>
      </c>
      <c r="C5789" s="6" t="s">
        <v>15</v>
      </c>
      <c r="D5789" s="6" t="s">
        <v>18350</v>
      </c>
      <c r="E5789" s="6" t="s">
        <v>54122</v>
      </c>
      <c r="F5789" s="6" t="s">
        <v>54123</v>
      </c>
      <c r="G5789" s="6" t="s">
        <v>30024</v>
      </c>
      <c r="H5789" s="6" t="s">
        <v>54124</v>
      </c>
      <c r="I5789" s="6" t="s">
        <v>15690</v>
      </c>
      <c r="J5789" s="7" t="s">
        <v>30270</v>
      </c>
      <c r="K5789" s="6" t="s">
        <v>4116</v>
      </c>
      <c r="L5789" s="6" t="s">
        <v>54125</v>
      </c>
      <c r="M5789" s="6" t="s">
        <v>2409</v>
      </c>
      <c r="N5789" s="6" t="s">
        <v>27364</v>
      </c>
      <c r="O5789" s="6" t="s">
        <v>33469</v>
      </c>
    </row>
    <row r="5790" spans="1:15" ht="304.5" customHeight="1" x14ac:dyDescent="0.15">
      <c r="A5790" s="5" t="s">
        <v>54126</v>
      </c>
      <c r="B5790" s="6" t="s">
        <v>18351</v>
      </c>
      <c r="C5790" s="6" t="s">
        <v>3</v>
      </c>
      <c r="D5790" s="6" t="s">
        <v>18352</v>
      </c>
      <c r="E5790" s="6" t="s">
        <v>54127</v>
      </c>
      <c r="F5790" s="6" t="s">
        <v>54128</v>
      </c>
      <c r="G5790" s="6" t="s">
        <v>18353</v>
      </c>
      <c r="H5790" s="6" t="s">
        <v>54129</v>
      </c>
      <c r="I5790" s="6"/>
      <c r="J5790" s="7" t="s">
        <v>30256</v>
      </c>
      <c r="K5790" s="6" t="s">
        <v>37</v>
      </c>
      <c r="L5790" s="6" t="s">
        <v>37036</v>
      </c>
      <c r="M5790" s="6" t="s">
        <v>409</v>
      </c>
      <c r="N5790" s="6" t="s">
        <v>7</v>
      </c>
      <c r="O5790" s="6" t="s">
        <v>36279</v>
      </c>
    </row>
    <row r="5791" spans="1:15" ht="304.5" customHeight="1" x14ac:dyDescent="0.15">
      <c r="A5791" s="5" t="s">
        <v>54130</v>
      </c>
      <c r="B5791" s="6" t="s">
        <v>33307</v>
      </c>
      <c r="C5791" s="6" t="s">
        <v>3</v>
      </c>
      <c r="D5791" s="6" t="s">
        <v>18354</v>
      </c>
      <c r="E5791" s="6" t="s">
        <v>54131</v>
      </c>
      <c r="F5791" s="6" t="s">
        <v>40649</v>
      </c>
      <c r="G5791" s="6" t="s">
        <v>18355</v>
      </c>
      <c r="H5791" s="6" t="s">
        <v>37037</v>
      </c>
      <c r="I5791" s="6" t="s">
        <v>33208</v>
      </c>
      <c r="J5791" s="7" t="s">
        <v>32250</v>
      </c>
      <c r="K5791" s="6" t="s">
        <v>7</v>
      </c>
      <c r="L5791" s="6" t="s">
        <v>54132</v>
      </c>
      <c r="M5791" s="6" t="s">
        <v>14133</v>
      </c>
      <c r="N5791" s="6"/>
      <c r="O5791" s="6" t="s">
        <v>32496</v>
      </c>
    </row>
    <row r="5792" spans="1:15" ht="304.5" customHeight="1" x14ac:dyDescent="0.15">
      <c r="A5792" s="5" t="s">
        <v>54133</v>
      </c>
      <c r="B5792" s="6" t="s">
        <v>18356</v>
      </c>
      <c r="C5792" s="6" t="s">
        <v>3</v>
      </c>
      <c r="D5792" s="6" t="s">
        <v>18357</v>
      </c>
      <c r="E5792" s="6" t="s">
        <v>18358</v>
      </c>
      <c r="F5792" s="6" t="s">
        <v>54134</v>
      </c>
      <c r="G5792" s="6" t="s">
        <v>18359</v>
      </c>
      <c r="H5792" s="6" t="s">
        <v>37038</v>
      </c>
      <c r="I5792" s="6" t="s">
        <v>15726</v>
      </c>
      <c r="J5792" s="7" t="s">
        <v>30256</v>
      </c>
      <c r="K5792" s="6" t="s">
        <v>18360</v>
      </c>
      <c r="L5792" s="6" t="s">
        <v>37036</v>
      </c>
      <c r="M5792" s="6" t="s">
        <v>409</v>
      </c>
      <c r="N5792" s="6" t="s">
        <v>7</v>
      </c>
      <c r="O5792" s="6" t="s">
        <v>36279</v>
      </c>
    </row>
    <row r="5793" spans="1:15" ht="304.5" customHeight="1" x14ac:dyDescent="0.15">
      <c r="A5793" s="5" t="s">
        <v>54135</v>
      </c>
      <c r="B5793" s="6" t="s">
        <v>11106</v>
      </c>
      <c r="C5793" s="6" t="s">
        <v>3</v>
      </c>
      <c r="D5793" s="6" t="s">
        <v>18361</v>
      </c>
      <c r="E5793" s="6" t="s">
        <v>18362</v>
      </c>
      <c r="F5793" s="6" t="s">
        <v>54136</v>
      </c>
      <c r="G5793" s="6" t="s">
        <v>18363</v>
      </c>
      <c r="H5793" s="6" t="s">
        <v>37039</v>
      </c>
      <c r="I5793" s="6" t="s">
        <v>35781</v>
      </c>
      <c r="J5793" s="7" t="s">
        <v>32250</v>
      </c>
      <c r="K5793" s="6" t="s">
        <v>7</v>
      </c>
      <c r="L5793" s="6" t="s">
        <v>54137</v>
      </c>
      <c r="M5793" s="6" t="s">
        <v>964</v>
      </c>
      <c r="N5793" s="6" t="s">
        <v>18364</v>
      </c>
      <c r="O5793" s="6" t="s">
        <v>32258</v>
      </c>
    </row>
    <row r="5794" spans="1:15" ht="304.5" customHeight="1" x14ac:dyDescent="0.15">
      <c r="A5794" s="5" t="s">
        <v>54138</v>
      </c>
      <c r="B5794" s="6" t="s">
        <v>11106</v>
      </c>
      <c r="C5794" s="6" t="s">
        <v>3</v>
      </c>
      <c r="D5794" s="6" t="s">
        <v>18365</v>
      </c>
      <c r="E5794" s="6" t="s">
        <v>18366</v>
      </c>
      <c r="F5794" s="6" t="s">
        <v>41951</v>
      </c>
      <c r="G5794" s="6" t="s">
        <v>18367</v>
      </c>
      <c r="H5794" s="6" t="s">
        <v>37040</v>
      </c>
      <c r="I5794" s="6" t="s">
        <v>35781</v>
      </c>
      <c r="J5794" s="7" t="s">
        <v>32250</v>
      </c>
      <c r="K5794" s="6" t="s">
        <v>7</v>
      </c>
      <c r="L5794" s="6" t="s">
        <v>54139</v>
      </c>
      <c r="M5794" s="6" t="s">
        <v>88</v>
      </c>
      <c r="N5794" s="6" t="s">
        <v>38</v>
      </c>
      <c r="O5794" s="6" t="s">
        <v>32276</v>
      </c>
    </row>
    <row r="5795" spans="1:15" ht="304.5" customHeight="1" x14ac:dyDescent="0.15">
      <c r="A5795" s="5" t="s">
        <v>54140</v>
      </c>
      <c r="B5795" s="6" t="s">
        <v>3122</v>
      </c>
      <c r="C5795" s="6" t="s">
        <v>3</v>
      </c>
      <c r="D5795" s="6" t="s">
        <v>18368</v>
      </c>
      <c r="E5795" s="6" t="s">
        <v>54141</v>
      </c>
      <c r="F5795" s="6" t="s">
        <v>54142</v>
      </c>
      <c r="G5795" s="6" t="s">
        <v>18369</v>
      </c>
      <c r="H5795" s="6" t="s">
        <v>54143</v>
      </c>
      <c r="I5795" s="6" t="s">
        <v>37041</v>
      </c>
      <c r="J5795" s="7" t="s">
        <v>32250</v>
      </c>
      <c r="K5795" s="6" t="s">
        <v>7</v>
      </c>
      <c r="L5795" s="6" t="s">
        <v>54144</v>
      </c>
      <c r="M5795" s="6" t="s">
        <v>18370</v>
      </c>
      <c r="N5795" s="6" t="s">
        <v>7</v>
      </c>
      <c r="O5795" s="6" t="s">
        <v>32256</v>
      </c>
    </row>
    <row r="5796" spans="1:15" ht="304.5" customHeight="1" x14ac:dyDescent="0.15">
      <c r="A5796" s="5" t="s">
        <v>54145</v>
      </c>
      <c r="B5796" s="6" t="s">
        <v>309</v>
      </c>
      <c r="C5796" s="6" t="s">
        <v>3</v>
      </c>
      <c r="D5796" s="6" t="s">
        <v>18371</v>
      </c>
      <c r="E5796" s="6" t="s">
        <v>65853</v>
      </c>
      <c r="F5796" s="6" t="s">
        <v>65854</v>
      </c>
      <c r="G5796" s="6" t="s">
        <v>65855</v>
      </c>
      <c r="H5796" s="6" t="s">
        <v>65856</v>
      </c>
      <c r="I5796" s="6" t="s">
        <v>65857</v>
      </c>
      <c r="J5796" s="7" t="s">
        <v>32250</v>
      </c>
      <c r="K5796" s="6" t="s">
        <v>7</v>
      </c>
      <c r="L5796" s="6" t="s">
        <v>65858</v>
      </c>
      <c r="M5796" s="6" t="s">
        <v>2293</v>
      </c>
      <c r="N5796" s="6" t="s">
        <v>1077</v>
      </c>
      <c r="O5796" s="6" t="s">
        <v>32290</v>
      </c>
    </row>
    <row r="5797" spans="1:15" ht="304.5" customHeight="1" x14ac:dyDescent="0.15">
      <c r="A5797" s="5" t="s">
        <v>54146</v>
      </c>
      <c r="B5797" s="6" t="s">
        <v>18372</v>
      </c>
      <c r="C5797" s="6" t="s">
        <v>3</v>
      </c>
      <c r="D5797" s="6" t="s">
        <v>18373</v>
      </c>
      <c r="E5797" s="6" t="s">
        <v>54147</v>
      </c>
      <c r="F5797" s="6" t="s">
        <v>54148</v>
      </c>
      <c r="G5797" s="6" t="s">
        <v>18374</v>
      </c>
      <c r="H5797" s="6" t="s">
        <v>37042</v>
      </c>
      <c r="I5797" s="6" t="s">
        <v>6901</v>
      </c>
      <c r="J5797" s="7" t="s">
        <v>32364</v>
      </c>
      <c r="K5797" s="6" t="s">
        <v>13769</v>
      </c>
      <c r="L5797" s="6" t="s">
        <v>54149</v>
      </c>
      <c r="M5797" s="6" t="s">
        <v>1057</v>
      </c>
      <c r="N5797" s="6" t="s">
        <v>7</v>
      </c>
      <c r="O5797" s="6" t="s">
        <v>32244</v>
      </c>
    </row>
    <row r="5798" spans="1:15" ht="304.5" customHeight="1" x14ac:dyDescent="0.15">
      <c r="A5798" s="5" t="s">
        <v>54150</v>
      </c>
      <c r="B5798" s="6" t="s">
        <v>2420</v>
      </c>
      <c r="C5798" s="6" t="s">
        <v>3</v>
      </c>
      <c r="D5798" s="6" t="s">
        <v>18375</v>
      </c>
      <c r="E5798" s="6" t="s">
        <v>18376</v>
      </c>
      <c r="F5798" s="6" t="s">
        <v>18377</v>
      </c>
      <c r="G5798" s="6" t="s">
        <v>18378</v>
      </c>
      <c r="H5798" s="6" t="s">
        <v>37043</v>
      </c>
      <c r="I5798" s="6" t="s">
        <v>32773</v>
      </c>
      <c r="J5798" s="7" t="s">
        <v>32250</v>
      </c>
      <c r="K5798" s="6" t="s">
        <v>7</v>
      </c>
      <c r="L5798" s="6" t="s">
        <v>54151</v>
      </c>
      <c r="M5798" s="6" t="s">
        <v>19</v>
      </c>
      <c r="N5798" s="6" t="s">
        <v>18379</v>
      </c>
      <c r="O5798" s="6" t="s">
        <v>32701</v>
      </c>
    </row>
    <row r="5799" spans="1:15" ht="304.5" customHeight="1" x14ac:dyDescent="0.15">
      <c r="A5799" s="5" t="s">
        <v>54152</v>
      </c>
      <c r="B5799" s="6" t="s">
        <v>12662</v>
      </c>
      <c r="C5799" s="6" t="s">
        <v>3</v>
      </c>
      <c r="D5799" s="6" t="s">
        <v>18380</v>
      </c>
      <c r="E5799" s="6" t="s">
        <v>54153</v>
      </c>
      <c r="F5799" s="6" t="s">
        <v>54154</v>
      </c>
      <c r="G5799" s="6" t="s">
        <v>18381</v>
      </c>
      <c r="H5799" s="6" t="s">
        <v>37044</v>
      </c>
      <c r="I5799" s="6" t="s">
        <v>37045</v>
      </c>
      <c r="J5799" s="7" t="s">
        <v>35255</v>
      </c>
      <c r="K5799" s="6" t="s">
        <v>11532</v>
      </c>
      <c r="L5799" s="6" t="s">
        <v>54155</v>
      </c>
      <c r="M5799" s="6" t="s">
        <v>409</v>
      </c>
      <c r="N5799" s="6" t="s">
        <v>7</v>
      </c>
      <c r="O5799" s="6" t="s">
        <v>32280</v>
      </c>
    </row>
    <row r="5800" spans="1:15" ht="304.5" customHeight="1" x14ac:dyDescent="0.15">
      <c r="A5800" s="5" t="s">
        <v>54156</v>
      </c>
      <c r="B5800" s="6" t="s">
        <v>18382</v>
      </c>
      <c r="C5800" s="6" t="s">
        <v>3</v>
      </c>
      <c r="D5800" s="6" t="s">
        <v>54157</v>
      </c>
      <c r="E5800" s="6" t="s">
        <v>18383</v>
      </c>
      <c r="F5800" s="6" t="s">
        <v>54158</v>
      </c>
      <c r="G5800" s="6" t="s">
        <v>18384</v>
      </c>
      <c r="H5800" s="6" t="s">
        <v>33316</v>
      </c>
      <c r="I5800" s="6" t="s">
        <v>37046</v>
      </c>
      <c r="J5800" s="7" t="s">
        <v>32250</v>
      </c>
      <c r="K5800" s="6" t="s">
        <v>7</v>
      </c>
      <c r="L5800" s="6" t="s">
        <v>54159</v>
      </c>
      <c r="M5800" s="6" t="s">
        <v>409</v>
      </c>
      <c r="N5800" s="6" t="s">
        <v>7</v>
      </c>
      <c r="O5800" s="6" t="s">
        <v>32280</v>
      </c>
    </row>
    <row r="5801" spans="1:15" ht="304.5" customHeight="1" x14ac:dyDescent="0.15">
      <c r="A5801" s="5" t="s">
        <v>54160</v>
      </c>
      <c r="B5801" s="6" t="s">
        <v>16348</v>
      </c>
      <c r="C5801" s="6" t="s">
        <v>3</v>
      </c>
      <c r="D5801" s="6" t="s">
        <v>18385</v>
      </c>
      <c r="E5801" s="6" t="s">
        <v>18386</v>
      </c>
      <c r="F5801" s="6" t="s">
        <v>54161</v>
      </c>
      <c r="G5801" s="6" t="s">
        <v>18387</v>
      </c>
      <c r="H5801" s="6" t="s">
        <v>37047</v>
      </c>
      <c r="I5801" s="6" t="s">
        <v>37048</v>
      </c>
      <c r="J5801" s="7" t="s">
        <v>32312</v>
      </c>
      <c r="K5801" s="6" t="s">
        <v>4882</v>
      </c>
      <c r="L5801" s="6" t="s">
        <v>54162</v>
      </c>
      <c r="M5801" s="6" t="s">
        <v>19</v>
      </c>
      <c r="N5801" s="6" t="s">
        <v>7</v>
      </c>
      <c r="O5801" s="6" t="s">
        <v>32280</v>
      </c>
    </row>
    <row r="5802" spans="1:15" ht="304.5" customHeight="1" x14ac:dyDescent="0.15">
      <c r="A5802" s="5" t="s">
        <v>54163</v>
      </c>
      <c r="B5802" s="6" t="s">
        <v>2420</v>
      </c>
      <c r="C5802" s="6" t="s">
        <v>15</v>
      </c>
      <c r="D5802" s="6" t="s">
        <v>18388</v>
      </c>
      <c r="E5802" s="6" t="s">
        <v>18389</v>
      </c>
      <c r="F5802" s="6" t="s">
        <v>54164</v>
      </c>
      <c r="G5802" s="6" t="s">
        <v>18390</v>
      </c>
      <c r="H5802" s="6" t="s">
        <v>39416</v>
      </c>
      <c r="I5802" s="6" t="s">
        <v>32315</v>
      </c>
      <c r="J5802" s="7" t="s">
        <v>32250</v>
      </c>
      <c r="K5802" s="6" t="s">
        <v>7</v>
      </c>
      <c r="L5802" s="6" t="s">
        <v>54165</v>
      </c>
      <c r="M5802" s="6" t="s">
        <v>19</v>
      </c>
      <c r="N5802" s="6" t="s">
        <v>18391</v>
      </c>
      <c r="O5802" s="6" t="s">
        <v>32701</v>
      </c>
    </row>
    <row r="5803" spans="1:15" ht="304.5" customHeight="1" x14ac:dyDescent="0.15">
      <c r="A5803" s="5" t="s">
        <v>54166</v>
      </c>
      <c r="B5803" s="6" t="s">
        <v>18392</v>
      </c>
      <c r="C5803" s="6" t="s">
        <v>3</v>
      </c>
      <c r="D5803" s="6" t="s">
        <v>18393</v>
      </c>
      <c r="E5803" s="6" t="s">
        <v>18394</v>
      </c>
      <c r="F5803" s="6" t="s">
        <v>44531</v>
      </c>
      <c r="G5803" s="6" t="s">
        <v>18395</v>
      </c>
      <c r="H5803" s="6" t="s">
        <v>37049</v>
      </c>
      <c r="I5803" s="6" t="s">
        <v>37050</v>
      </c>
      <c r="J5803" s="7" t="s">
        <v>32243</v>
      </c>
      <c r="K5803" s="6" t="s">
        <v>37</v>
      </c>
      <c r="L5803" s="6" t="s">
        <v>54167</v>
      </c>
      <c r="M5803" s="6" t="s">
        <v>53</v>
      </c>
      <c r="N5803" s="6" t="s">
        <v>38</v>
      </c>
      <c r="O5803" s="6" t="s">
        <v>32293</v>
      </c>
    </row>
    <row r="5804" spans="1:15" ht="304.5" customHeight="1" x14ac:dyDescent="0.15">
      <c r="A5804" s="5" t="s">
        <v>54168</v>
      </c>
      <c r="B5804" s="6" t="s">
        <v>14</v>
      </c>
      <c r="C5804" s="6" t="s">
        <v>15</v>
      </c>
      <c r="D5804" s="6" t="s">
        <v>18396</v>
      </c>
      <c r="E5804" s="6" t="s">
        <v>54169</v>
      </c>
      <c r="F5804" s="6" t="s">
        <v>54170</v>
      </c>
      <c r="G5804" s="6" t="s">
        <v>18397</v>
      </c>
      <c r="H5804" s="6" t="s">
        <v>37051</v>
      </c>
      <c r="I5804" s="6" t="s">
        <v>14</v>
      </c>
      <c r="J5804" s="7" t="s">
        <v>30256</v>
      </c>
      <c r="K5804" s="6" t="s">
        <v>16298</v>
      </c>
      <c r="L5804" s="6" t="s">
        <v>54171</v>
      </c>
      <c r="M5804" s="6" t="s">
        <v>409</v>
      </c>
      <c r="N5804" s="6" t="s">
        <v>7767</v>
      </c>
      <c r="O5804" s="6" t="s">
        <v>32280</v>
      </c>
    </row>
    <row r="5805" spans="1:15" ht="304.5" customHeight="1" x14ac:dyDescent="0.15">
      <c r="A5805" s="5" t="s">
        <v>54172</v>
      </c>
      <c r="B5805" s="6" t="s">
        <v>14</v>
      </c>
      <c r="C5805" s="6" t="s">
        <v>15</v>
      </c>
      <c r="D5805" s="6" t="s">
        <v>18398</v>
      </c>
      <c r="E5805" s="6" t="s">
        <v>54173</v>
      </c>
      <c r="F5805" s="6" t="s">
        <v>54174</v>
      </c>
      <c r="G5805" s="6" t="s">
        <v>18399</v>
      </c>
      <c r="H5805" s="6" t="s">
        <v>37052</v>
      </c>
      <c r="I5805" s="6" t="s">
        <v>14</v>
      </c>
      <c r="J5805" s="7" t="s">
        <v>30256</v>
      </c>
      <c r="K5805" s="6" t="s">
        <v>18400</v>
      </c>
      <c r="L5805" s="6" t="s">
        <v>54175</v>
      </c>
      <c r="M5805" s="6" t="s">
        <v>409</v>
      </c>
      <c r="N5805" s="6" t="s">
        <v>18401</v>
      </c>
      <c r="O5805" s="6" t="s">
        <v>32280</v>
      </c>
    </row>
    <row r="5806" spans="1:15" ht="304.5" customHeight="1" x14ac:dyDescent="0.15">
      <c r="A5806" s="5" t="s">
        <v>54176</v>
      </c>
      <c r="B5806" s="6" t="s">
        <v>18402</v>
      </c>
      <c r="C5806" s="6" t="s">
        <v>3</v>
      </c>
      <c r="D5806" s="6" t="s">
        <v>18403</v>
      </c>
      <c r="E5806" s="6" t="s">
        <v>40533</v>
      </c>
      <c r="F5806" s="6" t="s">
        <v>18404</v>
      </c>
      <c r="G5806" s="6" t="s">
        <v>18405</v>
      </c>
      <c r="H5806" s="6" t="s">
        <v>37053</v>
      </c>
      <c r="I5806" s="6" t="s">
        <v>37054</v>
      </c>
      <c r="J5806" s="7" t="s">
        <v>32250</v>
      </c>
      <c r="K5806" s="6" t="s">
        <v>7</v>
      </c>
      <c r="L5806" s="6" t="s">
        <v>54177</v>
      </c>
      <c r="M5806" s="6" t="s">
        <v>1131</v>
      </c>
      <c r="N5806" s="6" t="s">
        <v>2020</v>
      </c>
      <c r="O5806" s="6" t="s">
        <v>32258</v>
      </c>
    </row>
    <row r="5807" spans="1:15" ht="304.5" customHeight="1" x14ac:dyDescent="0.15">
      <c r="A5807" s="5" t="s">
        <v>54178</v>
      </c>
      <c r="B5807" s="6" t="s">
        <v>28672</v>
      </c>
      <c r="C5807" s="6" t="s">
        <v>3</v>
      </c>
      <c r="D5807" s="6" t="s">
        <v>18406</v>
      </c>
      <c r="E5807" s="6" t="s">
        <v>66593</v>
      </c>
      <c r="F5807" s="6" t="s">
        <v>57961</v>
      </c>
      <c r="G5807" s="6" t="s">
        <v>66594</v>
      </c>
      <c r="H5807" s="6" t="s">
        <v>66595</v>
      </c>
      <c r="I5807" s="6" t="s">
        <v>28672</v>
      </c>
      <c r="J5807" s="7" t="s">
        <v>32250</v>
      </c>
      <c r="K5807" s="6" t="s">
        <v>7</v>
      </c>
      <c r="L5807" s="6" t="s">
        <v>66596</v>
      </c>
      <c r="M5807" s="6" t="s">
        <v>2293</v>
      </c>
      <c r="N5807" s="6" t="s">
        <v>7</v>
      </c>
      <c r="O5807" s="6" t="s">
        <v>32263</v>
      </c>
    </row>
    <row r="5808" spans="1:15" ht="304.5" customHeight="1" x14ac:dyDescent="0.15">
      <c r="A5808" s="5" t="s">
        <v>54179</v>
      </c>
      <c r="B5808" s="6" t="s">
        <v>11106</v>
      </c>
      <c r="C5808" s="6" t="s">
        <v>3</v>
      </c>
      <c r="D5808" s="6" t="s">
        <v>54180</v>
      </c>
      <c r="E5808" s="6" t="s">
        <v>18407</v>
      </c>
      <c r="F5808" s="6" t="s">
        <v>44531</v>
      </c>
      <c r="G5808" s="6" t="s">
        <v>18408</v>
      </c>
      <c r="H5808" s="6" t="s">
        <v>37055</v>
      </c>
      <c r="I5808" s="6" t="s">
        <v>11106</v>
      </c>
      <c r="J5808" s="7" t="s">
        <v>32250</v>
      </c>
      <c r="K5808" s="6" t="s">
        <v>7</v>
      </c>
      <c r="L5808" s="6" t="s">
        <v>54181</v>
      </c>
      <c r="M5808" s="6" t="s">
        <v>1584</v>
      </c>
      <c r="N5808" s="6" t="s">
        <v>18409</v>
      </c>
      <c r="O5808" s="6" t="s">
        <v>32244</v>
      </c>
    </row>
    <row r="5809" spans="1:15" ht="304.5" customHeight="1" x14ac:dyDescent="0.15">
      <c r="A5809" s="5" t="s">
        <v>54182</v>
      </c>
      <c r="B5809" s="6" t="s">
        <v>1371</v>
      </c>
      <c r="C5809" s="6" t="s">
        <v>3</v>
      </c>
      <c r="D5809" s="6" t="s">
        <v>18410</v>
      </c>
      <c r="E5809" s="6" t="s">
        <v>54183</v>
      </c>
      <c r="F5809" s="6" t="s">
        <v>54184</v>
      </c>
      <c r="G5809" s="6" t="s">
        <v>28600</v>
      </c>
      <c r="H5809" s="6" t="s">
        <v>32255</v>
      </c>
      <c r="I5809" s="6" t="s">
        <v>32854</v>
      </c>
      <c r="J5809" s="7" t="s">
        <v>32250</v>
      </c>
      <c r="K5809" s="6" t="s">
        <v>7</v>
      </c>
      <c r="L5809" s="6" t="s">
        <v>54185</v>
      </c>
      <c r="M5809" s="6" t="s">
        <v>148</v>
      </c>
      <c r="N5809" s="6" t="s">
        <v>7</v>
      </c>
      <c r="O5809" s="6" t="s">
        <v>32256</v>
      </c>
    </row>
    <row r="5810" spans="1:15" ht="304.5" customHeight="1" x14ac:dyDescent="0.15">
      <c r="A5810" s="5" t="s">
        <v>54186</v>
      </c>
      <c r="B5810" s="6" t="s">
        <v>4345</v>
      </c>
      <c r="C5810" s="6" t="s">
        <v>3</v>
      </c>
      <c r="D5810" s="6" t="s">
        <v>18411</v>
      </c>
      <c r="E5810" s="6" t="s">
        <v>54187</v>
      </c>
      <c r="F5810" s="6" t="s">
        <v>54188</v>
      </c>
      <c r="G5810" s="6" t="s">
        <v>18412</v>
      </c>
      <c r="H5810" s="6" t="s">
        <v>54189</v>
      </c>
      <c r="I5810" s="6" t="s">
        <v>7112</v>
      </c>
      <c r="J5810" s="7" t="s">
        <v>32250</v>
      </c>
      <c r="K5810" s="6" t="s">
        <v>7</v>
      </c>
      <c r="L5810" s="6" t="s">
        <v>54190</v>
      </c>
      <c r="M5810" s="6" t="s">
        <v>1057</v>
      </c>
      <c r="N5810" s="6" t="s">
        <v>38</v>
      </c>
      <c r="O5810" s="6" t="s">
        <v>32293</v>
      </c>
    </row>
    <row r="5811" spans="1:15" ht="304.5" customHeight="1" x14ac:dyDescent="0.15">
      <c r="A5811" s="5" t="s">
        <v>54191</v>
      </c>
      <c r="B5811" s="6" t="s">
        <v>17083</v>
      </c>
      <c r="C5811" s="6" t="s">
        <v>3</v>
      </c>
      <c r="D5811" s="6" t="s">
        <v>18413</v>
      </c>
      <c r="E5811" s="6" t="s">
        <v>18414</v>
      </c>
      <c r="F5811" s="6" t="s">
        <v>54192</v>
      </c>
      <c r="G5811" s="6" t="s">
        <v>18415</v>
      </c>
      <c r="H5811" s="6" t="s">
        <v>37056</v>
      </c>
      <c r="I5811" s="6" t="s">
        <v>17196</v>
      </c>
      <c r="J5811" s="7" t="s">
        <v>32306</v>
      </c>
      <c r="K5811" s="6" t="s">
        <v>37</v>
      </c>
      <c r="L5811" s="6" t="s">
        <v>54193</v>
      </c>
      <c r="M5811" s="6" t="s">
        <v>18416</v>
      </c>
      <c r="N5811" s="6" t="s">
        <v>5904</v>
      </c>
      <c r="O5811" s="6" t="s">
        <v>32254</v>
      </c>
    </row>
    <row r="5812" spans="1:15" ht="304.5" customHeight="1" x14ac:dyDescent="0.15">
      <c r="A5812" s="5" t="s">
        <v>54194</v>
      </c>
      <c r="B5812" s="6" t="s">
        <v>3122</v>
      </c>
      <c r="C5812" s="6" t="s">
        <v>3</v>
      </c>
      <c r="D5812" s="6" t="s">
        <v>18417</v>
      </c>
      <c r="E5812" s="6" t="s">
        <v>54195</v>
      </c>
      <c r="F5812" s="6" t="s">
        <v>54196</v>
      </c>
      <c r="G5812" s="6" t="s">
        <v>18418</v>
      </c>
      <c r="H5812" s="6" t="s">
        <v>54197</v>
      </c>
      <c r="I5812" s="6" t="s">
        <v>32860</v>
      </c>
      <c r="J5812" s="7" t="s">
        <v>32250</v>
      </c>
      <c r="K5812" s="6" t="s">
        <v>7</v>
      </c>
      <c r="L5812" s="6" t="s">
        <v>54198</v>
      </c>
      <c r="M5812" s="6" t="s">
        <v>18419</v>
      </c>
      <c r="N5812" s="6" t="s">
        <v>192</v>
      </c>
      <c r="O5812" s="6" t="s">
        <v>32256</v>
      </c>
    </row>
    <row r="5813" spans="1:15" ht="304.5" customHeight="1" x14ac:dyDescent="0.15">
      <c r="A5813" s="5" t="s">
        <v>54199</v>
      </c>
      <c r="B5813" s="6" t="s">
        <v>3122</v>
      </c>
      <c r="C5813" s="6" t="s">
        <v>3</v>
      </c>
      <c r="D5813" s="6" t="s">
        <v>18420</v>
      </c>
      <c r="E5813" s="6" t="s">
        <v>18421</v>
      </c>
      <c r="F5813" s="6" t="s">
        <v>54200</v>
      </c>
      <c r="G5813" s="6" t="s">
        <v>18422</v>
      </c>
      <c r="H5813" s="6" t="s">
        <v>54201</v>
      </c>
      <c r="I5813" s="6" t="s">
        <v>37057</v>
      </c>
      <c r="J5813" s="7" t="s">
        <v>32250</v>
      </c>
      <c r="K5813" s="6" t="s">
        <v>7</v>
      </c>
      <c r="L5813" s="6" t="s">
        <v>54202</v>
      </c>
      <c r="M5813" s="6" t="s">
        <v>18423</v>
      </c>
      <c r="N5813" s="6" t="s">
        <v>18424</v>
      </c>
      <c r="O5813" s="6" t="s">
        <v>32258</v>
      </c>
    </row>
    <row r="5814" spans="1:15" ht="304.5" customHeight="1" x14ac:dyDescent="0.15">
      <c r="A5814" s="5" t="s">
        <v>54203</v>
      </c>
      <c r="B5814" s="6" t="s">
        <v>17697</v>
      </c>
      <c r="C5814" s="6" t="s">
        <v>3</v>
      </c>
      <c r="D5814" s="6" t="s">
        <v>12546</v>
      </c>
      <c r="E5814" s="6" t="s">
        <v>16458</v>
      </c>
      <c r="F5814" s="6" t="s">
        <v>41951</v>
      </c>
      <c r="G5814" s="6" t="s">
        <v>18425</v>
      </c>
      <c r="H5814" s="6" t="s">
        <v>54204</v>
      </c>
      <c r="I5814" s="6" t="s">
        <v>37058</v>
      </c>
      <c r="J5814" s="7" t="s">
        <v>32250</v>
      </c>
      <c r="K5814" s="6" t="s">
        <v>7</v>
      </c>
      <c r="L5814" s="6" t="s">
        <v>54205</v>
      </c>
      <c r="M5814" s="6" t="s">
        <v>18426</v>
      </c>
      <c r="N5814" s="6" t="s">
        <v>54206</v>
      </c>
      <c r="O5814" s="6" t="s">
        <v>32701</v>
      </c>
    </row>
    <row r="5815" spans="1:15" ht="304.5" customHeight="1" x14ac:dyDescent="0.15">
      <c r="A5815" s="5" t="s">
        <v>54207</v>
      </c>
      <c r="B5815" s="6" t="s">
        <v>3122</v>
      </c>
      <c r="C5815" s="6" t="s">
        <v>3</v>
      </c>
      <c r="D5815" s="6" t="s">
        <v>18427</v>
      </c>
      <c r="E5815" s="6" t="s">
        <v>18428</v>
      </c>
      <c r="F5815" s="6" t="s">
        <v>54208</v>
      </c>
      <c r="G5815" s="6" t="s">
        <v>18429</v>
      </c>
      <c r="H5815" s="6" t="s">
        <v>54209</v>
      </c>
      <c r="I5815" s="6" t="s">
        <v>14242</v>
      </c>
      <c r="J5815" s="7" t="s">
        <v>32250</v>
      </c>
      <c r="K5815" s="6" t="s">
        <v>7</v>
      </c>
      <c r="L5815" s="6" t="s">
        <v>54210</v>
      </c>
      <c r="M5815" s="6" t="s">
        <v>148</v>
      </c>
      <c r="N5815" s="6" t="s">
        <v>18430</v>
      </c>
      <c r="O5815" s="6" t="s">
        <v>32244</v>
      </c>
    </row>
    <row r="5816" spans="1:15" ht="304.5" customHeight="1" x14ac:dyDescent="0.15">
      <c r="A5816" s="5" t="s">
        <v>54211</v>
      </c>
      <c r="B5816" s="6" t="s">
        <v>31506</v>
      </c>
      <c r="C5816" s="6" t="s">
        <v>3</v>
      </c>
      <c r="D5816" s="6" t="s">
        <v>31507</v>
      </c>
      <c r="E5816" s="6" t="s">
        <v>31508</v>
      </c>
      <c r="F5816" s="6" t="s">
        <v>54212</v>
      </c>
      <c r="G5816" s="6" t="s">
        <v>31509</v>
      </c>
      <c r="H5816" s="6" t="s">
        <v>37059</v>
      </c>
      <c r="I5816" s="6" t="s">
        <v>37060</v>
      </c>
      <c r="J5816" s="7" t="s">
        <v>35336</v>
      </c>
      <c r="K5816" s="6" t="s">
        <v>18360</v>
      </c>
      <c r="L5816" s="6" t="s">
        <v>37061</v>
      </c>
      <c r="M5816" s="6" t="s">
        <v>409</v>
      </c>
      <c r="N5816" s="6" t="s">
        <v>7</v>
      </c>
      <c r="O5816" s="6" t="s">
        <v>36279</v>
      </c>
    </row>
    <row r="5817" spans="1:15" ht="304.5" customHeight="1" x14ac:dyDescent="0.15">
      <c r="A5817" s="5" t="s">
        <v>54213</v>
      </c>
      <c r="B5817" s="6" t="s">
        <v>31849</v>
      </c>
      <c r="C5817" s="6" t="s">
        <v>3</v>
      </c>
      <c r="D5817" s="6" t="s">
        <v>31510</v>
      </c>
      <c r="E5817" s="6" t="s">
        <v>54214</v>
      </c>
      <c r="F5817" s="6" t="s">
        <v>31850</v>
      </c>
      <c r="G5817" s="6" t="s">
        <v>31851</v>
      </c>
      <c r="H5817" s="6" t="s">
        <v>37062</v>
      </c>
      <c r="I5817" s="6" t="s">
        <v>31849</v>
      </c>
      <c r="J5817" s="7" t="s">
        <v>30256</v>
      </c>
      <c r="K5817" s="6" t="s">
        <v>24498</v>
      </c>
      <c r="L5817" s="6" t="s">
        <v>37063</v>
      </c>
      <c r="M5817" s="6" t="s">
        <v>41</v>
      </c>
      <c r="N5817" s="6" t="s">
        <v>7</v>
      </c>
      <c r="O5817" s="6" t="s">
        <v>36279</v>
      </c>
    </row>
    <row r="5818" spans="1:15" ht="304.5" customHeight="1" x14ac:dyDescent="0.15">
      <c r="A5818" s="5" t="s">
        <v>54215</v>
      </c>
      <c r="B5818" s="6" t="s">
        <v>18435</v>
      </c>
      <c r="C5818" s="6" t="s">
        <v>3</v>
      </c>
      <c r="D5818" s="6" t="s">
        <v>18431</v>
      </c>
      <c r="E5818" s="6" t="s">
        <v>18432</v>
      </c>
      <c r="F5818" s="6" t="s">
        <v>54216</v>
      </c>
      <c r="G5818" s="6" t="s">
        <v>18433</v>
      </c>
      <c r="H5818" s="6" t="s">
        <v>37064</v>
      </c>
      <c r="I5818" s="6" t="s">
        <v>18435</v>
      </c>
      <c r="J5818" s="7" t="s">
        <v>30256</v>
      </c>
      <c r="K5818" s="6" t="s">
        <v>18434</v>
      </c>
      <c r="L5818" s="6" t="s">
        <v>37065</v>
      </c>
      <c r="M5818" s="6" t="s">
        <v>6553</v>
      </c>
      <c r="N5818" s="6" t="s">
        <v>7</v>
      </c>
      <c r="O5818" s="6" t="s">
        <v>36279</v>
      </c>
    </row>
    <row r="5819" spans="1:15" ht="304.5" customHeight="1" x14ac:dyDescent="0.15">
      <c r="A5819" s="5" t="s">
        <v>54217</v>
      </c>
      <c r="B5819" s="6" t="s">
        <v>31852</v>
      </c>
      <c r="C5819" s="6" t="s">
        <v>3</v>
      </c>
      <c r="D5819" s="6" t="s">
        <v>31853</v>
      </c>
      <c r="E5819" s="6" t="s">
        <v>31854</v>
      </c>
      <c r="F5819" s="6" t="s">
        <v>54218</v>
      </c>
      <c r="G5819" s="6" t="s">
        <v>31855</v>
      </c>
      <c r="H5819" s="6" t="s">
        <v>37066</v>
      </c>
      <c r="I5819" s="6" t="s">
        <v>31852</v>
      </c>
      <c r="J5819" s="7" t="s">
        <v>30256</v>
      </c>
      <c r="K5819" s="6" t="s">
        <v>24498</v>
      </c>
      <c r="L5819" s="6" t="s">
        <v>54219</v>
      </c>
      <c r="M5819" s="6" t="s">
        <v>6553</v>
      </c>
      <c r="N5819" s="6" t="s">
        <v>7</v>
      </c>
      <c r="O5819" s="6" t="s">
        <v>36279</v>
      </c>
    </row>
    <row r="5820" spans="1:15" ht="304.5" customHeight="1" x14ac:dyDescent="0.15">
      <c r="A5820" s="5" t="s">
        <v>54220</v>
      </c>
      <c r="B5820" s="6" t="s">
        <v>54221</v>
      </c>
      <c r="C5820" s="6" t="s">
        <v>3</v>
      </c>
      <c r="D5820" s="6" t="s">
        <v>54222</v>
      </c>
      <c r="E5820" s="6" t="s">
        <v>28601</v>
      </c>
      <c r="F5820" s="6" t="s">
        <v>54223</v>
      </c>
      <c r="G5820" s="6" t="s">
        <v>28602</v>
      </c>
      <c r="H5820" s="6" t="s">
        <v>37067</v>
      </c>
      <c r="I5820" s="6" t="s">
        <v>35291</v>
      </c>
      <c r="J5820" s="7" t="s">
        <v>33341</v>
      </c>
      <c r="K5820" s="6" t="s">
        <v>11532</v>
      </c>
      <c r="L5820" s="6" t="s">
        <v>54224</v>
      </c>
      <c r="M5820" s="6" t="s">
        <v>19</v>
      </c>
      <c r="N5820" s="6" t="s">
        <v>31010</v>
      </c>
      <c r="O5820" s="6" t="s">
        <v>32244</v>
      </c>
    </row>
    <row r="5821" spans="1:15" ht="304.5" customHeight="1" x14ac:dyDescent="0.15">
      <c r="A5821" s="5" t="s">
        <v>54225</v>
      </c>
      <c r="B5821" s="6" t="s">
        <v>2826</v>
      </c>
      <c r="C5821" s="6" t="s">
        <v>3</v>
      </c>
      <c r="D5821" s="6" t="s">
        <v>52973</v>
      </c>
      <c r="E5821" s="6" t="s">
        <v>21104</v>
      </c>
      <c r="F5821" s="6" t="s">
        <v>41959</v>
      </c>
      <c r="G5821" s="6" t="s">
        <v>31511</v>
      </c>
      <c r="H5821" s="6" t="s">
        <v>54226</v>
      </c>
      <c r="I5821" s="6" t="s">
        <v>8208</v>
      </c>
      <c r="J5821" s="7" t="s">
        <v>32250</v>
      </c>
      <c r="K5821" s="6" t="s">
        <v>7</v>
      </c>
      <c r="L5821" s="6" t="s">
        <v>54227</v>
      </c>
      <c r="M5821" s="6" t="s">
        <v>7455</v>
      </c>
      <c r="N5821" s="6" t="s">
        <v>28603</v>
      </c>
      <c r="O5821" s="6" t="s">
        <v>32244</v>
      </c>
    </row>
    <row r="5822" spans="1:15" ht="304.5" customHeight="1" x14ac:dyDescent="0.15">
      <c r="A5822" s="5" t="s">
        <v>54228</v>
      </c>
      <c r="B5822" s="6" t="s">
        <v>29652</v>
      </c>
      <c r="C5822" s="6" t="s">
        <v>3</v>
      </c>
      <c r="D5822" s="6" t="s">
        <v>54229</v>
      </c>
      <c r="E5822" s="6" t="s">
        <v>54230</v>
      </c>
      <c r="F5822" s="6" t="s">
        <v>54231</v>
      </c>
      <c r="G5822" s="6" t="s">
        <v>18436</v>
      </c>
      <c r="H5822" s="6" t="s">
        <v>54232</v>
      </c>
      <c r="I5822" s="6" t="s">
        <v>29652</v>
      </c>
      <c r="J5822" s="7" t="s">
        <v>32250</v>
      </c>
      <c r="K5822" s="6" t="s">
        <v>7</v>
      </c>
      <c r="L5822" s="6" t="s">
        <v>54233</v>
      </c>
      <c r="M5822" s="6" t="s">
        <v>41</v>
      </c>
      <c r="N5822" s="6" t="s">
        <v>7</v>
      </c>
      <c r="O5822" s="6" t="s">
        <v>32496</v>
      </c>
    </row>
    <row r="5823" spans="1:15" ht="304.5" customHeight="1" x14ac:dyDescent="0.15">
      <c r="A5823" s="5" t="s">
        <v>54234</v>
      </c>
      <c r="B5823" s="6" t="s">
        <v>18107</v>
      </c>
      <c r="C5823" s="6" t="s">
        <v>3</v>
      </c>
      <c r="D5823" s="6" t="s">
        <v>18437</v>
      </c>
      <c r="E5823" s="6" t="s">
        <v>18438</v>
      </c>
      <c r="F5823" s="6" t="s">
        <v>54235</v>
      </c>
      <c r="G5823" s="6" t="s">
        <v>18439</v>
      </c>
      <c r="H5823" s="6" t="s">
        <v>37068</v>
      </c>
      <c r="I5823" s="6" t="s">
        <v>37069</v>
      </c>
      <c r="J5823" s="7" t="s">
        <v>32250</v>
      </c>
      <c r="K5823" s="6" t="s">
        <v>7</v>
      </c>
      <c r="L5823" s="6" t="s">
        <v>54236</v>
      </c>
      <c r="M5823" s="6" t="s">
        <v>409</v>
      </c>
      <c r="N5823" s="6" t="s">
        <v>7</v>
      </c>
      <c r="O5823" s="6" t="s">
        <v>32280</v>
      </c>
    </row>
    <row r="5824" spans="1:15" ht="304.5" customHeight="1" x14ac:dyDescent="0.15">
      <c r="A5824" s="5" t="s">
        <v>54237</v>
      </c>
      <c r="B5824" s="6" t="s">
        <v>27531</v>
      </c>
      <c r="C5824" s="6" t="s">
        <v>3</v>
      </c>
      <c r="D5824" s="6" t="s">
        <v>18440</v>
      </c>
      <c r="E5824" s="6" t="s">
        <v>18441</v>
      </c>
      <c r="F5824" s="6" t="s">
        <v>52952</v>
      </c>
      <c r="G5824" s="6" t="s">
        <v>18442</v>
      </c>
      <c r="H5824" s="6" t="s">
        <v>37070</v>
      </c>
      <c r="I5824" s="6" t="s">
        <v>32773</v>
      </c>
      <c r="J5824" s="7" t="s">
        <v>32250</v>
      </c>
      <c r="K5824" s="6" t="s">
        <v>7</v>
      </c>
      <c r="L5824" s="6" t="s">
        <v>54238</v>
      </c>
      <c r="M5824" s="6" t="s">
        <v>1153</v>
      </c>
      <c r="N5824" s="6" t="s">
        <v>18443</v>
      </c>
      <c r="O5824" s="6" t="s">
        <v>32701</v>
      </c>
    </row>
    <row r="5825" spans="1:15" ht="304.5" customHeight="1" x14ac:dyDescent="0.15">
      <c r="A5825" s="5" t="s">
        <v>54239</v>
      </c>
      <c r="B5825" s="6" t="s">
        <v>71</v>
      </c>
      <c r="C5825" s="6" t="s">
        <v>3</v>
      </c>
      <c r="D5825" s="6" t="s">
        <v>30479</v>
      </c>
      <c r="E5825" s="6" t="s">
        <v>5655</v>
      </c>
      <c r="F5825" s="6" t="s">
        <v>54240</v>
      </c>
      <c r="G5825" s="6" t="s">
        <v>30480</v>
      </c>
      <c r="H5825" s="6" t="s">
        <v>54241</v>
      </c>
      <c r="I5825" s="6" t="s">
        <v>37071</v>
      </c>
      <c r="J5825" s="7" t="s">
        <v>32250</v>
      </c>
      <c r="K5825" s="6" t="s">
        <v>7</v>
      </c>
      <c r="L5825" s="6" t="s">
        <v>54242</v>
      </c>
      <c r="M5825" s="6" t="s">
        <v>1153</v>
      </c>
      <c r="N5825" s="6" t="s">
        <v>30481</v>
      </c>
      <c r="O5825" s="6" t="s">
        <v>32701</v>
      </c>
    </row>
    <row r="5826" spans="1:15" ht="304.5" customHeight="1" x14ac:dyDescent="0.15">
      <c r="A5826" s="5" t="s">
        <v>54243</v>
      </c>
      <c r="B5826" s="6" t="s">
        <v>337</v>
      </c>
      <c r="C5826" s="6" t="s">
        <v>3</v>
      </c>
      <c r="D5826" s="6" t="s">
        <v>18444</v>
      </c>
      <c r="E5826" s="6" t="s">
        <v>18445</v>
      </c>
      <c r="F5826" s="6" t="s">
        <v>18446</v>
      </c>
      <c r="G5826" s="6" t="s">
        <v>54244</v>
      </c>
      <c r="H5826" s="6" t="s">
        <v>37072</v>
      </c>
      <c r="I5826" s="6" t="s">
        <v>32330</v>
      </c>
      <c r="J5826" s="7" t="s">
        <v>32250</v>
      </c>
      <c r="K5826" s="6" t="s">
        <v>7</v>
      </c>
      <c r="L5826" s="6" t="s">
        <v>54245</v>
      </c>
      <c r="M5826" s="6" t="s">
        <v>19</v>
      </c>
      <c r="N5826" s="6" t="s">
        <v>18447</v>
      </c>
      <c r="O5826" s="6" t="s">
        <v>32701</v>
      </c>
    </row>
    <row r="5827" spans="1:15" ht="304.5" customHeight="1" x14ac:dyDescent="0.15">
      <c r="A5827" s="5" t="s">
        <v>54246</v>
      </c>
      <c r="B5827" s="6" t="s">
        <v>18392</v>
      </c>
      <c r="C5827" s="6" t="s">
        <v>3</v>
      </c>
      <c r="D5827" s="6" t="s">
        <v>18448</v>
      </c>
      <c r="E5827" s="6" t="s">
        <v>8065</v>
      </c>
      <c r="F5827" s="6" t="s">
        <v>41943</v>
      </c>
      <c r="G5827" s="6" t="s">
        <v>18449</v>
      </c>
      <c r="H5827" s="6" t="s">
        <v>37073</v>
      </c>
      <c r="I5827" s="6" t="s">
        <v>18787</v>
      </c>
      <c r="J5827" s="7" t="s">
        <v>32243</v>
      </c>
      <c r="K5827" s="6" t="s">
        <v>37</v>
      </c>
      <c r="L5827" s="6" t="s">
        <v>54247</v>
      </c>
      <c r="M5827" s="6" t="s">
        <v>19</v>
      </c>
      <c r="N5827" s="6" t="s">
        <v>18450</v>
      </c>
      <c r="O5827" s="6" t="s">
        <v>32244</v>
      </c>
    </row>
    <row r="5828" spans="1:15" ht="304.5" customHeight="1" x14ac:dyDescent="0.15">
      <c r="A5828" s="5" t="s">
        <v>54248</v>
      </c>
      <c r="B5828" s="6" t="s">
        <v>317</v>
      </c>
      <c r="C5828" s="6" t="s">
        <v>3</v>
      </c>
      <c r="D5828" s="6" t="s">
        <v>18451</v>
      </c>
      <c r="E5828" s="6" t="s">
        <v>54249</v>
      </c>
      <c r="F5828" s="6" t="s">
        <v>18452</v>
      </c>
      <c r="G5828" s="6" t="s">
        <v>18453</v>
      </c>
      <c r="H5828" s="6" t="s">
        <v>32268</v>
      </c>
      <c r="I5828" s="6" t="s">
        <v>37074</v>
      </c>
      <c r="J5828" s="7" t="s">
        <v>32250</v>
      </c>
      <c r="K5828" s="6" t="s">
        <v>7</v>
      </c>
      <c r="L5828" s="6" t="s">
        <v>54250</v>
      </c>
      <c r="M5828" s="6" t="s">
        <v>1923</v>
      </c>
      <c r="N5828" s="6" t="s">
        <v>38</v>
      </c>
      <c r="O5828" s="6"/>
    </row>
    <row r="5829" spans="1:15" ht="304.5" customHeight="1" x14ac:dyDescent="0.15">
      <c r="A5829" s="5" t="s">
        <v>54251</v>
      </c>
      <c r="B5829" s="6" t="s">
        <v>317</v>
      </c>
      <c r="C5829" s="6" t="s">
        <v>3</v>
      </c>
      <c r="D5829" s="6" t="s">
        <v>18454</v>
      </c>
      <c r="E5829" s="6" t="s">
        <v>54252</v>
      </c>
      <c r="F5829" s="6" t="s">
        <v>54253</v>
      </c>
      <c r="G5829" s="6" t="s">
        <v>18455</v>
      </c>
      <c r="H5829" s="6" t="s">
        <v>32612</v>
      </c>
      <c r="I5829" s="6" t="s">
        <v>37074</v>
      </c>
      <c r="J5829" s="7" t="s">
        <v>32250</v>
      </c>
      <c r="K5829" s="6" t="s">
        <v>7</v>
      </c>
      <c r="L5829" s="6" t="s">
        <v>54250</v>
      </c>
      <c r="M5829" s="6" t="s">
        <v>1923</v>
      </c>
      <c r="N5829" s="6" t="s">
        <v>38</v>
      </c>
      <c r="O5829" s="6"/>
    </row>
    <row r="5830" spans="1:15" ht="304.5" customHeight="1" x14ac:dyDescent="0.15">
      <c r="A5830" s="5" t="s">
        <v>54254</v>
      </c>
      <c r="B5830" s="6" t="s">
        <v>10029</v>
      </c>
      <c r="C5830" s="6" t="s">
        <v>3</v>
      </c>
      <c r="D5830" s="6" t="s">
        <v>18456</v>
      </c>
      <c r="E5830" s="6" t="s">
        <v>54255</v>
      </c>
      <c r="F5830" s="6" t="s">
        <v>54256</v>
      </c>
      <c r="G5830" s="6" t="s">
        <v>18457</v>
      </c>
      <c r="H5830" s="6" t="s">
        <v>54257</v>
      </c>
      <c r="I5830" s="6" t="s">
        <v>32389</v>
      </c>
      <c r="J5830" s="7" t="s">
        <v>32250</v>
      </c>
      <c r="K5830" s="6" t="s">
        <v>7</v>
      </c>
      <c r="L5830" s="6" t="s">
        <v>54258</v>
      </c>
      <c r="M5830" s="6" t="s">
        <v>6165</v>
      </c>
      <c r="N5830" s="6" t="s">
        <v>7</v>
      </c>
      <c r="O5830" s="6" t="s">
        <v>32290</v>
      </c>
    </row>
    <row r="5831" spans="1:15" ht="304.5" customHeight="1" x14ac:dyDescent="0.15">
      <c r="A5831" s="5" t="s">
        <v>54259</v>
      </c>
      <c r="B5831" s="6" t="s">
        <v>17083</v>
      </c>
      <c r="C5831" s="6" t="s">
        <v>3</v>
      </c>
      <c r="D5831" s="6" t="s">
        <v>54260</v>
      </c>
      <c r="E5831" s="6" t="s">
        <v>54261</v>
      </c>
      <c r="F5831" s="6" t="s">
        <v>54262</v>
      </c>
      <c r="G5831" s="6" t="s">
        <v>18458</v>
      </c>
      <c r="H5831" s="6" t="s">
        <v>54263</v>
      </c>
      <c r="I5831" s="6" t="s">
        <v>37075</v>
      </c>
      <c r="J5831" s="7" t="s">
        <v>32306</v>
      </c>
      <c r="K5831" s="6" t="s">
        <v>37</v>
      </c>
      <c r="L5831" s="6" t="s">
        <v>54264</v>
      </c>
      <c r="M5831" s="6" t="s">
        <v>144</v>
      </c>
      <c r="N5831" s="6" t="s">
        <v>18459</v>
      </c>
      <c r="O5831" s="6" t="s">
        <v>32254</v>
      </c>
    </row>
    <row r="5832" spans="1:15" ht="304.5" customHeight="1" x14ac:dyDescent="0.15">
      <c r="A5832" s="5" t="s">
        <v>54265</v>
      </c>
      <c r="B5832" s="6" t="s">
        <v>14566</v>
      </c>
      <c r="C5832" s="6" t="s">
        <v>15</v>
      </c>
      <c r="D5832" s="6" t="s">
        <v>18460</v>
      </c>
      <c r="E5832" s="6" t="s">
        <v>54266</v>
      </c>
      <c r="F5832" s="6" t="s">
        <v>47605</v>
      </c>
      <c r="G5832" s="6" t="s">
        <v>1080</v>
      </c>
      <c r="H5832" s="6" t="s">
        <v>54267</v>
      </c>
      <c r="I5832" s="6" t="s">
        <v>32369</v>
      </c>
      <c r="J5832" s="7" t="s">
        <v>32250</v>
      </c>
      <c r="K5832" s="6" t="s">
        <v>7</v>
      </c>
      <c r="L5832" s="6" t="s">
        <v>54268</v>
      </c>
      <c r="M5832" s="6" t="s">
        <v>19</v>
      </c>
      <c r="N5832" s="6" t="s">
        <v>51019</v>
      </c>
      <c r="O5832" s="6" t="s">
        <v>32247</v>
      </c>
    </row>
    <row r="5833" spans="1:15" ht="304.5" customHeight="1" x14ac:dyDescent="0.15">
      <c r="A5833" s="5" t="s">
        <v>54269</v>
      </c>
      <c r="B5833" s="6" t="s">
        <v>18461</v>
      </c>
      <c r="C5833" s="6" t="s">
        <v>3</v>
      </c>
      <c r="D5833" s="6" t="s">
        <v>18462</v>
      </c>
      <c r="E5833" s="6" t="s">
        <v>18463</v>
      </c>
      <c r="F5833" s="6" t="s">
        <v>54270</v>
      </c>
      <c r="G5833" s="6" t="s">
        <v>18464</v>
      </c>
      <c r="H5833" s="6" t="s">
        <v>54271</v>
      </c>
      <c r="I5833" s="6" t="s">
        <v>37076</v>
      </c>
      <c r="J5833" s="7" t="s">
        <v>32250</v>
      </c>
      <c r="K5833" s="6" t="s">
        <v>7</v>
      </c>
      <c r="L5833" s="6" t="s">
        <v>54272</v>
      </c>
      <c r="M5833" s="6" t="s">
        <v>31</v>
      </c>
      <c r="N5833" s="6" t="s">
        <v>18465</v>
      </c>
      <c r="O5833" s="6" t="s">
        <v>32244</v>
      </c>
    </row>
    <row r="5834" spans="1:15" ht="304.5" customHeight="1" x14ac:dyDescent="0.15">
      <c r="A5834" s="5" t="s">
        <v>54273</v>
      </c>
      <c r="B5834" s="6" t="s">
        <v>18466</v>
      </c>
      <c r="C5834" s="6" t="s">
        <v>3</v>
      </c>
      <c r="D5834" s="6" t="s">
        <v>18467</v>
      </c>
      <c r="E5834" s="6" t="s">
        <v>18468</v>
      </c>
      <c r="F5834" s="6" t="s">
        <v>54274</v>
      </c>
      <c r="G5834" s="6" t="s">
        <v>18469</v>
      </c>
      <c r="H5834" s="6" t="s">
        <v>37077</v>
      </c>
      <c r="I5834" s="6" t="s">
        <v>37050</v>
      </c>
      <c r="J5834" s="7" t="s">
        <v>32243</v>
      </c>
      <c r="K5834" s="6" t="s">
        <v>37</v>
      </c>
      <c r="L5834" s="6" t="s">
        <v>54275</v>
      </c>
      <c r="M5834" s="6" t="s">
        <v>19</v>
      </c>
      <c r="N5834" s="6" t="s">
        <v>18470</v>
      </c>
      <c r="O5834" s="6" t="s">
        <v>32244</v>
      </c>
    </row>
    <row r="5835" spans="1:15" ht="304.5" customHeight="1" x14ac:dyDescent="0.15">
      <c r="A5835" s="5" t="s">
        <v>54276</v>
      </c>
      <c r="B5835" s="6" t="s">
        <v>317</v>
      </c>
      <c r="C5835" s="6" t="s">
        <v>3</v>
      </c>
      <c r="D5835" s="6" t="s">
        <v>18471</v>
      </c>
      <c r="E5835" s="6" t="s">
        <v>54277</v>
      </c>
      <c r="F5835" s="6" t="s">
        <v>54278</v>
      </c>
      <c r="G5835" s="6" t="s">
        <v>18472</v>
      </c>
      <c r="H5835" s="6" t="s">
        <v>32570</v>
      </c>
      <c r="I5835" s="6" t="s">
        <v>37074</v>
      </c>
      <c r="J5835" s="7" t="s">
        <v>32250</v>
      </c>
      <c r="K5835" s="6" t="s">
        <v>7</v>
      </c>
      <c r="L5835" s="6" t="s">
        <v>54279</v>
      </c>
      <c r="M5835" s="6" t="s">
        <v>5435</v>
      </c>
      <c r="N5835" s="6" t="s">
        <v>38</v>
      </c>
      <c r="O5835" s="6"/>
    </row>
    <row r="5836" spans="1:15" ht="304.5" customHeight="1" x14ac:dyDescent="0.15">
      <c r="A5836" s="5" t="s">
        <v>54280</v>
      </c>
      <c r="B5836" s="6" t="s">
        <v>17196</v>
      </c>
      <c r="C5836" s="6" t="s">
        <v>3</v>
      </c>
      <c r="D5836" s="6" t="s">
        <v>18473</v>
      </c>
      <c r="E5836" s="6" t="s">
        <v>18474</v>
      </c>
      <c r="F5836" s="6" t="s">
        <v>54281</v>
      </c>
      <c r="G5836" s="6" t="s">
        <v>18475</v>
      </c>
      <c r="H5836" s="6" t="s">
        <v>37078</v>
      </c>
      <c r="I5836" s="6" t="s">
        <v>37079</v>
      </c>
      <c r="J5836" s="7" t="s">
        <v>32306</v>
      </c>
      <c r="K5836" s="6" t="s">
        <v>37</v>
      </c>
      <c r="L5836" s="6" t="s">
        <v>54282</v>
      </c>
      <c r="M5836" s="6" t="s">
        <v>88</v>
      </c>
      <c r="N5836" s="6" t="s">
        <v>18476</v>
      </c>
      <c r="O5836" s="6" t="s">
        <v>32701</v>
      </c>
    </row>
    <row r="5837" spans="1:15" ht="304.5" customHeight="1" x14ac:dyDescent="0.15">
      <c r="A5837" s="5" t="s">
        <v>54283</v>
      </c>
      <c r="B5837" s="6" t="s">
        <v>17196</v>
      </c>
      <c r="C5837" s="6" t="s">
        <v>3</v>
      </c>
      <c r="D5837" s="6" t="s">
        <v>18477</v>
      </c>
      <c r="E5837" s="6" t="s">
        <v>54284</v>
      </c>
      <c r="F5837" s="6" t="s">
        <v>18478</v>
      </c>
      <c r="G5837" s="6" t="s">
        <v>18479</v>
      </c>
      <c r="H5837" s="6" t="s">
        <v>37080</v>
      </c>
      <c r="I5837" s="6" t="s">
        <v>37079</v>
      </c>
      <c r="J5837" s="7" t="s">
        <v>32306</v>
      </c>
      <c r="K5837" s="6" t="s">
        <v>37</v>
      </c>
      <c r="L5837" s="6" t="s">
        <v>54285</v>
      </c>
      <c r="M5837" s="6" t="s">
        <v>144</v>
      </c>
      <c r="N5837" s="6" t="s">
        <v>18480</v>
      </c>
      <c r="O5837" s="6" t="s">
        <v>32254</v>
      </c>
    </row>
    <row r="5838" spans="1:15" ht="304.5" customHeight="1" x14ac:dyDescent="0.15">
      <c r="A5838" s="5" t="s">
        <v>54286</v>
      </c>
      <c r="B5838" s="6" t="s">
        <v>2420</v>
      </c>
      <c r="C5838" s="6" t="s">
        <v>3</v>
      </c>
      <c r="D5838" s="6" t="s">
        <v>18481</v>
      </c>
      <c r="E5838" s="6" t="s">
        <v>54287</v>
      </c>
      <c r="F5838" s="6" t="s">
        <v>54288</v>
      </c>
      <c r="G5838" s="6" t="s">
        <v>66229</v>
      </c>
      <c r="H5838" s="6" t="s">
        <v>37081</v>
      </c>
      <c r="I5838" s="6" t="s">
        <v>37082</v>
      </c>
      <c r="J5838" s="7" t="s">
        <v>32250</v>
      </c>
      <c r="K5838" s="6" t="s">
        <v>7</v>
      </c>
      <c r="L5838" s="6" t="s">
        <v>54289</v>
      </c>
      <c r="M5838" s="6" t="s">
        <v>4021</v>
      </c>
      <c r="N5838" s="6" t="s">
        <v>856</v>
      </c>
      <c r="O5838" s="6" t="s">
        <v>32244</v>
      </c>
    </row>
    <row r="5839" spans="1:15" ht="304.5" customHeight="1" x14ac:dyDescent="0.15">
      <c r="A5839" s="5" t="s">
        <v>54290</v>
      </c>
      <c r="B5839" s="6" t="s">
        <v>4286</v>
      </c>
      <c r="C5839" s="6" t="s">
        <v>3</v>
      </c>
      <c r="D5839" s="6" t="s">
        <v>18482</v>
      </c>
      <c r="E5839" s="6" t="s">
        <v>54291</v>
      </c>
      <c r="F5839" s="6" t="s">
        <v>54292</v>
      </c>
      <c r="G5839" s="6" t="s">
        <v>18483</v>
      </c>
      <c r="H5839" s="6" t="s">
        <v>33074</v>
      </c>
      <c r="I5839" s="6" t="s">
        <v>36631</v>
      </c>
      <c r="J5839" s="7" t="s">
        <v>32250</v>
      </c>
      <c r="K5839" s="6" t="s">
        <v>7</v>
      </c>
      <c r="L5839" s="6" t="s">
        <v>54293</v>
      </c>
      <c r="M5839" s="6" t="s">
        <v>13974</v>
      </c>
      <c r="N5839" s="6" t="s">
        <v>7</v>
      </c>
      <c r="O5839" s="6" t="s">
        <v>32263</v>
      </c>
    </row>
    <row r="5840" spans="1:15" ht="304.5" customHeight="1" x14ac:dyDescent="0.15">
      <c r="A5840" s="5" t="s">
        <v>54294</v>
      </c>
      <c r="B5840" s="6" t="s">
        <v>321</v>
      </c>
      <c r="C5840" s="6" t="s">
        <v>3</v>
      </c>
      <c r="D5840" s="6" t="s">
        <v>18484</v>
      </c>
      <c r="E5840" s="6" t="s">
        <v>54295</v>
      </c>
      <c r="F5840" s="6" t="s">
        <v>54296</v>
      </c>
      <c r="G5840" s="6" t="s">
        <v>18485</v>
      </c>
      <c r="H5840" s="6" t="s">
        <v>54297</v>
      </c>
      <c r="I5840" s="6" t="s">
        <v>321</v>
      </c>
      <c r="J5840" s="7" t="s">
        <v>32250</v>
      </c>
      <c r="K5840" s="6" t="s">
        <v>7</v>
      </c>
      <c r="L5840" s="6" t="s">
        <v>54298</v>
      </c>
      <c r="M5840" s="6" t="s">
        <v>18486</v>
      </c>
      <c r="N5840" s="6" t="s">
        <v>192</v>
      </c>
      <c r="O5840" s="6" t="s">
        <v>32290</v>
      </c>
    </row>
    <row r="5841" spans="1:15" ht="304.5" customHeight="1" x14ac:dyDescent="0.15">
      <c r="A5841" s="5" t="s">
        <v>54299</v>
      </c>
      <c r="B5841" s="6" t="s">
        <v>17196</v>
      </c>
      <c r="C5841" s="6" t="s">
        <v>3</v>
      </c>
      <c r="D5841" s="6" t="s">
        <v>18487</v>
      </c>
      <c r="E5841" s="6" t="s">
        <v>18488</v>
      </c>
      <c r="F5841" s="6" t="s">
        <v>39521</v>
      </c>
      <c r="G5841" s="6" t="s">
        <v>18489</v>
      </c>
      <c r="H5841" s="6" t="s">
        <v>54300</v>
      </c>
      <c r="I5841" s="6" t="s">
        <v>16456</v>
      </c>
      <c r="J5841" s="7" t="s">
        <v>32306</v>
      </c>
      <c r="K5841" s="6" t="s">
        <v>37</v>
      </c>
      <c r="L5841" s="6" t="s">
        <v>54301</v>
      </c>
      <c r="M5841" s="6" t="s">
        <v>18490</v>
      </c>
      <c r="N5841" s="6" t="s">
        <v>54302</v>
      </c>
      <c r="O5841" s="6" t="s">
        <v>32496</v>
      </c>
    </row>
    <row r="5842" spans="1:15" ht="304.5" customHeight="1" x14ac:dyDescent="0.15">
      <c r="A5842" s="5" t="s">
        <v>54303</v>
      </c>
      <c r="B5842" s="6" t="s">
        <v>6726</v>
      </c>
      <c r="C5842" s="6" t="s">
        <v>3</v>
      </c>
      <c r="D5842" s="6" t="s">
        <v>54304</v>
      </c>
      <c r="E5842" s="6" t="s">
        <v>54305</v>
      </c>
      <c r="F5842" s="6" t="s">
        <v>54306</v>
      </c>
      <c r="G5842" s="6" t="s">
        <v>28604</v>
      </c>
      <c r="H5842" s="6" t="s">
        <v>54307</v>
      </c>
      <c r="I5842" s="6" t="s">
        <v>37083</v>
      </c>
      <c r="J5842" s="7" t="s">
        <v>32250</v>
      </c>
      <c r="K5842" s="6" t="s">
        <v>7</v>
      </c>
      <c r="L5842" s="6" t="s">
        <v>54308</v>
      </c>
      <c r="M5842" s="6" t="s">
        <v>4021</v>
      </c>
      <c r="N5842" s="6" t="s">
        <v>54309</v>
      </c>
      <c r="O5842" s="6" t="s">
        <v>32244</v>
      </c>
    </row>
    <row r="5843" spans="1:15" ht="304.5" customHeight="1" x14ac:dyDescent="0.15">
      <c r="A5843" s="5" t="s">
        <v>54310</v>
      </c>
      <c r="B5843" s="6" t="s">
        <v>827</v>
      </c>
      <c r="C5843" s="6" t="s">
        <v>3</v>
      </c>
      <c r="D5843" s="6" t="s">
        <v>417</v>
      </c>
      <c r="E5843" s="6" t="s">
        <v>31512</v>
      </c>
      <c r="F5843" s="6" t="s">
        <v>40023</v>
      </c>
      <c r="G5843" s="6" t="s">
        <v>54311</v>
      </c>
      <c r="H5843" s="6" t="s">
        <v>54312</v>
      </c>
      <c r="I5843" s="6" t="s">
        <v>37084</v>
      </c>
      <c r="J5843" s="7" t="s">
        <v>32250</v>
      </c>
      <c r="K5843" s="6" t="s">
        <v>7</v>
      </c>
      <c r="L5843" s="6" t="s">
        <v>54313</v>
      </c>
      <c r="M5843" s="6" t="s">
        <v>2126</v>
      </c>
      <c r="N5843" s="6" t="s">
        <v>7</v>
      </c>
      <c r="O5843" s="6" t="s">
        <v>32343</v>
      </c>
    </row>
    <row r="5844" spans="1:15" ht="304.5" customHeight="1" x14ac:dyDescent="0.15">
      <c r="A5844" s="5" t="s">
        <v>54310</v>
      </c>
      <c r="B5844" s="6" t="s">
        <v>827</v>
      </c>
      <c r="C5844" s="6" t="s">
        <v>3</v>
      </c>
      <c r="D5844" s="6" t="s">
        <v>417</v>
      </c>
      <c r="E5844" s="6" t="s">
        <v>18491</v>
      </c>
      <c r="F5844" s="6" t="s">
        <v>40023</v>
      </c>
      <c r="G5844" s="6" t="s">
        <v>54311</v>
      </c>
      <c r="H5844" s="6" t="s">
        <v>54314</v>
      </c>
      <c r="I5844" s="6" t="s">
        <v>37084</v>
      </c>
      <c r="J5844" s="7" t="s">
        <v>32250</v>
      </c>
      <c r="K5844" s="6" t="s">
        <v>7</v>
      </c>
      <c r="L5844" s="6" t="s">
        <v>54315</v>
      </c>
      <c r="M5844" s="6" t="s">
        <v>53</v>
      </c>
      <c r="N5844" s="6" t="s">
        <v>7</v>
      </c>
      <c r="O5844" s="6" t="s">
        <v>32343</v>
      </c>
    </row>
    <row r="5845" spans="1:15" ht="304.5" customHeight="1" x14ac:dyDescent="0.15">
      <c r="A5845" s="5" t="s">
        <v>54316</v>
      </c>
      <c r="B5845" s="6" t="s">
        <v>8370</v>
      </c>
      <c r="C5845" s="6" t="s">
        <v>3</v>
      </c>
      <c r="D5845" s="6" t="s">
        <v>18492</v>
      </c>
      <c r="E5845" s="6" t="s">
        <v>18493</v>
      </c>
      <c r="F5845" s="6" t="s">
        <v>54270</v>
      </c>
      <c r="G5845" s="6" t="s">
        <v>18494</v>
      </c>
      <c r="H5845" s="6" t="s">
        <v>37085</v>
      </c>
      <c r="I5845" s="6" t="s">
        <v>35061</v>
      </c>
      <c r="J5845" s="7" t="s">
        <v>32250</v>
      </c>
      <c r="K5845" s="6" t="s">
        <v>7</v>
      </c>
      <c r="L5845" s="6" t="s">
        <v>54317</v>
      </c>
      <c r="M5845" s="6" t="s">
        <v>4703</v>
      </c>
      <c r="N5845" s="6" t="s">
        <v>18495</v>
      </c>
      <c r="O5845" s="6" t="s">
        <v>32244</v>
      </c>
    </row>
    <row r="5846" spans="1:15" ht="304.5" customHeight="1" x14ac:dyDescent="0.15">
      <c r="A5846" s="5" t="s">
        <v>54318</v>
      </c>
      <c r="B5846" s="6" t="s">
        <v>2668</v>
      </c>
      <c r="C5846" s="6" t="s">
        <v>3</v>
      </c>
      <c r="D5846" s="6" t="s">
        <v>18496</v>
      </c>
      <c r="E5846" s="6" t="s">
        <v>18497</v>
      </c>
      <c r="F5846" s="6" t="s">
        <v>39521</v>
      </c>
      <c r="G5846" s="6" t="s">
        <v>18498</v>
      </c>
      <c r="H5846" s="6" t="s">
        <v>37086</v>
      </c>
      <c r="I5846" s="6" t="s">
        <v>32984</v>
      </c>
      <c r="J5846" s="7" t="s">
        <v>32250</v>
      </c>
      <c r="K5846" s="6" t="s">
        <v>7</v>
      </c>
      <c r="L5846" s="6" t="s">
        <v>54319</v>
      </c>
      <c r="M5846" s="6" t="s">
        <v>3164</v>
      </c>
      <c r="N5846" s="6" t="s">
        <v>18499</v>
      </c>
      <c r="O5846" s="6" t="s">
        <v>32244</v>
      </c>
    </row>
    <row r="5847" spans="1:15" ht="304.5" customHeight="1" x14ac:dyDescent="0.15">
      <c r="A5847" s="5" t="s">
        <v>54320</v>
      </c>
      <c r="B5847" s="6" t="s">
        <v>377</v>
      </c>
      <c r="C5847" s="6" t="s">
        <v>3</v>
      </c>
      <c r="D5847" s="6" t="s">
        <v>18500</v>
      </c>
      <c r="E5847" s="6" t="s">
        <v>18501</v>
      </c>
      <c r="F5847" s="6" t="s">
        <v>42323</v>
      </c>
      <c r="G5847" s="6" t="s">
        <v>18502</v>
      </c>
      <c r="H5847" s="6" t="s">
        <v>37087</v>
      </c>
      <c r="I5847" s="6" t="s">
        <v>37088</v>
      </c>
      <c r="J5847" s="7" t="s">
        <v>34551</v>
      </c>
      <c r="K5847" s="6" t="s">
        <v>37</v>
      </c>
      <c r="L5847" s="6" t="s">
        <v>54321</v>
      </c>
      <c r="M5847" s="6" t="s">
        <v>2453</v>
      </c>
      <c r="N5847" s="6" t="s">
        <v>18503</v>
      </c>
      <c r="O5847" s="6" t="s">
        <v>32701</v>
      </c>
    </row>
    <row r="5848" spans="1:15" ht="304.5" customHeight="1" x14ac:dyDescent="0.15">
      <c r="A5848" s="5" t="s">
        <v>54322</v>
      </c>
      <c r="B5848" s="6" t="s">
        <v>17697</v>
      </c>
      <c r="C5848" s="6" t="s">
        <v>3</v>
      </c>
      <c r="D5848" s="6" t="s">
        <v>18504</v>
      </c>
      <c r="E5848" s="6" t="s">
        <v>54323</v>
      </c>
      <c r="F5848" s="6" t="s">
        <v>54324</v>
      </c>
      <c r="G5848" s="6" t="s">
        <v>18505</v>
      </c>
      <c r="H5848" s="6" t="s">
        <v>37089</v>
      </c>
      <c r="I5848" s="6" t="s">
        <v>37090</v>
      </c>
      <c r="J5848" s="7" t="s">
        <v>32250</v>
      </c>
      <c r="K5848" s="6" t="s">
        <v>7</v>
      </c>
      <c r="L5848" s="6" t="s">
        <v>37091</v>
      </c>
      <c r="M5848" s="6" t="s">
        <v>2409</v>
      </c>
      <c r="N5848" s="6" t="s">
        <v>18506</v>
      </c>
      <c r="O5848" s="6" t="s">
        <v>32701</v>
      </c>
    </row>
    <row r="5849" spans="1:15" ht="304.5" customHeight="1" x14ac:dyDescent="0.15">
      <c r="A5849" s="5" t="s">
        <v>54325</v>
      </c>
      <c r="B5849" s="6" t="s">
        <v>5502</v>
      </c>
      <c r="C5849" s="6" t="s">
        <v>3</v>
      </c>
      <c r="D5849" s="6" t="s">
        <v>18507</v>
      </c>
      <c r="E5849" s="6" t="s">
        <v>54326</v>
      </c>
      <c r="F5849" s="6" t="s">
        <v>54327</v>
      </c>
      <c r="G5849" s="6" t="s">
        <v>18508</v>
      </c>
      <c r="H5849" s="6" t="s">
        <v>54328</v>
      </c>
      <c r="I5849" s="6" t="s">
        <v>35183</v>
      </c>
      <c r="J5849" s="7" t="s">
        <v>32250</v>
      </c>
      <c r="K5849" s="6" t="s">
        <v>37</v>
      </c>
      <c r="L5849" s="6" t="s">
        <v>47921</v>
      </c>
      <c r="M5849" s="6" t="s">
        <v>834</v>
      </c>
      <c r="N5849" s="6" t="s">
        <v>192</v>
      </c>
      <c r="O5849" s="6" t="s">
        <v>32290</v>
      </c>
    </row>
    <row r="5850" spans="1:15" ht="304.5" customHeight="1" x14ac:dyDescent="0.15">
      <c r="A5850" s="5" t="s">
        <v>54329</v>
      </c>
      <c r="B5850" s="6" t="s">
        <v>5001</v>
      </c>
      <c r="C5850" s="6" t="s">
        <v>3</v>
      </c>
      <c r="D5850" s="6" t="s">
        <v>18509</v>
      </c>
      <c r="E5850" s="6" t="s">
        <v>54330</v>
      </c>
      <c r="F5850" s="6" t="s">
        <v>54331</v>
      </c>
      <c r="G5850" s="6" t="s">
        <v>18510</v>
      </c>
      <c r="H5850" s="6" t="s">
        <v>37092</v>
      </c>
      <c r="I5850" s="6" t="s">
        <v>5001</v>
      </c>
      <c r="J5850" s="7" t="s">
        <v>30256</v>
      </c>
      <c r="K5850" s="6" t="s">
        <v>10196</v>
      </c>
      <c r="L5850" s="6" t="s">
        <v>54332</v>
      </c>
      <c r="M5850" s="6" t="s">
        <v>19</v>
      </c>
      <c r="N5850" s="6" t="s">
        <v>4465</v>
      </c>
      <c r="O5850" s="6" t="s">
        <v>32280</v>
      </c>
    </row>
    <row r="5851" spans="1:15" ht="304.5" customHeight="1" x14ac:dyDescent="0.15">
      <c r="A5851" s="5" t="s">
        <v>54333</v>
      </c>
      <c r="B5851" s="6" t="s">
        <v>5502</v>
      </c>
      <c r="C5851" s="6" t="s">
        <v>3</v>
      </c>
      <c r="D5851" s="6" t="s">
        <v>18511</v>
      </c>
      <c r="E5851" s="6" t="s">
        <v>28605</v>
      </c>
      <c r="F5851" s="6" t="s">
        <v>54334</v>
      </c>
      <c r="G5851" s="6" t="s">
        <v>28606</v>
      </c>
      <c r="H5851" s="6" t="s">
        <v>54335</v>
      </c>
      <c r="I5851" s="6" t="s">
        <v>37093</v>
      </c>
      <c r="J5851" s="7" t="s">
        <v>32250</v>
      </c>
      <c r="K5851" s="6" t="s">
        <v>7</v>
      </c>
      <c r="L5851" s="6" t="s">
        <v>37094</v>
      </c>
      <c r="M5851" s="6" t="s">
        <v>19</v>
      </c>
      <c r="N5851" s="6" t="s">
        <v>28607</v>
      </c>
      <c r="O5851" s="6" t="s">
        <v>32244</v>
      </c>
    </row>
    <row r="5852" spans="1:15" ht="304.5" customHeight="1" x14ac:dyDescent="0.15">
      <c r="A5852" s="5" t="s">
        <v>54336</v>
      </c>
      <c r="B5852" s="6" t="s">
        <v>18512</v>
      </c>
      <c r="C5852" s="6" t="s">
        <v>3</v>
      </c>
      <c r="D5852" s="6" t="s">
        <v>54337</v>
      </c>
      <c r="E5852" s="6" t="s">
        <v>54338</v>
      </c>
      <c r="F5852" s="6" t="s">
        <v>18513</v>
      </c>
      <c r="G5852" s="6" t="s">
        <v>30025</v>
      </c>
      <c r="H5852" s="6" t="s">
        <v>54339</v>
      </c>
      <c r="I5852" s="6" t="s">
        <v>28672</v>
      </c>
      <c r="J5852" s="7" t="s">
        <v>32250</v>
      </c>
      <c r="K5852" s="6" t="s">
        <v>7</v>
      </c>
      <c r="L5852" s="6" t="s">
        <v>54340</v>
      </c>
      <c r="M5852" s="6" t="s">
        <v>19</v>
      </c>
      <c r="N5852" s="6" t="s">
        <v>7</v>
      </c>
      <c r="O5852" s="6" t="s">
        <v>32293</v>
      </c>
    </row>
    <row r="5853" spans="1:15" ht="304.5" customHeight="1" x14ac:dyDescent="0.15">
      <c r="A5853" s="5" t="s">
        <v>54341</v>
      </c>
      <c r="B5853" s="6" t="s">
        <v>10029</v>
      </c>
      <c r="C5853" s="6" t="s">
        <v>3</v>
      </c>
      <c r="D5853" s="6" t="s">
        <v>18514</v>
      </c>
      <c r="E5853" s="6" t="s">
        <v>54342</v>
      </c>
      <c r="F5853" s="6" t="s">
        <v>54343</v>
      </c>
      <c r="G5853" s="6" t="s">
        <v>18515</v>
      </c>
      <c r="H5853" s="6" t="s">
        <v>54344</v>
      </c>
      <c r="I5853" s="6" t="s">
        <v>37095</v>
      </c>
      <c r="J5853" s="7" t="s">
        <v>32250</v>
      </c>
      <c r="K5853" s="6"/>
      <c r="L5853" s="6" t="s">
        <v>54345</v>
      </c>
      <c r="M5853" s="6" t="s">
        <v>18516</v>
      </c>
      <c r="N5853" s="6" t="s">
        <v>7</v>
      </c>
      <c r="O5853" s="6" t="s">
        <v>32256</v>
      </c>
    </row>
    <row r="5854" spans="1:15" ht="304.5" customHeight="1" x14ac:dyDescent="0.15">
      <c r="A5854" s="5" t="s">
        <v>54346</v>
      </c>
      <c r="B5854" s="6" t="s">
        <v>71</v>
      </c>
      <c r="C5854" s="6" t="s">
        <v>3</v>
      </c>
      <c r="D5854" s="6" t="s">
        <v>28608</v>
      </c>
      <c r="E5854" s="6" t="s">
        <v>7416</v>
      </c>
      <c r="F5854" s="6" t="s">
        <v>28609</v>
      </c>
      <c r="G5854" s="6" t="s">
        <v>54347</v>
      </c>
      <c r="H5854" s="6" t="s">
        <v>54348</v>
      </c>
      <c r="I5854" s="6" t="s">
        <v>34818</v>
      </c>
      <c r="J5854" s="7" t="s">
        <v>32250</v>
      </c>
      <c r="K5854" s="6" t="s">
        <v>7</v>
      </c>
      <c r="L5854" s="6" t="s">
        <v>54349</v>
      </c>
      <c r="M5854" s="6" t="s">
        <v>19</v>
      </c>
      <c r="N5854" s="6" t="s">
        <v>15234</v>
      </c>
      <c r="O5854" s="6" t="s">
        <v>32701</v>
      </c>
    </row>
    <row r="5855" spans="1:15" ht="304.5" customHeight="1" x14ac:dyDescent="0.15">
      <c r="A5855" s="5" t="s">
        <v>54350</v>
      </c>
      <c r="B5855" s="6" t="s">
        <v>13874</v>
      </c>
      <c r="C5855" s="6" t="s">
        <v>3</v>
      </c>
      <c r="D5855" s="6" t="s">
        <v>18517</v>
      </c>
      <c r="E5855" s="6" t="s">
        <v>28610</v>
      </c>
      <c r="F5855" s="6" t="s">
        <v>54351</v>
      </c>
      <c r="G5855" s="6" t="s">
        <v>18518</v>
      </c>
      <c r="H5855" s="6" t="s">
        <v>54352</v>
      </c>
      <c r="I5855" s="6" t="s">
        <v>37096</v>
      </c>
      <c r="J5855" s="7" t="s">
        <v>30270</v>
      </c>
      <c r="K5855" s="6" t="s">
        <v>13878</v>
      </c>
      <c r="L5855" s="6" t="s">
        <v>54353</v>
      </c>
      <c r="M5855" s="6" t="s">
        <v>19</v>
      </c>
      <c r="N5855" s="6" t="s">
        <v>2754</v>
      </c>
      <c r="O5855" s="6" t="s">
        <v>32263</v>
      </c>
    </row>
    <row r="5856" spans="1:15" ht="304.5" customHeight="1" x14ac:dyDescent="0.15">
      <c r="A5856" s="5" t="s">
        <v>54354</v>
      </c>
      <c r="B5856" s="6" t="s">
        <v>1022</v>
      </c>
      <c r="C5856" s="6" t="s">
        <v>3</v>
      </c>
      <c r="D5856" s="6" t="s">
        <v>18519</v>
      </c>
      <c r="E5856" s="6" t="s">
        <v>54355</v>
      </c>
      <c r="F5856" s="6" t="s">
        <v>18520</v>
      </c>
      <c r="G5856" s="6" t="s">
        <v>18521</v>
      </c>
      <c r="H5856" s="6" t="s">
        <v>37097</v>
      </c>
      <c r="I5856" s="6" t="s">
        <v>33118</v>
      </c>
      <c r="J5856" s="7" t="s">
        <v>32250</v>
      </c>
      <c r="K5856" s="6" t="s">
        <v>7</v>
      </c>
      <c r="L5856" s="6" t="s">
        <v>54356</v>
      </c>
      <c r="M5856" s="6" t="s">
        <v>41</v>
      </c>
      <c r="N5856" s="6" t="s">
        <v>38</v>
      </c>
      <c r="O5856" s="6" t="s">
        <v>32258</v>
      </c>
    </row>
    <row r="5857" spans="1:15" ht="304.5" customHeight="1" x14ac:dyDescent="0.15">
      <c r="A5857" s="5" t="s">
        <v>54357</v>
      </c>
      <c r="B5857" s="6" t="s">
        <v>18276</v>
      </c>
      <c r="C5857" s="6" t="s">
        <v>3</v>
      </c>
      <c r="D5857" s="6" t="s">
        <v>18522</v>
      </c>
      <c r="E5857" s="6" t="s">
        <v>54358</v>
      </c>
      <c r="F5857" s="6" t="s">
        <v>18523</v>
      </c>
      <c r="G5857" s="6" t="s">
        <v>18524</v>
      </c>
      <c r="H5857" s="6" t="s">
        <v>54359</v>
      </c>
      <c r="I5857" s="6" t="s">
        <v>37098</v>
      </c>
      <c r="J5857" s="7" t="s">
        <v>32309</v>
      </c>
      <c r="K5857" s="6" t="s">
        <v>18278</v>
      </c>
      <c r="L5857" s="6" t="s">
        <v>37099</v>
      </c>
      <c r="M5857" s="6" t="s">
        <v>409</v>
      </c>
      <c r="N5857" s="6" t="s">
        <v>18525</v>
      </c>
      <c r="O5857" s="6" t="s">
        <v>32518</v>
      </c>
    </row>
    <row r="5858" spans="1:15" ht="304.5" customHeight="1" x14ac:dyDescent="0.15">
      <c r="A5858" s="5" t="s">
        <v>54360</v>
      </c>
      <c r="B5858" s="6" t="s">
        <v>71</v>
      </c>
      <c r="C5858" s="6" t="s">
        <v>3</v>
      </c>
      <c r="D5858" s="6" t="s">
        <v>18526</v>
      </c>
      <c r="E5858" s="6" t="s">
        <v>1130</v>
      </c>
      <c r="F5858" s="6" t="s">
        <v>54361</v>
      </c>
      <c r="G5858" s="6" t="s">
        <v>31856</v>
      </c>
      <c r="H5858" s="6" t="s">
        <v>54362</v>
      </c>
      <c r="I5858" s="6" t="s">
        <v>37100</v>
      </c>
      <c r="J5858" s="7" t="s">
        <v>32250</v>
      </c>
      <c r="K5858" s="6" t="s">
        <v>7</v>
      </c>
      <c r="L5858" s="6" t="s">
        <v>54363</v>
      </c>
      <c r="M5858" s="6" t="s">
        <v>28368</v>
      </c>
      <c r="N5858" s="6" t="s">
        <v>31857</v>
      </c>
      <c r="O5858" s="6" t="s">
        <v>32258</v>
      </c>
    </row>
    <row r="5859" spans="1:15" ht="304.5" customHeight="1" x14ac:dyDescent="0.15">
      <c r="A5859" s="5" t="s">
        <v>54364</v>
      </c>
      <c r="B5859" s="6" t="s">
        <v>42874</v>
      </c>
      <c r="C5859" s="6" t="s">
        <v>3</v>
      </c>
      <c r="D5859" s="6" t="s">
        <v>18527</v>
      </c>
      <c r="E5859" s="6" t="s">
        <v>18528</v>
      </c>
      <c r="F5859" s="6" t="s">
        <v>54365</v>
      </c>
      <c r="G5859" s="6" t="s">
        <v>18529</v>
      </c>
      <c r="H5859" s="6" t="s">
        <v>37101</v>
      </c>
      <c r="I5859" s="6" t="s">
        <v>35153</v>
      </c>
      <c r="J5859" s="7" t="s">
        <v>32250</v>
      </c>
      <c r="K5859" s="6" t="s">
        <v>7</v>
      </c>
      <c r="L5859" s="6" t="s">
        <v>54366</v>
      </c>
      <c r="M5859" s="6" t="s">
        <v>54367</v>
      </c>
      <c r="N5859" s="6" t="s">
        <v>7</v>
      </c>
      <c r="O5859" s="6" t="s">
        <v>32290</v>
      </c>
    </row>
    <row r="5860" spans="1:15" ht="304.5" customHeight="1" x14ac:dyDescent="0.15">
      <c r="A5860" s="5" t="s">
        <v>54368</v>
      </c>
      <c r="B5860" s="6" t="s">
        <v>13874</v>
      </c>
      <c r="C5860" s="6" t="s">
        <v>3</v>
      </c>
      <c r="D5860" s="6" t="s">
        <v>18530</v>
      </c>
      <c r="E5860" s="6" t="s">
        <v>54369</v>
      </c>
      <c r="F5860" s="6" t="s">
        <v>54370</v>
      </c>
      <c r="G5860" s="6" t="s">
        <v>18531</v>
      </c>
      <c r="H5860" s="6" t="s">
        <v>54371</v>
      </c>
      <c r="I5860" s="6" t="s">
        <v>37096</v>
      </c>
      <c r="J5860" s="7" t="s">
        <v>30270</v>
      </c>
      <c r="K5860" s="6" t="s">
        <v>13878</v>
      </c>
      <c r="L5860" s="6" t="s">
        <v>50006</v>
      </c>
      <c r="M5860" s="6" t="s">
        <v>19</v>
      </c>
      <c r="N5860" s="6" t="s">
        <v>2754</v>
      </c>
      <c r="O5860" s="6" t="s">
        <v>32263</v>
      </c>
    </row>
    <row r="5861" spans="1:15" ht="304.5" customHeight="1" x14ac:dyDescent="0.15">
      <c r="A5861" s="5" t="s">
        <v>54372</v>
      </c>
      <c r="B5861" s="6" t="s">
        <v>784</v>
      </c>
      <c r="C5861" s="6" t="s">
        <v>3</v>
      </c>
      <c r="D5861" s="6" t="s">
        <v>18532</v>
      </c>
      <c r="E5861" s="6" t="s">
        <v>16458</v>
      </c>
      <c r="F5861" s="6" t="s">
        <v>18533</v>
      </c>
      <c r="G5861" s="6" t="s">
        <v>54373</v>
      </c>
      <c r="H5861" s="6" t="s">
        <v>37102</v>
      </c>
      <c r="I5861" s="6" t="s">
        <v>321</v>
      </c>
      <c r="J5861" s="7" t="s">
        <v>32250</v>
      </c>
      <c r="K5861" s="6" t="s">
        <v>7</v>
      </c>
      <c r="L5861" s="6" t="s">
        <v>54374</v>
      </c>
      <c r="M5861" s="6" t="s">
        <v>19</v>
      </c>
      <c r="N5861" s="6" t="s">
        <v>18534</v>
      </c>
      <c r="O5861" s="6" t="s">
        <v>32701</v>
      </c>
    </row>
    <row r="5862" spans="1:15" ht="304.5" customHeight="1" x14ac:dyDescent="0.15">
      <c r="A5862" s="5" t="s">
        <v>54375</v>
      </c>
      <c r="B5862" s="6" t="s">
        <v>16529</v>
      </c>
      <c r="C5862" s="6" t="s">
        <v>3</v>
      </c>
      <c r="D5862" s="6" t="s">
        <v>54376</v>
      </c>
      <c r="E5862" s="6" t="s">
        <v>18535</v>
      </c>
      <c r="F5862" s="6" t="s">
        <v>54377</v>
      </c>
      <c r="G5862" s="6" t="s">
        <v>18536</v>
      </c>
      <c r="H5862" s="6" t="s">
        <v>54378</v>
      </c>
      <c r="I5862" s="6" t="s">
        <v>37103</v>
      </c>
      <c r="J5862" s="7" t="s">
        <v>32250</v>
      </c>
      <c r="K5862" s="6" t="s">
        <v>7</v>
      </c>
      <c r="L5862" s="6" t="s">
        <v>54379</v>
      </c>
      <c r="M5862" s="6" t="s">
        <v>165</v>
      </c>
      <c r="N5862" s="6" t="s">
        <v>40252</v>
      </c>
      <c r="O5862" s="6" t="s">
        <v>32244</v>
      </c>
    </row>
    <row r="5863" spans="1:15" ht="304.5" customHeight="1" x14ac:dyDescent="0.15">
      <c r="A5863" s="5" t="s">
        <v>54380</v>
      </c>
      <c r="B5863" s="6" t="s">
        <v>18537</v>
      </c>
      <c r="C5863" s="6" t="s">
        <v>3</v>
      </c>
      <c r="D5863" s="6" t="s">
        <v>18538</v>
      </c>
      <c r="E5863" s="6" t="s">
        <v>18539</v>
      </c>
      <c r="F5863" s="6" t="s">
        <v>52952</v>
      </c>
      <c r="G5863" s="6" t="s">
        <v>18540</v>
      </c>
      <c r="H5863" s="6" t="s">
        <v>37104</v>
      </c>
      <c r="I5863" s="6" t="s">
        <v>35108</v>
      </c>
      <c r="J5863" s="7" t="s">
        <v>32250</v>
      </c>
      <c r="K5863" s="6" t="s">
        <v>7</v>
      </c>
      <c r="L5863" s="6" t="s">
        <v>54381</v>
      </c>
      <c r="M5863" s="6" t="s">
        <v>88</v>
      </c>
      <c r="N5863" s="6" t="s">
        <v>18541</v>
      </c>
      <c r="O5863" s="6" t="s">
        <v>32701</v>
      </c>
    </row>
    <row r="5864" spans="1:15" ht="304.5" customHeight="1" x14ac:dyDescent="0.15">
      <c r="A5864" s="5" t="s">
        <v>54382</v>
      </c>
      <c r="B5864" s="6" t="s">
        <v>16529</v>
      </c>
      <c r="C5864" s="6" t="s">
        <v>3</v>
      </c>
      <c r="D5864" s="6" t="s">
        <v>54383</v>
      </c>
      <c r="E5864" s="6" t="s">
        <v>18542</v>
      </c>
      <c r="F5864" s="6" t="s">
        <v>54384</v>
      </c>
      <c r="G5864" s="6" t="s">
        <v>18536</v>
      </c>
      <c r="H5864" s="6" t="s">
        <v>54385</v>
      </c>
      <c r="I5864" s="6" t="s">
        <v>37103</v>
      </c>
      <c r="J5864" s="7" t="s">
        <v>32250</v>
      </c>
      <c r="K5864" s="6" t="s">
        <v>7</v>
      </c>
      <c r="L5864" s="6" t="s">
        <v>54386</v>
      </c>
      <c r="M5864" s="6" t="s">
        <v>139</v>
      </c>
      <c r="N5864" s="6" t="s">
        <v>40252</v>
      </c>
      <c r="O5864" s="6" t="s">
        <v>32244</v>
      </c>
    </row>
    <row r="5865" spans="1:15" ht="304.5" customHeight="1" x14ac:dyDescent="0.15">
      <c r="A5865" s="5" t="s">
        <v>54387</v>
      </c>
      <c r="B5865" s="6" t="s">
        <v>398</v>
      </c>
      <c r="C5865" s="6" t="s">
        <v>3</v>
      </c>
      <c r="D5865" s="6" t="s">
        <v>54388</v>
      </c>
      <c r="E5865" s="6" t="s">
        <v>54389</v>
      </c>
      <c r="F5865" s="6" t="s">
        <v>43023</v>
      </c>
      <c r="G5865" s="6" t="s">
        <v>31513</v>
      </c>
      <c r="H5865" s="6" t="s">
        <v>37105</v>
      </c>
      <c r="I5865" s="6" t="s">
        <v>37</v>
      </c>
      <c r="J5865" s="7" t="s">
        <v>32309</v>
      </c>
      <c r="K5865" s="6" t="s">
        <v>37</v>
      </c>
      <c r="L5865" s="6" t="s">
        <v>37106</v>
      </c>
      <c r="M5865" s="6" t="s">
        <v>4021</v>
      </c>
      <c r="N5865" s="6" t="s">
        <v>31514</v>
      </c>
      <c r="O5865" s="6" t="s">
        <v>32244</v>
      </c>
    </row>
    <row r="5866" spans="1:15" ht="304.5" customHeight="1" x14ac:dyDescent="0.15">
      <c r="A5866" s="5" t="s">
        <v>54390</v>
      </c>
      <c r="B5866" s="6" t="s">
        <v>8690</v>
      </c>
      <c r="C5866" s="6" t="s">
        <v>15</v>
      </c>
      <c r="D5866" s="6" t="s">
        <v>18543</v>
      </c>
      <c r="E5866" s="6" t="s">
        <v>54391</v>
      </c>
      <c r="F5866" s="6" t="s">
        <v>54392</v>
      </c>
      <c r="G5866" s="6" t="s">
        <v>18544</v>
      </c>
      <c r="H5866" s="6" t="s">
        <v>37107</v>
      </c>
      <c r="I5866" s="6" t="s">
        <v>33445</v>
      </c>
      <c r="J5866" s="7" t="s">
        <v>32364</v>
      </c>
      <c r="K5866" s="6" t="s">
        <v>1544</v>
      </c>
      <c r="L5866" s="6" t="s">
        <v>54393</v>
      </c>
      <c r="M5866" s="6" t="s">
        <v>144</v>
      </c>
      <c r="N5866" s="6" t="s">
        <v>7</v>
      </c>
      <c r="O5866" s="6" t="s">
        <v>32280</v>
      </c>
    </row>
    <row r="5867" spans="1:15" ht="304.5" customHeight="1" x14ac:dyDescent="0.15">
      <c r="A5867" s="5" t="s">
        <v>54394</v>
      </c>
      <c r="B5867" s="6" t="s">
        <v>1022</v>
      </c>
      <c r="C5867" s="6" t="s">
        <v>3</v>
      </c>
      <c r="D5867" s="6" t="s">
        <v>18545</v>
      </c>
      <c r="E5867" s="6" t="s">
        <v>54395</v>
      </c>
      <c r="F5867" s="6" t="s">
        <v>28752</v>
      </c>
      <c r="G5867" s="6" t="s">
        <v>18546</v>
      </c>
      <c r="H5867" s="6" t="s">
        <v>54396</v>
      </c>
      <c r="I5867" s="6" t="s">
        <v>33118</v>
      </c>
      <c r="J5867" s="7" t="s">
        <v>32250</v>
      </c>
      <c r="K5867" s="6" t="s">
        <v>7</v>
      </c>
      <c r="L5867" s="6" t="s">
        <v>54397</v>
      </c>
      <c r="M5867" s="6" t="s">
        <v>2749</v>
      </c>
      <c r="N5867" s="6" t="s">
        <v>39790</v>
      </c>
      <c r="O5867" s="6" t="s">
        <v>32258</v>
      </c>
    </row>
    <row r="5868" spans="1:15" ht="304.5" customHeight="1" x14ac:dyDescent="0.15">
      <c r="A5868" s="5" t="s">
        <v>54398</v>
      </c>
      <c r="B5868" s="6" t="s">
        <v>18547</v>
      </c>
      <c r="C5868" s="6" t="s">
        <v>3</v>
      </c>
      <c r="D5868" s="6" t="s">
        <v>18548</v>
      </c>
      <c r="E5868" s="6" t="s">
        <v>54399</v>
      </c>
      <c r="F5868" s="6" t="s">
        <v>28611</v>
      </c>
      <c r="G5868" s="6" t="s">
        <v>28612</v>
      </c>
      <c r="H5868" s="6" t="s">
        <v>54400</v>
      </c>
      <c r="I5868" s="6" t="s">
        <v>37</v>
      </c>
      <c r="J5868" s="7" t="s">
        <v>33709</v>
      </c>
      <c r="K5868" s="6" t="s">
        <v>235</v>
      </c>
      <c r="L5868" s="6" t="s">
        <v>54401</v>
      </c>
      <c r="M5868" s="6" t="s">
        <v>19</v>
      </c>
      <c r="N5868" s="6" t="s">
        <v>28613</v>
      </c>
      <c r="O5868" s="6" t="s">
        <v>32244</v>
      </c>
    </row>
    <row r="5869" spans="1:15" ht="304.5" customHeight="1" x14ac:dyDescent="0.15">
      <c r="A5869" s="5" t="s">
        <v>54402</v>
      </c>
      <c r="B5869" s="6" t="s">
        <v>18547</v>
      </c>
      <c r="C5869" s="6" t="s">
        <v>3</v>
      </c>
      <c r="D5869" s="6" t="s">
        <v>18549</v>
      </c>
      <c r="E5869" s="6" t="s">
        <v>54403</v>
      </c>
      <c r="F5869" s="6" t="s">
        <v>41971</v>
      </c>
      <c r="G5869" s="6" t="s">
        <v>28614</v>
      </c>
      <c r="H5869" s="6" t="s">
        <v>54404</v>
      </c>
      <c r="I5869" s="6" t="s">
        <v>37</v>
      </c>
      <c r="J5869" s="7" t="s">
        <v>33709</v>
      </c>
      <c r="K5869" s="6" t="s">
        <v>235</v>
      </c>
      <c r="L5869" s="6" t="s">
        <v>54405</v>
      </c>
      <c r="M5869" s="6" t="s">
        <v>19</v>
      </c>
      <c r="N5869" s="6" t="s">
        <v>54406</v>
      </c>
      <c r="O5869" s="6" t="s">
        <v>32244</v>
      </c>
    </row>
    <row r="5870" spans="1:15" ht="304.5" customHeight="1" x14ac:dyDescent="0.15">
      <c r="A5870" s="5" t="s">
        <v>54407</v>
      </c>
      <c r="B5870" s="6" t="s">
        <v>18550</v>
      </c>
      <c r="C5870" s="6" t="s">
        <v>3</v>
      </c>
      <c r="D5870" s="6" t="s">
        <v>18551</v>
      </c>
      <c r="E5870" s="6" t="s">
        <v>28615</v>
      </c>
      <c r="F5870" s="6" t="s">
        <v>39842</v>
      </c>
      <c r="G5870" s="6" t="s">
        <v>28616</v>
      </c>
      <c r="H5870" s="6" t="s">
        <v>37108</v>
      </c>
      <c r="I5870" s="6" t="s">
        <v>35497</v>
      </c>
      <c r="J5870" s="7" t="s">
        <v>33709</v>
      </c>
      <c r="K5870" s="6" t="s">
        <v>37</v>
      </c>
      <c r="L5870" s="6" t="s">
        <v>54408</v>
      </c>
      <c r="M5870" s="6" t="s">
        <v>53</v>
      </c>
      <c r="N5870" s="6" t="s">
        <v>18552</v>
      </c>
      <c r="O5870" s="6" t="s">
        <v>32244</v>
      </c>
    </row>
    <row r="5871" spans="1:15" ht="304.5" customHeight="1" x14ac:dyDescent="0.15">
      <c r="A5871" s="5" t="s">
        <v>54409</v>
      </c>
      <c r="B5871" s="6" t="s">
        <v>1022</v>
      </c>
      <c r="C5871" s="6" t="s">
        <v>3</v>
      </c>
      <c r="D5871" s="6" t="s">
        <v>18553</v>
      </c>
      <c r="E5871" s="6" t="s">
        <v>54410</v>
      </c>
      <c r="F5871" s="6" t="s">
        <v>14443</v>
      </c>
      <c r="G5871" s="6" t="s">
        <v>39417</v>
      </c>
      <c r="H5871" s="6" t="s">
        <v>54411</v>
      </c>
      <c r="I5871" s="6" t="s">
        <v>1022</v>
      </c>
      <c r="J5871" s="7" t="s">
        <v>32250</v>
      </c>
      <c r="K5871" s="6" t="s">
        <v>7</v>
      </c>
      <c r="L5871" s="6" t="s">
        <v>54412</v>
      </c>
      <c r="M5871" s="6" t="s">
        <v>25</v>
      </c>
      <c r="N5871" s="6" t="s">
        <v>405</v>
      </c>
      <c r="O5871" s="6" t="s">
        <v>32765</v>
      </c>
    </row>
    <row r="5872" spans="1:15" ht="304.5" customHeight="1" x14ac:dyDescent="0.15">
      <c r="A5872" s="5" t="s">
        <v>54413</v>
      </c>
      <c r="B5872" s="6" t="s">
        <v>1022</v>
      </c>
      <c r="C5872" s="6" t="s">
        <v>3</v>
      </c>
      <c r="D5872" s="6" t="s">
        <v>18554</v>
      </c>
      <c r="E5872" s="6" t="s">
        <v>54414</v>
      </c>
      <c r="F5872" s="6" t="s">
        <v>54415</v>
      </c>
      <c r="G5872" s="6" t="s">
        <v>18555</v>
      </c>
      <c r="H5872" s="6" t="s">
        <v>37109</v>
      </c>
      <c r="I5872" s="6" t="s">
        <v>33118</v>
      </c>
      <c r="J5872" s="7" t="s">
        <v>32250</v>
      </c>
      <c r="K5872" s="6" t="s">
        <v>7</v>
      </c>
      <c r="L5872" s="6" t="s">
        <v>54416</v>
      </c>
      <c r="M5872" s="6" t="s">
        <v>6553</v>
      </c>
      <c r="N5872" s="6" t="s">
        <v>192</v>
      </c>
      <c r="O5872" s="6" t="s">
        <v>32701</v>
      </c>
    </row>
    <row r="5873" spans="1:15" ht="304.5" customHeight="1" x14ac:dyDescent="0.15">
      <c r="A5873" s="5" t="s">
        <v>54417</v>
      </c>
      <c r="B5873" s="6" t="s">
        <v>25248</v>
      </c>
      <c r="C5873" s="6" t="s">
        <v>3</v>
      </c>
      <c r="D5873" s="6" t="s">
        <v>18557</v>
      </c>
      <c r="E5873" s="6" t="s">
        <v>66230</v>
      </c>
      <c r="F5873" s="6" t="s">
        <v>66231</v>
      </c>
      <c r="G5873" s="6" t="s">
        <v>66232</v>
      </c>
      <c r="H5873" s="6" t="s">
        <v>66233</v>
      </c>
      <c r="I5873" s="6" t="s">
        <v>66234</v>
      </c>
      <c r="J5873" s="7" t="s">
        <v>30256</v>
      </c>
      <c r="K5873" s="6" t="s">
        <v>66235</v>
      </c>
      <c r="L5873" s="6" t="s">
        <v>66236</v>
      </c>
      <c r="M5873" s="6" t="s">
        <v>9972</v>
      </c>
      <c r="N5873" s="6" t="s">
        <v>7</v>
      </c>
      <c r="O5873" s="6" t="s">
        <v>36279</v>
      </c>
    </row>
    <row r="5874" spans="1:15" ht="304.5" customHeight="1" x14ac:dyDescent="0.15">
      <c r="A5874" s="5" t="s">
        <v>54418</v>
      </c>
      <c r="B5874" s="6" t="s">
        <v>5001</v>
      </c>
      <c r="C5874" s="6" t="s">
        <v>3</v>
      </c>
      <c r="D5874" s="6" t="s">
        <v>18558</v>
      </c>
      <c r="E5874" s="6" t="s">
        <v>54419</v>
      </c>
      <c r="F5874" s="6" t="s">
        <v>54420</v>
      </c>
      <c r="G5874" s="6" t="s">
        <v>18559</v>
      </c>
      <c r="H5874" s="6" t="s">
        <v>37110</v>
      </c>
      <c r="I5874" s="6" t="s">
        <v>5001</v>
      </c>
      <c r="J5874" s="7" t="s">
        <v>30256</v>
      </c>
      <c r="K5874" s="6" t="s">
        <v>18560</v>
      </c>
      <c r="L5874" s="6" t="s">
        <v>54421</v>
      </c>
      <c r="M5874" s="6" t="s">
        <v>144</v>
      </c>
      <c r="N5874" s="6" t="s">
        <v>3969</v>
      </c>
      <c r="O5874" s="6" t="s">
        <v>32280</v>
      </c>
    </row>
    <row r="5875" spans="1:15" ht="304.5" customHeight="1" x14ac:dyDescent="0.15">
      <c r="A5875" s="5" t="s">
        <v>54422</v>
      </c>
      <c r="B5875" s="6" t="s">
        <v>18107</v>
      </c>
      <c r="C5875" s="6" t="s">
        <v>3</v>
      </c>
      <c r="D5875" s="6" t="s">
        <v>18561</v>
      </c>
      <c r="E5875" s="6" t="s">
        <v>54423</v>
      </c>
      <c r="F5875" s="6" t="s">
        <v>54424</v>
      </c>
      <c r="G5875" s="6" t="s">
        <v>18562</v>
      </c>
      <c r="H5875" s="6" t="s">
        <v>37111</v>
      </c>
      <c r="I5875" s="6" t="s">
        <v>37069</v>
      </c>
      <c r="J5875" s="7" t="s">
        <v>32250</v>
      </c>
      <c r="K5875" s="6" t="s">
        <v>7</v>
      </c>
      <c r="L5875" s="6" t="s">
        <v>54425</v>
      </c>
      <c r="M5875" s="6" t="s">
        <v>409</v>
      </c>
      <c r="N5875" s="6" t="s">
        <v>7</v>
      </c>
      <c r="O5875" s="6" t="s">
        <v>32280</v>
      </c>
    </row>
    <row r="5876" spans="1:15" ht="304.5" customHeight="1" x14ac:dyDescent="0.15">
      <c r="A5876" s="5" t="s">
        <v>54426</v>
      </c>
      <c r="B5876" s="6" t="s">
        <v>2755</v>
      </c>
      <c r="C5876" s="6" t="s">
        <v>3</v>
      </c>
      <c r="D5876" s="6" t="s">
        <v>18563</v>
      </c>
      <c r="E5876" s="6" t="s">
        <v>54427</v>
      </c>
      <c r="F5876" s="6" t="s">
        <v>54428</v>
      </c>
      <c r="G5876" s="6" t="s">
        <v>18564</v>
      </c>
      <c r="H5876" s="6" t="s">
        <v>37112</v>
      </c>
      <c r="I5876" s="6" t="s">
        <v>33055</v>
      </c>
      <c r="J5876" s="7" t="s">
        <v>32250</v>
      </c>
      <c r="K5876" s="6" t="s">
        <v>7</v>
      </c>
      <c r="L5876" s="6" t="s">
        <v>54429</v>
      </c>
      <c r="M5876" s="6" t="s">
        <v>164</v>
      </c>
      <c r="N5876" s="6" t="s">
        <v>7</v>
      </c>
      <c r="O5876" s="6" t="s">
        <v>32256</v>
      </c>
    </row>
    <row r="5877" spans="1:15" ht="304.5" customHeight="1" x14ac:dyDescent="0.15">
      <c r="A5877" s="5" t="s">
        <v>54430</v>
      </c>
      <c r="B5877" s="6" t="s">
        <v>8370</v>
      </c>
      <c r="C5877" s="6" t="s">
        <v>15</v>
      </c>
      <c r="D5877" s="6" t="s">
        <v>18565</v>
      </c>
      <c r="E5877" s="6" t="s">
        <v>53634</v>
      </c>
      <c r="F5877" s="6" t="s">
        <v>3283</v>
      </c>
      <c r="G5877" s="6" t="s">
        <v>18566</v>
      </c>
      <c r="H5877" s="6" t="s">
        <v>37113</v>
      </c>
      <c r="I5877" s="6" t="s">
        <v>35108</v>
      </c>
      <c r="J5877" s="7" t="s">
        <v>32250</v>
      </c>
      <c r="K5877" s="6" t="s">
        <v>7</v>
      </c>
      <c r="L5877" s="6" t="s">
        <v>54431</v>
      </c>
      <c r="M5877" s="6" t="s">
        <v>1131</v>
      </c>
      <c r="N5877" s="6" t="s">
        <v>18567</v>
      </c>
      <c r="O5877" s="6" t="s">
        <v>32258</v>
      </c>
    </row>
    <row r="5878" spans="1:15" ht="304.5" customHeight="1" x14ac:dyDescent="0.15">
      <c r="A5878" s="5" t="s">
        <v>54432</v>
      </c>
      <c r="B5878" s="6" t="s">
        <v>18568</v>
      </c>
      <c r="C5878" s="6" t="s">
        <v>3</v>
      </c>
      <c r="D5878" s="6" t="s">
        <v>18569</v>
      </c>
      <c r="E5878" s="6" t="s">
        <v>54433</v>
      </c>
      <c r="F5878" s="6" t="s">
        <v>54434</v>
      </c>
      <c r="G5878" s="6" t="s">
        <v>18570</v>
      </c>
      <c r="H5878" s="6" t="s">
        <v>37114</v>
      </c>
      <c r="I5878" s="6" t="s">
        <v>37115</v>
      </c>
      <c r="J5878" s="7" t="s">
        <v>32399</v>
      </c>
      <c r="K5878" s="6" t="s">
        <v>18571</v>
      </c>
      <c r="L5878" s="6" t="s">
        <v>37116</v>
      </c>
      <c r="M5878" s="6" t="s">
        <v>4021</v>
      </c>
      <c r="N5878" s="6" t="s">
        <v>38</v>
      </c>
      <c r="O5878" s="6" t="s">
        <v>32256</v>
      </c>
    </row>
    <row r="5879" spans="1:15" ht="304.5" customHeight="1" x14ac:dyDescent="0.15">
      <c r="A5879" s="5" t="s">
        <v>54435</v>
      </c>
      <c r="B5879" s="6" t="s">
        <v>24905</v>
      </c>
      <c r="C5879" s="6" t="s">
        <v>3</v>
      </c>
      <c r="D5879" s="6" t="s">
        <v>18572</v>
      </c>
      <c r="E5879" s="6" t="s">
        <v>54436</v>
      </c>
      <c r="F5879" s="6" t="s">
        <v>28617</v>
      </c>
      <c r="G5879" s="6" t="s">
        <v>18573</v>
      </c>
      <c r="H5879" s="6" t="s">
        <v>54437</v>
      </c>
      <c r="I5879" s="6" t="s">
        <v>37</v>
      </c>
      <c r="J5879" s="7" t="s">
        <v>32250</v>
      </c>
      <c r="K5879" s="6" t="s">
        <v>7</v>
      </c>
      <c r="L5879" s="6" t="s">
        <v>54438</v>
      </c>
      <c r="M5879" s="6" t="s">
        <v>28618</v>
      </c>
      <c r="N5879" s="6" t="s">
        <v>54439</v>
      </c>
      <c r="O5879" s="6" t="s">
        <v>32254</v>
      </c>
    </row>
    <row r="5880" spans="1:15" ht="304.5" customHeight="1" x14ac:dyDescent="0.15">
      <c r="A5880" s="5" t="s">
        <v>54440</v>
      </c>
      <c r="B5880" s="6" t="s">
        <v>8101</v>
      </c>
      <c r="C5880" s="6" t="s">
        <v>3</v>
      </c>
      <c r="D5880" s="6" t="s">
        <v>18574</v>
      </c>
      <c r="E5880" s="6" t="s">
        <v>54441</v>
      </c>
      <c r="F5880" s="6" t="s">
        <v>54442</v>
      </c>
      <c r="G5880" s="6" t="s">
        <v>18575</v>
      </c>
      <c r="H5880" s="6" t="s">
        <v>33074</v>
      </c>
      <c r="I5880" s="6" t="s">
        <v>8101</v>
      </c>
      <c r="J5880" s="7" t="s">
        <v>32250</v>
      </c>
      <c r="K5880" s="6" t="s">
        <v>7</v>
      </c>
      <c r="L5880" s="6" t="s">
        <v>54397</v>
      </c>
      <c r="M5880" s="6" t="s">
        <v>2749</v>
      </c>
      <c r="N5880" s="6" t="s">
        <v>192</v>
      </c>
      <c r="O5880" s="6"/>
    </row>
    <row r="5881" spans="1:15" ht="304.5" customHeight="1" x14ac:dyDescent="0.15">
      <c r="A5881" s="5" t="s">
        <v>54443</v>
      </c>
      <c r="B5881" s="6" t="s">
        <v>8370</v>
      </c>
      <c r="C5881" s="6" t="s">
        <v>3</v>
      </c>
      <c r="D5881" s="6" t="s">
        <v>18576</v>
      </c>
      <c r="E5881" s="6" t="s">
        <v>16458</v>
      </c>
      <c r="F5881" s="6" t="s">
        <v>18533</v>
      </c>
      <c r="G5881" s="6" t="s">
        <v>18577</v>
      </c>
      <c r="H5881" s="6" t="s">
        <v>37117</v>
      </c>
      <c r="I5881" s="6" t="s">
        <v>35108</v>
      </c>
      <c r="J5881" s="7" t="s">
        <v>32250</v>
      </c>
      <c r="K5881" s="6" t="s">
        <v>7</v>
      </c>
      <c r="L5881" s="6" t="s">
        <v>54444</v>
      </c>
      <c r="M5881" s="6" t="s">
        <v>19</v>
      </c>
      <c r="N5881" s="6" t="s">
        <v>6824</v>
      </c>
      <c r="O5881" s="6" t="s">
        <v>32701</v>
      </c>
    </row>
    <row r="5882" spans="1:15" ht="304.5" customHeight="1" x14ac:dyDescent="0.15">
      <c r="A5882" s="5" t="s">
        <v>54445</v>
      </c>
      <c r="B5882" s="6" t="s">
        <v>1554</v>
      </c>
      <c r="C5882" s="6" t="s">
        <v>3</v>
      </c>
      <c r="D5882" s="6" t="s">
        <v>18578</v>
      </c>
      <c r="E5882" s="6" t="s">
        <v>54446</v>
      </c>
      <c r="F5882" s="6" t="s">
        <v>18579</v>
      </c>
      <c r="G5882" s="6" t="s">
        <v>18580</v>
      </c>
      <c r="H5882" s="6" t="s">
        <v>37118</v>
      </c>
      <c r="I5882" s="6" t="s">
        <v>37119</v>
      </c>
      <c r="J5882" s="7" t="s">
        <v>32250</v>
      </c>
      <c r="K5882" s="6" t="s">
        <v>7</v>
      </c>
      <c r="L5882" s="6" t="s">
        <v>54447</v>
      </c>
      <c r="M5882" s="6" t="s">
        <v>17029</v>
      </c>
      <c r="N5882" s="6" t="s">
        <v>7</v>
      </c>
      <c r="O5882" s="6" t="s">
        <v>32280</v>
      </c>
    </row>
    <row r="5883" spans="1:15" ht="304.5" customHeight="1" x14ac:dyDescent="0.15">
      <c r="A5883" s="5" t="s">
        <v>54448</v>
      </c>
      <c r="B5883" s="6" t="s">
        <v>1022</v>
      </c>
      <c r="C5883" s="6" t="s">
        <v>3</v>
      </c>
      <c r="D5883" s="6" t="s">
        <v>18581</v>
      </c>
      <c r="E5883" s="6" t="s">
        <v>31011</v>
      </c>
      <c r="F5883" s="6" t="s">
        <v>39842</v>
      </c>
      <c r="G5883" s="6" t="s">
        <v>31012</v>
      </c>
      <c r="H5883" s="6" t="s">
        <v>37120</v>
      </c>
      <c r="I5883" s="6" t="s">
        <v>1022</v>
      </c>
      <c r="J5883" s="7" t="s">
        <v>32250</v>
      </c>
      <c r="K5883" s="6" t="s">
        <v>7</v>
      </c>
      <c r="L5883" s="6" t="s">
        <v>47558</v>
      </c>
      <c r="M5883" s="6" t="s">
        <v>25</v>
      </c>
      <c r="N5883" s="6" t="s">
        <v>1191</v>
      </c>
      <c r="O5883" s="6" t="s">
        <v>32611</v>
      </c>
    </row>
    <row r="5884" spans="1:15" ht="304.5" customHeight="1" x14ac:dyDescent="0.15">
      <c r="A5884" s="5" t="s">
        <v>54449</v>
      </c>
      <c r="B5884" s="6" t="s">
        <v>18582</v>
      </c>
      <c r="C5884" s="6" t="s">
        <v>3</v>
      </c>
      <c r="D5884" s="6" t="s">
        <v>31515</v>
      </c>
      <c r="E5884" s="6" t="s">
        <v>28619</v>
      </c>
      <c r="F5884" s="6" t="s">
        <v>25003</v>
      </c>
      <c r="G5884" s="6" t="s">
        <v>18583</v>
      </c>
      <c r="H5884" s="6" t="s">
        <v>54450</v>
      </c>
      <c r="I5884" s="6" t="s">
        <v>37121</v>
      </c>
      <c r="J5884" s="7" t="s">
        <v>32250</v>
      </c>
      <c r="K5884" s="6" t="s">
        <v>7</v>
      </c>
      <c r="L5884" s="6" t="s">
        <v>37122</v>
      </c>
      <c r="M5884" s="6" t="s">
        <v>41</v>
      </c>
      <c r="N5884" s="6" t="s">
        <v>7</v>
      </c>
      <c r="O5884" s="6" t="s">
        <v>32244</v>
      </c>
    </row>
    <row r="5885" spans="1:15" ht="304.5" customHeight="1" x14ac:dyDescent="0.15">
      <c r="A5885" s="5" t="s">
        <v>54451</v>
      </c>
      <c r="B5885" s="6" t="s">
        <v>5502</v>
      </c>
      <c r="C5885" s="6" t="s">
        <v>3</v>
      </c>
      <c r="D5885" s="6" t="s">
        <v>18584</v>
      </c>
      <c r="E5885" s="6" t="s">
        <v>18585</v>
      </c>
      <c r="F5885" s="6" t="s">
        <v>54452</v>
      </c>
      <c r="G5885" s="6" t="s">
        <v>18586</v>
      </c>
      <c r="H5885" s="6" t="s">
        <v>37123</v>
      </c>
      <c r="I5885" s="6" t="s">
        <v>37124</v>
      </c>
      <c r="J5885" s="7" t="s">
        <v>32312</v>
      </c>
      <c r="K5885" s="6" t="s">
        <v>18587</v>
      </c>
      <c r="L5885" s="6" t="s">
        <v>54453</v>
      </c>
      <c r="M5885" s="6" t="s">
        <v>88</v>
      </c>
      <c r="N5885" s="6" t="s">
        <v>38</v>
      </c>
      <c r="O5885" s="6" t="s">
        <v>32280</v>
      </c>
    </row>
    <row r="5886" spans="1:15" ht="304.5" customHeight="1" x14ac:dyDescent="0.15">
      <c r="A5886" s="5" t="s">
        <v>54454</v>
      </c>
      <c r="B5886" s="6" t="s">
        <v>7437</v>
      </c>
      <c r="C5886" s="6" t="s">
        <v>3</v>
      </c>
      <c r="D5886" s="6" t="s">
        <v>18588</v>
      </c>
      <c r="E5886" s="6" t="s">
        <v>18589</v>
      </c>
      <c r="F5886" s="6" t="s">
        <v>54455</v>
      </c>
      <c r="G5886" s="6" t="s">
        <v>18590</v>
      </c>
      <c r="H5886" s="6" t="s">
        <v>37125</v>
      </c>
      <c r="I5886" s="6" t="s">
        <v>37126</v>
      </c>
      <c r="J5886" s="7" t="s">
        <v>32250</v>
      </c>
      <c r="K5886" s="6" t="s">
        <v>7</v>
      </c>
      <c r="L5886" s="6" t="s">
        <v>54456</v>
      </c>
      <c r="M5886" s="6" t="s">
        <v>88</v>
      </c>
      <c r="N5886" s="6" t="s">
        <v>38</v>
      </c>
      <c r="O5886" s="6" t="s">
        <v>32280</v>
      </c>
    </row>
    <row r="5887" spans="1:15" ht="304.5" customHeight="1" x14ac:dyDescent="0.15">
      <c r="A5887" s="5" t="s">
        <v>54457</v>
      </c>
      <c r="B5887" s="6" t="s">
        <v>5502</v>
      </c>
      <c r="C5887" s="6" t="s">
        <v>3</v>
      </c>
      <c r="D5887" s="6" t="s">
        <v>18591</v>
      </c>
      <c r="E5887" s="6" t="s">
        <v>18592</v>
      </c>
      <c r="F5887" s="6" t="s">
        <v>54458</v>
      </c>
      <c r="G5887" s="6" t="s">
        <v>18593</v>
      </c>
      <c r="H5887" s="6" t="s">
        <v>37127</v>
      </c>
      <c r="I5887" s="6" t="s">
        <v>37128</v>
      </c>
      <c r="J5887" s="7" t="s">
        <v>32250</v>
      </c>
      <c r="K5887" s="6" t="s">
        <v>7</v>
      </c>
      <c r="L5887" s="6" t="s">
        <v>54459</v>
      </c>
      <c r="M5887" s="6" t="s">
        <v>997</v>
      </c>
      <c r="N5887" s="6" t="s">
        <v>38</v>
      </c>
      <c r="O5887" s="6" t="s">
        <v>32280</v>
      </c>
    </row>
    <row r="5888" spans="1:15" ht="304.5" customHeight="1" x14ac:dyDescent="0.15">
      <c r="A5888" s="5" t="s">
        <v>54460</v>
      </c>
      <c r="B5888" s="6" t="s">
        <v>5502</v>
      </c>
      <c r="C5888" s="6" t="s">
        <v>3</v>
      </c>
      <c r="D5888" s="6" t="s">
        <v>18594</v>
      </c>
      <c r="E5888" s="6" t="s">
        <v>18595</v>
      </c>
      <c r="F5888" s="6" t="s">
        <v>54461</v>
      </c>
      <c r="G5888" s="6" t="s">
        <v>18596</v>
      </c>
      <c r="H5888" s="6" t="s">
        <v>37129</v>
      </c>
      <c r="I5888" s="6" t="s">
        <v>37130</v>
      </c>
      <c r="J5888" s="7" t="s">
        <v>32312</v>
      </c>
      <c r="K5888" s="6" t="s">
        <v>18597</v>
      </c>
      <c r="L5888" s="6" t="s">
        <v>54459</v>
      </c>
      <c r="M5888" s="6" t="s">
        <v>3021</v>
      </c>
      <c r="N5888" s="6"/>
      <c r="O5888" s="6" t="s">
        <v>32280</v>
      </c>
    </row>
    <row r="5889" spans="1:15" ht="304.5" customHeight="1" x14ac:dyDescent="0.15">
      <c r="A5889" s="5" t="s">
        <v>54462</v>
      </c>
      <c r="B5889" s="6" t="s">
        <v>5502</v>
      </c>
      <c r="C5889" s="6" t="s">
        <v>3</v>
      </c>
      <c r="D5889" s="6" t="s">
        <v>18598</v>
      </c>
      <c r="E5889" s="6" t="s">
        <v>18599</v>
      </c>
      <c r="F5889" s="6" t="s">
        <v>54463</v>
      </c>
      <c r="G5889" s="6" t="s">
        <v>18600</v>
      </c>
      <c r="H5889" s="6" t="s">
        <v>37131</v>
      </c>
      <c r="I5889" s="6" t="s">
        <v>37128</v>
      </c>
      <c r="J5889" s="7" t="s">
        <v>32250</v>
      </c>
      <c r="K5889" s="6" t="s">
        <v>7</v>
      </c>
      <c r="L5889" s="6" t="s">
        <v>54464</v>
      </c>
      <c r="M5889" s="6" t="s">
        <v>1828</v>
      </c>
      <c r="N5889" s="6" t="s">
        <v>15609</v>
      </c>
      <c r="O5889" s="6" t="s">
        <v>32280</v>
      </c>
    </row>
    <row r="5890" spans="1:15" ht="304.5" customHeight="1" x14ac:dyDescent="0.15">
      <c r="A5890" s="5" t="s">
        <v>54465</v>
      </c>
      <c r="B5890" s="6" t="s">
        <v>5502</v>
      </c>
      <c r="C5890" s="6" t="s">
        <v>3</v>
      </c>
      <c r="D5890" s="6" t="s">
        <v>18601</v>
      </c>
      <c r="E5890" s="6" t="s">
        <v>18602</v>
      </c>
      <c r="F5890" s="6" t="s">
        <v>54466</v>
      </c>
      <c r="G5890" s="6" t="s">
        <v>18603</v>
      </c>
      <c r="H5890" s="6" t="s">
        <v>37132</v>
      </c>
      <c r="I5890" s="6" t="s">
        <v>37133</v>
      </c>
      <c r="J5890" s="7" t="s">
        <v>32312</v>
      </c>
      <c r="K5890" s="6" t="s">
        <v>18604</v>
      </c>
      <c r="L5890" s="6" t="s">
        <v>54467</v>
      </c>
      <c r="M5890" s="6" t="s">
        <v>88</v>
      </c>
      <c r="N5890" s="6" t="s">
        <v>7</v>
      </c>
      <c r="O5890" s="6" t="s">
        <v>32280</v>
      </c>
    </row>
    <row r="5891" spans="1:15" ht="304.5" customHeight="1" x14ac:dyDescent="0.15">
      <c r="A5891" s="5" t="s">
        <v>54468</v>
      </c>
      <c r="B5891" s="6" t="s">
        <v>5502</v>
      </c>
      <c r="C5891" s="6" t="s">
        <v>3</v>
      </c>
      <c r="D5891" s="6" t="s">
        <v>18605</v>
      </c>
      <c r="E5891" s="6" t="s">
        <v>18606</v>
      </c>
      <c r="F5891" s="6" t="s">
        <v>54469</v>
      </c>
      <c r="G5891" s="6" t="s">
        <v>18607</v>
      </c>
      <c r="H5891" s="6" t="s">
        <v>37134</v>
      </c>
      <c r="I5891" s="6" t="s">
        <v>37133</v>
      </c>
      <c r="J5891" s="7" t="s">
        <v>32312</v>
      </c>
      <c r="K5891" s="6" t="s">
        <v>18604</v>
      </c>
      <c r="L5891" s="6" t="s">
        <v>54470</v>
      </c>
      <c r="M5891" s="6" t="s">
        <v>88</v>
      </c>
      <c r="N5891" s="6" t="s">
        <v>38</v>
      </c>
      <c r="O5891" s="6" t="s">
        <v>32280</v>
      </c>
    </row>
    <row r="5892" spans="1:15" ht="304.5" customHeight="1" x14ac:dyDescent="0.15">
      <c r="A5892" s="5" t="s">
        <v>54471</v>
      </c>
      <c r="B5892" s="6" t="s">
        <v>2536</v>
      </c>
      <c r="C5892" s="6" t="s">
        <v>3</v>
      </c>
      <c r="D5892" s="6" t="s">
        <v>18608</v>
      </c>
      <c r="E5892" s="6"/>
      <c r="F5892" s="6"/>
      <c r="G5892" s="6" t="s">
        <v>18609</v>
      </c>
      <c r="H5892" s="6" t="s">
        <v>37135</v>
      </c>
      <c r="I5892" s="6" t="s">
        <v>37136</v>
      </c>
      <c r="J5892" s="7" t="s">
        <v>32250</v>
      </c>
      <c r="K5892" s="6" t="s">
        <v>37</v>
      </c>
      <c r="L5892" s="6"/>
      <c r="M5892" s="6"/>
      <c r="N5892" s="6"/>
      <c r="O5892" s="6"/>
    </row>
    <row r="5893" spans="1:15" ht="304.5" customHeight="1" x14ac:dyDescent="0.15">
      <c r="A5893" s="5" t="s">
        <v>54472</v>
      </c>
      <c r="B5893" s="6" t="s">
        <v>179</v>
      </c>
      <c r="C5893" s="6" t="s">
        <v>3</v>
      </c>
      <c r="D5893" s="6" t="s">
        <v>18610</v>
      </c>
      <c r="E5893" s="6" t="s">
        <v>54473</v>
      </c>
      <c r="F5893" s="6" t="s">
        <v>54474</v>
      </c>
      <c r="G5893" s="6" t="s">
        <v>54475</v>
      </c>
      <c r="H5893" s="6" t="s">
        <v>37137</v>
      </c>
      <c r="I5893" s="6" t="s">
        <v>179</v>
      </c>
      <c r="J5893" s="7" t="s">
        <v>30256</v>
      </c>
      <c r="K5893" s="6" t="s">
        <v>28620</v>
      </c>
      <c r="L5893" s="6" t="s">
        <v>54476</v>
      </c>
      <c r="M5893" s="6" t="s">
        <v>409</v>
      </c>
      <c r="N5893" s="6" t="s">
        <v>3969</v>
      </c>
      <c r="O5893" s="6" t="s">
        <v>32280</v>
      </c>
    </row>
    <row r="5894" spans="1:15" ht="304.5" customHeight="1" x14ac:dyDescent="0.15">
      <c r="A5894" s="5" t="s">
        <v>54477</v>
      </c>
      <c r="B5894" s="6" t="s">
        <v>18612</v>
      </c>
      <c r="C5894" s="6" t="s">
        <v>3</v>
      </c>
      <c r="D5894" s="6" t="s">
        <v>18613</v>
      </c>
      <c r="E5894" s="6"/>
      <c r="F5894" s="6"/>
      <c r="G5894" s="6" t="s">
        <v>18609</v>
      </c>
      <c r="H5894" s="6" t="s">
        <v>37135</v>
      </c>
      <c r="I5894" s="6" t="s">
        <v>37138</v>
      </c>
      <c r="J5894" s="7" t="s">
        <v>32250</v>
      </c>
      <c r="K5894" s="6" t="s">
        <v>37</v>
      </c>
      <c r="L5894" s="6"/>
      <c r="M5894" s="6"/>
      <c r="N5894" s="6" t="s">
        <v>7</v>
      </c>
      <c r="O5894" s="6" t="s">
        <v>32247</v>
      </c>
    </row>
    <row r="5895" spans="1:15" ht="304.5" customHeight="1" x14ac:dyDescent="0.15">
      <c r="A5895" s="5" t="s">
        <v>54478</v>
      </c>
      <c r="B5895" s="6" t="s">
        <v>18614</v>
      </c>
      <c r="C5895" s="6" t="s">
        <v>3</v>
      </c>
      <c r="D5895" s="6" t="s">
        <v>18615</v>
      </c>
      <c r="E5895" s="6" t="s">
        <v>54479</v>
      </c>
      <c r="F5895" s="6" t="s">
        <v>54480</v>
      </c>
      <c r="G5895" s="6" t="s">
        <v>30026</v>
      </c>
      <c r="H5895" s="6" t="s">
        <v>54481</v>
      </c>
      <c r="I5895" s="6" t="s">
        <v>18614</v>
      </c>
      <c r="J5895" s="7" t="s">
        <v>32312</v>
      </c>
      <c r="K5895" s="6" t="s">
        <v>27992</v>
      </c>
      <c r="L5895" s="6" t="s">
        <v>54482</v>
      </c>
      <c r="M5895" s="6" t="s">
        <v>6553</v>
      </c>
      <c r="N5895" s="6" t="s">
        <v>7</v>
      </c>
      <c r="O5895" s="6" t="s">
        <v>32244</v>
      </c>
    </row>
    <row r="5896" spans="1:15" ht="304.5" customHeight="1" x14ac:dyDescent="0.15">
      <c r="A5896" s="5" t="s">
        <v>54483</v>
      </c>
      <c r="B5896" s="6" t="s">
        <v>2420</v>
      </c>
      <c r="C5896" s="6" t="s">
        <v>3</v>
      </c>
      <c r="D5896" s="6" t="s">
        <v>54484</v>
      </c>
      <c r="E5896" s="6" t="s">
        <v>18616</v>
      </c>
      <c r="F5896" s="6" t="s">
        <v>42840</v>
      </c>
      <c r="G5896" s="6" t="s">
        <v>18617</v>
      </c>
      <c r="H5896" s="6" t="s">
        <v>37139</v>
      </c>
      <c r="I5896" s="6" t="s">
        <v>32315</v>
      </c>
      <c r="J5896" s="7" t="s">
        <v>32250</v>
      </c>
      <c r="K5896" s="6" t="s">
        <v>7</v>
      </c>
      <c r="L5896" s="6" t="s">
        <v>49584</v>
      </c>
      <c r="M5896" s="6" t="s">
        <v>1584</v>
      </c>
      <c r="N5896" s="6" t="s">
        <v>18618</v>
      </c>
      <c r="O5896" s="6" t="s">
        <v>32244</v>
      </c>
    </row>
    <row r="5897" spans="1:15" ht="304.5" customHeight="1" x14ac:dyDescent="0.15">
      <c r="A5897" s="5" t="s">
        <v>54485</v>
      </c>
      <c r="B5897" s="6" t="s">
        <v>1918</v>
      </c>
      <c r="C5897" s="6" t="s">
        <v>3</v>
      </c>
      <c r="D5897" s="6" t="s">
        <v>18619</v>
      </c>
      <c r="E5897" s="6" t="s">
        <v>54486</v>
      </c>
      <c r="F5897" s="6" t="s">
        <v>18620</v>
      </c>
      <c r="G5897" s="6" t="s">
        <v>18621</v>
      </c>
      <c r="H5897" s="6" t="s">
        <v>54487</v>
      </c>
      <c r="I5897" s="6" t="s">
        <v>37140</v>
      </c>
      <c r="J5897" s="7" t="s">
        <v>32250</v>
      </c>
      <c r="K5897" s="6" t="s">
        <v>7</v>
      </c>
      <c r="L5897" s="6" t="s">
        <v>54488</v>
      </c>
      <c r="M5897" s="6" t="s">
        <v>19</v>
      </c>
      <c r="N5897" s="6" t="s">
        <v>4239</v>
      </c>
      <c r="O5897" s="6" t="s">
        <v>32247</v>
      </c>
    </row>
    <row r="5898" spans="1:15" ht="304.5" customHeight="1" x14ac:dyDescent="0.15">
      <c r="A5898" s="5" t="s">
        <v>54489</v>
      </c>
      <c r="B5898" s="6" t="s">
        <v>18614</v>
      </c>
      <c r="C5898" s="6" t="s">
        <v>3</v>
      </c>
      <c r="D5898" s="6" t="s">
        <v>18622</v>
      </c>
      <c r="E5898" s="6" t="s">
        <v>28621</v>
      </c>
      <c r="F5898" s="6" t="s">
        <v>54490</v>
      </c>
      <c r="G5898" s="6" t="s">
        <v>28622</v>
      </c>
      <c r="H5898" s="6" t="s">
        <v>53662</v>
      </c>
      <c r="I5898" s="6" t="s">
        <v>18614</v>
      </c>
      <c r="J5898" s="7" t="s">
        <v>32312</v>
      </c>
      <c r="K5898" s="6" t="s">
        <v>27992</v>
      </c>
      <c r="L5898" s="6" t="s">
        <v>37141</v>
      </c>
      <c r="M5898" s="6" t="s">
        <v>4454</v>
      </c>
      <c r="N5898" s="6" t="s">
        <v>7</v>
      </c>
      <c r="O5898" s="6" t="s">
        <v>32244</v>
      </c>
    </row>
    <row r="5899" spans="1:15" ht="304.5" customHeight="1" x14ac:dyDescent="0.15">
      <c r="A5899" s="5" t="s">
        <v>54491</v>
      </c>
      <c r="B5899" s="6" t="s">
        <v>317</v>
      </c>
      <c r="C5899" s="6" t="s">
        <v>3</v>
      </c>
      <c r="D5899" s="6" t="s">
        <v>18623</v>
      </c>
      <c r="E5899" s="6" t="s">
        <v>54492</v>
      </c>
      <c r="F5899" s="6" t="s">
        <v>54493</v>
      </c>
      <c r="G5899" s="6" t="s">
        <v>17344</v>
      </c>
      <c r="H5899" s="6" t="s">
        <v>37142</v>
      </c>
      <c r="I5899" s="6" t="s">
        <v>33094</v>
      </c>
      <c r="J5899" s="7" t="s">
        <v>32250</v>
      </c>
      <c r="K5899" s="6" t="s">
        <v>7</v>
      </c>
      <c r="L5899" s="6" t="s">
        <v>54494</v>
      </c>
      <c r="M5899" s="6" t="s">
        <v>41</v>
      </c>
      <c r="N5899" s="6" t="s">
        <v>38</v>
      </c>
      <c r="O5899" s="6"/>
    </row>
    <row r="5900" spans="1:15" ht="304.5" customHeight="1" x14ac:dyDescent="0.15">
      <c r="A5900" s="5" t="s">
        <v>18624</v>
      </c>
      <c r="B5900" s="6" t="s">
        <v>1918</v>
      </c>
      <c r="C5900" s="6" t="s">
        <v>15</v>
      </c>
      <c r="D5900" s="6" t="s">
        <v>18625</v>
      </c>
      <c r="E5900" s="6" t="s">
        <v>54495</v>
      </c>
      <c r="F5900" s="6" t="s">
        <v>54496</v>
      </c>
      <c r="G5900" s="6" t="s">
        <v>18626</v>
      </c>
      <c r="H5900" s="6" t="s">
        <v>54497</v>
      </c>
      <c r="I5900" s="6" t="s">
        <v>33883</v>
      </c>
      <c r="J5900" s="7" t="s">
        <v>32250</v>
      </c>
      <c r="K5900" s="6" t="s">
        <v>7</v>
      </c>
      <c r="L5900" s="6" t="s">
        <v>54498</v>
      </c>
      <c r="M5900" s="6" t="s">
        <v>165</v>
      </c>
      <c r="N5900" s="6" t="s">
        <v>1081</v>
      </c>
      <c r="O5900" s="6" t="s">
        <v>32247</v>
      </c>
    </row>
    <row r="5901" spans="1:15" ht="304.5" customHeight="1" x14ac:dyDescent="0.15">
      <c r="A5901" s="5" t="s">
        <v>18627</v>
      </c>
      <c r="B5901" s="6" t="s">
        <v>571</v>
      </c>
      <c r="C5901" s="6" t="s">
        <v>3</v>
      </c>
      <c r="D5901" s="6" t="s">
        <v>18628</v>
      </c>
      <c r="E5901" s="6" t="s">
        <v>54499</v>
      </c>
      <c r="F5901" s="6" t="s">
        <v>54500</v>
      </c>
      <c r="G5901" s="6" t="s">
        <v>18629</v>
      </c>
      <c r="H5901" s="6" t="s">
        <v>54501</v>
      </c>
      <c r="I5901" s="6" t="s">
        <v>32578</v>
      </c>
      <c r="J5901" s="7" t="s">
        <v>32250</v>
      </c>
      <c r="K5901" s="6" t="s">
        <v>7</v>
      </c>
      <c r="L5901" s="6" t="s">
        <v>54502</v>
      </c>
      <c r="M5901" s="6" t="s">
        <v>1195</v>
      </c>
      <c r="N5901" s="6" t="s">
        <v>7</v>
      </c>
      <c r="O5901" s="6" t="s">
        <v>32256</v>
      </c>
    </row>
    <row r="5902" spans="1:15" ht="304.5" customHeight="1" x14ac:dyDescent="0.15">
      <c r="A5902" s="5" t="s">
        <v>18630</v>
      </c>
      <c r="B5902" s="6" t="s">
        <v>8113</v>
      </c>
      <c r="C5902" s="6" t="s">
        <v>3</v>
      </c>
      <c r="D5902" s="6" t="s">
        <v>18631</v>
      </c>
      <c r="E5902" s="6" t="s">
        <v>54503</v>
      </c>
      <c r="F5902" s="6" t="s">
        <v>3283</v>
      </c>
      <c r="G5902" s="6" t="s">
        <v>18632</v>
      </c>
      <c r="H5902" s="6" t="s">
        <v>37143</v>
      </c>
      <c r="I5902" s="6" t="s">
        <v>36101</v>
      </c>
      <c r="J5902" s="7" t="s">
        <v>32250</v>
      </c>
      <c r="K5902" s="6" t="s">
        <v>7</v>
      </c>
      <c r="L5902" s="6" t="s">
        <v>54504</v>
      </c>
      <c r="M5902" s="6" t="s">
        <v>18633</v>
      </c>
      <c r="N5902" s="6" t="s">
        <v>3737</v>
      </c>
      <c r="O5902" s="6" t="s">
        <v>32258</v>
      </c>
    </row>
    <row r="5903" spans="1:15" ht="304.5" customHeight="1" x14ac:dyDescent="0.15">
      <c r="A5903" s="5" t="s">
        <v>18634</v>
      </c>
      <c r="B5903" s="6" t="s">
        <v>18635</v>
      </c>
      <c r="C5903" s="6" t="s">
        <v>3</v>
      </c>
      <c r="D5903" s="6" t="s">
        <v>18636</v>
      </c>
      <c r="E5903" s="6" t="s">
        <v>18637</v>
      </c>
      <c r="F5903" s="6" t="s">
        <v>54505</v>
      </c>
      <c r="G5903" s="6" t="s">
        <v>18638</v>
      </c>
      <c r="H5903" s="6" t="s">
        <v>37144</v>
      </c>
      <c r="I5903" s="6" t="s">
        <v>37145</v>
      </c>
      <c r="J5903" s="7" t="s">
        <v>32243</v>
      </c>
      <c r="K5903" s="6" t="s">
        <v>37</v>
      </c>
      <c r="L5903" s="6" t="s">
        <v>54506</v>
      </c>
      <c r="M5903" s="6"/>
      <c r="N5903" s="6" t="s">
        <v>38</v>
      </c>
      <c r="O5903" s="6" t="s">
        <v>32295</v>
      </c>
    </row>
    <row r="5904" spans="1:15" ht="304.5" customHeight="1" x14ac:dyDescent="0.15">
      <c r="A5904" s="5" t="s">
        <v>18639</v>
      </c>
      <c r="B5904" s="6" t="s">
        <v>18635</v>
      </c>
      <c r="C5904" s="6" t="s">
        <v>3</v>
      </c>
      <c r="D5904" s="6" t="s">
        <v>18640</v>
      </c>
      <c r="E5904" s="6" t="s">
        <v>18641</v>
      </c>
      <c r="F5904" s="6" t="s">
        <v>9838</v>
      </c>
      <c r="G5904" s="6" t="s">
        <v>18642</v>
      </c>
      <c r="H5904" s="6" t="s">
        <v>37146</v>
      </c>
      <c r="I5904" s="6" t="s">
        <v>37147</v>
      </c>
      <c r="J5904" s="7" t="s">
        <v>32243</v>
      </c>
      <c r="K5904" s="6" t="s">
        <v>37</v>
      </c>
      <c r="L5904" s="6" t="s">
        <v>54507</v>
      </c>
      <c r="M5904" s="6" t="s">
        <v>37</v>
      </c>
      <c r="N5904" s="6" t="s">
        <v>38</v>
      </c>
      <c r="O5904" s="6" t="s">
        <v>32295</v>
      </c>
    </row>
    <row r="5905" spans="1:15" ht="304.5" customHeight="1" x14ac:dyDescent="0.15">
      <c r="A5905" s="5" t="s">
        <v>18643</v>
      </c>
      <c r="B5905" s="6" t="s">
        <v>18644</v>
      </c>
      <c r="C5905" s="6" t="s">
        <v>3</v>
      </c>
      <c r="D5905" s="6" t="s">
        <v>18645</v>
      </c>
      <c r="E5905" s="6" t="s">
        <v>18646</v>
      </c>
      <c r="F5905" s="6" t="s">
        <v>18647</v>
      </c>
      <c r="G5905" s="6" t="s">
        <v>18648</v>
      </c>
      <c r="H5905" s="6" t="s">
        <v>37148</v>
      </c>
      <c r="I5905" s="6" t="s">
        <v>37147</v>
      </c>
      <c r="J5905" s="7" t="s">
        <v>32243</v>
      </c>
      <c r="K5905" s="6" t="s">
        <v>37</v>
      </c>
      <c r="L5905" s="6" t="s">
        <v>54508</v>
      </c>
      <c r="M5905" s="6" t="s">
        <v>37</v>
      </c>
      <c r="N5905" s="6" t="s">
        <v>38</v>
      </c>
      <c r="O5905" s="6" t="s">
        <v>32295</v>
      </c>
    </row>
    <row r="5906" spans="1:15" ht="304.5" customHeight="1" x14ac:dyDescent="0.15">
      <c r="A5906" s="5" t="s">
        <v>31516</v>
      </c>
      <c r="B5906" s="6" t="s">
        <v>18614</v>
      </c>
      <c r="C5906" s="6" t="s">
        <v>3</v>
      </c>
      <c r="D5906" s="6" t="s">
        <v>31517</v>
      </c>
      <c r="E5906" s="6" t="s">
        <v>31518</v>
      </c>
      <c r="F5906" s="6" t="s">
        <v>54509</v>
      </c>
      <c r="G5906" s="6" t="s">
        <v>31519</v>
      </c>
      <c r="H5906" s="6" t="s">
        <v>54510</v>
      </c>
      <c r="I5906" s="6" t="s">
        <v>18614</v>
      </c>
      <c r="J5906" s="7" t="s">
        <v>32312</v>
      </c>
      <c r="K5906" s="6" t="s">
        <v>27992</v>
      </c>
      <c r="L5906" s="6" t="s">
        <v>37149</v>
      </c>
      <c r="M5906" s="6" t="s">
        <v>4454</v>
      </c>
      <c r="N5906" s="6" t="s">
        <v>38</v>
      </c>
      <c r="O5906" s="6" t="s">
        <v>32244</v>
      </c>
    </row>
    <row r="5907" spans="1:15" ht="304.5" customHeight="1" x14ac:dyDescent="0.15">
      <c r="A5907" s="5" t="s">
        <v>18649</v>
      </c>
      <c r="B5907" s="6" t="s">
        <v>18635</v>
      </c>
      <c r="C5907" s="6" t="s">
        <v>3</v>
      </c>
      <c r="D5907" s="6" t="s">
        <v>18650</v>
      </c>
      <c r="E5907" s="6" t="s">
        <v>54511</v>
      </c>
      <c r="F5907" s="6" t="s">
        <v>18651</v>
      </c>
      <c r="G5907" s="6" t="s">
        <v>18652</v>
      </c>
      <c r="H5907" s="6" t="s">
        <v>37150</v>
      </c>
      <c r="I5907" s="6" t="s">
        <v>37147</v>
      </c>
      <c r="J5907" s="7" t="s">
        <v>32243</v>
      </c>
      <c r="K5907" s="6" t="s">
        <v>37</v>
      </c>
      <c r="L5907" s="6" t="s">
        <v>54512</v>
      </c>
      <c r="M5907" s="6" t="s">
        <v>5724</v>
      </c>
      <c r="N5907" s="6" t="s">
        <v>18653</v>
      </c>
      <c r="O5907" s="6" t="s">
        <v>32244</v>
      </c>
    </row>
    <row r="5908" spans="1:15" ht="304.5" customHeight="1" x14ac:dyDescent="0.15">
      <c r="A5908" s="5" t="s">
        <v>18654</v>
      </c>
      <c r="B5908" s="6" t="s">
        <v>18635</v>
      </c>
      <c r="C5908" s="6" t="s">
        <v>3</v>
      </c>
      <c r="D5908" s="6" t="s">
        <v>54513</v>
      </c>
      <c r="E5908" s="6" t="s">
        <v>54514</v>
      </c>
      <c r="F5908" s="6" t="s">
        <v>46537</v>
      </c>
      <c r="G5908" s="6" t="s">
        <v>18655</v>
      </c>
      <c r="H5908" s="6" t="s">
        <v>37151</v>
      </c>
      <c r="I5908" s="6" t="s">
        <v>37147</v>
      </c>
      <c r="J5908" s="7" t="s">
        <v>32243</v>
      </c>
      <c r="K5908" s="6" t="s">
        <v>37</v>
      </c>
      <c r="L5908" s="6" t="s">
        <v>54515</v>
      </c>
      <c r="M5908" s="6" t="s">
        <v>6730</v>
      </c>
      <c r="N5908" s="6" t="s">
        <v>18656</v>
      </c>
      <c r="O5908" s="6" t="s">
        <v>32244</v>
      </c>
    </row>
    <row r="5909" spans="1:15" ht="304.5" customHeight="1" x14ac:dyDescent="0.15">
      <c r="A5909" s="5" t="s">
        <v>54516</v>
      </c>
      <c r="B5909" s="6" t="s">
        <v>18635</v>
      </c>
      <c r="C5909" s="6" t="s">
        <v>3</v>
      </c>
      <c r="D5909" s="6" t="s">
        <v>18657</v>
      </c>
      <c r="E5909" s="6" t="s">
        <v>18658</v>
      </c>
      <c r="F5909" s="6" t="s">
        <v>54517</v>
      </c>
      <c r="G5909" s="6" t="s">
        <v>18659</v>
      </c>
      <c r="H5909" s="6" t="s">
        <v>37152</v>
      </c>
      <c r="I5909" s="6" t="s">
        <v>37147</v>
      </c>
      <c r="J5909" s="7" t="s">
        <v>32243</v>
      </c>
      <c r="K5909" s="6" t="s">
        <v>37</v>
      </c>
      <c r="L5909" s="6" t="s">
        <v>54518</v>
      </c>
      <c r="M5909" s="6" t="s">
        <v>18660</v>
      </c>
      <c r="N5909" s="6" t="s">
        <v>54519</v>
      </c>
      <c r="O5909" s="6" t="s">
        <v>32276</v>
      </c>
    </row>
    <row r="5910" spans="1:15" ht="304.5" customHeight="1" x14ac:dyDescent="0.15">
      <c r="A5910" s="5" t="s">
        <v>18661</v>
      </c>
      <c r="B5910" s="6" t="s">
        <v>18556</v>
      </c>
      <c r="C5910" s="6" t="s">
        <v>3</v>
      </c>
      <c r="D5910" s="6" t="s">
        <v>18662</v>
      </c>
      <c r="E5910" s="6" t="s">
        <v>18663</v>
      </c>
      <c r="F5910" s="6" t="s">
        <v>54520</v>
      </c>
      <c r="G5910" s="6" t="s">
        <v>18664</v>
      </c>
      <c r="H5910" s="6" t="s">
        <v>37153</v>
      </c>
      <c r="I5910" s="6" t="s">
        <v>37</v>
      </c>
      <c r="J5910" s="7" t="s">
        <v>30256</v>
      </c>
      <c r="K5910" s="6" t="s">
        <v>37</v>
      </c>
      <c r="L5910" s="6" t="s">
        <v>37154</v>
      </c>
      <c r="M5910" s="6" t="s">
        <v>409</v>
      </c>
      <c r="N5910" s="6" t="s">
        <v>7</v>
      </c>
      <c r="O5910" s="6" t="s">
        <v>36279</v>
      </c>
    </row>
    <row r="5911" spans="1:15" ht="304.5" customHeight="1" x14ac:dyDescent="0.15">
      <c r="A5911" s="5" t="s">
        <v>18665</v>
      </c>
      <c r="B5911" s="6" t="s">
        <v>18666</v>
      </c>
      <c r="C5911" s="6" t="s">
        <v>3</v>
      </c>
      <c r="D5911" s="6" t="s">
        <v>18667</v>
      </c>
      <c r="E5911" s="6" t="s">
        <v>54521</v>
      </c>
      <c r="F5911" s="6" t="s">
        <v>54522</v>
      </c>
      <c r="G5911" s="6" t="s">
        <v>18668</v>
      </c>
      <c r="H5911" s="6" t="s">
        <v>37155</v>
      </c>
      <c r="I5911" s="6" t="s">
        <v>37</v>
      </c>
      <c r="J5911" s="7" t="s">
        <v>35336</v>
      </c>
      <c r="K5911" s="6" t="s">
        <v>37</v>
      </c>
      <c r="L5911" s="6" t="s">
        <v>37156</v>
      </c>
      <c r="M5911" s="6" t="s">
        <v>19</v>
      </c>
      <c r="N5911" s="6" t="s">
        <v>7</v>
      </c>
      <c r="O5911" s="6" t="s">
        <v>36279</v>
      </c>
    </row>
    <row r="5912" spans="1:15" ht="304.5" customHeight="1" x14ac:dyDescent="0.15">
      <c r="A5912" s="5" t="s">
        <v>18669</v>
      </c>
      <c r="B5912" s="6" t="s">
        <v>18556</v>
      </c>
      <c r="C5912" s="6" t="s">
        <v>3</v>
      </c>
      <c r="D5912" s="6" t="s">
        <v>18670</v>
      </c>
      <c r="E5912" s="6" t="s">
        <v>54523</v>
      </c>
      <c r="F5912" s="6" t="s">
        <v>54524</v>
      </c>
      <c r="G5912" s="6" t="s">
        <v>18671</v>
      </c>
      <c r="H5912" s="6" t="s">
        <v>37157</v>
      </c>
      <c r="I5912" s="6" t="s">
        <v>37</v>
      </c>
      <c r="J5912" s="7" t="s">
        <v>30256</v>
      </c>
      <c r="K5912" s="6" t="s">
        <v>37</v>
      </c>
      <c r="L5912" s="6" t="s">
        <v>37156</v>
      </c>
      <c r="M5912" s="6" t="s">
        <v>409</v>
      </c>
      <c r="N5912" s="6" t="s">
        <v>7</v>
      </c>
      <c r="O5912" s="6" t="s">
        <v>36279</v>
      </c>
    </row>
    <row r="5913" spans="1:15" ht="304.5" customHeight="1" x14ac:dyDescent="0.15">
      <c r="A5913" s="5" t="s">
        <v>18672</v>
      </c>
      <c r="B5913" s="6" t="s">
        <v>4687</v>
      </c>
      <c r="C5913" s="6" t="s">
        <v>15</v>
      </c>
      <c r="D5913" s="6" t="s">
        <v>18673</v>
      </c>
      <c r="E5913" s="6" t="s">
        <v>54525</v>
      </c>
      <c r="F5913" s="6" t="s">
        <v>54526</v>
      </c>
      <c r="G5913" s="6" t="s">
        <v>18674</v>
      </c>
      <c r="H5913" s="6" t="s">
        <v>54527</v>
      </c>
      <c r="I5913" s="6" t="s">
        <v>37</v>
      </c>
      <c r="J5913" s="7" t="s">
        <v>37</v>
      </c>
      <c r="K5913" s="6" t="s">
        <v>37</v>
      </c>
      <c r="L5913" s="6" t="s">
        <v>54528</v>
      </c>
      <c r="M5913" s="6" t="s">
        <v>88</v>
      </c>
      <c r="N5913" s="6" t="s">
        <v>7</v>
      </c>
      <c r="O5913" s="6" t="s">
        <v>32244</v>
      </c>
    </row>
    <row r="5914" spans="1:15" ht="304.5" customHeight="1" x14ac:dyDescent="0.15">
      <c r="A5914" s="5" t="s">
        <v>18675</v>
      </c>
      <c r="B5914" s="6" t="s">
        <v>18556</v>
      </c>
      <c r="C5914" s="6" t="s">
        <v>3</v>
      </c>
      <c r="D5914" s="6" t="s">
        <v>18676</v>
      </c>
      <c r="E5914" s="6" t="s">
        <v>54529</v>
      </c>
      <c r="F5914" s="6" t="s">
        <v>54530</v>
      </c>
      <c r="G5914" s="6" t="s">
        <v>18677</v>
      </c>
      <c r="H5914" s="6" t="s">
        <v>37158</v>
      </c>
      <c r="I5914" s="6" t="s">
        <v>37</v>
      </c>
      <c r="J5914" s="7" t="s">
        <v>30256</v>
      </c>
      <c r="K5914" s="6" t="s">
        <v>37</v>
      </c>
      <c r="L5914" s="6" t="s">
        <v>37159</v>
      </c>
      <c r="M5914" s="6" t="s">
        <v>19</v>
      </c>
      <c r="N5914" s="6" t="s">
        <v>7</v>
      </c>
      <c r="O5914" s="6" t="s">
        <v>36279</v>
      </c>
    </row>
    <row r="5915" spans="1:15" ht="304.5" customHeight="1" x14ac:dyDescent="0.15">
      <c r="A5915" s="5" t="s">
        <v>18678</v>
      </c>
      <c r="B5915" s="6" t="s">
        <v>414</v>
      </c>
      <c r="C5915" s="6" t="s">
        <v>3</v>
      </c>
      <c r="D5915" s="6" t="s">
        <v>18679</v>
      </c>
      <c r="E5915" s="6" t="s">
        <v>54531</v>
      </c>
      <c r="F5915" s="6" t="s">
        <v>54532</v>
      </c>
      <c r="G5915" s="6" t="s">
        <v>18680</v>
      </c>
      <c r="H5915" s="6" t="s">
        <v>37160</v>
      </c>
      <c r="I5915" s="6" t="s">
        <v>37</v>
      </c>
      <c r="J5915" s="7" t="s">
        <v>37</v>
      </c>
      <c r="K5915" s="6" t="s">
        <v>37</v>
      </c>
      <c r="L5915" s="6" t="s">
        <v>54533</v>
      </c>
      <c r="M5915" s="6" t="s">
        <v>2981</v>
      </c>
      <c r="N5915" s="6" t="s">
        <v>38</v>
      </c>
      <c r="O5915" s="6" t="s">
        <v>32496</v>
      </c>
    </row>
    <row r="5916" spans="1:15" ht="304.5" customHeight="1" x14ac:dyDescent="0.15">
      <c r="A5916" s="5" t="s">
        <v>18681</v>
      </c>
      <c r="B5916" s="6" t="s">
        <v>179</v>
      </c>
      <c r="C5916" s="6" t="s">
        <v>3</v>
      </c>
      <c r="D5916" s="6" t="s">
        <v>18682</v>
      </c>
      <c r="E5916" s="6" t="s">
        <v>28623</v>
      </c>
      <c r="F5916" s="6" t="s">
        <v>54534</v>
      </c>
      <c r="G5916" s="6" t="s">
        <v>18683</v>
      </c>
      <c r="H5916" s="6" t="s">
        <v>37161</v>
      </c>
      <c r="I5916" s="6" t="s">
        <v>37</v>
      </c>
      <c r="J5916" s="7" t="s">
        <v>30256</v>
      </c>
      <c r="K5916" s="6" t="s">
        <v>37</v>
      </c>
      <c r="L5916" s="6" t="s">
        <v>54535</v>
      </c>
      <c r="M5916" s="6" t="s">
        <v>409</v>
      </c>
      <c r="N5916" s="6" t="s">
        <v>38</v>
      </c>
      <c r="O5916" s="6" t="s">
        <v>32280</v>
      </c>
    </row>
    <row r="5917" spans="1:15" ht="304.5" customHeight="1" x14ac:dyDescent="0.15">
      <c r="A5917" s="5" t="s">
        <v>18684</v>
      </c>
      <c r="B5917" s="6" t="s">
        <v>5502</v>
      </c>
      <c r="C5917" s="6" t="s">
        <v>3</v>
      </c>
      <c r="D5917" s="6" t="s">
        <v>18685</v>
      </c>
      <c r="E5917" s="6" t="s">
        <v>54536</v>
      </c>
      <c r="F5917" s="6" t="s">
        <v>42635</v>
      </c>
      <c r="G5917" s="6" t="s">
        <v>18686</v>
      </c>
      <c r="H5917" s="6" t="s">
        <v>54537</v>
      </c>
      <c r="I5917" s="6" t="s">
        <v>34836</v>
      </c>
      <c r="J5917" s="7" t="s">
        <v>32250</v>
      </c>
      <c r="K5917" s="6" t="s">
        <v>7</v>
      </c>
      <c r="L5917" s="6" t="s">
        <v>54538</v>
      </c>
      <c r="M5917" s="6" t="s">
        <v>19</v>
      </c>
      <c r="N5917" s="6" t="s">
        <v>18687</v>
      </c>
      <c r="O5917" s="6" t="s">
        <v>32247</v>
      </c>
    </row>
    <row r="5918" spans="1:15" ht="304.5" customHeight="1" x14ac:dyDescent="0.15">
      <c r="A5918" s="5" t="s">
        <v>18688</v>
      </c>
      <c r="B5918" s="6" t="s">
        <v>11106</v>
      </c>
      <c r="C5918" s="6" t="s">
        <v>3</v>
      </c>
      <c r="D5918" s="6" t="s">
        <v>18689</v>
      </c>
      <c r="E5918" s="6" t="s">
        <v>18690</v>
      </c>
      <c r="F5918" s="6" t="s">
        <v>54539</v>
      </c>
      <c r="G5918" s="6" t="s">
        <v>18691</v>
      </c>
      <c r="H5918" s="6" t="s">
        <v>37162</v>
      </c>
      <c r="I5918" s="6" t="s">
        <v>37163</v>
      </c>
      <c r="J5918" s="7" t="s">
        <v>32250</v>
      </c>
      <c r="K5918" s="6" t="s">
        <v>7</v>
      </c>
      <c r="L5918" s="6" t="s">
        <v>54540</v>
      </c>
      <c r="M5918" s="6" t="s">
        <v>18692</v>
      </c>
      <c r="N5918" s="6" t="s">
        <v>38</v>
      </c>
      <c r="O5918" s="6"/>
    </row>
    <row r="5919" spans="1:15" ht="304.5" customHeight="1" x14ac:dyDescent="0.15">
      <c r="A5919" s="5" t="s">
        <v>54541</v>
      </c>
      <c r="B5919" s="6" t="s">
        <v>16529</v>
      </c>
      <c r="C5919" s="6" t="s">
        <v>3</v>
      </c>
      <c r="D5919" s="6" t="s">
        <v>28624</v>
      </c>
      <c r="E5919" s="6" t="s">
        <v>28625</v>
      </c>
      <c r="F5919" s="6" t="s">
        <v>54542</v>
      </c>
      <c r="G5919" s="6" t="s">
        <v>28626</v>
      </c>
      <c r="H5919" s="6" t="s">
        <v>54543</v>
      </c>
      <c r="I5919" s="6" t="s">
        <v>37164</v>
      </c>
      <c r="J5919" s="7" t="s">
        <v>32250</v>
      </c>
      <c r="K5919" s="6" t="s">
        <v>7</v>
      </c>
      <c r="L5919" s="6" t="s">
        <v>54544</v>
      </c>
      <c r="M5919" s="6" t="s">
        <v>61</v>
      </c>
      <c r="N5919" s="6" t="s">
        <v>40252</v>
      </c>
      <c r="O5919" s="6" t="s">
        <v>32244</v>
      </c>
    </row>
    <row r="5920" spans="1:15" ht="304.5" customHeight="1" x14ac:dyDescent="0.15">
      <c r="A5920" s="5" t="s">
        <v>18693</v>
      </c>
      <c r="B5920" s="6" t="s">
        <v>2420</v>
      </c>
      <c r="C5920" s="6" t="s">
        <v>3</v>
      </c>
      <c r="D5920" s="6" t="s">
        <v>18694</v>
      </c>
      <c r="E5920" s="6" t="s">
        <v>18695</v>
      </c>
      <c r="F5920" s="6" t="s">
        <v>40023</v>
      </c>
      <c r="G5920" s="6" t="s">
        <v>18696</v>
      </c>
      <c r="H5920" s="6" t="s">
        <v>54545</v>
      </c>
      <c r="I5920" s="6" t="s">
        <v>2148</v>
      </c>
      <c r="J5920" s="7" t="s">
        <v>32250</v>
      </c>
      <c r="K5920" s="6" t="s">
        <v>7</v>
      </c>
      <c r="L5920" s="6" t="s">
        <v>54546</v>
      </c>
      <c r="M5920" s="6" t="s">
        <v>2126</v>
      </c>
      <c r="N5920" s="6" t="s">
        <v>18697</v>
      </c>
      <c r="O5920" s="6" t="s">
        <v>32244</v>
      </c>
    </row>
    <row r="5921" spans="1:15" ht="304.5" customHeight="1" x14ac:dyDescent="0.15">
      <c r="A5921" s="5" t="s">
        <v>18698</v>
      </c>
      <c r="B5921" s="6" t="s">
        <v>2420</v>
      </c>
      <c r="C5921" s="6" t="s">
        <v>3</v>
      </c>
      <c r="D5921" s="6" t="s">
        <v>18699</v>
      </c>
      <c r="E5921" s="6" t="s">
        <v>31205</v>
      </c>
      <c r="F5921" s="6" t="s">
        <v>43141</v>
      </c>
      <c r="G5921" s="6" t="s">
        <v>31206</v>
      </c>
      <c r="H5921" s="6" t="s">
        <v>54547</v>
      </c>
      <c r="I5921" s="6" t="s">
        <v>37165</v>
      </c>
      <c r="J5921" s="7" t="s">
        <v>32250</v>
      </c>
      <c r="K5921" s="6" t="s">
        <v>7</v>
      </c>
      <c r="L5921" s="6" t="s">
        <v>54548</v>
      </c>
      <c r="M5921" s="6" t="s">
        <v>18040</v>
      </c>
      <c r="N5921" s="6" t="s">
        <v>18700</v>
      </c>
      <c r="O5921" s="6" t="s">
        <v>32244</v>
      </c>
    </row>
    <row r="5922" spans="1:15" ht="304.5" customHeight="1" x14ac:dyDescent="0.15">
      <c r="A5922" s="5" t="s">
        <v>18701</v>
      </c>
      <c r="B5922" s="6" t="s">
        <v>18614</v>
      </c>
      <c r="C5922" s="6" t="s">
        <v>3</v>
      </c>
      <c r="D5922" s="6" t="s">
        <v>18702</v>
      </c>
      <c r="E5922" s="6" t="s">
        <v>54549</v>
      </c>
      <c r="F5922" s="6" t="s">
        <v>54550</v>
      </c>
      <c r="G5922" s="6" t="s">
        <v>28627</v>
      </c>
      <c r="H5922" s="6" t="s">
        <v>54551</v>
      </c>
      <c r="I5922" s="6" t="s">
        <v>18614</v>
      </c>
      <c r="J5922" s="7" t="s">
        <v>32312</v>
      </c>
      <c r="K5922" s="6" t="s">
        <v>27992</v>
      </c>
      <c r="L5922" s="6" t="s">
        <v>54552</v>
      </c>
      <c r="M5922" s="6" t="s">
        <v>6553</v>
      </c>
      <c r="N5922" s="6" t="s">
        <v>7</v>
      </c>
      <c r="O5922" s="6" t="s">
        <v>32256</v>
      </c>
    </row>
    <row r="5923" spans="1:15" ht="304.5" customHeight="1" x14ac:dyDescent="0.15">
      <c r="A5923" s="5" t="s">
        <v>18703</v>
      </c>
      <c r="B5923" s="6" t="s">
        <v>2420</v>
      </c>
      <c r="C5923" s="6" t="s">
        <v>3</v>
      </c>
      <c r="D5923" s="6" t="s">
        <v>18704</v>
      </c>
      <c r="E5923" s="6" t="s">
        <v>28628</v>
      </c>
      <c r="F5923" s="6" t="s">
        <v>18705</v>
      </c>
      <c r="G5923" s="6" t="s">
        <v>18706</v>
      </c>
      <c r="H5923" s="6" t="s">
        <v>37166</v>
      </c>
      <c r="I5923" s="6" t="s">
        <v>33773</v>
      </c>
      <c r="J5923" s="7" t="s">
        <v>32250</v>
      </c>
      <c r="K5923" s="6" t="s">
        <v>7</v>
      </c>
      <c r="L5923" s="6" t="s">
        <v>54546</v>
      </c>
      <c r="M5923" s="6" t="s">
        <v>4021</v>
      </c>
      <c r="N5923" s="6" t="s">
        <v>18707</v>
      </c>
      <c r="O5923" s="6" t="s">
        <v>32244</v>
      </c>
    </row>
    <row r="5924" spans="1:15" ht="304.5" customHeight="1" x14ac:dyDescent="0.15">
      <c r="A5924" s="5" t="s">
        <v>18708</v>
      </c>
      <c r="B5924" s="6" t="s">
        <v>2420</v>
      </c>
      <c r="C5924" s="6" t="s">
        <v>3</v>
      </c>
      <c r="D5924" s="6" t="s">
        <v>18709</v>
      </c>
      <c r="E5924" s="6" t="s">
        <v>30482</v>
      </c>
      <c r="F5924" s="6" t="s">
        <v>39725</v>
      </c>
      <c r="G5924" s="6" t="s">
        <v>18710</v>
      </c>
      <c r="H5924" s="6" t="s">
        <v>37167</v>
      </c>
      <c r="I5924" s="6" t="s">
        <v>4849</v>
      </c>
      <c r="J5924" s="7" t="s">
        <v>32250</v>
      </c>
      <c r="K5924" s="6" t="s">
        <v>7</v>
      </c>
      <c r="L5924" s="6" t="s">
        <v>54553</v>
      </c>
      <c r="M5924" s="6" t="s">
        <v>409</v>
      </c>
      <c r="N5924" s="6" t="s">
        <v>18711</v>
      </c>
      <c r="O5924" s="6" t="s">
        <v>32244</v>
      </c>
    </row>
    <row r="5925" spans="1:15" ht="304.5" customHeight="1" x14ac:dyDescent="0.15">
      <c r="A5925" s="5" t="s">
        <v>18712</v>
      </c>
      <c r="B5925" s="6" t="s">
        <v>18713</v>
      </c>
      <c r="C5925" s="6" t="s">
        <v>3</v>
      </c>
      <c r="D5925" s="6" t="s">
        <v>18714</v>
      </c>
      <c r="E5925" s="6" t="s">
        <v>54554</v>
      </c>
      <c r="F5925" s="6" t="s">
        <v>54555</v>
      </c>
      <c r="G5925" s="6" t="s">
        <v>18715</v>
      </c>
      <c r="H5925" s="6" t="s">
        <v>37168</v>
      </c>
      <c r="I5925" s="6" t="s">
        <v>37169</v>
      </c>
      <c r="J5925" s="7" t="s">
        <v>32250</v>
      </c>
      <c r="K5925" s="6" t="s">
        <v>7</v>
      </c>
      <c r="L5925" s="6" t="s">
        <v>54556</v>
      </c>
      <c r="M5925" s="6" t="s">
        <v>144</v>
      </c>
      <c r="N5925" s="6" t="s">
        <v>4917</v>
      </c>
      <c r="O5925" s="6"/>
    </row>
    <row r="5926" spans="1:15" ht="304.5" customHeight="1" x14ac:dyDescent="0.15">
      <c r="A5926" s="5" t="s">
        <v>18716</v>
      </c>
      <c r="B5926" s="6" t="s">
        <v>18717</v>
      </c>
      <c r="C5926" s="6" t="s">
        <v>3</v>
      </c>
      <c r="D5926" s="6" t="s">
        <v>18718</v>
      </c>
      <c r="E5926" s="6" t="s">
        <v>18719</v>
      </c>
      <c r="F5926" s="6" t="s">
        <v>41951</v>
      </c>
      <c r="G5926" s="6" t="s">
        <v>28629</v>
      </c>
      <c r="H5926" s="6" t="s">
        <v>37170</v>
      </c>
      <c r="I5926" s="6" t="s">
        <v>37171</v>
      </c>
      <c r="J5926" s="7" t="s">
        <v>32312</v>
      </c>
      <c r="K5926" s="6" t="s">
        <v>37</v>
      </c>
      <c r="L5926" s="6" t="s">
        <v>54557</v>
      </c>
      <c r="M5926" s="6" t="s">
        <v>41</v>
      </c>
      <c r="N5926" s="6" t="s">
        <v>38</v>
      </c>
      <c r="O5926" s="6" t="s">
        <v>32806</v>
      </c>
    </row>
    <row r="5927" spans="1:15" ht="304.5" customHeight="1" x14ac:dyDescent="0.15">
      <c r="A5927" s="5" t="s">
        <v>18720</v>
      </c>
      <c r="B5927" s="6" t="s">
        <v>616</v>
      </c>
      <c r="C5927" s="6" t="s">
        <v>3</v>
      </c>
      <c r="D5927" s="6" t="s">
        <v>18721</v>
      </c>
      <c r="E5927" s="6" t="s">
        <v>18722</v>
      </c>
      <c r="F5927" s="6" t="s">
        <v>54558</v>
      </c>
      <c r="G5927" s="6" t="s">
        <v>18723</v>
      </c>
      <c r="H5927" s="6" t="s">
        <v>37172</v>
      </c>
      <c r="I5927" s="6" t="s">
        <v>4849</v>
      </c>
      <c r="J5927" s="7" t="s">
        <v>37</v>
      </c>
      <c r="K5927" s="6" t="s">
        <v>37</v>
      </c>
      <c r="L5927" s="6" t="s">
        <v>54559</v>
      </c>
      <c r="M5927" s="6" t="s">
        <v>409</v>
      </c>
      <c r="N5927" s="6" t="s">
        <v>38</v>
      </c>
      <c r="O5927" s="6" t="s">
        <v>32280</v>
      </c>
    </row>
    <row r="5928" spans="1:15" ht="304.5" customHeight="1" x14ac:dyDescent="0.15">
      <c r="A5928" s="5" t="s">
        <v>54560</v>
      </c>
      <c r="B5928" s="6" t="s">
        <v>18724</v>
      </c>
      <c r="C5928" s="6" t="s">
        <v>3</v>
      </c>
      <c r="D5928" s="6" t="s">
        <v>18725</v>
      </c>
      <c r="E5928" s="6" t="s">
        <v>54561</v>
      </c>
      <c r="F5928" s="6" t="s">
        <v>41943</v>
      </c>
      <c r="G5928" s="6" t="s">
        <v>18726</v>
      </c>
      <c r="H5928" s="6" t="s">
        <v>37173</v>
      </c>
      <c r="I5928" s="6" t="s">
        <v>37174</v>
      </c>
      <c r="J5928" s="7" t="s">
        <v>32644</v>
      </c>
      <c r="K5928" s="6" t="s">
        <v>37</v>
      </c>
      <c r="L5928" s="6" t="s">
        <v>54562</v>
      </c>
      <c r="M5928" s="6" t="s">
        <v>6553</v>
      </c>
      <c r="N5928" s="6" t="s">
        <v>38</v>
      </c>
      <c r="O5928" s="6" t="s">
        <v>32244</v>
      </c>
    </row>
    <row r="5929" spans="1:15" ht="304.5" customHeight="1" x14ac:dyDescent="0.15">
      <c r="A5929" s="5" t="s">
        <v>18727</v>
      </c>
      <c r="B5929" s="6" t="s">
        <v>8370</v>
      </c>
      <c r="C5929" s="6" t="s">
        <v>3</v>
      </c>
      <c r="D5929" s="6" t="s">
        <v>18728</v>
      </c>
      <c r="E5929" s="6" t="s">
        <v>54563</v>
      </c>
      <c r="F5929" s="6" t="s">
        <v>18729</v>
      </c>
      <c r="G5929" s="6" t="s">
        <v>18730</v>
      </c>
      <c r="H5929" s="6" t="s">
        <v>37175</v>
      </c>
      <c r="I5929" s="6" t="s">
        <v>35108</v>
      </c>
      <c r="J5929" s="7" t="s">
        <v>32250</v>
      </c>
      <c r="K5929" s="6" t="s">
        <v>7</v>
      </c>
      <c r="L5929" s="6" t="s">
        <v>54564</v>
      </c>
      <c r="M5929" s="6" t="s">
        <v>7065</v>
      </c>
      <c r="N5929" s="6" t="s">
        <v>18731</v>
      </c>
      <c r="O5929" s="6" t="s">
        <v>32258</v>
      </c>
    </row>
    <row r="5930" spans="1:15" ht="304.5" customHeight="1" x14ac:dyDescent="0.15">
      <c r="A5930" s="5" t="s">
        <v>18732</v>
      </c>
      <c r="B5930" s="6" t="s">
        <v>18733</v>
      </c>
      <c r="C5930" s="6" t="s">
        <v>3</v>
      </c>
      <c r="D5930" s="6" t="s">
        <v>18734</v>
      </c>
      <c r="E5930" s="6" t="s">
        <v>18735</v>
      </c>
      <c r="F5930" s="6" t="s">
        <v>54565</v>
      </c>
      <c r="G5930" s="6" t="s">
        <v>18736</v>
      </c>
      <c r="H5930" s="6" t="s">
        <v>37172</v>
      </c>
      <c r="I5930" s="6" t="s">
        <v>4849</v>
      </c>
      <c r="J5930" s="7" t="s">
        <v>37</v>
      </c>
      <c r="K5930" s="6" t="s">
        <v>37</v>
      </c>
      <c r="L5930" s="6" t="s">
        <v>54566</v>
      </c>
      <c r="M5930" s="6" t="s">
        <v>409</v>
      </c>
      <c r="N5930" s="6" t="s">
        <v>38</v>
      </c>
      <c r="O5930" s="6" t="s">
        <v>32280</v>
      </c>
    </row>
    <row r="5931" spans="1:15" ht="304.5" customHeight="1" x14ac:dyDescent="0.15">
      <c r="A5931" s="5" t="s">
        <v>18737</v>
      </c>
      <c r="B5931" s="6" t="s">
        <v>2</v>
      </c>
      <c r="C5931" s="6" t="s">
        <v>3</v>
      </c>
      <c r="D5931" s="6" t="s">
        <v>18738</v>
      </c>
      <c r="E5931" s="6" t="s">
        <v>54567</v>
      </c>
      <c r="F5931" s="6" t="s">
        <v>54568</v>
      </c>
      <c r="G5931" s="6" t="s">
        <v>18739</v>
      </c>
      <c r="H5931" s="6" t="s">
        <v>37176</v>
      </c>
      <c r="I5931" s="6" t="s">
        <v>37177</v>
      </c>
      <c r="J5931" s="7" t="s">
        <v>32271</v>
      </c>
      <c r="K5931" s="6" t="s">
        <v>2</v>
      </c>
      <c r="L5931" s="6" t="s">
        <v>54569</v>
      </c>
      <c r="M5931" s="6" t="s">
        <v>6553</v>
      </c>
      <c r="N5931" s="6" t="s">
        <v>38</v>
      </c>
      <c r="O5931" s="6" t="s">
        <v>32247</v>
      </c>
    </row>
    <row r="5932" spans="1:15" ht="304.5" customHeight="1" x14ac:dyDescent="0.15">
      <c r="A5932" s="5" t="s">
        <v>18740</v>
      </c>
      <c r="B5932" s="6" t="s">
        <v>9049</v>
      </c>
      <c r="C5932" s="6" t="s">
        <v>3</v>
      </c>
      <c r="D5932" s="6" t="s">
        <v>54570</v>
      </c>
      <c r="E5932" s="6" t="s">
        <v>54571</v>
      </c>
      <c r="F5932" s="6" t="s">
        <v>54572</v>
      </c>
      <c r="G5932" s="6" t="s">
        <v>18741</v>
      </c>
      <c r="H5932" s="6" t="s">
        <v>37142</v>
      </c>
      <c r="I5932" s="6" t="s">
        <v>37178</v>
      </c>
      <c r="J5932" s="7" t="s">
        <v>33163</v>
      </c>
      <c r="K5932" s="6" t="s">
        <v>37</v>
      </c>
      <c r="L5932" s="6" t="s">
        <v>54573</v>
      </c>
      <c r="M5932" s="6" t="s">
        <v>18742</v>
      </c>
      <c r="N5932" s="6" t="s">
        <v>7</v>
      </c>
      <c r="O5932" s="6" t="s">
        <v>32503</v>
      </c>
    </row>
    <row r="5933" spans="1:15" ht="304.5" customHeight="1" x14ac:dyDescent="0.15">
      <c r="A5933" s="5" t="s">
        <v>18743</v>
      </c>
      <c r="B5933" s="6" t="s">
        <v>3122</v>
      </c>
      <c r="C5933" s="6" t="s">
        <v>3</v>
      </c>
      <c r="D5933" s="6" t="s">
        <v>18744</v>
      </c>
      <c r="E5933" s="6" t="s">
        <v>54574</v>
      </c>
      <c r="F5933" s="6" t="s">
        <v>54575</v>
      </c>
      <c r="G5933" s="6" t="s">
        <v>18745</v>
      </c>
      <c r="H5933" s="6" t="s">
        <v>54576</v>
      </c>
      <c r="I5933" s="6" t="s">
        <v>37179</v>
      </c>
      <c r="J5933" s="7" t="s">
        <v>32250</v>
      </c>
      <c r="K5933" s="6" t="s">
        <v>7</v>
      </c>
      <c r="L5933" s="6" t="s">
        <v>54577</v>
      </c>
      <c r="M5933" s="6" t="s">
        <v>30663</v>
      </c>
      <c r="N5933" s="6" t="s">
        <v>18746</v>
      </c>
      <c r="O5933" s="6" t="s">
        <v>32254</v>
      </c>
    </row>
    <row r="5934" spans="1:15" ht="304.5" customHeight="1" x14ac:dyDescent="0.15">
      <c r="A5934" s="5" t="s">
        <v>18747</v>
      </c>
      <c r="B5934" s="6" t="s">
        <v>18748</v>
      </c>
      <c r="C5934" s="6" t="s">
        <v>3</v>
      </c>
      <c r="D5934" s="6" t="s">
        <v>18749</v>
      </c>
      <c r="E5934" s="6" t="s">
        <v>54578</v>
      </c>
      <c r="F5934" s="6" t="s">
        <v>54579</v>
      </c>
      <c r="G5934" s="6" t="s">
        <v>18750</v>
      </c>
      <c r="H5934" s="6" t="s">
        <v>37180</v>
      </c>
      <c r="I5934" s="6" t="s">
        <v>37181</v>
      </c>
      <c r="J5934" s="7" t="s">
        <v>30256</v>
      </c>
      <c r="K5934" s="6" t="s">
        <v>37</v>
      </c>
      <c r="L5934" s="6" t="s">
        <v>37182</v>
      </c>
      <c r="M5934" s="6" t="s">
        <v>41</v>
      </c>
      <c r="N5934" s="6" t="s">
        <v>38</v>
      </c>
      <c r="O5934" s="6"/>
    </row>
    <row r="5935" spans="1:15" ht="304.5" customHeight="1" x14ac:dyDescent="0.15">
      <c r="A5935" s="5" t="s">
        <v>18751</v>
      </c>
      <c r="B5935" s="6" t="s">
        <v>18748</v>
      </c>
      <c r="C5935" s="6" t="s">
        <v>3</v>
      </c>
      <c r="D5935" s="6" t="s">
        <v>18752</v>
      </c>
      <c r="E5935" s="6" t="s">
        <v>54580</v>
      </c>
      <c r="F5935" s="6" t="s">
        <v>54581</v>
      </c>
      <c r="G5935" s="6" t="s">
        <v>18753</v>
      </c>
      <c r="H5935" s="6" t="s">
        <v>37183</v>
      </c>
      <c r="I5935" s="6" t="s">
        <v>37181</v>
      </c>
      <c r="J5935" s="7" t="s">
        <v>30256</v>
      </c>
      <c r="K5935" s="6" t="s">
        <v>37</v>
      </c>
      <c r="L5935" s="6" t="s">
        <v>37182</v>
      </c>
      <c r="M5935" s="6" t="s">
        <v>41</v>
      </c>
      <c r="N5935" s="6" t="s">
        <v>38</v>
      </c>
      <c r="O5935" s="6" t="s">
        <v>32659</v>
      </c>
    </row>
    <row r="5936" spans="1:15" ht="304.5" customHeight="1" x14ac:dyDescent="0.15">
      <c r="A5936" s="5" t="s">
        <v>18754</v>
      </c>
      <c r="B5936" s="6" t="s">
        <v>18748</v>
      </c>
      <c r="C5936" s="6" t="s">
        <v>3</v>
      </c>
      <c r="D5936" s="6" t="s">
        <v>18755</v>
      </c>
      <c r="E5936" s="6" t="s">
        <v>54582</v>
      </c>
      <c r="F5936" s="6" t="s">
        <v>54583</v>
      </c>
      <c r="G5936" s="6" t="s">
        <v>18756</v>
      </c>
      <c r="H5936" s="6" t="s">
        <v>37180</v>
      </c>
      <c r="I5936" s="6" t="s">
        <v>37181</v>
      </c>
      <c r="J5936" s="7" t="s">
        <v>30256</v>
      </c>
      <c r="K5936" s="6" t="s">
        <v>37</v>
      </c>
      <c r="L5936" s="6" t="s">
        <v>37184</v>
      </c>
      <c r="M5936" s="6" t="s">
        <v>41</v>
      </c>
      <c r="N5936" s="6" t="s">
        <v>38</v>
      </c>
      <c r="O5936" s="6" t="s">
        <v>32263</v>
      </c>
    </row>
    <row r="5937" spans="1:15" ht="304.5" customHeight="1" x14ac:dyDescent="0.15">
      <c r="A5937" s="5" t="s">
        <v>18757</v>
      </c>
      <c r="B5937" s="6" t="s">
        <v>18748</v>
      </c>
      <c r="C5937" s="6" t="s">
        <v>3</v>
      </c>
      <c r="D5937" s="6" t="s">
        <v>18758</v>
      </c>
      <c r="E5937" s="6" t="s">
        <v>54584</v>
      </c>
      <c r="F5937" s="6" t="s">
        <v>54585</v>
      </c>
      <c r="G5937" s="6" t="s">
        <v>18759</v>
      </c>
      <c r="H5937" s="6" t="s">
        <v>37185</v>
      </c>
      <c r="I5937" s="6" t="s">
        <v>37181</v>
      </c>
      <c r="J5937" s="7" t="s">
        <v>30256</v>
      </c>
      <c r="K5937" s="6" t="s">
        <v>37</v>
      </c>
      <c r="L5937" s="6" t="s">
        <v>37186</v>
      </c>
      <c r="M5937" s="6" t="s">
        <v>41</v>
      </c>
      <c r="N5937" s="6" t="s">
        <v>38</v>
      </c>
      <c r="O5937" s="6" t="s">
        <v>32496</v>
      </c>
    </row>
    <row r="5938" spans="1:15" ht="304.5" customHeight="1" x14ac:dyDescent="0.15">
      <c r="A5938" s="5" t="s">
        <v>54586</v>
      </c>
      <c r="B5938" s="6" t="s">
        <v>16431</v>
      </c>
      <c r="C5938" s="6" t="s">
        <v>3</v>
      </c>
      <c r="D5938" s="6" t="s">
        <v>54587</v>
      </c>
      <c r="E5938" s="6" t="s">
        <v>52217</v>
      </c>
      <c r="F5938" s="6" t="s">
        <v>41799</v>
      </c>
      <c r="G5938" s="6" t="s">
        <v>18760</v>
      </c>
      <c r="H5938" s="6" t="s">
        <v>54588</v>
      </c>
      <c r="I5938" s="6" t="s">
        <v>37075</v>
      </c>
      <c r="J5938" s="7" t="s">
        <v>32306</v>
      </c>
      <c r="K5938" s="6" t="s">
        <v>37</v>
      </c>
      <c r="L5938" s="6" t="s">
        <v>54589</v>
      </c>
      <c r="M5938" s="6" t="s">
        <v>18761</v>
      </c>
      <c r="N5938" s="6" t="s">
        <v>18762</v>
      </c>
      <c r="O5938" s="6" t="s">
        <v>32518</v>
      </c>
    </row>
    <row r="5939" spans="1:15" ht="304.5" customHeight="1" x14ac:dyDescent="0.15">
      <c r="A5939" s="5" t="s">
        <v>18763</v>
      </c>
      <c r="B5939" s="6" t="s">
        <v>17196</v>
      </c>
      <c r="C5939" s="6" t="s">
        <v>3</v>
      </c>
      <c r="D5939" s="6" t="s">
        <v>18764</v>
      </c>
      <c r="E5939" s="6" t="s">
        <v>18765</v>
      </c>
      <c r="F5939" s="6" t="s">
        <v>18766</v>
      </c>
      <c r="G5939" s="6" t="s">
        <v>18767</v>
      </c>
      <c r="H5939" s="6" t="s">
        <v>37187</v>
      </c>
      <c r="I5939" s="6" t="s">
        <v>16456</v>
      </c>
      <c r="J5939" s="7" t="s">
        <v>32306</v>
      </c>
      <c r="K5939" s="6" t="s">
        <v>37</v>
      </c>
      <c r="L5939" s="6" t="s">
        <v>37188</v>
      </c>
      <c r="M5939" s="6" t="s">
        <v>619</v>
      </c>
      <c r="N5939" s="6" t="s">
        <v>38</v>
      </c>
      <c r="O5939" s="6" t="s">
        <v>32258</v>
      </c>
    </row>
    <row r="5940" spans="1:15" ht="304.5" customHeight="1" x14ac:dyDescent="0.15">
      <c r="A5940" s="5" t="s">
        <v>18768</v>
      </c>
      <c r="B5940" s="6" t="s">
        <v>16529</v>
      </c>
      <c r="C5940" s="6" t="s">
        <v>3</v>
      </c>
      <c r="D5940" s="6" t="s">
        <v>18769</v>
      </c>
      <c r="E5940" s="6" t="s">
        <v>18407</v>
      </c>
      <c r="F5940" s="6" t="s">
        <v>44531</v>
      </c>
      <c r="G5940" s="6" t="s">
        <v>18770</v>
      </c>
      <c r="H5940" s="6" t="s">
        <v>54590</v>
      </c>
      <c r="I5940" s="6" t="s">
        <v>37189</v>
      </c>
      <c r="J5940" s="7" t="s">
        <v>32250</v>
      </c>
      <c r="K5940" s="6" t="s">
        <v>7</v>
      </c>
      <c r="L5940" s="6" t="s">
        <v>54591</v>
      </c>
      <c r="M5940" s="6" t="s">
        <v>53</v>
      </c>
      <c r="N5940" s="6" t="s">
        <v>18771</v>
      </c>
      <c r="O5940" s="6" t="s">
        <v>32244</v>
      </c>
    </row>
    <row r="5941" spans="1:15" ht="304.5" customHeight="1" x14ac:dyDescent="0.15">
      <c r="A5941" s="5" t="s">
        <v>18772</v>
      </c>
      <c r="B5941" s="6" t="s">
        <v>4687</v>
      </c>
      <c r="C5941" s="6" t="s">
        <v>15</v>
      </c>
      <c r="D5941" s="6" t="s">
        <v>18773</v>
      </c>
      <c r="E5941" s="6" t="s">
        <v>54592</v>
      </c>
      <c r="F5941" s="6" t="s">
        <v>54593</v>
      </c>
      <c r="G5941" s="6" t="s">
        <v>18774</v>
      </c>
      <c r="H5941" s="6" t="s">
        <v>54594</v>
      </c>
      <c r="I5941" s="6" t="s">
        <v>350</v>
      </c>
      <c r="J5941" s="7" t="s">
        <v>32250</v>
      </c>
      <c r="K5941" s="6" t="s">
        <v>7</v>
      </c>
      <c r="L5941" s="6" t="s">
        <v>37190</v>
      </c>
      <c r="M5941" s="6" t="s">
        <v>6553</v>
      </c>
      <c r="N5941" s="6" t="s">
        <v>7</v>
      </c>
      <c r="O5941" s="6"/>
    </row>
    <row r="5942" spans="1:15" ht="304.5" customHeight="1" x14ac:dyDescent="0.15">
      <c r="A5942" s="5" t="s">
        <v>18775</v>
      </c>
      <c r="B5942" s="6" t="s">
        <v>4687</v>
      </c>
      <c r="C5942" s="6" t="s">
        <v>15</v>
      </c>
      <c r="D5942" s="6" t="s">
        <v>18776</v>
      </c>
      <c r="E5942" s="6" t="s">
        <v>18777</v>
      </c>
      <c r="F5942" s="6" t="s">
        <v>18778</v>
      </c>
      <c r="G5942" s="6" t="s">
        <v>18779</v>
      </c>
      <c r="H5942" s="6" t="s">
        <v>54595</v>
      </c>
      <c r="I5942" s="6" t="s">
        <v>350</v>
      </c>
      <c r="J5942" s="7" t="s">
        <v>32250</v>
      </c>
      <c r="K5942" s="6" t="s">
        <v>7</v>
      </c>
      <c r="L5942" s="6" t="s">
        <v>37191</v>
      </c>
      <c r="M5942" s="6" t="s">
        <v>6553</v>
      </c>
      <c r="N5942" s="6" t="s">
        <v>2754</v>
      </c>
      <c r="O5942" s="6"/>
    </row>
    <row r="5943" spans="1:15" ht="304.5" customHeight="1" x14ac:dyDescent="0.15">
      <c r="A5943" s="5" t="s">
        <v>31520</v>
      </c>
      <c r="B5943" s="6" t="s">
        <v>90</v>
      </c>
      <c r="C5943" s="6" t="s">
        <v>3</v>
      </c>
      <c r="D5943" s="6" t="s">
        <v>31521</v>
      </c>
      <c r="E5943" s="6" t="s">
        <v>31522</v>
      </c>
      <c r="F5943" s="6" t="s">
        <v>24826</v>
      </c>
      <c r="G5943" s="6" t="s">
        <v>31523</v>
      </c>
      <c r="H5943" s="6" t="s">
        <v>54596</v>
      </c>
      <c r="I5943" s="6" t="s">
        <v>37192</v>
      </c>
      <c r="J5943" s="7" t="s">
        <v>32364</v>
      </c>
      <c r="K5943" s="6" t="s">
        <v>107</v>
      </c>
      <c r="L5943" s="6" t="s">
        <v>54597</v>
      </c>
      <c r="M5943" s="6" t="s">
        <v>2126</v>
      </c>
      <c r="N5943" s="6" t="s">
        <v>17677</v>
      </c>
      <c r="O5943" s="6" t="s">
        <v>32276</v>
      </c>
    </row>
    <row r="5944" spans="1:15" ht="304.5" customHeight="1" x14ac:dyDescent="0.15">
      <c r="A5944" s="5" t="s">
        <v>28630</v>
      </c>
      <c r="B5944" s="6" t="s">
        <v>18614</v>
      </c>
      <c r="C5944" s="6" t="s">
        <v>3</v>
      </c>
      <c r="D5944" s="6" t="s">
        <v>28631</v>
      </c>
      <c r="E5944" s="6" t="s">
        <v>54598</v>
      </c>
      <c r="F5944" s="6" t="s">
        <v>54599</v>
      </c>
      <c r="G5944" s="6" t="s">
        <v>28632</v>
      </c>
      <c r="H5944" s="6" t="s">
        <v>54600</v>
      </c>
      <c r="I5944" s="6" t="s">
        <v>18614</v>
      </c>
      <c r="J5944" s="7" t="s">
        <v>32312</v>
      </c>
      <c r="K5944" s="6" t="s">
        <v>27992</v>
      </c>
      <c r="L5944" s="6" t="s">
        <v>54601</v>
      </c>
      <c r="M5944" s="6" t="s">
        <v>41</v>
      </c>
      <c r="N5944" s="6" t="s">
        <v>7</v>
      </c>
      <c r="O5944" s="6" t="s">
        <v>35611</v>
      </c>
    </row>
    <row r="5945" spans="1:15" ht="304.5" customHeight="1" x14ac:dyDescent="0.15">
      <c r="A5945" s="5" t="s">
        <v>18780</v>
      </c>
      <c r="B5945" s="6" t="s">
        <v>2420</v>
      </c>
      <c r="C5945" s="6" t="s">
        <v>3</v>
      </c>
      <c r="D5945" s="6" t="s">
        <v>18781</v>
      </c>
      <c r="E5945" s="6" t="s">
        <v>28633</v>
      </c>
      <c r="F5945" s="6" t="s">
        <v>39932</v>
      </c>
      <c r="G5945" s="6" t="s">
        <v>28634</v>
      </c>
      <c r="H5945" s="6" t="s">
        <v>54602</v>
      </c>
      <c r="I5945" s="6" t="s">
        <v>2148</v>
      </c>
      <c r="J5945" s="7" t="s">
        <v>32250</v>
      </c>
      <c r="K5945" s="6" t="s">
        <v>7</v>
      </c>
      <c r="L5945" s="6" t="s">
        <v>54603</v>
      </c>
      <c r="M5945" s="6" t="s">
        <v>4021</v>
      </c>
      <c r="N5945" s="6" t="s">
        <v>54604</v>
      </c>
      <c r="O5945" s="6" t="s">
        <v>32244</v>
      </c>
    </row>
    <row r="5946" spans="1:15" ht="304.5" customHeight="1" x14ac:dyDescent="0.15">
      <c r="A5946" s="5" t="s">
        <v>18782</v>
      </c>
      <c r="B5946" s="6" t="s">
        <v>336</v>
      </c>
      <c r="C5946" s="6" t="s">
        <v>3</v>
      </c>
      <c r="D5946" s="6" t="s">
        <v>18783</v>
      </c>
      <c r="E5946" s="6" t="s">
        <v>18784</v>
      </c>
      <c r="F5946" s="6" t="s">
        <v>54605</v>
      </c>
      <c r="G5946" s="6" t="s">
        <v>18785</v>
      </c>
      <c r="H5946" s="6" t="s">
        <v>54606</v>
      </c>
      <c r="I5946" s="6" t="s">
        <v>35108</v>
      </c>
      <c r="J5946" s="7" t="s">
        <v>32250</v>
      </c>
      <c r="K5946" s="6" t="s">
        <v>7</v>
      </c>
      <c r="L5946" s="6" t="s">
        <v>54607</v>
      </c>
      <c r="M5946" s="6" t="s">
        <v>1303</v>
      </c>
      <c r="N5946" s="6" t="s">
        <v>54608</v>
      </c>
      <c r="O5946" s="6" t="s">
        <v>32244</v>
      </c>
    </row>
    <row r="5947" spans="1:15" ht="304.5" customHeight="1" x14ac:dyDescent="0.15">
      <c r="A5947" s="5" t="s">
        <v>18786</v>
      </c>
      <c r="B5947" s="6" t="s">
        <v>18787</v>
      </c>
      <c r="C5947" s="6" t="s">
        <v>3</v>
      </c>
      <c r="D5947" s="6" t="s">
        <v>18788</v>
      </c>
      <c r="E5947" s="6" t="s">
        <v>54609</v>
      </c>
      <c r="F5947" s="6" t="s">
        <v>18789</v>
      </c>
      <c r="G5947" s="6" t="s">
        <v>18790</v>
      </c>
      <c r="H5947" s="6" t="s">
        <v>54610</v>
      </c>
      <c r="I5947" s="6" t="s">
        <v>18787</v>
      </c>
      <c r="J5947" s="7" t="s">
        <v>32243</v>
      </c>
      <c r="K5947" s="6" t="s">
        <v>18791</v>
      </c>
      <c r="L5947" s="6" t="s">
        <v>54611</v>
      </c>
      <c r="M5947" s="6" t="s">
        <v>18792</v>
      </c>
      <c r="N5947" s="6" t="s">
        <v>54612</v>
      </c>
      <c r="O5947" s="6" t="s">
        <v>32496</v>
      </c>
    </row>
    <row r="5948" spans="1:15" ht="304.5" customHeight="1" x14ac:dyDescent="0.15">
      <c r="A5948" s="5" t="s">
        <v>54613</v>
      </c>
      <c r="B5948" s="6" t="s">
        <v>2420</v>
      </c>
      <c r="C5948" s="6" t="s">
        <v>15</v>
      </c>
      <c r="D5948" s="6" t="s">
        <v>54614</v>
      </c>
      <c r="E5948" s="6" t="s">
        <v>7062</v>
      </c>
      <c r="F5948" s="6" t="s">
        <v>54615</v>
      </c>
      <c r="G5948" s="6" t="s">
        <v>18793</v>
      </c>
      <c r="H5948" s="6" t="s">
        <v>37193</v>
      </c>
      <c r="I5948" s="6" t="s">
        <v>37</v>
      </c>
      <c r="J5948" s="7" t="s">
        <v>32250</v>
      </c>
      <c r="K5948" s="6" t="s">
        <v>7</v>
      </c>
      <c r="L5948" s="6" t="s">
        <v>54616</v>
      </c>
      <c r="M5948" s="6" t="s">
        <v>19</v>
      </c>
      <c r="N5948" s="6" t="s">
        <v>18794</v>
      </c>
      <c r="O5948" s="6" t="s">
        <v>32258</v>
      </c>
    </row>
    <row r="5949" spans="1:15" ht="304.5" customHeight="1" x14ac:dyDescent="0.15">
      <c r="A5949" s="5" t="s">
        <v>18795</v>
      </c>
      <c r="B5949" s="6" t="s">
        <v>8217</v>
      </c>
      <c r="C5949" s="6" t="s">
        <v>3</v>
      </c>
      <c r="D5949" s="6" t="s">
        <v>18796</v>
      </c>
      <c r="E5949" s="6" t="s">
        <v>54617</v>
      </c>
      <c r="F5949" s="6" t="s">
        <v>54618</v>
      </c>
      <c r="G5949" s="6" t="s">
        <v>18797</v>
      </c>
      <c r="H5949" s="6" t="s">
        <v>54619</v>
      </c>
      <c r="I5949" s="6" t="s">
        <v>37194</v>
      </c>
      <c r="J5949" s="7" t="s">
        <v>32250</v>
      </c>
      <c r="K5949" s="6" t="s">
        <v>7</v>
      </c>
      <c r="L5949" s="6" t="s">
        <v>54620</v>
      </c>
      <c r="M5949" s="6" t="s">
        <v>1057</v>
      </c>
      <c r="N5949" s="6" t="s">
        <v>7</v>
      </c>
      <c r="O5949" s="6" t="s">
        <v>32659</v>
      </c>
    </row>
    <row r="5950" spans="1:15" ht="304.5" customHeight="1" x14ac:dyDescent="0.15">
      <c r="A5950" s="5" t="s">
        <v>18798</v>
      </c>
      <c r="B5950" s="6" t="s">
        <v>8217</v>
      </c>
      <c r="C5950" s="6" t="s">
        <v>3</v>
      </c>
      <c r="D5950" s="6" t="s">
        <v>28635</v>
      </c>
      <c r="E5950" s="6" t="s">
        <v>54621</v>
      </c>
      <c r="F5950" s="6" t="s">
        <v>54622</v>
      </c>
      <c r="G5950" s="6" t="s">
        <v>28636</v>
      </c>
      <c r="H5950" s="6" t="s">
        <v>54623</v>
      </c>
      <c r="I5950" s="6" t="s">
        <v>33714</v>
      </c>
      <c r="J5950" s="7" t="s">
        <v>32250</v>
      </c>
      <c r="K5950" s="6" t="s">
        <v>7</v>
      </c>
      <c r="L5950" s="6" t="s">
        <v>54624</v>
      </c>
      <c r="M5950" s="6" t="s">
        <v>41</v>
      </c>
      <c r="N5950" s="6" t="s">
        <v>7</v>
      </c>
      <c r="O5950" s="6" t="s">
        <v>32659</v>
      </c>
    </row>
    <row r="5951" spans="1:15" ht="304.5" customHeight="1" x14ac:dyDescent="0.15">
      <c r="A5951" s="5" t="s">
        <v>18799</v>
      </c>
      <c r="B5951" s="6" t="s">
        <v>2420</v>
      </c>
      <c r="C5951" s="6" t="s">
        <v>3</v>
      </c>
      <c r="D5951" s="6" t="s">
        <v>18800</v>
      </c>
      <c r="E5951" s="6" t="s">
        <v>18801</v>
      </c>
      <c r="F5951" s="6" t="s">
        <v>54625</v>
      </c>
      <c r="G5951" s="6" t="s">
        <v>18802</v>
      </c>
      <c r="H5951" s="6" t="s">
        <v>37195</v>
      </c>
      <c r="I5951" s="6" t="s">
        <v>32773</v>
      </c>
      <c r="J5951" s="7" t="s">
        <v>32250</v>
      </c>
      <c r="K5951" s="6" t="s">
        <v>18803</v>
      </c>
      <c r="L5951" s="6" t="s">
        <v>54626</v>
      </c>
      <c r="M5951" s="6" t="s">
        <v>18804</v>
      </c>
      <c r="N5951" s="6" t="s">
        <v>7</v>
      </c>
      <c r="O5951" s="6" t="s">
        <v>32290</v>
      </c>
    </row>
    <row r="5952" spans="1:15" ht="304.5" customHeight="1" x14ac:dyDescent="0.15">
      <c r="A5952" s="5" t="s">
        <v>18805</v>
      </c>
      <c r="B5952" s="6" t="s">
        <v>6901</v>
      </c>
      <c r="C5952" s="6" t="s">
        <v>3</v>
      </c>
      <c r="D5952" s="6" t="s">
        <v>18806</v>
      </c>
      <c r="E5952" s="6" t="s">
        <v>26448</v>
      </c>
      <c r="F5952" s="6" t="s">
        <v>54627</v>
      </c>
      <c r="G5952" s="6" t="s">
        <v>31858</v>
      </c>
      <c r="H5952" s="6" t="s">
        <v>54628</v>
      </c>
      <c r="I5952" s="6" t="s">
        <v>6901</v>
      </c>
      <c r="J5952" s="7" t="s">
        <v>32364</v>
      </c>
      <c r="K5952" s="6" t="s">
        <v>1276</v>
      </c>
      <c r="L5952" s="6" t="s">
        <v>37196</v>
      </c>
      <c r="M5952" s="6" t="s">
        <v>6553</v>
      </c>
      <c r="N5952" s="6" t="s">
        <v>7</v>
      </c>
      <c r="O5952" s="6" t="s">
        <v>32251</v>
      </c>
    </row>
    <row r="5953" spans="1:15" ht="304.5" customHeight="1" x14ac:dyDescent="0.15">
      <c r="A5953" s="5" t="s">
        <v>18807</v>
      </c>
      <c r="B5953" s="6" t="s">
        <v>18808</v>
      </c>
      <c r="C5953" s="6" t="s">
        <v>3</v>
      </c>
      <c r="D5953" s="6" t="s">
        <v>18809</v>
      </c>
      <c r="E5953" s="6" t="s">
        <v>54629</v>
      </c>
      <c r="F5953" s="6" t="s">
        <v>18810</v>
      </c>
      <c r="G5953" s="6" t="s">
        <v>18811</v>
      </c>
      <c r="H5953" s="6" t="s">
        <v>54630</v>
      </c>
      <c r="I5953" s="6" t="s">
        <v>37197</v>
      </c>
      <c r="J5953" s="7" t="s">
        <v>30256</v>
      </c>
      <c r="K5953" s="6" t="s">
        <v>6794</v>
      </c>
      <c r="L5953" s="6" t="s">
        <v>54631</v>
      </c>
      <c r="M5953" s="6" t="s">
        <v>7455</v>
      </c>
      <c r="N5953" s="6" t="s">
        <v>18812</v>
      </c>
      <c r="O5953" s="6" t="s">
        <v>32244</v>
      </c>
    </row>
    <row r="5954" spans="1:15" ht="304.5" customHeight="1" x14ac:dyDescent="0.15">
      <c r="A5954" s="5" t="s">
        <v>18813</v>
      </c>
      <c r="B5954" s="6" t="s">
        <v>3055</v>
      </c>
      <c r="C5954" s="6" t="s">
        <v>3</v>
      </c>
      <c r="D5954" s="6" t="s">
        <v>18814</v>
      </c>
      <c r="E5954" s="6" t="s">
        <v>18815</v>
      </c>
      <c r="F5954" s="6" t="s">
        <v>54632</v>
      </c>
      <c r="G5954" s="6" t="s">
        <v>18816</v>
      </c>
      <c r="H5954" s="6" t="s">
        <v>54633</v>
      </c>
      <c r="I5954" s="6" t="s">
        <v>35066</v>
      </c>
      <c r="J5954" s="7" t="s">
        <v>32250</v>
      </c>
      <c r="K5954" s="6" t="s">
        <v>7</v>
      </c>
      <c r="L5954" s="6" t="s">
        <v>54634</v>
      </c>
      <c r="M5954" s="6" t="s">
        <v>18817</v>
      </c>
      <c r="N5954" s="6" t="s">
        <v>54635</v>
      </c>
      <c r="O5954" s="6" t="s">
        <v>32244</v>
      </c>
    </row>
    <row r="5955" spans="1:15" ht="304.5" customHeight="1" x14ac:dyDescent="0.15">
      <c r="A5955" s="5" t="s">
        <v>18818</v>
      </c>
      <c r="B5955" s="6" t="s">
        <v>682</v>
      </c>
      <c r="C5955" s="6" t="s">
        <v>3</v>
      </c>
      <c r="D5955" s="6" t="s">
        <v>18819</v>
      </c>
      <c r="E5955" s="6" t="s">
        <v>54636</v>
      </c>
      <c r="F5955" s="6" t="s">
        <v>54637</v>
      </c>
      <c r="G5955" s="6" t="s">
        <v>18820</v>
      </c>
      <c r="H5955" s="6" t="s">
        <v>37198</v>
      </c>
      <c r="I5955" s="6" t="s">
        <v>35066</v>
      </c>
      <c r="J5955" s="7" t="s">
        <v>32250</v>
      </c>
      <c r="K5955" s="6" t="s">
        <v>7</v>
      </c>
      <c r="L5955" s="6" t="s">
        <v>54638</v>
      </c>
      <c r="M5955" s="6" t="s">
        <v>18821</v>
      </c>
      <c r="N5955" s="6" t="s">
        <v>38</v>
      </c>
      <c r="O5955" s="6" t="s">
        <v>32244</v>
      </c>
    </row>
    <row r="5956" spans="1:15" ht="304.5" customHeight="1" x14ac:dyDescent="0.15">
      <c r="A5956" s="5" t="s">
        <v>18822</v>
      </c>
      <c r="B5956" s="6" t="s">
        <v>18823</v>
      </c>
      <c r="C5956" s="6" t="s">
        <v>3</v>
      </c>
      <c r="D5956" s="6" t="s">
        <v>18824</v>
      </c>
      <c r="E5956" s="6" t="s">
        <v>54639</v>
      </c>
      <c r="F5956" s="6" t="s">
        <v>54640</v>
      </c>
      <c r="G5956" s="6" t="s">
        <v>18825</v>
      </c>
      <c r="H5956" s="6" t="s">
        <v>37199</v>
      </c>
      <c r="I5956" s="6" t="s">
        <v>37200</v>
      </c>
      <c r="J5956" s="7" t="s">
        <v>32250</v>
      </c>
      <c r="K5956" s="6" t="s">
        <v>7</v>
      </c>
      <c r="L5956" s="6" t="s">
        <v>54641</v>
      </c>
      <c r="M5956" s="6" t="s">
        <v>37</v>
      </c>
      <c r="N5956" s="6" t="s">
        <v>7</v>
      </c>
      <c r="O5956" s="6"/>
    </row>
    <row r="5957" spans="1:15" ht="304.5" customHeight="1" x14ac:dyDescent="0.15">
      <c r="A5957" s="5" t="s">
        <v>54642</v>
      </c>
      <c r="B5957" s="6" t="s">
        <v>18644</v>
      </c>
      <c r="C5957" s="6" t="s">
        <v>3</v>
      </c>
      <c r="D5957" s="6" t="s">
        <v>54643</v>
      </c>
      <c r="E5957" s="6" t="s">
        <v>54644</v>
      </c>
      <c r="F5957" s="6" t="s">
        <v>18826</v>
      </c>
      <c r="G5957" s="6" t="s">
        <v>18827</v>
      </c>
      <c r="H5957" s="6" t="s">
        <v>54645</v>
      </c>
      <c r="I5957" s="6" t="s">
        <v>37147</v>
      </c>
      <c r="J5957" s="7" t="s">
        <v>32243</v>
      </c>
      <c r="K5957" s="6" t="s">
        <v>37</v>
      </c>
      <c r="L5957" s="6" t="s">
        <v>54646</v>
      </c>
      <c r="M5957" s="6" t="s">
        <v>37</v>
      </c>
      <c r="N5957" s="6" t="s">
        <v>38</v>
      </c>
      <c r="O5957" s="6" t="s">
        <v>32503</v>
      </c>
    </row>
    <row r="5958" spans="1:15" ht="304.5" customHeight="1" x14ac:dyDescent="0.15">
      <c r="A5958" s="5" t="s">
        <v>18828</v>
      </c>
      <c r="B5958" s="6" t="s">
        <v>18582</v>
      </c>
      <c r="C5958" s="6" t="s">
        <v>3</v>
      </c>
      <c r="D5958" s="6" t="s">
        <v>18829</v>
      </c>
      <c r="E5958" s="6" t="s">
        <v>18830</v>
      </c>
      <c r="F5958" s="6" t="s">
        <v>54647</v>
      </c>
      <c r="G5958" s="6" t="s">
        <v>18831</v>
      </c>
      <c r="H5958" s="6" t="s">
        <v>54648</v>
      </c>
      <c r="I5958" s="6" t="s">
        <v>37201</v>
      </c>
      <c r="J5958" s="7" t="s">
        <v>32250</v>
      </c>
      <c r="K5958" s="6" t="s">
        <v>7</v>
      </c>
      <c r="L5958" s="6" t="s">
        <v>37202</v>
      </c>
      <c r="M5958" s="6" t="s">
        <v>41</v>
      </c>
      <c r="N5958" s="6" t="s">
        <v>9804</v>
      </c>
      <c r="O5958" s="6" t="s">
        <v>34268</v>
      </c>
    </row>
    <row r="5959" spans="1:15" ht="304.5" customHeight="1" x14ac:dyDescent="0.15">
      <c r="A5959" s="5" t="s">
        <v>18832</v>
      </c>
      <c r="B5959" s="6" t="s">
        <v>28637</v>
      </c>
      <c r="C5959" s="6" t="s">
        <v>3</v>
      </c>
      <c r="D5959" s="6" t="s">
        <v>18833</v>
      </c>
      <c r="E5959" s="6" t="s">
        <v>54649</v>
      </c>
      <c r="F5959" s="6" t="s">
        <v>54650</v>
      </c>
      <c r="G5959" s="6" t="s">
        <v>28638</v>
      </c>
      <c r="H5959" s="6" t="s">
        <v>54651</v>
      </c>
      <c r="I5959" s="6" t="s">
        <v>37203</v>
      </c>
      <c r="J5959" s="7" t="s">
        <v>32250</v>
      </c>
      <c r="K5959" s="6" t="s">
        <v>7</v>
      </c>
      <c r="L5959" s="6" t="s">
        <v>54652</v>
      </c>
      <c r="M5959" s="6" t="s">
        <v>4021</v>
      </c>
      <c r="N5959" s="6" t="s">
        <v>54653</v>
      </c>
      <c r="O5959" s="6" t="s">
        <v>32244</v>
      </c>
    </row>
    <row r="5960" spans="1:15" ht="304.5" customHeight="1" x14ac:dyDescent="0.15">
      <c r="A5960" s="5" t="s">
        <v>18834</v>
      </c>
      <c r="B5960" s="6" t="s">
        <v>11440</v>
      </c>
      <c r="C5960" s="6" t="s">
        <v>3</v>
      </c>
      <c r="D5960" s="6" t="s">
        <v>18835</v>
      </c>
      <c r="E5960" s="6" t="s">
        <v>54654</v>
      </c>
      <c r="F5960" s="6" t="s">
        <v>54655</v>
      </c>
      <c r="G5960" s="6" t="s">
        <v>28639</v>
      </c>
      <c r="H5960" s="6" t="s">
        <v>54656</v>
      </c>
      <c r="I5960" s="6" t="s">
        <v>37204</v>
      </c>
      <c r="J5960" s="7" t="s">
        <v>32250</v>
      </c>
      <c r="K5960" s="6" t="s">
        <v>7</v>
      </c>
      <c r="L5960" s="6" t="s">
        <v>54657</v>
      </c>
      <c r="M5960" s="6" t="s">
        <v>2293</v>
      </c>
      <c r="N5960" s="6" t="s">
        <v>38</v>
      </c>
      <c r="O5960" s="6" t="s">
        <v>32256</v>
      </c>
    </row>
    <row r="5961" spans="1:15" ht="304.5" customHeight="1" x14ac:dyDescent="0.15">
      <c r="A5961" s="5" t="s">
        <v>18836</v>
      </c>
      <c r="B5961" s="6" t="s">
        <v>18837</v>
      </c>
      <c r="C5961" s="6" t="s">
        <v>3</v>
      </c>
      <c r="D5961" s="6" t="s">
        <v>18838</v>
      </c>
      <c r="E5961" s="6" t="s">
        <v>54658</v>
      </c>
      <c r="F5961" s="6" t="s">
        <v>41799</v>
      </c>
      <c r="G5961" s="6" t="s">
        <v>18839</v>
      </c>
      <c r="H5961" s="6" t="s">
        <v>37205</v>
      </c>
      <c r="I5961" s="6" t="s">
        <v>37206</v>
      </c>
      <c r="J5961" s="7" t="s">
        <v>32309</v>
      </c>
      <c r="K5961" s="6" t="s">
        <v>9469</v>
      </c>
      <c r="L5961" s="6" t="s">
        <v>37207</v>
      </c>
      <c r="M5961" s="6" t="s">
        <v>409</v>
      </c>
      <c r="N5961" s="6" t="s">
        <v>28640</v>
      </c>
      <c r="O5961" s="6" t="s">
        <v>32244</v>
      </c>
    </row>
    <row r="5962" spans="1:15" ht="304.5" customHeight="1" x14ac:dyDescent="0.15">
      <c r="A5962" s="5" t="s">
        <v>18840</v>
      </c>
      <c r="B5962" s="6" t="s">
        <v>18841</v>
      </c>
      <c r="C5962" s="6" t="s">
        <v>3</v>
      </c>
      <c r="D5962" s="6" t="s">
        <v>18842</v>
      </c>
      <c r="E5962" s="6" t="s">
        <v>54659</v>
      </c>
      <c r="F5962" s="6" t="s">
        <v>18826</v>
      </c>
      <c r="G5962" s="6" t="s">
        <v>18843</v>
      </c>
      <c r="H5962" s="6" t="s">
        <v>37199</v>
      </c>
      <c r="I5962" s="6" t="s">
        <v>37200</v>
      </c>
      <c r="J5962" s="7" t="s">
        <v>32250</v>
      </c>
      <c r="K5962" s="6" t="s">
        <v>7</v>
      </c>
      <c r="L5962" s="6" t="s">
        <v>54660</v>
      </c>
      <c r="M5962" s="6" t="s">
        <v>409</v>
      </c>
      <c r="N5962" s="6" t="s">
        <v>38</v>
      </c>
      <c r="O5962" s="6"/>
    </row>
    <row r="5963" spans="1:15" ht="304.5" customHeight="1" x14ac:dyDescent="0.15">
      <c r="A5963" s="5" t="s">
        <v>18844</v>
      </c>
      <c r="B5963" s="6" t="s">
        <v>18823</v>
      </c>
      <c r="C5963" s="6" t="s">
        <v>3</v>
      </c>
      <c r="D5963" s="6" t="s">
        <v>18845</v>
      </c>
      <c r="E5963" s="6" t="s">
        <v>54661</v>
      </c>
      <c r="F5963" s="6" t="s">
        <v>54662</v>
      </c>
      <c r="G5963" s="6" t="s">
        <v>18846</v>
      </c>
      <c r="H5963" s="6" t="s">
        <v>37208</v>
      </c>
      <c r="I5963" s="6" t="s">
        <v>37209</v>
      </c>
      <c r="J5963" s="7" t="s">
        <v>32250</v>
      </c>
      <c r="K5963" s="6" t="s">
        <v>7</v>
      </c>
      <c r="L5963" s="6" t="s">
        <v>54663</v>
      </c>
      <c r="M5963" s="6" t="s">
        <v>409</v>
      </c>
      <c r="N5963" s="6" t="s">
        <v>38</v>
      </c>
      <c r="O5963" s="6"/>
    </row>
    <row r="5964" spans="1:15" ht="304.5" customHeight="1" x14ac:dyDescent="0.15">
      <c r="A5964" s="5" t="s">
        <v>18847</v>
      </c>
      <c r="B5964" s="6" t="s">
        <v>4498</v>
      </c>
      <c r="C5964" s="6" t="s">
        <v>3</v>
      </c>
      <c r="D5964" s="6" t="s">
        <v>18848</v>
      </c>
      <c r="E5964" s="6" t="s">
        <v>18849</v>
      </c>
      <c r="F5964" s="6" t="s">
        <v>54664</v>
      </c>
      <c r="G5964" s="6" t="s">
        <v>18850</v>
      </c>
      <c r="H5964" s="6" t="s">
        <v>54665</v>
      </c>
      <c r="I5964" s="6" t="s">
        <v>37210</v>
      </c>
      <c r="J5964" s="7" t="s">
        <v>32250</v>
      </c>
      <c r="K5964" s="6" t="s">
        <v>7</v>
      </c>
      <c r="L5964" s="6" t="s">
        <v>54666</v>
      </c>
      <c r="M5964" s="6" t="s">
        <v>3481</v>
      </c>
      <c r="N5964" s="6" t="s">
        <v>18851</v>
      </c>
      <c r="O5964" s="6" t="s">
        <v>32244</v>
      </c>
    </row>
    <row r="5965" spans="1:15" ht="304.5" customHeight="1" x14ac:dyDescent="0.15">
      <c r="A5965" s="5" t="s">
        <v>18852</v>
      </c>
      <c r="B5965" s="6" t="s">
        <v>18823</v>
      </c>
      <c r="C5965" s="6" t="s">
        <v>3</v>
      </c>
      <c r="D5965" s="6" t="s">
        <v>18853</v>
      </c>
      <c r="E5965" s="6" t="s">
        <v>54667</v>
      </c>
      <c r="F5965" s="6" t="s">
        <v>54668</v>
      </c>
      <c r="G5965" s="6" t="s">
        <v>18854</v>
      </c>
      <c r="H5965" s="6" t="s">
        <v>54669</v>
      </c>
      <c r="I5965" s="6" t="s">
        <v>37209</v>
      </c>
      <c r="J5965" s="7" t="s">
        <v>32250</v>
      </c>
      <c r="K5965" s="6" t="s">
        <v>7</v>
      </c>
      <c r="L5965" s="6" t="s">
        <v>54670</v>
      </c>
      <c r="M5965" s="6" t="s">
        <v>409</v>
      </c>
      <c r="N5965" s="6" t="s">
        <v>1280</v>
      </c>
      <c r="O5965" s="6" t="s">
        <v>33469</v>
      </c>
    </row>
    <row r="5966" spans="1:15" ht="304.5" customHeight="1" x14ac:dyDescent="0.15">
      <c r="A5966" s="5" t="s">
        <v>18855</v>
      </c>
      <c r="B5966" s="6" t="s">
        <v>682</v>
      </c>
      <c r="C5966" s="6" t="s">
        <v>3</v>
      </c>
      <c r="D5966" s="6" t="s">
        <v>18856</v>
      </c>
      <c r="E5966" s="6" t="s">
        <v>54671</v>
      </c>
      <c r="F5966" s="6" t="s">
        <v>54672</v>
      </c>
      <c r="G5966" s="6" t="s">
        <v>18857</v>
      </c>
      <c r="H5966" s="6" t="s">
        <v>37211</v>
      </c>
      <c r="I5966" s="6" t="s">
        <v>37212</v>
      </c>
      <c r="J5966" s="7" t="s">
        <v>32250</v>
      </c>
      <c r="K5966" s="6" t="s">
        <v>7</v>
      </c>
      <c r="L5966" s="6" t="s">
        <v>54673</v>
      </c>
      <c r="M5966" s="6" t="s">
        <v>18858</v>
      </c>
      <c r="N5966" s="6" t="s">
        <v>9804</v>
      </c>
      <c r="O5966" s="6" t="s">
        <v>32256</v>
      </c>
    </row>
    <row r="5967" spans="1:15" ht="304.5" customHeight="1" x14ac:dyDescent="0.15">
      <c r="A5967" s="5" t="s">
        <v>54674</v>
      </c>
      <c r="B5967" s="6" t="s">
        <v>18823</v>
      </c>
      <c r="C5967" s="6" t="s">
        <v>3</v>
      </c>
      <c r="D5967" s="6" t="s">
        <v>18859</v>
      </c>
      <c r="E5967" s="6" t="s">
        <v>54675</v>
      </c>
      <c r="F5967" s="6" t="s">
        <v>54676</v>
      </c>
      <c r="G5967" s="6" t="s">
        <v>18860</v>
      </c>
      <c r="H5967" s="6" t="s">
        <v>54677</v>
      </c>
      <c r="I5967" s="6" t="s">
        <v>37209</v>
      </c>
      <c r="J5967" s="7" t="s">
        <v>32250</v>
      </c>
      <c r="K5967" s="6" t="s">
        <v>7</v>
      </c>
      <c r="L5967" s="6" t="s">
        <v>54678</v>
      </c>
      <c r="M5967" s="6" t="s">
        <v>144</v>
      </c>
      <c r="N5967" s="6" t="s">
        <v>18861</v>
      </c>
      <c r="O5967" s="6" t="s">
        <v>33469</v>
      </c>
    </row>
    <row r="5968" spans="1:15" ht="304.5" customHeight="1" x14ac:dyDescent="0.15">
      <c r="A5968" s="5" t="s">
        <v>18862</v>
      </c>
      <c r="B5968" s="6" t="s">
        <v>317</v>
      </c>
      <c r="C5968" s="6" t="s">
        <v>3</v>
      </c>
      <c r="D5968" s="6" t="s">
        <v>18863</v>
      </c>
      <c r="E5968" s="6" t="s">
        <v>54679</v>
      </c>
      <c r="F5968" s="6" t="s">
        <v>54680</v>
      </c>
      <c r="G5968" s="6" t="s">
        <v>18864</v>
      </c>
      <c r="H5968" s="6" t="s">
        <v>54681</v>
      </c>
      <c r="I5968" s="6" t="s">
        <v>37213</v>
      </c>
      <c r="J5968" s="7" t="s">
        <v>32250</v>
      </c>
      <c r="K5968" s="6" t="s">
        <v>7</v>
      </c>
      <c r="L5968" s="6" t="s">
        <v>54682</v>
      </c>
      <c r="M5968" s="6" t="s">
        <v>5435</v>
      </c>
      <c r="N5968" s="6" t="s">
        <v>38</v>
      </c>
      <c r="O5968" s="6"/>
    </row>
    <row r="5969" spans="1:15" ht="304.5" customHeight="1" x14ac:dyDescent="0.15">
      <c r="A5969" s="5" t="s">
        <v>18865</v>
      </c>
      <c r="B5969" s="6" t="s">
        <v>17196</v>
      </c>
      <c r="C5969" s="6" t="s">
        <v>3</v>
      </c>
      <c r="D5969" s="6" t="s">
        <v>18866</v>
      </c>
      <c r="E5969" s="6" t="s">
        <v>18867</v>
      </c>
      <c r="F5969" s="6" t="s">
        <v>39521</v>
      </c>
      <c r="G5969" s="6" t="s">
        <v>28641</v>
      </c>
      <c r="H5969" s="6" t="s">
        <v>37214</v>
      </c>
      <c r="I5969" s="6" t="s">
        <v>16456</v>
      </c>
      <c r="J5969" s="7" t="s">
        <v>32306</v>
      </c>
      <c r="K5969" s="6" t="s">
        <v>37</v>
      </c>
      <c r="L5969" s="6" t="s">
        <v>54683</v>
      </c>
      <c r="M5969" s="6" t="s">
        <v>18868</v>
      </c>
      <c r="N5969" s="6" t="s">
        <v>18869</v>
      </c>
      <c r="O5969" s="6" t="s">
        <v>32244</v>
      </c>
    </row>
    <row r="5970" spans="1:15" ht="304.5" customHeight="1" x14ac:dyDescent="0.15">
      <c r="A5970" s="5" t="s">
        <v>18870</v>
      </c>
      <c r="B5970" s="6" t="s">
        <v>13108</v>
      </c>
      <c r="C5970" s="6" t="s">
        <v>3</v>
      </c>
      <c r="D5970" s="6" t="s">
        <v>18871</v>
      </c>
      <c r="E5970" s="6" t="s">
        <v>54684</v>
      </c>
      <c r="F5970" s="6" t="s">
        <v>54685</v>
      </c>
      <c r="G5970" s="6" t="s">
        <v>18872</v>
      </c>
      <c r="H5970" s="6" t="s">
        <v>54686</v>
      </c>
      <c r="I5970" s="6" t="s">
        <v>37215</v>
      </c>
      <c r="J5970" s="7" t="s">
        <v>30270</v>
      </c>
      <c r="K5970" s="6" t="s">
        <v>37</v>
      </c>
      <c r="L5970" s="6" t="s">
        <v>54687</v>
      </c>
      <c r="M5970" s="6" t="s">
        <v>2749</v>
      </c>
      <c r="N5970" s="6" t="s">
        <v>192</v>
      </c>
      <c r="O5970" s="6"/>
    </row>
    <row r="5971" spans="1:15" ht="304.5" customHeight="1" x14ac:dyDescent="0.15">
      <c r="A5971" s="5" t="s">
        <v>18873</v>
      </c>
      <c r="B5971" s="6" t="s">
        <v>13108</v>
      </c>
      <c r="C5971" s="6" t="s">
        <v>3</v>
      </c>
      <c r="D5971" s="6" t="s">
        <v>18874</v>
      </c>
      <c r="E5971" s="6" t="s">
        <v>54688</v>
      </c>
      <c r="F5971" s="6" t="s">
        <v>54689</v>
      </c>
      <c r="G5971" s="6" t="s">
        <v>18875</v>
      </c>
      <c r="H5971" s="6" t="s">
        <v>54690</v>
      </c>
      <c r="I5971" s="6" t="s">
        <v>37215</v>
      </c>
      <c r="J5971" s="7" t="s">
        <v>30270</v>
      </c>
      <c r="K5971" s="6" t="s">
        <v>37</v>
      </c>
      <c r="L5971" s="6" t="s">
        <v>54691</v>
      </c>
      <c r="M5971" s="6" t="s">
        <v>19</v>
      </c>
      <c r="N5971" s="6" t="s">
        <v>7</v>
      </c>
      <c r="O5971" s="6"/>
    </row>
    <row r="5972" spans="1:15" ht="304.5" customHeight="1" x14ac:dyDescent="0.15">
      <c r="A5972" s="5" t="s">
        <v>18876</v>
      </c>
      <c r="B5972" s="6" t="s">
        <v>13108</v>
      </c>
      <c r="C5972" s="6" t="s">
        <v>3</v>
      </c>
      <c r="D5972" s="6" t="s">
        <v>54692</v>
      </c>
      <c r="E5972" s="6" t="s">
        <v>54693</v>
      </c>
      <c r="F5972" s="6" t="s">
        <v>45832</v>
      </c>
      <c r="G5972" s="6" t="s">
        <v>18877</v>
      </c>
      <c r="H5972" s="6" t="s">
        <v>54694</v>
      </c>
      <c r="I5972" s="6" t="s">
        <v>37215</v>
      </c>
      <c r="J5972" s="7" t="s">
        <v>30270</v>
      </c>
      <c r="K5972" s="6" t="s">
        <v>37</v>
      </c>
      <c r="L5972" s="6" t="s">
        <v>54695</v>
      </c>
      <c r="M5972" s="6"/>
      <c r="N5972" s="6" t="s">
        <v>1141</v>
      </c>
      <c r="O5972" s="6" t="s">
        <v>32258</v>
      </c>
    </row>
    <row r="5973" spans="1:15" ht="304.5" customHeight="1" x14ac:dyDescent="0.15">
      <c r="A5973" s="5" t="s">
        <v>18878</v>
      </c>
      <c r="B5973" s="6" t="s">
        <v>13108</v>
      </c>
      <c r="C5973" s="6" t="s">
        <v>3</v>
      </c>
      <c r="D5973" s="6" t="s">
        <v>18879</v>
      </c>
      <c r="E5973" s="6" t="s">
        <v>54696</v>
      </c>
      <c r="F5973" s="6" t="s">
        <v>18880</v>
      </c>
      <c r="G5973" s="6" t="s">
        <v>18881</v>
      </c>
      <c r="H5973" s="6" t="s">
        <v>54697</v>
      </c>
      <c r="I5973" s="6" t="s">
        <v>13108</v>
      </c>
      <c r="J5973" s="7" t="s">
        <v>30270</v>
      </c>
      <c r="K5973" s="6" t="s">
        <v>5909</v>
      </c>
      <c r="L5973" s="6" t="s">
        <v>54698</v>
      </c>
      <c r="M5973" s="6" t="s">
        <v>19</v>
      </c>
      <c r="N5973" s="6" t="s">
        <v>18882</v>
      </c>
      <c r="O5973" s="6" t="s">
        <v>32701</v>
      </c>
    </row>
    <row r="5974" spans="1:15" ht="304.5" customHeight="1" x14ac:dyDescent="0.15">
      <c r="A5974" s="5" t="s">
        <v>18883</v>
      </c>
      <c r="B5974" s="6" t="s">
        <v>13108</v>
      </c>
      <c r="C5974" s="6" t="s">
        <v>3</v>
      </c>
      <c r="D5974" s="6" t="s">
        <v>18884</v>
      </c>
      <c r="E5974" s="6" t="s">
        <v>54699</v>
      </c>
      <c r="F5974" s="6" t="s">
        <v>18885</v>
      </c>
      <c r="G5974" s="6" t="s">
        <v>18886</v>
      </c>
      <c r="H5974" s="6" t="s">
        <v>54700</v>
      </c>
      <c r="I5974" s="6" t="s">
        <v>37215</v>
      </c>
      <c r="J5974" s="7" t="s">
        <v>30270</v>
      </c>
      <c r="K5974" s="6" t="s">
        <v>37</v>
      </c>
      <c r="L5974" s="6" t="s">
        <v>54701</v>
      </c>
      <c r="M5974" s="6" t="s">
        <v>3857</v>
      </c>
      <c r="N5974" s="6" t="s">
        <v>10838</v>
      </c>
      <c r="O5974" s="6" t="s">
        <v>32258</v>
      </c>
    </row>
    <row r="5975" spans="1:15" ht="304.5" customHeight="1" x14ac:dyDescent="0.15">
      <c r="A5975" s="5" t="s">
        <v>18887</v>
      </c>
      <c r="B5975" s="6" t="s">
        <v>2420</v>
      </c>
      <c r="C5975" s="6" t="s">
        <v>3</v>
      </c>
      <c r="D5975" s="6" t="s">
        <v>18888</v>
      </c>
      <c r="E5975" s="6" t="s">
        <v>54702</v>
      </c>
      <c r="F5975" s="6" t="s">
        <v>54703</v>
      </c>
      <c r="G5975" s="6" t="s">
        <v>18889</v>
      </c>
      <c r="H5975" s="6" t="s">
        <v>54704</v>
      </c>
      <c r="I5975" s="6" t="s">
        <v>33569</v>
      </c>
      <c r="J5975" s="7" t="s">
        <v>32250</v>
      </c>
      <c r="K5975" s="6" t="s">
        <v>7</v>
      </c>
      <c r="L5975" s="6" t="s">
        <v>54705</v>
      </c>
      <c r="M5975" s="6" t="s">
        <v>420</v>
      </c>
      <c r="N5975" s="6" t="s">
        <v>39696</v>
      </c>
      <c r="O5975" s="6" t="s">
        <v>32244</v>
      </c>
    </row>
    <row r="5976" spans="1:15" ht="304.5" customHeight="1" x14ac:dyDescent="0.15">
      <c r="A5976" s="5" t="s">
        <v>18890</v>
      </c>
      <c r="B5976" s="6" t="s">
        <v>13108</v>
      </c>
      <c r="C5976" s="6" t="s">
        <v>3</v>
      </c>
      <c r="D5976" s="6" t="s">
        <v>18891</v>
      </c>
      <c r="E5976" s="6" t="s">
        <v>54706</v>
      </c>
      <c r="F5976" s="6" t="s">
        <v>54707</v>
      </c>
      <c r="G5976" s="6" t="s">
        <v>18892</v>
      </c>
      <c r="H5976" s="6" t="s">
        <v>54708</v>
      </c>
      <c r="I5976" s="6" t="s">
        <v>37215</v>
      </c>
      <c r="J5976" s="7" t="s">
        <v>30270</v>
      </c>
      <c r="K5976" s="6" t="s">
        <v>37</v>
      </c>
      <c r="L5976" s="6" t="s">
        <v>54709</v>
      </c>
      <c r="M5976" s="6" t="s">
        <v>18893</v>
      </c>
      <c r="N5976" s="6" t="s">
        <v>38</v>
      </c>
      <c r="O5976" s="6"/>
    </row>
    <row r="5977" spans="1:15" ht="304.5" customHeight="1" x14ac:dyDescent="0.15">
      <c r="A5977" s="5" t="s">
        <v>54710</v>
      </c>
      <c r="B5977" s="6" t="s">
        <v>988</v>
      </c>
      <c r="C5977" s="6" t="s">
        <v>3</v>
      </c>
      <c r="D5977" s="6" t="s">
        <v>18894</v>
      </c>
      <c r="E5977" s="6" t="s">
        <v>54711</v>
      </c>
      <c r="F5977" s="6" t="s">
        <v>54712</v>
      </c>
      <c r="G5977" s="6" t="s">
        <v>18895</v>
      </c>
      <c r="H5977" s="6" t="s">
        <v>54713</v>
      </c>
      <c r="I5977" s="6" t="s">
        <v>32541</v>
      </c>
      <c r="J5977" s="7" t="s">
        <v>32250</v>
      </c>
      <c r="K5977" s="6" t="s">
        <v>7</v>
      </c>
      <c r="L5977" s="6" t="s">
        <v>54714</v>
      </c>
      <c r="M5977" s="6" t="s">
        <v>2293</v>
      </c>
      <c r="N5977" s="6" t="s">
        <v>4917</v>
      </c>
      <c r="O5977" s="6" t="s">
        <v>32290</v>
      </c>
    </row>
    <row r="5978" spans="1:15" ht="304.5" customHeight="1" x14ac:dyDescent="0.15">
      <c r="A5978" s="5" t="s">
        <v>18896</v>
      </c>
      <c r="B5978" s="6" t="s">
        <v>827</v>
      </c>
      <c r="C5978" s="6" t="s">
        <v>3</v>
      </c>
      <c r="D5978" s="6" t="s">
        <v>18897</v>
      </c>
      <c r="E5978" s="6" t="s">
        <v>54715</v>
      </c>
      <c r="F5978" s="6" t="s">
        <v>9385</v>
      </c>
      <c r="G5978" s="6" t="s">
        <v>18898</v>
      </c>
      <c r="H5978" s="6" t="s">
        <v>54716</v>
      </c>
      <c r="I5978" s="6" t="s">
        <v>827</v>
      </c>
      <c r="J5978" s="7" t="s">
        <v>32250</v>
      </c>
      <c r="K5978" s="6" t="s">
        <v>7</v>
      </c>
      <c r="L5978" s="6" t="s">
        <v>54717</v>
      </c>
      <c r="M5978" s="6" t="s">
        <v>1195</v>
      </c>
      <c r="N5978" s="6" t="s">
        <v>28642</v>
      </c>
      <c r="O5978" s="6" t="s">
        <v>32258</v>
      </c>
    </row>
    <row r="5979" spans="1:15" ht="304.5" customHeight="1" x14ac:dyDescent="0.15">
      <c r="A5979" s="5" t="s">
        <v>18899</v>
      </c>
      <c r="B5979" s="6" t="s">
        <v>3122</v>
      </c>
      <c r="C5979" s="6" t="s">
        <v>3</v>
      </c>
      <c r="D5979" s="6" t="s">
        <v>18900</v>
      </c>
      <c r="E5979" s="6" t="s">
        <v>18901</v>
      </c>
      <c r="F5979" s="6" t="s">
        <v>54718</v>
      </c>
      <c r="G5979" s="6" t="s">
        <v>18902</v>
      </c>
      <c r="H5979" s="6" t="s">
        <v>54719</v>
      </c>
      <c r="I5979" s="6" t="s">
        <v>32984</v>
      </c>
      <c r="J5979" s="7" t="s">
        <v>32250</v>
      </c>
      <c r="K5979" s="6" t="s">
        <v>7</v>
      </c>
      <c r="L5979" s="6" t="s">
        <v>54720</v>
      </c>
      <c r="M5979" s="6" t="s">
        <v>1066</v>
      </c>
      <c r="N5979" s="6" t="s">
        <v>28643</v>
      </c>
      <c r="O5979" s="6" t="s">
        <v>32496</v>
      </c>
    </row>
    <row r="5980" spans="1:15" ht="304.5" customHeight="1" x14ac:dyDescent="0.15">
      <c r="A5980" s="5" t="s">
        <v>18903</v>
      </c>
      <c r="B5980" s="6" t="s">
        <v>18904</v>
      </c>
      <c r="C5980" s="6" t="s">
        <v>3</v>
      </c>
      <c r="D5980" s="6" t="s">
        <v>18905</v>
      </c>
      <c r="E5980" s="6" t="s">
        <v>18906</v>
      </c>
      <c r="F5980" s="6" t="s">
        <v>18907</v>
      </c>
      <c r="G5980" s="6" t="s">
        <v>18908</v>
      </c>
      <c r="H5980" s="6" t="s">
        <v>54721</v>
      </c>
      <c r="I5980" s="6" t="s">
        <v>37216</v>
      </c>
      <c r="J5980" s="7" t="s">
        <v>32838</v>
      </c>
      <c r="K5980" s="6" t="s">
        <v>93</v>
      </c>
      <c r="L5980" s="6" t="s">
        <v>54722</v>
      </c>
      <c r="M5980" s="6" t="s">
        <v>1131</v>
      </c>
      <c r="N5980" s="6" t="s">
        <v>18909</v>
      </c>
      <c r="O5980" s="6" t="s">
        <v>32254</v>
      </c>
    </row>
    <row r="5981" spans="1:15" ht="304.5" customHeight="1" x14ac:dyDescent="0.15">
      <c r="A5981" s="5" t="s">
        <v>18910</v>
      </c>
      <c r="B5981" s="6" t="s">
        <v>682</v>
      </c>
      <c r="C5981" s="6" t="s">
        <v>3</v>
      </c>
      <c r="D5981" s="6" t="s">
        <v>18911</v>
      </c>
      <c r="E5981" s="6" t="s">
        <v>18912</v>
      </c>
      <c r="F5981" s="6" t="s">
        <v>54723</v>
      </c>
      <c r="G5981" s="6" t="s">
        <v>18913</v>
      </c>
      <c r="H5981" s="6" t="s">
        <v>54724</v>
      </c>
      <c r="I5981" s="6" t="s">
        <v>37217</v>
      </c>
      <c r="J5981" s="7" t="s">
        <v>32250</v>
      </c>
      <c r="K5981" s="6" t="s">
        <v>7</v>
      </c>
      <c r="L5981" s="6" t="s">
        <v>54725</v>
      </c>
      <c r="M5981" s="6" t="s">
        <v>88</v>
      </c>
      <c r="N5981" s="6" t="s">
        <v>4209</v>
      </c>
      <c r="O5981" s="6" t="s">
        <v>32244</v>
      </c>
    </row>
    <row r="5982" spans="1:15" ht="304.5" customHeight="1" x14ac:dyDescent="0.15">
      <c r="A5982" s="5" t="s">
        <v>18914</v>
      </c>
      <c r="B5982" s="6" t="s">
        <v>2668</v>
      </c>
      <c r="C5982" s="6" t="s">
        <v>3</v>
      </c>
      <c r="D5982" s="6" t="s">
        <v>18915</v>
      </c>
      <c r="E5982" s="6" t="s">
        <v>18916</v>
      </c>
      <c r="F5982" s="6" t="s">
        <v>54726</v>
      </c>
      <c r="G5982" s="6" t="s">
        <v>18917</v>
      </c>
      <c r="H5982" s="6" t="s">
        <v>54727</v>
      </c>
      <c r="I5982" s="6" t="s">
        <v>37212</v>
      </c>
      <c r="J5982" s="7" t="s">
        <v>32250</v>
      </c>
      <c r="K5982" s="6" t="s">
        <v>7</v>
      </c>
      <c r="L5982" s="6" t="s">
        <v>54725</v>
      </c>
      <c r="M5982" s="6" t="s">
        <v>164</v>
      </c>
      <c r="N5982" s="6" t="s">
        <v>18918</v>
      </c>
      <c r="O5982" s="6" t="s">
        <v>32244</v>
      </c>
    </row>
    <row r="5983" spans="1:15" ht="304.5" customHeight="1" x14ac:dyDescent="0.15">
      <c r="A5983" s="5" t="s">
        <v>18919</v>
      </c>
      <c r="B5983" s="6" t="s">
        <v>4619</v>
      </c>
      <c r="C5983" s="6" t="s">
        <v>3</v>
      </c>
      <c r="D5983" s="6" t="s">
        <v>18920</v>
      </c>
      <c r="E5983" s="6" t="s">
        <v>18921</v>
      </c>
      <c r="F5983" s="6" t="s">
        <v>39521</v>
      </c>
      <c r="G5983" s="6" t="s">
        <v>18922</v>
      </c>
      <c r="H5983" s="6" t="s">
        <v>54728</v>
      </c>
      <c r="I5983" s="6" t="s">
        <v>37218</v>
      </c>
      <c r="J5983" s="7" t="s">
        <v>32250</v>
      </c>
      <c r="K5983" s="6" t="s">
        <v>7</v>
      </c>
      <c r="L5983" s="6" t="s">
        <v>54729</v>
      </c>
      <c r="M5983" s="6" t="s">
        <v>18923</v>
      </c>
      <c r="N5983" s="6" t="s">
        <v>54730</v>
      </c>
      <c r="O5983" s="6" t="s">
        <v>32276</v>
      </c>
    </row>
    <row r="5984" spans="1:15" ht="304.5" customHeight="1" x14ac:dyDescent="0.15">
      <c r="A5984" s="5" t="s">
        <v>18924</v>
      </c>
      <c r="B5984" s="6" t="s">
        <v>17083</v>
      </c>
      <c r="C5984" s="6" t="s">
        <v>3</v>
      </c>
      <c r="D5984" s="6" t="s">
        <v>18925</v>
      </c>
      <c r="E5984" s="6" t="s">
        <v>18926</v>
      </c>
      <c r="F5984" s="6" t="s">
        <v>39842</v>
      </c>
      <c r="G5984" s="6" t="s">
        <v>18927</v>
      </c>
      <c r="H5984" s="6" t="s">
        <v>54731</v>
      </c>
      <c r="I5984" s="6" t="s">
        <v>17196</v>
      </c>
      <c r="J5984" s="7" t="s">
        <v>32306</v>
      </c>
      <c r="K5984" s="6" t="s">
        <v>37</v>
      </c>
      <c r="L5984" s="6" t="s">
        <v>54732</v>
      </c>
      <c r="M5984" s="6" t="s">
        <v>53</v>
      </c>
      <c r="N5984" s="6" t="s">
        <v>18928</v>
      </c>
      <c r="O5984" s="6" t="s">
        <v>32254</v>
      </c>
    </row>
    <row r="5985" spans="1:15" ht="304.5" customHeight="1" x14ac:dyDescent="0.15">
      <c r="A5985" s="5" t="s">
        <v>18929</v>
      </c>
      <c r="B5985" s="6" t="s">
        <v>18930</v>
      </c>
      <c r="C5985" s="6" t="s">
        <v>3</v>
      </c>
      <c r="D5985" s="6" t="s">
        <v>18931</v>
      </c>
      <c r="E5985" s="6" t="s">
        <v>18932</v>
      </c>
      <c r="F5985" s="6" t="s">
        <v>54733</v>
      </c>
      <c r="G5985" s="6" t="s">
        <v>18933</v>
      </c>
      <c r="H5985" s="6" t="s">
        <v>54734</v>
      </c>
      <c r="I5985" s="6" t="s">
        <v>37219</v>
      </c>
      <c r="J5985" s="7" t="s">
        <v>32243</v>
      </c>
      <c r="K5985" s="6" t="s">
        <v>37</v>
      </c>
      <c r="L5985" s="6" t="s">
        <v>54735</v>
      </c>
      <c r="M5985" s="6" t="s">
        <v>2749</v>
      </c>
      <c r="N5985" s="6" t="s">
        <v>40252</v>
      </c>
      <c r="O5985" s="6" t="s">
        <v>32244</v>
      </c>
    </row>
    <row r="5986" spans="1:15" ht="304.5" customHeight="1" x14ac:dyDescent="0.15">
      <c r="A5986" s="5" t="s">
        <v>18934</v>
      </c>
      <c r="B5986" s="6" t="s">
        <v>309</v>
      </c>
      <c r="C5986" s="6" t="s">
        <v>3</v>
      </c>
      <c r="D5986" s="6" t="s">
        <v>18935</v>
      </c>
      <c r="E5986" s="6" t="s">
        <v>18936</v>
      </c>
      <c r="F5986" s="6" t="s">
        <v>54736</v>
      </c>
      <c r="G5986" s="6" t="s">
        <v>28644</v>
      </c>
      <c r="H5986" s="6" t="s">
        <v>54737</v>
      </c>
      <c r="I5986" s="6" t="s">
        <v>35108</v>
      </c>
      <c r="J5986" s="7" t="s">
        <v>32250</v>
      </c>
      <c r="K5986" s="6" t="s">
        <v>7</v>
      </c>
      <c r="L5986" s="6" t="s">
        <v>54738</v>
      </c>
      <c r="M5986" s="6" t="s">
        <v>18937</v>
      </c>
      <c r="N5986" s="6" t="s">
        <v>54739</v>
      </c>
      <c r="O5986" s="6" t="s">
        <v>32244</v>
      </c>
    </row>
    <row r="5987" spans="1:15" ht="304.5" customHeight="1" x14ac:dyDescent="0.15">
      <c r="A5987" s="5" t="s">
        <v>54740</v>
      </c>
      <c r="B5987" s="6" t="s">
        <v>42874</v>
      </c>
      <c r="C5987" s="6" t="s">
        <v>3</v>
      </c>
      <c r="D5987" s="6" t="s">
        <v>18938</v>
      </c>
      <c r="E5987" s="6" t="s">
        <v>18939</v>
      </c>
      <c r="F5987" s="6" t="s">
        <v>54741</v>
      </c>
      <c r="G5987" s="6" t="s">
        <v>18940</v>
      </c>
      <c r="H5987" s="6" t="s">
        <v>54742</v>
      </c>
      <c r="I5987" s="6" t="s">
        <v>35066</v>
      </c>
      <c r="J5987" s="7" t="s">
        <v>32250</v>
      </c>
      <c r="K5987" s="6" t="s">
        <v>7</v>
      </c>
      <c r="L5987" s="6" t="s">
        <v>54743</v>
      </c>
      <c r="M5987" s="6" t="s">
        <v>19</v>
      </c>
      <c r="N5987" s="6" t="s">
        <v>54744</v>
      </c>
      <c r="O5987" s="6" t="s">
        <v>32701</v>
      </c>
    </row>
    <row r="5988" spans="1:15" ht="304.5" customHeight="1" x14ac:dyDescent="0.15">
      <c r="A5988" s="5" t="s">
        <v>54745</v>
      </c>
      <c r="B5988" s="6" t="s">
        <v>18635</v>
      </c>
      <c r="C5988" s="6" t="s">
        <v>3</v>
      </c>
      <c r="D5988" s="6" t="s">
        <v>18941</v>
      </c>
      <c r="E5988" s="6" t="s">
        <v>28645</v>
      </c>
      <c r="F5988" s="6" t="s">
        <v>41924</v>
      </c>
      <c r="G5988" s="6" t="s">
        <v>28646</v>
      </c>
      <c r="H5988" s="6" t="s">
        <v>37220</v>
      </c>
      <c r="I5988" s="6" t="s">
        <v>37147</v>
      </c>
      <c r="J5988" s="7" t="s">
        <v>32243</v>
      </c>
      <c r="K5988" s="6" t="s">
        <v>37</v>
      </c>
      <c r="L5988" s="6" t="s">
        <v>37221</v>
      </c>
      <c r="M5988" s="6" t="s">
        <v>37</v>
      </c>
      <c r="N5988" s="6" t="s">
        <v>18942</v>
      </c>
      <c r="O5988" s="6" t="s">
        <v>32540</v>
      </c>
    </row>
    <row r="5989" spans="1:15" ht="304.5" customHeight="1" x14ac:dyDescent="0.15">
      <c r="A5989" s="5" t="s">
        <v>54746</v>
      </c>
      <c r="B5989" s="6" t="s">
        <v>18943</v>
      </c>
      <c r="C5989" s="6" t="s">
        <v>3</v>
      </c>
      <c r="D5989" s="6" t="s">
        <v>18944</v>
      </c>
      <c r="E5989" s="6" t="s">
        <v>18945</v>
      </c>
      <c r="F5989" s="6" t="s">
        <v>54747</v>
      </c>
      <c r="G5989" s="6" t="s">
        <v>18946</v>
      </c>
      <c r="H5989" s="6" t="s">
        <v>37222</v>
      </c>
      <c r="I5989" s="6" t="s">
        <v>37</v>
      </c>
      <c r="J5989" s="7" t="s">
        <v>37</v>
      </c>
      <c r="K5989" s="6" t="s">
        <v>37</v>
      </c>
      <c r="L5989" s="6" t="s">
        <v>54748</v>
      </c>
      <c r="M5989" s="6" t="s">
        <v>964</v>
      </c>
      <c r="N5989" s="6" t="s">
        <v>38</v>
      </c>
      <c r="O5989" s="6" t="s">
        <v>32280</v>
      </c>
    </row>
    <row r="5990" spans="1:15" ht="304.5" customHeight="1" x14ac:dyDescent="0.15">
      <c r="A5990" s="5" t="s">
        <v>54749</v>
      </c>
      <c r="B5990" s="6" t="s">
        <v>17697</v>
      </c>
      <c r="C5990" s="6" t="s">
        <v>3</v>
      </c>
      <c r="D5990" s="6" t="s">
        <v>54750</v>
      </c>
      <c r="E5990" s="6" t="s">
        <v>18947</v>
      </c>
      <c r="F5990" s="6" t="s">
        <v>54751</v>
      </c>
      <c r="G5990" s="6" t="s">
        <v>18948</v>
      </c>
      <c r="H5990" s="6" t="s">
        <v>54752</v>
      </c>
      <c r="I5990" s="6" t="s">
        <v>32773</v>
      </c>
      <c r="J5990" s="7" t="s">
        <v>32250</v>
      </c>
      <c r="K5990" s="6" t="s">
        <v>7</v>
      </c>
      <c r="L5990" s="6" t="s">
        <v>54753</v>
      </c>
      <c r="M5990" s="6" t="s">
        <v>3531</v>
      </c>
      <c r="N5990" s="6" t="s">
        <v>18949</v>
      </c>
      <c r="O5990" s="6" t="s">
        <v>32244</v>
      </c>
    </row>
    <row r="5991" spans="1:15" ht="304.5" customHeight="1" x14ac:dyDescent="0.15">
      <c r="A5991" s="5" t="s">
        <v>54754</v>
      </c>
      <c r="B5991" s="6" t="s">
        <v>7112</v>
      </c>
      <c r="C5991" s="6" t="s">
        <v>15</v>
      </c>
      <c r="D5991" s="6" t="s">
        <v>18950</v>
      </c>
      <c r="E5991" s="6" t="s">
        <v>54755</v>
      </c>
      <c r="F5991" s="6" t="s">
        <v>54756</v>
      </c>
      <c r="G5991" s="6" t="s">
        <v>18951</v>
      </c>
      <c r="H5991" s="6" t="s">
        <v>37223</v>
      </c>
      <c r="I5991" s="6" t="s">
        <v>7112</v>
      </c>
      <c r="J5991" s="7" t="s">
        <v>32250</v>
      </c>
      <c r="K5991" s="6" t="s">
        <v>7</v>
      </c>
      <c r="L5991" s="6" t="s">
        <v>54757</v>
      </c>
      <c r="M5991" s="6" t="s">
        <v>2126</v>
      </c>
      <c r="N5991" s="6" t="s">
        <v>1424</v>
      </c>
      <c r="O5991" s="6" t="s">
        <v>32701</v>
      </c>
    </row>
    <row r="5992" spans="1:15" ht="304.5" customHeight="1" x14ac:dyDescent="0.15">
      <c r="A5992" s="5" t="s">
        <v>54758</v>
      </c>
      <c r="B5992" s="6" t="s">
        <v>5502</v>
      </c>
      <c r="C5992" s="6" t="s">
        <v>3</v>
      </c>
      <c r="D5992" s="6" t="s">
        <v>54759</v>
      </c>
      <c r="E5992" s="6" t="s">
        <v>18952</v>
      </c>
      <c r="F5992" s="6" t="s">
        <v>54760</v>
      </c>
      <c r="G5992" s="6" t="s">
        <v>18953</v>
      </c>
      <c r="H5992" s="6" t="s">
        <v>54761</v>
      </c>
      <c r="I5992" s="6" t="s">
        <v>15970</v>
      </c>
      <c r="J5992" s="7" t="s">
        <v>32250</v>
      </c>
      <c r="K5992" s="6" t="s">
        <v>7</v>
      </c>
      <c r="L5992" s="6" t="s">
        <v>54762</v>
      </c>
      <c r="M5992" s="6" t="s">
        <v>41</v>
      </c>
      <c r="N5992" s="6" t="s">
        <v>38</v>
      </c>
      <c r="O5992" s="6" t="s">
        <v>32244</v>
      </c>
    </row>
    <row r="5993" spans="1:15" ht="304.5" customHeight="1" x14ac:dyDescent="0.15">
      <c r="A5993" s="5" t="s">
        <v>54763</v>
      </c>
      <c r="B5993" s="6" t="s">
        <v>17097</v>
      </c>
      <c r="C5993" s="6" t="s">
        <v>15</v>
      </c>
      <c r="D5993" s="6" t="s">
        <v>18954</v>
      </c>
      <c r="E5993" s="6" t="s">
        <v>54764</v>
      </c>
      <c r="F5993" s="6" t="s">
        <v>54765</v>
      </c>
      <c r="G5993" s="6" t="s">
        <v>18955</v>
      </c>
      <c r="H5993" s="6" t="s">
        <v>54766</v>
      </c>
      <c r="I5993" s="6" t="s">
        <v>37224</v>
      </c>
      <c r="J5993" s="7" t="s">
        <v>32250</v>
      </c>
      <c r="K5993" s="6" t="s">
        <v>7</v>
      </c>
      <c r="L5993" s="6" t="s">
        <v>54767</v>
      </c>
      <c r="M5993" s="6" t="s">
        <v>19</v>
      </c>
      <c r="N5993" s="6" t="s">
        <v>54768</v>
      </c>
      <c r="O5993" s="6" t="s">
        <v>32244</v>
      </c>
    </row>
    <row r="5994" spans="1:15" ht="304.5" customHeight="1" x14ac:dyDescent="0.15">
      <c r="A5994" s="5" t="s">
        <v>54769</v>
      </c>
      <c r="B5994" s="6" t="s">
        <v>18956</v>
      </c>
      <c r="C5994" s="6" t="s">
        <v>3</v>
      </c>
      <c r="D5994" s="6" t="s">
        <v>18957</v>
      </c>
      <c r="E5994" s="6" t="s">
        <v>54770</v>
      </c>
      <c r="F5994" s="6" t="s">
        <v>54771</v>
      </c>
      <c r="G5994" s="6" t="s">
        <v>18958</v>
      </c>
      <c r="H5994" s="6" t="s">
        <v>54772</v>
      </c>
      <c r="I5994" s="6" t="s">
        <v>37225</v>
      </c>
      <c r="J5994" s="7" t="s">
        <v>32322</v>
      </c>
      <c r="K5994" s="6" t="s">
        <v>18959</v>
      </c>
      <c r="L5994" s="6" t="s">
        <v>54773</v>
      </c>
      <c r="M5994" s="6" t="s">
        <v>4021</v>
      </c>
      <c r="N5994" s="6" t="s">
        <v>18960</v>
      </c>
      <c r="O5994" s="6" t="s">
        <v>32244</v>
      </c>
    </row>
    <row r="5995" spans="1:15" ht="304.5" customHeight="1" x14ac:dyDescent="0.15">
      <c r="A5995" s="5" t="s">
        <v>54774</v>
      </c>
      <c r="B5995" s="6" t="s">
        <v>71</v>
      </c>
      <c r="C5995" s="6" t="s">
        <v>3</v>
      </c>
      <c r="D5995" s="6" t="s">
        <v>18961</v>
      </c>
      <c r="E5995" s="6" t="s">
        <v>54775</v>
      </c>
      <c r="F5995" s="6" t="s">
        <v>54776</v>
      </c>
      <c r="G5995" s="6" t="s">
        <v>18962</v>
      </c>
      <c r="H5995" s="6" t="s">
        <v>54777</v>
      </c>
      <c r="I5995" s="6" t="s">
        <v>33714</v>
      </c>
      <c r="J5995" s="7" t="s">
        <v>32250</v>
      </c>
      <c r="K5995" s="6" t="s">
        <v>7</v>
      </c>
      <c r="L5995" s="6" t="s">
        <v>54778</v>
      </c>
      <c r="M5995" s="6" t="s">
        <v>41</v>
      </c>
      <c r="N5995" s="6" t="s">
        <v>7</v>
      </c>
      <c r="O5995" s="6" t="s">
        <v>32659</v>
      </c>
    </row>
    <row r="5996" spans="1:15" ht="304.5" customHeight="1" x14ac:dyDescent="0.15">
      <c r="A5996" s="5" t="s">
        <v>54779</v>
      </c>
      <c r="B5996" s="6" t="s">
        <v>18963</v>
      </c>
      <c r="C5996" s="6" t="s">
        <v>15</v>
      </c>
      <c r="D5996" s="6" t="s">
        <v>18964</v>
      </c>
      <c r="E5996" s="6" t="s">
        <v>18965</v>
      </c>
      <c r="F5996" s="6" t="s">
        <v>54780</v>
      </c>
      <c r="G5996" s="6" t="s">
        <v>18966</v>
      </c>
      <c r="H5996" s="6" t="s">
        <v>37226</v>
      </c>
      <c r="I5996" s="6" t="s">
        <v>37227</v>
      </c>
      <c r="J5996" s="7" t="s">
        <v>30256</v>
      </c>
      <c r="K5996" s="6" t="s">
        <v>18967</v>
      </c>
      <c r="L5996" s="6" t="s">
        <v>54781</v>
      </c>
      <c r="M5996" s="6" t="s">
        <v>88</v>
      </c>
      <c r="N5996" s="6" t="s">
        <v>3969</v>
      </c>
      <c r="O5996" s="6"/>
    </row>
    <row r="5997" spans="1:15" ht="304.5" customHeight="1" x14ac:dyDescent="0.15">
      <c r="A5997" s="5" t="s">
        <v>18968</v>
      </c>
      <c r="B5997" s="6" t="s">
        <v>1667</v>
      </c>
      <c r="C5997" s="6" t="s">
        <v>3</v>
      </c>
      <c r="D5997" s="6" t="s">
        <v>54782</v>
      </c>
      <c r="E5997" s="6" t="s">
        <v>28647</v>
      </c>
      <c r="F5997" s="6" t="s">
        <v>54783</v>
      </c>
      <c r="G5997" s="6" t="s">
        <v>18969</v>
      </c>
      <c r="H5997" s="6" t="s">
        <v>37228</v>
      </c>
      <c r="I5997" s="6" t="s">
        <v>35528</v>
      </c>
      <c r="J5997" s="7" t="s">
        <v>32353</v>
      </c>
      <c r="K5997" s="6" t="s">
        <v>11727</v>
      </c>
      <c r="L5997" s="6" t="s">
        <v>54784</v>
      </c>
      <c r="M5997" s="6" t="s">
        <v>409</v>
      </c>
      <c r="N5997" s="6" t="s">
        <v>856</v>
      </c>
      <c r="O5997" s="6" t="s">
        <v>32280</v>
      </c>
    </row>
    <row r="5998" spans="1:15" ht="304.5" customHeight="1" x14ac:dyDescent="0.15">
      <c r="A5998" s="5" t="s">
        <v>18970</v>
      </c>
      <c r="B5998" s="6" t="s">
        <v>28648</v>
      </c>
      <c r="C5998" s="6" t="s">
        <v>3</v>
      </c>
      <c r="D5998" s="6" t="s">
        <v>28649</v>
      </c>
      <c r="E5998" s="6" t="s">
        <v>54785</v>
      </c>
      <c r="F5998" s="6" t="s">
        <v>54786</v>
      </c>
      <c r="G5998" s="6" t="s">
        <v>28650</v>
      </c>
      <c r="H5998" s="6" t="s">
        <v>54787</v>
      </c>
      <c r="I5998" s="6" t="s">
        <v>35354</v>
      </c>
      <c r="J5998" s="7" t="s">
        <v>32250</v>
      </c>
      <c r="K5998" s="6" t="s">
        <v>7</v>
      </c>
      <c r="L5998" s="6" t="s">
        <v>54788</v>
      </c>
      <c r="M5998" s="6" t="s">
        <v>6553</v>
      </c>
      <c r="N5998" s="6" t="s">
        <v>7</v>
      </c>
      <c r="O5998" s="6" t="s">
        <v>32247</v>
      </c>
    </row>
    <row r="5999" spans="1:15" ht="304.5" customHeight="1" x14ac:dyDescent="0.15">
      <c r="A5999" s="5" t="s">
        <v>18971</v>
      </c>
      <c r="B5999" s="6" t="s">
        <v>18972</v>
      </c>
      <c r="C5999" s="6" t="s">
        <v>3</v>
      </c>
      <c r="D5999" s="6" t="s">
        <v>18973</v>
      </c>
      <c r="E5999" s="6" t="s">
        <v>54789</v>
      </c>
      <c r="F5999" s="6" t="s">
        <v>18974</v>
      </c>
      <c r="G5999" s="6" t="s">
        <v>18975</v>
      </c>
      <c r="H5999" s="6" t="s">
        <v>34853</v>
      </c>
      <c r="I5999" s="6" t="s">
        <v>37229</v>
      </c>
      <c r="J5999" s="7" t="s">
        <v>32322</v>
      </c>
      <c r="K5999" s="6" t="s">
        <v>37</v>
      </c>
      <c r="L5999" s="6" t="s">
        <v>54790</v>
      </c>
      <c r="M5999" s="6" t="s">
        <v>4741</v>
      </c>
      <c r="N5999" s="6" t="s">
        <v>7</v>
      </c>
      <c r="O5999" s="6" t="s">
        <v>32293</v>
      </c>
    </row>
    <row r="6000" spans="1:15" ht="304.5" customHeight="1" x14ac:dyDescent="0.15">
      <c r="A6000" s="5" t="s">
        <v>18976</v>
      </c>
      <c r="B6000" s="6" t="s">
        <v>14697</v>
      </c>
      <c r="C6000" s="6" t="s">
        <v>3</v>
      </c>
      <c r="D6000" s="6" t="s">
        <v>18977</v>
      </c>
      <c r="E6000" s="6" t="s">
        <v>54791</v>
      </c>
      <c r="F6000" s="6" t="s">
        <v>54792</v>
      </c>
      <c r="G6000" s="6" t="s">
        <v>18978</v>
      </c>
      <c r="H6000" s="6" t="s">
        <v>37230</v>
      </c>
      <c r="I6000" s="6" t="s">
        <v>37231</v>
      </c>
      <c r="J6000" s="7" t="s">
        <v>32250</v>
      </c>
      <c r="K6000" s="6" t="s">
        <v>7</v>
      </c>
      <c r="L6000" s="6" t="s">
        <v>54793</v>
      </c>
      <c r="M6000" s="6" t="s">
        <v>1153</v>
      </c>
      <c r="N6000" s="6" t="s">
        <v>18979</v>
      </c>
      <c r="O6000" s="6" t="s">
        <v>32701</v>
      </c>
    </row>
    <row r="6001" spans="1:15" ht="304.5" customHeight="1" x14ac:dyDescent="0.15">
      <c r="A6001" s="5" t="s">
        <v>18980</v>
      </c>
      <c r="B6001" s="6" t="s">
        <v>18981</v>
      </c>
      <c r="C6001" s="6" t="s">
        <v>3</v>
      </c>
      <c r="D6001" s="6" t="s">
        <v>18982</v>
      </c>
      <c r="E6001" s="6" t="s">
        <v>54794</v>
      </c>
      <c r="F6001" s="6" t="s">
        <v>18983</v>
      </c>
      <c r="G6001" s="6" t="s">
        <v>18984</v>
      </c>
      <c r="H6001" s="6" t="s">
        <v>54795</v>
      </c>
      <c r="I6001" s="6" t="s">
        <v>37232</v>
      </c>
      <c r="J6001" s="7" t="s">
        <v>32250</v>
      </c>
      <c r="K6001" s="6" t="s">
        <v>7</v>
      </c>
      <c r="L6001" s="6" t="s">
        <v>54796</v>
      </c>
      <c r="M6001" s="6" t="s">
        <v>18985</v>
      </c>
      <c r="N6001" s="6" t="s">
        <v>38</v>
      </c>
      <c r="O6001" s="6"/>
    </row>
    <row r="6002" spans="1:15" ht="304.5" customHeight="1" x14ac:dyDescent="0.15">
      <c r="A6002" s="5" t="s">
        <v>18986</v>
      </c>
      <c r="B6002" s="6" t="s">
        <v>1918</v>
      </c>
      <c r="C6002" s="6" t="s">
        <v>3</v>
      </c>
      <c r="D6002" s="6" t="s">
        <v>18987</v>
      </c>
      <c r="E6002" s="6" t="s">
        <v>15632</v>
      </c>
      <c r="F6002" s="6" t="s">
        <v>41924</v>
      </c>
      <c r="G6002" s="6" t="s">
        <v>18988</v>
      </c>
      <c r="H6002" s="6" t="s">
        <v>54797</v>
      </c>
      <c r="I6002" s="6" t="s">
        <v>37233</v>
      </c>
      <c r="J6002" s="7" t="s">
        <v>32250</v>
      </c>
      <c r="K6002" s="6" t="s">
        <v>7</v>
      </c>
      <c r="L6002" s="6" t="s">
        <v>54798</v>
      </c>
      <c r="M6002" s="6" t="s">
        <v>3164</v>
      </c>
      <c r="N6002" s="6" t="s">
        <v>18989</v>
      </c>
      <c r="O6002" s="6" t="s">
        <v>32496</v>
      </c>
    </row>
    <row r="6003" spans="1:15" ht="304.5" customHeight="1" x14ac:dyDescent="0.15">
      <c r="A6003" s="5" t="s">
        <v>18990</v>
      </c>
      <c r="B6003" s="6" t="s">
        <v>2536</v>
      </c>
      <c r="C6003" s="6" t="s">
        <v>3</v>
      </c>
      <c r="D6003" s="6" t="s">
        <v>18991</v>
      </c>
      <c r="E6003" s="6" t="s">
        <v>54799</v>
      </c>
      <c r="F6003" s="6" t="s">
        <v>54800</v>
      </c>
      <c r="G6003" s="6" t="s">
        <v>18992</v>
      </c>
      <c r="H6003" s="6" t="s">
        <v>32570</v>
      </c>
      <c r="I6003" s="6" t="s">
        <v>32811</v>
      </c>
      <c r="J6003" s="7" t="s">
        <v>32250</v>
      </c>
      <c r="K6003" s="6" t="s">
        <v>7</v>
      </c>
      <c r="L6003" s="6" t="s">
        <v>54801</v>
      </c>
      <c r="M6003" s="6" t="s">
        <v>18993</v>
      </c>
      <c r="N6003" s="6" t="s">
        <v>38</v>
      </c>
      <c r="O6003" s="6"/>
    </row>
    <row r="6004" spans="1:15" ht="304.5" customHeight="1" x14ac:dyDescent="0.15">
      <c r="A6004" s="5" t="s">
        <v>18994</v>
      </c>
      <c r="B6004" s="6" t="s">
        <v>18261</v>
      </c>
      <c r="C6004" s="6" t="s">
        <v>3</v>
      </c>
      <c r="D6004" s="6" t="s">
        <v>18995</v>
      </c>
      <c r="E6004" s="6" t="s">
        <v>54802</v>
      </c>
      <c r="F6004" s="6" t="s">
        <v>54262</v>
      </c>
      <c r="G6004" s="6" t="s">
        <v>18996</v>
      </c>
      <c r="H6004" s="6" t="s">
        <v>37234</v>
      </c>
      <c r="I6004" s="6" t="s">
        <v>32369</v>
      </c>
      <c r="J6004" s="7" t="s">
        <v>32250</v>
      </c>
      <c r="K6004" s="6" t="s">
        <v>7</v>
      </c>
      <c r="L6004" s="6" t="s">
        <v>54803</v>
      </c>
      <c r="M6004" s="6" t="s">
        <v>19</v>
      </c>
      <c r="N6004" s="6" t="s">
        <v>1387</v>
      </c>
      <c r="O6004" s="6" t="s">
        <v>32247</v>
      </c>
    </row>
    <row r="6005" spans="1:15" ht="304.5" customHeight="1" x14ac:dyDescent="0.15">
      <c r="A6005" s="5" t="s">
        <v>18997</v>
      </c>
      <c r="B6005" s="6" t="s">
        <v>13426</v>
      </c>
      <c r="C6005" s="6" t="s">
        <v>15</v>
      </c>
      <c r="D6005" s="6" t="s">
        <v>18998</v>
      </c>
      <c r="E6005" s="6" t="s">
        <v>54804</v>
      </c>
      <c r="F6005" s="6" t="s">
        <v>18999</v>
      </c>
      <c r="G6005" s="6" t="s">
        <v>19000</v>
      </c>
      <c r="H6005" s="6" t="s">
        <v>54805</v>
      </c>
      <c r="I6005" s="6" t="s">
        <v>24485</v>
      </c>
      <c r="J6005" s="7" t="s">
        <v>30270</v>
      </c>
      <c r="K6005" s="6" t="s">
        <v>19001</v>
      </c>
      <c r="L6005" s="6" t="s">
        <v>54806</v>
      </c>
      <c r="M6005" s="6" t="s">
        <v>19</v>
      </c>
      <c r="N6005" s="6" t="s">
        <v>54807</v>
      </c>
      <c r="O6005" s="6" t="s">
        <v>32247</v>
      </c>
    </row>
    <row r="6006" spans="1:15" ht="304.5" customHeight="1" x14ac:dyDescent="0.15">
      <c r="A6006" s="5" t="s">
        <v>54808</v>
      </c>
      <c r="B6006" s="6" t="s">
        <v>5578</v>
      </c>
      <c r="C6006" s="6" t="s">
        <v>3</v>
      </c>
      <c r="D6006" s="6" t="s">
        <v>19002</v>
      </c>
      <c r="E6006" s="6" t="s">
        <v>19003</v>
      </c>
      <c r="F6006" s="6" t="s">
        <v>54809</v>
      </c>
      <c r="G6006" s="6" t="s">
        <v>19004</v>
      </c>
      <c r="H6006" s="6" t="s">
        <v>54810</v>
      </c>
      <c r="I6006" s="6" t="s">
        <v>32773</v>
      </c>
      <c r="J6006" s="7" t="s">
        <v>32250</v>
      </c>
      <c r="K6006" s="6" t="s">
        <v>7</v>
      </c>
      <c r="L6006" s="6" t="s">
        <v>50363</v>
      </c>
      <c r="M6006" s="6" t="s">
        <v>19005</v>
      </c>
      <c r="N6006" s="6" t="s">
        <v>19006</v>
      </c>
      <c r="O6006" s="6" t="s">
        <v>32244</v>
      </c>
    </row>
    <row r="6007" spans="1:15" ht="304.5" customHeight="1" x14ac:dyDescent="0.15">
      <c r="A6007" s="5" t="s">
        <v>19007</v>
      </c>
      <c r="B6007" s="6" t="s">
        <v>19008</v>
      </c>
      <c r="C6007" s="6" t="s">
        <v>3</v>
      </c>
      <c r="D6007" s="6" t="s">
        <v>19009</v>
      </c>
      <c r="E6007" s="6" t="s">
        <v>19010</v>
      </c>
      <c r="F6007" s="6" t="s">
        <v>7793</v>
      </c>
      <c r="G6007" s="6" t="s">
        <v>19011</v>
      </c>
      <c r="H6007" s="6" t="s">
        <v>32526</v>
      </c>
      <c r="I6007" s="6" t="s">
        <v>37235</v>
      </c>
      <c r="J6007" s="7" t="s">
        <v>34047</v>
      </c>
      <c r="K6007" s="6" t="s">
        <v>37</v>
      </c>
      <c r="L6007" s="6" t="s">
        <v>54811</v>
      </c>
      <c r="M6007" s="6" t="s">
        <v>7</v>
      </c>
      <c r="N6007" s="6" t="s">
        <v>7</v>
      </c>
      <c r="O6007" s="6" t="s">
        <v>32503</v>
      </c>
    </row>
    <row r="6008" spans="1:15" ht="304.5" customHeight="1" x14ac:dyDescent="0.15">
      <c r="A6008" s="5" t="s">
        <v>19012</v>
      </c>
      <c r="B6008" s="6" t="s">
        <v>179</v>
      </c>
      <c r="C6008" s="6" t="s">
        <v>3</v>
      </c>
      <c r="D6008" s="6" t="s">
        <v>54812</v>
      </c>
      <c r="E6008" s="6" t="s">
        <v>19013</v>
      </c>
      <c r="F6008" s="6" t="s">
        <v>54813</v>
      </c>
      <c r="G6008" s="6" t="s">
        <v>28651</v>
      </c>
      <c r="H6008" s="6" t="s">
        <v>54814</v>
      </c>
      <c r="I6008" s="6" t="s">
        <v>37</v>
      </c>
      <c r="J6008" s="7" t="s">
        <v>32309</v>
      </c>
      <c r="K6008" s="6" t="s">
        <v>37</v>
      </c>
      <c r="L6008" s="6"/>
      <c r="M6008" s="6" t="s">
        <v>4021</v>
      </c>
      <c r="N6008" s="6" t="s">
        <v>19014</v>
      </c>
      <c r="O6008" s="6" t="s">
        <v>32244</v>
      </c>
    </row>
    <row r="6009" spans="1:15" ht="304.5" customHeight="1" x14ac:dyDescent="0.15">
      <c r="A6009" s="5" t="s">
        <v>19015</v>
      </c>
      <c r="B6009" s="6" t="s">
        <v>4619</v>
      </c>
      <c r="C6009" s="6" t="s">
        <v>3</v>
      </c>
      <c r="D6009" s="6" t="s">
        <v>19016</v>
      </c>
      <c r="E6009" s="6" t="s">
        <v>54815</v>
      </c>
      <c r="F6009" s="6" t="s">
        <v>54816</v>
      </c>
      <c r="G6009" s="6" t="s">
        <v>32122</v>
      </c>
      <c r="H6009" s="6" t="s">
        <v>37236</v>
      </c>
      <c r="I6009" s="6" t="s">
        <v>32773</v>
      </c>
      <c r="J6009" s="7" t="s">
        <v>32250</v>
      </c>
      <c r="K6009" s="6" t="s">
        <v>7</v>
      </c>
      <c r="L6009" s="6" t="s">
        <v>54817</v>
      </c>
      <c r="M6009" s="6" t="s">
        <v>19017</v>
      </c>
      <c r="N6009" s="6" t="s">
        <v>19018</v>
      </c>
      <c r="O6009" s="6" t="s">
        <v>32244</v>
      </c>
    </row>
    <row r="6010" spans="1:15" ht="304.5" customHeight="1" x14ac:dyDescent="0.15">
      <c r="A6010" s="5" t="s">
        <v>19019</v>
      </c>
      <c r="B6010" s="6" t="s">
        <v>1528</v>
      </c>
      <c r="C6010" s="6" t="s">
        <v>15</v>
      </c>
      <c r="D6010" s="6" t="s">
        <v>19020</v>
      </c>
      <c r="E6010" s="6" t="s">
        <v>54818</v>
      </c>
      <c r="F6010" s="6" t="s">
        <v>54819</v>
      </c>
      <c r="G6010" s="6" t="s">
        <v>19021</v>
      </c>
      <c r="H6010" s="6" t="s">
        <v>32570</v>
      </c>
      <c r="I6010" s="6" t="s">
        <v>1528</v>
      </c>
      <c r="J6010" s="7" t="s">
        <v>32250</v>
      </c>
      <c r="K6010" s="6" t="s">
        <v>7</v>
      </c>
      <c r="L6010" s="6" t="s">
        <v>54820</v>
      </c>
      <c r="M6010" s="6" t="s">
        <v>19</v>
      </c>
      <c r="N6010" s="6" t="s">
        <v>7</v>
      </c>
      <c r="O6010" s="6" t="s">
        <v>32263</v>
      </c>
    </row>
    <row r="6011" spans="1:15" ht="304.5" customHeight="1" x14ac:dyDescent="0.15">
      <c r="A6011" s="5" t="s">
        <v>19022</v>
      </c>
      <c r="B6011" s="6" t="s">
        <v>117</v>
      </c>
      <c r="C6011" s="6" t="s">
        <v>3</v>
      </c>
      <c r="D6011" s="6" t="s">
        <v>19023</v>
      </c>
      <c r="E6011" s="6" t="s">
        <v>19024</v>
      </c>
      <c r="F6011" s="6" t="s">
        <v>54821</v>
      </c>
      <c r="G6011" s="6" t="s">
        <v>28652</v>
      </c>
      <c r="H6011" s="6" t="s">
        <v>37237</v>
      </c>
      <c r="I6011" s="6" t="s">
        <v>37238</v>
      </c>
      <c r="J6011" s="7" t="s">
        <v>32271</v>
      </c>
      <c r="K6011" s="6" t="s">
        <v>93</v>
      </c>
      <c r="L6011" s="6" t="s">
        <v>54822</v>
      </c>
      <c r="M6011" s="6" t="s">
        <v>3531</v>
      </c>
      <c r="N6011" s="6" t="s">
        <v>7</v>
      </c>
      <c r="O6011" s="6" t="s">
        <v>32280</v>
      </c>
    </row>
    <row r="6012" spans="1:15" ht="304.5" customHeight="1" x14ac:dyDescent="0.15">
      <c r="A6012" s="5" t="s">
        <v>19025</v>
      </c>
      <c r="B6012" s="6" t="s">
        <v>784</v>
      </c>
      <c r="C6012" s="6" t="s">
        <v>3</v>
      </c>
      <c r="D6012" s="6" t="s">
        <v>54823</v>
      </c>
      <c r="E6012" s="6" t="s">
        <v>19026</v>
      </c>
      <c r="F6012" s="6" t="s">
        <v>41799</v>
      </c>
      <c r="G6012" s="6" t="s">
        <v>19027</v>
      </c>
      <c r="H6012" s="6" t="s">
        <v>54824</v>
      </c>
      <c r="I6012" s="6" t="s">
        <v>321</v>
      </c>
      <c r="J6012" s="7" t="s">
        <v>32250</v>
      </c>
      <c r="K6012" s="6" t="s">
        <v>7</v>
      </c>
      <c r="L6012" s="6" t="s">
        <v>54825</v>
      </c>
      <c r="M6012" s="6" t="s">
        <v>13836</v>
      </c>
      <c r="N6012" s="6" t="s">
        <v>19028</v>
      </c>
      <c r="O6012" s="6" t="s">
        <v>32244</v>
      </c>
    </row>
    <row r="6013" spans="1:15" ht="304.5" customHeight="1" x14ac:dyDescent="0.15">
      <c r="A6013" s="5" t="s">
        <v>19029</v>
      </c>
      <c r="B6013" s="6" t="s">
        <v>682</v>
      </c>
      <c r="C6013" s="6" t="s">
        <v>3</v>
      </c>
      <c r="D6013" s="6" t="s">
        <v>19030</v>
      </c>
      <c r="E6013" s="6" t="s">
        <v>19031</v>
      </c>
      <c r="F6013" s="6" t="s">
        <v>54826</v>
      </c>
      <c r="G6013" s="6" t="s">
        <v>19032</v>
      </c>
      <c r="H6013" s="6" t="s">
        <v>37239</v>
      </c>
      <c r="I6013" s="6" t="s">
        <v>32984</v>
      </c>
      <c r="J6013" s="7" t="s">
        <v>32250</v>
      </c>
      <c r="K6013" s="6" t="s">
        <v>7</v>
      </c>
      <c r="L6013" s="6" t="s">
        <v>54827</v>
      </c>
      <c r="M6013" s="6" t="s">
        <v>19033</v>
      </c>
      <c r="N6013" s="6" t="s">
        <v>19034</v>
      </c>
      <c r="O6013" s="6" t="s">
        <v>32244</v>
      </c>
    </row>
    <row r="6014" spans="1:15" ht="304.5" customHeight="1" x14ac:dyDescent="0.15">
      <c r="A6014" s="5" t="s">
        <v>19035</v>
      </c>
      <c r="B6014" s="6" t="s">
        <v>5502</v>
      </c>
      <c r="C6014" s="6" t="s">
        <v>3</v>
      </c>
      <c r="D6014" s="6" t="s">
        <v>19036</v>
      </c>
      <c r="E6014" s="6" t="s">
        <v>19037</v>
      </c>
      <c r="F6014" s="6" t="s">
        <v>54828</v>
      </c>
      <c r="G6014" s="6" t="s">
        <v>31524</v>
      </c>
      <c r="H6014" s="6" t="s">
        <v>54829</v>
      </c>
      <c r="I6014" s="6" t="s">
        <v>37240</v>
      </c>
      <c r="J6014" s="7" t="s">
        <v>32250</v>
      </c>
      <c r="K6014" s="6" t="s">
        <v>7</v>
      </c>
      <c r="L6014" s="6" t="s">
        <v>54830</v>
      </c>
      <c r="M6014" s="6" t="s">
        <v>19</v>
      </c>
      <c r="N6014" s="6" t="s">
        <v>19038</v>
      </c>
      <c r="O6014" s="6" t="s">
        <v>32244</v>
      </c>
    </row>
    <row r="6015" spans="1:15" ht="304.5" customHeight="1" x14ac:dyDescent="0.15">
      <c r="A6015" s="5" t="s">
        <v>54831</v>
      </c>
      <c r="B6015" s="6" t="s">
        <v>18956</v>
      </c>
      <c r="C6015" s="6" t="s">
        <v>3</v>
      </c>
      <c r="D6015" s="6" t="s">
        <v>19039</v>
      </c>
      <c r="E6015" s="6" t="s">
        <v>54832</v>
      </c>
      <c r="F6015" s="6" t="s">
        <v>19040</v>
      </c>
      <c r="G6015" s="6" t="s">
        <v>19041</v>
      </c>
      <c r="H6015" s="6" t="s">
        <v>54833</v>
      </c>
      <c r="I6015" s="6" t="s">
        <v>37241</v>
      </c>
      <c r="J6015" s="7" t="s">
        <v>32322</v>
      </c>
      <c r="K6015" s="6" t="s">
        <v>37</v>
      </c>
      <c r="L6015" s="6" t="s">
        <v>37242</v>
      </c>
      <c r="M6015" s="6" t="s">
        <v>409</v>
      </c>
      <c r="N6015" s="6" t="s">
        <v>1280</v>
      </c>
      <c r="O6015" s="6" t="s">
        <v>32254</v>
      </c>
    </row>
    <row r="6016" spans="1:15" ht="304.5" customHeight="1" x14ac:dyDescent="0.15">
      <c r="A6016" s="5" t="s">
        <v>19042</v>
      </c>
      <c r="B6016" s="6" t="s">
        <v>6726</v>
      </c>
      <c r="C6016" s="6" t="s">
        <v>3</v>
      </c>
      <c r="D6016" s="6" t="s">
        <v>19043</v>
      </c>
      <c r="E6016" s="6" t="s">
        <v>54834</v>
      </c>
      <c r="F6016" s="6" t="s">
        <v>40052</v>
      </c>
      <c r="G6016" s="6" t="s">
        <v>28653</v>
      </c>
      <c r="H6016" s="6" t="s">
        <v>54835</v>
      </c>
      <c r="I6016" s="6" t="s">
        <v>33897</v>
      </c>
      <c r="J6016" s="7" t="s">
        <v>32250</v>
      </c>
      <c r="K6016" s="6" t="s">
        <v>7</v>
      </c>
      <c r="L6016" s="6" t="s">
        <v>54836</v>
      </c>
      <c r="M6016" s="6" t="s">
        <v>4021</v>
      </c>
      <c r="N6016" s="6" t="s">
        <v>19044</v>
      </c>
      <c r="O6016" s="6" t="s">
        <v>32244</v>
      </c>
    </row>
    <row r="6017" spans="1:15" ht="304.5" customHeight="1" x14ac:dyDescent="0.15">
      <c r="A6017" s="5" t="s">
        <v>19045</v>
      </c>
      <c r="B6017" s="6" t="s">
        <v>42874</v>
      </c>
      <c r="C6017" s="6" t="s">
        <v>3</v>
      </c>
      <c r="D6017" s="6" t="s">
        <v>19046</v>
      </c>
      <c r="E6017" s="6" t="s">
        <v>54837</v>
      </c>
      <c r="F6017" s="6" t="s">
        <v>54838</v>
      </c>
      <c r="G6017" s="6" t="s">
        <v>19047</v>
      </c>
      <c r="H6017" s="6" t="s">
        <v>32612</v>
      </c>
      <c r="I6017" s="6" t="s">
        <v>32294</v>
      </c>
      <c r="J6017" s="7" t="s">
        <v>32250</v>
      </c>
      <c r="K6017" s="6" t="s">
        <v>7</v>
      </c>
      <c r="L6017" s="6" t="s">
        <v>54839</v>
      </c>
      <c r="M6017" s="6" t="s">
        <v>19048</v>
      </c>
      <c r="N6017" s="6" t="s">
        <v>38</v>
      </c>
      <c r="O6017" s="6" t="s">
        <v>32343</v>
      </c>
    </row>
    <row r="6018" spans="1:15" ht="304.5" customHeight="1" x14ac:dyDescent="0.15">
      <c r="A6018" s="5" t="s">
        <v>19049</v>
      </c>
      <c r="B6018" s="6" t="s">
        <v>19050</v>
      </c>
      <c r="C6018" s="6" t="s">
        <v>3</v>
      </c>
      <c r="D6018" s="6" t="s">
        <v>19051</v>
      </c>
      <c r="E6018" s="6" t="s">
        <v>54840</v>
      </c>
      <c r="F6018" s="6" t="s">
        <v>54841</v>
      </c>
      <c r="G6018" s="6" t="s">
        <v>19052</v>
      </c>
      <c r="H6018" s="6" t="s">
        <v>54842</v>
      </c>
      <c r="I6018" s="6" t="s">
        <v>37243</v>
      </c>
      <c r="J6018" s="7" t="s">
        <v>32243</v>
      </c>
      <c r="K6018" s="6" t="s">
        <v>37</v>
      </c>
      <c r="L6018" s="6" t="s">
        <v>54843</v>
      </c>
      <c r="M6018" s="6" t="s">
        <v>3062</v>
      </c>
      <c r="N6018" s="6" t="s">
        <v>1191</v>
      </c>
      <c r="O6018" s="6" t="s">
        <v>32611</v>
      </c>
    </row>
    <row r="6019" spans="1:15" ht="304.5" customHeight="1" x14ac:dyDescent="0.15">
      <c r="A6019" s="5" t="s">
        <v>19053</v>
      </c>
      <c r="B6019" s="6" t="s">
        <v>5502</v>
      </c>
      <c r="C6019" s="6" t="s">
        <v>3</v>
      </c>
      <c r="D6019" s="6" t="s">
        <v>19054</v>
      </c>
      <c r="E6019" s="6" t="s">
        <v>54844</v>
      </c>
      <c r="F6019" s="6" t="s">
        <v>54845</v>
      </c>
      <c r="G6019" s="6" t="s">
        <v>19055</v>
      </c>
      <c r="H6019" s="6" t="s">
        <v>54846</v>
      </c>
      <c r="I6019" s="6" t="s">
        <v>37244</v>
      </c>
      <c r="J6019" s="7" t="s">
        <v>32250</v>
      </c>
      <c r="K6019" s="6" t="s">
        <v>7</v>
      </c>
      <c r="L6019" s="6" t="s">
        <v>54847</v>
      </c>
      <c r="M6019" s="6" t="s">
        <v>165</v>
      </c>
      <c r="N6019" s="6" t="s">
        <v>54848</v>
      </c>
      <c r="O6019" s="6" t="s">
        <v>32244</v>
      </c>
    </row>
    <row r="6020" spans="1:15" ht="304.5" customHeight="1" x14ac:dyDescent="0.15">
      <c r="A6020" s="5" t="s">
        <v>19056</v>
      </c>
      <c r="B6020" s="6" t="s">
        <v>4345</v>
      </c>
      <c r="C6020" s="6" t="s">
        <v>15</v>
      </c>
      <c r="D6020" s="6" t="s">
        <v>19057</v>
      </c>
      <c r="E6020" s="6" t="s">
        <v>54849</v>
      </c>
      <c r="F6020" s="6" t="s">
        <v>10576</v>
      </c>
      <c r="G6020" s="6" t="s">
        <v>19058</v>
      </c>
      <c r="H6020" s="6" t="s">
        <v>37245</v>
      </c>
      <c r="I6020" s="6" t="s">
        <v>7112</v>
      </c>
      <c r="J6020" s="7" t="s">
        <v>32250</v>
      </c>
      <c r="K6020" s="6" t="s">
        <v>7</v>
      </c>
      <c r="L6020" s="6" t="s">
        <v>54850</v>
      </c>
      <c r="M6020" s="6" t="s">
        <v>19</v>
      </c>
      <c r="N6020" s="6" t="s">
        <v>7</v>
      </c>
      <c r="O6020" s="6" t="s">
        <v>32263</v>
      </c>
    </row>
    <row r="6021" spans="1:15" ht="304.5" customHeight="1" x14ac:dyDescent="0.15">
      <c r="A6021" s="5" t="s">
        <v>19059</v>
      </c>
      <c r="B6021" s="6" t="s">
        <v>6901</v>
      </c>
      <c r="C6021" s="6" t="s">
        <v>3</v>
      </c>
      <c r="D6021" s="6" t="s">
        <v>19060</v>
      </c>
      <c r="E6021" s="6" t="s">
        <v>19061</v>
      </c>
      <c r="F6021" s="6" t="s">
        <v>54851</v>
      </c>
      <c r="G6021" s="6" t="s">
        <v>19062</v>
      </c>
      <c r="H6021" s="6" t="s">
        <v>54852</v>
      </c>
      <c r="I6021" s="6" t="s">
        <v>6901</v>
      </c>
      <c r="J6021" s="7" t="s">
        <v>32364</v>
      </c>
      <c r="K6021" s="6" t="s">
        <v>1276</v>
      </c>
      <c r="L6021" s="6" t="s">
        <v>54853</v>
      </c>
      <c r="M6021" s="6" t="s">
        <v>6553</v>
      </c>
      <c r="N6021" s="6" t="s">
        <v>7</v>
      </c>
      <c r="O6021" s="6" t="s">
        <v>32244</v>
      </c>
    </row>
    <row r="6022" spans="1:15" ht="304.5" customHeight="1" x14ac:dyDescent="0.15">
      <c r="A6022" s="5" t="s">
        <v>19063</v>
      </c>
      <c r="B6022" s="6" t="s">
        <v>71</v>
      </c>
      <c r="C6022" s="6" t="s">
        <v>3</v>
      </c>
      <c r="D6022" s="6" t="s">
        <v>31859</v>
      </c>
      <c r="E6022" s="6" t="s">
        <v>31860</v>
      </c>
      <c r="F6022" s="6" t="s">
        <v>54854</v>
      </c>
      <c r="G6022" s="6" t="s">
        <v>37246</v>
      </c>
      <c r="H6022" s="6" t="s">
        <v>54855</v>
      </c>
      <c r="I6022" s="6" t="s">
        <v>25965</v>
      </c>
      <c r="J6022" s="7" t="s">
        <v>32250</v>
      </c>
      <c r="K6022" s="6" t="s">
        <v>7</v>
      </c>
      <c r="L6022" s="6" t="s">
        <v>54856</v>
      </c>
      <c r="M6022" s="6" t="s">
        <v>41</v>
      </c>
      <c r="N6022" s="6" t="s">
        <v>7</v>
      </c>
      <c r="O6022" s="6" t="s">
        <v>32244</v>
      </c>
    </row>
    <row r="6023" spans="1:15" ht="304.5" customHeight="1" x14ac:dyDescent="0.15">
      <c r="A6023" s="5" t="s">
        <v>19064</v>
      </c>
      <c r="B6023" s="6" t="s">
        <v>8336</v>
      </c>
      <c r="C6023" s="6" t="s">
        <v>3</v>
      </c>
      <c r="D6023" s="6" t="s">
        <v>19065</v>
      </c>
      <c r="E6023" s="6" t="s">
        <v>54857</v>
      </c>
      <c r="F6023" s="6" t="s">
        <v>54858</v>
      </c>
      <c r="G6023" s="6" t="s">
        <v>19066</v>
      </c>
      <c r="H6023" s="6" t="s">
        <v>37247</v>
      </c>
      <c r="I6023" s="6" t="s">
        <v>37</v>
      </c>
      <c r="J6023" s="7" t="s">
        <v>32243</v>
      </c>
      <c r="K6023" s="6" t="s">
        <v>37</v>
      </c>
      <c r="L6023" s="6" t="s">
        <v>54859</v>
      </c>
      <c r="M6023" s="6" t="s">
        <v>409</v>
      </c>
      <c r="N6023" s="6" t="s">
        <v>38</v>
      </c>
      <c r="O6023" s="6" t="s">
        <v>32280</v>
      </c>
    </row>
    <row r="6024" spans="1:15" ht="304.5" customHeight="1" x14ac:dyDescent="0.15">
      <c r="A6024" s="5" t="s">
        <v>19067</v>
      </c>
      <c r="B6024" s="6" t="s">
        <v>1667</v>
      </c>
      <c r="C6024" s="6" t="s">
        <v>15</v>
      </c>
      <c r="D6024" s="6" t="s">
        <v>19068</v>
      </c>
      <c r="E6024" s="6" t="s">
        <v>28654</v>
      </c>
      <c r="F6024" s="6" t="s">
        <v>54860</v>
      </c>
      <c r="G6024" s="6" t="s">
        <v>19069</v>
      </c>
      <c r="H6024" s="6" t="s">
        <v>37248</v>
      </c>
      <c r="I6024" s="6" t="s">
        <v>34560</v>
      </c>
      <c r="J6024" s="7" t="s">
        <v>32353</v>
      </c>
      <c r="K6024" s="6" t="s">
        <v>11727</v>
      </c>
      <c r="L6024" s="6" t="s">
        <v>54861</v>
      </c>
      <c r="M6024" s="6" t="s">
        <v>409</v>
      </c>
      <c r="N6024" s="6" t="s">
        <v>38</v>
      </c>
      <c r="O6024" s="6" t="s">
        <v>32280</v>
      </c>
    </row>
    <row r="6025" spans="1:15" ht="304.5" customHeight="1" x14ac:dyDescent="0.15">
      <c r="A6025" s="5" t="s">
        <v>54862</v>
      </c>
      <c r="B6025" s="6" t="s">
        <v>14697</v>
      </c>
      <c r="C6025" s="6" t="s">
        <v>3</v>
      </c>
      <c r="D6025" s="6" t="s">
        <v>19070</v>
      </c>
      <c r="E6025" s="6" t="s">
        <v>54863</v>
      </c>
      <c r="F6025" s="6" t="s">
        <v>54864</v>
      </c>
      <c r="G6025" s="6" t="s">
        <v>19071</v>
      </c>
      <c r="H6025" s="6" t="s">
        <v>54865</v>
      </c>
      <c r="I6025" s="6" t="s">
        <v>37249</v>
      </c>
      <c r="J6025" s="7" t="s">
        <v>32250</v>
      </c>
      <c r="K6025" s="6" t="s">
        <v>7</v>
      </c>
      <c r="L6025" s="6" t="s">
        <v>54866</v>
      </c>
      <c r="M6025" s="6" t="s">
        <v>575</v>
      </c>
      <c r="N6025" s="6" t="s">
        <v>39790</v>
      </c>
      <c r="O6025" s="6" t="s">
        <v>32244</v>
      </c>
    </row>
    <row r="6026" spans="1:15" ht="304.5" customHeight="1" x14ac:dyDescent="0.15">
      <c r="A6026" s="5" t="s">
        <v>19072</v>
      </c>
      <c r="B6026" s="6" t="s">
        <v>13520</v>
      </c>
      <c r="C6026" s="6" t="s">
        <v>3</v>
      </c>
      <c r="D6026" s="6" t="s">
        <v>19073</v>
      </c>
      <c r="E6026" s="6" t="s">
        <v>54867</v>
      </c>
      <c r="F6026" s="6" t="s">
        <v>19074</v>
      </c>
      <c r="G6026" s="6" t="s">
        <v>54868</v>
      </c>
      <c r="H6026" s="6" t="s">
        <v>54869</v>
      </c>
      <c r="I6026" s="6" t="s">
        <v>13520</v>
      </c>
      <c r="J6026" s="7" t="s">
        <v>32312</v>
      </c>
      <c r="K6026" s="6" t="s">
        <v>19075</v>
      </c>
      <c r="L6026" s="6" t="s">
        <v>54870</v>
      </c>
      <c r="M6026" s="6" t="s">
        <v>19076</v>
      </c>
      <c r="N6026" s="6" t="s">
        <v>19077</v>
      </c>
      <c r="O6026" s="6" t="s">
        <v>32276</v>
      </c>
    </row>
    <row r="6027" spans="1:15" ht="304.5" customHeight="1" x14ac:dyDescent="0.15">
      <c r="A6027" s="5" t="s">
        <v>19078</v>
      </c>
      <c r="B6027" s="6" t="s">
        <v>4498</v>
      </c>
      <c r="C6027" s="6" t="s">
        <v>3</v>
      </c>
      <c r="D6027" s="6" t="s">
        <v>54871</v>
      </c>
      <c r="E6027" s="6" t="s">
        <v>54872</v>
      </c>
      <c r="F6027" s="6" t="s">
        <v>54873</v>
      </c>
      <c r="G6027" s="6" t="s">
        <v>19079</v>
      </c>
      <c r="H6027" s="6" t="s">
        <v>54874</v>
      </c>
      <c r="I6027" s="6" t="s">
        <v>18259</v>
      </c>
      <c r="J6027" s="7" t="s">
        <v>32250</v>
      </c>
      <c r="K6027" s="6" t="s">
        <v>7</v>
      </c>
      <c r="L6027" s="6" t="s">
        <v>37250</v>
      </c>
      <c r="M6027" s="6" t="s">
        <v>4021</v>
      </c>
      <c r="N6027" s="6" t="s">
        <v>19080</v>
      </c>
      <c r="O6027" s="6" t="s">
        <v>32244</v>
      </c>
    </row>
    <row r="6028" spans="1:15" ht="304.5" customHeight="1" x14ac:dyDescent="0.15">
      <c r="A6028" s="5" t="s">
        <v>19081</v>
      </c>
      <c r="B6028" s="6" t="s">
        <v>4498</v>
      </c>
      <c r="C6028" s="6" t="s">
        <v>3</v>
      </c>
      <c r="D6028" s="6" t="s">
        <v>19082</v>
      </c>
      <c r="E6028" s="6" t="s">
        <v>54875</v>
      </c>
      <c r="F6028" s="6" t="s">
        <v>54876</v>
      </c>
      <c r="G6028" s="6" t="s">
        <v>19083</v>
      </c>
      <c r="H6028" s="6" t="s">
        <v>54877</v>
      </c>
      <c r="I6028" s="6" t="s">
        <v>9525</v>
      </c>
      <c r="J6028" s="7" t="s">
        <v>32250</v>
      </c>
      <c r="K6028" s="6" t="s">
        <v>7</v>
      </c>
      <c r="L6028" s="6" t="s">
        <v>54878</v>
      </c>
      <c r="M6028" s="6" t="s">
        <v>88</v>
      </c>
      <c r="N6028" s="6" t="s">
        <v>38</v>
      </c>
      <c r="O6028" s="6" t="s">
        <v>32343</v>
      </c>
    </row>
    <row r="6029" spans="1:15" ht="304.5" customHeight="1" x14ac:dyDescent="0.15">
      <c r="A6029" s="5" t="s">
        <v>19084</v>
      </c>
      <c r="B6029" s="6" t="s">
        <v>3938</v>
      </c>
      <c r="C6029" s="6" t="s">
        <v>3</v>
      </c>
      <c r="D6029" s="6" t="s">
        <v>54879</v>
      </c>
      <c r="E6029" s="6" t="s">
        <v>54880</v>
      </c>
      <c r="F6029" s="6" t="s">
        <v>54881</v>
      </c>
      <c r="G6029" s="6" t="s">
        <v>19085</v>
      </c>
      <c r="H6029" s="6" t="s">
        <v>54882</v>
      </c>
      <c r="I6029" s="6" t="s">
        <v>18259</v>
      </c>
      <c r="J6029" s="7" t="s">
        <v>32250</v>
      </c>
      <c r="K6029" s="6" t="s">
        <v>7</v>
      </c>
      <c r="L6029" s="6" t="s">
        <v>37251</v>
      </c>
      <c r="M6029" s="6" t="s">
        <v>1413</v>
      </c>
      <c r="N6029" s="6" t="s">
        <v>19086</v>
      </c>
      <c r="O6029" s="6" t="s">
        <v>32244</v>
      </c>
    </row>
    <row r="6030" spans="1:15" ht="304.5" customHeight="1" x14ac:dyDescent="0.15">
      <c r="A6030" s="5" t="s">
        <v>19087</v>
      </c>
      <c r="B6030" s="6" t="s">
        <v>18156</v>
      </c>
      <c r="C6030" s="6" t="s">
        <v>3</v>
      </c>
      <c r="D6030" s="6" t="s">
        <v>19088</v>
      </c>
      <c r="E6030" s="6" t="s">
        <v>5655</v>
      </c>
      <c r="F6030" s="6" t="s">
        <v>40009</v>
      </c>
      <c r="G6030" s="6" t="s">
        <v>19089</v>
      </c>
      <c r="H6030" s="6" t="s">
        <v>54883</v>
      </c>
      <c r="I6030" s="6" t="s">
        <v>25965</v>
      </c>
      <c r="J6030" s="7" t="s">
        <v>32250</v>
      </c>
      <c r="K6030" s="6" t="s">
        <v>7</v>
      </c>
      <c r="L6030" s="6" t="s">
        <v>54884</v>
      </c>
      <c r="M6030" s="6" t="s">
        <v>1153</v>
      </c>
      <c r="N6030" s="6" t="s">
        <v>54885</v>
      </c>
      <c r="O6030" s="6" t="s">
        <v>32701</v>
      </c>
    </row>
    <row r="6031" spans="1:15" ht="304.5" customHeight="1" x14ac:dyDescent="0.15">
      <c r="A6031" s="5" t="s">
        <v>19090</v>
      </c>
      <c r="B6031" s="6" t="s">
        <v>15679</v>
      </c>
      <c r="C6031" s="6" t="s">
        <v>15</v>
      </c>
      <c r="D6031" s="6" t="s">
        <v>19091</v>
      </c>
      <c r="E6031" s="6" t="s">
        <v>54886</v>
      </c>
      <c r="F6031" s="6" t="s">
        <v>3376</v>
      </c>
      <c r="G6031" s="6" t="s">
        <v>31207</v>
      </c>
      <c r="H6031" s="6" t="s">
        <v>37252</v>
      </c>
      <c r="I6031" s="6" t="s">
        <v>37253</v>
      </c>
      <c r="J6031" s="7" t="s">
        <v>32312</v>
      </c>
      <c r="K6031" s="6" t="s">
        <v>37</v>
      </c>
      <c r="L6031" s="6" t="s">
        <v>54887</v>
      </c>
      <c r="M6031" s="6" t="s">
        <v>19</v>
      </c>
      <c r="N6031" s="6" t="s">
        <v>19092</v>
      </c>
      <c r="O6031" s="6" t="s">
        <v>32258</v>
      </c>
    </row>
    <row r="6032" spans="1:15" ht="304.5" customHeight="1" x14ac:dyDescent="0.15">
      <c r="A6032" s="5" t="s">
        <v>19093</v>
      </c>
      <c r="B6032" s="6" t="s">
        <v>11440</v>
      </c>
      <c r="C6032" s="6" t="s">
        <v>3</v>
      </c>
      <c r="D6032" s="6" t="s">
        <v>19094</v>
      </c>
      <c r="E6032" s="6" t="s">
        <v>27819</v>
      </c>
      <c r="F6032" s="6" t="s">
        <v>40023</v>
      </c>
      <c r="G6032" s="6" t="s">
        <v>28655</v>
      </c>
      <c r="H6032" s="6" t="s">
        <v>54888</v>
      </c>
      <c r="I6032" s="6" t="s">
        <v>37254</v>
      </c>
      <c r="J6032" s="7" t="s">
        <v>32250</v>
      </c>
      <c r="K6032" s="6" t="s">
        <v>7</v>
      </c>
      <c r="L6032" s="6" t="s">
        <v>54889</v>
      </c>
      <c r="M6032" s="6" t="s">
        <v>1868</v>
      </c>
      <c r="N6032" s="6" t="s">
        <v>4053</v>
      </c>
      <c r="O6032" s="6" t="s">
        <v>32496</v>
      </c>
    </row>
    <row r="6033" spans="1:15" ht="304.5" customHeight="1" x14ac:dyDescent="0.15">
      <c r="A6033" s="5" t="s">
        <v>19095</v>
      </c>
      <c r="B6033" s="6" t="s">
        <v>16348</v>
      </c>
      <c r="C6033" s="6" t="s">
        <v>3</v>
      </c>
      <c r="D6033" s="6" t="s">
        <v>19096</v>
      </c>
      <c r="E6033" s="6" t="s">
        <v>19097</v>
      </c>
      <c r="F6033" s="6" t="s">
        <v>54890</v>
      </c>
      <c r="G6033" s="6" t="s">
        <v>19098</v>
      </c>
      <c r="H6033" s="6" t="s">
        <v>37255</v>
      </c>
      <c r="I6033" s="6" t="s">
        <v>16348</v>
      </c>
      <c r="J6033" s="7" t="s">
        <v>32312</v>
      </c>
      <c r="K6033" s="6" t="s">
        <v>19099</v>
      </c>
      <c r="L6033" s="6" t="s">
        <v>54891</v>
      </c>
      <c r="M6033" s="6" t="s">
        <v>4854</v>
      </c>
      <c r="N6033" s="6" t="s">
        <v>2754</v>
      </c>
      <c r="O6033" s="6" t="s">
        <v>32280</v>
      </c>
    </row>
    <row r="6034" spans="1:15" ht="304.5" customHeight="1" x14ac:dyDescent="0.15">
      <c r="A6034" s="5" t="s">
        <v>19100</v>
      </c>
      <c r="B6034" s="6" t="s">
        <v>16348</v>
      </c>
      <c r="C6034" s="6" t="s">
        <v>3</v>
      </c>
      <c r="D6034" s="6" t="s">
        <v>19101</v>
      </c>
      <c r="E6034" s="6" t="s">
        <v>28656</v>
      </c>
      <c r="F6034" s="6" t="s">
        <v>54892</v>
      </c>
      <c r="G6034" s="6" t="s">
        <v>28657</v>
      </c>
      <c r="H6034" s="6" t="s">
        <v>37256</v>
      </c>
      <c r="I6034" s="6" t="s">
        <v>16348</v>
      </c>
      <c r="J6034" s="7" t="s">
        <v>32312</v>
      </c>
      <c r="K6034" s="6" t="s">
        <v>11532</v>
      </c>
      <c r="L6034" s="6" t="s">
        <v>54893</v>
      </c>
      <c r="M6034" s="6" t="s">
        <v>19</v>
      </c>
      <c r="N6034" s="6" t="s">
        <v>38</v>
      </c>
      <c r="O6034" s="6" t="s">
        <v>32280</v>
      </c>
    </row>
    <row r="6035" spans="1:15" ht="304.5" customHeight="1" x14ac:dyDescent="0.15">
      <c r="A6035" s="5" t="s">
        <v>54894</v>
      </c>
      <c r="B6035" s="6" t="s">
        <v>3533</v>
      </c>
      <c r="C6035" s="6" t="s">
        <v>3</v>
      </c>
      <c r="D6035" s="6" t="s">
        <v>30238</v>
      </c>
      <c r="E6035" s="6" t="s">
        <v>30239</v>
      </c>
      <c r="F6035" s="6" t="s">
        <v>54895</v>
      </c>
      <c r="G6035" s="6" t="s">
        <v>30240</v>
      </c>
      <c r="H6035" s="6" t="s">
        <v>54896</v>
      </c>
      <c r="I6035" s="6" t="s">
        <v>4167</v>
      </c>
      <c r="J6035" s="7" t="s">
        <v>37</v>
      </c>
      <c r="K6035" s="6"/>
      <c r="L6035" s="6" t="s">
        <v>37257</v>
      </c>
      <c r="M6035" s="6" t="s">
        <v>165</v>
      </c>
      <c r="N6035" s="6" t="s">
        <v>54897</v>
      </c>
      <c r="O6035" s="6" t="s">
        <v>32244</v>
      </c>
    </row>
    <row r="6036" spans="1:15" ht="304.5" customHeight="1" x14ac:dyDescent="0.15">
      <c r="A6036" s="5" t="s">
        <v>19102</v>
      </c>
      <c r="B6036" s="6" t="s">
        <v>16209</v>
      </c>
      <c r="C6036" s="6" t="s">
        <v>3</v>
      </c>
      <c r="D6036" s="6" t="s">
        <v>19103</v>
      </c>
      <c r="E6036" s="6" t="s">
        <v>19104</v>
      </c>
      <c r="F6036" s="6" t="s">
        <v>2297</v>
      </c>
      <c r="G6036" s="6" t="s">
        <v>19105</v>
      </c>
      <c r="H6036" s="6" t="s">
        <v>54898</v>
      </c>
      <c r="I6036" s="6" t="s">
        <v>37258</v>
      </c>
      <c r="J6036" s="7" t="s">
        <v>32250</v>
      </c>
      <c r="K6036" s="6" t="s">
        <v>7</v>
      </c>
      <c r="L6036" s="6" t="s">
        <v>54899</v>
      </c>
      <c r="M6036" s="6" t="s">
        <v>6553</v>
      </c>
      <c r="N6036" s="6" t="s">
        <v>7</v>
      </c>
      <c r="O6036" s="6" t="s">
        <v>32496</v>
      </c>
    </row>
    <row r="6037" spans="1:15" ht="304.5" customHeight="1" x14ac:dyDescent="0.15">
      <c r="A6037" s="5" t="s">
        <v>19106</v>
      </c>
      <c r="B6037" s="6" t="s">
        <v>16209</v>
      </c>
      <c r="C6037" s="6" t="s">
        <v>3</v>
      </c>
      <c r="D6037" s="6" t="s">
        <v>19107</v>
      </c>
      <c r="E6037" s="6" t="s">
        <v>19108</v>
      </c>
      <c r="F6037" s="6" t="s">
        <v>1993</v>
      </c>
      <c r="G6037" s="6" t="s">
        <v>19105</v>
      </c>
      <c r="H6037" s="6" t="s">
        <v>37259</v>
      </c>
      <c r="I6037" s="6" t="s">
        <v>37258</v>
      </c>
      <c r="J6037" s="7" t="s">
        <v>32250</v>
      </c>
      <c r="K6037" s="6" t="s">
        <v>7</v>
      </c>
      <c r="L6037" s="6" t="s">
        <v>54900</v>
      </c>
      <c r="M6037" s="6" t="s">
        <v>6553</v>
      </c>
      <c r="N6037" s="6"/>
      <c r="O6037" s="6" t="s">
        <v>32496</v>
      </c>
    </row>
    <row r="6038" spans="1:15" ht="304.5" customHeight="1" x14ac:dyDescent="0.15">
      <c r="A6038" s="5" t="s">
        <v>30483</v>
      </c>
      <c r="B6038" s="6" t="s">
        <v>179</v>
      </c>
      <c r="C6038" s="6" t="s">
        <v>3</v>
      </c>
      <c r="D6038" s="6" t="s">
        <v>30484</v>
      </c>
      <c r="E6038" s="6" t="s">
        <v>54901</v>
      </c>
      <c r="F6038" s="6" t="s">
        <v>54902</v>
      </c>
      <c r="G6038" s="6" t="s">
        <v>30485</v>
      </c>
      <c r="H6038" s="6" t="s">
        <v>37260</v>
      </c>
      <c r="I6038" s="6" t="s">
        <v>37</v>
      </c>
      <c r="J6038" s="7" t="s">
        <v>30256</v>
      </c>
      <c r="K6038" s="6" t="s">
        <v>37</v>
      </c>
      <c r="L6038" s="6" t="s">
        <v>54903</v>
      </c>
      <c r="M6038" s="6" t="s">
        <v>19</v>
      </c>
      <c r="N6038" s="6" t="s">
        <v>856</v>
      </c>
      <c r="O6038" s="6" t="s">
        <v>32280</v>
      </c>
    </row>
    <row r="6039" spans="1:15" ht="304.5" customHeight="1" x14ac:dyDescent="0.15">
      <c r="A6039" s="5" t="s">
        <v>19109</v>
      </c>
      <c r="B6039" s="6" t="s">
        <v>16209</v>
      </c>
      <c r="C6039" s="6" t="s">
        <v>3</v>
      </c>
      <c r="D6039" s="6" t="s">
        <v>19110</v>
      </c>
      <c r="E6039" s="6" t="s">
        <v>19104</v>
      </c>
      <c r="F6039" s="6" t="s">
        <v>14872</v>
      </c>
      <c r="G6039" s="6" t="s">
        <v>19105</v>
      </c>
      <c r="H6039" s="6" t="s">
        <v>54904</v>
      </c>
      <c r="I6039" s="6" t="s">
        <v>37261</v>
      </c>
      <c r="J6039" s="7" t="s">
        <v>32250</v>
      </c>
      <c r="K6039" s="6" t="s">
        <v>7</v>
      </c>
      <c r="L6039" s="6" t="s">
        <v>54905</v>
      </c>
      <c r="M6039" s="6" t="s">
        <v>6553</v>
      </c>
      <c r="N6039" s="6" t="s">
        <v>7</v>
      </c>
      <c r="O6039" s="6" t="s">
        <v>32496</v>
      </c>
    </row>
    <row r="6040" spans="1:15" ht="304.5" customHeight="1" x14ac:dyDescent="0.15">
      <c r="A6040" s="5" t="s">
        <v>19111</v>
      </c>
      <c r="B6040" s="6" t="s">
        <v>19112</v>
      </c>
      <c r="C6040" s="6" t="s">
        <v>3</v>
      </c>
      <c r="D6040" s="6" t="s">
        <v>19113</v>
      </c>
      <c r="E6040" s="6" t="s">
        <v>54906</v>
      </c>
      <c r="F6040" s="6"/>
      <c r="G6040" s="6" t="s">
        <v>19114</v>
      </c>
      <c r="H6040" s="6" t="s">
        <v>54907</v>
      </c>
      <c r="I6040" s="6" t="s">
        <v>19112</v>
      </c>
      <c r="J6040" s="7" t="s">
        <v>30256</v>
      </c>
      <c r="K6040" s="6" t="s">
        <v>37</v>
      </c>
      <c r="L6040" s="6" t="s">
        <v>54908</v>
      </c>
      <c r="M6040" s="6" t="s">
        <v>41</v>
      </c>
      <c r="N6040" s="6" t="s">
        <v>38</v>
      </c>
      <c r="O6040" s="6" t="s">
        <v>32659</v>
      </c>
    </row>
    <row r="6041" spans="1:15" ht="304.5" customHeight="1" x14ac:dyDescent="0.15">
      <c r="A6041" s="5" t="s">
        <v>19115</v>
      </c>
      <c r="B6041" s="6" t="s">
        <v>19112</v>
      </c>
      <c r="C6041" s="6" t="s">
        <v>3</v>
      </c>
      <c r="D6041" s="6" t="s">
        <v>19116</v>
      </c>
      <c r="E6041" s="6" t="s">
        <v>54909</v>
      </c>
      <c r="F6041" s="6" t="s">
        <v>54910</v>
      </c>
      <c r="G6041" s="6" t="s">
        <v>19117</v>
      </c>
      <c r="H6041" s="6" t="s">
        <v>54911</v>
      </c>
      <c r="I6041" s="6" t="s">
        <v>19112</v>
      </c>
      <c r="J6041" s="7" t="s">
        <v>30256</v>
      </c>
      <c r="K6041" s="6" t="s">
        <v>19118</v>
      </c>
      <c r="L6041" s="6" t="s">
        <v>54912</v>
      </c>
      <c r="M6041" s="6" t="s">
        <v>19119</v>
      </c>
      <c r="N6041" s="6" t="s">
        <v>7</v>
      </c>
      <c r="O6041" s="6" t="s">
        <v>32659</v>
      </c>
    </row>
    <row r="6042" spans="1:15" ht="304.5" customHeight="1" x14ac:dyDescent="0.15">
      <c r="A6042" s="5" t="s">
        <v>19120</v>
      </c>
      <c r="B6042" s="6" t="s">
        <v>19112</v>
      </c>
      <c r="C6042" s="6" t="s">
        <v>3</v>
      </c>
      <c r="D6042" s="6" t="s">
        <v>19121</v>
      </c>
      <c r="E6042" s="6" t="s">
        <v>54913</v>
      </c>
      <c r="F6042" s="6" t="s">
        <v>54914</v>
      </c>
      <c r="G6042" s="6" t="s">
        <v>19117</v>
      </c>
      <c r="H6042" s="6" t="s">
        <v>32612</v>
      </c>
      <c r="I6042" s="6" t="s">
        <v>19112</v>
      </c>
      <c r="J6042" s="7" t="s">
        <v>30256</v>
      </c>
      <c r="K6042" s="6" t="s">
        <v>37</v>
      </c>
      <c r="L6042" s="6" t="s">
        <v>54915</v>
      </c>
      <c r="M6042" s="6" t="s">
        <v>19119</v>
      </c>
      <c r="N6042" s="6" t="s">
        <v>7</v>
      </c>
      <c r="O6042" s="6" t="s">
        <v>32659</v>
      </c>
    </row>
    <row r="6043" spans="1:15" ht="304.5" customHeight="1" x14ac:dyDescent="0.15">
      <c r="A6043" s="5" t="s">
        <v>19122</v>
      </c>
      <c r="B6043" s="6" t="s">
        <v>19123</v>
      </c>
      <c r="C6043" s="6" t="s">
        <v>3</v>
      </c>
      <c r="D6043" s="6" t="s">
        <v>19124</v>
      </c>
      <c r="E6043" s="6" t="s">
        <v>19125</v>
      </c>
      <c r="F6043" s="6" t="s">
        <v>54916</v>
      </c>
      <c r="G6043" s="6" t="s">
        <v>19126</v>
      </c>
      <c r="H6043" s="6" t="s">
        <v>37262</v>
      </c>
      <c r="I6043" s="6" t="s">
        <v>37</v>
      </c>
      <c r="J6043" s="7" t="s">
        <v>34721</v>
      </c>
      <c r="K6043" s="6" t="s">
        <v>37</v>
      </c>
      <c r="L6043" s="6" t="s">
        <v>54917</v>
      </c>
      <c r="M6043" s="6" t="s">
        <v>19</v>
      </c>
      <c r="N6043" s="6" t="s">
        <v>7</v>
      </c>
      <c r="O6043" s="6" t="s">
        <v>32280</v>
      </c>
    </row>
    <row r="6044" spans="1:15" ht="304.5" customHeight="1" x14ac:dyDescent="0.15">
      <c r="A6044" s="5" t="s">
        <v>19127</v>
      </c>
      <c r="B6044" s="6" t="s">
        <v>966</v>
      </c>
      <c r="C6044" s="6" t="s">
        <v>15</v>
      </c>
      <c r="D6044" s="6" t="s">
        <v>19128</v>
      </c>
      <c r="E6044" s="6" t="s">
        <v>19129</v>
      </c>
      <c r="F6044" s="6" t="s">
        <v>54918</v>
      </c>
      <c r="G6044" s="6" t="s">
        <v>19130</v>
      </c>
      <c r="H6044" s="6" t="s">
        <v>37263</v>
      </c>
      <c r="I6044" s="6" t="s">
        <v>32551</v>
      </c>
      <c r="J6044" s="7" t="s">
        <v>32499</v>
      </c>
      <c r="K6044" s="6" t="s">
        <v>5862</v>
      </c>
      <c r="L6044" s="6" t="s">
        <v>54919</v>
      </c>
      <c r="M6044" s="6" t="s">
        <v>964</v>
      </c>
      <c r="N6044" s="6" t="s">
        <v>38</v>
      </c>
      <c r="O6044" s="6" t="s">
        <v>32280</v>
      </c>
    </row>
    <row r="6045" spans="1:15" ht="304.5" customHeight="1" x14ac:dyDescent="0.15">
      <c r="A6045" s="5" t="s">
        <v>19131</v>
      </c>
      <c r="B6045" s="6" t="s">
        <v>19112</v>
      </c>
      <c r="C6045" s="6" t="s">
        <v>3</v>
      </c>
      <c r="D6045" s="6" t="s">
        <v>19132</v>
      </c>
      <c r="E6045" s="6" t="s">
        <v>54920</v>
      </c>
      <c r="F6045" s="6" t="s">
        <v>54921</v>
      </c>
      <c r="G6045" s="6" t="s">
        <v>19117</v>
      </c>
      <c r="H6045" s="6" t="s">
        <v>32603</v>
      </c>
      <c r="I6045" s="6" t="s">
        <v>19112</v>
      </c>
      <c r="J6045" s="7" t="s">
        <v>30256</v>
      </c>
      <c r="K6045" s="6" t="s">
        <v>37</v>
      </c>
      <c r="L6045" s="6" t="s">
        <v>54922</v>
      </c>
      <c r="M6045" s="6" t="s">
        <v>19119</v>
      </c>
      <c r="N6045" s="6" t="s">
        <v>7</v>
      </c>
      <c r="O6045" s="6" t="s">
        <v>32659</v>
      </c>
    </row>
    <row r="6046" spans="1:15" ht="304.5" customHeight="1" x14ac:dyDescent="0.15">
      <c r="A6046" s="5" t="s">
        <v>54923</v>
      </c>
      <c r="B6046" s="6" t="s">
        <v>19112</v>
      </c>
      <c r="C6046" s="6" t="s">
        <v>3</v>
      </c>
      <c r="D6046" s="6" t="s">
        <v>19133</v>
      </c>
      <c r="E6046" s="6" t="s">
        <v>54924</v>
      </c>
      <c r="F6046" s="6" t="s">
        <v>45832</v>
      </c>
      <c r="G6046" s="6" t="s">
        <v>19134</v>
      </c>
      <c r="H6046" s="6" t="s">
        <v>54925</v>
      </c>
      <c r="I6046" s="6" t="s">
        <v>19112</v>
      </c>
      <c r="J6046" s="7" t="s">
        <v>30256</v>
      </c>
      <c r="K6046" s="6" t="s">
        <v>4116</v>
      </c>
      <c r="L6046" s="6" t="s">
        <v>54926</v>
      </c>
      <c r="M6046" s="6" t="s">
        <v>41</v>
      </c>
      <c r="N6046" s="6" t="s">
        <v>7</v>
      </c>
      <c r="O6046" s="6" t="s">
        <v>32659</v>
      </c>
    </row>
    <row r="6047" spans="1:15" ht="304.5" customHeight="1" x14ac:dyDescent="0.15">
      <c r="A6047" s="5" t="s">
        <v>19135</v>
      </c>
      <c r="B6047" s="6" t="s">
        <v>5502</v>
      </c>
      <c r="C6047" s="6" t="s">
        <v>3</v>
      </c>
      <c r="D6047" s="6" t="s">
        <v>19136</v>
      </c>
      <c r="E6047" s="6" t="s">
        <v>54927</v>
      </c>
      <c r="F6047" s="6" t="s">
        <v>54928</v>
      </c>
      <c r="G6047" s="6" t="s">
        <v>19137</v>
      </c>
      <c r="H6047" s="6" t="s">
        <v>37264</v>
      </c>
      <c r="I6047" s="6" t="s">
        <v>37265</v>
      </c>
      <c r="J6047" s="7" t="s">
        <v>32250</v>
      </c>
      <c r="K6047" s="6" t="s">
        <v>7</v>
      </c>
      <c r="L6047" s="6" t="s">
        <v>54929</v>
      </c>
      <c r="M6047" s="6" t="s">
        <v>1131</v>
      </c>
      <c r="N6047" s="6" t="s">
        <v>2754</v>
      </c>
      <c r="O6047" s="6" t="s">
        <v>32280</v>
      </c>
    </row>
    <row r="6048" spans="1:15" ht="304.5" customHeight="1" x14ac:dyDescent="0.15">
      <c r="A6048" s="5" t="s">
        <v>19138</v>
      </c>
      <c r="B6048" s="6" t="s">
        <v>179</v>
      </c>
      <c r="C6048" s="6" t="s">
        <v>15</v>
      </c>
      <c r="D6048" s="6" t="s">
        <v>19139</v>
      </c>
      <c r="E6048" s="6" t="s">
        <v>54930</v>
      </c>
      <c r="F6048" s="6" t="s">
        <v>54931</v>
      </c>
      <c r="G6048" s="6" t="s">
        <v>19140</v>
      </c>
      <c r="H6048" s="6" t="s">
        <v>32930</v>
      </c>
      <c r="I6048" s="6" t="s">
        <v>37</v>
      </c>
      <c r="J6048" s="7" t="s">
        <v>30270</v>
      </c>
      <c r="K6048" s="6" t="s">
        <v>37</v>
      </c>
      <c r="L6048" s="6" t="s">
        <v>54932</v>
      </c>
      <c r="M6048" s="6" t="s">
        <v>144</v>
      </c>
      <c r="N6048" s="6" t="s">
        <v>38</v>
      </c>
      <c r="O6048" s="6"/>
    </row>
    <row r="6049" spans="1:15" ht="304.5" customHeight="1" x14ac:dyDescent="0.15">
      <c r="A6049" s="5" t="s">
        <v>19141</v>
      </c>
      <c r="B6049" s="6" t="s">
        <v>1554</v>
      </c>
      <c r="C6049" s="6" t="s">
        <v>3</v>
      </c>
      <c r="D6049" s="6" t="s">
        <v>19142</v>
      </c>
      <c r="E6049" s="6" t="s">
        <v>54933</v>
      </c>
      <c r="F6049" s="6" t="s">
        <v>54934</v>
      </c>
      <c r="G6049" s="6" t="s">
        <v>19143</v>
      </c>
      <c r="H6049" s="6" t="s">
        <v>37266</v>
      </c>
      <c r="I6049" s="6" t="s">
        <v>37119</v>
      </c>
      <c r="J6049" s="7" t="s">
        <v>32250</v>
      </c>
      <c r="K6049" s="6" t="s">
        <v>7</v>
      </c>
      <c r="L6049" s="6" t="s">
        <v>54935</v>
      </c>
      <c r="M6049" s="6" t="s">
        <v>19144</v>
      </c>
      <c r="N6049" s="6" t="s">
        <v>38</v>
      </c>
      <c r="O6049" s="6" t="s">
        <v>32280</v>
      </c>
    </row>
    <row r="6050" spans="1:15" ht="304.5" customHeight="1" x14ac:dyDescent="0.15">
      <c r="A6050" s="5" t="s">
        <v>19145</v>
      </c>
      <c r="B6050" s="6" t="s">
        <v>28658</v>
      </c>
      <c r="C6050" s="6" t="s">
        <v>3</v>
      </c>
      <c r="D6050" s="6" t="s">
        <v>19146</v>
      </c>
      <c r="E6050" s="6" t="s">
        <v>28659</v>
      </c>
      <c r="F6050" s="6" t="s">
        <v>28660</v>
      </c>
      <c r="G6050" s="6" t="s">
        <v>28661</v>
      </c>
      <c r="H6050" s="6" t="s">
        <v>54936</v>
      </c>
      <c r="I6050" s="6" t="s">
        <v>37267</v>
      </c>
      <c r="J6050" s="7" t="s">
        <v>32250</v>
      </c>
      <c r="K6050" s="6" t="s">
        <v>7</v>
      </c>
      <c r="L6050" s="6" t="s">
        <v>54937</v>
      </c>
      <c r="M6050" s="6" t="s">
        <v>19</v>
      </c>
      <c r="N6050" s="6" t="s">
        <v>66237</v>
      </c>
      <c r="O6050" s="6" t="s">
        <v>32701</v>
      </c>
    </row>
    <row r="6051" spans="1:15" ht="304.5" customHeight="1" x14ac:dyDescent="0.15">
      <c r="A6051" s="5" t="s">
        <v>19147</v>
      </c>
      <c r="B6051" s="6" t="s">
        <v>18582</v>
      </c>
      <c r="C6051" s="6" t="s">
        <v>3</v>
      </c>
      <c r="D6051" s="6" t="s">
        <v>19148</v>
      </c>
      <c r="E6051" s="6" t="s">
        <v>54938</v>
      </c>
      <c r="F6051" s="6" t="s">
        <v>54939</v>
      </c>
      <c r="G6051" s="6" t="s">
        <v>28662</v>
      </c>
      <c r="H6051" s="6" t="s">
        <v>54940</v>
      </c>
      <c r="I6051" s="6" t="s">
        <v>37268</v>
      </c>
      <c r="J6051" s="7" t="s">
        <v>32250</v>
      </c>
      <c r="K6051" s="6" t="s">
        <v>7</v>
      </c>
      <c r="L6051" s="6" t="s">
        <v>37269</v>
      </c>
      <c r="M6051" s="6" t="s">
        <v>37</v>
      </c>
      <c r="N6051" s="6" t="s">
        <v>7</v>
      </c>
      <c r="O6051" s="6" t="s">
        <v>34268</v>
      </c>
    </row>
    <row r="6052" spans="1:15" ht="304.5" customHeight="1" x14ac:dyDescent="0.15">
      <c r="A6052" s="5" t="s">
        <v>19149</v>
      </c>
      <c r="B6052" s="6" t="s">
        <v>19150</v>
      </c>
      <c r="C6052" s="6" t="s">
        <v>3</v>
      </c>
      <c r="D6052" s="6" t="s">
        <v>19151</v>
      </c>
      <c r="E6052" s="6" t="s">
        <v>54941</v>
      </c>
      <c r="F6052" s="6" t="s">
        <v>54942</v>
      </c>
      <c r="G6052" s="6" t="s">
        <v>19152</v>
      </c>
      <c r="H6052" s="6" t="s">
        <v>54943</v>
      </c>
      <c r="I6052" s="6" t="s">
        <v>37270</v>
      </c>
      <c r="J6052" s="7" t="s">
        <v>32312</v>
      </c>
      <c r="K6052" s="6" t="s">
        <v>37</v>
      </c>
      <c r="L6052" s="6" t="s">
        <v>54944</v>
      </c>
      <c r="M6052" s="6" t="s">
        <v>37</v>
      </c>
      <c r="N6052" s="6" t="s">
        <v>38</v>
      </c>
      <c r="O6052" s="6"/>
    </row>
    <row r="6053" spans="1:15" ht="304.5" customHeight="1" x14ac:dyDescent="0.15">
      <c r="A6053" s="5" t="s">
        <v>19153</v>
      </c>
      <c r="B6053" s="6" t="s">
        <v>18823</v>
      </c>
      <c r="C6053" s="6" t="s">
        <v>3</v>
      </c>
      <c r="D6053" s="6" t="s">
        <v>19154</v>
      </c>
      <c r="E6053" s="6" t="s">
        <v>54945</v>
      </c>
      <c r="F6053" s="6" t="s">
        <v>54946</v>
      </c>
      <c r="G6053" s="6" t="s">
        <v>19155</v>
      </c>
      <c r="H6053" s="6" t="s">
        <v>54947</v>
      </c>
      <c r="I6053" s="6" t="s">
        <v>37200</v>
      </c>
      <c r="J6053" s="7" t="s">
        <v>32250</v>
      </c>
      <c r="K6053" s="6" t="s">
        <v>7</v>
      </c>
      <c r="L6053" s="6" t="s">
        <v>54948</v>
      </c>
      <c r="M6053" s="6" t="s">
        <v>409</v>
      </c>
      <c r="N6053" s="6" t="s">
        <v>19156</v>
      </c>
      <c r="O6053" s="6" t="s">
        <v>33469</v>
      </c>
    </row>
    <row r="6054" spans="1:15" ht="304.5" customHeight="1" x14ac:dyDescent="0.15">
      <c r="A6054" s="5" t="s">
        <v>19157</v>
      </c>
      <c r="B6054" s="6" t="s">
        <v>19158</v>
      </c>
      <c r="C6054" s="6" t="s">
        <v>3</v>
      </c>
      <c r="D6054" s="6" t="s">
        <v>19159</v>
      </c>
      <c r="E6054" s="6" t="s">
        <v>54949</v>
      </c>
      <c r="F6054" s="6" t="s">
        <v>43275</v>
      </c>
      <c r="G6054" s="6" t="s">
        <v>28663</v>
      </c>
      <c r="H6054" s="6" t="s">
        <v>54950</v>
      </c>
      <c r="I6054" s="6" t="s">
        <v>35497</v>
      </c>
      <c r="J6054" s="7" t="s">
        <v>33709</v>
      </c>
      <c r="K6054" s="6" t="s">
        <v>19160</v>
      </c>
      <c r="L6054" s="6" t="s">
        <v>54951</v>
      </c>
      <c r="M6054" s="6" t="s">
        <v>19</v>
      </c>
      <c r="N6054" s="6" t="s">
        <v>37</v>
      </c>
      <c r="O6054" s="6" t="s">
        <v>32701</v>
      </c>
    </row>
    <row r="6055" spans="1:15" ht="304.5" customHeight="1" x14ac:dyDescent="0.15">
      <c r="A6055" s="5" t="s">
        <v>19161</v>
      </c>
      <c r="B6055" s="6" t="s">
        <v>15679</v>
      </c>
      <c r="C6055" s="6" t="s">
        <v>15</v>
      </c>
      <c r="D6055" s="6" t="s">
        <v>19162</v>
      </c>
      <c r="E6055" s="6" t="s">
        <v>54952</v>
      </c>
      <c r="F6055" s="6" t="s">
        <v>19163</v>
      </c>
      <c r="G6055" s="6" t="s">
        <v>19164</v>
      </c>
      <c r="H6055" s="6" t="s">
        <v>54953</v>
      </c>
      <c r="I6055" s="6" t="s">
        <v>37271</v>
      </c>
      <c r="J6055" s="7" t="s">
        <v>32312</v>
      </c>
      <c r="K6055" s="6" t="s">
        <v>37</v>
      </c>
      <c r="L6055" s="6" t="s">
        <v>54954</v>
      </c>
      <c r="M6055" s="6" t="s">
        <v>2409</v>
      </c>
      <c r="N6055" s="6" t="s">
        <v>38</v>
      </c>
      <c r="O6055" s="6" t="s">
        <v>32701</v>
      </c>
    </row>
    <row r="6056" spans="1:15" ht="304.5" customHeight="1" x14ac:dyDescent="0.15">
      <c r="A6056" s="5" t="s">
        <v>54955</v>
      </c>
      <c r="B6056" s="6" t="s">
        <v>19165</v>
      </c>
      <c r="C6056" s="6" t="s">
        <v>15</v>
      </c>
      <c r="D6056" s="6" t="s">
        <v>19166</v>
      </c>
      <c r="E6056" s="6" t="s">
        <v>19167</v>
      </c>
      <c r="F6056" s="6" t="s">
        <v>54956</v>
      </c>
      <c r="G6056" s="6" t="s">
        <v>19168</v>
      </c>
      <c r="H6056" s="6" t="s">
        <v>54957</v>
      </c>
      <c r="I6056" s="6" t="s">
        <v>19165</v>
      </c>
      <c r="J6056" s="7" t="s">
        <v>30256</v>
      </c>
      <c r="K6056" s="6" t="s">
        <v>2153</v>
      </c>
      <c r="L6056" s="6" t="s">
        <v>54958</v>
      </c>
      <c r="M6056" s="6" t="s">
        <v>2126</v>
      </c>
      <c r="N6056" s="6" t="s">
        <v>46342</v>
      </c>
      <c r="O6056" s="6" t="s">
        <v>32280</v>
      </c>
    </row>
    <row r="6057" spans="1:15" ht="304.5" customHeight="1" x14ac:dyDescent="0.15">
      <c r="A6057" s="5" t="s">
        <v>19169</v>
      </c>
      <c r="B6057" s="6" t="s">
        <v>1591</v>
      </c>
      <c r="C6057" s="6" t="s">
        <v>3</v>
      </c>
      <c r="D6057" s="6" t="s">
        <v>19170</v>
      </c>
      <c r="E6057" s="6" t="s">
        <v>28664</v>
      </c>
      <c r="F6057" s="6" t="s">
        <v>54959</v>
      </c>
      <c r="G6057" s="6" t="s">
        <v>19171</v>
      </c>
      <c r="H6057" s="6" t="s">
        <v>37272</v>
      </c>
      <c r="I6057" s="6" t="s">
        <v>35287</v>
      </c>
      <c r="J6057" s="7" t="s">
        <v>30256</v>
      </c>
      <c r="K6057" s="6" t="s">
        <v>19172</v>
      </c>
      <c r="L6057" s="6" t="s">
        <v>54960</v>
      </c>
      <c r="M6057" s="6" t="s">
        <v>409</v>
      </c>
      <c r="N6057" s="6" t="s">
        <v>9636</v>
      </c>
      <c r="O6057" s="6" t="s">
        <v>32280</v>
      </c>
    </row>
    <row r="6058" spans="1:15" ht="304.5" customHeight="1" x14ac:dyDescent="0.15">
      <c r="A6058" s="5" t="s">
        <v>19173</v>
      </c>
      <c r="B6058" s="6" t="s">
        <v>13907</v>
      </c>
      <c r="C6058" s="6" t="s">
        <v>15</v>
      </c>
      <c r="D6058" s="6" t="s">
        <v>19174</v>
      </c>
      <c r="E6058" s="6" t="s">
        <v>54961</v>
      </c>
      <c r="F6058" s="6" t="s">
        <v>28665</v>
      </c>
      <c r="G6058" s="6" t="s">
        <v>19175</v>
      </c>
      <c r="H6058" s="6" t="s">
        <v>54962</v>
      </c>
      <c r="I6058" s="6" t="s">
        <v>33505</v>
      </c>
      <c r="J6058" s="7" t="s">
        <v>32250</v>
      </c>
      <c r="K6058" s="6" t="s">
        <v>7</v>
      </c>
      <c r="L6058" s="6" t="s">
        <v>54963</v>
      </c>
      <c r="M6058" s="6" t="s">
        <v>6730</v>
      </c>
      <c r="N6058" s="6" t="s">
        <v>19176</v>
      </c>
      <c r="O6058" s="6" t="s">
        <v>32244</v>
      </c>
    </row>
    <row r="6059" spans="1:15" ht="304.5" customHeight="1" x14ac:dyDescent="0.15">
      <c r="A6059" s="5" t="s">
        <v>19177</v>
      </c>
      <c r="B6059" s="6" t="s">
        <v>19178</v>
      </c>
      <c r="C6059" s="6" t="s">
        <v>3</v>
      </c>
      <c r="D6059" s="6" t="s">
        <v>19179</v>
      </c>
      <c r="E6059" s="6" t="s">
        <v>19180</v>
      </c>
      <c r="F6059" s="6" t="s">
        <v>54964</v>
      </c>
      <c r="G6059" s="6" t="s">
        <v>19181</v>
      </c>
      <c r="H6059" s="6" t="s">
        <v>37273</v>
      </c>
      <c r="I6059" s="6" t="s">
        <v>21301</v>
      </c>
      <c r="J6059" s="7" t="s">
        <v>32312</v>
      </c>
      <c r="K6059" s="6" t="s">
        <v>19182</v>
      </c>
      <c r="L6059" s="6" t="s">
        <v>54965</v>
      </c>
      <c r="M6059" s="6" t="s">
        <v>11600</v>
      </c>
      <c r="N6059" s="6" t="s">
        <v>38</v>
      </c>
      <c r="O6059" s="6" t="s">
        <v>32280</v>
      </c>
    </row>
    <row r="6060" spans="1:15" ht="304.5" customHeight="1" x14ac:dyDescent="0.15">
      <c r="A6060" s="5" t="s">
        <v>19183</v>
      </c>
      <c r="B6060" s="6" t="s">
        <v>19184</v>
      </c>
      <c r="C6060" s="6" t="s">
        <v>15</v>
      </c>
      <c r="D6060" s="6" t="s">
        <v>19185</v>
      </c>
      <c r="E6060" s="6" t="s">
        <v>31861</v>
      </c>
      <c r="F6060" s="6" t="s">
        <v>54966</v>
      </c>
      <c r="G6060" s="6" t="s">
        <v>19186</v>
      </c>
      <c r="H6060" s="6" t="s">
        <v>37274</v>
      </c>
      <c r="I6060" s="6" t="s">
        <v>37275</v>
      </c>
      <c r="J6060" s="7" t="s">
        <v>32312</v>
      </c>
      <c r="K6060" s="6" t="s">
        <v>19187</v>
      </c>
      <c r="L6060" s="6" t="s">
        <v>54967</v>
      </c>
      <c r="M6060" s="6" t="s">
        <v>19</v>
      </c>
      <c r="N6060" s="6" t="s">
        <v>38</v>
      </c>
      <c r="O6060" s="6" t="s">
        <v>32280</v>
      </c>
    </row>
    <row r="6061" spans="1:15" ht="304.5" customHeight="1" x14ac:dyDescent="0.15">
      <c r="A6061" s="5" t="s">
        <v>19188</v>
      </c>
      <c r="B6061" s="6" t="s">
        <v>19189</v>
      </c>
      <c r="C6061" s="6" t="s">
        <v>15</v>
      </c>
      <c r="D6061" s="6" t="s">
        <v>19190</v>
      </c>
      <c r="E6061" s="6" t="s">
        <v>31862</v>
      </c>
      <c r="F6061" s="6" t="s">
        <v>54968</v>
      </c>
      <c r="G6061" s="6" t="s">
        <v>19191</v>
      </c>
      <c r="H6061" s="6" t="s">
        <v>37276</v>
      </c>
      <c r="I6061" s="6" t="s">
        <v>37277</v>
      </c>
      <c r="J6061" s="7" t="s">
        <v>32312</v>
      </c>
      <c r="K6061" s="6" t="s">
        <v>1544</v>
      </c>
      <c r="L6061" s="6" t="s">
        <v>54969</v>
      </c>
      <c r="M6061" s="6" t="s">
        <v>19</v>
      </c>
      <c r="N6061" s="6" t="s">
        <v>38</v>
      </c>
      <c r="O6061" s="6" t="s">
        <v>32280</v>
      </c>
    </row>
    <row r="6062" spans="1:15" ht="304.5" customHeight="1" x14ac:dyDescent="0.15">
      <c r="A6062" s="5" t="s">
        <v>19192</v>
      </c>
      <c r="B6062" s="6" t="s">
        <v>11106</v>
      </c>
      <c r="C6062" s="6" t="s">
        <v>3</v>
      </c>
      <c r="D6062" s="6" t="s">
        <v>19193</v>
      </c>
      <c r="E6062" s="6" t="s">
        <v>9064</v>
      </c>
      <c r="F6062" s="6" t="s">
        <v>16485</v>
      </c>
      <c r="G6062" s="6" t="s">
        <v>19194</v>
      </c>
      <c r="H6062" s="6" t="s">
        <v>54970</v>
      </c>
      <c r="I6062" s="6" t="s">
        <v>36235</v>
      </c>
      <c r="J6062" s="7" t="s">
        <v>32250</v>
      </c>
      <c r="K6062" s="6" t="s">
        <v>7</v>
      </c>
      <c r="L6062" s="6" t="s">
        <v>54971</v>
      </c>
      <c r="M6062" s="6" t="s">
        <v>19</v>
      </c>
      <c r="N6062" s="6" t="s">
        <v>13470</v>
      </c>
      <c r="O6062" s="6" t="s">
        <v>32701</v>
      </c>
    </row>
    <row r="6063" spans="1:15" ht="304.5" customHeight="1" x14ac:dyDescent="0.15">
      <c r="A6063" s="5" t="s">
        <v>19195</v>
      </c>
      <c r="B6063" s="6" t="s">
        <v>19196</v>
      </c>
      <c r="C6063" s="6" t="s">
        <v>3</v>
      </c>
      <c r="D6063" s="6" t="s">
        <v>54972</v>
      </c>
      <c r="E6063" s="6" t="s">
        <v>54973</v>
      </c>
      <c r="F6063" s="6" t="s">
        <v>19197</v>
      </c>
      <c r="G6063" s="6" t="s">
        <v>19198</v>
      </c>
      <c r="H6063" s="6" t="s">
        <v>37278</v>
      </c>
      <c r="I6063" s="6" t="s">
        <v>37</v>
      </c>
      <c r="J6063" s="7" t="s">
        <v>32312</v>
      </c>
      <c r="K6063" s="6" t="s">
        <v>37</v>
      </c>
      <c r="L6063" s="6" t="s">
        <v>54974</v>
      </c>
      <c r="M6063" s="6" t="s">
        <v>88</v>
      </c>
      <c r="N6063" s="6" t="s">
        <v>38</v>
      </c>
      <c r="O6063" s="6" t="s">
        <v>32263</v>
      </c>
    </row>
    <row r="6064" spans="1:15" ht="304.5" customHeight="1" x14ac:dyDescent="0.15">
      <c r="A6064" s="5" t="s">
        <v>19199</v>
      </c>
      <c r="B6064" s="6" t="s">
        <v>18635</v>
      </c>
      <c r="C6064" s="6" t="s">
        <v>3</v>
      </c>
      <c r="D6064" s="6" t="s">
        <v>19200</v>
      </c>
      <c r="E6064" s="6" t="s">
        <v>54975</v>
      </c>
      <c r="F6064" s="6" t="s">
        <v>54976</v>
      </c>
      <c r="G6064" s="6" t="s">
        <v>19201</v>
      </c>
      <c r="H6064" s="6" t="s">
        <v>54977</v>
      </c>
      <c r="I6064" s="6" t="s">
        <v>18644</v>
      </c>
      <c r="J6064" s="7" t="s">
        <v>32243</v>
      </c>
      <c r="K6064" s="6" t="s">
        <v>37</v>
      </c>
      <c r="L6064" s="6" t="s">
        <v>54978</v>
      </c>
      <c r="M6064" s="6" t="s">
        <v>37</v>
      </c>
      <c r="N6064" s="6" t="s">
        <v>2510</v>
      </c>
      <c r="O6064" s="6" t="s">
        <v>32244</v>
      </c>
    </row>
    <row r="6065" spans="1:15" ht="304.5" customHeight="1" x14ac:dyDescent="0.15">
      <c r="A6065" s="5" t="s">
        <v>19202</v>
      </c>
      <c r="B6065" s="6" t="s">
        <v>17196</v>
      </c>
      <c r="C6065" s="6" t="s">
        <v>3</v>
      </c>
      <c r="D6065" s="6" t="s">
        <v>19203</v>
      </c>
      <c r="E6065" s="6" t="s">
        <v>54979</v>
      </c>
      <c r="F6065" s="6" t="s">
        <v>54980</v>
      </c>
      <c r="G6065" s="6" t="s">
        <v>19204</v>
      </c>
      <c r="H6065" s="6" t="s">
        <v>54981</v>
      </c>
      <c r="I6065" s="6" t="s">
        <v>17196</v>
      </c>
      <c r="J6065" s="7" t="s">
        <v>32306</v>
      </c>
      <c r="K6065" s="6" t="s">
        <v>37</v>
      </c>
      <c r="L6065" s="6" t="s">
        <v>54982</v>
      </c>
      <c r="M6065" s="6" t="s">
        <v>4741</v>
      </c>
      <c r="N6065" s="6" t="s">
        <v>38</v>
      </c>
      <c r="O6065" s="6" t="s">
        <v>32258</v>
      </c>
    </row>
    <row r="6066" spans="1:15" ht="304.5" customHeight="1" x14ac:dyDescent="0.15">
      <c r="A6066" s="5" t="s">
        <v>54983</v>
      </c>
      <c r="B6066" s="6" t="s">
        <v>19205</v>
      </c>
      <c r="C6066" s="6" t="s">
        <v>3</v>
      </c>
      <c r="D6066" s="6" t="s">
        <v>19206</v>
      </c>
      <c r="E6066" s="6" t="s">
        <v>19207</v>
      </c>
      <c r="F6066" s="6" t="s">
        <v>54984</v>
      </c>
      <c r="G6066" s="6" t="s">
        <v>19208</v>
      </c>
      <c r="H6066" s="6" t="s">
        <v>37279</v>
      </c>
      <c r="I6066" s="6" t="s">
        <v>37</v>
      </c>
      <c r="J6066" s="7" t="s">
        <v>37</v>
      </c>
      <c r="K6066" s="6" t="s">
        <v>37</v>
      </c>
      <c r="L6066" s="6" t="s">
        <v>54985</v>
      </c>
      <c r="M6066" s="6" t="s">
        <v>19209</v>
      </c>
      <c r="N6066" s="6" t="s">
        <v>38</v>
      </c>
      <c r="O6066" s="6" t="s">
        <v>32280</v>
      </c>
    </row>
    <row r="6067" spans="1:15" ht="304.5" customHeight="1" x14ac:dyDescent="0.15">
      <c r="A6067" s="5" t="s">
        <v>19210</v>
      </c>
      <c r="B6067" s="6" t="s">
        <v>17196</v>
      </c>
      <c r="C6067" s="6" t="s">
        <v>3</v>
      </c>
      <c r="D6067" s="6" t="s">
        <v>19211</v>
      </c>
      <c r="E6067" s="6" t="s">
        <v>19212</v>
      </c>
      <c r="F6067" s="6" t="s">
        <v>39521</v>
      </c>
      <c r="G6067" s="6" t="s">
        <v>19213</v>
      </c>
      <c r="H6067" s="6" t="s">
        <v>54986</v>
      </c>
      <c r="I6067" s="6" t="s">
        <v>17196</v>
      </c>
      <c r="J6067" s="7" t="s">
        <v>32306</v>
      </c>
      <c r="K6067" s="6" t="s">
        <v>37</v>
      </c>
      <c r="L6067" s="6" t="s">
        <v>54987</v>
      </c>
      <c r="M6067" s="6" t="s">
        <v>19214</v>
      </c>
      <c r="N6067" s="6" t="s">
        <v>1191</v>
      </c>
      <c r="O6067" s="6" t="s">
        <v>32611</v>
      </c>
    </row>
    <row r="6068" spans="1:15" ht="304.5" customHeight="1" x14ac:dyDescent="0.15">
      <c r="A6068" s="5" t="s">
        <v>19215</v>
      </c>
      <c r="B6068" s="6" t="s">
        <v>4619</v>
      </c>
      <c r="C6068" s="6" t="s">
        <v>3</v>
      </c>
      <c r="D6068" s="6" t="s">
        <v>19216</v>
      </c>
      <c r="E6068" s="6" t="s">
        <v>54988</v>
      </c>
      <c r="F6068" s="6" t="s">
        <v>54989</v>
      </c>
      <c r="G6068" s="6" t="s">
        <v>19217</v>
      </c>
      <c r="H6068" s="6" t="s">
        <v>54990</v>
      </c>
      <c r="I6068" s="6" t="s">
        <v>32773</v>
      </c>
      <c r="J6068" s="7" t="s">
        <v>32250</v>
      </c>
      <c r="K6068" s="6" t="s">
        <v>7</v>
      </c>
      <c r="L6068" s="6" t="s">
        <v>54991</v>
      </c>
      <c r="M6068" s="6" t="s">
        <v>31</v>
      </c>
      <c r="N6068" s="6" t="s">
        <v>7</v>
      </c>
      <c r="O6068" s="6"/>
    </row>
    <row r="6069" spans="1:15" ht="304.5" customHeight="1" x14ac:dyDescent="0.15">
      <c r="A6069" s="5" t="s">
        <v>19218</v>
      </c>
      <c r="B6069" s="6" t="s">
        <v>308</v>
      </c>
      <c r="C6069" s="6" t="s">
        <v>3</v>
      </c>
      <c r="D6069" s="6" t="s">
        <v>19219</v>
      </c>
      <c r="E6069" s="6" t="s">
        <v>54992</v>
      </c>
      <c r="F6069" s="6" t="s">
        <v>19220</v>
      </c>
      <c r="G6069" s="6" t="s">
        <v>19221</v>
      </c>
      <c r="H6069" s="6" t="s">
        <v>37280</v>
      </c>
      <c r="I6069" s="6" t="s">
        <v>308</v>
      </c>
      <c r="J6069" s="7" t="s">
        <v>30256</v>
      </c>
      <c r="K6069" s="6" t="s">
        <v>93</v>
      </c>
      <c r="L6069" s="6" t="s">
        <v>54993</v>
      </c>
      <c r="M6069" s="6" t="s">
        <v>144</v>
      </c>
      <c r="N6069" s="6" t="s">
        <v>3969</v>
      </c>
      <c r="O6069" s="6" t="s">
        <v>32280</v>
      </c>
    </row>
    <row r="6070" spans="1:15" ht="304.5" customHeight="1" x14ac:dyDescent="0.15">
      <c r="A6070" s="5" t="s">
        <v>19222</v>
      </c>
      <c r="B6070" s="6" t="s">
        <v>308</v>
      </c>
      <c r="C6070" s="6" t="s">
        <v>3</v>
      </c>
      <c r="D6070" s="6" t="s">
        <v>19223</v>
      </c>
      <c r="E6070" s="6" t="s">
        <v>54994</v>
      </c>
      <c r="F6070" s="6" t="s">
        <v>19224</v>
      </c>
      <c r="G6070" s="6" t="s">
        <v>19225</v>
      </c>
      <c r="H6070" s="6" t="s">
        <v>37281</v>
      </c>
      <c r="I6070" s="6" t="s">
        <v>34185</v>
      </c>
      <c r="J6070" s="7" t="s">
        <v>30256</v>
      </c>
      <c r="K6070" s="6" t="s">
        <v>93</v>
      </c>
      <c r="L6070" s="6" t="s">
        <v>54995</v>
      </c>
      <c r="M6070" s="6" t="s">
        <v>409</v>
      </c>
      <c r="N6070" s="6" t="s">
        <v>19226</v>
      </c>
      <c r="O6070" s="6" t="s">
        <v>32280</v>
      </c>
    </row>
    <row r="6071" spans="1:15" ht="304.5" customHeight="1" x14ac:dyDescent="0.15">
      <c r="A6071" s="5" t="s">
        <v>19227</v>
      </c>
      <c r="B6071" s="6" t="s">
        <v>179</v>
      </c>
      <c r="C6071" s="6" t="s">
        <v>3</v>
      </c>
      <c r="D6071" s="6" t="s">
        <v>19228</v>
      </c>
      <c r="E6071" s="6" t="s">
        <v>54996</v>
      </c>
      <c r="F6071" s="6" t="s">
        <v>54997</v>
      </c>
      <c r="G6071" s="6" t="s">
        <v>19229</v>
      </c>
      <c r="H6071" s="6" t="s">
        <v>37282</v>
      </c>
      <c r="I6071" s="6" t="s">
        <v>37283</v>
      </c>
      <c r="J6071" s="7" t="s">
        <v>37</v>
      </c>
      <c r="K6071" s="6" t="s">
        <v>37</v>
      </c>
      <c r="L6071" s="6" t="s">
        <v>54998</v>
      </c>
      <c r="M6071" s="6" t="s">
        <v>144</v>
      </c>
      <c r="N6071" s="6" t="s">
        <v>3969</v>
      </c>
      <c r="O6071" s="6" t="s">
        <v>32280</v>
      </c>
    </row>
    <row r="6072" spans="1:15" ht="304.5" customHeight="1" x14ac:dyDescent="0.15">
      <c r="A6072" s="5" t="s">
        <v>28666</v>
      </c>
      <c r="B6072" s="6"/>
      <c r="C6072" s="6" t="s">
        <v>15</v>
      </c>
      <c r="D6072" s="6"/>
      <c r="E6072" s="6"/>
      <c r="F6072" s="6"/>
      <c r="G6072" s="6"/>
      <c r="H6072" s="6"/>
      <c r="I6072" s="6"/>
      <c r="J6072" s="7" t="s">
        <v>37</v>
      </c>
      <c r="K6072" s="6"/>
      <c r="L6072" s="6"/>
      <c r="M6072" s="6"/>
      <c r="N6072" s="6"/>
      <c r="O6072" s="6"/>
    </row>
    <row r="6073" spans="1:15" ht="304.5" customHeight="1" x14ac:dyDescent="0.15">
      <c r="A6073" s="5" t="s">
        <v>19230</v>
      </c>
      <c r="B6073" s="6" t="s">
        <v>19231</v>
      </c>
      <c r="C6073" s="6" t="s">
        <v>3</v>
      </c>
      <c r="D6073" s="6" t="s">
        <v>19232</v>
      </c>
      <c r="E6073" s="6" t="s">
        <v>19233</v>
      </c>
      <c r="F6073" s="6" t="s">
        <v>19234</v>
      </c>
      <c r="G6073" s="6" t="s">
        <v>19235</v>
      </c>
      <c r="H6073" s="6" t="s">
        <v>54999</v>
      </c>
      <c r="I6073" s="6" t="s">
        <v>37284</v>
      </c>
      <c r="J6073" s="7" t="s">
        <v>32243</v>
      </c>
      <c r="K6073" s="6" t="s">
        <v>19236</v>
      </c>
      <c r="L6073" s="6" t="s">
        <v>55000</v>
      </c>
      <c r="M6073" s="6" t="s">
        <v>2126</v>
      </c>
      <c r="N6073" s="6" t="s">
        <v>38</v>
      </c>
      <c r="O6073" s="6" t="s">
        <v>32659</v>
      </c>
    </row>
    <row r="6074" spans="1:15" ht="304.5" customHeight="1" x14ac:dyDescent="0.15">
      <c r="A6074" s="5" t="s">
        <v>19237</v>
      </c>
      <c r="B6074" s="6" t="s">
        <v>42874</v>
      </c>
      <c r="C6074" s="6" t="s">
        <v>3</v>
      </c>
      <c r="D6074" s="6" t="s">
        <v>55001</v>
      </c>
      <c r="E6074" s="6" t="s">
        <v>55002</v>
      </c>
      <c r="F6074" s="6" t="s">
        <v>10576</v>
      </c>
      <c r="G6074" s="6" t="s">
        <v>19238</v>
      </c>
      <c r="H6074" s="6" t="s">
        <v>55003</v>
      </c>
      <c r="I6074" s="6" t="s">
        <v>26763</v>
      </c>
      <c r="J6074" s="7" t="s">
        <v>32250</v>
      </c>
      <c r="K6074" s="6" t="s">
        <v>7</v>
      </c>
      <c r="L6074" s="6" t="s">
        <v>55004</v>
      </c>
      <c r="M6074" s="6" t="s">
        <v>16096</v>
      </c>
      <c r="N6074" s="6" t="s">
        <v>19239</v>
      </c>
      <c r="O6074" s="6" t="s">
        <v>32244</v>
      </c>
    </row>
    <row r="6075" spans="1:15" ht="304.5" customHeight="1" x14ac:dyDescent="0.15">
      <c r="A6075" s="5" t="s">
        <v>19240</v>
      </c>
      <c r="B6075" s="6" t="s">
        <v>18582</v>
      </c>
      <c r="C6075" s="6" t="s">
        <v>3</v>
      </c>
      <c r="D6075" s="6" t="s">
        <v>19241</v>
      </c>
      <c r="E6075" s="6" t="s">
        <v>28667</v>
      </c>
      <c r="F6075" s="6" t="s">
        <v>5252</v>
      </c>
      <c r="G6075" s="6" t="s">
        <v>19242</v>
      </c>
      <c r="H6075" s="6" t="s">
        <v>55005</v>
      </c>
      <c r="I6075" s="6" t="s">
        <v>18582</v>
      </c>
      <c r="J6075" s="7" t="s">
        <v>32250</v>
      </c>
      <c r="K6075" s="6" t="s">
        <v>7</v>
      </c>
      <c r="L6075" s="6" t="s">
        <v>37285</v>
      </c>
      <c r="M6075" s="6" t="s">
        <v>41</v>
      </c>
      <c r="N6075" s="6" t="s">
        <v>4917</v>
      </c>
      <c r="O6075" s="6" t="s">
        <v>34268</v>
      </c>
    </row>
    <row r="6076" spans="1:15" ht="304.5" customHeight="1" x14ac:dyDescent="0.15">
      <c r="A6076" s="5" t="s">
        <v>55006</v>
      </c>
      <c r="B6076" s="6" t="s">
        <v>1478</v>
      </c>
      <c r="C6076" s="6" t="s">
        <v>3</v>
      </c>
      <c r="D6076" s="6" t="s">
        <v>19243</v>
      </c>
      <c r="E6076" s="6" t="s">
        <v>19244</v>
      </c>
      <c r="F6076" s="6" t="s">
        <v>41943</v>
      </c>
      <c r="G6076" s="6" t="s">
        <v>19245</v>
      </c>
      <c r="H6076" s="6" t="s">
        <v>37286</v>
      </c>
      <c r="I6076" s="6" t="s">
        <v>321</v>
      </c>
      <c r="J6076" s="7" t="s">
        <v>32250</v>
      </c>
      <c r="K6076" s="6" t="s">
        <v>7</v>
      </c>
      <c r="L6076" s="6" t="s">
        <v>55007</v>
      </c>
      <c r="M6076" s="6" t="s">
        <v>19246</v>
      </c>
      <c r="N6076" s="6" t="s">
        <v>4053</v>
      </c>
      <c r="O6076" s="6" t="s">
        <v>32496</v>
      </c>
    </row>
    <row r="6077" spans="1:15" ht="304.5" customHeight="1" x14ac:dyDescent="0.15">
      <c r="A6077" s="5" t="s">
        <v>19247</v>
      </c>
      <c r="B6077" s="6" t="s">
        <v>1918</v>
      </c>
      <c r="C6077" s="6" t="s">
        <v>3</v>
      </c>
      <c r="D6077" s="6" t="s">
        <v>55008</v>
      </c>
      <c r="E6077" s="6" t="s">
        <v>19248</v>
      </c>
      <c r="F6077" s="6" t="s">
        <v>19249</v>
      </c>
      <c r="G6077" s="6" t="s">
        <v>19250</v>
      </c>
      <c r="H6077" s="6" t="s">
        <v>55009</v>
      </c>
      <c r="I6077" s="6" t="s">
        <v>37287</v>
      </c>
      <c r="J6077" s="7" t="s">
        <v>32250</v>
      </c>
      <c r="K6077" s="6" t="s">
        <v>7</v>
      </c>
      <c r="L6077" s="6" t="s">
        <v>55010</v>
      </c>
      <c r="M6077" s="6" t="s">
        <v>41</v>
      </c>
      <c r="N6077" s="6" t="s">
        <v>7</v>
      </c>
      <c r="O6077" s="6" t="s">
        <v>32496</v>
      </c>
    </row>
    <row r="6078" spans="1:15" ht="304.5" customHeight="1" x14ac:dyDescent="0.15">
      <c r="A6078" s="5" t="s">
        <v>19251</v>
      </c>
      <c r="B6078" s="6" t="s">
        <v>17759</v>
      </c>
      <c r="C6078" s="6" t="s">
        <v>3</v>
      </c>
      <c r="D6078" s="6" t="s">
        <v>19252</v>
      </c>
      <c r="E6078" s="6" t="s">
        <v>9064</v>
      </c>
      <c r="F6078" s="6" t="s">
        <v>19253</v>
      </c>
      <c r="G6078" s="6" t="s">
        <v>19254</v>
      </c>
      <c r="H6078" s="6" t="s">
        <v>55011</v>
      </c>
      <c r="I6078" s="6" t="s">
        <v>37288</v>
      </c>
      <c r="J6078" s="7" t="s">
        <v>32250</v>
      </c>
      <c r="K6078" s="6" t="s">
        <v>7</v>
      </c>
      <c r="L6078" s="6" t="s">
        <v>55012</v>
      </c>
      <c r="M6078" s="6" t="s">
        <v>19</v>
      </c>
      <c r="N6078" s="6" t="s">
        <v>19255</v>
      </c>
      <c r="O6078" s="6" t="s">
        <v>32701</v>
      </c>
    </row>
    <row r="6079" spans="1:15" ht="304.5" customHeight="1" x14ac:dyDescent="0.15">
      <c r="A6079" s="5" t="s">
        <v>19256</v>
      </c>
      <c r="B6079" s="6" t="s">
        <v>1484</v>
      </c>
      <c r="C6079" s="6" t="s">
        <v>3</v>
      </c>
      <c r="D6079" s="6" t="s">
        <v>19257</v>
      </c>
      <c r="E6079" s="6" t="s">
        <v>28668</v>
      </c>
      <c r="F6079" s="6" t="s">
        <v>19258</v>
      </c>
      <c r="G6079" s="6" t="s">
        <v>28669</v>
      </c>
      <c r="H6079" s="6" t="s">
        <v>55013</v>
      </c>
      <c r="I6079" s="6" t="s">
        <v>1484</v>
      </c>
      <c r="J6079" s="7" t="s">
        <v>32250</v>
      </c>
      <c r="K6079" s="6" t="s">
        <v>7</v>
      </c>
      <c r="L6079" s="6" t="s">
        <v>55014</v>
      </c>
      <c r="M6079" s="6" t="s">
        <v>19</v>
      </c>
      <c r="N6079" s="6" t="s">
        <v>7</v>
      </c>
      <c r="O6079" s="6" t="s">
        <v>33675</v>
      </c>
    </row>
    <row r="6080" spans="1:15" ht="304.5" customHeight="1" x14ac:dyDescent="0.15">
      <c r="A6080" s="5" t="s">
        <v>19259</v>
      </c>
      <c r="B6080" s="6" t="s">
        <v>19469</v>
      </c>
      <c r="C6080" s="6" t="s">
        <v>3</v>
      </c>
      <c r="D6080" s="6" t="s">
        <v>55015</v>
      </c>
      <c r="E6080" s="6" t="s">
        <v>54230</v>
      </c>
      <c r="F6080" s="6" t="s">
        <v>41195</v>
      </c>
      <c r="G6080" s="6" t="s">
        <v>31208</v>
      </c>
      <c r="H6080" s="6" t="s">
        <v>55016</v>
      </c>
      <c r="I6080" s="6" t="s">
        <v>37289</v>
      </c>
      <c r="J6080" s="7" t="s">
        <v>32250</v>
      </c>
      <c r="K6080" s="6" t="s">
        <v>7</v>
      </c>
      <c r="L6080" s="6" t="s">
        <v>55017</v>
      </c>
      <c r="M6080" s="6" t="s">
        <v>41</v>
      </c>
      <c r="N6080" s="6" t="s">
        <v>7</v>
      </c>
      <c r="O6080" s="6" t="s">
        <v>32496</v>
      </c>
    </row>
    <row r="6081" spans="1:15" ht="304.5" customHeight="1" x14ac:dyDescent="0.15">
      <c r="A6081" s="5" t="s">
        <v>19260</v>
      </c>
      <c r="B6081" s="6" t="s">
        <v>4619</v>
      </c>
      <c r="C6081" s="6" t="s">
        <v>3</v>
      </c>
      <c r="D6081" s="6" t="s">
        <v>55018</v>
      </c>
      <c r="E6081" s="6" t="s">
        <v>17202</v>
      </c>
      <c r="F6081" s="6" t="s">
        <v>47415</v>
      </c>
      <c r="G6081" s="6" t="s">
        <v>19261</v>
      </c>
      <c r="H6081" s="6" t="s">
        <v>55019</v>
      </c>
      <c r="I6081" s="6" t="s">
        <v>37290</v>
      </c>
      <c r="J6081" s="7" t="s">
        <v>32250</v>
      </c>
      <c r="K6081" s="6" t="s">
        <v>7</v>
      </c>
      <c r="L6081" s="6" t="s">
        <v>55020</v>
      </c>
      <c r="M6081" s="6" t="s">
        <v>41</v>
      </c>
      <c r="N6081" s="6" t="s">
        <v>38</v>
      </c>
      <c r="O6081" s="6" t="s">
        <v>32496</v>
      </c>
    </row>
    <row r="6082" spans="1:15" ht="304.5" customHeight="1" x14ac:dyDescent="0.15">
      <c r="A6082" s="5" t="s">
        <v>19262</v>
      </c>
      <c r="B6082" s="6" t="s">
        <v>19263</v>
      </c>
      <c r="C6082" s="6" t="s">
        <v>3</v>
      </c>
      <c r="D6082" s="6" t="s">
        <v>55021</v>
      </c>
      <c r="E6082" s="6" t="s">
        <v>30027</v>
      </c>
      <c r="F6082" s="6" t="s">
        <v>49549</v>
      </c>
      <c r="G6082" s="6" t="s">
        <v>19264</v>
      </c>
      <c r="H6082" s="6" t="s">
        <v>55022</v>
      </c>
      <c r="I6082" s="6" t="s">
        <v>17673</v>
      </c>
      <c r="J6082" s="7" t="s">
        <v>32312</v>
      </c>
      <c r="K6082" s="6" t="s">
        <v>27992</v>
      </c>
      <c r="L6082" s="6" t="s">
        <v>37291</v>
      </c>
      <c r="M6082" s="6" t="s">
        <v>2409</v>
      </c>
      <c r="N6082" s="6" t="s">
        <v>38</v>
      </c>
      <c r="O6082" s="6" t="s">
        <v>32496</v>
      </c>
    </row>
    <row r="6083" spans="1:15" ht="304.5" customHeight="1" x14ac:dyDescent="0.15">
      <c r="A6083" s="5" t="s">
        <v>19265</v>
      </c>
      <c r="B6083" s="6" t="s">
        <v>19263</v>
      </c>
      <c r="C6083" s="6" t="s">
        <v>3</v>
      </c>
      <c r="D6083" s="6" t="s">
        <v>19266</v>
      </c>
      <c r="E6083" s="6" t="s">
        <v>55023</v>
      </c>
      <c r="F6083" s="6" t="s">
        <v>55024</v>
      </c>
      <c r="G6083" s="6" t="s">
        <v>30241</v>
      </c>
      <c r="H6083" s="6" t="s">
        <v>55025</v>
      </c>
      <c r="I6083" s="6" t="s">
        <v>18614</v>
      </c>
      <c r="J6083" s="7" t="s">
        <v>32312</v>
      </c>
      <c r="K6083" s="6" t="s">
        <v>30242</v>
      </c>
      <c r="L6083" s="6" t="s">
        <v>55026</v>
      </c>
      <c r="M6083" s="6" t="s">
        <v>2409</v>
      </c>
      <c r="N6083" s="6" t="s">
        <v>38</v>
      </c>
      <c r="O6083" s="6" t="s">
        <v>32290</v>
      </c>
    </row>
    <row r="6084" spans="1:15" ht="304.5" customHeight="1" x14ac:dyDescent="0.15">
      <c r="A6084" s="5" t="s">
        <v>19267</v>
      </c>
      <c r="B6084" s="6" t="s">
        <v>14566</v>
      </c>
      <c r="C6084" s="6" t="s">
        <v>3</v>
      </c>
      <c r="D6084" s="6" t="s">
        <v>19268</v>
      </c>
      <c r="E6084" s="6" t="s">
        <v>55027</v>
      </c>
      <c r="F6084" s="6" t="s">
        <v>19269</v>
      </c>
      <c r="G6084" s="6" t="s">
        <v>19270</v>
      </c>
      <c r="H6084" s="6" t="s">
        <v>55028</v>
      </c>
      <c r="I6084" s="6" t="s">
        <v>35541</v>
      </c>
      <c r="J6084" s="7" t="s">
        <v>32250</v>
      </c>
      <c r="K6084" s="6" t="s">
        <v>7</v>
      </c>
      <c r="L6084" s="6" t="s">
        <v>55029</v>
      </c>
      <c r="M6084" s="6" t="s">
        <v>14941</v>
      </c>
      <c r="N6084" s="6" t="s">
        <v>18731</v>
      </c>
      <c r="O6084" s="6" t="s">
        <v>32258</v>
      </c>
    </row>
    <row r="6085" spans="1:15" ht="304.5" customHeight="1" x14ac:dyDescent="0.15">
      <c r="A6085" s="5" t="s">
        <v>19271</v>
      </c>
      <c r="B6085" s="6" t="s">
        <v>393</v>
      </c>
      <c r="C6085" s="6" t="s">
        <v>3</v>
      </c>
      <c r="D6085" s="6" t="s">
        <v>55030</v>
      </c>
      <c r="E6085" s="6" t="s">
        <v>19272</v>
      </c>
      <c r="F6085" s="6" t="s">
        <v>55031</v>
      </c>
      <c r="G6085" s="6" t="s">
        <v>19273</v>
      </c>
      <c r="H6085" s="6" t="s">
        <v>55032</v>
      </c>
      <c r="I6085" s="6" t="s">
        <v>13520</v>
      </c>
      <c r="J6085" s="7" t="s">
        <v>32312</v>
      </c>
      <c r="K6085" s="6" t="s">
        <v>1076</v>
      </c>
      <c r="L6085" s="6" t="s">
        <v>55033</v>
      </c>
      <c r="M6085" s="6" t="s">
        <v>19</v>
      </c>
      <c r="N6085" s="6" t="s">
        <v>38</v>
      </c>
      <c r="O6085" s="6" t="s">
        <v>32276</v>
      </c>
    </row>
    <row r="6086" spans="1:15" ht="304.5" customHeight="1" x14ac:dyDescent="0.15">
      <c r="A6086" s="5" t="s">
        <v>55034</v>
      </c>
      <c r="B6086" s="6" t="s">
        <v>11440</v>
      </c>
      <c r="C6086" s="6" t="s">
        <v>3</v>
      </c>
      <c r="D6086" s="6" t="s">
        <v>28670</v>
      </c>
      <c r="E6086" s="6" t="s">
        <v>19274</v>
      </c>
      <c r="F6086" s="6" t="s">
        <v>39842</v>
      </c>
      <c r="G6086" s="6" t="s">
        <v>28671</v>
      </c>
      <c r="H6086" s="6" t="s">
        <v>55035</v>
      </c>
      <c r="I6086" s="6" t="s">
        <v>32415</v>
      </c>
      <c r="J6086" s="7" t="s">
        <v>32250</v>
      </c>
      <c r="K6086" s="6" t="s">
        <v>7</v>
      </c>
      <c r="L6086" s="6" t="s">
        <v>55036</v>
      </c>
      <c r="M6086" s="6" t="s">
        <v>1195</v>
      </c>
      <c r="N6086" s="6" t="s">
        <v>46365</v>
      </c>
      <c r="O6086" s="6" t="s">
        <v>32496</v>
      </c>
    </row>
    <row r="6087" spans="1:15" ht="304.5" customHeight="1" x14ac:dyDescent="0.15">
      <c r="A6087" s="5" t="s">
        <v>55037</v>
      </c>
      <c r="B6087" s="6" t="s">
        <v>4498</v>
      </c>
      <c r="C6087" s="6" t="s">
        <v>3</v>
      </c>
      <c r="D6087" s="6" t="s">
        <v>19275</v>
      </c>
      <c r="E6087" s="6" t="s">
        <v>55038</v>
      </c>
      <c r="F6087" s="6" t="s">
        <v>19276</v>
      </c>
      <c r="G6087" s="6" t="s">
        <v>19277</v>
      </c>
      <c r="H6087" s="6" t="s">
        <v>55039</v>
      </c>
      <c r="I6087" s="6" t="s">
        <v>14080</v>
      </c>
      <c r="J6087" s="7" t="s">
        <v>32250</v>
      </c>
      <c r="K6087" s="6" t="s">
        <v>7</v>
      </c>
      <c r="L6087" s="6" t="s">
        <v>37292</v>
      </c>
      <c r="M6087" s="6" t="s">
        <v>4021</v>
      </c>
      <c r="N6087" s="6" t="s">
        <v>19278</v>
      </c>
      <c r="O6087" s="6" t="s">
        <v>32244</v>
      </c>
    </row>
    <row r="6088" spans="1:15" ht="304.5" customHeight="1" x14ac:dyDescent="0.15">
      <c r="A6088" s="5" t="s">
        <v>55040</v>
      </c>
      <c r="B6088" s="6" t="s">
        <v>4345</v>
      </c>
      <c r="C6088" s="6" t="s">
        <v>3</v>
      </c>
      <c r="D6088" s="6" t="s">
        <v>19279</v>
      </c>
      <c r="E6088" s="6" t="s">
        <v>55041</v>
      </c>
      <c r="F6088" s="6" t="s">
        <v>55042</v>
      </c>
      <c r="G6088" s="6" t="s">
        <v>19280</v>
      </c>
      <c r="H6088" s="6" t="s">
        <v>55043</v>
      </c>
      <c r="I6088" s="6" t="s">
        <v>33339</v>
      </c>
      <c r="J6088" s="7" t="s">
        <v>32250</v>
      </c>
      <c r="K6088" s="6" t="s">
        <v>7</v>
      </c>
      <c r="L6088" s="6" t="s">
        <v>55044</v>
      </c>
      <c r="M6088" s="6" t="s">
        <v>19281</v>
      </c>
      <c r="N6088" s="6" t="s">
        <v>38</v>
      </c>
      <c r="O6088" s="6"/>
    </row>
    <row r="6089" spans="1:15" ht="304.5" customHeight="1" x14ac:dyDescent="0.15">
      <c r="A6089" s="5" t="s">
        <v>55045</v>
      </c>
      <c r="B6089" s="6" t="s">
        <v>28672</v>
      </c>
      <c r="C6089" s="6" t="s">
        <v>3</v>
      </c>
      <c r="D6089" s="6" t="s">
        <v>28673</v>
      </c>
      <c r="E6089" s="6" t="s">
        <v>55046</v>
      </c>
      <c r="F6089" s="6" t="s">
        <v>43275</v>
      </c>
      <c r="G6089" s="6" t="s">
        <v>28674</v>
      </c>
      <c r="H6089" s="6" t="s">
        <v>55047</v>
      </c>
      <c r="I6089" s="6" t="s">
        <v>28672</v>
      </c>
      <c r="J6089" s="7" t="s">
        <v>32250</v>
      </c>
      <c r="K6089" s="6" t="s">
        <v>7</v>
      </c>
      <c r="L6089" s="6" t="s">
        <v>55048</v>
      </c>
      <c r="M6089" s="6" t="s">
        <v>25</v>
      </c>
      <c r="N6089" s="6" t="s">
        <v>7</v>
      </c>
      <c r="O6089" s="6" t="s">
        <v>1859</v>
      </c>
    </row>
    <row r="6090" spans="1:15" ht="304.5" customHeight="1" x14ac:dyDescent="0.15">
      <c r="A6090" s="5" t="s">
        <v>55049</v>
      </c>
      <c r="B6090" s="6" t="s">
        <v>71</v>
      </c>
      <c r="C6090" s="6" t="s">
        <v>3</v>
      </c>
      <c r="D6090" s="6" t="s">
        <v>19282</v>
      </c>
      <c r="E6090" s="6" t="s">
        <v>55050</v>
      </c>
      <c r="F6090" s="6" t="s">
        <v>19283</v>
      </c>
      <c r="G6090" s="6" t="s">
        <v>19284</v>
      </c>
      <c r="H6090" s="6" t="s">
        <v>55051</v>
      </c>
      <c r="I6090" s="6" t="s">
        <v>37293</v>
      </c>
      <c r="J6090" s="7" t="s">
        <v>32250</v>
      </c>
      <c r="K6090" s="6" t="s">
        <v>7</v>
      </c>
      <c r="L6090" s="6" t="s">
        <v>55052</v>
      </c>
      <c r="M6090" s="6" t="s">
        <v>136</v>
      </c>
      <c r="N6090" s="6" t="s">
        <v>7</v>
      </c>
      <c r="O6090" s="6" t="s">
        <v>32701</v>
      </c>
    </row>
    <row r="6091" spans="1:15" ht="304.5" customHeight="1" x14ac:dyDescent="0.15">
      <c r="A6091" s="5" t="s">
        <v>55053</v>
      </c>
      <c r="B6091" s="6" t="s">
        <v>2550</v>
      </c>
      <c r="C6091" s="6" t="s">
        <v>3</v>
      </c>
      <c r="D6091" s="6" t="s">
        <v>19285</v>
      </c>
      <c r="E6091" s="6" t="s">
        <v>55054</v>
      </c>
      <c r="F6091" s="6" t="s">
        <v>55055</v>
      </c>
      <c r="G6091" s="6" t="s">
        <v>30664</v>
      </c>
      <c r="H6091" s="6" t="s">
        <v>55056</v>
      </c>
      <c r="I6091" s="6" t="s">
        <v>37294</v>
      </c>
      <c r="J6091" s="7" t="s">
        <v>32250</v>
      </c>
      <c r="K6091" s="6" t="s">
        <v>7</v>
      </c>
      <c r="L6091" s="6" t="s">
        <v>37295</v>
      </c>
      <c r="M6091" s="6" t="s">
        <v>4021</v>
      </c>
      <c r="N6091" s="6" t="s">
        <v>30665</v>
      </c>
      <c r="O6091" s="6" t="s">
        <v>32244</v>
      </c>
    </row>
    <row r="6092" spans="1:15" ht="304.5" customHeight="1" x14ac:dyDescent="0.15">
      <c r="A6092" s="5" t="s">
        <v>55057</v>
      </c>
      <c r="B6092" s="6" t="s">
        <v>78</v>
      </c>
      <c r="C6092" s="6" t="s">
        <v>3</v>
      </c>
      <c r="D6092" s="6" t="s">
        <v>19286</v>
      </c>
      <c r="E6092" s="6" t="s">
        <v>19287</v>
      </c>
      <c r="F6092" s="6" t="s">
        <v>55058</v>
      </c>
      <c r="G6092" s="6" t="s">
        <v>19288</v>
      </c>
      <c r="H6092" s="6" t="s">
        <v>37296</v>
      </c>
      <c r="I6092" s="6" t="s">
        <v>16348</v>
      </c>
      <c r="J6092" s="7" t="s">
        <v>32312</v>
      </c>
      <c r="K6092" s="6" t="s">
        <v>78</v>
      </c>
      <c r="L6092" s="6" t="s">
        <v>55059</v>
      </c>
      <c r="M6092" s="6" t="s">
        <v>136</v>
      </c>
      <c r="N6092" s="6" t="s">
        <v>7</v>
      </c>
      <c r="O6092" s="6" t="s">
        <v>32280</v>
      </c>
    </row>
    <row r="6093" spans="1:15" ht="304.5" customHeight="1" x14ac:dyDescent="0.15">
      <c r="A6093" s="5" t="s">
        <v>55060</v>
      </c>
      <c r="B6093" s="6" t="s">
        <v>78</v>
      </c>
      <c r="C6093" s="6" t="s">
        <v>3</v>
      </c>
      <c r="D6093" s="6" t="s">
        <v>19289</v>
      </c>
      <c r="E6093" s="6" t="s">
        <v>19290</v>
      </c>
      <c r="F6093" s="6" t="s">
        <v>55061</v>
      </c>
      <c r="G6093" s="6" t="s">
        <v>19291</v>
      </c>
      <c r="H6093" s="6" t="s">
        <v>37297</v>
      </c>
      <c r="I6093" s="6" t="s">
        <v>16348</v>
      </c>
      <c r="J6093" s="7" t="s">
        <v>32312</v>
      </c>
      <c r="K6093" s="6" t="s">
        <v>78</v>
      </c>
      <c r="L6093" s="6" t="s">
        <v>55062</v>
      </c>
      <c r="M6093" s="6" t="s">
        <v>136</v>
      </c>
      <c r="N6093" s="6" t="s">
        <v>38</v>
      </c>
      <c r="O6093" s="6" t="s">
        <v>32280</v>
      </c>
    </row>
    <row r="6094" spans="1:15" ht="304.5" customHeight="1" x14ac:dyDescent="0.15">
      <c r="A6094" s="5" t="s">
        <v>55063</v>
      </c>
      <c r="B6094" s="6" t="s">
        <v>78</v>
      </c>
      <c r="C6094" s="6" t="s">
        <v>15</v>
      </c>
      <c r="D6094" s="6" t="s">
        <v>19292</v>
      </c>
      <c r="E6094" s="6" t="s">
        <v>55064</v>
      </c>
      <c r="F6094" s="6" t="s">
        <v>55065</v>
      </c>
      <c r="G6094" s="6" t="s">
        <v>19293</v>
      </c>
      <c r="H6094" s="6" t="s">
        <v>37298</v>
      </c>
      <c r="I6094" s="6" t="s">
        <v>37</v>
      </c>
      <c r="J6094" s="7" t="s">
        <v>37</v>
      </c>
      <c r="K6094" s="6" t="s">
        <v>37</v>
      </c>
      <c r="L6094" s="6" t="s">
        <v>37299</v>
      </c>
      <c r="M6094" s="6" t="s">
        <v>136</v>
      </c>
      <c r="N6094" s="6" t="s">
        <v>7</v>
      </c>
      <c r="O6094" s="6"/>
    </row>
    <row r="6095" spans="1:15" ht="304.5" customHeight="1" x14ac:dyDescent="0.15">
      <c r="A6095" s="5" t="s">
        <v>55066</v>
      </c>
      <c r="B6095" s="6" t="s">
        <v>78</v>
      </c>
      <c r="C6095" s="6" t="s">
        <v>3</v>
      </c>
      <c r="D6095" s="6" t="s">
        <v>19294</v>
      </c>
      <c r="E6095" s="6" t="s">
        <v>31525</v>
      </c>
      <c r="F6095" s="6" t="s">
        <v>19295</v>
      </c>
      <c r="G6095" s="6" t="s">
        <v>19296</v>
      </c>
      <c r="H6095" s="6" t="s">
        <v>37300</v>
      </c>
      <c r="I6095" s="6" t="s">
        <v>16348</v>
      </c>
      <c r="J6095" s="7" t="s">
        <v>32312</v>
      </c>
      <c r="K6095" s="6" t="s">
        <v>78</v>
      </c>
      <c r="L6095" s="6" t="s">
        <v>55067</v>
      </c>
      <c r="M6095" s="6" t="s">
        <v>41</v>
      </c>
      <c r="N6095" s="6" t="s">
        <v>7</v>
      </c>
      <c r="O6095" s="6" t="s">
        <v>32280</v>
      </c>
    </row>
    <row r="6096" spans="1:15" ht="304.5" customHeight="1" x14ac:dyDescent="0.15">
      <c r="A6096" s="5" t="s">
        <v>55068</v>
      </c>
      <c r="B6096" s="6" t="s">
        <v>78</v>
      </c>
      <c r="C6096" s="6" t="s">
        <v>3</v>
      </c>
      <c r="D6096" s="6" t="s">
        <v>55069</v>
      </c>
      <c r="E6096" s="6" t="s">
        <v>55070</v>
      </c>
      <c r="F6096" s="6" t="s">
        <v>55071</v>
      </c>
      <c r="G6096" s="6" t="s">
        <v>19297</v>
      </c>
      <c r="H6096" s="6" t="s">
        <v>37301</v>
      </c>
      <c r="I6096" s="6" t="s">
        <v>37302</v>
      </c>
      <c r="J6096" s="7" t="s">
        <v>32312</v>
      </c>
      <c r="K6096" s="6" t="s">
        <v>78</v>
      </c>
      <c r="L6096" s="6" t="s">
        <v>37303</v>
      </c>
      <c r="M6096" s="6" t="s">
        <v>6553</v>
      </c>
      <c r="N6096" s="6" t="s">
        <v>7</v>
      </c>
      <c r="O6096" s="6" t="s">
        <v>32280</v>
      </c>
    </row>
    <row r="6097" spans="1:15" ht="304.5" customHeight="1" x14ac:dyDescent="0.15">
      <c r="A6097" s="5" t="s">
        <v>19298</v>
      </c>
      <c r="B6097" s="6" t="s">
        <v>78</v>
      </c>
      <c r="C6097" s="6" t="s">
        <v>3</v>
      </c>
      <c r="D6097" s="6" t="s">
        <v>19299</v>
      </c>
      <c r="E6097" s="6" t="s">
        <v>30243</v>
      </c>
      <c r="F6097" s="6" t="s">
        <v>55072</v>
      </c>
      <c r="G6097" s="6" t="s">
        <v>19300</v>
      </c>
      <c r="H6097" s="6" t="s">
        <v>37304</v>
      </c>
      <c r="I6097" s="6" t="s">
        <v>16348</v>
      </c>
      <c r="J6097" s="7" t="s">
        <v>32312</v>
      </c>
      <c r="K6097" s="6" t="s">
        <v>78</v>
      </c>
      <c r="L6097" s="6" t="s">
        <v>37305</v>
      </c>
      <c r="M6097" s="6" t="s">
        <v>136</v>
      </c>
      <c r="N6097" s="6" t="s">
        <v>7</v>
      </c>
      <c r="O6097" s="6" t="s">
        <v>32280</v>
      </c>
    </row>
    <row r="6098" spans="1:15" ht="304.5" customHeight="1" x14ac:dyDescent="0.15">
      <c r="A6098" s="5" t="s">
        <v>19301</v>
      </c>
      <c r="B6098" s="6" t="s">
        <v>78</v>
      </c>
      <c r="C6098" s="6" t="s">
        <v>3</v>
      </c>
      <c r="D6098" s="6" t="s">
        <v>19302</v>
      </c>
      <c r="E6098" s="6" t="s">
        <v>55073</v>
      </c>
      <c r="F6098" s="6" t="s">
        <v>55074</v>
      </c>
      <c r="G6098" s="6" t="s">
        <v>19303</v>
      </c>
      <c r="H6098" s="6" t="s">
        <v>37306</v>
      </c>
      <c r="I6098" s="6" t="s">
        <v>36644</v>
      </c>
      <c r="J6098" s="7" t="s">
        <v>32312</v>
      </c>
      <c r="K6098" s="6" t="s">
        <v>963</v>
      </c>
      <c r="L6098" s="6" t="s">
        <v>37307</v>
      </c>
      <c r="M6098" s="6" t="s">
        <v>6553</v>
      </c>
      <c r="N6098" s="6" t="s">
        <v>7</v>
      </c>
      <c r="O6098" s="6" t="s">
        <v>32280</v>
      </c>
    </row>
    <row r="6099" spans="1:15" ht="304.5" customHeight="1" x14ac:dyDescent="0.15">
      <c r="A6099" s="5" t="s">
        <v>19304</v>
      </c>
      <c r="B6099" s="6" t="s">
        <v>78</v>
      </c>
      <c r="C6099" s="6" t="s">
        <v>3</v>
      </c>
      <c r="D6099" s="6" t="s">
        <v>19305</v>
      </c>
      <c r="E6099" s="6" t="s">
        <v>55075</v>
      </c>
      <c r="F6099" s="6" t="s">
        <v>55076</v>
      </c>
      <c r="G6099" s="6" t="s">
        <v>19306</v>
      </c>
      <c r="H6099" s="6" t="s">
        <v>37308</v>
      </c>
      <c r="I6099" s="6" t="s">
        <v>16348</v>
      </c>
      <c r="J6099" s="7" t="s">
        <v>32312</v>
      </c>
      <c r="K6099" s="6" t="s">
        <v>78</v>
      </c>
      <c r="L6099" s="6" t="s">
        <v>37309</v>
      </c>
      <c r="M6099" s="6" t="s">
        <v>6553</v>
      </c>
      <c r="N6099" s="6" t="s">
        <v>7</v>
      </c>
      <c r="O6099" s="6" t="s">
        <v>32280</v>
      </c>
    </row>
    <row r="6100" spans="1:15" ht="304.5" customHeight="1" x14ac:dyDescent="0.15">
      <c r="A6100" s="5" t="s">
        <v>19308</v>
      </c>
      <c r="B6100" s="6" t="s">
        <v>18261</v>
      </c>
      <c r="C6100" s="6" t="s">
        <v>3</v>
      </c>
      <c r="D6100" s="6" t="s">
        <v>19309</v>
      </c>
      <c r="E6100" s="6" t="s">
        <v>55077</v>
      </c>
      <c r="F6100" s="6" t="s">
        <v>9385</v>
      </c>
      <c r="G6100" s="6" t="s">
        <v>19310</v>
      </c>
      <c r="H6100" s="6" t="s">
        <v>37310</v>
      </c>
      <c r="I6100" s="6" t="s">
        <v>33322</v>
      </c>
      <c r="J6100" s="7" t="s">
        <v>32250</v>
      </c>
      <c r="K6100" s="6" t="s">
        <v>7</v>
      </c>
      <c r="L6100" s="6" t="s">
        <v>55078</v>
      </c>
      <c r="M6100" s="6" t="s">
        <v>6553</v>
      </c>
      <c r="N6100" s="6" t="s">
        <v>1387</v>
      </c>
      <c r="O6100" s="6" t="s">
        <v>32247</v>
      </c>
    </row>
    <row r="6101" spans="1:15" ht="304.5" customHeight="1" x14ac:dyDescent="0.15">
      <c r="A6101" s="5" t="s">
        <v>19311</v>
      </c>
      <c r="B6101" s="6" t="s">
        <v>6094</v>
      </c>
      <c r="C6101" s="6" t="s">
        <v>3</v>
      </c>
      <c r="D6101" s="6" t="s">
        <v>19312</v>
      </c>
      <c r="E6101" s="6" t="s">
        <v>13183</v>
      </c>
      <c r="F6101" s="6" t="s">
        <v>49620</v>
      </c>
      <c r="G6101" s="6" t="s">
        <v>19313</v>
      </c>
      <c r="H6101" s="6" t="s">
        <v>55079</v>
      </c>
      <c r="I6101" s="6" t="s">
        <v>25965</v>
      </c>
      <c r="J6101" s="7" t="s">
        <v>32250</v>
      </c>
      <c r="K6101" s="6" t="s">
        <v>7</v>
      </c>
      <c r="L6101" s="6" t="s">
        <v>55080</v>
      </c>
      <c r="M6101" s="6" t="s">
        <v>88</v>
      </c>
      <c r="N6101" s="6" t="s">
        <v>19314</v>
      </c>
      <c r="O6101" s="6" t="s">
        <v>32701</v>
      </c>
    </row>
    <row r="6102" spans="1:15" ht="304.5" customHeight="1" x14ac:dyDescent="0.15">
      <c r="A6102" s="5" t="s">
        <v>19315</v>
      </c>
      <c r="B6102" s="6" t="s">
        <v>16431</v>
      </c>
      <c r="C6102" s="6" t="s">
        <v>3</v>
      </c>
      <c r="D6102" s="6" t="s">
        <v>55081</v>
      </c>
      <c r="E6102" s="6" t="s">
        <v>19316</v>
      </c>
      <c r="F6102" s="6" t="s">
        <v>44531</v>
      </c>
      <c r="G6102" s="6" t="s">
        <v>19317</v>
      </c>
      <c r="H6102" s="6" t="s">
        <v>37311</v>
      </c>
      <c r="I6102" s="6" t="s">
        <v>16456</v>
      </c>
      <c r="J6102" s="7" t="s">
        <v>32306</v>
      </c>
      <c r="K6102" s="6" t="s">
        <v>16436</v>
      </c>
      <c r="L6102" s="6" t="s">
        <v>55082</v>
      </c>
      <c r="M6102" s="6" t="s">
        <v>19318</v>
      </c>
      <c r="N6102" s="6" t="s">
        <v>38</v>
      </c>
      <c r="O6102" s="6" t="s">
        <v>32244</v>
      </c>
    </row>
    <row r="6103" spans="1:15" ht="304.5" customHeight="1" x14ac:dyDescent="0.15">
      <c r="A6103" s="5" t="s">
        <v>19319</v>
      </c>
      <c r="B6103" s="6" t="s">
        <v>18614</v>
      </c>
      <c r="C6103" s="6" t="s">
        <v>3</v>
      </c>
      <c r="D6103" s="6" t="s">
        <v>19320</v>
      </c>
      <c r="E6103" s="6" t="s">
        <v>55083</v>
      </c>
      <c r="F6103" s="6" t="s">
        <v>55084</v>
      </c>
      <c r="G6103" s="6" t="s">
        <v>19321</v>
      </c>
      <c r="H6103" s="6" t="s">
        <v>55085</v>
      </c>
      <c r="I6103" s="6" t="s">
        <v>18614</v>
      </c>
      <c r="J6103" s="7" t="s">
        <v>32312</v>
      </c>
      <c r="K6103" s="6" t="s">
        <v>30862</v>
      </c>
      <c r="L6103" s="6" t="s">
        <v>55086</v>
      </c>
      <c r="M6103" s="6" t="s">
        <v>13974</v>
      </c>
      <c r="N6103" s="6" t="s">
        <v>7</v>
      </c>
      <c r="O6103" s="6" t="s">
        <v>32244</v>
      </c>
    </row>
    <row r="6104" spans="1:15" ht="304.5" customHeight="1" x14ac:dyDescent="0.15">
      <c r="A6104" s="5" t="s">
        <v>19322</v>
      </c>
      <c r="B6104" s="6" t="s">
        <v>19323</v>
      </c>
      <c r="C6104" s="6" t="s">
        <v>3</v>
      </c>
      <c r="D6104" s="6" t="s">
        <v>55087</v>
      </c>
      <c r="E6104" s="6" t="s">
        <v>55088</v>
      </c>
      <c r="F6104" s="6" t="s">
        <v>55089</v>
      </c>
      <c r="G6104" s="6" t="s">
        <v>19324</v>
      </c>
      <c r="H6104" s="6" t="s">
        <v>37312</v>
      </c>
      <c r="I6104" s="6" t="s">
        <v>37313</v>
      </c>
      <c r="J6104" s="7" t="s">
        <v>32312</v>
      </c>
      <c r="K6104" s="6" t="s">
        <v>19325</v>
      </c>
      <c r="L6104" s="6" t="s">
        <v>55090</v>
      </c>
      <c r="M6104" s="6" t="s">
        <v>7</v>
      </c>
      <c r="N6104" s="6" t="s">
        <v>7</v>
      </c>
      <c r="O6104" s="6" t="s">
        <v>32247</v>
      </c>
    </row>
    <row r="6105" spans="1:15" ht="304.5" customHeight="1" x14ac:dyDescent="0.15">
      <c r="A6105" s="5" t="s">
        <v>19326</v>
      </c>
      <c r="B6105" s="6" t="s">
        <v>4596</v>
      </c>
      <c r="C6105" s="6" t="s">
        <v>3</v>
      </c>
      <c r="D6105" s="6" t="s">
        <v>19327</v>
      </c>
      <c r="E6105" s="6" t="s">
        <v>55091</v>
      </c>
      <c r="F6105" s="6" t="s">
        <v>55092</v>
      </c>
      <c r="G6105" s="6" t="s">
        <v>19328</v>
      </c>
      <c r="H6105" s="6" t="s">
        <v>55093</v>
      </c>
      <c r="I6105" s="6" t="s">
        <v>4112</v>
      </c>
      <c r="J6105" s="7" t="s">
        <v>32312</v>
      </c>
      <c r="K6105" s="6" t="s">
        <v>4116</v>
      </c>
      <c r="L6105" s="6" t="s">
        <v>55094</v>
      </c>
      <c r="M6105" s="6" t="s">
        <v>6553</v>
      </c>
      <c r="N6105" s="6" t="s">
        <v>7</v>
      </c>
      <c r="O6105" s="6" t="s">
        <v>32258</v>
      </c>
    </row>
    <row r="6106" spans="1:15" ht="304.5" customHeight="1" x14ac:dyDescent="0.15">
      <c r="A6106" s="5" t="s">
        <v>55095</v>
      </c>
      <c r="B6106" s="6" t="s">
        <v>4596</v>
      </c>
      <c r="C6106" s="6" t="s">
        <v>3</v>
      </c>
      <c r="D6106" s="6" t="s">
        <v>19329</v>
      </c>
      <c r="E6106" s="6" t="s">
        <v>55096</v>
      </c>
      <c r="F6106" s="6" t="s">
        <v>55097</v>
      </c>
      <c r="G6106" s="6" t="s">
        <v>19330</v>
      </c>
      <c r="H6106" s="6" t="s">
        <v>55098</v>
      </c>
      <c r="I6106" s="6" t="s">
        <v>4112</v>
      </c>
      <c r="J6106" s="7" t="s">
        <v>32312</v>
      </c>
      <c r="K6106" s="6" t="s">
        <v>4116</v>
      </c>
      <c r="L6106" s="6" t="s">
        <v>55099</v>
      </c>
      <c r="M6106" s="6" t="s">
        <v>6553</v>
      </c>
      <c r="N6106" s="6" t="s">
        <v>7</v>
      </c>
      <c r="O6106" s="6" t="s">
        <v>32258</v>
      </c>
    </row>
    <row r="6107" spans="1:15" ht="304.5" customHeight="1" x14ac:dyDescent="0.15">
      <c r="A6107" s="5" t="s">
        <v>19331</v>
      </c>
      <c r="B6107" s="6" t="s">
        <v>682</v>
      </c>
      <c r="C6107" s="6" t="s">
        <v>3</v>
      </c>
      <c r="D6107" s="6" t="s">
        <v>19332</v>
      </c>
      <c r="E6107" s="6" t="s">
        <v>55100</v>
      </c>
      <c r="F6107" s="6" t="s">
        <v>55101</v>
      </c>
      <c r="G6107" s="6" t="s">
        <v>19333</v>
      </c>
      <c r="H6107" s="6" t="s">
        <v>55102</v>
      </c>
      <c r="I6107" s="6" t="s">
        <v>33221</v>
      </c>
      <c r="J6107" s="7" t="s">
        <v>32250</v>
      </c>
      <c r="K6107" s="6" t="s">
        <v>7</v>
      </c>
      <c r="L6107" s="6" t="s">
        <v>55103</v>
      </c>
      <c r="M6107" s="6" t="s">
        <v>102</v>
      </c>
      <c r="N6107" s="6" t="s">
        <v>9804</v>
      </c>
      <c r="O6107" s="6" t="s">
        <v>32256</v>
      </c>
    </row>
    <row r="6108" spans="1:15" ht="304.5" customHeight="1" x14ac:dyDescent="0.15">
      <c r="A6108" s="5" t="s">
        <v>19334</v>
      </c>
      <c r="B6108" s="6" t="s">
        <v>117</v>
      </c>
      <c r="C6108" s="6" t="s">
        <v>3</v>
      </c>
      <c r="D6108" s="6" t="s">
        <v>19335</v>
      </c>
      <c r="E6108" s="6" t="s">
        <v>28675</v>
      </c>
      <c r="F6108" s="6" t="s">
        <v>55104</v>
      </c>
      <c r="G6108" s="6" t="s">
        <v>19336</v>
      </c>
      <c r="H6108" s="6" t="s">
        <v>37314</v>
      </c>
      <c r="I6108" s="6" t="s">
        <v>37315</v>
      </c>
      <c r="J6108" s="7" t="s">
        <v>32271</v>
      </c>
      <c r="K6108" s="6" t="s">
        <v>93</v>
      </c>
      <c r="L6108" s="6" t="s">
        <v>54822</v>
      </c>
      <c r="M6108" s="6" t="s">
        <v>19</v>
      </c>
      <c r="N6108" s="6" t="s">
        <v>7</v>
      </c>
      <c r="O6108" s="6" t="s">
        <v>32280</v>
      </c>
    </row>
    <row r="6109" spans="1:15" ht="304.5" customHeight="1" x14ac:dyDescent="0.15">
      <c r="A6109" s="5" t="s">
        <v>19337</v>
      </c>
      <c r="B6109" s="6" t="s">
        <v>16406</v>
      </c>
      <c r="C6109" s="6" t="s">
        <v>3</v>
      </c>
      <c r="D6109" s="6" t="s">
        <v>19338</v>
      </c>
      <c r="E6109" s="6" t="s">
        <v>55105</v>
      </c>
      <c r="F6109" s="6" t="s">
        <v>55106</v>
      </c>
      <c r="G6109" s="6" t="s">
        <v>31526</v>
      </c>
      <c r="H6109" s="6" t="s">
        <v>37316</v>
      </c>
      <c r="I6109" s="6" t="s">
        <v>37317</v>
      </c>
      <c r="J6109" s="7" t="s">
        <v>34047</v>
      </c>
      <c r="K6109" s="6" t="s">
        <v>19339</v>
      </c>
      <c r="L6109" s="6" t="s">
        <v>55107</v>
      </c>
      <c r="M6109" s="6" t="s">
        <v>31527</v>
      </c>
      <c r="N6109" s="6" t="s">
        <v>7</v>
      </c>
      <c r="O6109" s="6" t="s">
        <v>36279</v>
      </c>
    </row>
    <row r="6110" spans="1:15" ht="304.5" customHeight="1" x14ac:dyDescent="0.15">
      <c r="A6110" s="5" t="s">
        <v>19340</v>
      </c>
      <c r="B6110" s="6" t="s">
        <v>5578</v>
      </c>
      <c r="C6110" s="6" t="s">
        <v>3</v>
      </c>
      <c r="D6110" s="6" t="s">
        <v>19341</v>
      </c>
      <c r="E6110" s="6" t="s">
        <v>19342</v>
      </c>
      <c r="F6110" s="6" t="s">
        <v>15884</v>
      </c>
      <c r="G6110" s="6" t="s">
        <v>19343</v>
      </c>
      <c r="H6110" s="6" t="s">
        <v>37318</v>
      </c>
      <c r="I6110" s="6" t="s">
        <v>32541</v>
      </c>
      <c r="J6110" s="7" t="s">
        <v>32250</v>
      </c>
      <c r="K6110" s="6" t="s">
        <v>7</v>
      </c>
      <c r="L6110" s="6" t="s">
        <v>55108</v>
      </c>
      <c r="M6110" s="6" t="s">
        <v>41</v>
      </c>
      <c r="N6110" s="6" t="s">
        <v>7</v>
      </c>
      <c r="O6110" s="6" t="s">
        <v>32496</v>
      </c>
    </row>
    <row r="6111" spans="1:15" ht="304.5" customHeight="1" x14ac:dyDescent="0.15">
      <c r="A6111" s="5" t="s">
        <v>19344</v>
      </c>
      <c r="B6111" s="6" t="s">
        <v>1008</v>
      </c>
      <c r="C6111" s="6" t="s">
        <v>3</v>
      </c>
      <c r="D6111" s="6" t="s">
        <v>19345</v>
      </c>
      <c r="E6111" s="6" t="s">
        <v>19346</v>
      </c>
      <c r="F6111" s="6" t="s">
        <v>55109</v>
      </c>
      <c r="G6111" s="6" t="s">
        <v>19347</v>
      </c>
      <c r="H6111" s="6" t="s">
        <v>37319</v>
      </c>
      <c r="I6111" s="6" t="s">
        <v>1008</v>
      </c>
      <c r="J6111" s="7" t="s">
        <v>37</v>
      </c>
      <c r="K6111" s="6" t="s">
        <v>37</v>
      </c>
      <c r="L6111" s="6" t="s">
        <v>55110</v>
      </c>
      <c r="M6111" s="6" t="s">
        <v>144</v>
      </c>
      <c r="N6111" s="6" t="s">
        <v>38</v>
      </c>
      <c r="O6111" s="6" t="s">
        <v>32280</v>
      </c>
    </row>
    <row r="6112" spans="1:15" ht="304.5" customHeight="1" x14ac:dyDescent="0.15">
      <c r="A6112" s="5" t="s">
        <v>19348</v>
      </c>
      <c r="B6112" s="6" t="s">
        <v>701</v>
      </c>
      <c r="C6112" s="6" t="s">
        <v>3</v>
      </c>
      <c r="D6112" s="6" t="s">
        <v>19349</v>
      </c>
      <c r="E6112" s="6" t="s">
        <v>55111</v>
      </c>
      <c r="F6112" s="6" t="s">
        <v>55112</v>
      </c>
      <c r="G6112" s="6" t="s">
        <v>19350</v>
      </c>
      <c r="H6112" s="6" t="s">
        <v>37320</v>
      </c>
      <c r="I6112" s="6" t="s">
        <v>37</v>
      </c>
      <c r="J6112" s="7" t="s">
        <v>37</v>
      </c>
      <c r="K6112" s="6" t="s">
        <v>37</v>
      </c>
      <c r="L6112" s="6" t="s">
        <v>55113</v>
      </c>
      <c r="M6112" s="6" t="s">
        <v>409</v>
      </c>
      <c r="N6112" s="6" t="s">
        <v>7</v>
      </c>
      <c r="O6112" s="6" t="s">
        <v>32280</v>
      </c>
    </row>
    <row r="6113" spans="1:15" ht="304.5" customHeight="1" x14ac:dyDescent="0.15">
      <c r="A6113" s="5" t="s">
        <v>19351</v>
      </c>
      <c r="B6113" s="6" t="s">
        <v>1008</v>
      </c>
      <c r="C6113" s="6" t="s">
        <v>3</v>
      </c>
      <c r="D6113" s="6" t="s">
        <v>19352</v>
      </c>
      <c r="E6113" s="6" t="s">
        <v>28676</v>
      </c>
      <c r="F6113" s="6" t="s">
        <v>55114</v>
      </c>
      <c r="G6113" s="6" t="s">
        <v>19353</v>
      </c>
      <c r="H6113" s="6" t="s">
        <v>37321</v>
      </c>
      <c r="I6113" s="6" t="s">
        <v>37</v>
      </c>
      <c r="J6113" s="7" t="s">
        <v>37</v>
      </c>
      <c r="K6113" s="6" t="s">
        <v>37</v>
      </c>
      <c r="L6113" s="6" t="s">
        <v>55115</v>
      </c>
      <c r="M6113" s="6" t="s">
        <v>144</v>
      </c>
      <c r="N6113" s="6" t="s">
        <v>38</v>
      </c>
      <c r="O6113" s="6" t="s">
        <v>32280</v>
      </c>
    </row>
    <row r="6114" spans="1:15" ht="304.5" customHeight="1" x14ac:dyDescent="0.15">
      <c r="A6114" s="5" t="s">
        <v>19354</v>
      </c>
      <c r="B6114" s="6" t="s">
        <v>1008</v>
      </c>
      <c r="C6114" s="6" t="s">
        <v>3</v>
      </c>
      <c r="D6114" s="6" t="s">
        <v>19355</v>
      </c>
      <c r="E6114" s="6" t="s">
        <v>28677</v>
      </c>
      <c r="F6114" s="6" t="s">
        <v>55116</v>
      </c>
      <c r="G6114" s="6" t="s">
        <v>19356</v>
      </c>
      <c r="H6114" s="6" t="s">
        <v>37322</v>
      </c>
      <c r="I6114" s="6" t="s">
        <v>37</v>
      </c>
      <c r="J6114" s="7" t="s">
        <v>37</v>
      </c>
      <c r="K6114" s="6" t="s">
        <v>37</v>
      </c>
      <c r="L6114" s="6" t="s">
        <v>55117</v>
      </c>
      <c r="M6114" s="6" t="s">
        <v>409</v>
      </c>
      <c r="N6114" s="6" t="s">
        <v>38</v>
      </c>
      <c r="O6114" s="6" t="s">
        <v>32280</v>
      </c>
    </row>
    <row r="6115" spans="1:15" ht="304.5" customHeight="1" x14ac:dyDescent="0.15">
      <c r="A6115" s="5" t="s">
        <v>55118</v>
      </c>
      <c r="B6115" s="6" t="s">
        <v>4049</v>
      </c>
      <c r="C6115" s="6" t="s">
        <v>3</v>
      </c>
      <c r="D6115" s="6" t="s">
        <v>55119</v>
      </c>
      <c r="E6115" s="6" t="s">
        <v>55120</v>
      </c>
      <c r="F6115" s="6" t="s">
        <v>55121</v>
      </c>
      <c r="G6115" s="6" t="s">
        <v>19357</v>
      </c>
      <c r="H6115" s="6" t="s">
        <v>37323</v>
      </c>
      <c r="I6115" s="6" t="s">
        <v>6177</v>
      </c>
      <c r="J6115" s="7" t="s">
        <v>32250</v>
      </c>
      <c r="K6115" s="6" t="s">
        <v>7</v>
      </c>
      <c r="L6115" s="6" t="s">
        <v>55122</v>
      </c>
      <c r="M6115" s="6" t="s">
        <v>4021</v>
      </c>
      <c r="N6115" s="6" t="s">
        <v>19358</v>
      </c>
      <c r="O6115" s="6" t="s">
        <v>32244</v>
      </c>
    </row>
    <row r="6116" spans="1:15" ht="304.5" customHeight="1" x14ac:dyDescent="0.15">
      <c r="A6116" s="5" t="s">
        <v>31863</v>
      </c>
      <c r="B6116" s="6" t="s">
        <v>25287</v>
      </c>
      <c r="C6116" s="6" t="s">
        <v>3</v>
      </c>
      <c r="D6116" s="6" t="s">
        <v>31864</v>
      </c>
      <c r="E6116" s="6" t="s">
        <v>55123</v>
      </c>
      <c r="F6116" s="6" t="s">
        <v>55124</v>
      </c>
      <c r="G6116" s="6" t="s">
        <v>31865</v>
      </c>
      <c r="H6116" s="6" t="s">
        <v>37324</v>
      </c>
      <c r="I6116" s="6" t="s">
        <v>37</v>
      </c>
      <c r="J6116" s="7" t="s">
        <v>32364</v>
      </c>
      <c r="K6116" s="6" t="s">
        <v>31866</v>
      </c>
      <c r="L6116" s="6" t="s">
        <v>37325</v>
      </c>
      <c r="M6116" s="6" t="s">
        <v>2126</v>
      </c>
      <c r="N6116" s="6" t="s">
        <v>7</v>
      </c>
      <c r="O6116" s="6" t="s">
        <v>36279</v>
      </c>
    </row>
    <row r="6117" spans="1:15" ht="304.5" customHeight="1" x14ac:dyDescent="0.15">
      <c r="A6117" s="5" t="s">
        <v>31867</v>
      </c>
      <c r="B6117" s="6" t="s">
        <v>25287</v>
      </c>
      <c r="C6117" s="6" t="s">
        <v>3</v>
      </c>
      <c r="D6117" s="6" t="s">
        <v>31868</v>
      </c>
      <c r="E6117" s="6" t="s">
        <v>55125</v>
      </c>
      <c r="F6117" s="6" t="s">
        <v>55126</v>
      </c>
      <c r="G6117" s="6" t="s">
        <v>31869</v>
      </c>
      <c r="H6117" s="6" t="s">
        <v>37324</v>
      </c>
      <c r="I6117" s="6" t="s">
        <v>37</v>
      </c>
      <c r="J6117" s="7" t="s">
        <v>32364</v>
      </c>
      <c r="K6117" s="6" t="s">
        <v>31866</v>
      </c>
      <c r="L6117" s="6" t="s">
        <v>37326</v>
      </c>
      <c r="M6117" s="6" t="s">
        <v>2126</v>
      </c>
      <c r="N6117" s="6" t="s">
        <v>7</v>
      </c>
      <c r="O6117" s="6" t="s">
        <v>36279</v>
      </c>
    </row>
    <row r="6118" spans="1:15" ht="304.5" customHeight="1" x14ac:dyDescent="0.15">
      <c r="A6118" s="5" t="s">
        <v>19359</v>
      </c>
      <c r="B6118" s="6" t="s">
        <v>1515</v>
      </c>
      <c r="C6118" s="6" t="s">
        <v>3</v>
      </c>
      <c r="D6118" s="6" t="s">
        <v>19360</v>
      </c>
      <c r="E6118" s="6" t="s">
        <v>55127</v>
      </c>
      <c r="F6118" s="6" t="s">
        <v>13579</v>
      </c>
      <c r="G6118" s="6" t="s">
        <v>19361</v>
      </c>
      <c r="H6118" s="6" t="s">
        <v>37327</v>
      </c>
      <c r="I6118" s="6" t="s">
        <v>37</v>
      </c>
      <c r="J6118" s="7" t="s">
        <v>32250</v>
      </c>
      <c r="K6118" s="6" t="s">
        <v>7</v>
      </c>
      <c r="L6118" s="6" t="s">
        <v>55128</v>
      </c>
      <c r="M6118" s="6" t="s">
        <v>409</v>
      </c>
      <c r="N6118" s="6" t="s">
        <v>19362</v>
      </c>
      <c r="O6118" s="6" t="s">
        <v>32244</v>
      </c>
    </row>
    <row r="6119" spans="1:15" ht="304.5" customHeight="1" x14ac:dyDescent="0.15">
      <c r="A6119" s="5" t="s">
        <v>19363</v>
      </c>
      <c r="B6119" s="6" t="s">
        <v>19364</v>
      </c>
      <c r="C6119" s="6" t="s">
        <v>3</v>
      </c>
      <c r="D6119" s="6" t="s">
        <v>19365</v>
      </c>
      <c r="E6119" s="6" t="s">
        <v>55129</v>
      </c>
      <c r="F6119" s="6" t="s">
        <v>55130</v>
      </c>
      <c r="G6119" s="6" t="s">
        <v>17264</v>
      </c>
      <c r="H6119" s="6" t="s">
        <v>55131</v>
      </c>
      <c r="I6119" s="6" t="s">
        <v>19364</v>
      </c>
      <c r="J6119" s="7" t="s">
        <v>37328</v>
      </c>
      <c r="K6119" s="6" t="s">
        <v>7623</v>
      </c>
      <c r="L6119" s="6" t="s">
        <v>55132</v>
      </c>
      <c r="M6119" s="6" t="s">
        <v>7</v>
      </c>
      <c r="N6119" s="6" t="s">
        <v>7</v>
      </c>
      <c r="O6119" s="6" t="s">
        <v>32400</v>
      </c>
    </row>
    <row r="6120" spans="1:15" ht="304.5" customHeight="1" x14ac:dyDescent="0.15">
      <c r="A6120" s="5" t="s">
        <v>19366</v>
      </c>
      <c r="B6120" s="6" t="s">
        <v>1748</v>
      </c>
      <c r="C6120" s="6" t="s">
        <v>3</v>
      </c>
      <c r="D6120" s="6" t="s">
        <v>19367</v>
      </c>
      <c r="E6120" s="6" t="s">
        <v>55133</v>
      </c>
      <c r="F6120" s="6" t="s">
        <v>19368</v>
      </c>
      <c r="G6120" s="6" t="s">
        <v>19369</v>
      </c>
      <c r="H6120" s="6" t="s">
        <v>37329</v>
      </c>
      <c r="I6120" s="6" t="s">
        <v>37330</v>
      </c>
      <c r="J6120" s="7" t="s">
        <v>32250</v>
      </c>
      <c r="K6120" s="6" t="s">
        <v>7</v>
      </c>
      <c r="L6120" s="6" t="s">
        <v>55134</v>
      </c>
      <c r="M6120" s="6" t="s">
        <v>2831</v>
      </c>
      <c r="N6120" s="6" t="s">
        <v>38</v>
      </c>
      <c r="O6120" s="6"/>
    </row>
    <row r="6121" spans="1:15" ht="304.5" customHeight="1" x14ac:dyDescent="0.15">
      <c r="A6121" s="5" t="s">
        <v>19370</v>
      </c>
      <c r="B6121" s="6" t="s">
        <v>19371</v>
      </c>
      <c r="C6121" s="6" t="s">
        <v>3</v>
      </c>
      <c r="D6121" s="6" t="s">
        <v>55135</v>
      </c>
      <c r="E6121" s="6" t="s">
        <v>55136</v>
      </c>
      <c r="F6121" s="6" t="s">
        <v>45832</v>
      </c>
      <c r="G6121" s="6" t="s">
        <v>19372</v>
      </c>
      <c r="H6121" s="6" t="s">
        <v>37331</v>
      </c>
      <c r="I6121" s="6" t="s">
        <v>37332</v>
      </c>
      <c r="J6121" s="7" t="s">
        <v>30270</v>
      </c>
      <c r="K6121" s="6" t="s">
        <v>19373</v>
      </c>
      <c r="L6121" s="6" t="s">
        <v>55137</v>
      </c>
      <c r="M6121" s="6" t="s">
        <v>964</v>
      </c>
      <c r="N6121" s="6" t="s">
        <v>2063</v>
      </c>
      <c r="O6121" s="6" t="s">
        <v>32258</v>
      </c>
    </row>
    <row r="6122" spans="1:15" ht="304.5" customHeight="1" x14ac:dyDescent="0.15">
      <c r="A6122" s="5" t="s">
        <v>19374</v>
      </c>
      <c r="B6122" s="6" t="s">
        <v>19375</v>
      </c>
      <c r="C6122" s="6" t="s">
        <v>3</v>
      </c>
      <c r="D6122" s="6" t="s">
        <v>19376</v>
      </c>
      <c r="E6122" s="6" t="s">
        <v>19377</v>
      </c>
      <c r="F6122" s="6" t="s">
        <v>19378</v>
      </c>
      <c r="G6122" s="6" t="s">
        <v>19379</v>
      </c>
      <c r="H6122" s="6" t="s">
        <v>37333</v>
      </c>
      <c r="I6122" s="6" t="s">
        <v>37334</v>
      </c>
      <c r="J6122" s="7" t="s">
        <v>32312</v>
      </c>
      <c r="K6122" s="6" t="s">
        <v>17114</v>
      </c>
      <c r="L6122" s="6" t="s">
        <v>55138</v>
      </c>
      <c r="M6122" s="6" t="s">
        <v>1057</v>
      </c>
      <c r="N6122" s="6" t="s">
        <v>7</v>
      </c>
      <c r="O6122" s="6"/>
    </row>
    <row r="6123" spans="1:15" ht="304.5" customHeight="1" x14ac:dyDescent="0.15">
      <c r="A6123" s="5" t="s">
        <v>19380</v>
      </c>
      <c r="B6123" s="6" t="s">
        <v>4049</v>
      </c>
      <c r="C6123" s="6" t="s">
        <v>3</v>
      </c>
      <c r="D6123" s="6" t="s">
        <v>55139</v>
      </c>
      <c r="E6123" s="6" t="s">
        <v>19381</v>
      </c>
      <c r="F6123" s="6" t="s">
        <v>44531</v>
      </c>
      <c r="G6123" s="6" t="s">
        <v>19382</v>
      </c>
      <c r="H6123" s="6" t="s">
        <v>37335</v>
      </c>
      <c r="I6123" s="6" t="s">
        <v>34875</v>
      </c>
      <c r="J6123" s="7" t="s">
        <v>32250</v>
      </c>
      <c r="K6123" s="6" t="s">
        <v>7</v>
      </c>
      <c r="L6123" s="6" t="s">
        <v>54626</v>
      </c>
      <c r="M6123" s="6" t="s">
        <v>19383</v>
      </c>
      <c r="N6123" s="6" t="s">
        <v>19384</v>
      </c>
      <c r="O6123" s="6" t="s">
        <v>32244</v>
      </c>
    </row>
    <row r="6124" spans="1:15" ht="304.5" customHeight="1" x14ac:dyDescent="0.15">
      <c r="A6124" s="5" t="s">
        <v>19385</v>
      </c>
      <c r="B6124" s="6" t="s">
        <v>1978</v>
      </c>
      <c r="C6124" s="6" t="s">
        <v>15</v>
      </c>
      <c r="D6124" s="6" t="s">
        <v>19386</v>
      </c>
      <c r="E6124" s="6" t="s">
        <v>55140</v>
      </c>
      <c r="F6124" s="6" t="s">
        <v>55141</v>
      </c>
      <c r="G6124" s="6" t="s">
        <v>28678</v>
      </c>
      <c r="H6124" s="6" t="s">
        <v>37336</v>
      </c>
      <c r="I6124" s="6" t="s">
        <v>17624</v>
      </c>
      <c r="J6124" s="7" t="s">
        <v>32250</v>
      </c>
      <c r="K6124" s="6" t="s">
        <v>7</v>
      </c>
      <c r="L6124" s="6" t="s">
        <v>55142</v>
      </c>
      <c r="M6124" s="6" t="s">
        <v>6553</v>
      </c>
      <c r="N6124" s="6" t="s">
        <v>7</v>
      </c>
      <c r="O6124" s="6" t="s">
        <v>32263</v>
      </c>
    </row>
    <row r="6125" spans="1:15" ht="304.5" customHeight="1" x14ac:dyDescent="0.15">
      <c r="A6125" s="5" t="s">
        <v>55143</v>
      </c>
      <c r="B6125" s="6" t="s">
        <v>2237</v>
      </c>
      <c r="C6125" s="6" t="s">
        <v>3</v>
      </c>
      <c r="D6125" s="6" t="s">
        <v>19387</v>
      </c>
      <c r="E6125" s="6" t="s">
        <v>55144</v>
      </c>
      <c r="F6125" s="6" t="s">
        <v>55145</v>
      </c>
      <c r="G6125" s="6" t="s">
        <v>19388</v>
      </c>
      <c r="H6125" s="6" t="s">
        <v>55146</v>
      </c>
      <c r="I6125" s="6" t="s">
        <v>32427</v>
      </c>
      <c r="J6125" s="7" t="s">
        <v>32250</v>
      </c>
      <c r="K6125" s="6" t="s">
        <v>7</v>
      </c>
      <c r="L6125" s="6" t="s">
        <v>55147</v>
      </c>
      <c r="M6125" s="6" t="s">
        <v>409</v>
      </c>
      <c r="N6125" s="6" t="s">
        <v>38</v>
      </c>
      <c r="O6125" s="6" t="s">
        <v>32244</v>
      </c>
    </row>
    <row r="6126" spans="1:15" ht="304.5" customHeight="1" x14ac:dyDescent="0.15">
      <c r="A6126" s="5" t="s">
        <v>19389</v>
      </c>
      <c r="B6126" s="6" t="s">
        <v>701</v>
      </c>
      <c r="C6126" s="6" t="s">
        <v>3</v>
      </c>
      <c r="D6126" s="6" t="s">
        <v>55148</v>
      </c>
      <c r="E6126" s="6" t="s">
        <v>55149</v>
      </c>
      <c r="F6126" s="6" t="s">
        <v>55150</v>
      </c>
      <c r="G6126" s="6" t="s">
        <v>19390</v>
      </c>
      <c r="H6126" s="6" t="s">
        <v>37337</v>
      </c>
      <c r="I6126" s="6" t="s">
        <v>701</v>
      </c>
      <c r="J6126" s="7" t="s">
        <v>32250</v>
      </c>
      <c r="K6126" s="6" t="s">
        <v>7</v>
      </c>
      <c r="L6126" s="6" t="s">
        <v>55151</v>
      </c>
      <c r="M6126" s="6" t="s">
        <v>409</v>
      </c>
      <c r="N6126" s="6" t="s">
        <v>38</v>
      </c>
      <c r="O6126" s="6" t="s">
        <v>32280</v>
      </c>
    </row>
    <row r="6127" spans="1:15" ht="304.5" customHeight="1" x14ac:dyDescent="0.15">
      <c r="A6127" s="5" t="s">
        <v>19391</v>
      </c>
      <c r="B6127" s="6" t="s">
        <v>10029</v>
      </c>
      <c r="C6127" s="6" t="s">
        <v>3</v>
      </c>
      <c r="D6127" s="6" t="s">
        <v>19392</v>
      </c>
      <c r="E6127" s="6" t="s">
        <v>19393</v>
      </c>
      <c r="F6127" s="6" t="s">
        <v>40009</v>
      </c>
      <c r="G6127" s="6" t="s">
        <v>19394</v>
      </c>
      <c r="H6127" s="6" t="s">
        <v>55152</v>
      </c>
      <c r="I6127" s="6" t="s">
        <v>37338</v>
      </c>
      <c r="J6127" s="7" t="s">
        <v>32250</v>
      </c>
      <c r="K6127" s="6" t="s">
        <v>7</v>
      </c>
      <c r="L6127" s="6" t="s">
        <v>55153</v>
      </c>
      <c r="M6127" s="6" t="s">
        <v>1153</v>
      </c>
      <c r="N6127" s="6" t="s">
        <v>19395</v>
      </c>
      <c r="O6127" s="6" t="s">
        <v>32701</v>
      </c>
    </row>
    <row r="6128" spans="1:15" ht="304.5" customHeight="1" x14ac:dyDescent="0.15">
      <c r="A6128" s="5" t="s">
        <v>19396</v>
      </c>
      <c r="B6128" s="6" t="s">
        <v>2668</v>
      </c>
      <c r="C6128" s="6" t="s">
        <v>3</v>
      </c>
      <c r="D6128" s="6" t="s">
        <v>19397</v>
      </c>
      <c r="E6128" s="6" t="s">
        <v>28679</v>
      </c>
      <c r="F6128" s="6" t="s">
        <v>43315</v>
      </c>
      <c r="G6128" s="6" t="s">
        <v>19398</v>
      </c>
      <c r="H6128" s="6" t="s">
        <v>55154</v>
      </c>
      <c r="I6128" s="6" t="s">
        <v>33248</v>
      </c>
      <c r="J6128" s="7" t="s">
        <v>32250</v>
      </c>
      <c r="K6128" s="6" t="s">
        <v>7</v>
      </c>
      <c r="L6128" s="6" t="s">
        <v>47028</v>
      </c>
      <c r="M6128" s="6" t="s">
        <v>1153</v>
      </c>
      <c r="N6128" s="6" t="s">
        <v>19399</v>
      </c>
      <c r="O6128" s="6" t="s">
        <v>32701</v>
      </c>
    </row>
    <row r="6129" spans="1:15" ht="304.5" customHeight="1" x14ac:dyDescent="0.15">
      <c r="A6129" s="5" t="s">
        <v>19400</v>
      </c>
      <c r="B6129" s="6" t="s">
        <v>640</v>
      </c>
      <c r="C6129" s="6" t="s">
        <v>3</v>
      </c>
      <c r="D6129" s="6" t="s">
        <v>19401</v>
      </c>
      <c r="E6129" s="6" t="s">
        <v>55155</v>
      </c>
      <c r="F6129" s="6" t="s">
        <v>55156</v>
      </c>
      <c r="G6129" s="6" t="s">
        <v>31870</v>
      </c>
      <c r="H6129" s="6" t="s">
        <v>55157</v>
      </c>
      <c r="I6129" s="6" t="s">
        <v>37339</v>
      </c>
      <c r="J6129" s="7" t="s">
        <v>32250</v>
      </c>
      <c r="K6129" s="6" t="s">
        <v>7</v>
      </c>
      <c r="L6129" s="6" t="s">
        <v>55158</v>
      </c>
      <c r="M6129" s="6" t="s">
        <v>1153</v>
      </c>
      <c r="N6129" s="6" t="s">
        <v>9804</v>
      </c>
      <c r="O6129" s="6" t="s">
        <v>32256</v>
      </c>
    </row>
    <row r="6130" spans="1:15" ht="304.5" customHeight="1" x14ac:dyDescent="0.15">
      <c r="A6130" s="5" t="s">
        <v>19402</v>
      </c>
      <c r="B6130" s="6" t="s">
        <v>19403</v>
      </c>
      <c r="C6130" s="6" t="s">
        <v>3</v>
      </c>
      <c r="D6130" s="6" t="s">
        <v>19404</v>
      </c>
      <c r="E6130" s="6" t="s">
        <v>55159</v>
      </c>
      <c r="F6130" s="6" t="s">
        <v>55160</v>
      </c>
      <c r="G6130" s="6" t="s">
        <v>19405</v>
      </c>
      <c r="H6130" s="6" t="s">
        <v>37340</v>
      </c>
      <c r="I6130" s="6" t="s">
        <v>37341</v>
      </c>
      <c r="J6130" s="7" t="s">
        <v>32250</v>
      </c>
      <c r="K6130" s="6" t="s">
        <v>7</v>
      </c>
      <c r="L6130" s="6" t="s">
        <v>55161</v>
      </c>
      <c r="M6130" s="6" t="s">
        <v>7</v>
      </c>
      <c r="N6130" s="6" t="s">
        <v>7</v>
      </c>
      <c r="O6130" s="6"/>
    </row>
    <row r="6131" spans="1:15" ht="304.5" customHeight="1" x14ac:dyDescent="0.15">
      <c r="A6131" s="5" t="s">
        <v>19406</v>
      </c>
      <c r="B6131" s="6" t="s">
        <v>19403</v>
      </c>
      <c r="C6131" s="6" t="s">
        <v>3</v>
      </c>
      <c r="D6131" s="6" t="s">
        <v>19407</v>
      </c>
      <c r="E6131" s="6" t="s">
        <v>19408</v>
      </c>
      <c r="F6131" s="6" t="s">
        <v>55162</v>
      </c>
      <c r="G6131" s="6" t="s">
        <v>19409</v>
      </c>
      <c r="H6131" s="6" t="s">
        <v>37342</v>
      </c>
      <c r="I6131" s="6" t="s">
        <v>37343</v>
      </c>
      <c r="J6131" s="7" t="s">
        <v>32250</v>
      </c>
      <c r="K6131" s="6" t="s">
        <v>7</v>
      </c>
      <c r="L6131" s="6" t="s">
        <v>55161</v>
      </c>
      <c r="M6131" s="6" t="s">
        <v>7</v>
      </c>
      <c r="N6131" s="6" t="s">
        <v>7</v>
      </c>
      <c r="O6131" s="6"/>
    </row>
    <row r="6132" spans="1:15" ht="304.5" customHeight="1" x14ac:dyDescent="0.15">
      <c r="A6132" s="5" t="s">
        <v>19410</v>
      </c>
      <c r="B6132" s="6" t="s">
        <v>19411</v>
      </c>
      <c r="C6132" s="6" t="s">
        <v>3</v>
      </c>
      <c r="D6132" s="6" t="s">
        <v>19412</v>
      </c>
      <c r="E6132" s="6" t="s">
        <v>55163</v>
      </c>
      <c r="F6132" s="6" t="s">
        <v>19413</v>
      </c>
      <c r="G6132" s="6" t="s">
        <v>19414</v>
      </c>
      <c r="H6132" s="6" t="s">
        <v>37344</v>
      </c>
      <c r="I6132" s="6" t="s">
        <v>37345</v>
      </c>
      <c r="J6132" s="7" t="s">
        <v>30256</v>
      </c>
      <c r="K6132" s="6" t="s">
        <v>19415</v>
      </c>
      <c r="L6132" s="6" t="s">
        <v>37346</v>
      </c>
      <c r="M6132" s="6" t="s">
        <v>964</v>
      </c>
      <c r="N6132" s="6" t="s">
        <v>7</v>
      </c>
      <c r="O6132" s="6"/>
    </row>
    <row r="6133" spans="1:15" ht="304.5" customHeight="1" x14ac:dyDescent="0.15">
      <c r="A6133" s="5" t="s">
        <v>19416</v>
      </c>
      <c r="B6133" s="6" t="s">
        <v>19417</v>
      </c>
      <c r="C6133" s="6" t="s">
        <v>3</v>
      </c>
      <c r="D6133" s="6" t="s">
        <v>19418</v>
      </c>
      <c r="E6133" s="6" t="s">
        <v>55164</v>
      </c>
      <c r="F6133" s="6" t="s">
        <v>5902</v>
      </c>
      <c r="G6133" s="6" t="s">
        <v>19419</v>
      </c>
      <c r="H6133" s="6" t="s">
        <v>37347</v>
      </c>
      <c r="I6133" s="6" t="s">
        <v>37348</v>
      </c>
      <c r="J6133" s="7" t="s">
        <v>32309</v>
      </c>
      <c r="K6133" s="6" t="s">
        <v>19420</v>
      </c>
      <c r="L6133" s="6" t="s">
        <v>37349</v>
      </c>
      <c r="M6133" s="6" t="s">
        <v>144</v>
      </c>
      <c r="N6133" s="6" t="s">
        <v>17507</v>
      </c>
      <c r="O6133" s="6" t="s">
        <v>32518</v>
      </c>
    </row>
    <row r="6134" spans="1:15" ht="304.5" customHeight="1" x14ac:dyDescent="0.15">
      <c r="A6134" s="5" t="s">
        <v>55165</v>
      </c>
      <c r="B6134" s="6" t="s">
        <v>19403</v>
      </c>
      <c r="C6134" s="6" t="s">
        <v>3</v>
      </c>
      <c r="D6134" s="6" t="s">
        <v>19421</v>
      </c>
      <c r="E6134" s="6" t="s">
        <v>55166</v>
      </c>
      <c r="F6134" s="6" t="s">
        <v>19422</v>
      </c>
      <c r="G6134" s="6" t="s">
        <v>19423</v>
      </c>
      <c r="H6134" s="6" t="s">
        <v>37350</v>
      </c>
      <c r="I6134" s="6" t="s">
        <v>37343</v>
      </c>
      <c r="J6134" s="7" t="s">
        <v>32250</v>
      </c>
      <c r="K6134" s="6" t="s">
        <v>7</v>
      </c>
      <c r="L6134" s="6" t="s">
        <v>55167</v>
      </c>
      <c r="M6134" s="6" t="s">
        <v>19424</v>
      </c>
      <c r="N6134" s="6" t="s">
        <v>7</v>
      </c>
      <c r="O6134" s="6"/>
    </row>
    <row r="6135" spans="1:15" ht="304.5" customHeight="1" x14ac:dyDescent="0.15">
      <c r="A6135" s="5" t="s">
        <v>19425</v>
      </c>
      <c r="B6135" s="6" t="s">
        <v>750</v>
      </c>
      <c r="C6135" s="6" t="s">
        <v>3</v>
      </c>
      <c r="D6135" s="6" t="s">
        <v>19426</v>
      </c>
      <c r="E6135" s="6" t="s">
        <v>55168</v>
      </c>
      <c r="F6135" s="6" t="s">
        <v>7770</v>
      </c>
      <c r="G6135" s="6" t="s">
        <v>19427</v>
      </c>
      <c r="H6135" s="6" t="s">
        <v>37351</v>
      </c>
      <c r="I6135" s="6" t="s">
        <v>36575</v>
      </c>
      <c r="J6135" s="7" t="s">
        <v>32499</v>
      </c>
      <c r="K6135" s="6" t="s">
        <v>16440</v>
      </c>
      <c r="L6135" s="6" t="s">
        <v>55169</v>
      </c>
      <c r="M6135" s="6" t="s">
        <v>1153</v>
      </c>
      <c r="N6135" s="6" t="s">
        <v>19428</v>
      </c>
      <c r="O6135" s="6" t="s">
        <v>32701</v>
      </c>
    </row>
    <row r="6136" spans="1:15" ht="304.5" customHeight="1" x14ac:dyDescent="0.15">
      <c r="A6136" s="5" t="s">
        <v>19429</v>
      </c>
      <c r="B6136" s="6" t="s">
        <v>179</v>
      </c>
      <c r="C6136" s="6" t="s">
        <v>3</v>
      </c>
      <c r="D6136" s="6" t="s">
        <v>19430</v>
      </c>
      <c r="E6136" s="6" t="s">
        <v>55170</v>
      </c>
      <c r="F6136" s="6" t="s">
        <v>55171</v>
      </c>
      <c r="G6136" s="6" t="s">
        <v>19431</v>
      </c>
      <c r="H6136" s="6" t="s">
        <v>37352</v>
      </c>
      <c r="I6136" s="6" t="s">
        <v>37</v>
      </c>
      <c r="J6136" s="7" t="s">
        <v>30256</v>
      </c>
      <c r="K6136" s="6" t="s">
        <v>19432</v>
      </c>
      <c r="L6136" s="6" t="s">
        <v>37353</v>
      </c>
      <c r="M6136" s="6" t="s">
        <v>136</v>
      </c>
      <c r="N6136" s="6" t="s">
        <v>7</v>
      </c>
      <c r="O6136" s="6" t="s">
        <v>32280</v>
      </c>
    </row>
    <row r="6137" spans="1:15" ht="304.5" customHeight="1" x14ac:dyDescent="0.15">
      <c r="A6137" s="5" t="s">
        <v>19433</v>
      </c>
      <c r="B6137" s="6" t="s">
        <v>19434</v>
      </c>
      <c r="C6137" s="6" t="s">
        <v>3</v>
      </c>
      <c r="D6137" s="6" t="s">
        <v>19435</v>
      </c>
      <c r="E6137" s="6" t="s">
        <v>55172</v>
      </c>
      <c r="F6137" s="6" t="s">
        <v>40974</v>
      </c>
      <c r="G6137" s="6" t="s">
        <v>19436</v>
      </c>
      <c r="H6137" s="6" t="s">
        <v>37354</v>
      </c>
      <c r="I6137" s="6" t="s">
        <v>37355</v>
      </c>
      <c r="J6137" s="7" t="s">
        <v>32312</v>
      </c>
      <c r="K6137" s="6" t="s">
        <v>28294</v>
      </c>
      <c r="L6137" s="6" t="s">
        <v>37356</v>
      </c>
      <c r="M6137" s="6" t="s">
        <v>7</v>
      </c>
      <c r="N6137" s="6" t="s">
        <v>7</v>
      </c>
      <c r="O6137" s="6" t="s">
        <v>32247</v>
      </c>
    </row>
    <row r="6138" spans="1:15" ht="304.5" customHeight="1" x14ac:dyDescent="0.15">
      <c r="A6138" s="5" t="s">
        <v>19437</v>
      </c>
      <c r="B6138" s="6" t="s">
        <v>179</v>
      </c>
      <c r="C6138" s="6" t="s">
        <v>3</v>
      </c>
      <c r="D6138" s="6" t="s">
        <v>19438</v>
      </c>
      <c r="E6138" s="6" t="s">
        <v>55173</v>
      </c>
      <c r="F6138" s="6" t="s">
        <v>55174</v>
      </c>
      <c r="G6138" s="6" t="s">
        <v>19439</v>
      </c>
      <c r="H6138" s="6" t="s">
        <v>37357</v>
      </c>
      <c r="I6138" s="6" t="s">
        <v>37</v>
      </c>
      <c r="J6138" s="7" t="s">
        <v>30256</v>
      </c>
      <c r="K6138" s="6" t="s">
        <v>7243</v>
      </c>
      <c r="L6138" s="6" t="s">
        <v>37358</v>
      </c>
      <c r="M6138" s="6" t="s">
        <v>6553</v>
      </c>
      <c r="N6138" s="6" t="s">
        <v>7</v>
      </c>
      <c r="O6138" s="6" t="s">
        <v>32280</v>
      </c>
    </row>
    <row r="6139" spans="1:15" ht="304.5" customHeight="1" x14ac:dyDescent="0.15">
      <c r="A6139" s="5" t="s">
        <v>19440</v>
      </c>
      <c r="B6139" s="6" t="s">
        <v>1371</v>
      </c>
      <c r="C6139" s="6" t="s">
        <v>3</v>
      </c>
      <c r="D6139" s="6" t="s">
        <v>19441</v>
      </c>
      <c r="E6139" s="6" t="s">
        <v>55175</v>
      </c>
      <c r="F6139" s="6"/>
      <c r="G6139" s="6" t="s">
        <v>19442</v>
      </c>
      <c r="H6139" s="6" t="s">
        <v>55176</v>
      </c>
      <c r="I6139" s="6" t="s">
        <v>2148</v>
      </c>
      <c r="J6139" s="7" t="s">
        <v>32250</v>
      </c>
      <c r="K6139" s="6" t="s">
        <v>7</v>
      </c>
      <c r="L6139" s="6" t="s">
        <v>55177</v>
      </c>
      <c r="M6139" s="6" t="s">
        <v>6553</v>
      </c>
      <c r="N6139" s="6" t="s">
        <v>7</v>
      </c>
      <c r="O6139" s="6" t="s">
        <v>32659</v>
      </c>
    </row>
    <row r="6140" spans="1:15" ht="304.5" customHeight="1" x14ac:dyDescent="0.15">
      <c r="A6140" s="5" t="s">
        <v>19443</v>
      </c>
      <c r="B6140" s="6" t="s">
        <v>1371</v>
      </c>
      <c r="C6140" s="6" t="s">
        <v>3</v>
      </c>
      <c r="D6140" s="6" t="s">
        <v>19444</v>
      </c>
      <c r="E6140" s="6" t="s">
        <v>55178</v>
      </c>
      <c r="F6140" s="6" t="s">
        <v>2515</v>
      </c>
      <c r="G6140" s="6" t="s">
        <v>19445</v>
      </c>
      <c r="H6140" s="6" t="s">
        <v>55179</v>
      </c>
      <c r="I6140" s="6" t="s">
        <v>2148</v>
      </c>
      <c r="J6140" s="7" t="s">
        <v>32250</v>
      </c>
      <c r="K6140" s="6" t="s">
        <v>7</v>
      </c>
      <c r="L6140" s="6" t="s">
        <v>55180</v>
      </c>
      <c r="M6140" s="6" t="s">
        <v>6553</v>
      </c>
      <c r="N6140" s="6" t="s">
        <v>7</v>
      </c>
      <c r="O6140" s="6" t="s">
        <v>32659</v>
      </c>
    </row>
    <row r="6141" spans="1:15" ht="304.5" customHeight="1" x14ac:dyDescent="0.15">
      <c r="A6141" s="5" t="s">
        <v>19446</v>
      </c>
      <c r="B6141" s="6" t="s">
        <v>1350</v>
      </c>
      <c r="C6141" s="6" t="s">
        <v>3</v>
      </c>
      <c r="D6141" s="6" t="s">
        <v>19447</v>
      </c>
      <c r="E6141" s="6" t="s">
        <v>55181</v>
      </c>
      <c r="F6141" s="6"/>
      <c r="G6141" s="6" t="s">
        <v>19448</v>
      </c>
      <c r="H6141" s="6" t="s">
        <v>55182</v>
      </c>
      <c r="I6141" s="6" t="s">
        <v>2148</v>
      </c>
      <c r="J6141" s="7" t="s">
        <v>32250</v>
      </c>
      <c r="K6141" s="6" t="s">
        <v>7</v>
      </c>
      <c r="L6141" s="6" t="s">
        <v>55183</v>
      </c>
      <c r="M6141" s="6" t="s">
        <v>41</v>
      </c>
      <c r="N6141" s="6" t="s">
        <v>7</v>
      </c>
      <c r="O6141" s="6" t="s">
        <v>32659</v>
      </c>
    </row>
    <row r="6142" spans="1:15" ht="304.5" customHeight="1" x14ac:dyDescent="0.15">
      <c r="A6142" s="5" t="s">
        <v>19449</v>
      </c>
      <c r="B6142" s="6" t="s">
        <v>18582</v>
      </c>
      <c r="C6142" s="6" t="s">
        <v>3</v>
      </c>
      <c r="D6142" s="6" t="s">
        <v>19450</v>
      </c>
      <c r="E6142" s="6" t="s">
        <v>28680</v>
      </c>
      <c r="F6142" s="6" t="s">
        <v>55184</v>
      </c>
      <c r="G6142" s="6" t="s">
        <v>19451</v>
      </c>
      <c r="H6142" s="6" t="s">
        <v>32526</v>
      </c>
      <c r="I6142" s="6" t="s">
        <v>32446</v>
      </c>
      <c r="J6142" s="7" t="s">
        <v>32250</v>
      </c>
      <c r="K6142" s="6" t="s">
        <v>7</v>
      </c>
      <c r="L6142" s="6" t="s">
        <v>55185</v>
      </c>
      <c r="M6142" s="6" t="s">
        <v>41</v>
      </c>
      <c r="N6142" s="6" t="s">
        <v>7</v>
      </c>
      <c r="O6142" s="6" t="s">
        <v>32256</v>
      </c>
    </row>
    <row r="6143" spans="1:15" ht="304.5" customHeight="1" x14ac:dyDescent="0.15">
      <c r="A6143" s="5" t="s">
        <v>19452</v>
      </c>
      <c r="B6143" s="6" t="s">
        <v>19453</v>
      </c>
      <c r="C6143" s="6" t="s">
        <v>3</v>
      </c>
      <c r="D6143" s="6" t="s">
        <v>19454</v>
      </c>
      <c r="E6143" s="6" t="s">
        <v>55186</v>
      </c>
      <c r="F6143" s="6" t="s">
        <v>55187</v>
      </c>
      <c r="G6143" s="6" t="s">
        <v>19455</v>
      </c>
      <c r="H6143" s="6" t="s">
        <v>37359</v>
      </c>
      <c r="I6143" s="6" t="s">
        <v>37</v>
      </c>
      <c r="J6143" s="7" t="s">
        <v>32364</v>
      </c>
      <c r="K6143" s="6" t="s">
        <v>19456</v>
      </c>
      <c r="L6143" s="6" t="s">
        <v>37360</v>
      </c>
      <c r="M6143" s="6" t="s">
        <v>2126</v>
      </c>
      <c r="N6143" s="6" t="s">
        <v>7</v>
      </c>
      <c r="O6143" s="6" t="s">
        <v>36279</v>
      </c>
    </row>
    <row r="6144" spans="1:15" ht="304.5" customHeight="1" x14ac:dyDescent="0.15">
      <c r="A6144" s="5" t="s">
        <v>55188</v>
      </c>
      <c r="B6144" s="6" t="s">
        <v>19453</v>
      </c>
      <c r="C6144" s="6" t="s">
        <v>3</v>
      </c>
      <c r="D6144" s="6" t="s">
        <v>19457</v>
      </c>
      <c r="E6144" s="6" t="s">
        <v>55189</v>
      </c>
      <c r="F6144" s="6" t="s">
        <v>55190</v>
      </c>
      <c r="G6144" s="6" t="s">
        <v>19458</v>
      </c>
      <c r="H6144" s="6" t="s">
        <v>37361</v>
      </c>
      <c r="I6144" s="6" t="s">
        <v>37</v>
      </c>
      <c r="J6144" s="7" t="s">
        <v>32364</v>
      </c>
      <c r="K6144" s="6" t="s">
        <v>19456</v>
      </c>
      <c r="L6144" s="6" t="s">
        <v>37326</v>
      </c>
      <c r="M6144" s="6" t="s">
        <v>19</v>
      </c>
      <c r="N6144" s="6" t="s">
        <v>7</v>
      </c>
      <c r="O6144" s="6" t="s">
        <v>36279</v>
      </c>
    </row>
    <row r="6145" spans="1:15" ht="304.5" customHeight="1" x14ac:dyDescent="0.15">
      <c r="A6145" s="5" t="s">
        <v>19459</v>
      </c>
      <c r="B6145" s="6" t="s">
        <v>19460</v>
      </c>
      <c r="C6145" s="6" t="s">
        <v>3</v>
      </c>
      <c r="D6145" s="6" t="s">
        <v>19461</v>
      </c>
      <c r="E6145" s="6" t="s">
        <v>55191</v>
      </c>
      <c r="F6145" s="6" t="s">
        <v>19462</v>
      </c>
      <c r="G6145" s="6" t="s">
        <v>19463</v>
      </c>
      <c r="H6145" s="6" t="s">
        <v>55192</v>
      </c>
      <c r="I6145" s="6" t="s">
        <v>19460</v>
      </c>
      <c r="J6145" s="7" t="s">
        <v>32250</v>
      </c>
      <c r="K6145" s="6" t="s">
        <v>7</v>
      </c>
      <c r="L6145" s="6" t="s">
        <v>55193</v>
      </c>
      <c r="M6145" s="6" t="s">
        <v>3531</v>
      </c>
      <c r="N6145" s="6" t="s">
        <v>19464</v>
      </c>
      <c r="O6145" s="6" t="s">
        <v>32258</v>
      </c>
    </row>
    <row r="6146" spans="1:15" ht="304.5" customHeight="1" x14ac:dyDescent="0.15">
      <c r="A6146" s="5" t="s">
        <v>19465</v>
      </c>
      <c r="B6146" s="6" t="s">
        <v>19150</v>
      </c>
      <c r="C6146" s="6" t="s">
        <v>3</v>
      </c>
      <c r="D6146" s="6" t="s">
        <v>19466</v>
      </c>
      <c r="E6146" s="6" t="s">
        <v>55194</v>
      </c>
      <c r="F6146" s="6" t="s">
        <v>55195</v>
      </c>
      <c r="G6146" s="6" t="s">
        <v>19467</v>
      </c>
      <c r="H6146" s="6" t="s">
        <v>37362</v>
      </c>
      <c r="I6146" s="6" t="s">
        <v>37363</v>
      </c>
      <c r="J6146" s="7" t="s">
        <v>32312</v>
      </c>
      <c r="K6146" s="6" t="s">
        <v>78</v>
      </c>
      <c r="L6146" s="6" t="s">
        <v>55196</v>
      </c>
      <c r="M6146" s="6" t="s">
        <v>493</v>
      </c>
      <c r="N6146" s="6" t="s">
        <v>7</v>
      </c>
      <c r="O6146" s="6"/>
    </row>
    <row r="6147" spans="1:15" ht="304.5" customHeight="1" x14ac:dyDescent="0.15">
      <c r="A6147" s="5" t="s">
        <v>19468</v>
      </c>
      <c r="B6147" s="6" t="s">
        <v>19469</v>
      </c>
      <c r="C6147" s="6" t="s">
        <v>3</v>
      </c>
      <c r="D6147" s="6" t="s">
        <v>19470</v>
      </c>
      <c r="E6147" s="6" t="s">
        <v>55197</v>
      </c>
      <c r="F6147" s="6" t="s">
        <v>55198</v>
      </c>
      <c r="G6147" s="6" t="s">
        <v>19471</v>
      </c>
      <c r="H6147" s="6" t="s">
        <v>55199</v>
      </c>
      <c r="I6147" s="6" t="s">
        <v>25965</v>
      </c>
      <c r="J6147" s="7" t="s">
        <v>32250</v>
      </c>
      <c r="K6147" s="6" t="s">
        <v>7</v>
      </c>
      <c r="L6147" s="6" t="s">
        <v>55200</v>
      </c>
      <c r="M6147" s="6" t="s">
        <v>148</v>
      </c>
      <c r="N6147" s="6" t="s">
        <v>7</v>
      </c>
      <c r="O6147" s="6" t="s">
        <v>32256</v>
      </c>
    </row>
    <row r="6148" spans="1:15" ht="304.5" customHeight="1" x14ac:dyDescent="0.15">
      <c r="A6148" s="5" t="s">
        <v>19472</v>
      </c>
      <c r="B6148" s="6" t="s">
        <v>11782</v>
      </c>
      <c r="C6148" s="6" t="s">
        <v>3</v>
      </c>
      <c r="D6148" s="6" t="s">
        <v>19473</v>
      </c>
      <c r="E6148" s="6" t="s">
        <v>55201</v>
      </c>
      <c r="F6148" s="6" t="s">
        <v>55202</v>
      </c>
      <c r="G6148" s="6" t="s">
        <v>30028</v>
      </c>
      <c r="H6148" s="6" t="s">
        <v>55203</v>
      </c>
      <c r="I6148" s="6" t="s">
        <v>11782</v>
      </c>
      <c r="J6148" s="7" t="s">
        <v>32322</v>
      </c>
      <c r="K6148" s="6" t="s">
        <v>5565</v>
      </c>
      <c r="L6148" s="6" t="s">
        <v>37364</v>
      </c>
      <c r="M6148" s="6" t="s">
        <v>409</v>
      </c>
      <c r="N6148" s="6" t="s">
        <v>30029</v>
      </c>
      <c r="O6148" s="6" t="s">
        <v>32518</v>
      </c>
    </row>
    <row r="6149" spans="1:15" ht="304.5" customHeight="1" x14ac:dyDescent="0.15">
      <c r="A6149" s="5" t="s">
        <v>19474</v>
      </c>
      <c r="B6149" s="6" t="s">
        <v>4596</v>
      </c>
      <c r="C6149" s="6" t="s">
        <v>3</v>
      </c>
      <c r="D6149" s="6" t="s">
        <v>19475</v>
      </c>
      <c r="E6149" s="6" t="s">
        <v>55204</v>
      </c>
      <c r="F6149" s="6" t="s">
        <v>55205</v>
      </c>
      <c r="G6149" s="6" t="s">
        <v>28681</v>
      </c>
      <c r="H6149" s="6" t="s">
        <v>55206</v>
      </c>
      <c r="I6149" s="6" t="s">
        <v>4112</v>
      </c>
      <c r="J6149" s="7" t="s">
        <v>32312</v>
      </c>
      <c r="K6149" s="6" t="s">
        <v>4116</v>
      </c>
      <c r="L6149" s="6" t="s">
        <v>37365</v>
      </c>
      <c r="M6149" s="6" t="s">
        <v>6553</v>
      </c>
      <c r="N6149" s="6" t="s">
        <v>7</v>
      </c>
      <c r="O6149" s="6" t="s">
        <v>32258</v>
      </c>
    </row>
    <row r="6150" spans="1:15" ht="304.5" customHeight="1" x14ac:dyDescent="0.15">
      <c r="A6150" s="5" t="s">
        <v>19476</v>
      </c>
      <c r="B6150" s="6" t="s">
        <v>19477</v>
      </c>
      <c r="C6150" s="6" t="s">
        <v>3</v>
      </c>
      <c r="D6150" s="6" t="s">
        <v>19478</v>
      </c>
      <c r="E6150" s="6" t="s">
        <v>28682</v>
      </c>
      <c r="F6150" s="6" t="s">
        <v>55207</v>
      </c>
      <c r="G6150" s="6" t="s">
        <v>19479</v>
      </c>
      <c r="H6150" s="6" t="s">
        <v>37366</v>
      </c>
      <c r="I6150" s="6" t="s">
        <v>37</v>
      </c>
      <c r="J6150" s="7" t="s">
        <v>36320</v>
      </c>
      <c r="K6150" s="6" t="s">
        <v>19480</v>
      </c>
      <c r="L6150" s="6" t="s">
        <v>55208</v>
      </c>
      <c r="M6150" s="6" t="s">
        <v>144</v>
      </c>
      <c r="N6150" s="6" t="s">
        <v>38</v>
      </c>
      <c r="O6150" s="6" t="s">
        <v>32280</v>
      </c>
    </row>
    <row r="6151" spans="1:15" ht="304.5" customHeight="1" x14ac:dyDescent="0.15">
      <c r="A6151" s="5" t="s">
        <v>19481</v>
      </c>
      <c r="B6151" s="6" t="s">
        <v>19482</v>
      </c>
      <c r="C6151" s="6" t="s">
        <v>3</v>
      </c>
      <c r="D6151" s="6" t="s">
        <v>19483</v>
      </c>
      <c r="E6151" s="6" t="s">
        <v>19484</v>
      </c>
      <c r="F6151" s="6" t="s">
        <v>55209</v>
      </c>
      <c r="G6151" s="6" t="s">
        <v>19485</v>
      </c>
      <c r="H6151" s="6" t="s">
        <v>37367</v>
      </c>
      <c r="I6151" s="6" t="s">
        <v>37</v>
      </c>
      <c r="J6151" s="7" t="s">
        <v>36320</v>
      </c>
      <c r="K6151" s="6" t="s">
        <v>19486</v>
      </c>
      <c r="L6151" s="6" t="s">
        <v>55210</v>
      </c>
      <c r="M6151" s="6" t="s">
        <v>144</v>
      </c>
      <c r="N6151" s="6" t="s">
        <v>19487</v>
      </c>
      <c r="O6151" s="6" t="s">
        <v>32280</v>
      </c>
    </row>
    <row r="6152" spans="1:15" ht="304.5" customHeight="1" x14ac:dyDescent="0.15">
      <c r="A6152" s="5" t="s">
        <v>19488</v>
      </c>
      <c r="B6152" s="6" t="s">
        <v>19482</v>
      </c>
      <c r="C6152" s="6" t="s">
        <v>3</v>
      </c>
      <c r="D6152" s="6" t="s">
        <v>55211</v>
      </c>
      <c r="E6152" s="6" t="s">
        <v>55212</v>
      </c>
      <c r="F6152" s="6" t="s">
        <v>55213</v>
      </c>
      <c r="G6152" s="6" t="s">
        <v>19489</v>
      </c>
      <c r="H6152" s="6" t="s">
        <v>37368</v>
      </c>
      <c r="I6152" s="6" t="s">
        <v>37369</v>
      </c>
      <c r="J6152" s="7" t="s">
        <v>36320</v>
      </c>
      <c r="K6152" s="6" t="s">
        <v>19490</v>
      </c>
      <c r="L6152" s="6" t="s">
        <v>55214</v>
      </c>
      <c r="M6152" s="6" t="s">
        <v>409</v>
      </c>
      <c r="N6152" s="6" t="s">
        <v>7</v>
      </c>
      <c r="O6152" s="6" t="s">
        <v>32280</v>
      </c>
    </row>
    <row r="6153" spans="1:15" ht="304.5" customHeight="1" x14ac:dyDescent="0.15">
      <c r="A6153" s="5" t="s">
        <v>55215</v>
      </c>
      <c r="B6153" s="6" t="s">
        <v>18612</v>
      </c>
      <c r="C6153" s="6" t="s">
        <v>3</v>
      </c>
      <c r="D6153" s="6" t="s">
        <v>19491</v>
      </c>
      <c r="E6153" s="6" t="s">
        <v>55216</v>
      </c>
      <c r="F6153" s="6" t="s">
        <v>19492</v>
      </c>
      <c r="G6153" s="6" t="s">
        <v>19493</v>
      </c>
      <c r="H6153" s="6" t="s">
        <v>37370</v>
      </c>
      <c r="I6153" s="6" t="s">
        <v>37371</v>
      </c>
      <c r="J6153" s="7" t="s">
        <v>32250</v>
      </c>
      <c r="K6153" s="6" t="s">
        <v>7</v>
      </c>
      <c r="L6153" s="6" t="s">
        <v>55217</v>
      </c>
      <c r="M6153" s="6" t="s">
        <v>19494</v>
      </c>
      <c r="N6153" s="6" t="s">
        <v>7</v>
      </c>
      <c r="O6153" s="6"/>
    </row>
    <row r="6154" spans="1:15" ht="304.5" customHeight="1" x14ac:dyDescent="0.15">
      <c r="A6154" s="5" t="s">
        <v>19495</v>
      </c>
      <c r="B6154" s="6" t="s">
        <v>5502</v>
      </c>
      <c r="C6154" s="6" t="s">
        <v>3</v>
      </c>
      <c r="D6154" s="6" t="s">
        <v>19496</v>
      </c>
      <c r="E6154" s="6" t="s">
        <v>31013</v>
      </c>
      <c r="F6154" s="6" t="s">
        <v>55218</v>
      </c>
      <c r="G6154" s="6" t="s">
        <v>31014</v>
      </c>
      <c r="H6154" s="6" t="s">
        <v>55219</v>
      </c>
      <c r="I6154" s="6" t="s">
        <v>35919</v>
      </c>
      <c r="J6154" s="7" t="s">
        <v>32250</v>
      </c>
      <c r="K6154" s="6" t="s">
        <v>7</v>
      </c>
      <c r="L6154" s="6" t="s">
        <v>55220</v>
      </c>
      <c r="M6154" s="6" t="s">
        <v>14225</v>
      </c>
      <c r="N6154" s="6" t="s">
        <v>28594</v>
      </c>
      <c r="O6154" s="6" t="s">
        <v>32244</v>
      </c>
    </row>
    <row r="6155" spans="1:15" ht="304.5" customHeight="1" x14ac:dyDescent="0.15">
      <c r="A6155" s="5" t="s">
        <v>19497</v>
      </c>
      <c r="B6155" s="6" t="s">
        <v>19178</v>
      </c>
      <c r="C6155" s="6" t="s">
        <v>3</v>
      </c>
      <c r="D6155" s="6" t="s">
        <v>19498</v>
      </c>
      <c r="E6155" s="6" t="s">
        <v>32123</v>
      </c>
      <c r="F6155" s="6" t="s">
        <v>55221</v>
      </c>
      <c r="G6155" s="6" t="s">
        <v>19499</v>
      </c>
      <c r="H6155" s="6" t="s">
        <v>37372</v>
      </c>
      <c r="I6155" s="6" t="s">
        <v>19178</v>
      </c>
      <c r="J6155" s="7" t="s">
        <v>32312</v>
      </c>
      <c r="K6155" s="6" t="s">
        <v>19182</v>
      </c>
      <c r="L6155" s="6" t="s">
        <v>55222</v>
      </c>
      <c r="M6155" s="6" t="s">
        <v>19</v>
      </c>
      <c r="N6155" s="6" t="s">
        <v>38</v>
      </c>
      <c r="O6155" s="6" t="s">
        <v>32280</v>
      </c>
    </row>
    <row r="6156" spans="1:15" ht="304.5" customHeight="1" x14ac:dyDescent="0.15">
      <c r="A6156" s="5" t="s">
        <v>19500</v>
      </c>
      <c r="B6156" s="6" t="s">
        <v>30499</v>
      </c>
      <c r="C6156" s="6" t="s">
        <v>3</v>
      </c>
      <c r="D6156" s="6" t="s">
        <v>19501</v>
      </c>
      <c r="E6156" s="6" t="s">
        <v>31015</v>
      </c>
      <c r="F6156" s="6" t="s">
        <v>52084</v>
      </c>
      <c r="G6156" s="6" t="s">
        <v>31016</v>
      </c>
      <c r="H6156" s="6" t="s">
        <v>37373</v>
      </c>
      <c r="I6156" s="6" t="s">
        <v>37374</v>
      </c>
      <c r="J6156" s="7" t="s">
        <v>32250</v>
      </c>
      <c r="K6156" s="6" t="s">
        <v>7</v>
      </c>
      <c r="L6156" s="6" t="s">
        <v>55223</v>
      </c>
      <c r="M6156" s="6" t="s">
        <v>26048</v>
      </c>
      <c r="N6156" s="6" t="s">
        <v>19502</v>
      </c>
      <c r="O6156" s="6" t="s">
        <v>32611</v>
      </c>
    </row>
    <row r="6157" spans="1:15" ht="304.5" customHeight="1" x14ac:dyDescent="0.15">
      <c r="A6157" s="5" t="s">
        <v>19503</v>
      </c>
      <c r="B6157" s="6" t="s">
        <v>19504</v>
      </c>
      <c r="C6157" s="6" t="s">
        <v>3</v>
      </c>
      <c r="D6157" s="6" t="s">
        <v>19505</v>
      </c>
      <c r="E6157" s="6" t="s">
        <v>55224</v>
      </c>
      <c r="F6157" s="6" t="s">
        <v>55225</v>
      </c>
      <c r="G6157" s="6" t="s">
        <v>19506</v>
      </c>
      <c r="H6157" s="6" t="s">
        <v>55226</v>
      </c>
      <c r="I6157" s="6" t="s">
        <v>37</v>
      </c>
      <c r="J6157" s="7" t="s">
        <v>32312</v>
      </c>
      <c r="K6157" s="6" t="s">
        <v>78</v>
      </c>
      <c r="L6157" s="6" t="s">
        <v>55227</v>
      </c>
      <c r="M6157" s="6" t="s">
        <v>619</v>
      </c>
      <c r="N6157" s="6" t="s">
        <v>7</v>
      </c>
      <c r="O6157" s="6" t="s">
        <v>32496</v>
      </c>
    </row>
    <row r="6158" spans="1:15" ht="304.5" customHeight="1" x14ac:dyDescent="0.15">
      <c r="A6158" s="5" t="s">
        <v>19507</v>
      </c>
      <c r="B6158" s="6" t="s">
        <v>19508</v>
      </c>
      <c r="C6158" s="6" t="s">
        <v>3</v>
      </c>
      <c r="D6158" s="6" t="s">
        <v>19509</v>
      </c>
      <c r="E6158" s="6" t="s">
        <v>55228</v>
      </c>
      <c r="F6158" s="6" t="s">
        <v>3990</v>
      </c>
      <c r="G6158" s="6" t="s">
        <v>19510</v>
      </c>
      <c r="H6158" s="6" t="s">
        <v>37375</v>
      </c>
      <c r="I6158" s="6" t="s">
        <v>37376</v>
      </c>
      <c r="J6158" s="7" t="s">
        <v>32306</v>
      </c>
      <c r="K6158" s="6" t="s">
        <v>19511</v>
      </c>
      <c r="L6158" s="6" t="s">
        <v>55090</v>
      </c>
      <c r="M6158" s="6" t="s">
        <v>16445</v>
      </c>
      <c r="N6158" s="6" t="s">
        <v>2990</v>
      </c>
      <c r="O6158" s="6" t="s">
        <v>32247</v>
      </c>
    </row>
    <row r="6159" spans="1:15" ht="304.5" customHeight="1" x14ac:dyDescent="0.15">
      <c r="A6159" s="5" t="s">
        <v>19512</v>
      </c>
      <c r="B6159" s="6" t="s">
        <v>28683</v>
      </c>
      <c r="C6159" s="6" t="s">
        <v>3</v>
      </c>
      <c r="D6159" s="6" t="s">
        <v>19513</v>
      </c>
      <c r="E6159" s="6" t="s">
        <v>28684</v>
      </c>
      <c r="F6159" s="6" t="s">
        <v>28685</v>
      </c>
      <c r="G6159" s="6" t="s">
        <v>28686</v>
      </c>
      <c r="H6159" s="6" t="s">
        <v>55229</v>
      </c>
      <c r="I6159" s="6" t="s">
        <v>37377</v>
      </c>
      <c r="J6159" s="7" t="s">
        <v>32250</v>
      </c>
      <c r="K6159" s="6" t="s">
        <v>7</v>
      </c>
      <c r="L6159" s="6" t="s">
        <v>55230</v>
      </c>
      <c r="M6159" s="6" t="s">
        <v>41</v>
      </c>
      <c r="N6159" s="6" t="s">
        <v>2754</v>
      </c>
      <c r="O6159" s="6" t="s">
        <v>32258</v>
      </c>
    </row>
    <row r="6160" spans="1:15" ht="304.5" customHeight="1" x14ac:dyDescent="0.15">
      <c r="A6160" s="5" t="s">
        <v>19514</v>
      </c>
      <c r="B6160" s="6" t="s">
        <v>852</v>
      </c>
      <c r="C6160" s="6" t="s">
        <v>3</v>
      </c>
      <c r="D6160" s="6" t="s">
        <v>19515</v>
      </c>
      <c r="E6160" s="6" t="s">
        <v>55231</v>
      </c>
      <c r="F6160" s="6" t="s">
        <v>55232</v>
      </c>
      <c r="G6160" s="6" t="s">
        <v>19516</v>
      </c>
      <c r="H6160" s="6" t="s">
        <v>55233</v>
      </c>
      <c r="I6160" s="6" t="s">
        <v>37378</v>
      </c>
      <c r="J6160" s="7" t="s">
        <v>30256</v>
      </c>
      <c r="K6160" s="6" t="s">
        <v>202</v>
      </c>
      <c r="L6160" s="6" t="s">
        <v>55234</v>
      </c>
      <c r="M6160" s="6" t="s">
        <v>88</v>
      </c>
      <c r="N6160" s="6" t="s">
        <v>46342</v>
      </c>
      <c r="O6160" s="6" t="s">
        <v>32280</v>
      </c>
    </row>
    <row r="6161" spans="1:15" ht="304.5" customHeight="1" x14ac:dyDescent="0.15">
      <c r="A6161" s="5" t="s">
        <v>19517</v>
      </c>
      <c r="B6161" s="6" t="s">
        <v>31017</v>
      </c>
      <c r="C6161" s="6" t="s">
        <v>3</v>
      </c>
      <c r="D6161" s="6" t="s">
        <v>19519</v>
      </c>
      <c r="E6161" s="6" t="s">
        <v>55235</v>
      </c>
      <c r="F6161" s="6" t="s">
        <v>55236</v>
      </c>
      <c r="G6161" s="6" t="s">
        <v>31018</v>
      </c>
      <c r="H6161" s="6" t="s">
        <v>55237</v>
      </c>
      <c r="I6161" s="6" t="s">
        <v>31017</v>
      </c>
      <c r="J6161" s="7" t="s">
        <v>30256</v>
      </c>
      <c r="K6161" s="6" t="s">
        <v>6855</v>
      </c>
      <c r="L6161" s="6" t="s">
        <v>55238</v>
      </c>
      <c r="M6161" s="6" t="s">
        <v>409</v>
      </c>
      <c r="N6161" s="6" t="s">
        <v>3969</v>
      </c>
      <c r="O6161" s="6" t="s">
        <v>32280</v>
      </c>
    </row>
    <row r="6162" spans="1:15" ht="304.5" customHeight="1" x14ac:dyDescent="0.15">
      <c r="A6162" s="5" t="s">
        <v>19520</v>
      </c>
      <c r="B6162" s="6" t="s">
        <v>31017</v>
      </c>
      <c r="C6162" s="6" t="s">
        <v>3</v>
      </c>
      <c r="D6162" s="6" t="s">
        <v>19521</v>
      </c>
      <c r="E6162" s="6" t="s">
        <v>55239</v>
      </c>
      <c r="F6162" s="6" t="s">
        <v>55240</v>
      </c>
      <c r="G6162" s="6" t="s">
        <v>39418</v>
      </c>
      <c r="H6162" s="6" t="s">
        <v>55241</v>
      </c>
      <c r="I6162" s="6" t="s">
        <v>37379</v>
      </c>
      <c r="J6162" s="7" t="s">
        <v>30256</v>
      </c>
      <c r="K6162" s="6" t="s">
        <v>6855</v>
      </c>
      <c r="L6162" s="6" t="s">
        <v>55242</v>
      </c>
      <c r="M6162" s="6" t="s">
        <v>409</v>
      </c>
      <c r="N6162" s="6" t="s">
        <v>856</v>
      </c>
      <c r="O6162" s="6" t="s">
        <v>32280</v>
      </c>
    </row>
    <row r="6163" spans="1:15" ht="304.5" customHeight="1" x14ac:dyDescent="0.15">
      <c r="A6163" s="5" t="s">
        <v>55243</v>
      </c>
      <c r="B6163" s="6" t="s">
        <v>1008</v>
      </c>
      <c r="C6163" s="6" t="s">
        <v>3</v>
      </c>
      <c r="D6163" s="6" t="s">
        <v>19522</v>
      </c>
      <c r="E6163" s="6" t="s">
        <v>19523</v>
      </c>
      <c r="F6163" s="6" t="s">
        <v>55244</v>
      </c>
      <c r="G6163" s="6" t="s">
        <v>19524</v>
      </c>
      <c r="H6163" s="6" t="s">
        <v>37380</v>
      </c>
      <c r="I6163" s="6" t="s">
        <v>13872</v>
      </c>
      <c r="J6163" s="7" t="s">
        <v>32250</v>
      </c>
      <c r="K6163" s="6" t="s">
        <v>7</v>
      </c>
      <c r="L6163" s="6" t="s">
        <v>55245</v>
      </c>
      <c r="M6163" s="6" t="s">
        <v>144</v>
      </c>
      <c r="N6163" s="6" t="s">
        <v>38</v>
      </c>
      <c r="O6163" s="6" t="s">
        <v>32280</v>
      </c>
    </row>
    <row r="6164" spans="1:15" ht="304.5" customHeight="1" x14ac:dyDescent="0.15">
      <c r="A6164" s="5" t="s">
        <v>19525</v>
      </c>
      <c r="B6164" s="6" t="s">
        <v>18199</v>
      </c>
      <c r="C6164" s="6" t="s">
        <v>3</v>
      </c>
      <c r="D6164" s="6" t="s">
        <v>19526</v>
      </c>
      <c r="E6164" s="6" t="s">
        <v>19527</v>
      </c>
      <c r="F6164" s="6" t="s">
        <v>55246</v>
      </c>
      <c r="G6164" s="6" t="s">
        <v>19528</v>
      </c>
      <c r="H6164" s="6" t="s">
        <v>37381</v>
      </c>
      <c r="I6164" s="6" t="s">
        <v>4849</v>
      </c>
      <c r="J6164" s="7" t="s">
        <v>37</v>
      </c>
      <c r="K6164" s="6" t="s">
        <v>37</v>
      </c>
      <c r="L6164" s="6" t="s">
        <v>55247</v>
      </c>
      <c r="M6164" s="6" t="s">
        <v>37</v>
      </c>
      <c r="N6164" s="6" t="s">
        <v>38</v>
      </c>
      <c r="O6164" s="6" t="s">
        <v>32280</v>
      </c>
    </row>
    <row r="6165" spans="1:15" ht="304.5" customHeight="1" x14ac:dyDescent="0.15">
      <c r="A6165" s="5" t="s">
        <v>19529</v>
      </c>
      <c r="B6165" s="6" t="s">
        <v>3742</v>
      </c>
      <c r="C6165" s="6" t="s">
        <v>3</v>
      </c>
      <c r="D6165" s="6" t="s">
        <v>19530</v>
      </c>
      <c r="E6165" s="6" t="s">
        <v>55248</v>
      </c>
      <c r="F6165" s="6" t="s">
        <v>19531</v>
      </c>
      <c r="G6165" s="6" t="s">
        <v>19532</v>
      </c>
      <c r="H6165" s="6" t="s">
        <v>55249</v>
      </c>
      <c r="I6165" s="6" t="s">
        <v>37382</v>
      </c>
      <c r="J6165" s="7" t="s">
        <v>32312</v>
      </c>
      <c r="K6165" s="6" t="s">
        <v>19533</v>
      </c>
      <c r="L6165" s="6" t="s">
        <v>55250</v>
      </c>
      <c r="M6165" s="6" t="s">
        <v>19534</v>
      </c>
      <c r="N6165" s="6" t="s">
        <v>7</v>
      </c>
      <c r="O6165" s="6" t="s">
        <v>32256</v>
      </c>
    </row>
    <row r="6166" spans="1:15" ht="304.5" customHeight="1" x14ac:dyDescent="0.15">
      <c r="A6166" s="5" t="s">
        <v>19535</v>
      </c>
      <c r="B6166" s="6" t="s">
        <v>16431</v>
      </c>
      <c r="C6166" s="6" t="s">
        <v>3</v>
      </c>
      <c r="D6166" s="6" t="s">
        <v>19536</v>
      </c>
      <c r="E6166" s="6" t="s">
        <v>19537</v>
      </c>
      <c r="F6166" s="6" t="s">
        <v>55251</v>
      </c>
      <c r="G6166" s="6" t="s">
        <v>19538</v>
      </c>
      <c r="H6166" s="6" t="s">
        <v>37383</v>
      </c>
      <c r="I6166" s="6" t="s">
        <v>16456</v>
      </c>
      <c r="J6166" s="7" t="s">
        <v>32306</v>
      </c>
      <c r="K6166" s="6" t="s">
        <v>16436</v>
      </c>
      <c r="L6166" s="6" t="s">
        <v>55252</v>
      </c>
      <c r="M6166" s="6" t="s">
        <v>1057</v>
      </c>
      <c r="N6166" s="6" t="s">
        <v>7</v>
      </c>
      <c r="O6166" s="6" t="s">
        <v>32244</v>
      </c>
    </row>
    <row r="6167" spans="1:15" ht="304.5" customHeight="1" x14ac:dyDescent="0.15">
      <c r="A6167" s="5" t="s">
        <v>19539</v>
      </c>
      <c r="B6167" s="6" t="s">
        <v>13843</v>
      </c>
      <c r="C6167" s="6" t="s">
        <v>3</v>
      </c>
      <c r="D6167" s="6" t="s">
        <v>55253</v>
      </c>
      <c r="E6167" s="6" t="s">
        <v>19540</v>
      </c>
      <c r="F6167" s="6" t="s">
        <v>51969</v>
      </c>
      <c r="G6167" s="6" t="s">
        <v>19541</v>
      </c>
      <c r="H6167" s="6" t="s">
        <v>55254</v>
      </c>
      <c r="I6167" s="6" t="s">
        <v>35796</v>
      </c>
      <c r="J6167" s="7" t="s">
        <v>32312</v>
      </c>
      <c r="K6167" s="6" t="s">
        <v>19542</v>
      </c>
      <c r="L6167" s="6" t="s">
        <v>55255</v>
      </c>
      <c r="M6167" s="6" t="s">
        <v>53</v>
      </c>
      <c r="N6167" s="6" t="s">
        <v>55256</v>
      </c>
      <c r="O6167" s="6" t="s">
        <v>32244</v>
      </c>
    </row>
    <row r="6168" spans="1:15" ht="304.5" customHeight="1" x14ac:dyDescent="0.15">
      <c r="A6168" s="5" t="s">
        <v>19543</v>
      </c>
      <c r="B6168" s="6" t="s">
        <v>19544</v>
      </c>
      <c r="C6168" s="6" t="s">
        <v>3</v>
      </c>
      <c r="D6168" s="6" t="s">
        <v>19545</v>
      </c>
      <c r="E6168" s="6" t="s">
        <v>55257</v>
      </c>
      <c r="F6168" s="6" t="s">
        <v>55258</v>
      </c>
      <c r="G6168" s="6" t="s">
        <v>19546</v>
      </c>
      <c r="H6168" s="6" t="s">
        <v>55259</v>
      </c>
      <c r="I6168" s="6" t="s">
        <v>37384</v>
      </c>
      <c r="J6168" s="7" t="s">
        <v>37328</v>
      </c>
      <c r="K6168" s="6" t="s">
        <v>7623</v>
      </c>
      <c r="L6168" s="6" t="s">
        <v>55260</v>
      </c>
      <c r="M6168" s="6" t="s">
        <v>7</v>
      </c>
      <c r="N6168" s="6" t="s">
        <v>7</v>
      </c>
      <c r="O6168" s="6" t="s">
        <v>32293</v>
      </c>
    </row>
    <row r="6169" spans="1:15" ht="304.5" customHeight="1" x14ac:dyDescent="0.15">
      <c r="A6169" s="5" t="s">
        <v>19547</v>
      </c>
      <c r="B6169" s="6" t="s">
        <v>4596</v>
      </c>
      <c r="C6169" s="6" t="s">
        <v>3</v>
      </c>
      <c r="D6169" s="6" t="s">
        <v>19548</v>
      </c>
      <c r="E6169" s="6" t="s">
        <v>55261</v>
      </c>
      <c r="F6169" s="6" t="s">
        <v>55262</v>
      </c>
      <c r="G6169" s="6" t="s">
        <v>19549</v>
      </c>
      <c r="H6169" s="6" t="s">
        <v>37385</v>
      </c>
      <c r="I6169" s="6" t="s">
        <v>4112</v>
      </c>
      <c r="J6169" s="7" t="s">
        <v>32312</v>
      </c>
      <c r="K6169" s="6" t="s">
        <v>37</v>
      </c>
      <c r="L6169" s="6" t="s">
        <v>55263</v>
      </c>
      <c r="M6169" s="6" t="s">
        <v>9972</v>
      </c>
      <c r="N6169" s="6" t="s">
        <v>7</v>
      </c>
      <c r="O6169" s="6" t="s">
        <v>32258</v>
      </c>
    </row>
    <row r="6170" spans="1:15" ht="304.5" customHeight="1" x14ac:dyDescent="0.15">
      <c r="A6170" s="5" t="s">
        <v>19550</v>
      </c>
      <c r="B6170" s="6" t="s">
        <v>3092</v>
      </c>
      <c r="C6170" s="6" t="s">
        <v>3</v>
      </c>
      <c r="D6170" s="6" t="s">
        <v>19551</v>
      </c>
      <c r="E6170" s="6" t="s">
        <v>55264</v>
      </c>
      <c r="F6170" s="6" t="s">
        <v>55265</v>
      </c>
      <c r="G6170" s="6" t="s">
        <v>19552</v>
      </c>
      <c r="H6170" s="6" t="s">
        <v>32570</v>
      </c>
      <c r="I6170" s="6" t="s">
        <v>33346</v>
      </c>
      <c r="J6170" s="7" t="s">
        <v>32250</v>
      </c>
      <c r="K6170" s="6" t="s">
        <v>7</v>
      </c>
      <c r="L6170" s="6" t="s">
        <v>55266</v>
      </c>
      <c r="M6170" s="6" t="s">
        <v>19553</v>
      </c>
      <c r="N6170" s="6" t="s">
        <v>7</v>
      </c>
      <c r="O6170" s="6" t="s">
        <v>32256</v>
      </c>
    </row>
    <row r="6171" spans="1:15" ht="304.5" customHeight="1" x14ac:dyDescent="0.15">
      <c r="A6171" s="5" t="s">
        <v>19554</v>
      </c>
      <c r="B6171" s="6" t="s">
        <v>3092</v>
      </c>
      <c r="C6171" s="6" t="s">
        <v>3</v>
      </c>
      <c r="D6171" s="6" t="s">
        <v>19555</v>
      </c>
      <c r="E6171" s="6" t="s">
        <v>19556</v>
      </c>
      <c r="F6171" s="6" t="s">
        <v>55267</v>
      </c>
      <c r="G6171" s="6" t="s">
        <v>19557</v>
      </c>
      <c r="H6171" s="6" t="s">
        <v>32570</v>
      </c>
      <c r="I6171" s="6" t="s">
        <v>33346</v>
      </c>
      <c r="J6171" s="7" t="s">
        <v>32250</v>
      </c>
      <c r="K6171" s="6" t="s">
        <v>7</v>
      </c>
      <c r="L6171" s="6" t="s">
        <v>55268</v>
      </c>
      <c r="M6171" s="6" t="s">
        <v>148</v>
      </c>
      <c r="N6171" s="6" t="s">
        <v>7</v>
      </c>
      <c r="O6171" s="6" t="s">
        <v>32343</v>
      </c>
    </row>
    <row r="6172" spans="1:15" ht="304.5" customHeight="1" x14ac:dyDescent="0.15">
      <c r="A6172" s="5" t="s">
        <v>19558</v>
      </c>
      <c r="B6172" s="6" t="s">
        <v>19559</v>
      </c>
      <c r="C6172" s="6" t="s">
        <v>3</v>
      </c>
      <c r="D6172" s="6" t="s">
        <v>19560</v>
      </c>
      <c r="E6172" s="6" t="s">
        <v>19561</v>
      </c>
      <c r="F6172" s="6" t="s">
        <v>41943</v>
      </c>
      <c r="G6172" s="6" t="s">
        <v>19562</v>
      </c>
      <c r="H6172" s="6" t="s">
        <v>37386</v>
      </c>
      <c r="I6172" s="6" t="s">
        <v>37387</v>
      </c>
      <c r="J6172" s="7" t="s">
        <v>32399</v>
      </c>
      <c r="K6172" s="6" t="s">
        <v>19563</v>
      </c>
      <c r="L6172" s="6" t="s">
        <v>37388</v>
      </c>
      <c r="M6172" s="6" t="s">
        <v>2126</v>
      </c>
      <c r="N6172" s="6" t="s">
        <v>1854</v>
      </c>
      <c r="O6172" s="6" t="s">
        <v>32244</v>
      </c>
    </row>
    <row r="6173" spans="1:15" ht="304.5" customHeight="1" x14ac:dyDescent="0.15">
      <c r="A6173" s="5" t="s">
        <v>55269</v>
      </c>
      <c r="B6173" s="6" t="s">
        <v>19564</v>
      </c>
      <c r="C6173" s="6" t="s">
        <v>3</v>
      </c>
      <c r="D6173" s="6" t="s">
        <v>19565</v>
      </c>
      <c r="E6173" s="6" t="s">
        <v>19566</v>
      </c>
      <c r="F6173" s="6" t="s">
        <v>55270</v>
      </c>
      <c r="G6173" s="6" t="s">
        <v>19567</v>
      </c>
      <c r="H6173" s="6" t="s">
        <v>37389</v>
      </c>
      <c r="I6173" s="6" t="s">
        <v>37</v>
      </c>
      <c r="J6173" s="7" t="s">
        <v>37</v>
      </c>
      <c r="K6173" s="6" t="s">
        <v>37</v>
      </c>
      <c r="L6173" s="6" t="s">
        <v>55271</v>
      </c>
      <c r="M6173" s="6" t="s">
        <v>7161</v>
      </c>
      <c r="N6173" s="6" t="s">
        <v>38</v>
      </c>
      <c r="O6173" s="6" t="s">
        <v>32280</v>
      </c>
    </row>
    <row r="6174" spans="1:15" ht="304.5" customHeight="1" x14ac:dyDescent="0.15">
      <c r="A6174" s="5" t="s">
        <v>19568</v>
      </c>
      <c r="B6174" s="6" t="s">
        <v>16348</v>
      </c>
      <c r="C6174" s="6" t="s">
        <v>3</v>
      </c>
      <c r="D6174" s="6" t="s">
        <v>19569</v>
      </c>
      <c r="E6174" s="6" t="s">
        <v>19570</v>
      </c>
      <c r="F6174" s="6" t="s">
        <v>55272</v>
      </c>
      <c r="G6174" s="6" t="s">
        <v>19571</v>
      </c>
      <c r="H6174" s="6" t="s">
        <v>37390</v>
      </c>
      <c r="I6174" s="6" t="s">
        <v>37</v>
      </c>
      <c r="J6174" s="7" t="s">
        <v>32312</v>
      </c>
      <c r="K6174" s="6" t="s">
        <v>7</v>
      </c>
      <c r="L6174" s="6" t="s">
        <v>55273</v>
      </c>
      <c r="M6174" s="6" t="s">
        <v>53</v>
      </c>
      <c r="N6174" s="6" t="s">
        <v>38</v>
      </c>
      <c r="O6174" s="6" t="s">
        <v>32280</v>
      </c>
    </row>
    <row r="6175" spans="1:15" ht="304.5" customHeight="1" x14ac:dyDescent="0.15">
      <c r="A6175" s="5" t="s">
        <v>19572</v>
      </c>
      <c r="B6175" s="6" t="s">
        <v>16348</v>
      </c>
      <c r="C6175" s="6" t="s">
        <v>3</v>
      </c>
      <c r="D6175" s="6" t="s">
        <v>19573</v>
      </c>
      <c r="E6175" s="6" t="s">
        <v>19574</v>
      </c>
      <c r="F6175" s="6" t="s">
        <v>55274</v>
      </c>
      <c r="G6175" s="6" t="s">
        <v>19575</v>
      </c>
      <c r="H6175" s="6" t="s">
        <v>37391</v>
      </c>
      <c r="I6175" s="6" t="s">
        <v>16348</v>
      </c>
      <c r="J6175" s="7" t="s">
        <v>32312</v>
      </c>
      <c r="K6175" s="6" t="s">
        <v>19576</v>
      </c>
      <c r="L6175" s="6" t="s">
        <v>55275</v>
      </c>
      <c r="M6175" s="6" t="s">
        <v>2293</v>
      </c>
      <c r="N6175" s="6" t="s">
        <v>38</v>
      </c>
      <c r="O6175" s="6" t="s">
        <v>32280</v>
      </c>
    </row>
    <row r="6176" spans="1:15" ht="304.5" customHeight="1" x14ac:dyDescent="0.15">
      <c r="A6176" s="5" t="s">
        <v>19577</v>
      </c>
      <c r="B6176" s="6" t="s">
        <v>16348</v>
      </c>
      <c r="C6176" s="6" t="s">
        <v>3</v>
      </c>
      <c r="D6176" s="6" t="s">
        <v>19578</v>
      </c>
      <c r="E6176" s="6" t="s">
        <v>28687</v>
      </c>
      <c r="F6176" s="6" t="s">
        <v>55276</v>
      </c>
      <c r="G6176" s="6" t="s">
        <v>28688</v>
      </c>
      <c r="H6176" s="6" t="s">
        <v>37392</v>
      </c>
      <c r="I6176" s="6" t="s">
        <v>37</v>
      </c>
      <c r="J6176" s="7" t="s">
        <v>32312</v>
      </c>
      <c r="K6176" s="6" t="s">
        <v>19579</v>
      </c>
      <c r="L6176" s="6" t="s">
        <v>55277</v>
      </c>
      <c r="M6176" s="6" t="s">
        <v>164</v>
      </c>
      <c r="N6176" s="6" t="s">
        <v>7</v>
      </c>
      <c r="O6176" s="6" t="s">
        <v>32280</v>
      </c>
    </row>
    <row r="6177" spans="1:15" ht="304.5" customHeight="1" x14ac:dyDescent="0.15">
      <c r="A6177" s="5" t="s">
        <v>19580</v>
      </c>
      <c r="B6177" s="6" t="s">
        <v>14697</v>
      </c>
      <c r="C6177" s="6" t="s">
        <v>3</v>
      </c>
      <c r="D6177" s="6" t="s">
        <v>19581</v>
      </c>
      <c r="E6177" s="6" t="s">
        <v>55278</v>
      </c>
      <c r="F6177" s="6" t="s">
        <v>19582</v>
      </c>
      <c r="G6177" s="6" t="s">
        <v>19583</v>
      </c>
      <c r="H6177" s="6" t="s">
        <v>37393</v>
      </c>
      <c r="I6177" s="6" t="s">
        <v>36080</v>
      </c>
      <c r="J6177" s="7" t="s">
        <v>32250</v>
      </c>
      <c r="K6177" s="6" t="s">
        <v>7</v>
      </c>
      <c r="L6177" s="6" t="s">
        <v>55279</v>
      </c>
      <c r="M6177" s="6" t="s">
        <v>37</v>
      </c>
      <c r="N6177" s="6" t="s">
        <v>19584</v>
      </c>
      <c r="O6177" s="6" t="s">
        <v>32701</v>
      </c>
    </row>
    <row r="6178" spans="1:15" ht="304.5" customHeight="1" x14ac:dyDescent="0.15">
      <c r="A6178" s="5" t="s">
        <v>19585</v>
      </c>
      <c r="B6178" s="6" t="s">
        <v>17070</v>
      </c>
      <c r="C6178" s="6" t="s">
        <v>3</v>
      </c>
      <c r="D6178" s="6" t="s">
        <v>19586</v>
      </c>
      <c r="E6178" s="6" t="s">
        <v>19587</v>
      </c>
      <c r="F6178" s="6" t="s">
        <v>55280</v>
      </c>
      <c r="G6178" s="6" t="s">
        <v>19588</v>
      </c>
      <c r="H6178" s="6" t="s">
        <v>55281</v>
      </c>
      <c r="I6178" s="6" t="s">
        <v>37394</v>
      </c>
      <c r="J6178" s="7" t="s">
        <v>34047</v>
      </c>
      <c r="K6178" s="6" t="s">
        <v>19589</v>
      </c>
      <c r="L6178" s="6" t="s">
        <v>55282</v>
      </c>
      <c r="M6178" s="6" t="s">
        <v>9972</v>
      </c>
      <c r="N6178" s="6" t="s">
        <v>7</v>
      </c>
      <c r="O6178" s="6" t="s">
        <v>36279</v>
      </c>
    </row>
    <row r="6179" spans="1:15" ht="304.5" customHeight="1" x14ac:dyDescent="0.15">
      <c r="A6179" s="5" t="s">
        <v>19590</v>
      </c>
      <c r="B6179" s="6" t="s">
        <v>19591</v>
      </c>
      <c r="C6179" s="6" t="s">
        <v>3</v>
      </c>
      <c r="D6179" s="6" t="s">
        <v>55283</v>
      </c>
      <c r="E6179" s="6" t="s">
        <v>55284</v>
      </c>
      <c r="F6179" s="6" t="s">
        <v>55285</v>
      </c>
      <c r="G6179" s="6" t="s">
        <v>19592</v>
      </c>
      <c r="H6179" s="6" t="s">
        <v>55286</v>
      </c>
      <c r="I6179" s="6" t="s">
        <v>66238</v>
      </c>
      <c r="J6179" s="7" t="s">
        <v>32394</v>
      </c>
      <c r="K6179" s="6" t="s">
        <v>2</v>
      </c>
      <c r="L6179" s="6" t="s">
        <v>66239</v>
      </c>
      <c r="M6179" s="6" t="s">
        <v>4021</v>
      </c>
      <c r="N6179" s="6" t="s">
        <v>55287</v>
      </c>
      <c r="O6179" s="6" t="s">
        <v>32244</v>
      </c>
    </row>
    <row r="6180" spans="1:15" ht="304.5" customHeight="1" x14ac:dyDescent="0.15">
      <c r="A6180" s="5" t="s">
        <v>19593</v>
      </c>
      <c r="B6180" s="6" t="s">
        <v>19594</v>
      </c>
      <c r="C6180" s="6" t="s">
        <v>3</v>
      </c>
      <c r="D6180" s="6" t="s">
        <v>19595</v>
      </c>
      <c r="E6180" s="6" t="s">
        <v>55288</v>
      </c>
      <c r="F6180" s="6" t="s">
        <v>19596</v>
      </c>
      <c r="G6180" s="6" t="s">
        <v>19597</v>
      </c>
      <c r="H6180" s="6" t="s">
        <v>32930</v>
      </c>
      <c r="I6180" s="6" t="s">
        <v>19594</v>
      </c>
      <c r="J6180" s="7" t="s">
        <v>33163</v>
      </c>
      <c r="K6180" s="6" t="s">
        <v>19598</v>
      </c>
      <c r="L6180" s="6" t="s">
        <v>55289</v>
      </c>
      <c r="M6180" s="6" t="s">
        <v>19599</v>
      </c>
      <c r="N6180" s="6" t="s">
        <v>7</v>
      </c>
      <c r="O6180" s="6" t="s">
        <v>32263</v>
      </c>
    </row>
    <row r="6181" spans="1:15" ht="304.5" customHeight="1" x14ac:dyDescent="0.15">
      <c r="A6181" s="5" t="s">
        <v>19600</v>
      </c>
      <c r="B6181" s="6" t="s">
        <v>31219</v>
      </c>
      <c r="C6181" s="6" t="s">
        <v>3</v>
      </c>
      <c r="D6181" s="6" t="s">
        <v>19602</v>
      </c>
      <c r="E6181" s="6" t="s">
        <v>55290</v>
      </c>
      <c r="F6181" s="6" t="s">
        <v>19603</v>
      </c>
      <c r="G6181" s="6" t="s">
        <v>19604</v>
      </c>
      <c r="H6181" s="6" t="s">
        <v>56052</v>
      </c>
      <c r="I6181" s="6" t="s">
        <v>31219</v>
      </c>
      <c r="J6181" s="7" t="s">
        <v>32250</v>
      </c>
      <c r="K6181" s="6" t="s">
        <v>7</v>
      </c>
      <c r="L6181" s="6" t="s">
        <v>65591</v>
      </c>
      <c r="M6181" s="6" t="s">
        <v>19605</v>
      </c>
      <c r="N6181" s="6" t="s">
        <v>7</v>
      </c>
      <c r="O6181" s="6" t="s">
        <v>37395</v>
      </c>
    </row>
    <row r="6182" spans="1:15" ht="304.5" customHeight="1" x14ac:dyDescent="0.15">
      <c r="A6182" s="5" t="s">
        <v>19606</v>
      </c>
      <c r="B6182" s="6" t="s">
        <v>11106</v>
      </c>
      <c r="C6182" s="6" t="s">
        <v>3</v>
      </c>
      <c r="D6182" s="6" t="s">
        <v>19607</v>
      </c>
      <c r="E6182" s="6" t="s">
        <v>55293</v>
      </c>
      <c r="F6182" s="6" t="s">
        <v>41799</v>
      </c>
      <c r="G6182" s="6" t="s">
        <v>19608</v>
      </c>
      <c r="H6182" s="6" t="s">
        <v>37396</v>
      </c>
      <c r="I6182" s="6" t="s">
        <v>33221</v>
      </c>
      <c r="J6182" s="7" t="s">
        <v>32250</v>
      </c>
      <c r="K6182" s="6" t="s">
        <v>7</v>
      </c>
      <c r="L6182" s="6" t="s">
        <v>55294</v>
      </c>
      <c r="M6182" s="6" t="s">
        <v>18761</v>
      </c>
      <c r="N6182" s="6" t="s">
        <v>19609</v>
      </c>
      <c r="O6182" s="6" t="s">
        <v>32254</v>
      </c>
    </row>
    <row r="6183" spans="1:15" ht="304.5" customHeight="1" x14ac:dyDescent="0.15">
      <c r="A6183" s="5" t="s">
        <v>55295</v>
      </c>
      <c r="B6183" s="6" t="s">
        <v>19610</v>
      </c>
      <c r="C6183" s="6" t="s">
        <v>3</v>
      </c>
      <c r="D6183" s="6" t="s">
        <v>19611</v>
      </c>
      <c r="E6183" s="6" t="s">
        <v>55296</v>
      </c>
      <c r="F6183" s="6" t="s">
        <v>55297</v>
      </c>
      <c r="G6183" s="6" t="s">
        <v>19612</v>
      </c>
      <c r="H6183" s="6" t="s">
        <v>55298</v>
      </c>
      <c r="I6183" s="6" t="s">
        <v>37397</v>
      </c>
      <c r="J6183" s="7" t="s">
        <v>32271</v>
      </c>
      <c r="K6183" s="6" t="s">
        <v>19613</v>
      </c>
      <c r="L6183" s="6" t="s">
        <v>37398</v>
      </c>
      <c r="M6183" s="6" t="s">
        <v>19614</v>
      </c>
      <c r="N6183" s="6" t="s">
        <v>55299</v>
      </c>
      <c r="O6183" s="6" t="s">
        <v>37395</v>
      </c>
    </row>
    <row r="6184" spans="1:15" ht="304.5" customHeight="1" x14ac:dyDescent="0.15">
      <c r="A6184" s="5" t="s">
        <v>55300</v>
      </c>
      <c r="B6184" s="6" t="s">
        <v>19615</v>
      </c>
      <c r="C6184" s="6" t="s">
        <v>3</v>
      </c>
      <c r="D6184" s="6" t="s">
        <v>19616</v>
      </c>
      <c r="E6184" s="6" t="s">
        <v>55301</v>
      </c>
      <c r="F6184" s="6" t="s">
        <v>54756</v>
      </c>
      <c r="G6184" s="6" t="s">
        <v>19617</v>
      </c>
      <c r="H6184" s="6" t="s">
        <v>55302</v>
      </c>
      <c r="I6184" s="6" t="s">
        <v>37399</v>
      </c>
      <c r="J6184" s="7" t="s">
        <v>32250</v>
      </c>
      <c r="K6184" s="6" t="s">
        <v>7</v>
      </c>
      <c r="L6184" s="6" t="s">
        <v>55303</v>
      </c>
      <c r="M6184" s="6" t="s">
        <v>2126</v>
      </c>
      <c r="N6184" s="6" t="s">
        <v>6697</v>
      </c>
      <c r="O6184" s="6" t="s">
        <v>32701</v>
      </c>
    </row>
    <row r="6185" spans="1:15" ht="304.5" customHeight="1" x14ac:dyDescent="0.15">
      <c r="A6185" s="5" t="s">
        <v>55304</v>
      </c>
      <c r="B6185" s="6" t="s">
        <v>19618</v>
      </c>
      <c r="C6185" s="6" t="s">
        <v>15</v>
      </c>
      <c r="D6185" s="6" t="s">
        <v>19619</v>
      </c>
      <c r="E6185" s="6" t="s">
        <v>55305</v>
      </c>
      <c r="F6185" s="6" t="s">
        <v>37</v>
      </c>
      <c r="G6185" s="6" t="s">
        <v>19620</v>
      </c>
      <c r="H6185" s="6" t="s">
        <v>37400</v>
      </c>
      <c r="I6185" s="6" t="s">
        <v>37401</v>
      </c>
      <c r="J6185" s="7" t="s">
        <v>32250</v>
      </c>
      <c r="K6185" s="6" t="s">
        <v>7</v>
      </c>
      <c r="L6185" s="6" t="s">
        <v>55306</v>
      </c>
      <c r="M6185" s="6" t="s">
        <v>19621</v>
      </c>
      <c r="N6185" s="6" t="s">
        <v>192</v>
      </c>
      <c r="O6185" s="6" t="s">
        <v>37395</v>
      </c>
    </row>
    <row r="6186" spans="1:15" ht="304.5" customHeight="1" x14ac:dyDescent="0.15">
      <c r="A6186" s="5" t="s">
        <v>55307</v>
      </c>
      <c r="B6186" s="6" t="s">
        <v>2420</v>
      </c>
      <c r="C6186" s="6" t="s">
        <v>3</v>
      </c>
      <c r="D6186" s="6" t="s">
        <v>19622</v>
      </c>
      <c r="E6186" s="6" t="s">
        <v>55308</v>
      </c>
      <c r="F6186" s="6" t="s">
        <v>55309</v>
      </c>
      <c r="G6186" s="6" t="s">
        <v>19623</v>
      </c>
      <c r="H6186" s="6" t="s">
        <v>55310</v>
      </c>
      <c r="I6186" s="6" t="s">
        <v>37402</v>
      </c>
      <c r="J6186" s="7" t="s">
        <v>32312</v>
      </c>
      <c r="K6186" s="6" t="s">
        <v>9469</v>
      </c>
      <c r="L6186" s="6" t="s">
        <v>55311</v>
      </c>
      <c r="M6186" s="6" t="s">
        <v>812</v>
      </c>
      <c r="N6186" s="6" t="s">
        <v>38</v>
      </c>
      <c r="O6186" s="6" t="s">
        <v>32256</v>
      </c>
    </row>
    <row r="6187" spans="1:15" ht="304.5" customHeight="1" x14ac:dyDescent="0.15">
      <c r="A6187" s="5" t="s">
        <v>55312</v>
      </c>
      <c r="B6187" s="6" t="s">
        <v>6094</v>
      </c>
      <c r="C6187" s="6" t="s">
        <v>3</v>
      </c>
      <c r="D6187" s="6" t="s">
        <v>19624</v>
      </c>
      <c r="E6187" s="6" t="s">
        <v>19625</v>
      </c>
      <c r="F6187" s="6" t="s">
        <v>55313</v>
      </c>
      <c r="G6187" s="6" t="s">
        <v>19626</v>
      </c>
      <c r="H6187" s="6" t="s">
        <v>55314</v>
      </c>
      <c r="I6187" s="6" t="s">
        <v>25965</v>
      </c>
      <c r="J6187" s="7" t="s">
        <v>32250</v>
      </c>
      <c r="K6187" s="6" t="s">
        <v>7</v>
      </c>
      <c r="L6187" s="6" t="s">
        <v>55315</v>
      </c>
      <c r="M6187" s="6" t="s">
        <v>575</v>
      </c>
      <c r="N6187" s="6" t="s">
        <v>7</v>
      </c>
      <c r="O6187" s="6" t="s">
        <v>32256</v>
      </c>
    </row>
    <row r="6188" spans="1:15" ht="304.5" customHeight="1" x14ac:dyDescent="0.15">
      <c r="A6188" s="5" t="s">
        <v>55316</v>
      </c>
      <c r="B6188" s="6" t="s">
        <v>467</v>
      </c>
      <c r="C6188" s="6" t="s">
        <v>3</v>
      </c>
      <c r="D6188" s="6" t="s">
        <v>55317</v>
      </c>
      <c r="E6188" s="6" t="s">
        <v>55318</v>
      </c>
      <c r="F6188" s="6" t="s">
        <v>51861</v>
      </c>
      <c r="G6188" s="6" t="s">
        <v>28689</v>
      </c>
      <c r="H6188" s="6" t="s">
        <v>55319</v>
      </c>
      <c r="I6188" s="6" t="s">
        <v>33897</v>
      </c>
      <c r="J6188" s="7" t="s">
        <v>32250</v>
      </c>
      <c r="K6188" s="6" t="s">
        <v>7</v>
      </c>
      <c r="L6188" s="6" t="s">
        <v>55320</v>
      </c>
      <c r="M6188" s="6" t="s">
        <v>19627</v>
      </c>
      <c r="N6188" s="6" t="s">
        <v>55321</v>
      </c>
      <c r="O6188" s="6" t="s">
        <v>32244</v>
      </c>
    </row>
    <row r="6189" spans="1:15" ht="304.5" customHeight="1" x14ac:dyDescent="0.15">
      <c r="A6189" s="5" t="s">
        <v>55322</v>
      </c>
      <c r="B6189" s="6" t="s">
        <v>5502</v>
      </c>
      <c r="C6189" s="6" t="s">
        <v>3</v>
      </c>
      <c r="D6189" s="6" t="s">
        <v>19628</v>
      </c>
      <c r="E6189" s="6" t="s">
        <v>31019</v>
      </c>
      <c r="F6189" s="6" t="s">
        <v>44994</v>
      </c>
      <c r="G6189" s="6" t="s">
        <v>31020</v>
      </c>
      <c r="H6189" s="6" t="s">
        <v>55323</v>
      </c>
      <c r="I6189" s="6" t="s">
        <v>37403</v>
      </c>
      <c r="J6189" s="7" t="s">
        <v>32250</v>
      </c>
      <c r="K6189" s="6" t="s">
        <v>7</v>
      </c>
      <c r="L6189" s="6" t="s">
        <v>55324</v>
      </c>
      <c r="M6189" s="6" t="s">
        <v>28368</v>
      </c>
      <c r="N6189" s="6" t="s">
        <v>7</v>
      </c>
      <c r="O6189" s="6" t="s">
        <v>32290</v>
      </c>
    </row>
    <row r="6190" spans="1:15" ht="304.5" customHeight="1" x14ac:dyDescent="0.15">
      <c r="A6190" s="5" t="s">
        <v>55325</v>
      </c>
      <c r="B6190" s="6" t="s">
        <v>16431</v>
      </c>
      <c r="C6190" s="6" t="s">
        <v>3</v>
      </c>
      <c r="D6190" s="6" t="s">
        <v>19629</v>
      </c>
      <c r="E6190" s="6" t="s">
        <v>19630</v>
      </c>
      <c r="F6190" s="6" t="s">
        <v>52235</v>
      </c>
      <c r="G6190" s="6" t="s">
        <v>19631</v>
      </c>
      <c r="H6190" s="6" t="s">
        <v>55326</v>
      </c>
      <c r="I6190" s="6" t="s">
        <v>16456</v>
      </c>
      <c r="J6190" s="7" t="s">
        <v>32306</v>
      </c>
      <c r="K6190" s="6" t="s">
        <v>16436</v>
      </c>
      <c r="L6190" s="6" t="s">
        <v>55327</v>
      </c>
      <c r="M6190" s="6" t="s">
        <v>19632</v>
      </c>
      <c r="N6190" s="6" t="s">
        <v>38</v>
      </c>
      <c r="O6190" s="6" t="s">
        <v>32244</v>
      </c>
    </row>
    <row r="6191" spans="1:15" ht="304.5" customHeight="1" x14ac:dyDescent="0.15">
      <c r="A6191" s="5" t="s">
        <v>55328</v>
      </c>
      <c r="B6191" s="6" t="s">
        <v>179</v>
      </c>
      <c r="C6191" s="6" t="s">
        <v>3</v>
      </c>
      <c r="D6191" s="6" t="s">
        <v>19633</v>
      </c>
      <c r="E6191" s="6" t="s">
        <v>55329</v>
      </c>
      <c r="F6191" s="6" t="s">
        <v>55330</v>
      </c>
      <c r="G6191" s="6" t="s">
        <v>19634</v>
      </c>
      <c r="H6191" s="6" t="s">
        <v>37404</v>
      </c>
      <c r="I6191" s="6" t="s">
        <v>37</v>
      </c>
      <c r="J6191" s="7" t="s">
        <v>30256</v>
      </c>
      <c r="K6191" s="6" t="s">
        <v>7</v>
      </c>
      <c r="L6191" s="6" t="s">
        <v>55331</v>
      </c>
      <c r="M6191" s="6" t="s">
        <v>144</v>
      </c>
      <c r="N6191" s="6" t="s">
        <v>3969</v>
      </c>
      <c r="O6191" s="6" t="s">
        <v>32280</v>
      </c>
    </row>
    <row r="6192" spans="1:15" ht="304.5" customHeight="1" x14ac:dyDescent="0.15">
      <c r="A6192" s="5" t="s">
        <v>55332</v>
      </c>
      <c r="B6192" s="6" t="s">
        <v>19178</v>
      </c>
      <c r="C6192" s="6" t="s">
        <v>3</v>
      </c>
      <c r="D6192" s="6" t="s">
        <v>19635</v>
      </c>
      <c r="E6192" s="6" t="s">
        <v>19636</v>
      </c>
      <c r="F6192" s="6" t="s">
        <v>55333</v>
      </c>
      <c r="G6192" s="6" t="s">
        <v>19637</v>
      </c>
      <c r="H6192" s="6" t="s">
        <v>37405</v>
      </c>
      <c r="I6192" s="6" t="s">
        <v>19178</v>
      </c>
      <c r="J6192" s="7" t="s">
        <v>32312</v>
      </c>
      <c r="K6192" s="6" t="s">
        <v>19638</v>
      </c>
      <c r="L6192" s="6" t="s">
        <v>55334</v>
      </c>
      <c r="M6192" s="6" t="s">
        <v>1131</v>
      </c>
      <c r="N6192" s="6" t="s">
        <v>7</v>
      </c>
      <c r="O6192" s="6" t="s">
        <v>32280</v>
      </c>
    </row>
    <row r="6193" spans="1:15" ht="304.5" customHeight="1" x14ac:dyDescent="0.15">
      <c r="A6193" s="5" t="s">
        <v>19639</v>
      </c>
      <c r="B6193" s="6" t="s">
        <v>19610</v>
      </c>
      <c r="C6193" s="6" t="s">
        <v>3</v>
      </c>
      <c r="D6193" s="6" t="s">
        <v>19640</v>
      </c>
      <c r="E6193" s="6" t="s">
        <v>55335</v>
      </c>
      <c r="F6193" s="6" t="s">
        <v>55336</v>
      </c>
      <c r="G6193" s="6" t="s">
        <v>19641</v>
      </c>
      <c r="H6193" s="6" t="s">
        <v>55337</v>
      </c>
      <c r="I6193" s="6" t="s">
        <v>37406</v>
      </c>
      <c r="J6193" s="7" t="s">
        <v>32271</v>
      </c>
      <c r="K6193" s="6" t="s">
        <v>19644</v>
      </c>
      <c r="L6193" s="6" t="s">
        <v>37407</v>
      </c>
      <c r="M6193" s="6" t="s">
        <v>121</v>
      </c>
      <c r="N6193" s="6" t="s">
        <v>7</v>
      </c>
      <c r="O6193" s="6" t="s">
        <v>37395</v>
      </c>
    </row>
    <row r="6194" spans="1:15" ht="304.5" customHeight="1" x14ac:dyDescent="0.15">
      <c r="A6194" s="5" t="s">
        <v>19643</v>
      </c>
      <c r="B6194" s="6" t="s">
        <v>19644</v>
      </c>
      <c r="C6194" s="6" t="s">
        <v>3</v>
      </c>
      <c r="D6194" s="6" t="s">
        <v>19645</v>
      </c>
      <c r="E6194" s="6" t="s">
        <v>19646</v>
      </c>
      <c r="F6194" s="6" t="s">
        <v>55338</v>
      </c>
      <c r="G6194" s="6" t="s">
        <v>19647</v>
      </c>
      <c r="H6194" s="6" t="s">
        <v>55339</v>
      </c>
      <c r="I6194" s="6" t="s">
        <v>37406</v>
      </c>
      <c r="J6194" s="7" t="s">
        <v>32271</v>
      </c>
      <c r="K6194" s="6" t="s">
        <v>19644</v>
      </c>
      <c r="L6194" s="6" t="s">
        <v>37398</v>
      </c>
      <c r="M6194" s="6" t="s">
        <v>18804</v>
      </c>
      <c r="N6194" s="6" t="s">
        <v>38</v>
      </c>
      <c r="O6194" s="6" t="s">
        <v>37395</v>
      </c>
    </row>
    <row r="6195" spans="1:15" ht="304.5" customHeight="1" x14ac:dyDescent="0.15">
      <c r="A6195" s="5" t="s">
        <v>19648</v>
      </c>
      <c r="B6195" s="6" t="s">
        <v>16431</v>
      </c>
      <c r="C6195" s="6" t="s">
        <v>3</v>
      </c>
      <c r="D6195" s="6" t="s">
        <v>55340</v>
      </c>
      <c r="E6195" s="6" t="s">
        <v>28690</v>
      </c>
      <c r="F6195" s="6" t="s">
        <v>39973</v>
      </c>
      <c r="G6195" s="6" t="s">
        <v>28691</v>
      </c>
      <c r="H6195" s="6" t="s">
        <v>37408</v>
      </c>
      <c r="I6195" s="6" t="s">
        <v>16456</v>
      </c>
      <c r="J6195" s="7" t="s">
        <v>32306</v>
      </c>
      <c r="K6195" s="6" t="s">
        <v>16436</v>
      </c>
      <c r="L6195" s="6" t="s">
        <v>55341</v>
      </c>
      <c r="M6195" s="6" t="s">
        <v>409</v>
      </c>
      <c r="N6195" s="6" t="s">
        <v>19649</v>
      </c>
      <c r="O6195" s="6" t="s">
        <v>32244</v>
      </c>
    </row>
    <row r="6196" spans="1:15" ht="304.5" customHeight="1" x14ac:dyDescent="0.15">
      <c r="A6196" s="5" t="s">
        <v>19650</v>
      </c>
      <c r="B6196" s="6" t="s">
        <v>16431</v>
      </c>
      <c r="C6196" s="6" t="s">
        <v>3</v>
      </c>
      <c r="D6196" s="6" t="s">
        <v>19651</v>
      </c>
      <c r="E6196" s="6" t="s">
        <v>19652</v>
      </c>
      <c r="F6196" s="6" t="s">
        <v>51969</v>
      </c>
      <c r="G6196" s="6" t="s">
        <v>19653</v>
      </c>
      <c r="H6196" s="6" t="s">
        <v>55342</v>
      </c>
      <c r="I6196" s="6" t="s">
        <v>16456</v>
      </c>
      <c r="J6196" s="7" t="s">
        <v>32306</v>
      </c>
      <c r="K6196" s="6" t="s">
        <v>16436</v>
      </c>
      <c r="L6196" s="6" t="s">
        <v>55343</v>
      </c>
      <c r="M6196" s="6" t="s">
        <v>53</v>
      </c>
      <c r="N6196" s="6" t="s">
        <v>55344</v>
      </c>
      <c r="O6196" s="6" t="s">
        <v>32244</v>
      </c>
    </row>
    <row r="6197" spans="1:15" ht="304.5" customHeight="1" x14ac:dyDescent="0.15">
      <c r="A6197" s="5" t="s">
        <v>19654</v>
      </c>
      <c r="B6197" s="6" t="s">
        <v>16431</v>
      </c>
      <c r="C6197" s="6" t="s">
        <v>3</v>
      </c>
      <c r="D6197" s="6" t="s">
        <v>19655</v>
      </c>
      <c r="E6197" s="6" t="s">
        <v>55345</v>
      </c>
      <c r="F6197" s="6" t="s">
        <v>19656</v>
      </c>
      <c r="G6197" s="6" t="s">
        <v>19657</v>
      </c>
      <c r="H6197" s="6" t="s">
        <v>55346</v>
      </c>
      <c r="I6197" s="6" t="s">
        <v>37409</v>
      </c>
      <c r="J6197" s="7" t="s">
        <v>32306</v>
      </c>
      <c r="K6197" s="6" t="s">
        <v>16436</v>
      </c>
      <c r="L6197" s="6" t="s">
        <v>55347</v>
      </c>
      <c r="M6197" s="6" t="s">
        <v>9438</v>
      </c>
      <c r="N6197" s="6" t="s">
        <v>55348</v>
      </c>
      <c r="O6197" s="6" t="s">
        <v>32244</v>
      </c>
    </row>
    <row r="6198" spans="1:15" ht="304.5" customHeight="1" x14ac:dyDescent="0.15">
      <c r="A6198" s="5" t="s">
        <v>19658</v>
      </c>
      <c r="B6198" s="6" t="s">
        <v>19659</v>
      </c>
      <c r="C6198" s="6" t="s">
        <v>3</v>
      </c>
      <c r="D6198" s="6" t="s">
        <v>19660</v>
      </c>
      <c r="E6198" s="6" t="s">
        <v>19661</v>
      </c>
      <c r="F6198" s="6" t="s">
        <v>19662</v>
      </c>
      <c r="G6198" s="6" t="s">
        <v>19663</v>
      </c>
      <c r="H6198" s="6" t="s">
        <v>55349</v>
      </c>
      <c r="I6198" s="6" t="s">
        <v>37410</v>
      </c>
      <c r="J6198" s="7" t="s">
        <v>32243</v>
      </c>
      <c r="K6198" s="6" t="s">
        <v>19664</v>
      </c>
      <c r="L6198" s="6" t="s">
        <v>55350</v>
      </c>
      <c r="M6198" s="6" t="s">
        <v>1344</v>
      </c>
      <c r="N6198" s="6" t="s">
        <v>53339</v>
      </c>
      <c r="O6198" s="6" t="s">
        <v>32244</v>
      </c>
    </row>
    <row r="6199" spans="1:15" ht="304.5" customHeight="1" x14ac:dyDescent="0.15">
      <c r="A6199" s="5" t="s">
        <v>19665</v>
      </c>
      <c r="B6199" s="6" t="s">
        <v>321</v>
      </c>
      <c r="C6199" s="6" t="s">
        <v>3</v>
      </c>
      <c r="D6199" s="6" t="s">
        <v>55351</v>
      </c>
      <c r="E6199" s="6" t="s">
        <v>55352</v>
      </c>
      <c r="F6199" s="6" t="s">
        <v>43023</v>
      </c>
      <c r="G6199" s="6" t="s">
        <v>19666</v>
      </c>
      <c r="H6199" s="6" t="s">
        <v>55353</v>
      </c>
      <c r="I6199" s="6" t="s">
        <v>1515</v>
      </c>
      <c r="J6199" s="7" t="s">
        <v>32250</v>
      </c>
      <c r="K6199" s="6" t="s">
        <v>7</v>
      </c>
      <c r="L6199" s="6" t="s">
        <v>55354</v>
      </c>
      <c r="M6199" s="6" t="s">
        <v>4021</v>
      </c>
      <c r="N6199" s="6" t="s">
        <v>31528</v>
      </c>
      <c r="O6199" s="6" t="s">
        <v>32244</v>
      </c>
    </row>
    <row r="6200" spans="1:15" ht="304.5" customHeight="1" x14ac:dyDescent="0.15">
      <c r="A6200" s="5" t="s">
        <v>19667</v>
      </c>
      <c r="B6200" s="6" t="s">
        <v>9999</v>
      </c>
      <c r="C6200" s="6" t="s">
        <v>3</v>
      </c>
      <c r="D6200" s="6" t="s">
        <v>55355</v>
      </c>
      <c r="E6200" s="6" t="s">
        <v>66240</v>
      </c>
      <c r="F6200" s="6" t="s">
        <v>66241</v>
      </c>
      <c r="G6200" s="6" t="s">
        <v>66242</v>
      </c>
      <c r="H6200" s="6" t="s">
        <v>66243</v>
      </c>
      <c r="I6200" s="6" t="s">
        <v>9999</v>
      </c>
      <c r="J6200" s="7" t="s">
        <v>32250</v>
      </c>
      <c r="K6200" s="6" t="s">
        <v>7</v>
      </c>
      <c r="L6200" s="6" t="s">
        <v>66244</v>
      </c>
      <c r="M6200" s="6" t="s">
        <v>19</v>
      </c>
      <c r="N6200" s="6" t="s">
        <v>7</v>
      </c>
      <c r="O6200" s="6" t="s">
        <v>32263</v>
      </c>
    </row>
    <row r="6201" spans="1:15" ht="304.5" customHeight="1" x14ac:dyDescent="0.15">
      <c r="A6201" s="5" t="s">
        <v>19669</v>
      </c>
      <c r="B6201" s="6" t="s">
        <v>27654</v>
      </c>
      <c r="C6201" s="6" t="s">
        <v>3</v>
      </c>
      <c r="D6201" s="6" t="s">
        <v>19670</v>
      </c>
      <c r="E6201" s="6" t="s">
        <v>31871</v>
      </c>
      <c r="F6201" s="6" t="s">
        <v>55356</v>
      </c>
      <c r="G6201" s="6" t="s">
        <v>31872</v>
      </c>
      <c r="H6201" s="6" t="s">
        <v>55357</v>
      </c>
      <c r="I6201" s="6" t="s">
        <v>25965</v>
      </c>
      <c r="J6201" s="7" t="s">
        <v>32250</v>
      </c>
      <c r="K6201" s="6" t="s">
        <v>7</v>
      </c>
      <c r="L6201" s="6" t="s">
        <v>55358</v>
      </c>
      <c r="M6201" s="6" t="s">
        <v>3531</v>
      </c>
      <c r="N6201" s="6" t="s">
        <v>31873</v>
      </c>
      <c r="O6201" s="6" t="s">
        <v>32244</v>
      </c>
    </row>
    <row r="6202" spans="1:15" ht="304.5" customHeight="1" x14ac:dyDescent="0.15">
      <c r="A6202" s="5" t="s">
        <v>55359</v>
      </c>
      <c r="B6202" s="6" t="s">
        <v>19671</v>
      </c>
      <c r="C6202" s="6" t="s">
        <v>3</v>
      </c>
      <c r="D6202" s="6" t="s">
        <v>19672</v>
      </c>
      <c r="E6202" s="6" t="s">
        <v>45225</v>
      </c>
      <c r="F6202" s="6" t="s">
        <v>19673</v>
      </c>
      <c r="G6202" s="6" t="s">
        <v>55360</v>
      </c>
      <c r="H6202" s="6" t="s">
        <v>37411</v>
      </c>
      <c r="I6202" s="6" t="s">
        <v>35278</v>
      </c>
      <c r="J6202" s="7" t="s">
        <v>32250</v>
      </c>
      <c r="K6202" s="6" t="s">
        <v>7</v>
      </c>
      <c r="L6202" s="6" t="s">
        <v>55361</v>
      </c>
      <c r="M6202" s="6" t="s">
        <v>19</v>
      </c>
      <c r="N6202" s="6" t="s">
        <v>19674</v>
      </c>
      <c r="O6202" s="6" t="s">
        <v>32701</v>
      </c>
    </row>
    <row r="6203" spans="1:15" ht="304.5" customHeight="1" x14ac:dyDescent="0.15">
      <c r="A6203" s="5" t="s">
        <v>19675</v>
      </c>
      <c r="B6203" s="6" t="s">
        <v>19671</v>
      </c>
      <c r="C6203" s="6" t="s">
        <v>3</v>
      </c>
      <c r="D6203" s="6" t="s">
        <v>55362</v>
      </c>
      <c r="E6203" s="6" t="s">
        <v>19676</v>
      </c>
      <c r="F6203" s="6" t="s">
        <v>19677</v>
      </c>
      <c r="G6203" s="6" t="s">
        <v>19678</v>
      </c>
      <c r="H6203" s="6" t="s">
        <v>37412</v>
      </c>
      <c r="I6203" s="6" t="s">
        <v>6177</v>
      </c>
      <c r="J6203" s="7" t="s">
        <v>32250</v>
      </c>
      <c r="K6203" s="6" t="s">
        <v>7</v>
      </c>
      <c r="L6203" s="6" t="s">
        <v>55363</v>
      </c>
      <c r="M6203" s="6" t="s">
        <v>2409</v>
      </c>
      <c r="N6203" s="6" t="s">
        <v>1806</v>
      </c>
      <c r="O6203" s="6" t="s">
        <v>32701</v>
      </c>
    </row>
    <row r="6204" spans="1:15" ht="304.5" customHeight="1" x14ac:dyDescent="0.15">
      <c r="A6204" s="5" t="s">
        <v>19679</v>
      </c>
      <c r="B6204" s="6" t="s">
        <v>9999</v>
      </c>
      <c r="C6204" s="6" t="s">
        <v>3</v>
      </c>
      <c r="D6204" s="6" t="s">
        <v>19680</v>
      </c>
      <c r="E6204" s="6" t="s">
        <v>55364</v>
      </c>
      <c r="F6204" s="6" t="s">
        <v>19681</v>
      </c>
      <c r="G6204" s="6" t="s">
        <v>19668</v>
      </c>
      <c r="H6204" s="6" t="s">
        <v>37413</v>
      </c>
      <c r="I6204" s="6" t="s">
        <v>9999</v>
      </c>
      <c r="J6204" s="7" t="s">
        <v>32250</v>
      </c>
      <c r="K6204" s="6" t="s">
        <v>7</v>
      </c>
      <c r="L6204" s="6" t="s">
        <v>55365</v>
      </c>
      <c r="M6204" s="6" t="s">
        <v>19</v>
      </c>
      <c r="N6204" s="6" t="s">
        <v>192</v>
      </c>
      <c r="O6204" s="6" t="s">
        <v>32263</v>
      </c>
    </row>
    <row r="6205" spans="1:15" ht="304.5" customHeight="1" x14ac:dyDescent="0.15">
      <c r="A6205" s="5" t="s">
        <v>19682</v>
      </c>
      <c r="B6205" s="6" t="s">
        <v>603</v>
      </c>
      <c r="C6205" s="6" t="s">
        <v>3</v>
      </c>
      <c r="D6205" s="6" t="s">
        <v>19683</v>
      </c>
      <c r="E6205" s="6" t="s">
        <v>19684</v>
      </c>
      <c r="F6205" s="6" t="s">
        <v>55366</v>
      </c>
      <c r="G6205" s="6" t="s">
        <v>19685</v>
      </c>
      <c r="H6205" s="6" t="s">
        <v>37414</v>
      </c>
      <c r="I6205" s="6" t="s">
        <v>37415</v>
      </c>
      <c r="J6205" s="7" t="s">
        <v>32250</v>
      </c>
      <c r="K6205" s="6" t="s">
        <v>7</v>
      </c>
      <c r="L6205" s="6" t="s">
        <v>55367</v>
      </c>
      <c r="M6205" s="6" t="s">
        <v>1097</v>
      </c>
      <c r="N6205" s="6" t="s">
        <v>192</v>
      </c>
      <c r="O6205" s="6"/>
    </row>
    <row r="6206" spans="1:15" ht="304.5" customHeight="1" x14ac:dyDescent="0.15">
      <c r="A6206" s="5" t="s">
        <v>19686</v>
      </c>
      <c r="B6206" s="6" t="s">
        <v>19687</v>
      </c>
      <c r="C6206" s="6" t="s">
        <v>15</v>
      </c>
      <c r="D6206" s="6" t="s">
        <v>19688</v>
      </c>
      <c r="E6206" s="6" t="s">
        <v>19689</v>
      </c>
      <c r="F6206" s="6" t="s">
        <v>19690</v>
      </c>
      <c r="G6206" s="6" t="s">
        <v>28692</v>
      </c>
      <c r="H6206" s="6" t="s">
        <v>37416</v>
      </c>
      <c r="I6206" s="6" t="s">
        <v>37417</v>
      </c>
      <c r="J6206" s="7" t="s">
        <v>32840</v>
      </c>
      <c r="K6206" s="6" t="s">
        <v>107</v>
      </c>
      <c r="L6206" s="6" t="s">
        <v>55368</v>
      </c>
      <c r="M6206" s="6" t="s">
        <v>2409</v>
      </c>
      <c r="N6206" s="6" t="s">
        <v>28693</v>
      </c>
      <c r="O6206" s="6" t="s">
        <v>32701</v>
      </c>
    </row>
    <row r="6207" spans="1:15" ht="304.5" customHeight="1" x14ac:dyDescent="0.15">
      <c r="A6207" s="5" t="s">
        <v>19691</v>
      </c>
      <c r="B6207" s="6" t="s">
        <v>6085</v>
      </c>
      <c r="C6207" s="6" t="s">
        <v>3</v>
      </c>
      <c r="D6207" s="6" t="s">
        <v>28694</v>
      </c>
      <c r="E6207" s="6" t="s">
        <v>55369</v>
      </c>
      <c r="F6207" s="6" t="s">
        <v>28695</v>
      </c>
      <c r="G6207" s="6" t="s">
        <v>19692</v>
      </c>
      <c r="H6207" s="6" t="s">
        <v>55370</v>
      </c>
      <c r="I6207" s="6" t="s">
        <v>6085</v>
      </c>
      <c r="J6207" s="7" t="s">
        <v>32250</v>
      </c>
      <c r="K6207" s="6" t="s">
        <v>7</v>
      </c>
      <c r="L6207" s="6" t="s">
        <v>55371</v>
      </c>
      <c r="M6207" s="6" t="s">
        <v>19</v>
      </c>
      <c r="N6207" s="6" t="s">
        <v>7</v>
      </c>
      <c r="O6207" s="6" t="s">
        <v>32343</v>
      </c>
    </row>
    <row r="6208" spans="1:15" ht="304.5" customHeight="1" x14ac:dyDescent="0.15">
      <c r="A6208" s="5" t="s">
        <v>19693</v>
      </c>
      <c r="B6208" s="6" t="s">
        <v>19694</v>
      </c>
      <c r="C6208" s="6" t="s">
        <v>3</v>
      </c>
      <c r="D6208" s="6" t="s">
        <v>19695</v>
      </c>
      <c r="E6208" s="6" t="s">
        <v>55372</v>
      </c>
      <c r="F6208" s="6" t="s">
        <v>19696</v>
      </c>
      <c r="G6208" s="6" t="s">
        <v>19697</v>
      </c>
      <c r="H6208" s="6" t="s">
        <v>55373</v>
      </c>
      <c r="I6208" s="6" t="s">
        <v>19694</v>
      </c>
      <c r="J6208" s="7" t="s">
        <v>32271</v>
      </c>
      <c r="K6208" s="6" t="s">
        <v>19698</v>
      </c>
      <c r="L6208" s="6" t="s">
        <v>55374</v>
      </c>
      <c r="M6208" s="6" t="s">
        <v>144</v>
      </c>
      <c r="N6208" s="6" t="s">
        <v>7</v>
      </c>
      <c r="O6208" s="6" t="s">
        <v>32503</v>
      </c>
    </row>
    <row r="6209" spans="1:15" ht="304.5" customHeight="1" x14ac:dyDescent="0.15">
      <c r="A6209" s="5" t="s">
        <v>19699</v>
      </c>
      <c r="B6209" s="6" t="s">
        <v>11106</v>
      </c>
      <c r="C6209" s="6" t="s">
        <v>3</v>
      </c>
      <c r="D6209" s="6" t="s">
        <v>55375</v>
      </c>
      <c r="E6209" s="6" t="s">
        <v>19700</v>
      </c>
      <c r="F6209" s="6" t="s">
        <v>44531</v>
      </c>
      <c r="G6209" s="6" t="s">
        <v>19701</v>
      </c>
      <c r="H6209" s="6" t="s">
        <v>37418</v>
      </c>
      <c r="I6209" s="6" t="s">
        <v>33577</v>
      </c>
      <c r="J6209" s="7" t="s">
        <v>32250</v>
      </c>
      <c r="K6209" s="6" t="s">
        <v>7</v>
      </c>
      <c r="L6209" s="6" t="s">
        <v>55376</v>
      </c>
      <c r="M6209" s="6" t="s">
        <v>19702</v>
      </c>
      <c r="N6209" s="6" t="s">
        <v>19703</v>
      </c>
      <c r="O6209" s="6" t="s">
        <v>32244</v>
      </c>
    </row>
    <row r="6210" spans="1:15" ht="304.5" customHeight="1" x14ac:dyDescent="0.15">
      <c r="A6210" s="5" t="s">
        <v>19704</v>
      </c>
      <c r="B6210" s="6" t="s">
        <v>9999</v>
      </c>
      <c r="C6210" s="6" t="s">
        <v>3</v>
      </c>
      <c r="D6210" s="6" t="s">
        <v>55377</v>
      </c>
      <c r="E6210" s="6" t="s">
        <v>55378</v>
      </c>
      <c r="F6210" s="6" t="s">
        <v>31874</v>
      </c>
      <c r="G6210" s="6" t="s">
        <v>31875</v>
      </c>
      <c r="H6210" s="6" t="s">
        <v>55379</v>
      </c>
      <c r="I6210" s="6" t="s">
        <v>9999</v>
      </c>
      <c r="J6210" s="7" t="s">
        <v>32250</v>
      </c>
      <c r="K6210" s="6" t="s">
        <v>7</v>
      </c>
      <c r="L6210" s="6" t="s">
        <v>37419</v>
      </c>
      <c r="M6210" s="6" t="s">
        <v>19</v>
      </c>
      <c r="N6210" s="6" t="s">
        <v>192</v>
      </c>
      <c r="O6210" s="6" t="s">
        <v>33675</v>
      </c>
    </row>
    <row r="6211" spans="1:15" ht="304.5" customHeight="1" x14ac:dyDescent="0.15">
      <c r="A6211" s="5" t="s">
        <v>19705</v>
      </c>
      <c r="B6211" s="6" t="s">
        <v>13108</v>
      </c>
      <c r="C6211" s="6" t="s">
        <v>3</v>
      </c>
      <c r="D6211" s="6" t="s">
        <v>19706</v>
      </c>
      <c r="E6211" s="6" t="s">
        <v>55380</v>
      </c>
      <c r="F6211" s="6" t="s">
        <v>55381</v>
      </c>
      <c r="G6211" s="6" t="s">
        <v>19707</v>
      </c>
      <c r="H6211" s="6" t="s">
        <v>37420</v>
      </c>
      <c r="I6211" s="6" t="s">
        <v>13108</v>
      </c>
      <c r="J6211" s="7" t="s">
        <v>30270</v>
      </c>
      <c r="K6211" s="6" t="s">
        <v>37</v>
      </c>
      <c r="L6211" s="6" t="s">
        <v>55382</v>
      </c>
      <c r="M6211" s="6" t="s">
        <v>37</v>
      </c>
      <c r="N6211" s="6" t="s">
        <v>8288</v>
      </c>
      <c r="O6211" s="6"/>
    </row>
    <row r="6212" spans="1:15" ht="304.5" customHeight="1" x14ac:dyDescent="0.15">
      <c r="A6212" s="5" t="s">
        <v>55383</v>
      </c>
      <c r="B6212" s="6" t="s">
        <v>19708</v>
      </c>
      <c r="C6212" s="6" t="s">
        <v>3</v>
      </c>
      <c r="D6212" s="6" t="s">
        <v>19709</v>
      </c>
      <c r="E6212" s="6" t="s">
        <v>55384</v>
      </c>
      <c r="F6212" s="6" t="s">
        <v>19710</v>
      </c>
      <c r="G6212" s="6" t="s">
        <v>19711</v>
      </c>
      <c r="H6212" s="6" t="s">
        <v>55385</v>
      </c>
      <c r="I6212" s="6" t="s">
        <v>32773</v>
      </c>
      <c r="J6212" s="7" t="s">
        <v>32250</v>
      </c>
      <c r="K6212" s="6" t="s">
        <v>7</v>
      </c>
      <c r="L6212" s="6" t="s">
        <v>55386</v>
      </c>
      <c r="M6212" s="6" t="s">
        <v>88</v>
      </c>
      <c r="N6212" s="6" t="s">
        <v>55387</v>
      </c>
      <c r="O6212" s="6" t="s">
        <v>32244</v>
      </c>
    </row>
    <row r="6213" spans="1:15" ht="304.5" customHeight="1" x14ac:dyDescent="0.15">
      <c r="A6213" s="5" t="s">
        <v>19712</v>
      </c>
      <c r="B6213" s="6" t="s">
        <v>1591</v>
      </c>
      <c r="C6213" s="6" t="s">
        <v>15</v>
      </c>
      <c r="D6213" s="6" t="s">
        <v>19713</v>
      </c>
      <c r="E6213" s="6" t="s">
        <v>55388</v>
      </c>
      <c r="F6213" s="6" t="s">
        <v>55389</v>
      </c>
      <c r="G6213" s="6" t="s">
        <v>19714</v>
      </c>
      <c r="H6213" s="6" t="s">
        <v>55390</v>
      </c>
      <c r="I6213" s="6" t="s">
        <v>37421</v>
      </c>
      <c r="J6213" s="7" t="s">
        <v>34721</v>
      </c>
      <c r="K6213" s="6" t="s">
        <v>1544</v>
      </c>
      <c r="L6213" s="6" t="s">
        <v>37422</v>
      </c>
      <c r="M6213" s="6" t="s">
        <v>88</v>
      </c>
      <c r="N6213" s="6" t="s">
        <v>10880</v>
      </c>
      <c r="O6213" s="6"/>
    </row>
    <row r="6214" spans="1:15" ht="304.5" customHeight="1" x14ac:dyDescent="0.15">
      <c r="A6214" s="5" t="s">
        <v>19715</v>
      </c>
      <c r="B6214" s="6" t="s">
        <v>467</v>
      </c>
      <c r="C6214" s="6" t="s">
        <v>15</v>
      </c>
      <c r="D6214" s="6" t="s">
        <v>55391</v>
      </c>
      <c r="E6214" s="6" t="s">
        <v>55392</v>
      </c>
      <c r="F6214" s="6" t="s">
        <v>19716</v>
      </c>
      <c r="G6214" s="6" t="s">
        <v>19717</v>
      </c>
      <c r="H6214" s="6" t="s">
        <v>55393</v>
      </c>
      <c r="I6214" s="6" t="s">
        <v>467</v>
      </c>
      <c r="J6214" s="7" t="s">
        <v>32250</v>
      </c>
      <c r="K6214" s="6" t="s">
        <v>7</v>
      </c>
      <c r="L6214" s="6" t="s">
        <v>55394</v>
      </c>
      <c r="M6214" s="6" t="s">
        <v>4021</v>
      </c>
      <c r="N6214" s="6" t="s">
        <v>19718</v>
      </c>
      <c r="O6214" s="6" t="s">
        <v>32244</v>
      </c>
    </row>
    <row r="6215" spans="1:15" ht="304.5" customHeight="1" x14ac:dyDescent="0.15">
      <c r="A6215" s="5" t="s">
        <v>19719</v>
      </c>
      <c r="B6215" s="6" t="s">
        <v>467</v>
      </c>
      <c r="C6215" s="6" t="s">
        <v>15</v>
      </c>
      <c r="D6215" s="6" t="s">
        <v>19720</v>
      </c>
      <c r="E6215" s="6" t="s">
        <v>55395</v>
      </c>
      <c r="F6215" s="6" t="s">
        <v>19721</v>
      </c>
      <c r="G6215" s="6" t="s">
        <v>19722</v>
      </c>
      <c r="H6215" s="6" t="s">
        <v>37423</v>
      </c>
      <c r="I6215" s="6" t="s">
        <v>467</v>
      </c>
      <c r="J6215" s="7" t="s">
        <v>32250</v>
      </c>
      <c r="K6215" s="6" t="s">
        <v>7</v>
      </c>
      <c r="L6215" s="6" t="s">
        <v>55396</v>
      </c>
      <c r="M6215" s="6" t="s">
        <v>4021</v>
      </c>
      <c r="N6215" s="6" t="s">
        <v>19723</v>
      </c>
      <c r="O6215" s="6" t="s">
        <v>32244</v>
      </c>
    </row>
    <row r="6216" spans="1:15" ht="304.5" customHeight="1" x14ac:dyDescent="0.15">
      <c r="A6216" s="5" t="s">
        <v>19724</v>
      </c>
      <c r="B6216" s="6" t="s">
        <v>1371</v>
      </c>
      <c r="C6216" s="6" t="s">
        <v>3</v>
      </c>
      <c r="D6216" s="6" t="s">
        <v>19725</v>
      </c>
      <c r="E6216" s="6" t="s">
        <v>55397</v>
      </c>
      <c r="F6216" s="6" t="s">
        <v>55398</v>
      </c>
      <c r="G6216" s="6" t="s">
        <v>19726</v>
      </c>
      <c r="H6216" s="6" t="s">
        <v>55399</v>
      </c>
      <c r="I6216" s="6" t="s">
        <v>37424</v>
      </c>
      <c r="J6216" s="7" t="s">
        <v>32250</v>
      </c>
      <c r="K6216" s="6" t="s">
        <v>7</v>
      </c>
      <c r="L6216" s="6" t="s">
        <v>55400</v>
      </c>
      <c r="M6216" s="6" t="s">
        <v>1057</v>
      </c>
      <c r="N6216" s="6" t="s">
        <v>7</v>
      </c>
      <c r="O6216" s="6" t="s">
        <v>32659</v>
      </c>
    </row>
    <row r="6217" spans="1:15" ht="304.5" customHeight="1" x14ac:dyDescent="0.15">
      <c r="A6217" s="5" t="s">
        <v>19727</v>
      </c>
      <c r="B6217" s="6" t="s">
        <v>6901</v>
      </c>
      <c r="C6217" s="6" t="s">
        <v>3</v>
      </c>
      <c r="D6217" s="6" t="s">
        <v>19728</v>
      </c>
      <c r="E6217" s="6" t="s">
        <v>19729</v>
      </c>
      <c r="F6217" s="6" t="s">
        <v>55401</v>
      </c>
      <c r="G6217" s="6" t="s">
        <v>19730</v>
      </c>
      <c r="H6217" s="6" t="s">
        <v>37425</v>
      </c>
      <c r="I6217" s="6" t="s">
        <v>37</v>
      </c>
      <c r="J6217" s="7" t="s">
        <v>37</v>
      </c>
      <c r="K6217" s="6" t="s">
        <v>37</v>
      </c>
      <c r="L6217" s="6" t="s">
        <v>55402</v>
      </c>
      <c r="M6217" s="6" t="s">
        <v>19731</v>
      </c>
      <c r="N6217" s="6" t="s">
        <v>38</v>
      </c>
      <c r="O6217" s="6" t="s">
        <v>32280</v>
      </c>
    </row>
    <row r="6218" spans="1:15" ht="304.5" customHeight="1" x14ac:dyDescent="0.15">
      <c r="A6218" s="5" t="s">
        <v>19732</v>
      </c>
      <c r="B6218" s="6" t="s">
        <v>2</v>
      </c>
      <c r="C6218" s="6" t="s">
        <v>3</v>
      </c>
      <c r="D6218" s="6" t="s">
        <v>19733</v>
      </c>
      <c r="E6218" s="6" t="s">
        <v>55403</v>
      </c>
      <c r="F6218" s="6" t="s">
        <v>55404</v>
      </c>
      <c r="G6218" s="6" t="s">
        <v>28696</v>
      </c>
      <c r="H6218" s="6" t="s">
        <v>55405</v>
      </c>
      <c r="I6218" s="6" t="s">
        <v>32534</v>
      </c>
      <c r="J6218" s="7" t="s">
        <v>32243</v>
      </c>
      <c r="K6218" s="6" t="s">
        <v>2</v>
      </c>
      <c r="L6218" s="6" t="s">
        <v>55406</v>
      </c>
      <c r="M6218" s="6" t="s">
        <v>2831</v>
      </c>
      <c r="N6218" s="6" t="s">
        <v>10880</v>
      </c>
      <c r="O6218" s="6" t="s">
        <v>32247</v>
      </c>
    </row>
    <row r="6219" spans="1:15" ht="304.5" customHeight="1" x14ac:dyDescent="0.15">
      <c r="A6219" s="5" t="s">
        <v>19734</v>
      </c>
      <c r="B6219" s="6" t="s">
        <v>377</v>
      </c>
      <c r="C6219" s="6" t="s">
        <v>3</v>
      </c>
      <c r="D6219" s="6" t="s">
        <v>55407</v>
      </c>
      <c r="E6219" s="6" t="s">
        <v>55408</v>
      </c>
      <c r="F6219" s="6" t="s">
        <v>40715</v>
      </c>
      <c r="G6219" s="6" t="s">
        <v>19735</v>
      </c>
      <c r="H6219" s="6" t="s">
        <v>37426</v>
      </c>
      <c r="I6219" s="6" t="s">
        <v>37427</v>
      </c>
      <c r="J6219" s="7" t="s">
        <v>32250</v>
      </c>
      <c r="K6219" s="6" t="s">
        <v>7</v>
      </c>
      <c r="L6219" s="6" t="s">
        <v>53584</v>
      </c>
      <c r="M6219" s="6" t="s">
        <v>18993</v>
      </c>
      <c r="N6219" s="6" t="s">
        <v>2059</v>
      </c>
      <c r="O6219" s="6" t="s">
        <v>32244</v>
      </c>
    </row>
    <row r="6220" spans="1:15" ht="304.5" customHeight="1" x14ac:dyDescent="0.15">
      <c r="A6220" s="5" t="s">
        <v>19736</v>
      </c>
      <c r="B6220" s="6" t="s">
        <v>19112</v>
      </c>
      <c r="C6220" s="6" t="s">
        <v>3</v>
      </c>
      <c r="D6220" s="6" t="s">
        <v>19737</v>
      </c>
      <c r="E6220" s="6" t="s">
        <v>55409</v>
      </c>
      <c r="F6220" s="6" t="s">
        <v>55410</v>
      </c>
      <c r="G6220" s="6" t="s">
        <v>19738</v>
      </c>
      <c r="H6220" s="6" t="s">
        <v>55411</v>
      </c>
      <c r="I6220" s="6" t="s">
        <v>19112</v>
      </c>
      <c r="J6220" s="7" t="s">
        <v>30256</v>
      </c>
      <c r="K6220" s="6" t="s">
        <v>37</v>
      </c>
      <c r="L6220" s="6"/>
      <c r="M6220" s="6"/>
      <c r="N6220" s="6"/>
      <c r="O6220" s="6" t="s">
        <v>32244</v>
      </c>
    </row>
    <row r="6221" spans="1:15" ht="304.5" customHeight="1" x14ac:dyDescent="0.15">
      <c r="A6221" s="5" t="s">
        <v>19739</v>
      </c>
      <c r="B6221" s="6" t="s">
        <v>1350</v>
      </c>
      <c r="C6221" s="6" t="s">
        <v>3</v>
      </c>
      <c r="D6221" s="6" t="s">
        <v>19740</v>
      </c>
      <c r="E6221" s="6" t="s">
        <v>55412</v>
      </c>
      <c r="F6221" s="6"/>
      <c r="G6221" s="6" t="s">
        <v>19741</v>
      </c>
      <c r="H6221" s="6" t="s">
        <v>55413</v>
      </c>
      <c r="I6221" s="6" t="s">
        <v>2148</v>
      </c>
      <c r="J6221" s="7" t="s">
        <v>32250</v>
      </c>
      <c r="K6221" s="6" t="s">
        <v>7</v>
      </c>
      <c r="L6221" s="6" t="s">
        <v>55414</v>
      </c>
      <c r="M6221" s="6" t="s">
        <v>9972</v>
      </c>
      <c r="N6221" s="6" t="s">
        <v>7</v>
      </c>
      <c r="O6221" s="6" t="s">
        <v>32659</v>
      </c>
    </row>
    <row r="6222" spans="1:15" ht="304.5" customHeight="1" x14ac:dyDescent="0.15">
      <c r="A6222" s="5" t="s">
        <v>55415</v>
      </c>
      <c r="B6222" s="6" t="s">
        <v>1350</v>
      </c>
      <c r="C6222" s="6" t="s">
        <v>3</v>
      </c>
      <c r="D6222" s="6" t="s">
        <v>19742</v>
      </c>
      <c r="E6222" s="6" t="s">
        <v>55416</v>
      </c>
      <c r="F6222" s="6"/>
      <c r="G6222" s="6" t="s">
        <v>19743</v>
      </c>
      <c r="H6222" s="6" t="s">
        <v>55417</v>
      </c>
      <c r="I6222" s="6" t="s">
        <v>2148</v>
      </c>
      <c r="J6222" s="7" t="s">
        <v>32250</v>
      </c>
      <c r="K6222" s="6" t="s">
        <v>7</v>
      </c>
      <c r="L6222" s="6" t="s">
        <v>55183</v>
      </c>
      <c r="M6222" s="6" t="s">
        <v>6553</v>
      </c>
      <c r="N6222" s="6" t="s">
        <v>7</v>
      </c>
      <c r="O6222" s="6" t="s">
        <v>32659</v>
      </c>
    </row>
    <row r="6223" spans="1:15" ht="304.5" customHeight="1" x14ac:dyDescent="0.15">
      <c r="A6223" s="5" t="s">
        <v>19744</v>
      </c>
      <c r="B6223" s="6" t="s">
        <v>1371</v>
      </c>
      <c r="C6223" s="6" t="s">
        <v>3</v>
      </c>
      <c r="D6223" s="6" t="s">
        <v>19745</v>
      </c>
      <c r="E6223" s="6" t="s">
        <v>55418</v>
      </c>
      <c r="F6223" s="6" t="s">
        <v>2515</v>
      </c>
      <c r="G6223" s="6" t="s">
        <v>19746</v>
      </c>
      <c r="H6223" s="6" t="s">
        <v>55419</v>
      </c>
      <c r="I6223" s="6" t="s">
        <v>2148</v>
      </c>
      <c r="J6223" s="7" t="s">
        <v>32250</v>
      </c>
      <c r="K6223" s="6" t="s">
        <v>7</v>
      </c>
      <c r="L6223" s="6" t="s">
        <v>55180</v>
      </c>
      <c r="M6223" s="6" t="s">
        <v>41</v>
      </c>
      <c r="N6223" s="6" t="s">
        <v>7</v>
      </c>
      <c r="O6223" s="6" t="s">
        <v>32659</v>
      </c>
    </row>
    <row r="6224" spans="1:15" ht="304.5" customHeight="1" x14ac:dyDescent="0.15">
      <c r="A6224" s="5" t="s">
        <v>19747</v>
      </c>
      <c r="B6224" s="6" t="s">
        <v>10547</v>
      </c>
      <c r="C6224" s="6" t="s">
        <v>3</v>
      </c>
      <c r="D6224" s="6" t="s">
        <v>19748</v>
      </c>
      <c r="E6224" s="6" t="s">
        <v>6790</v>
      </c>
      <c r="F6224" s="6" t="s">
        <v>18299</v>
      </c>
      <c r="G6224" s="6" t="s">
        <v>55420</v>
      </c>
      <c r="H6224" s="6" t="s">
        <v>55421</v>
      </c>
      <c r="I6224" s="6" t="s">
        <v>37428</v>
      </c>
      <c r="J6224" s="7" t="s">
        <v>32250</v>
      </c>
      <c r="K6224" s="6" t="s">
        <v>7</v>
      </c>
      <c r="L6224" s="6" t="s">
        <v>55422</v>
      </c>
      <c r="M6224" s="6" t="s">
        <v>19</v>
      </c>
      <c r="N6224" s="6" t="s">
        <v>55423</v>
      </c>
      <c r="O6224" s="6" t="s">
        <v>32701</v>
      </c>
    </row>
    <row r="6225" spans="1:15" ht="304.5" customHeight="1" x14ac:dyDescent="0.15">
      <c r="A6225" s="5" t="s">
        <v>19749</v>
      </c>
      <c r="B6225" s="6" t="s">
        <v>179</v>
      </c>
      <c r="C6225" s="6" t="s">
        <v>3</v>
      </c>
      <c r="D6225" s="6" t="s">
        <v>19750</v>
      </c>
      <c r="E6225" s="6" t="s">
        <v>55424</v>
      </c>
      <c r="F6225" s="6" t="s">
        <v>55425</v>
      </c>
      <c r="G6225" s="6" t="s">
        <v>19751</v>
      </c>
      <c r="H6225" s="6" t="s">
        <v>37429</v>
      </c>
      <c r="I6225" s="6" t="s">
        <v>37</v>
      </c>
      <c r="J6225" s="7" t="s">
        <v>30256</v>
      </c>
      <c r="K6225" s="6" t="s">
        <v>37</v>
      </c>
      <c r="L6225" s="6" t="s">
        <v>55426</v>
      </c>
      <c r="M6225" s="6" t="s">
        <v>409</v>
      </c>
      <c r="N6225" s="6" t="s">
        <v>3969</v>
      </c>
      <c r="O6225" s="6" t="s">
        <v>32280</v>
      </c>
    </row>
    <row r="6226" spans="1:15" ht="304.5" customHeight="1" x14ac:dyDescent="0.15">
      <c r="A6226" s="5" t="s">
        <v>19752</v>
      </c>
      <c r="B6226" s="6" t="s">
        <v>19659</v>
      </c>
      <c r="C6226" s="6" t="s">
        <v>3</v>
      </c>
      <c r="D6226" s="6" t="s">
        <v>55427</v>
      </c>
      <c r="E6226" s="6" t="s">
        <v>19753</v>
      </c>
      <c r="F6226" s="6" t="s">
        <v>45564</v>
      </c>
      <c r="G6226" s="6" t="s">
        <v>19754</v>
      </c>
      <c r="H6226" s="6" t="s">
        <v>37430</v>
      </c>
      <c r="I6226" s="6" t="s">
        <v>27120</v>
      </c>
      <c r="J6226" s="7" t="s">
        <v>32243</v>
      </c>
      <c r="K6226" s="6" t="s">
        <v>37</v>
      </c>
      <c r="L6226" s="6"/>
      <c r="M6226" s="6"/>
      <c r="N6226" s="6"/>
      <c r="O6226" s="6" t="s">
        <v>32244</v>
      </c>
    </row>
    <row r="6227" spans="1:15" ht="304.5" customHeight="1" x14ac:dyDescent="0.15">
      <c r="A6227" s="5" t="s">
        <v>19755</v>
      </c>
      <c r="B6227" s="6" t="s">
        <v>179</v>
      </c>
      <c r="C6227" s="6" t="s">
        <v>3</v>
      </c>
      <c r="D6227" s="6" t="s">
        <v>19756</v>
      </c>
      <c r="E6227" s="6" t="s">
        <v>55428</v>
      </c>
      <c r="F6227" s="6" t="s">
        <v>55429</v>
      </c>
      <c r="G6227" s="6" t="s">
        <v>19757</v>
      </c>
      <c r="H6227" s="6" t="s">
        <v>37431</v>
      </c>
      <c r="I6227" s="6" t="s">
        <v>179</v>
      </c>
      <c r="J6227" s="7" t="s">
        <v>30256</v>
      </c>
      <c r="K6227" s="6" t="s">
        <v>19758</v>
      </c>
      <c r="L6227" s="6" t="s">
        <v>55430</v>
      </c>
      <c r="M6227" s="6" t="s">
        <v>409</v>
      </c>
      <c r="N6227" s="6" t="s">
        <v>3969</v>
      </c>
      <c r="O6227" s="6" t="s">
        <v>32280</v>
      </c>
    </row>
    <row r="6228" spans="1:15" ht="304.5" customHeight="1" x14ac:dyDescent="0.15">
      <c r="A6228" s="5" t="s">
        <v>19759</v>
      </c>
      <c r="B6228" s="6" t="s">
        <v>571</v>
      </c>
      <c r="C6228" s="6" t="s">
        <v>3</v>
      </c>
      <c r="D6228" s="6" t="s">
        <v>19760</v>
      </c>
      <c r="E6228" s="6" t="s">
        <v>15330</v>
      </c>
      <c r="F6228" s="6" t="s">
        <v>47570</v>
      </c>
      <c r="G6228" s="6" t="s">
        <v>19761</v>
      </c>
      <c r="H6228" s="6" t="s">
        <v>55431</v>
      </c>
      <c r="I6228" s="6" t="s">
        <v>11440</v>
      </c>
      <c r="J6228" s="7" t="s">
        <v>32250</v>
      </c>
      <c r="K6228" s="6" t="s">
        <v>7</v>
      </c>
      <c r="L6228" s="6" t="s">
        <v>55432</v>
      </c>
      <c r="M6228" s="6" t="s">
        <v>53</v>
      </c>
      <c r="N6228" s="6" t="s">
        <v>10040</v>
      </c>
      <c r="O6228" s="6" t="s">
        <v>32244</v>
      </c>
    </row>
    <row r="6229" spans="1:15" ht="304.5" customHeight="1" x14ac:dyDescent="0.15">
      <c r="A6229" s="5" t="s">
        <v>19762</v>
      </c>
      <c r="B6229" s="6" t="s">
        <v>18635</v>
      </c>
      <c r="C6229" s="6" t="s">
        <v>3</v>
      </c>
      <c r="D6229" s="6" t="s">
        <v>19763</v>
      </c>
      <c r="E6229" s="6" t="s">
        <v>19764</v>
      </c>
      <c r="F6229" s="6" t="s">
        <v>55433</v>
      </c>
      <c r="G6229" s="6" t="s">
        <v>19765</v>
      </c>
      <c r="H6229" s="6" t="s">
        <v>55434</v>
      </c>
      <c r="I6229" s="6" t="s">
        <v>37</v>
      </c>
      <c r="J6229" s="7" t="s">
        <v>32243</v>
      </c>
      <c r="K6229" s="6" t="s">
        <v>37</v>
      </c>
      <c r="L6229" s="6" t="s">
        <v>55435</v>
      </c>
      <c r="M6229" s="6" t="s">
        <v>1260</v>
      </c>
      <c r="N6229" s="6" t="s">
        <v>19766</v>
      </c>
      <c r="O6229" s="6" t="s">
        <v>32244</v>
      </c>
    </row>
    <row r="6230" spans="1:15" ht="304.5" customHeight="1" x14ac:dyDescent="0.15">
      <c r="A6230" s="5" t="s">
        <v>19767</v>
      </c>
      <c r="B6230" s="6" t="s">
        <v>179</v>
      </c>
      <c r="C6230" s="6" t="s">
        <v>3</v>
      </c>
      <c r="D6230" s="6" t="s">
        <v>19768</v>
      </c>
      <c r="E6230" s="6" t="s">
        <v>55436</v>
      </c>
      <c r="F6230" s="6" t="s">
        <v>55437</v>
      </c>
      <c r="G6230" s="6" t="s">
        <v>19769</v>
      </c>
      <c r="H6230" s="6" t="s">
        <v>37429</v>
      </c>
      <c r="I6230" s="6" t="s">
        <v>37</v>
      </c>
      <c r="J6230" s="7" t="s">
        <v>30256</v>
      </c>
      <c r="K6230" s="6" t="s">
        <v>37</v>
      </c>
      <c r="L6230" s="6" t="s">
        <v>49281</v>
      </c>
      <c r="M6230" s="6" t="s">
        <v>144</v>
      </c>
      <c r="N6230" s="6" t="s">
        <v>3969</v>
      </c>
      <c r="O6230" s="6" t="s">
        <v>32280</v>
      </c>
    </row>
    <row r="6231" spans="1:15" ht="304.5" customHeight="1" x14ac:dyDescent="0.15">
      <c r="A6231" s="5" t="s">
        <v>19770</v>
      </c>
      <c r="B6231" s="6" t="s">
        <v>14697</v>
      </c>
      <c r="C6231" s="6" t="s">
        <v>3</v>
      </c>
      <c r="D6231" s="6" t="s">
        <v>19771</v>
      </c>
      <c r="E6231" s="6" t="s">
        <v>55438</v>
      </c>
      <c r="F6231" s="6" t="s">
        <v>55439</v>
      </c>
      <c r="G6231" s="6" t="s">
        <v>19772</v>
      </c>
      <c r="H6231" s="6" t="s">
        <v>55440</v>
      </c>
      <c r="I6231" s="6" t="s">
        <v>23206</v>
      </c>
      <c r="J6231" s="7" t="s">
        <v>32250</v>
      </c>
      <c r="K6231" s="6" t="s">
        <v>7</v>
      </c>
      <c r="L6231" s="6" t="s">
        <v>55441</v>
      </c>
      <c r="M6231" s="6" t="s">
        <v>61</v>
      </c>
      <c r="N6231" s="6" t="s">
        <v>192</v>
      </c>
      <c r="O6231" s="6" t="s">
        <v>32256</v>
      </c>
    </row>
    <row r="6232" spans="1:15" ht="304.5" customHeight="1" x14ac:dyDescent="0.15">
      <c r="A6232" s="5" t="s">
        <v>55442</v>
      </c>
      <c r="B6232" s="6" t="s">
        <v>19773</v>
      </c>
      <c r="C6232" s="6" t="s">
        <v>3</v>
      </c>
      <c r="D6232" s="6" t="s">
        <v>19774</v>
      </c>
      <c r="E6232" s="6" t="s">
        <v>19775</v>
      </c>
      <c r="F6232" s="6" t="s">
        <v>55104</v>
      </c>
      <c r="G6232" s="6" t="s">
        <v>19776</v>
      </c>
      <c r="H6232" s="6" t="s">
        <v>36243</v>
      </c>
      <c r="I6232" s="6" t="s">
        <v>37</v>
      </c>
      <c r="J6232" s="7" t="s">
        <v>34721</v>
      </c>
      <c r="K6232" s="6" t="s">
        <v>19777</v>
      </c>
      <c r="L6232" s="6" t="s">
        <v>55443</v>
      </c>
      <c r="M6232" s="6" t="s">
        <v>19</v>
      </c>
      <c r="N6232" s="6" t="s">
        <v>7</v>
      </c>
      <c r="O6232" s="6" t="s">
        <v>32280</v>
      </c>
    </row>
    <row r="6233" spans="1:15" ht="304.5" customHeight="1" x14ac:dyDescent="0.15">
      <c r="A6233" s="5" t="s">
        <v>19778</v>
      </c>
      <c r="B6233" s="6" t="s">
        <v>179</v>
      </c>
      <c r="C6233" s="6" t="s">
        <v>3</v>
      </c>
      <c r="D6233" s="6" t="s">
        <v>19779</v>
      </c>
      <c r="E6233" s="6" t="s">
        <v>55444</v>
      </c>
      <c r="F6233" s="6" t="s">
        <v>55445</v>
      </c>
      <c r="G6233" s="6" t="s">
        <v>19780</v>
      </c>
      <c r="H6233" s="6" t="s">
        <v>37432</v>
      </c>
      <c r="I6233" s="6" t="s">
        <v>37</v>
      </c>
      <c r="J6233" s="7" t="s">
        <v>30256</v>
      </c>
      <c r="K6233" s="6" t="s">
        <v>37</v>
      </c>
      <c r="L6233" s="6" t="s">
        <v>44523</v>
      </c>
      <c r="M6233" s="6" t="s">
        <v>409</v>
      </c>
      <c r="N6233" s="6" t="s">
        <v>3969</v>
      </c>
      <c r="O6233" s="6" t="s">
        <v>32280</v>
      </c>
    </row>
    <row r="6234" spans="1:15" ht="304.5" customHeight="1" x14ac:dyDescent="0.15">
      <c r="A6234" s="5" t="s">
        <v>19781</v>
      </c>
      <c r="B6234" s="6" t="s">
        <v>179</v>
      </c>
      <c r="C6234" s="6" t="s">
        <v>3</v>
      </c>
      <c r="D6234" s="6" t="s">
        <v>19782</v>
      </c>
      <c r="E6234" s="6" t="s">
        <v>55446</v>
      </c>
      <c r="F6234" s="6" t="s">
        <v>55447</v>
      </c>
      <c r="G6234" s="6" t="s">
        <v>19783</v>
      </c>
      <c r="H6234" s="6" t="s">
        <v>37433</v>
      </c>
      <c r="I6234" s="6" t="s">
        <v>37</v>
      </c>
      <c r="J6234" s="7" t="s">
        <v>30256</v>
      </c>
      <c r="K6234" s="6" t="s">
        <v>37</v>
      </c>
      <c r="L6234" s="6" t="s">
        <v>55448</v>
      </c>
      <c r="M6234" s="6" t="s">
        <v>144</v>
      </c>
      <c r="N6234" s="6" t="s">
        <v>38</v>
      </c>
      <c r="O6234" s="6" t="s">
        <v>32280</v>
      </c>
    </row>
    <row r="6235" spans="1:15" ht="304.5" customHeight="1" x14ac:dyDescent="0.15">
      <c r="A6235" s="5" t="s">
        <v>19784</v>
      </c>
      <c r="B6235" s="6" t="s">
        <v>19785</v>
      </c>
      <c r="C6235" s="6" t="s">
        <v>3</v>
      </c>
      <c r="D6235" s="6" t="s">
        <v>19786</v>
      </c>
      <c r="E6235" s="6"/>
      <c r="F6235" s="6"/>
      <c r="G6235" s="6" t="s">
        <v>19787</v>
      </c>
      <c r="H6235" s="6" t="s">
        <v>37434</v>
      </c>
      <c r="I6235" s="6" t="s">
        <v>37435</v>
      </c>
      <c r="J6235" s="7" t="s">
        <v>32243</v>
      </c>
      <c r="K6235" s="6" t="s">
        <v>37</v>
      </c>
      <c r="L6235" s="6"/>
      <c r="M6235" s="6"/>
      <c r="N6235" s="6"/>
      <c r="O6235" s="6"/>
    </row>
    <row r="6236" spans="1:15" ht="304.5" customHeight="1" x14ac:dyDescent="0.15">
      <c r="A6236" s="5" t="s">
        <v>19788</v>
      </c>
      <c r="B6236" s="6" t="s">
        <v>19785</v>
      </c>
      <c r="C6236" s="6" t="s">
        <v>3</v>
      </c>
      <c r="D6236" s="6" t="s">
        <v>19789</v>
      </c>
      <c r="E6236" s="6"/>
      <c r="F6236" s="6"/>
      <c r="G6236" s="6" t="s">
        <v>19790</v>
      </c>
      <c r="H6236" s="6" t="s">
        <v>37436</v>
      </c>
      <c r="I6236" s="6" t="s">
        <v>37435</v>
      </c>
      <c r="J6236" s="7" t="s">
        <v>32243</v>
      </c>
      <c r="K6236" s="6" t="s">
        <v>37</v>
      </c>
      <c r="L6236" s="6"/>
      <c r="M6236" s="6"/>
      <c r="N6236" s="6"/>
      <c r="O6236" s="6"/>
    </row>
    <row r="6237" spans="1:15" ht="304.5" customHeight="1" x14ac:dyDescent="0.15">
      <c r="A6237" s="5" t="s">
        <v>19791</v>
      </c>
      <c r="B6237" s="6" t="s">
        <v>19792</v>
      </c>
      <c r="C6237" s="6" t="s">
        <v>3</v>
      </c>
      <c r="D6237" s="6" t="s">
        <v>55449</v>
      </c>
      <c r="E6237" s="6"/>
      <c r="F6237" s="6"/>
      <c r="G6237" s="6" t="s">
        <v>19793</v>
      </c>
      <c r="H6237" s="6" t="s">
        <v>37437</v>
      </c>
      <c r="I6237" s="6" t="s">
        <v>19792</v>
      </c>
      <c r="J6237" s="7" t="s">
        <v>32250</v>
      </c>
      <c r="K6237" s="6" t="s">
        <v>37</v>
      </c>
      <c r="L6237" s="6"/>
      <c r="M6237" s="6"/>
      <c r="N6237" s="6" t="s">
        <v>7</v>
      </c>
      <c r="O6237" s="6" t="s">
        <v>32295</v>
      </c>
    </row>
    <row r="6238" spans="1:15" ht="304.5" customHeight="1" x14ac:dyDescent="0.15">
      <c r="A6238" s="5" t="s">
        <v>19794</v>
      </c>
      <c r="B6238" s="6" t="s">
        <v>19792</v>
      </c>
      <c r="C6238" s="6" t="s">
        <v>3</v>
      </c>
      <c r="D6238" s="6" t="s">
        <v>19795</v>
      </c>
      <c r="E6238" s="6" t="s">
        <v>55450</v>
      </c>
      <c r="F6238" s="6" t="s">
        <v>55451</v>
      </c>
      <c r="G6238" s="6" t="s">
        <v>19796</v>
      </c>
      <c r="H6238" s="6" t="s">
        <v>37438</v>
      </c>
      <c r="I6238" s="6" t="s">
        <v>19792</v>
      </c>
      <c r="J6238" s="7" t="s">
        <v>32250</v>
      </c>
      <c r="K6238" s="6" t="s">
        <v>7</v>
      </c>
      <c r="L6238" s="6" t="s">
        <v>55452</v>
      </c>
      <c r="M6238" s="6" t="s">
        <v>25</v>
      </c>
      <c r="N6238" s="6" t="s">
        <v>7</v>
      </c>
      <c r="O6238" s="6" t="s">
        <v>32295</v>
      </c>
    </row>
    <row r="6239" spans="1:15" ht="304.5" customHeight="1" x14ac:dyDescent="0.15">
      <c r="A6239" s="5" t="s">
        <v>19797</v>
      </c>
      <c r="B6239" s="6" t="s">
        <v>19792</v>
      </c>
      <c r="C6239" s="6" t="s">
        <v>3</v>
      </c>
      <c r="D6239" s="6" t="s">
        <v>19798</v>
      </c>
      <c r="E6239" s="6" t="s">
        <v>55453</v>
      </c>
      <c r="F6239" s="6" t="s">
        <v>55454</v>
      </c>
      <c r="G6239" s="6" t="s">
        <v>19799</v>
      </c>
      <c r="H6239" s="6" t="s">
        <v>37439</v>
      </c>
      <c r="I6239" s="6" t="s">
        <v>19792</v>
      </c>
      <c r="J6239" s="7" t="s">
        <v>32250</v>
      </c>
      <c r="K6239" s="6" t="s">
        <v>7</v>
      </c>
      <c r="L6239" s="6" t="s">
        <v>55455</v>
      </c>
      <c r="M6239" s="6" t="s">
        <v>25</v>
      </c>
      <c r="N6239" s="6" t="s">
        <v>7</v>
      </c>
      <c r="O6239" s="6" t="s">
        <v>32295</v>
      </c>
    </row>
    <row r="6240" spans="1:15" ht="304.5" customHeight="1" x14ac:dyDescent="0.15">
      <c r="A6240" s="5" t="s">
        <v>19800</v>
      </c>
      <c r="B6240" s="6" t="s">
        <v>19801</v>
      </c>
      <c r="C6240" s="6" t="s">
        <v>3</v>
      </c>
      <c r="D6240" s="6" t="s">
        <v>19802</v>
      </c>
      <c r="E6240" s="6" t="s">
        <v>55456</v>
      </c>
      <c r="F6240" s="6" t="s">
        <v>41869</v>
      </c>
      <c r="G6240" s="6" t="s">
        <v>19803</v>
      </c>
      <c r="H6240" s="6" t="s">
        <v>37440</v>
      </c>
      <c r="I6240" s="6" t="s">
        <v>37441</v>
      </c>
      <c r="J6240" s="7" t="s">
        <v>32250</v>
      </c>
      <c r="K6240" s="6" t="s">
        <v>7</v>
      </c>
      <c r="L6240" s="6" t="s">
        <v>55457</v>
      </c>
      <c r="M6240" s="6" t="s">
        <v>19804</v>
      </c>
      <c r="N6240" s="6" t="s">
        <v>7</v>
      </c>
      <c r="O6240" s="6" t="s">
        <v>32293</v>
      </c>
    </row>
    <row r="6241" spans="1:15" ht="304.5" customHeight="1" x14ac:dyDescent="0.15">
      <c r="A6241" s="5" t="s">
        <v>19805</v>
      </c>
      <c r="B6241" s="6" t="s">
        <v>12234</v>
      </c>
      <c r="C6241" s="6" t="s">
        <v>3</v>
      </c>
      <c r="D6241" s="6" t="s">
        <v>19806</v>
      </c>
      <c r="E6241" s="6" t="s">
        <v>19807</v>
      </c>
      <c r="F6241" s="6" t="s">
        <v>55458</v>
      </c>
      <c r="G6241" s="6" t="s">
        <v>19808</v>
      </c>
      <c r="H6241" s="6" t="s">
        <v>37442</v>
      </c>
      <c r="I6241" s="6" t="s">
        <v>12234</v>
      </c>
      <c r="J6241" s="7" t="s">
        <v>35255</v>
      </c>
      <c r="K6241" s="6" t="s">
        <v>6855</v>
      </c>
      <c r="L6241" s="6" t="s">
        <v>55459</v>
      </c>
      <c r="M6241" s="6" t="s">
        <v>144</v>
      </c>
      <c r="N6241" s="6" t="s">
        <v>38</v>
      </c>
      <c r="O6241" s="6" t="s">
        <v>32280</v>
      </c>
    </row>
    <row r="6242" spans="1:15" ht="304.5" customHeight="1" x14ac:dyDescent="0.15">
      <c r="A6242" s="5" t="s">
        <v>55460</v>
      </c>
      <c r="B6242" s="6" t="s">
        <v>3742</v>
      </c>
      <c r="C6242" s="6" t="s">
        <v>3</v>
      </c>
      <c r="D6242" s="6" t="s">
        <v>19809</v>
      </c>
      <c r="E6242" s="6" t="s">
        <v>19810</v>
      </c>
      <c r="F6242" s="6" t="s">
        <v>19811</v>
      </c>
      <c r="G6242" s="6" t="s">
        <v>19812</v>
      </c>
      <c r="H6242" s="6" t="s">
        <v>37443</v>
      </c>
      <c r="I6242" s="6" t="s">
        <v>33289</v>
      </c>
      <c r="J6242" s="7" t="s">
        <v>32399</v>
      </c>
      <c r="K6242" s="6" t="s">
        <v>19813</v>
      </c>
      <c r="L6242" s="6" t="s">
        <v>55461</v>
      </c>
      <c r="M6242" s="6" t="s">
        <v>41</v>
      </c>
      <c r="N6242" s="6" t="s">
        <v>7</v>
      </c>
      <c r="O6242" s="6" t="s">
        <v>36199</v>
      </c>
    </row>
    <row r="6243" spans="1:15" ht="304.5" customHeight="1" x14ac:dyDescent="0.15">
      <c r="A6243" s="5" t="s">
        <v>19814</v>
      </c>
      <c r="B6243" s="6" t="s">
        <v>336</v>
      </c>
      <c r="C6243" s="6" t="s">
        <v>3</v>
      </c>
      <c r="D6243" s="6" t="s">
        <v>19815</v>
      </c>
      <c r="E6243" s="6" t="s">
        <v>19816</v>
      </c>
      <c r="F6243" s="6" t="s">
        <v>47526</v>
      </c>
      <c r="G6243" s="6" t="s">
        <v>19817</v>
      </c>
      <c r="H6243" s="6" t="s">
        <v>55462</v>
      </c>
      <c r="I6243" s="6" t="s">
        <v>32324</v>
      </c>
      <c r="J6243" s="7" t="s">
        <v>32250</v>
      </c>
      <c r="K6243" s="6" t="s">
        <v>7</v>
      </c>
      <c r="L6243" s="6" t="s">
        <v>55463</v>
      </c>
      <c r="M6243" s="6" t="s">
        <v>53</v>
      </c>
      <c r="N6243" s="6" t="s">
        <v>19818</v>
      </c>
      <c r="O6243" s="6" t="s">
        <v>32244</v>
      </c>
    </row>
    <row r="6244" spans="1:15" ht="304.5" customHeight="1" x14ac:dyDescent="0.15">
      <c r="A6244" s="5" t="s">
        <v>19819</v>
      </c>
      <c r="B6244" s="6" t="s">
        <v>19820</v>
      </c>
      <c r="C6244" s="6" t="s">
        <v>3</v>
      </c>
      <c r="D6244" s="6" t="s">
        <v>19821</v>
      </c>
      <c r="E6244" s="6" t="s">
        <v>55464</v>
      </c>
      <c r="F6244" s="6" t="s">
        <v>55465</v>
      </c>
      <c r="G6244" s="6" t="s">
        <v>19822</v>
      </c>
      <c r="H6244" s="6" t="s">
        <v>55466</v>
      </c>
      <c r="I6244" s="6" t="s">
        <v>19820</v>
      </c>
      <c r="J6244" s="7" t="s">
        <v>32312</v>
      </c>
      <c r="K6244" s="6" t="s">
        <v>28697</v>
      </c>
      <c r="L6244" s="6" t="s">
        <v>55467</v>
      </c>
      <c r="M6244" s="6" t="s">
        <v>19</v>
      </c>
      <c r="N6244" s="6" t="s">
        <v>55468</v>
      </c>
      <c r="O6244" s="6" t="s">
        <v>32276</v>
      </c>
    </row>
    <row r="6245" spans="1:15" ht="304.5" customHeight="1" x14ac:dyDescent="0.15">
      <c r="A6245" s="5" t="s">
        <v>19823</v>
      </c>
      <c r="B6245" s="6" t="s">
        <v>31219</v>
      </c>
      <c r="C6245" s="6" t="s">
        <v>3</v>
      </c>
      <c r="D6245" s="6" t="s">
        <v>19825</v>
      </c>
      <c r="E6245" s="6" t="s">
        <v>65859</v>
      </c>
      <c r="F6245" s="6" t="s">
        <v>31876</v>
      </c>
      <c r="G6245" s="6" t="s">
        <v>31559</v>
      </c>
      <c r="H6245" s="6" t="s">
        <v>65860</v>
      </c>
      <c r="I6245" s="6" t="s">
        <v>31219</v>
      </c>
      <c r="J6245" s="7" t="s">
        <v>32250</v>
      </c>
      <c r="K6245" s="6" t="s">
        <v>7</v>
      </c>
      <c r="L6245" s="6" t="s">
        <v>55469</v>
      </c>
      <c r="M6245" s="6" t="s">
        <v>19605</v>
      </c>
      <c r="N6245" s="6" t="s">
        <v>28698</v>
      </c>
      <c r="O6245" s="6" t="s">
        <v>37395</v>
      </c>
    </row>
    <row r="6246" spans="1:15" ht="304.5" customHeight="1" x14ac:dyDescent="0.15">
      <c r="A6246" s="5" t="s">
        <v>65861</v>
      </c>
      <c r="B6246" s="6" t="s">
        <v>62</v>
      </c>
      <c r="C6246" s="6" t="s">
        <v>3</v>
      </c>
      <c r="D6246" s="6" t="s">
        <v>65862</v>
      </c>
      <c r="E6246" s="6" t="s">
        <v>65863</v>
      </c>
      <c r="F6246" s="6" t="s">
        <v>65864</v>
      </c>
      <c r="G6246" s="6" t="s">
        <v>65865</v>
      </c>
      <c r="H6246" s="6" t="s">
        <v>65866</v>
      </c>
      <c r="I6246" s="6" t="s">
        <v>2668</v>
      </c>
      <c r="J6246" s="7" t="s">
        <v>32250</v>
      </c>
      <c r="K6246" s="6" t="s">
        <v>7</v>
      </c>
      <c r="L6246" s="6" t="s">
        <v>65867</v>
      </c>
      <c r="M6246" s="6" t="s">
        <v>2293</v>
      </c>
      <c r="N6246" s="6" t="s">
        <v>1141</v>
      </c>
      <c r="O6246" s="6" t="s">
        <v>32258</v>
      </c>
    </row>
    <row r="6247" spans="1:15" ht="304.5" customHeight="1" x14ac:dyDescent="0.15">
      <c r="A6247" s="5" t="s">
        <v>19826</v>
      </c>
      <c r="B6247" s="6" t="s">
        <v>19827</v>
      </c>
      <c r="C6247" s="6" t="s">
        <v>3</v>
      </c>
      <c r="D6247" s="6" t="s">
        <v>19828</v>
      </c>
      <c r="E6247" s="6"/>
      <c r="F6247" s="6"/>
      <c r="G6247" s="6" t="s">
        <v>19829</v>
      </c>
      <c r="H6247" s="6" t="s">
        <v>37444</v>
      </c>
      <c r="I6247" s="6" t="s">
        <v>37445</v>
      </c>
      <c r="J6247" s="7" t="s">
        <v>30256</v>
      </c>
      <c r="K6247" s="6" t="s">
        <v>37</v>
      </c>
      <c r="L6247" s="6"/>
      <c r="M6247" s="6"/>
      <c r="N6247" s="6" t="s">
        <v>7</v>
      </c>
      <c r="O6247" s="6" t="s">
        <v>32503</v>
      </c>
    </row>
    <row r="6248" spans="1:15" ht="304.5" customHeight="1" x14ac:dyDescent="0.15">
      <c r="A6248" s="5" t="s">
        <v>19830</v>
      </c>
      <c r="B6248" s="6" t="s">
        <v>19827</v>
      </c>
      <c r="C6248" s="6" t="s">
        <v>3</v>
      </c>
      <c r="D6248" s="6" t="s">
        <v>19831</v>
      </c>
      <c r="E6248" s="6"/>
      <c r="F6248" s="6"/>
      <c r="G6248" s="6" t="s">
        <v>19829</v>
      </c>
      <c r="H6248" s="6" t="s">
        <v>37444</v>
      </c>
      <c r="I6248" s="6" t="s">
        <v>37445</v>
      </c>
      <c r="J6248" s="7" t="s">
        <v>30256</v>
      </c>
      <c r="K6248" s="6" t="s">
        <v>37</v>
      </c>
      <c r="L6248" s="6"/>
      <c r="M6248" s="6"/>
      <c r="N6248" s="6" t="s">
        <v>7</v>
      </c>
      <c r="O6248" s="6" t="s">
        <v>32503</v>
      </c>
    </row>
    <row r="6249" spans="1:15" ht="304.5" customHeight="1" x14ac:dyDescent="0.15">
      <c r="A6249" s="5" t="s">
        <v>19832</v>
      </c>
      <c r="B6249" s="6" t="s">
        <v>19827</v>
      </c>
      <c r="C6249" s="6" t="s">
        <v>3</v>
      </c>
      <c r="D6249" s="6" t="s">
        <v>19833</v>
      </c>
      <c r="E6249" s="6"/>
      <c r="F6249" s="6"/>
      <c r="G6249" s="6" t="s">
        <v>19829</v>
      </c>
      <c r="H6249" s="6" t="s">
        <v>37444</v>
      </c>
      <c r="I6249" s="6" t="s">
        <v>37445</v>
      </c>
      <c r="J6249" s="7" t="s">
        <v>30256</v>
      </c>
      <c r="K6249" s="6" t="s">
        <v>37</v>
      </c>
      <c r="L6249" s="6"/>
      <c r="M6249" s="6"/>
      <c r="N6249" s="6" t="s">
        <v>7</v>
      </c>
      <c r="O6249" s="6" t="s">
        <v>32503</v>
      </c>
    </row>
    <row r="6250" spans="1:15" ht="304.5" customHeight="1" x14ac:dyDescent="0.15">
      <c r="A6250" s="5" t="s">
        <v>19834</v>
      </c>
      <c r="B6250" s="6" t="s">
        <v>19827</v>
      </c>
      <c r="C6250" s="6" t="s">
        <v>3</v>
      </c>
      <c r="D6250" s="6" t="s">
        <v>19835</v>
      </c>
      <c r="E6250" s="6"/>
      <c r="F6250" s="6"/>
      <c r="G6250" s="6" t="s">
        <v>19829</v>
      </c>
      <c r="H6250" s="6" t="s">
        <v>37444</v>
      </c>
      <c r="I6250" s="6" t="s">
        <v>37445</v>
      </c>
      <c r="J6250" s="7" t="s">
        <v>30256</v>
      </c>
      <c r="K6250" s="6" t="s">
        <v>37</v>
      </c>
      <c r="L6250" s="6"/>
      <c r="M6250" s="6"/>
      <c r="N6250" s="6" t="s">
        <v>7</v>
      </c>
      <c r="O6250" s="6" t="s">
        <v>32503</v>
      </c>
    </row>
    <row r="6251" spans="1:15" ht="304.5" customHeight="1" x14ac:dyDescent="0.15">
      <c r="A6251" s="5" t="s">
        <v>19836</v>
      </c>
      <c r="B6251" s="6" t="s">
        <v>19827</v>
      </c>
      <c r="C6251" s="6" t="s">
        <v>3</v>
      </c>
      <c r="D6251" s="6" t="s">
        <v>19837</v>
      </c>
      <c r="E6251" s="6" t="s">
        <v>55470</v>
      </c>
      <c r="F6251" s="6" t="s">
        <v>55471</v>
      </c>
      <c r="G6251" s="6" t="s">
        <v>16621</v>
      </c>
      <c r="H6251" s="6" t="s">
        <v>37446</v>
      </c>
      <c r="I6251" s="6" t="s">
        <v>37445</v>
      </c>
      <c r="J6251" s="7" t="s">
        <v>30256</v>
      </c>
      <c r="K6251" s="6" t="s">
        <v>31529</v>
      </c>
      <c r="L6251" s="6" t="s">
        <v>55472</v>
      </c>
      <c r="M6251" s="6" t="s">
        <v>7</v>
      </c>
      <c r="N6251" s="6" t="s">
        <v>7</v>
      </c>
      <c r="O6251" s="6" t="s">
        <v>32293</v>
      </c>
    </row>
    <row r="6252" spans="1:15" ht="304.5" customHeight="1" x14ac:dyDescent="0.15">
      <c r="A6252" s="5" t="s">
        <v>55473</v>
      </c>
      <c r="B6252" s="6" t="s">
        <v>19827</v>
      </c>
      <c r="C6252" s="6" t="s">
        <v>3</v>
      </c>
      <c r="D6252" s="6" t="s">
        <v>19838</v>
      </c>
      <c r="E6252" s="6" t="s">
        <v>55474</v>
      </c>
      <c r="F6252" s="6" t="s">
        <v>55475</v>
      </c>
      <c r="G6252" s="6" t="s">
        <v>19839</v>
      </c>
      <c r="H6252" s="6" t="s">
        <v>37447</v>
      </c>
      <c r="I6252" s="6" t="s">
        <v>19827</v>
      </c>
      <c r="J6252" s="7" t="s">
        <v>30256</v>
      </c>
      <c r="K6252" s="6" t="s">
        <v>19840</v>
      </c>
      <c r="L6252" s="6" t="s">
        <v>55476</v>
      </c>
      <c r="M6252" s="6" t="s">
        <v>4741</v>
      </c>
      <c r="N6252" s="6" t="s">
        <v>7</v>
      </c>
      <c r="O6252" s="6"/>
    </row>
    <row r="6253" spans="1:15" ht="304.5" customHeight="1" x14ac:dyDescent="0.15">
      <c r="A6253" s="5" t="s">
        <v>19841</v>
      </c>
      <c r="B6253" s="6" t="s">
        <v>19827</v>
      </c>
      <c r="C6253" s="6" t="s">
        <v>3</v>
      </c>
      <c r="D6253" s="6" t="s">
        <v>19842</v>
      </c>
      <c r="E6253" s="6"/>
      <c r="F6253" s="6"/>
      <c r="G6253" s="6" t="s">
        <v>19829</v>
      </c>
      <c r="H6253" s="6" t="s">
        <v>37444</v>
      </c>
      <c r="I6253" s="6" t="s">
        <v>37445</v>
      </c>
      <c r="J6253" s="7" t="s">
        <v>30256</v>
      </c>
      <c r="K6253" s="6" t="s">
        <v>37</v>
      </c>
      <c r="L6253" s="6"/>
      <c r="M6253" s="6"/>
      <c r="N6253" s="6" t="s">
        <v>7</v>
      </c>
      <c r="O6253" s="6" t="s">
        <v>32503</v>
      </c>
    </row>
    <row r="6254" spans="1:15" ht="304.5" customHeight="1" x14ac:dyDescent="0.15">
      <c r="A6254" s="5" t="s">
        <v>19843</v>
      </c>
      <c r="B6254" s="6" t="s">
        <v>19827</v>
      </c>
      <c r="C6254" s="6" t="s">
        <v>3</v>
      </c>
      <c r="D6254" s="6" t="s">
        <v>19844</v>
      </c>
      <c r="E6254" s="6"/>
      <c r="F6254" s="6"/>
      <c r="G6254" s="6" t="s">
        <v>19829</v>
      </c>
      <c r="H6254" s="6" t="s">
        <v>37444</v>
      </c>
      <c r="I6254" s="6" t="s">
        <v>37445</v>
      </c>
      <c r="J6254" s="7" t="s">
        <v>30256</v>
      </c>
      <c r="K6254" s="6" t="s">
        <v>37</v>
      </c>
      <c r="L6254" s="6"/>
      <c r="M6254" s="6"/>
      <c r="N6254" s="6" t="s">
        <v>7</v>
      </c>
      <c r="O6254" s="6" t="s">
        <v>32503</v>
      </c>
    </row>
    <row r="6255" spans="1:15" ht="304.5" customHeight="1" x14ac:dyDescent="0.15">
      <c r="A6255" s="5" t="s">
        <v>19845</v>
      </c>
      <c r="B6255" s="6" t="s">
        <v>6901</v>
      </c>
      <c r="C6255" s="6" t="s">
        <v>3</v>
      </c>
      <c r="D6255" s="6" t="s">
        <v>19846</v>
      </c>
      <c r="E6255" s="6" t="s">
        <v>19847</v>
      </c>
      <c r="F6255" s="6" t="s">
        <v>41051</v>
      </c>
      <c r="G6255" s="6" t="s">
        <v>19848</v>
      </c>
      <c r="H6255" s="6" t="s">
        <v>55477</v>
      </c>
      <c r="I6255" s="6" t="s">
        <v>6901</v>
      </c>
      <c r="J6255" s="7" t="s">
        <v>32364</v>
      </c>
      <c r="K6255" s="6" t="s">
        <v>37</v>
      </c>
      <c r="L6255" s="6"/>
      <c r="M6255" s="6"/>
      <c r="N6255" s="6"/>
      <c r="O6255" s="6" t="s">
        <v>32247</v>
      </c>
    </row>
    <row r="6256" spans="1:15" ht="304.5" customHeight="1" x14ac:dyDescent="0.15">
      <c r="A6256" s="5" t="s">
        <v>19849</v>
      </c>
      <c r="B6256" s="6" t="s">
        <v>750</v>
      </c>
      <c r="C6256" s="6" t="s">
        <v>3</v>
      </c>
      <c r="D6256" s="6" t="s">
        <v>19850</v>
      </c>
      <c r="E6256" s="6" t="s">
        <v>55478</v>
      </c>
      <c r="F6256" s="6" t="s">
        <v>55479</v>
      </c>
      <c r="G6256" s="6" t="s">
        <v>30244</v>
      </c>
      <c r="H6256" s="6" t="s">
        <v>55480</v>
      </c>
      <c r="I6256" s="6" t="s">
        <v>7959</v>
      </c>
      <c r="J6256" s="7" t="s">
        <v>32499</v>
      </c>
      <c r="K6256" s="6" t="s">
        <v>37</v>
      </c>
      <c r="L6256" s="6" t="s">
        <v>55481</v>
      </c>
      <c r="M6256" s="6" t="s">
        <v>1131</v>
      </c>
      <c r="N6256" s="6" t="s">
        <v>30245</v>
      </c>
      <c r="O6256" s="6" t="s">
        <v>32258</v>
      </c>
    </row>
    <row r="6257" spans="1:15" ht="304.5" customHeight="1" x14ac:dyDescent="0.15">
      <c r="A6257" s="5" t="s">
        <v>19851</v>
      </c>
      <c r="B6257" s="6" t="s">
        <v>20191</v>
      </c>
      <c r="C6257" s="6" t="s">
        <v>3</v>
      </c>
      <c r="D6257" s="6" t="s">
        <v>19852</v>
      </c>
      <c r="E6257" s="6" t="s">
        <v>55482</v>
      </c>
      <c r="F6257" s="6" t="s">
        <v>19853</v>
      </c>
      <c r="G6257" s="6" t="s">
        <v>19854</v>
      </c>
      <c r="H6257" s="6" t="s">
        <v>55483</v>
      </c>
      <c r="I6257" s="6" t="s">
        <v>21769</v>
      </c>
      <c r="J6257" s="7" t="s">
        <v>32250</v>
      </c>
      <c r="K6257" s="6" t="s">
        <v>7</v>
      </c>
      <c r="L6257" s="6" t="s">
        <v>55484</v>
      </c>
      <c r="M6257" s="6" t="s">
        <v>19855</v>
      </c>
      <c r="N6257" s="6" t="s">
        <v>7</v>
      </c>
      <c r="O6257" s="6" t="s">
        <v>37395</v>
      </c>
    </row>
    <row r="6258" spans="1:15" ht="304.5" customHeight="1" x14ac:dyDescent="0.15">
      <c r="A6258" s="5" t="s">
        <v>19856</v>
      </c>
      <c r="B6258" s="6" t="s">
        <v>19601</v>
      </c>
      <c r="C6258" s="6" t="s">
        <v>3</v>
      </c>
      <c r="D6258" s="6" t="s">
        <v>19857</v>
      </c>
      <c r="E6258" s="6" t="s">
        <v>55485</v>
      </c>
      <c r="F6258" s="6" t="s">
        <v>19858</v>
      </c>
      <c r="G6258" s="6" t="s">
        <v>19604</v>
      </c>
      <c r="H6258" s="6" t="s">
        <v>55291</v>
      </c>
      <c r="I6258" s="6" t="s">
        <v>21769</v>
      </c>
      <c r="J6258" s="7" t="s">
        <v>32250</v>
      </c>
      <c r="K6258" s="6" t="s">
        <v>7</v>
      </c>
      <c r="L6258" s="6" t="s">
        <v>55292</v>
      </c>
      <c r="M6258" s="6" t="s">
        <v>19605</v>
      </c>
      <c r="N6258" s="6" t="s">
        <v>7</v>
      </c>
      <c r="O6258" s="6" t="s">
        <v>37395</v>
      </c>
    </row>
    <row r="6259" spans="1:15" ht="304.5" customHeight="1" x14ac:dyDescent="0.15">
      <c r="A6259" s="5" t="s">
        <v>19859</v>
      </c>
      <c r="B6259" s="6" t="s">
        <v>31219</v>
      </c>
      <c r="C6259" s="6" t="s">
        <v>3</v>
      </c>
      <c r="D6259" s="6" t="s">
        <v>19860</v>
      </c>
      <c r="E6259" s="6" t="s">
        <v>55486</v>
      </c>
      <c r="F6259" s="6" t="s">
        <v>19861</v>
      </c>
      <c r="G6259" s="6" t="s">
        <v>19604</v>
      </c>
      <c r="H6259" s="6" t="s">
        <v>55291</v>
      </c>
      <c r="I6259" s="6" t="s">
        <v>31219</v>
      </c>
      <c r="J6259" s="7" t="s">
        <v>32250</v>
      </c>
      <c r="K6259" s="6" t="s">
        <v>7</v>
      </c>
      <c r="L6259" s="6" t="s">
        <v>55292</v>
      </c>
      <c r="M6259" s="6" t="s">
        <v>19605</v>
      </c>
      <c r="N6259" s="6" t="s">
        <v>7</v>
      </c>
      <c r="O6259" s="6" t="s">
        <v>37395</v>
      </c>
    </row>
    <row r="6260" spans="1:15" ht="304.5" customHeight="1" x14ac:dyDescent="0.15">
      <c r="A6260" s="5" t="s">
        <v>19862</v>
      </c>
      <c r="B6260" s="6" t="s">
        <v>21769</v>
      </c>
      <c r="C6260" s="6" t="s">
        <v>3</v>
      </c>
      <c r="D6260" s="6" t="s">
        <v>19863</v>
      </c>
      <c r="E6260" s="6" t="s">
        <v>55488</v>
      </c>
      <c r="F6260" s="6" t="s">
        <v>19864</v>
      </c>
      <c r="G6260" s="6" t="s">
        <v>19854</v>
      </c>
      <c r="H6260" s="6" t="s">
        <v>55489</v>
      </c>
      <c r="I6260" s="6" t="s">
        <v>37448</v>
      </c>
      <c r="J6260" s="7" t="s">
        <v>32250</v>
      </c>
      <c r="K6260" s="6" t="s">
        <v>7</v>
      </c>
      <c r="L6260" s="6" t="s">
        <v>55484</v>
      </c>
      <c r="M6260" s="6" t="s">
        <v>19865</v>
      </c>
      <c r="N6260" s="6" t="s">
        <v>192</v>
      </c>
      <c r="O6260" s="6" t="s">
        <v>37395</v>
      </c>
    </row>
    <row r="6261" spans="1:15" ht="304.5" customHeight="1" x14ac:dyDescent="0.15">
      <c r="A6261" s="5" t="s">
        <v>19866</v>
      </c>
      <c r="B6261" s="6" t="s">
        <v>21769</v>
      </c>
      <c r="C6261" s="6" t="s">
        <v>3</v>
      </c>
      <c r="D6261" s="6" t="s">
        <v>19867</v>
      </c>
      <c r="E6261" s="6" t="s">
        <v>55490</v>
      </c>
      <c r="F6261" s="6" t="s">
        <v>55491</v>
      </c>
      <c r="G6261" s="6" t="s">
        <v>19868</v>
      </c>
      <c r="H6261" s="6" t="s">
        <v>55492</v>
      </c>
      <c r="I6261" s="6" t="s">
        <v>21769</v>
      </c>
      <c r="J6261" s="7" t="s">
        <v>32250</v>
      </c>
      <c r="K6261" s="6" t="s">
        <v>7</v>
      </c>
      <c r="L6261" s="6" t="s">
        <v>55493</v>
      </c>
      <c r="M6261" s="6" t="s">
        <v>19605</v>
      </c>
      <c r="N6261" s="6" t="s">
        <v>192</v>
      </c>
      <c r="O6261" s="6" t="s">
        <v>37395</v>
      </c>
    </row>
    <row r="6262" spans="1:15" ht="304.5" customHeight="1" x14ac:dyDescent="0.15">
      <c r="A6262" s="5" t="s">
        <v>55494</v>
      </c>
      <c r="B6262" s="6" t="s">
        <v>117</v>
      </c>
      <c r="C6262" s="6" t="s">
        <v>3</v>
      </c>
      <c r="D6262" s="6" t="s">
        <v>19869</v>
      </c>
      <c r="E6262" s="6" t="s">
        <v>55495</v>
      </c>
      <c r="F6262" s="6" t="s">
        <v>55496</v>
      </c>
      <c r="G6262" s="6" t="s">
        <v>19870</v>
      </c>
      <c r="H6262" s="6" t="s">
        <v>37449</v>
      </c>
      <c r="I6262" s="6" t="s">
        <v>11381</v>
      </c>
      <c r="J6262" s="7" t="s">
        <v>32279</v>
      </c>
      <c r="K6262" s="6" t="s">
        <v>93</v>
      </c>
      <c r="L6262" s="6" t="s">
        <v>55497</v>
      </c>
      <c r="M6262" s="6" t="s">
        <v>420</v>
      </c>
      <c r="N6262" s="6" t="s">
        <v>38</v>
      </c>
      <c r="O6262" s="6" t="s">
        <v>32280</v>
      </c>
    </row>
    <row r="6263" spans="1:15" ht="304.5" customHeight="1" x14ac:dyDescent="0.15">
      <c r="A6263" s="5" t="s">
        <v>19871</v>
      </c>
      <c r="B6263" s="6" t="s">
        <v>19610</v>
      </c>
      <c r="C6263" s="6" t="s">
        <v>3</v>
      </c>
      <c r="D6263" s="6" t="s">
        <v>28699</v>
      </c>
      <c r="E6263" s="6" t="s">
        <v>55498</v>
      </c>
      <c r="F6263" s="6" t="s">
        <v>55499</v>
      </c>
      <c r="G6263" s="6" t="s">
        <v>19647</v>
      </c>
      <c r="H6263" s="6" t="s">
        <v>55500</v>
      </c>
      <c r="I6263" s="6" t="s">
        <v>37450</v>
      </c>
      <c r="J6263" s="7" t="s">
        <v>32271</v>
      </c>
      <c r="K6263" s="6" t="s">
        <v>19644</v>
      </c>
      <c r="L6263" s="6" t="s">
        <v>37451</v>
      </c>
      <c r="M6263" s="6" t="s">
        <v>121</v>
      </c>
      <c r="N6263" s="6" t="s">
        <v>7</v>
      </c>
      <c r="O6263" s="6" t="s">
        <v>37395</v>
      </c>
    </row>
    <row r="6264" spans="1:15" ht="304.5" customHeight="1" x14ac:dyDescent="0.15">
      <c r="A6264" s="5" t="s">
        <v>19873</v>
      </c>
      <c r="B6264" s="6" t="s">
        <v>16406</v>
      </c>
      <c r="C6264" s="6" t="s">
        <v>3</v>
      </c>
      <c r="D6264" s="6" t="s">
        <v>19874</v>
      </c>
      <c r="E6264" s="6" t="s">
        <v>55501</v>
      </c>
      <c r="F6264" s="6" t="s">
        <v>55502</v>
      </c>
      <c r="G6264" s="6" t="s">
        <v>19875</v>
      </c>
      <c r="H6264" s="6" t="s">
        <v>55503</v>
      </c>
      <c r="I6264" s="6" t="s">
        <v>37</v>
      </c>
      <c r="J6264" s="7" t="s">
        <v>34047</v>
      </c>
      <c r="K6264" s="6" t="s">
        <v>7</v>
      </c>
      <c r="L6264" s="6" t="s">
        <v>55504</v>
      </c>
      <c r="M6264" s="6" t="s">
        <v>6553</v>
      </c>
      <c r="N6264" s="6" t="s">
        <v>7</v>
      </c>
      <c r="O6264" s="6" t="s">
        <v>36279</v>
      </c>
    </row>
    <row r="6265" spans="1:15" ht="304.5" customHeight="1" x14ac:dyDescent="0.15">
      <c r="A6265" s="5" t="s">
        <v>19876</v>
      </c>
      <c r="B6265" s="6" t="s">
        <v>19877</v>
      </c>
      <c r="C6265" s="6" t="s">
        <v>3</v>
      </c>
      <c r="D6265" s="6" t="s">
        <v>19878</v>
      </c>
      <c r="E6265" s="6" t="s">
        <v>55505</v>
      </c>
      <c r="F6265" s="6"/>
      <c r="G6265" s="6" t="s">
        <v>19879</v>
      </c>
      <c r="H6265" s="6" t="s">
        <v>55506</v>
      </c>
      <c r="I6265" s="6" t="s">
        <v>35328</v>
      </c>
      <c r="J6265" s="7" t="s">
        <v>30270</v>
      </c>
      <c r="K6265" s="6" t="s">
        <v>1276</v>
      </c>
      <c r="L6265" s="6" t="s">
        <v>55507</v>
      </c>
      <c r="M6265" s="6" t="s">
        <v>41</v>
      </c>
      <c r="N6265" s="6" t="s">
        <v>7</v>
      </c>
      <c r="O6265" s="6" t="s">
        <v>32659</v>
      </c>
    </row>
    <row r="6266" spans="1:15" ht="304.5" customHeight="1" x14ac:dyDescent="0.15">
      <c r="A6266" s="5" t="s">
        <v>19880</v>
      </c>
      <c r="B6266" s="6" t="s">
        <v>19610</v>
      </c>
      <c r="C6266" s="6" t="s">
        <v>3</v>
      </c>
      <c r="D6266" s="6" t="s">
        <v>19881</v>
      </c>
      <c r="E6266" s="6" t="s">
        <v>55508</v>
      </c>
      <c r="F6266" s="6" t="s">
        <v>55509</v>
      </c>
      <c r="G6266" s="6" t="s">
        <v>19882</v>
      </c>
      <c r="H6266" s="6" t="s">
        <v>55510</v>
      </c>
      <c r="I6266" s="6" t="s">
        <v>37452</v>
      </c>
      <c r="J6266" s="7" t="s">
        <v>32271</v>
      </c>
      <c r="K6266" s="6" t="s">
        <v>19613</v>
      </c>
      <c r="L6266" s="6" t="s">
        <v>55511</v>
      </c>
      <c r="M6266" s="6"/>
      <c r="N6266" s="6" t="s">
        <v>38</v>
      </c>
      <c r="O6266" s="6" t="s">
        <v>37395</v>
      </c>
    </row>
    <row r="6267" spans="1:15" ht="304.5" customHeight="1" x14ac:dyDescent="0.15">
      <c r="A6267" s="5" t="s">
        <v>19883</v>
      </c>
      <c r="B6267" s="6" t="s">
        <v>19884</v>
      </c>
      <c r="C6267" s="6" t="s">
        <v>3</v>
      </c>
      <c r="D6267" s="6" t="s">
        <v>19885</v>
      </c>
      <c r="E6267" s="6" t="s">
        <v>55512</v>
      </c>
      <c r="F6267" s="6" t="s">
        <v>19886</v>
      </c>
      <c r="G6267" s="6" t="s">
        <v>19887</v>
      </c>
      <c r="H6267" s="6" t="s">
        <v>55513</v>
      </c>
      <c r="I6267" s="6" t="s">
        <v>37453</v>
      </c>
      <c r="J6267" s="7" t="s">
        <v>32250</v>
      </c>
      <c r="K6267" s="6" t="s">
        <v>7</v>
      </c>
      <c r="L6267" s="6" t="s">
        <v>55514</v>
      </c>
      <c r="M6267" s="6" t="s">
        <v>19804</v>
      </c>
      <c r="N6267" s="6" t="s">
        <v>7</v>
      </c>
      <c r="O6267" s="6" t="s">
        <v>32293</v>
      </c>
    </row>
    <row r="6268" spans="1:15" ht="304.5" customHeight="1" x14ac:dyDescent="0.15">
      <c r="A6268" s="5" t="s">
        <v>19888</v>
      </c>
      <c r="B6268" s="6" t="s">
        <v>20437</v>
      </c>
      <c r="C6268" s="6" t="s">
        <v>3</v>
      </c>
      <c r="D6268" s="6" t="s">
        <v>19889</v>
      </c>
      <c r="E6268" s="6" t="s">
        <v>55515</v>
      </c>
      <c r="F6268" s="6" t="s">
        <v>19890</v>
      </c>
      <c r="G6268" s="6" t="s">
        <v>19891</v>
      </c>
      <c r="H6268" s="6" t="s">
        <v>55516</v>
      </c>
      <c r="I6268" s="6" t="s">
        <v>37448</v>
      </c>
      <c r="J6268" s="7" t="s">
        <v>32250</v>
      </c>
      <c r="K6268" s="6" t="s">
        <v>7</v>
      </c>
      <c r="L6268" s="6" t="s">
        <v>55517</v>
      </c>
      <c r="M6268" s="6" t="s">
        <v>19605</v>
      </c>
      <c r="N6268" s="6" t="s">
        <v>7</v>
      </c>
      <c r="O6268" s="6" t="s">
        <v>37395</v>
      </c>
    </row>
    <row r="6269" spans="1:15" ht="304.5" customHeight="1" x14ac:dyDescent="0.15">
      <c r="A6269" s="5" t="s">
        <v>19892</v>
      </c>
      <c r="B6269" s="6" t="s">
        <v>19893</v>
      </c>
      <c r="C6269" s="6" t="s">
        <v>15</v>
      </c>
      <c r="D6269" s="6" t="s">
        <v>19894</v>
      </c>
      <c r="E6269" s="6" t="s">
        <v>19895</v>
      </c>
      <c r="F6269" s="6" t="s">
        <v>19896</v>
      </c>
      <c r="G6269" s="6" t="s">
        <v>19897</v>
      </c>
      <c r="H6269" s="6" t="s">
        <v>37454</v>
      </c>
      <c r="I6269" s="6" t="s">
        <v>10963</v>
      </c>
      <c r="J6269" s="7" t="s">
        <v>32364</v>
      </c>
      <c r="K6269" s="6" t="s">
        <v>2153</v>
      </c>
      <c r="L6269" s="6" t="s">
        <v>37455</v>
      </c>
      <c r="M6269" s="6" t="s">
        <v>6553</v>
      </c>
      <c r="N6269" s="6" t="s">
        <v>7</v>
      </c>
      <c r="O6269" s="6" t="s">
        <v>32701</v>
      </c>
    </row>
    <row r="6270" spans="1:15" ht="304.5" customHeight="1" x14ac:dyDescent="0.15">
      <c r="A6270" s="5" t="s">
        <v>19898</v>
      </c>
      <c r="B6270" s="6" t="s">
        <v>19893</v>
      </c>
      <c r="C6270" s="6" t="s">
        <v>15</v>
      </c>
      <c r="D6270" s="6" t="s">
        <v>19899</v>
      </c>
      <c r="E6270" s="6" t="s">
        <v>37456</v>
      </c>
      <c r="F6270" s="6" t="s">
        <v>19900</v>
      </c>
      <c r="G6270" s="6" t="s">
        <v>19897</v>
      </c>
      <c r="H6270" s="6" t="s">
        <v>37457</v>
      </c>
      <c r="I6270" s="6" t="s">
        <v>10963</v>
      </c>
      <c r="J6270" s="7" t="s">
        <v>32364</v>
      </c>
      <c r="K6270" s="6" t="s">
        <v>37</v>
      </c>
      <c r="L6270" s="6" t="s">
        <v>37458</v>
      </c>
      <c r="M6270" s="6" t="s">
        <v>6553</v>
      </c>
      <c r="N6270" s="6" t="s">
        <v>7</v>
      </c>
      <c r="O6270" s="6" t="s">
        <v>32701</v>
      </c>
    </row>
    <row r="6271" spans="1:15" ht="304.5" customHeight="1" x14ac:dyDescent="0.15">
      <c r="A6271" s="5" t="s">
        <v>55518</v>
      </c>
      <c r="B6271" s="6" t="s">
        <v>19601</v>
      </c>
      <c r="C6271" s="6" t="s">
        <v>3</v>
      </c>
      <c r="D6271" s="6" t="s">
        <v>19901</v>
      </c>
      <c r="E6271" s="6" t="s">
        <v>55519</v>
      </c>
      <c r="F6271" s="6" t="s">
        <v>19864</v>
      </c>
      <c r="G6271" s="6" t="s">
        <v>19604</v>
      </c>
      <c r="H6271" s="6" t="s">
        <v>55291</v>
      </c>
      <c r="I6271" s="6" t="s">
        <v>21769</v>
      </c>
      <c r="J6271" s="7" t="s">
        <v>32250</v>
      </c>
      <c r="K6271" s="6" t="s">
        <v>7</v>
      </c>
      <c r="L6271" s="6" t="s">
        <v>55292</v>
      </c>
      <c r="M6271" s="6" t="s">
        <v>19605</v>
      </c>
      <c r="N6271" s="6" t="s">
        <v>7</v>
      </c>
      <c r="O6271" s="6" t="s">
        <v>37395</v>
      </c>
    </row>
    <row r="6272" spans="1:15" ht="304.5" customHeight="1" x14ac:dyDescent="0.15">
      <c r="A6272" s="5" t="s">
        <v>19902</v>
      </c>
      <c r="B6272" s="6" t="s">
        <v>5650</v>
      </c>
      <c r="C6272" s="6" t="s">
        <v>3</v>
      </c>
      <c r="D6272" s="6" t="s">
        <v>19903</v>
      </c>
      <c r="E6272" s="6" t="s">
        <v>19904</v>
      </c>
      <c r="F6272" s="6" t="s">
        <v>55520</v>
      </c>
      <c r="G6272" s="6" t="s">
        <v>19905</v>
      </c>
      <c r="H6272" s="6" t="s">
        <v>37459</v>
      </c>
      <c r="I6272" s="6" t="s">
        <v>34875</v>
      </c>
      <c r="J6272" s="7" t="s">
        <v>32250</v>
      </c>
      <c r="K6272" s="6" t="s">
        <v>37</v>
      </c>
      <c r="L6272" s="6" t="s">
        <v>55521</v>
      </c>
      <c r="M6272" s="6" t="s">
        <v>19</v>
      </c>
      <c r="N6272" s="6" t="s">
        <v>19906</v>
      </c>
      <c r="O6272" s="6" t="s">
        <v>32701</v>
      </c>
    </row>
    <row r="6273" spans="1:15" ht="304.5" customHeight="1" x14ac:dyDescent="0.15">
      <c r="A6273" s="5" t="s">
        <v>19907</v>
      </c>
      <c r="B6273" s="6" t="s">
        <v>5578</v>
      </c>
      <c r="C6273" s="6" t="s">
        <v>3</v>
      </c>
      <c r="D6273" s="6" t="s">
        <v>19908</v>
      </c>
      <c r="E6273" s="6" t="s">
        <v>19909</v>
      </c>
      <c r="F6273" s="6" t="s">
        <v>55522</v>
      </c>
      <c r="G6273" s="6" t="s">
        <v>19910</v>
      </c>
      <c r="H6273" s="6" t="s">
        <v>37460</v>
      </c>
      <c r="I6273" s="6" t="s">
        <v>32773</v>
      </c>
      <c r="J6273" s="7" t="s">
        <v>32250</v>
      </c>
      <c r="K6273" s="6" t="s">
        <v>7</v>
      </c>
      <c r="L6273" s="6" t="s">
        <v>55523</v>
      </c>
      <c r="M6273" s="6" t="s">
        <v>19</v>
      </c>
      <c r="N6273" s="6" t="s">
        <v>19911</v>
      </c>
      <c r="O6273" s="6" t="s">
        <v>32244</v>
      </c>
    </row>
    <row r="6274" spans="1:15" ht="304.5" customHeight="1" x14ac:dyDescent="0.15">
      <c r="A6274" s="5" t="s">
        <v>19912</v>
      </c>
      <c r="B6274" s="6" t="s">
        <v>14307</v>
      </c>
      <c r="C6274" s="6" t="s">
        <v>3</v>
      </c>
      <c r="D6274" s="6" t="s">
        <v>55524</v>
      </c>
      <c r="E6274" s="6" t="s">
        <v>31530</v>
      </c>
      <c r="F6274" s="6" t="s">
        <v>43445</v>
      </c>
      <c r="G6274" s="6" t="s">
        <v>31531</v>
      </c>
      <c r="H6274" s="6" t="s">
        <v>37461</v>
      </c>
      <c r="I6274" s="6" t="s">
        <v>36217</v>
      </c>
      <c r="J6274" s="7" t="s">
        <v>32322</v>
      </c>
      <c r="K6274" s="6" t="s">
        <v>28347</v>
      </c>
      <c r="L6274" s="6" t="s">
        <v>49065</v>
      </c>
      <c r="M6274" s="6" t="s">
        <v>3531</v>
      </c>
      <c r="N6274" s="6" t="s">
        <v>31532</v>
      </c>
      <c r="O6274" s="6" t="s">
        <v>32244</v>
      </c>
    </row>
    <row r="6275" spans="1:15" ht="304.5" customHeight="1" x14ac:dyDescent="0.15">
      <c r="A6275" s="5" t="s">
        <v>19913</v>
      </c>
      <c r="B6275" s="6" t="s">
        <v>19610</v>
      </c>
      <c r="C6275" s="6" t="s">
        <v>3</v>
      </c>
      <c r="D6275" s="6" t="s">
        <v>19914</v>
      </c>
      <c r="E6275" s="6" t="s">
        <v>28700</v>
      </c>
      <c r="F6275" s="6" t="s">
        <v>55525</v>
      </c>
      <c r="G6275" s="6" t="s">
        <v>19915</v>
      </c>
      <c r="H6275" s="6" t="s">
        <v>55526</v>
      </c>
      <c r="I6275" s="6" t="s">
        <v>37406</v>
      </c>
      <c r="J6275" s="7" t="s">
        <v>32271</v>
      </c>
      <c r="K6275" s="6" t="s">
        <v>19916</v>
      </c>
      <c r="L6275" s="6" t="s">
        <v>37462</v>
      </c>
      <c r="M6275" s="6" t="s">
        <v>19917</v>
      </c>
      <c r="N6275" s="6" t="s">
        <v>7</v>
      </c>
      <c r="O6275" s="6" t="s">
        <v>37395</v>
      </c>
    </row>
    <row r="6276" spans="1:15" ht="304.5" customHeight="1" x14ac:dyDescent="0.15">
      <c r="A6276" s="5" t="s">
        <v>19918</v>
      </c>
      <c r="B6276" s="6" t="s">
        <v>19919</v>
      </c>
      <c r="C6276" s="6" t="s">
        <v>3</v>
      </c>
      <c r="D6276" s="6" t="s">
        <v>19920</v>
      </c>
      <c r="E6276" s="6" t="s">
        <v>19921</v>
      </c>
      <c r="F6276" s="6" t="s">
        <v>55527</v>
      </c>
      <c r="G6276" s="6" t="s">
        <v>19922</v>
      </c>
      <c r="H6276" s="6" t="s">
        <v>55528</v>
      </c>
      <c r="I6276" s="6" t="s">
        <v>37463</v>
      </c>
      <c r="J6276" s="7" t="s">
        <v>32312</v>
      </c>
      <c r="K6276" s="6" t="s">
        <v>8681</v>
      </c>
      <c r="L6276" s="6" t="s">
        <v>55529</v>
      </c>
      <c r="M6276" s="6" t="s">
        <v>88</v>
      </c>
      <c r="N6276" s="6" t="s">
        <v>38</v>
      </c>
      <c r="O6276" s="6" t="s">
        <v>32276</v>
      </c>
    </row>
    <row r="6277" spans="1:15" ht="304.5" customHeight="1" x14ac:dyDescent="0.15">
      <c r="A6277" s="5" t="s">
        <v>19923</v>
      </c>
      <c r="B6277" s="6" t="s">
        <v>19919</v>
      </c>
      <c r="C6277" s="6" t="s">
        <v>3</v>
      </c>
      <c r="D6277" s="6" t="s">
        <v>19924</v>
      </c>
      <c r="E6277" s="6" t="s">
        <v>19925</v>
      </c>
      <c r="F6277" s="6" t="s">
        <v>55530</v>
      </c>
      <c r="G6277" s="6" t="s">
        <v>19922</v>
      </c>
      <c r="H6277" s="6" t="s">
        <v>55531</v>
      </c>
      <c r="I6277" s="6" t="s">
        <v>37463</v>
      </c>
      <c r="J6277" s="7" t="s">
        <v>32312</v>
      </c>
      <c r="K6277" s="6" t="s">
        <v>8681</v>
      </c>
      <c r="L6277" s="6" t="s">
        <v>55532</v>
      </c>
      <c r="M6277" s="6" t="s">
        <v>88</v>
      </c>
      <c r="N6277" s="6" t="s">
        <v>38</v>
      </c>
      <c r="O6277" s="6" t="s">
        <v>32276</v>
      </c>
    </row>
    <row r="6278" spans="1:15" ht="304.5" customHeight="1" x14ac:dyDescent="0.15">
      <c r="A6278" s="5" t="s">
        <v>19926</v>
      </c>
      <c r="B6278" s="6" t="s">
        <v>28701</v>
      </c>
      <c r="C6278" s="6" t="s">
        <v>3</v>
      </c>
      <c r="D6278" s="6" t="s">
        <v>19927</v>
      </c>
      <c r="E6278" s="6" t="s">
        <v>55533</v>
      </c>
      <c r="F6278" s="6" t="s">
        <v>19928</v>
      </c>
      <c r="G6278" s="6" t="s">
        <v>19929</v>
      </c>
      <c r="H6278" s="6" t="s">
        <v>37464</v>
      </c>
      <c r="I6278" s="6" t="s">
        <v>32773</v>
      </c>
      <c r="J6278" s="7" t="s">
        <v>32250</v>
      </c>
      <c r="K6278" s="6" t="s">
        <v>7</v>
      </c>
      <c r="L6278" s="6" t="s">
        <v>55534</v>
      </c>
      <c r="M6278" s="6" t="s">
        <v>2409</v>
      </c>
      <c r="N6278" s="6" t="s">
        <v>28702</v>
      </c>
      <c r="O6278" s="6" t="s">
        <v>32701</v>
      </c>
    </row>
    <row r="6279" spans="1:15" ht="304.5" customHeight="1" x14ac:dyDescent="0.15">
      <c r="A6279" s="5" t="s">
        <v>19930</v>
      </c>
      <c r="B6279" s="6" t="s">
        <v>28703</v>
      </c>
      <c r="C6279" s="6" t="s">
        <v>3</v>
      </c>
      <c r="D6279" s="6" t="s">
        <v>55535</v>
      </c>
      <c r="E6279" s="6" t="s">
        <v>55536</v>
      </c>
      <c r="F6279" s="6" t="s">
        <v>55537</v>
      </c>
      <c r="G6279" s="6" t="s">
        <v>28704</v>
      </c>
      <c r="H6279" s="6" t="s">
        <v>37465</v>
      </c>
      <c r="I6279" s="6" t="s">
        <v>6177</v>
      </c>
      <c r="J6279" s="7" t="s">
        <v>32250</v>
      </c>
      <c r="K6279" s="6" t="s">
        <v>7</v>
      </c>
      <c r="L6279" s="6" t="s">
        <v>55538</v>
      </c>
      <c r="M6279" s="6" t="s">
        <v>4021</v>
      </c>
      <c r="N6279" s="6" t="s">
        <v>28705</v>
      </c>
      <c r="O6279" s="6" t="s">
        <v>32244</v>
      </c>
    </row>
    <row r="6280" spans="1:15" ht="304.5" customHeight="1" x14ac:dyDescent="0.15">
      <c r="A6280" s="5" t="s">
        <v>19931</v>
      </c>
      <c r="B6280" s="6" t="s">
        <v>309</v>
      </c>
      <c r="C6280" s="6" t="s">
        <v>3</v>
      </c>
      <c r="D6280" s="6" t="s">
        <v>19932</v>
      </c>
      <c r="E6280" s="6" t="s">
        <v>19933</v>
      </c>
      <c r="F6280" s="6" t="s">
        <v>55539</v>
      </c>
      <c r="G6280" s="6" t="s">
        <v>19934</v>
      </c>
      <c r="H6280" s="6" t="s">
        <v>37466</v>
      </c>
      <c r="I6280" s="6" t="s">
        <v>33468</v>
      </c>
      <c r="J6280" s="7" t="s">
        <v>32250</v>
      </c>
      <c r="K6280" s="6" t="s">
        <v>7</v>
      </c>
      <c r="L6280" s="6" t="s">
        <v>55540</v>
      </c>
      <c r="M6280" s="6" t="s">
        <v>19</v>
      </c>
      <c r="N6280" s="6" t="s">
        <v>10193</v>
      </c>
      <c r="O6280" s="6" t="s">
        <v>32247</v>
      </c>
    </row>
    <row r="6281" spans="1:15" ht="304.5" customHeight="1" x14ac:dyDescent="0.15">
      <c r="A6281" s="5" t="s">
        <v>55541</v>
      </c>
      <c r="B6281" s="6" t="s">
        <v>12300</v>
      </c>
      <c r="C6281" s="6" t="s">
        <v>3</v>
      </c>
      <c r="D6281" s="6" t="s">
        <v>19935</v>
      </c>
      <c r="E6281" s="6" t="s">
        <v>55542</v>
      </c>
      <c r="F6281" s="6" t="s">
        <v>55543</v>
      </c>
      <c r="G6281" s="6" t="s">
        <v>19936</v>
      </c>
      <c r="H6281" s="6" t="s">
        <v>55544</v>
      </c>
      <c r="I6281" s="6" t="s">
        <v>34248</v>
      </c>
      <c r="J6281" s="7" t="s">
        <v>32250</v>
      </c>
      <c r="K6281" s="6" t="s">
        <v>7</v>
      </c>
      <c r="L6281" s="6" t="s">
        <v>55545</v>
      </c>
      <c r="M6281" s="6" t="s">
        <v>148</v>
      </c>
      <c r="N6281" s="6" t="s">
        <v>7</v>
      </c>
      <c r="O6281" s="6" t="s">
        <v>32282</v>
      </c>
    </row>
    <row r="6282" spans="1:15" ht="304.5" customHeight="1" x14ac:dyDescent="0.15">
      <c r="A6282" s="5" t="s">
        <v>55546</v>
      </c>
      <c r="B6282" s="6" t="s">
        <v>1978</v>
      </c>
      <c r="C6282" s="6" t="s">
        <v>3</v>
      </c>
      <c r="D6282" s="6" t="s">
        <v>19937</v>
      </c>
      <c r="E6282" s="6" t="s">
        <v>55547</v>
      </c>
      <c r="F6282" s="6" t="s">
        <v>19938</v>
      </c>
      <c r="G6282" s="6" t="s">
        <v>19939</v>
      </c>
      <c r="H6282" s="6" t="s">
        <v>55548</v>
      </c>
      <c r="I6282" s="6" t="s">
        <v>37467</v>
      </c>
      <c r="J6282" s="7" t="s">
        <v>32250</v>
      </c>
      <c r="K6282" s="6" t="s">
        <v>7</v>
      </c>
      <c r="L6282" s="6" t="s">
        <v>55549</v>
      </c>
      <c r="M6282" s="6" t="s">
        <v>19940</v>
      </c>
      <c r="N6282" s="6" t="s">
        <v>7</v>
      </c>
      <c r="O6282" s="6" t="s">
        <v>32263</v>
      </c>
    </row>
    <row r="6283" spans="1:15" ht="304.5" customHeight="1" x14ac:dyDescent="0.15">
      <c r="A6283" s="5" t="s">
        <v>55550</v>
      </c>
      <c r="B6283" s="6" t="s">
        <v>30246</v>
      </c>
      <c r="C6283" s="6" t="s">
        <v>3</v>
      </c>
      <c r="D6283" s="6" t="s">
        <v>30247</v>
      </c>
      <c r="E6283" s="6" t="s">
        <v>30248</v>
      </c>
      <c r="F6283" s="6" t="s">
        <v>30249</v>
      </c>
      <c r="G6283" s="6" t="s">
        <v>30250</v>
      </c>
      <c r="H6283" s="6" t="s">
        <v>55551</v>
      </c>
      <c r="I6283" s="6" t="s">
        <v>37</v>
      </c>
      <c r="J6283" s="7" t="s">
        <v>37</v>
      </c>
      <c r="K6283" s="6"/>
      <c r="L6283" s="6" t="s">
        <v>55552</v>
      </c>
      <c r="M6283" s="6" t="s">
        <v>41</v>
      </c>
      <c r="N6283" s="6" t="s">
        <v>7</v>
      </c>
      <c r="O6283" s="6" t="s">
        <v>33275</v>
      </c>
    </row>
    <row r="6284" spans="1:15" ht="304.5" customHeight="1" x14ac:dyDescent="0.15">
      <c r="A6284" s="5" t="s">
        <v>55553</v>
      </c>
      <c r="B6284" s="6" t="s">
        <v>19941</v>
      </c>
      <c r="C6284" s="6" t="s">
        <v>3</v>
      </c>
      <c r="D6284" s="6" t="s">
        <v>19942</v>
      </c>
      <c r="E6284" s="6" t="s">
        <v>55554</v>
      </c>
      <c r="F6284" s="6" t="s">
        <v>46562</v>
      </c>
      <c r="G6284" s="6" t="s">
        <v>19943</v>
      </c>
      <c r="H6284" s="6" t="s">
        <v>37468</v>
      </c>
      <c r="I6284" s="6" t="s">
        <v>37469</v>
      </c>
      <c r="J6284" s="7" t="s">
        <v>32250</v>
      </c>
      <c r="K6284" s="6" t="s">
        <v>7</v>
      </c>
      <c r="L6284" s="6" t="s">
        <v>37470</v>
      </c>
      <c r="M6284" s="6" t="s">
        <v>4741</v>
      </c>
      <c r="N6284" s="6" t="s">
        <v>7</v>
      </c>
      <c r="O6284" s="6" t="s">
        <v>32293</v>
      </c>
    </row>
    <row r="6285" spans="1:15" ht="304.5" customHeight="1" x14ac:dyDescent="0.15">
      <c r="A6285" s="5" t="s">
        <v>55555</v>
      </c>
      <c r="B6285" s="6" t="s">
        <v>309</v>
      </c>
      <c r="C6285" s="6" t="s">
        <v>3</v>
      </c>
      <c r="D6285" s="6" t="s">
        <v>19944</v>
      </c>
      <c r="E6285" s="6" t="s">
        <v>19945</v>
      </c>
      <c r="F6285" s="6" t="s">
        <v>40620</v>
      </c>
      <c r="G6285" s="6" t="s">
        <v>55556</v>
      </c>
      <c r="H6285" s="6" t="s">
        <v>55557</v>
      </c>
      <c r="I6285" s="6" t="s">
        <v>37471</v>
      </c>
      <c r="J6285" s="7" t="s">
        <v>32250</v>
      </c>
      <c r="K6285" s="6" t="s">
        <v>7</v>
      </c>
      <c r="L6285" s="6" t="s">
        <v>55558</v>
      </c>
      <c r="M6285" s="6" t="s">
        <v>41</v>
      </c>
      <c r="N6285" s="6" t="s">
        <v>7</v>
      </c>
      <c r="O6285" s="6" t="s">
        <v>32247</v>
      </c>
    </row>
    <row r="6286" spans="1:15" ht="304.5" customHeight="1" x14ac:dyDescent="0.15">
      <c r="A6286" s="5" t="s">
        <v>66245</v>
      </c>
      <c r="B6286" s="6" t="s">
        <v>19946</v>
      </c>
      <c r="C6286" s="6" t="s">
        <v>15</v>
      </c>
      <c r="D6286" s="6" t="s">
        <v>65498</v>
      </c>
      <c r="E6286" s="6" t="s">
        <v>66246</v>
      </c>
      <c r="F6286" s="6" t="s">
        <v>40974</v>
      </c>
      <c r="G6286" s="6" t="s">
        <v>66247</v>
      </c>
      <c r="H6286" s="6" t="s">
        <v>66248</v>
      </c>
      <c r="I6286" s="6" t="s">
        <v>35823</v>
      </c>
      <c r="J6286" s="7" t="s">
        <v>32250</v>
      </c>
      <c r="K6286" s="6" t="s">
        <v>7</v>
      </c>
      <c r="L6286" s="6" t="s">
        <v>66249</v>
      </c>
      <c r="M6286" s="6" t="s">
        <v>4021</v>
      </c>
      <c r="N6286" s="6" t="s">
        <v>28706</v>
      </c>
      <c r="O6286" s="6" t="s">
        <v>32244</v>
      </c>
    </row>
    <row r="6287" spans="1:15" ht="304.5" customHeight="1" x14ac:dyDescent="0.15">
      <c r="A6287" s="5" t="s">
        <v>55559</v>
      </c>
      <c r="B6287" s="6" t="s">
        <v>5578</v>
      </c>
      <c r="C6287" s="6" t="s">
        <v>3</v>
      </c>
      <c r="D6287" s="6" t="s">
        <v>19947</v>
      </c>
      <c r="E6287" s="6" t="s">
        <v>19948</v>
      </c>
      <c r="F6287" s="6" t="s">
        <v>41951</v>
      </c>
      <c r="G6287" s="6" t="s">
        <v>19949</v>
      </c>
      <c r="H6287" s="6" t="s">
        <v>37472</v>
      </c>
      <c r="I6287" s="6" t="s">
        <v>32289</v>
      </c>
      <c r="J6287" s="7" t="s">
        <v>32250</v>
      </c>
      <c r="K6287" s="6" t="s">
        <v>7</v>
      </c>
      <c r="L6287" s="6" t="s">
        <v>55560</v>
      </c>
      <c r="M6287" s="6" t="s">
        <v>88</v>
      </c>
      <c r="N6287" s="6" t="s">
        <v>19950</v>
      </c>
      <c r="O6287" s="6" t="s">
        <v>32276</v>
      </c>
    </row>
    <row r="6288" spans="1:15" ht="304.5" customHeight="1" x14ac:dyDescent="0.15">
      <c r="A6288" s="5" t="s">
        <v>55561</v>
      </c>
      <c r="B6288" s="6" t="s">
        <v>5578</v>
      </c>
      <c r="C6288" s="6" t="s">
        <v>3</v>
      </c>
      <c r="D6288" s="6" t="s">
        <v>19951</v>
      </c>
      <c r="E6288" s="6" t="s">
        <v>55562</v>
      </c>
      <c r="F6288" s="6" t="s">
        <v>55563</v>
      </c>
      <c r="G6288" s="6" t="s">
        <v>19952</v>
      </c>
      <c r="H6288" s="6" t="s">
        <v>37473</v>
      </c>
      <c r="I6288" s="6" t="s">
        <v>34875</v>
      </c>
      <c r="J6288" s="7" t="s">
        <v>32250</v>
      </c>
      <c r="K6288" s="6" t="s">
        <v>7</v>
      </c>
      <c r="L6288" s="6" t="s">
        <v>55564</v>
      </c>
      <c r="M6288" s="6" t="s">
        <v>136</v>
      </c>
      <c r="N6288" s="6" t="s">
        <v>38</v>
      </c>
      <c r="O6288" s="6" t="s">
        <v>32701</v>
      </c>
    </row>
    <row r="6289" spans="1:15" ht="304.5" customHeight="1" x14ac:dyDescent="0.15">
      <c r="A6289" s="5" t="s">
        <v>55565</v>
      </c>
      <c r="B6289" s="6" t="s">
        <v>19150</v>
      </c>
      <c r="C6289" s="6" t="s">
        <v>3</v>
      </c>
      <c r="D6289" s="6" t="s">
        <v>19953</v>
      </c>
      <c r="E6289" s="6" t="s">
        <v>55566</v>
      </c>
      <c r="F6289" s="6" t="s">
        <v>55567</v>
      </c>
      <c r="G6289" s="6" t="s">
        <v>19954</v>
      </c>
      <c r="H6289" s="6" t="s">
        <v>55568</v>
      </c>
      <c r="I6289" s="6" t="s">
        <v>37363</v>
      </c>
      <c r="J6289" s="7" t="s">
        <v>32312</v>
      </c>
      <c r="K6289" s="6" t="s">
        <v>19955</v>
      </c>
      <c r="L6289" s="6" t="s">
        <v>55569</v>
      </c>
      <c r="M6289" s="6" t="s">
        <v>16501</v>
      </c>
      <c r="N6289" s="6" t="s">
        <v>7</v>
      </c>
      <c r="O6289" s="6" t="s">
        <v>32244</v>
      </c>
    </row>
    <row r="6290" spans="1:15" ht="304.5" customHeight="1" x14ac:dyDescent="0.15">
      <c r="A6290" s="5" t="s">
        <v>55570</v>
      </c>
      <c r="B6290" s="6" t="s">
        <v>5502</v>
      </c>
      <c r="C6290" s="6" t="s">
        <v>3</v>
      </c>
      <c r="D6290" s="6" t="s">
        <v>19956</v>
      </c>
      <c r="E6290" s="6" t="s">
        <v>55571</v>
      </c>
      <c r="F6290" s="6" t="s">
        <v>55572</v>
      </c>
      <c r="G6290" s="6" t="s">
        <v>28707</v>
      </c>
      <c r="H6290" s="6" t="s">
        <v>55573</v>
      </c>
      <c r="I6290" s="6" t="s">
        <v>33248</v>
      </c>
      <c r="J6290" s="7" t="s">
        <v>32250</v>
      </c>
      <c r="K6290" s="6" t="s">
        <v>7</v>
      </c>
      <c r="L6290" s="6" t="s">
        <v>55574</v>
      </c>
      <c r="M6290" s="6" t="s">
        <v>13836</v>
      </c>
      <c r="N6290" s="6" t="s">
        <v>18134</v>
      </c>
      <c r="O6290" s="6" t="s">
        <v>32244</v>
      </c>
    </row>
    <row r="6291" spans="1:15" ht="304.5" customHeight="1" x14ac:dyDescent="0.15">
      <c r="A6291" s="5" t="s">
        <v>55575</v>
      </c>
      <c r="B6291" s="6" t="s">
        <v>19150</v>
      </c>
      <c r="C6291" s="6" t="s">
        <v>3</v>
      </c>
      <c r="D6291" s="6" t="s">
        <v>19957</v>
      </c>
      <c r="E6291" s="6" t="s">
        <v>55576</v>
      </c>
      <c r="F6291" s="6" t="s">
        <v>55577</v>
      </c>
      <c r="G6291" s="6" t="s">
        <v>19958</v>
      </c>
      <c r="H6291" s="6" t="s">
        <v>55578</v>
      </c>
      <c r="I6291" s="6" t="s">
        <v>37363</v>
      </c>
      <c r="J6291" s="7" t="s">
        <v>32312</v>
      </c>
      <c r="K6291" s="6" t="s">
        <v>19955</v>
      </c>
      <c r="L6291" s="6" t="s">
        <v>55579</v>
      </c>
      <c r="M6291" s="6" t="s">
        <v>16501</v>
      </c>
      <c r="N6291" s="6" t="s">
        <v>7</v>
      </c>
      <c r="O6291" s="6" t="s">
        <v>32244</v>
      </c>
    </row>
    <row r="6292" spans="1:15" ht="304.5" customHeight="1" x14ac:dyDescent="0.15">
      <c r="A6292" s="5" t="s">
        <v>19959</v>
      </c>
      <c r="B6292" s="6" t="s">
        <v>9673</v>
      </c>
      <c r="C6292" s="6" t="s">
        <v>3</v>
      </c>
      <c r="D6292" s="6" t="s">
        <v>19960</v>
      </c>
      <c r="E6292" s="6" t="s">
        <v>55580</v>
      </c>
      <c r="F6292" s="6" t="s">
        <v>19961</v>
      </c>
      <c r="G6292" s="6" t="s">
        <v>19962</v>
      </c>
      <c r="H6292" s="6" t="s">
        <v>37474</v>
      </c>
      <c r="I6292" s="6" t="s">
        <v>15052</v>
      </c>
      <c r="J6292" s="7" t="s">
        <v>32250</v>
      </c>
      <c r="K6292" s="6" t="s">
        <v>7</v>
      </c>
      <c r="L6292" s="6" t="s">
        <v>55581</v>
      </c>
      <c r="M6292" s="6" t="s">
        <v>88</v>
      </c>
      <c r="N6292" s="6" t="s">
        <v>7</v>
      </c>
      <c r="O6292" s="6"/>
    </row>
    <row r="6293" spans="1:15" ht="304.5" customHeight="1" x14ac:dyDescent="0.15">
      <c r="A6293" s="5" t="s">
        <v>19963</v>
      </c>
      <c r="B6293" s="6" t="s">
        <v>19964</v>
      </c>
      <c r="C6293" s="6" t="s">
        <v>3</v>
      </c>
      <c r="D6293" s="6" t="s">
        <v>19965</v>
      </c>
      <c r="E6293" s="6" t="s">
        <v>55582</v>
      </c>
      <c r="F6293" s="6" t="s">
        <v>41943</v>
      </c>
      <c r="G6293" s="6" t="s">
        <v>19966</v>
      </c>
      <c r="H6293" s="6" t="s">
        <v>55583</v>
      </c>
      <c r="I6293" s="6" t="s">
        <v>37475</v>
      </c>
      <c r="J6293" s="7" t="s">
        <v>32312</v>
      </c>
      <c r="K6293" s="6" t="s">
        <v>3938</v>
      </c>
      <c r="L6293" s="6" t="s">
        <v>55584</v>
      </c>
      <c r="M6293" s="6" t="s">
        <v>19</v>
      </c>
      <c r="N6293" s="6" t="s">
        <v>38</v>
      </c>
      <c r="O6293" s="6" t="s">
        <v>32276</v>
      </c>
    </row>
    <row r="6294" spans="1:15" ht="304.5" customHeight="1" x14ac:dyDescent="0.15">
      <c r="A6294" s="5" t="s">
        <v>19967</v>
      </c>
      <c r="B6294" s="6" t="s">
        <v>19968</v>
      </c>
      <c r="C6294" s="6" t="s">
        <v>3</v>
      </c>
      <c r="D6294" s="6" t="s">
        <v>19969</v>
      </c>
      <c r="E6294" s="6" t="s">
        <v>28708</v>
      </c>
      <c r="F6294" s="6" t="s">
        <v>19970</v>
      </c>
      <c r="G6294" s="6" t="s">
        <v>19971</v>
      </c>
      <c r="H6294" s="6" t="s">
        <v>37476</v>
      </c>
      <c r="I6294" s="6" t="s">
        <v>33359</v>
      </c>
      <c r="J6294" s="7" t="s">
        <v>32250</v>
      </c>
      <c r="K6294" s="6" t="s">
        <v>7</v>
      </c>
      <c r="L6294" s="6" t="s">
        <v>55585</v>
      </c>
      <c r="M6294" s="6" t="s">
        <v>164</v>
      </c>
      <c r="N6294" s="6" t="s">
        <v>37</v>
      </c>
      <c r="O6294" s="6" t="s">
        <v>32276</v>
      </c>
    </row>
    <row r="6295" spans="1:15" ht="304.5" customHeight="1" x14ac:dyDescent="0.15">
      <c r="A6295" s="5" t="s">
        <v>19972</v>
      </c>
      <c r="B6295" s="6" t="s">
        <v>19964</v>
      </c>
      <c r="C6295" s="6" t="s">
        <v>3</v>
      </c>
      <c r="D6295" s="6" t="s">
        <v>19973</v>
      </c>
      <c r="E6295" s="6" t="s">
        <v>55586</v>
      </c>
      <c r="F6295" s="6" t="s">
        <v>21667</v>
      </c>
      <c r="G6295" s="6" t="s">
        <v>28709</v>
      </c>
      <c r="H6295" s="6" t="s">
        <v>55587</v>
      </c>
      <c r="I6295" s="6" t="s">
        <v>19964</v>
      </c>
      <c r="J6295" s="7" t="s">
        <v>32312</v>
      </c>
      <c r="K6295" s="6" t="s">
        <v>27717</v>
      </c>
      <c r="L6295" s="6" t="s">
        <v>55588</v>
      </c>
      <c r="M6295" s="6" t="s">
        <v>3164</v>
      </c>
      <c r="N6295" s="6" t="s">
        <v>28710</v>
      </c>
      <c r="O6295" s="6" t="s">
        <v>32276</v>
      </c>
    </row>
    <row r="6296" spans="1:15" ht="304.5" customHeight="1" x14ac:dyDescent="0.15">
      <c r="A6296" s="5" t="s">
        <v>19974</v>
      </c>
      <c r="B6296" s="6" t="s">
        <v>19975</v>
      </c>
      <c r="C6296" s="6" t="s">
        <v>3</v>
      </c>
      <c r="D6296" s="6" t="s">
        <v>19976</v>
      </c>
      <c r="E6296" s="6" t="s">
        <v>55589</v>
      </c>
      <c r="F6296" s="6" t="s">
        <v>46537</v>
      </c>
      <c r="G6296" s="6" t="s">
        <v>19977</v>
      </c>
      <c r="H6296" s="6" t="s">
        <v>37477</v>
      </c>
      <c r="I6296" s="6" t="s">
        <v>37478</v>
      </c>
      <c r="J6296" s="7" t="s">
        <v>32394</v>
      </c>
      <c r="K6296" s="6" t="s">
        <v>37</v>
      </c>
      <c r="L6296" s="6" t="s">
        <v>55590</v>
      </c>
      <c r="M6296" s="6" t="s">
        <v>7</v>
      </c>
      <c r="N6296" s="6" t="s">
        <v>7</v>
      </c>
      <c r="O6296" s="6" t="s">
        <v>32503</v>
      </c>
    </row>
    <row r="6297" spans="1:15" ht="304.5" customHeight="1" x14ac:dyDescent="0.15">
      <c r="A6297" s="5" t="s">
        <v>19978</v>
      </c>
      <c r="B6297" s="6" t="s">
        <v>19591</v>
      </c>
      <c r="C6297" s="6" t="s">
        <v>15</v>
      </c>
      <c r="D6297" s="6" t="s">
        <v>19979</v>
      </c>
      <c r="E6297" s="6" t="s">
        <v>55591</v>
      </c>
      <c r="F6297" s="6" t="s">
        <v>55592</v>
      </c>
      <c r="G6297" s="6" t="s">
        <v>19980</v>
      </c>
      <c r="H6297" s="6" t="s">
        <v>37479</v>
      </c>
      <c r="I6297" s="6" t="s">
        <v>37480</v>
      </c>
      <c r="J6297" s="7" t="s">
        <v>32394</v>
      </c>
      <c r="K6297" s="6" t="s">
        <v>19981</v>
      </c>
      <c r="L6297" s="6" t="s">
        <v>37481</v>
      </c>
      <c r="M6297" s="6" t="s">
        <v>7</v>
      </c>
      <c r="N6297" s="6" t="s">
        <v>7</v>
      </c>
      <c r="O6297" s="6" t="s">
        <v>32400</v>
      </c>
    </row>
    <row r="6298" spans="1:15" ht="304.5" customHeight="1" x14ac:dyDescent="0.15">
      <c r="A6298" s="5" t="s">
        <v>19982</v>
      </c>
      <c r="B6298" s="6" t="s">
        <v>19644</v>
      </c>
      <c r="C6298" s="6" t="s">
        <v>3</v>
      </c>
      <c r="D6298" s="6" t="s">
        <v>19983</v>
      </c>
      <c r="E6298" s="6" t="s">
        <v>55593</v>
      </c>
      <c r="F6298" s="6" t="s">
        <v>55594</v>
      </c>
      <c r="G6298" s="6" t="s">
        <v>22018</v>
      </c>
      <c r="H6298" s="6" t="s">
        <v>55595</v>
      </c>
      <c r="I6298" s="6" t="s">
        <v>37482</v>
      </c>
      <c r="J6298" s="7" t="s">
        <v>32271</v>
      </c>
      <c r="K6298" s="6" t="s">
        <v>19644</v>
      </c>
      <c r="L6298" s="6" t="s">
        <v>37483</v>
      </c>
      <c r="M6298" s="6" t="s">
        <v>30030</v>
      </c>
      <c r="N6298" s="6" t="s">
        <v>38</v>
      </c>
      <c r="O6298" s="6" t="s">
        <v>37395</v>
      </c>
    </row>
    <row r="6299" spans="1:15" ht="304.5" customHeight="1" x14ac:dyDescent="0.15">
      <c r="A6299" s="5" t="s">
        <v>19984</v>
      </c>
      <c r="B6299" s="6" t="s">
        <v>4498</v>
      </c>
      <c r="C6299" s="6" t="s">
        <v>3</v>
      </c>
      <c r="D6299" s="6" t="s">
        <v>19985</v>
      </c>
      <c r="E6299" s="6" t="s">
        <v>55596</v>
      </c>
      <c r="F6299" s="6" t="s">
        <v>39540</v>
      </c>
      <c r="G6299" s="6" t="s">
        <v>28711</v>
      </c>
      <c r="H6299" s="6" t="s">
        <v>55597</v>
      </c>
      <c r="I6299" s="6" t="s">
        <v>34216</v>
      </c>
      <c r="J6299" s="7" t="s">
        <v>32250</v>
      </c>
      <c r="K6299" s="6" t="s">
        <v>7</v>
      </c>
      <c r="L6299" s="6" t="s">
        <v>55598</v>
      </c>
      <c r="M6299" s="6" t="s">
        <v>409</v>
      </c>
      <c r="N6299" s="6" t="s">
        <v>55599</v>
      </c>
      <c r="O6299" s="6" t="s">
        <v>32244</v>
      </c>
    </row>
    <row r="6300" spans="1:15" ht="304.5" customHeight="1" x14ac:dyDescent="0.15">
      <c r="A6300" s="5" t="s">
        <v>19986</v>
      </c>
      <c r="B6300" s="6" t="s">
        <v>18635</v>
      </c>
      <c r="C6300" s="6" t="s">
        <v>3</v>
      </c>
      <c r="D6300" s="6" t="s">
        <v>19987</v>
      </c>
      <c r="E6300" s="6" t="s">
        <v>19988</v>
      </c>
      <c r="F6300" s="6" t="s">
        <v>5252</v>
      </c>
      <c r="G6300" s="6" t="s">
        <v>19989</v>
      </c>
      <c r="H6300" s="6" t="s">
        <v>37484</v>
      </c>
      <c r="I6300" s="6" t="s">
        <v>27120</v>
      </c>
      <c r="J6300" s="7" t="s">
        <v>32243</v>
      </c>
      <c r="K6300" s="6" t="s">
        <v>7</v>
      </c>
      <c r="L6300" s="6" t="s">
        <v>37485</v>
      </c>
      <c r="M6300" s="6" t="s">
        <v>409</v>
      </c>
      <c r="N6300" s="6" t="s">
        <v>19990</v>
      </c>
      <c r="O6300" s="6" t="s">
        <v>32254</v>
      </c>
    </row>
    <row r="6301" spans="1:15" ht="304.5" customHeight="1" x14ac:dyDescent="0.15">
      <c r="A6301" s="5" t="s">
        <v>55600</v>
      </c>
      <c r="B6301" s="6" t="s">
        <v>2237</v>
      </c>
      <c r="C6301" s="6" t="s">
        <v>3</v>
      </c>
      <c r="D6301" s="6" t="s">
        <v>19991</v>
      </c>
      <c r="E6301" s="6" t="s">
        <v>55601</v>
      </c>
      <c r="F6301" s="6" t="s">
        <v>19992</v>
      </c>
      <c r="G6301" s="6" t="s">
        <v>19993</v>
      </c>
      <c r="H6301" s="6" t="s">
        <v>55602</v>
      </c>
      <c r="I6301" s="6" t="s">
        <v>35541</v>
      </c>
      <c r="J6301" s="7" t="s">
        <v>32250</v>
      </c>
      <c r="K6301" s="6" t="s">
        <v>7</v>
      </c>
      <c r="L6301" s="6" t="s">
        <v>55603</v>
      </c>
      <c r="M6301" s="6" t="s">
        <v>2293</v>
      </c>
      <c r="N6301" s="6" t="s">
        <v>19994</v>
      </c>
      <c r="O6301" s="6" t="s">
        <v>32258</v>
      </c>
    </row>
    <row r="6302" spans="1:15" ht="304.5" customHeight="1" x14ac:dyDescent="0.15">
      <c r="A6302" s="5" t="s">
        <v>19995</v>
      </c>
      <c r="B6302" s="6" t="s">
        <v>6411</v>
      </c>
      <c r="C6302" s="6" t="s">
        <v>3</v>
      </c>
      <c r="D6302" s="6" t="s">
        <v>19996</v>
      </c>
      <c r="E6302" s="6" t="s">
        <v>55604</v>
      </c>
      <c r="F6302" s="6" t="s">
        <v>55605</v>
      </c>
      <c r="G6302" s="6" t="s">
        <v>19997</v>
      </c>
      <c r="H6302" s="6" t="s">
        <v>37486</v>
      </c>
      <c r="I6302" s="6" t="s">
        <v>6411</v>
      </c>
      <c r="J6302" s="7" t="s">
        <v>32399</v>
      </c>
      <c r="K6302" s="6" t="s">
        <v>12431</v>
      </c>
      <c r="L6302" s="6" t="s">
        <v>55606</v>
      </c>
      <c r="M6302" s="6" t="s">
        <v>88</v>
      </c>
      <c r="N6302" s="6" t="s">
        <v>38</v>
      </c>
      <c r="O6302" s="6" t="s">
        <v>32280</v>
      </c>
    </row>
    <row r="6303" spans="1:15" ht="304.5" customHeight="1" x14ac:dyDescent="0.15">
      <c r="A6303" s="5" t="s">
        <v>19998</v>
      </c>
      <c r="B6303" s="6" t="s">
        <v>321</v>
      </c>
      <c r="C6303" s="6" t="s">
        <v>3</v>
      </c>
      <c r="D6303" s="6" t="s">
        <v>55607</v>
      </c>
      <c r="E6303" s="6" t="s">
        <v>55608</v>
      </c>
      <c r="F6303" s="6" t="s">
        <v>19999</v>
      </c>
      <c r="G6303" s="6" t="s">
        <v>20000</v>
      </c>
      <c r="H6303" s="6" t="s">
        <v>55609</v>
      </c>
      <c r="I6303" s="6" t="s">
        <v>663</v>
      </c>
      <c r="J6303" s="7" t="s">
        <v>32250</v>
      </c>
      <c r="K6303" s="6" t="s">
        <v>7</v>
      </c>
      <c r="L6303" s="6" t="s">
        <v>55610</v>
      </c>
      <c r="M6303" s="6" t="s">
        <v>20001</v>
      </c>
      <c r="N6303" s="6" t="s">
        <v>20002</v>
      </c>
      <c r="O6303" s="6" t="s">
        <v>32244</v>
      </c>
    </row>
    <row r="6304" spans="1:15" ht="304.5" customHeight="1" x14ac:dyDescent="0.15">
      <c r="A6304" s="5" t="s">
        <v>20003</v>
      </c>
      <c r="B6304" s="6" t="s">
        <v>827</v>
      </c>
      <c r="C6304" s="6" t="s">
        <v>3</v>
      </c>
      <c r="D6304" s="6" t="s">
        <v>20004</v>
      </c>
      <c r="E6304" s="6" t="s">
        <v>55611</v>
      </c>
      <c r="F6304" s="6" t="s">
        <v>55612</v>
      </c>
      <c r="G6304" s="6" t="s">
        <v>20005</v>
      </c>
      <c r="H6304" s="6" t="s">
        <v>37487</v>
      </c>
      <c r="I6304" s="6" t="s">
        <v>827</v>
      </c>
      <c r="J6304" s="7" t="s">
        <v>32250</v>
      </c>
      <c r="K6304" s="6" t="s">
        <v>7</v>
      </c>
      <c r="L6304" s="6" t="s">
        <v>55613</v>
      </c>
      <c r="M6304" s="6" t="s">
        <v>18993</v>
      </c>
      <c r="N6304" s="6" t="s">
        <v>7</v>
      </c>
      <c r="O6304" s="6" t="s">
        <v>32256</v>
      </c>
    </row>
    <row r="6305" spans="1:15" ht="304.5" customHeight="1" x14ac:dyDescent="0.15">
      <c r="A6305" s="5" t="s">
        <v>20006</v>
      </c>
      <c r="B6305" s="6" t="s">
        <v>2</v>
      </c>
      <c r="C6305" s="6" t="s">
        <v>3</v>
      </c>
      <c r="D6305" s="6" t="s">
        <v>20007</v>
      </c>
      <c r="E6305" s="6" t="s">
        <v>49530</v>
      </c>
      <c r="F6305" s="6" t="s">
        <v>3290</v>
      </c>
      <c r="G6305" s="6" t="s">
        <v>20008</v>
      </c>
      <c r="H6305" s="6" t="s">
        <v>55614</v>
      </c>
      <c r="I6305" s="6" t="s">
        <v>33322</v>
      </c>
      <c r="J6305" s="7" t="s">
        <v>32250</v>
      </c>
      <c r="K6305" s="6" t="s">
        <v>7</v>
      </c>
      <c r="L6305" s="6" t="s">
        <v>55615</v>
      </c>
      <c r="M6305" s="6" t="s">
        <v>6553</v>
      </c>
      <c r="N6305" s="6" t="s">
        <v>7</v>
      </c>
      <c r="O6305" s="6" t="s">
        <v>32247</v>
      </c>
    </row>
    <row r="6306" spans="1:15" ht="304.5" customHeight="1" x14ac:dyDescent="0.15">
      <c r="A6306" s="5" t="s">
        <v>20009</v>
      </c>
      <c r="B6306" s="6" t="s">
        <v>31219</v>
      </c>
      <c r="C6306" s="6" t="s">
        <v>3</v>
      </c>
      <c r="D6306" s="6" t="s">
        <v>20010</v>
      </c>
      <c r="E6306" s="6" t="s">
        <v>55616</v>
      </c>
      <c r="F6306" s="6" t="s">
        <v>20011</v>
      </c>
      <c r="G6306" s="6" t="s">
        <v>19891</v>
      </c>
      <c r="H6306" s="6" t="s">
        <v>55617</v>
      </c>
      <c r="I6306" s="6" t="s">
        <v>31219</v>
      </c>
      <c r="J6306" s="7" t="s">
        <v>32250</v>
      </c>
      <c r="K6306" s="6" t="s">
        <v>7</v>
      </c>
      <c r="L6306" s="6" t="s">
        <v>55618</v>
      </c>
      <c r="M6306" s="6" t="s">
        <v>19605</v>
      </c>
      <c r="N6306" s="6" t="s">
        <v>7</v>
      </c>
      <c r="O6306" s="6" t="s">
        <v>37395</v>
      </c>
    </row>
    <row r="6307" spans="1:15" ht="304.5" customHeight="1" x14ac:dyDescent="0.15">
      <c r="A6307" s="5" t="s">
        <v>20012</v>
      </c>
      <c r="B6307" s="6" t="s">
        <v>20437</v>
      </c>
      <c r="C6307" s="6" t="s">
        <v>3</v>
      </c>
      <c r="D6307" s="6" t="s">
        <v>20013</v>
      </c>
      <c r="E6307" s="6" t="s">
        <v>55619</v>
      </c>
      <c r="F6307" s="6" t="s">
        <v>20014</v>
      </c>
      <c r="G6307" s="6" t="s">
        <v>20015</v>
      </c>
      <c r="H6307" s="6" t="s">
        <v>55620</v>
      </c>
      <c r="I6307" s="6" t="s">
        <v>37488</v>
      </c>
      <c r="J6307" s="7" t="s">
        <v>32250</v>
      </c>
      <c r="K6307" s="6" t="s">
        <v>7</v>
      </c>
      <c r="L6307" s="6" t="s">
        <v>55621</v>
      </c>
      <c r="M6307" s="6" t="s">
        <v>19605</v>
      </c>
      <c r="N6307" s="6" t="s">
        <v>38</v>
      </c>
      <c r="O6307" s="6" t="s">
        <v>37395</v>
      </c>
    </row>
    <row r="6308" spans="1:15" ht="304.5" customHeight="1" x14ac:dyDescent="0.15">
      <c r="A6308" s="5" t="s">
        <v>20016</v>
      </c>
      <c r="B6308" s="6" t="s">
        <v>19601</v>
      </c>
      <c r="C6308" s="6" t="s">
        <v>3</v>
      </c>
      <c r="D6308" s="6" t="s">
        <v>20017</v>
      </c>
      <c r="E6308" s="6" t="s">
        <v>55622</v>
      </c>
      <c r="F6308" s="6" t="s">
        <v>20018</v>
      </c>
      <c r="G6308" s="6" t="s">
        <v>20019</v>
      </c>
      <c r="H6308" s="6" t="s">
        <v>55291</v>
      </c>
      <c r="I6308" s="6" t="s">
        <v>21769</v>
      </c>
      <c r="J6308" s="7" t="s">
        <v>32250</v>
      </c>
      <c r="K6308" s="6" t="s">
        <v>7</v>
      </c>
      <c r="L6308" s="6" t="s">
        <v>55623</v>
      </c>
      <c r="M6308" s="6" t="s">
        <v>19605</v>
      </c>
      <c r="N6308" s="6" t="s">
        <v>7</v>
      </c>
      <c r="O6308" s="6" t="s">
        <v>37395</v>
      </c>
    </row>
    <row r="6309" spans="1:15" ht="304.5" customHeight="1" x14ac:dyDescent="0.15">
      <c r="A6309" s="5" t="s">
        <v>20020</v>
      </c>
      <c r="B6309" s="6" t="s">
        <v>20021</v>
      </c>
      <c r="C6309" s="6" t="s">
        <v>3</v>
      </c>
      <c r="D6309" s="6" t="s">
        <v>20022</v>
      </c>
      <c r="E6309" s="6" t="s">
        <v>55624</v>
      </c>
      <c r="F6309" s="6" t="s">
        <v>55625</v>
      </c>
      <c r="G6309" s="6" t="s">
        <v>55626</v>
      </c>
      <c r="H6309" s="6" t="s">
        <v>37489</v>
      </c>
      <c r="I6309" s="6" t="s">
        <v>37</v>
      </c>
      <c r="J6309" s="7" t="s">
        <v>32364</v>
      </c>
      <c r="K6309" s="6" t="s">
        <v>20023</v>
      </c>
      <c r="L6309" s="6" t="s">
        <v>37490</v>
      </c>
      <c r="M6309" s="6" t="s">
        <v>2293</v>
      </c>
      <c r="N6309" s="6" t="s">
        <v>7</v>
      </c>
      <c r="O6309" s="6" t="s">
        <v>36279</v>
      </c>
    </row>
    <row r="6310" spans="1:15" ht="304.5" customHeight="1" x14ac:dyDescent="0.15">
      <c r="A6310" s="5" t="s">
        <v>20024</v>
      </c>
      <c r="B6310" s="6" t="s">
        <v>20025</v>
      </c>
      <c r="C6310" s="6" t="s">
        <v>3</v>
      </c>
      <c r="D6310" s="6" t="s">
        <v>20026</v>
      </c>
      <c r="E6310" s="6" t="s">
        <v>20027</v>
      </c>
      <c r="F6310" s="6" t="s">
        <v>55627</v>
      </c>
      <c r="G6310" s="6" t="s">
        <v>20028</v>
      </c>
      <c r="H6310" s="6" t="s">
        <v>37491</v>
      </c>
      <c r="I6310" s="6" t="s">
        <v>37492</v>
      </c>
      <c r="J6310" s="7" t="s">
        <v>32266</v>
      </c>
      <c r="K6310" s="6" t="s">
        <v>20029</v>
      </c>
      <c r="L6310" s="6" t="s">
        <v>55628</v>
      </c>
      <c r="M6310" s="6" t="s">
        <v>144</v>
      </c>
      <c r="N6310" s="6" t="s">
        <v>7</v>
      </c>
      <c r="O6310" s="6" t="s">
        <v>32280</v>
      </c>
    </row>
    <row r="6311" spans="1:15" ht="304.5" customHeight="1" x14ac:dyDescent="0.15">
      <c r="A6311" s="5" t="s">
        <v>55629</v>
      </c>
      <c r="B6311" s="6" t="s">
        <v>19196</v>
      </c>
      <c r="C6311" s="6" t="s">
        <v>3</v>
      </c>
      <c r="D6311" s="6" t="s">
        <v>55630</v>
      </c>
      <c r="E6311" s="6" t="s">
        <v>55631</v>
      </c>
      <c r="F6311" s="6" t="s">
        <v>43354</v>
      </c>
      <c r="G6311" s="6" t="s">
        <v>20030</v>
      </c>
      <c r="H6311" s="6" t="s">
        <v>37493</v>
      </c>
      <c r="I6311" s="6" t="s">
        <v>37</v>
      </c>
      <c r="J6311" s="7" t="s">
        <v>32312</v>
      </c>
      <c r="K6311" s="6" t="s">
        <v>7</v>
      </c>
      <c r="L6311" s="6" t="s">
        <v>55632</v>
      </c>
      <c r="M6311" s="6" t="s">
        <v>19</v>
      </c>
      <c r="N6311" s="6" t="s">
        <v>20031</v>
      </c>
      <c r="O6311" s="6" t="s">
        <v>32244</v>
      </c>
    </row>
    <row r="6312" spans="1:15" ht="304.5" customHeight="1" x14ac:dyDescent="0.15">
      <c r="A6312" s="5" t="s">
        <v>20032</v>
      </c>
      <c r="B6312" s="6" t="s">
        <v>19196</v>
      </c>
      <c r="C6312" s="6" t="s">
        <v>3</v>
      </c>
      <c r="D6312" s="6" t="s">
        <v>20033</v>
      </c>
      <c r="E6312" s="6" t="s">
        <v>20034</v>
      </c>
      <c r="F6312" s="6" t="s">
        <v>55633</v>
      </c>
      <c r="G6312" s="6" t="s">
        <v>20035</v>
      </c>
      <c r="H6312" s="6" t="s">
        <v>37494</v>
      </c>
      <c r="I6312" s="6" t="s">
        <v>23840</v>
      </c>
      <c r="J6312" s="7" t="s">
        <v>32312</v>
      </c>
      <c r="K6312" s="6" t="s">
        <v>37</v>
      </c>
      <c r="L6312" s="6" t="s">
        <v>55634</v>
      </c>
      <c r="M6312" s="6" t="s">
        <v>19</v>
      </c>
      <c r="N6312" s="6" t="s">
        <v>20036</v>
      </c>
      <c r="O6312" s="6" t="s">
        <v>32244</v>
      </c>
    </row>
    <row r="6313" spans="1:15" ht="304.5" customHeight="1" x14ac:dyDescent="0.15">
      <c r="A6313" s="5" t="s">
        <v>20037</v>
      </c>
      <c r="B6313" s="6" t="s">
        <v>1667</v>
      </c>
      <c r="C6313" s="6" t="s">
        <v>15</v>
      </c>
      <c r="D6313" s="6" t="s">
        <v>20038</v>
      </c>
      <c r="E6313" s="6" t="s">
        <v>20039</v>
      </c>
      <c r="F6313" s="6" t="s">
        <v>45826</v>
      </c>
      <c r="G6313" s="6" t="s">
        <v>20040</v>
      </c>
      <c r="H6313" s="6" t="s">
        <v>55635</v>
      </c>
      <c r="I6313" s="6" t="s">
        <v>350</v>
      </c>
      <c r="J6313" s="7" t="s">
        <v>32250</v>
      </c>
      <c r="K6313" s="6" t="s">
        <v>7</v>
      </c>
      <c r="L6313" s="6" t="s">
        <v>55636</v>
      </c>
      <c r="M6313" s="6" t="s">
        <v>3164</v>
      </c>
      <c r="N6313" s="6" t="s">
        <v>55637</v>
      </c>
      <c r="O6313" s="6" t="s">
        <v>32496</v>
      </c>
    </row>
    <row r="6314" spans="1:15" ht="304.5" customHeight="1" x14ac:dyDescent="0.15">
      <c r="A6314" s="5" t="s">
        <v>20041</v>
      </c>
      <c r="B6314" s="6" t="s">
        <v>179</v>
      </c>
      <c r="C6314" s="6" t="s">
        <v>3</v>
      </c>
      <c r="D6314" s="6" t="s">
        <v>20042</v>
      </c>
      <c r="E6314" s="6" t="s">
        <v>28712</v>
      </c>
      <c r="F6314" s="6" t="s">
        <v>55638</v>
      </c>
      <c r="G6314" s="6" t="s">
        <v>20043</v>
      </c>
      <c r="H6314" s="6" t="s">
        <v>37495</v>
      </c>
      <c r="I6314" s="6" t="s">
        <v>37</v>
      </c>
      <c r="J6314" s="7" t="s">
        <v>30256</v>
      </c>
      <c r="K6314" s="6" t="s">
        <v>7</v>
      </c>
      <c r="L6314" s="6" t="s">
        <v>55639</v>
      </c>
      <c r="M6314" s="6" t="s">
        <v>409</v>
      </c>
      <c r="N6314" s="6" t="s">
        <v>3969</v>
      </c>
      <c r="O6314" s="6" t="s">
        <v>32280</v>
      </c>
    </row>
    <row r="6315" spans="1:15" ht="304.5" customHeight="1" x14ac:dyDescent="0.15">
      <c r="A6315" s="5" t="s">
        <v>20044</v>
      </c>
      <c r="B6315" s="6" t="s">
        <v>18199</v>
      </c>
      <c r="C6315" s="6" t="s">
        <v>3</v>
      </c>
      <c r="D6315" s="6" t="s">
        <v>20045</v>
      </c>
      <c r="E6315" s="6" t="s">
        <v>20046</v>
      </c>
      <c r="F6315" s="6" t="s">
        <v>55640</v>
      </c>
      <c r="G6315" s="6" t="s">
        <v>20047</v>
      </c>
      <c r="H6315" s="6" t="s">
        <v>37496</v>
      </c>
      <c r="I6315" s="6" t="s">
        <v>11440</v>
      </c>
      <c r="J6315" s="7" t="s">
        <v>32250</v>
      </c>
      <c r="K6315" s="6" t="s">
        <v>7</v>
      </c>
      <c r="L6315" s="6" t="s">
        <v>37497</v>
      </c>
      <c r="M6315" s="6" t="s">
        <v>88</v>
      </c>
      <c r="N6315" s="6" t="s">
        <v>38</v>
      </c>
      <c r="O6315" s="6" t="s">
        <v>32280</v>
      </c>
    </row>
    <row r="6316" spans="1:15" ht="304.5" customHeight="1" x14ac:dyDescent="0.15">
      <c r="A6316" s="5" t="s">
        <v>20048</v>
      </c>
      <c r="B6316" s="6" t="s">
        <v>18582</v>
      </c>
      <c r="C6316" s="6" t="s">
        <v>3</v>
      </c>
      <c r="D6316" s="6" t="s">
        <v>20049</v>
      </c>
      <c r="E6316" s="6" t="s">
        <v>28713</v>
      </c>
      <c r="F6316" s="6" t="s">
        <v>55641</v>
      </c>
      <c r="G6316" s="6" t="s">
        <v>28714</v>
      </c>
      <c r="H6316" s="6" t="s">
        <v>55642</v>
      </c>
      <c r="I6316" s="6" t="s">
        <v>37498</v>
      </c>
      <c r="J6316" s="7" t="s">
        <v>32250</v>
      </c>
      <c r="K6316" s="6" t="s">
        <v>7</v>
      </c>
      <c r="L6316" s="6" t="s">
        <v>37499</v>
      </c>
      <c r="M6316" s="6" t="s">
        <v>41</v>
      </c>
      <c r="N6316" s="6" t="s">
        <v>7</v>
      </c>
      <c r="O6316" s="6" t="s">
        <v>34268</v>
      </c>
    </row>
    <row r="6317" spans="1:15" ht="304.5" customHeight="1" x14ac:dyDescent="0.15">
      <c r="A6317" s="5" t="s">
        <v>20050</v>
      </c>
      <c r="B6317" s="6" t="s">
        <v>19150</v>
      </c>
      <c r="C6317" s="6" t="s">
        <v>3</v>
      </c>
      <c r="D6317" s="6" t="s">
        <v>20051</v>
      </c>
      <c r="E6317" s="6" t="s">
        <v>55643</v>
      </c>
      <c r="F6317" s="6" t="s">
        <v>55644</v>
      </c>
      <c r="G6317" s="6" t="s">
        <v>20052</v>
      </c>
      <c r="H6317" s="6" t="s">
        <v>32633</v>
      </c>
      <c r="I6317" s="6" t="s">
        <v>37363</v>
      </c>
      <c r="J6317" s="7" t="s">
        <v>32312</v>
      </c>
      <c r="K6317" s="6" t="s">
        <v>78</v>
      </c>
      <c r="L6317" s="6" t="s">
        <v>55645</v>
      </c>
      <c r="M6317" s="6" t="s">
        <v>41</v>
      </c>
      <c r="N6317" s="6" t="s">
        <v>7</v>
      </c>
      <c r="O6317" s="6" t="s">
        <v>32290</v>
      </c>
    </row>
    <row r="6318" spans="1:15" ht="304.5" customHeight="1" x14ac:dyDescent="0.15">
      <c r="A6318" s="5" t="s">
        <v>20053</v>
      </c>
      <c r="B6318" s="6" t="s">
        <v>19150</v>
      </c>
      <c r="C6318" s="6" t="s">
        <v>3</v>
      </c>
      <c r="D6318" s="6" t="s">
        <v>20054</v>
      </c>
      <c r="E6318" s="6" t="s">
        <v>28715</v>
      </c>
      <c r="F6318" s="6" t="s">
        <v>24826</v>
      </c>
      <c r="G6318" s="6" t="s">
        <v>28716</v>
      </c>
      <c r="H6318" s="6" t="s">
        <v>37500</v>
      </c>
      <c r="I6318" s="6" t="s">
        <v>37363</v>
      </c>
      <c r="J6318" s="7" t="s">
        <v>32312</v>
      </c>
      <c r="K6318" s="6" t="s">
        <v>19955</v>
      </c>
      <c r="L6318" s="6" t="s">
        <v>55646</v>
      </c>
      <c r="M6318" s="6" t="s">
        <v>4407</v>
      </c>
      <c r="N6318" s="6" t="s">
        <v>27420</v>
      </c>
      <c r="O6318" s="6" t="s">
        <v>32251</v>
      </c>
    </row>
    <row r="6319" spans="1:15" ht="304.5" customHeight="1" x14ac:dyDescent="0.15">
      <c r="A6319" s="5" t="s">
        <v>20055</v>
      </c>
      <c r="B6319" s="6" t="s">
        <v>30499</v>
      </c>
      <c r="C6319" s="6" t="s">
        <v>15</v>
      </c>
      <c r="D6319" s="6" t="s">
        <v>55647</v>
      </c>
      <c r="E6319" s="6" t="s">
        <v>55648</v>
      </c>
      <c r="F6319" s="6" t="s">
        <v>41799</v>
      </c>
      <c r="G6319" s="6" t="s">
        <v>20056</v>
      </c>
      <c r="H6319" s="6" t="s">
        <v>55649</v>
      </c>
      <c r="I6319" s="6" t="s">
        <v>14080</v>
      </c>
      <c r="J6319" s="7" t="s">
        <v>32250</v>
      </c>
      <c r="K6319" s="6" t="s">
        <v>7</v>
      </c>
      <c r="L6319" s="6" t="s">
        <v>55650</v>
      </c>
      <c r="M6319" s="6" t="s">
        <v>409</v>
      </c>
      <c r="N6319" s="6" t="s">
        <v>55651</v>
      </c>
      <c r="O6319" s="6" t="s">
        <v>32244</v>
      </c>
    </row>
    <row r="6320" spans="1:15" ht="304.5" customHeight="1" x14ac:dyDescent="0.15">
      <c r="A6320" s="5" t="s">
        <v>20057</v>
      </c>
      <c r="B6320" s="6" t="s">
        <v>30909</v>
      </c>
      <c r="C6320" s="6" t="s">
        <v>3</v>
      </c>
      <c r="D6320" s="6" t="s">
        <v>20058</v>
      </c>
      <c r="E6320" s="6" t="s">
        <v>31533</v>
      </c>
      <c r="F6320" s="6" t="s">
        <v>55652</v>
      </c>
      <c r="G6320" s="6" t="s">
        <v>31534</v>
      </c>
      <c r="H6320" s="6" t="s">
        <v>55653</v>
      </c>
      <c r="I6320" s="6" t="s">
        <v>37501</v>
      </c>
      <c r="J6320" s="7" t="s">
        <v>32250</v>
      </c>
      <c r="K6320" s="6" t="s">
        <v>7</v>
      </c>
      <c r="L6320" s="6" t="s">
        <v>55654</v>
      </c>
      <c r="M6320" s="6" t="s">
        <v>20059</v>
      </c>
      <c r="N6320" s="6" t="s">
        <v>55655</v>
      </c>
      <c r="O6320" s="6" t="s">
        <v>32244</v>
      </c>
    </row>
    <row r="6321" spans="1:15" ht="304.5" customHeight="1" x14ac:dyDescent="0.15">
      <c r="A6321" s="5" t="s">
        <v>55656</v>
      </c>
      <c r="B6321" s="6" t="s">
        <v>31219</v>
      </c>
      <c r="C6321" s="6" t="s">
        <v>3</v>
      </c>
      <c r="D6321" s="6" t="s">
        <v>20060</v>
      </c>
      <c r="E6321" s="6" t="s">
        <v>55657</v>
      </c>
      <c r="F6321" s="6" t="s">
        <v>55658</v>
      </c>
      <c r="G6321" s="6" t="s">
        <v>31877</v>
      </c>
      <c r="H6321" s="6" t="s">
        <v>55291</v>
      </c>
      <c r="I6321" s="6" t="s">
        <v>31219</v>
      </c>
      <c r="J6321" s="7" t="s">
        <v>32250</v>
      </c>
      <c r="K6321" s="6" t="s">
        <v>7</v>
      </c>
      <c r="L6321" s="6" t="s">
        <v>55659</v>
      </c>
      <c r="M6321" s="6" t="s">
        <v>19605</v>
      </c>
      <c r="N6321" s="6" t="s">
        <v>7</v>
      </c>
      <c r="O6321" s="6" t="s">
        <v>37395</v>
      </c>
    </row>
    <row r="6322" spans="1:15" ht="304.5" customHeight="1" x14ac:dyDescent="0.15">
      <c r="A6322" s="5" t="s">
        <v>20061</v>
      </c>
      <c r="B6322" s="6" t="s">
        <v>18956</v>
      </c>
      <c r="C6322" s="6" t="s">
        <v>3</v>
      </c>
      <c r="D6322" s="6" t="s">
        <v>20062</v>
      </c>
      <c r="E6322" s="6" t="s">
        <v>55660</v>
      </c>
      <c r="F6322" s="6" t="s">
        <v>46266</v>
      </c>
      <c r="G6322" s="6" t="s">
        <v>20063</v>
      </c>
      <c r="H6322" s="6" t="s">
        <v>55661</v>
      </c>
      <c r="I6322" s="6" t="s">
        <v>18956</v>
      </c>
      <c r="J6322" s="7" t="s">
        <v>32322</v>
      </c>
      <c r="K6322" s="6" t="s">
        <v>7</v>
      </c>
      <c r="L6322" s="6" t="s">
        <v>37502</v>
      </c>
      <c r="M6322" s="6" t="s">
        <v>409</v>
      </c>
      <c r="N6322" s="6" t="s">
        <v>20064</v>
      </c>
      <c r="O6322" s="6" t="s">
        <v>32518</v>
      </c>
    </row>
    <row r="6323" spans="1:15" ht="304.5" customHeight="1" x14ac:dyDescent="0.15">
      <c r="A6323" s="5" t="s">
        <v>20065</v>
      </c>
      <c r="B6323" s="6" t="s">
        <v>18956</v>
      </c>
      <c r="C6323" s="6" t="s">
        <v>3</v>
      </c>
      <c r="D6323" s="6" t="s">
        <v>20066</v>
      </c>
      <c r="E6323" s="6" t="s">
        <v>55662</v>
      </c>
      <c r="F6323" s="6" t="s">
        <v>46266</v>
      </c>
      <c r="G6323" s="6" t="s">
        <v>20067</v>
      </c>
      <c r="H6323" s="6" t="s">
        <v>37503</v>
      </c>
      <c r="I6323" s="6" t="s">
        <v>18956</v>
      </c>
      <c r="J6323" s="7" t="s">
        <v>32322</v>
      </c>
      <c r="K6323" s="6" t="s">
        <v>7</v>
      </c>
      <c r="L6323" s="6" t="s">
        <v>37502</v>
      </c>
      <c r="M6323" s="6" t="s">
        <v>409</v>
      </c>
      <c r="N6323" s="6" t="s">
        <v>2131</v>
      </c>
      <c r="O6323" s="6" t="s">
        <v>32254</v>
      </c>
    </row>
    <row r="6324" spans="1:15" ht="304.5" customHeight="1" x14ac:dyDescent="0.15">
      <c r="A6324" s="5" t="s">
        <v>20068</v>
      </c>
      <c r="B6324" s="6" t="s">
        <v>18956</v>
      </c>
      <c r="C6324" s="6" t="s">
        <v>3</v>
      </c>
      <c r="D6324" s="6" t="s">
        <v>20069</v>
      </c>
      <c r="E6324" s="6" t="s">
        <v>55663</v>
      </c>
      <c r="F6324" s="6" t="s">
        <v>7793</v>
      </c>
      <c r="G6324" s="6" t="s">
        <v>20070</v>
      </c>
      <c r="H6324" s="6" t="s">
        <v>37504</v>
      </c>
      <c r="I6324" s="6" t="s">
        <v>18956</v>
      </c>
      <c r="J6324" s="7" t="s">
        <v>32322</v>
      </c>
      <c r="K6324" s="6" t="s">
        <v>7</v>
      </c>
      <c r="L6324" s="6" t="s">
        <v>37502</v>
      </c>
      <c r="M6324" s="6" t="s">
        <v>409</v>
      </c>
      <c r="N6324" s="6" t="s">
        <v>2131</v>
      </c>
      <c r="O6324" s="6" t="s">
        <v>32254</v>
      </c>
    </row>
    <row r="6325" spans="1:15" ht="304.5" customHeight="1" x14ac:dyDescent="0.15">
      <c r="A6325" s="5" t="s">
        <v>20071</v>
      </c>
      <c r="B6325" s="6" t="s">
        <v>12300</v>
      </c>
      <c r="C6325" s="6" t="s">
        <v>3</v>
      </c>
      <c r="D6325" s="6" t="s">
        <v>55664</v>
      </c>
      <c r="E6325" s="6" t="s">
        <v>21104</v>
      </c>
      <c r="F6325" s="6" t="s">
        <v>39966</v>
      </c>
      <c r="G6325" s="6" t="s">
        <v>39419</v>
      </c>
      <c r="H6325" s="6" t="s">
        <v>55665</v>
      </c>
      <c r="I6325" s="6" t="s">
        <v>39420</v>
      </c>
      <c r="J6325" s="7" t="s">
        <v>32250</v>
      </c>
      <c r="K6325" s="6" t="s">
        <v>7</v>
      </c>
      <c r="L6325" s="6" t="s">
        <v>55666</v>
      </c>
      <c r="M6325" s="6" t="s">
        <v>7455</v>
      </c>
      <c r="N6325" s="6" t="s">
        <v>12164</v>
      </c>
      <c r="O6325" s="6" t="s">
        <v>32244</v>
      </c>
    </row>
    <row r="6326" spans="1:15" ht="304.5" customHeight="1" x14ac:dyDescent="0.15">
      <c r="A6326" s="5" t="s">
        <v>20072</v>
      </c>
      <c r="B6326" s="6" t="s">
        <v>14307</v>
      </c>
      <c r="C6326" s="6" t="s">
        <v>15</v>
      </c>
      <c r="D6326" s="6" t="s">
        <v>20073</v>
      </c>
      <c r="E6326" s="6" t="s">
        <v>55667</v>
      </c>
      <c r="F6326" s="6" t="s">
        <v>7793</v>
      </c>
      <c r="G6326" s="6" t="s">
        <v>20074</v>
      </c>
      <c r="H6326" s="6" t="s">
        <v>55668</v>
      </c>
      <c r="I6326" s="6" t="s">
        <v>14307</v>
      </c>
      <c r="J6326" s="7" t="s">
        <v>32309</v>
      </c>
      <c r="K6326" s="6" t="s">
        <v>20075</v>
      </c>
      <c r="L6326" s="6" t="s">
        <v>55669</v>
      </c>
      <c r="M6326" s="6" t="s">
        <v>53</v>
      </c>
      <c r="N6326" s="6" t="s">
        <v>31535</v>
      </c>
      <c r="O6326" s="6" t="s">
        <v>32244</v>
      </c>
    </row>
    <row r="6327" spans="1:15" ht="304.5" customHeight="1" x14ac:dyDescent="0.15">
      <c r="A6327" s="5" t="s">
        <v>20076</v>
      </c>
      <c r="B6327" s="6" t="s">
        <v>20077</v>
      </c>
      <c r="C6327" s="6" t="s">
        <v>3</v>
      </c>
      <c r="D6327" s="6" t="s">
        <v>20078</v>
      </c>
      <c r="E6327" s="6" t="s">
        <v>55670</v>
      </c>
      <c r="F6327" s="6" t="s">
        <v>9758</v>
      </c>
      <c r="G6327" s="6" t="s">
        <v>20079</v>
      </c>
      <c r="H6327" s="6" t="s">
        <v>37505</v>
      </c>
      <c r="I6327" s="6" t="s">
        <v>20077</v>
      </c>
      <c r="J6327" s="7" t="s">
        <v>30270</v>
      </c>
      <c r="K6327" s="6" t="s">
        <v>4175</v>
      </c>
      <c r="L6327" s="6" t="s">
        <v>37506</v>
      </c>
      <c r="M6327" s="6" t="s">
        <v>144</v>
      </c>
      <c r="N6327" s="6" t="s">
        <v>20080</v>
      </c>
      <c r="O6327" s="6" t="s">
        <v>32258</v>
      </c>
    </row>
    <row r="6328" spans="1:15" ht="304.5" customHeight="1" x14ac:dyDescent="0.15">
      <c r="A6328" s="5" t="s">
        <v>20081</v>
      </c>
      <c r="B6328" s="6" t="s">
        <v>20077</v>
      </c>
      <c r="C6328" s="6" t="s">
        <v>3</v>
      </c>
      <c r="D6328" s="6" t="s">
        <v>20082</v>
      </c>
      <c r="E6328" s="6" t="s">
        <v>55671</v>
      </c>
      <c r="F6328" s="6" t="s">
        <v>9758</v>
      </c>
      <c r="G6328" s="6" t="s">
        <v>20083</v>
      </c>
      <c r="H6328" s="6" t="s">
        <v>37507</v>
      </c>
      <c r="I6328" s="6" t="s">
        <v>20077</v>
      </c>
      <c r="J6328" s="7" t="s">
        <v>30270</v>
      </c>
      <c r="K6328" s="6" t="s">
        <v>7</v>
      </c>
      <c r="L6328" s="6" t="s">
        <v>37508</v>
      </c>
      <c r="M6328" s="6" t="s">
        <v>420</v>
      </c>
      <c r="N6328" s="6" t="s">
        <v>3969</v>
      </c>
      <c r="O6328" s="6" t="s">
        <v>32258</v>
      </c>
    </row>
    <row r="6329" spans="1:15" ht="304.5" customHeight="1" x14ac:dyDescent="0.15">
      <c r="A6329" s="5" t="s">
        <v>20084</v>
      </c>
      <c r="B6329" s="6" t="s">
        <v>337</v>
      </c>
      <c r="C6329" s="6" t="s">
        <v>3</v>
      </c>
      <c r="D6329" s="6" t="s">
        <v>20085</v>
      </c>
      <c r="E6329" s="6" t="s">
        <v>55672</v>
      </c>
      <c r="F6329" s="6" t="s">
        <v>20086</v>
      </c>
      <c r="G6329" s="6" t="s">
        <v>20087</v>
      </c>
      <c r="H6329" s="6" t="s">
        <v>37509</v>
      </c>
      <c r="I6329" s="6" t="s">
        <v>255</v>
      </c>
      <c r="J6329" s="7" t="s">
        <v>32250</v>
      </c>
      <c r="K6329" s="6" t="s">
        <v>7</v>
      </c>
      <c r="L6329" s="6" t="s">
        <v>55673</v>
      </c>
      <c r="M6329" s="6" t="s">
        <v>2126</v>
      </c>
      <c r="N6329" s="6" t="s">
        <v>20088</v>
      </c>
      <c r="O6329" s="6" t="s">
        <v>32701</v>
      </c>
    </row>
    <row r="6330" spans="1:15" ht="304.5" customHeight="1" x14ac:dyDescent="0.15">
      <c r="A6330" s="5" t="s">
        <v>20089</v>
      </c>
      <c r="B6330" s="6" t="s">
        <v>17196</v>
      </c>
      <c r="C6330" s="6" t="s">
        <v>3</v>
      </c>
      <c r="D6330" s="6" t="s">
        <v>20090</v>
      </c>
      <c r="E6330" s="6" t="s">
        <v>65868</v>
      </c>
      <c r="F6330" s="6" t="s">
        <v>25003</v>
      </c>
      <c r="G6330" s="6" t="s">
        <v>31536</v>
      </c>
      <c r="H6330" s="6" t="s">
        <v>55674</v>
      </c>
      <c r="I6330" s="6" t="s">
        <v>16456</v>
      </c>
      <c r="J6330" s="7" t="s">
        <v>32306</v>
      </c>
      <c r="K6330" s="6" t="s">
        <v>7</v>
      </c>
      <c r="L6330" s="6" t="s">
        <v>37510</v>
      </c>
      <c r="M6330" s="6" t="s">
        <v>31537</v>
      </c>
      <c r="N6330" s="6" t="s">
        <v>7</v>
      </c>
      <c r="O6330" s="6" t="s">
        <v>32244</v>
      </c>
    </row>
    <row r="6331" spans="1:15" ht="304.5" customHeight="1" x14ac:dyDescent="0.15">
      <c r="A6331" s="5" t="s">
        <v>55675</v>
      </c>
      <c r="B6331" s="6" t="s">
        <v>321</v>
      </c>
      <c r="C6331" s="6" t="s">
        <v>3</v>
      </c>
      <c r="D6331" s="6" t="s">
        <v>20091</v>
      </c>
      <c r="E6331" s="6" t="s">
        <v>18407</v>
      </c>
      <c r="F6331" s="6" t="s">
        <v>44531</v>
      </c>
      <c r="G6331" s="6" t="s">
        <v>20092</v>
      </c>
      <c r="H6331" s="6" t="s">
        <v>55676</v>
      </c>
      <c r="I6331" s="6" t="s">
        <v>37511</v>
      </c>
      <c r="J6331" s="7" t="s">
        <v>32250</v>
      </c>
      <c r="K6331" s="6" t="s">
        <v>7</v>
      </c>
      <c r="L6331" s="6" t="s">
        <v>55677</v>
      </c>
      <c r="M6331" s="6" t="s">
        <v>3531</v>
      </c>
      <c r="N6331" s="6" t="s">
        <v>20093</v>
      </c>
      <c r="O6331" s="6" t="s">
        <v>32244</v>
      </c>
    </row>
    <row r="6332" spans="1:15" ht="304.5" customHeight="1" x14ac:dyDescent="0.15">
      <c r="A6332" s="5" t="s">
        <v>20094</v>
      </c>
      <c r="B6332" s="6" t="s">
        <v>52416</v>
      </c>
      <c r="C6332" s="6" t="s">
        <v>3</v>
      </c>
      <c r="D6332" s="6" t="s">
        <v>20095</v>
      </c>
      <c r="E6332" s="6" t="s">
        <v>55678</v>
      </c>
      <c r="F6332" s="6" t="s">
        <v>28717</v>
      </c>
      <c r="G6332" s="6" t="s">
        <v>28718</v>
      </c>
      <c r="H6332" s="6" t="s">
        <v>55679</v>
      </c>
      <c r="I6332" s="6" t="s">
        <v>37512</v>
      </c>
      <c r="J6332" s="7" t="s">
        <v>32322</v>
      </c>
      <c r="K6332" s="6" t="s">
        <v>14310</v>
      </c>
      <c r="L6332" s="6" t="s">
        <v>55680</v>
      </c>
      <c r="M6332" s="6" t="s">
        <v>53</v>
      </c>
      <c r="N6332" s="6" t="s">
        <v>20096</v>
      </c>
      <c r="O6332" s="6" t="s">
        <v>32496</v>
      </c>
    </row>
    <row r="6333" spans="1:15" ht="304.5" customHeight="1" x14ac:dyDescent="0.15">
      <c r="A6333" s="5" t="s">
        <v>20097</v>
      </c>
      <c r="B6333" s="6" t="s">
        <v>20098</v>
      </c>
      <c r="C6333" s="6" t="s">
        <v>3</v>
      </c>
      <c r="D6333" s="6" t="s">
        <v>2964</v>
      </c>
      <c r="E6333" s="6" t="s">
        <v>31209</v>
      </c>
      <c r="F6333" s="6" t="s">
        <v>55681</v>
      </c>
      <c r="G6333" s="6" t="s">
        <v>31538</v>
      </c>
      <c r="H6333" s="6" t="s">
        <v>37513</v>
      </c>
      <c r="I6333" s="6" t="s">
        <v>37514</v>
      </c>
      <c r="J6333" s="7" t="s">
        <v>32309</v>
      </c>
      <c r="K6333" s="6" t="s">
        <v>31539</v>
      </c>
      <c r="L6333" s="6" t="s">
        <v>55682</v>
      </c>
      <c r="M6333" s="6" t="s">
        <v>409</v>
      </c>
      <c r="N6333" s="6" t="s">
        <v>20099</v>
      </c>
      <c r="O6333" s="6" t="s">
        <v>32518</v>
      </c>
    </row>
    <row r="6334" spans="1:15" ht="304.5" customHeight="1" x14ac:dyDescent="0.15">
      <c r="A6334" s="5" t="s">
        <v>20100</v>
      </c>
      <c r="B6334" s="6" t="s">
        <v>20101</v>
      </c>
      <c r="C6334" s="6" t="s">
        <v>3</v>
      </c>
      <c r="D6334" s="6" t="s">
        <v>20102</v>
      </c>
      <c r="E6334" s="6" t="s">
        <v>55683</v>
      </c>
      <c r="F6334" s="6" t="s">
        <v>16620</v>
      </c>
      <c r="G6334" s="6" t="s">
        <v>20103</v>
      </c>
      <c r="H6334" s="6" t="s">
        <v>37515</v>
      </c>
      <c r="I6334" s="6" t="s">
        <v>20101</v>
      </c>
      <c r="J6334" s="7" t="s">
        <v>32309</v>
      </c>
      <c r="K6334" s="6" t="s">
        <v>20104</v>
      </c>
      <c r="L6334" s="6" t="s">
        <v>55682</v>
      </c>
      <c r="M6334" s="6" t="s">
        <v>409</v>
      </c>
      <c r="N6334" s="6" t="s">
        <v>20105</v>
      </c>
      <c r="O6334" s="6" t="s">
        <v>32518</v>
      </c>
    </row>
    <row r="6335" spans="1:15" ht="304.5" customHeight="1" x14ac:dyDescent="0.15">
      <c r="A6335" s="5" t="s">
        <v>20106</v>
      </c>
      <c r="B6335" s="6" t="s">
        <v>179</v>
      </c>
      <c r="C6335" s="6" t="s">
        <v>3</v>
      </c>
      <c r="D6335" s="6" t="s">
        <v>20107</v>
      </c>
      <c r="E6335" s="6" t="s">
        <v>20108</v>
      </c>
      <c r="F6335" s="6" t="s">
        <v>20109</v>
      </c>
      <c r="G6335" s="6" t="s">
        <v>20110</v>
      </c>
      <c r="H6335" s="6" t="s">
        <v>37516</v>
      </c>
      <c r="I6335" s="6" t="s">
        <v>37517</v>
      </c>
      <c r="J6335" s="7" t="s">
        <v>32353</v>
      </c>
      <c r="K6335" s="6" t="s">
        <v>7</v>
      </c>
      <c r="L6335" s="6" t="s">
        <v>37518</v>
      </c>
      <c r="M6335" s="6" t="s">
        <v>6553</v>
      </c>
      <c r="N6335" s="6" t="s">
        <v>7</v>
      </c>
      <c r="O6335" s="6" t="s">
        <v>32496</v>
      </c>
    </row>
    <row r="6336" spans="1:15" ht="304.5" customHeight="1" x14ac:dyDescent="0.15">
      <c r="A6336" s="5" t="s">
        <v>20111</v>
      </c>
      <c r="B6336" s="6" t="s">
        <v>179</v>
      </c>
      <c r="C6336" s="6" t="s">
        <v>3</v>
      </c>
      <c r="D6336" s="6" t="s">
        <v>55684</v>
      </c>
      <c r="E6336" s="6" t="s">
        <v>20112</v>
      </c>
      <c r="F6336" s="6" t="s">
        <v>45826</v>
      </c>
      <c r="G6336" s="6" t="s">
        <v>20113</v>
      </c>
      <c r="H6336" s="6" t="s">
        <v>37516</v>
      </c>
      <c r="I6336" s="6" t="s">
        <v>37517</v>
      </c>
      <c r="J6336" s="7" t="s">
        <v>32353</v>
      </c>
      <c r="K6336" s="6" t="s">
        <v>7</v>
      </c>
      <c r="L6336" s="6" t="s">
        <v>37519</v>
      </c>
      <c r="M6336" s="6" t="s">
        <v>6553</v>
      </c>
      <c r="N6336" s="6" t="s">
        <v>7</v>
      </c>
      <c r="O6336" s="6" t="s">
        <v>32496</v>
      </c>
    </row>
    <row r="6337" spans="1:15" ht="304.5" customHeight="1" x14ac:dyDescent="0.15">
      <c r="A6337" s="5" t="s">
        <v>20114</v>
      </c>
      <c r="B6337" s="6" t="s">
        <v>179</v>
      </c>
      <c r="C6337" s="6" t="s">
        <v>3</v>
      </c>
      <c r="D6337" s="6" t="s">
        <v>55685</v>
      </c>
      <c r="E6337" s="6" t="s">
        <v>20108</v>
      </c>
      <c r="F6337" s="6" t="s">
        <v>55686</v>
      </c>
      <c r="G6337" s="6" t="s">
        <v>20113</v>
      </c>
      <c r="H6337" s="6" t="s">
        <v>37520</v>
      </c>
      <c r="I6337" s="6" t="s">
        <v>37517</v>
      </c>
      <c r="J6337" s="7" t="s">
        <v>32353</v>
      </c>
      <c r="K6337" s="6" t="s">
        <v>1076</v>
      </c>
      <c r="L6337" s="6" t="s">
        <v>37521</v>
      </c>
      <c r="M6337" s="6" t="s">
        <v>6553</v>
      </c>
      <c r="N6337" s="6" t="s">
        <v>7</v>
      </c>
      <c r="O6337" s="6" t="s">
        <v>32496</v>
      </c>
    </row>
    <row r="6338" spans="1:15" ht="304.5" customHeight="1" x14ac:dyDescent="0.15">
      <c r="A6338" s="5" t="s">
        <v>20115</v>
      </c>
      <c r="B6338" s="6" t="s">
        <v>179</v>
      </c>
      <c r="C6338" s="6" t="s">
        <v>3</v>
      </c>
      <c r="D6338" s="6" t="s">
        <v>20116</v>
      </c>
      <c r="E6338" s="6" t="s">
        <v>20112</v>
      </c>
      <c r="F6338" s="6" t="s">
        <v>9838</v>
      </c>
      <c r="G6338" s="6" t="s">
        <v>20113</v>
      </c>
      <c r="H6338" s="6" t="s">
        <v>37520</v>
      </c>
      <c r="I6338" s="6" t="s">
        <v>37517</v>
      </c>
      <c r="J6338" s="7" t="s">
        <v>32353</v>
      </c>
      <c r="K6338" s="6" t="s">
        <v>7</v>
      </c>
      <c r="L6338" s="6" t="s">
        <v>37522</v>
      </c>
      <c r="M6338" s="6" t="s">
        <v>6553</v>
      </c>
      <c r="N6338" s="6" t="s">
        <v>7</v>
      </c>
      <c r="O6338" s="6" t="s">
        <v>32496</v>
      </c>
    </row>
    <row r="6339" spans="1:15" ht="304.5" customHeight="1" x14ac:dyDescent="0.15">
      <c r="A6339" s="5" t="s">
        <v>20117</v>
      </c>
      <c r="B6339" s="6" t="s">
        <v>179</v>
      </c>
      <c r="C6339" s="6" t="s">
        <v>3</v>
      </c>
      <c r="D6339" s="6" t="s">
        <v>31540</v>
      </c>
      <c r="E6339" s="6" t="s">
        <v>20108</v>
      </c>
      <c r="F6339" s="6" t="s">
        <v>20118</v>
      </c>
      <c r="G6339" s="6" t="s">
        <v>20113</v>
      </c>
      <c r="H6339" s="6" t="s">
        <v>37520</v>
      </c>
      <c r="I6339" s="6" t="s">
        <v>37517</v>
      </c>
      <c r="J6339" s="7" t="s">
        <v>32353</v>
      </c>
      <c r="K6339" s="6" t="s">
        <v>31541</v>
      </c>
      <c r="L6339" s="6" t="s">
        <v>37523</v>
      </c>
      <c r="M6339" s="6" t="s">
        <v>6553</v>
      </c>
      <c r="N6339" s="6" t="s">
        <v>7</v>
      </c>
      <c r="O6339" s="6" t="s">
        <v>32496</v>
      </c>
    </row>
    <row r="6340" spans="1:15" ht="304.5" customHeight="1" x14ac:dyDescent="0.15">
      <c r="A6340" s="5" t="s">
        <v>20119</v>
      </c>
      <c r="B6340" s="6" t="s">
        <v>5502</v>
      </c>
      <c r="C6340" s="6" t="s">
        <v>3</v>
      </c>
      <c r="D6340" s="6" t="s">
        <v>20120</v>
      </c>
      <c r="E6340" s="6" t="s">
        <v>31878</v>
      </c>
      <c r="F6340" s="6" t="s">
        <v>55687</v>
      </c>
      <c r="G6340" s="6" t="s">
        <v>31879</v>
      </c>
      <c r="H6340" s="6" t="s">
        <v>55688</v>
      </c>
      <c r="I6340" s="6" t="s">
        <v>37524</v>
      </c>
      <c r="J6340" s="7" t="s">
        <v>32250</v>
      </c>
      <c r="K6340" s="6" t="s">
        <v>7</v>
      </c>
      <c r="L6340" s="6" t="s">
        <v>55689</v>
      </c>
      <c r="M6340" s="6" t="s">
        <v>53</v>
      </c>
      <c r="N6340" s="6" t="s">
        <v>192</v>
      </c>
      <c r="O6340" s="6" t="s">
        <v>32256</v>
      </c>
    </row>
    <row r="6341" spans="1:15" ht="304.5" customHeight="1" x14ac:dyDescent="0.15">
      <c r="A6341" s="5" t="s">
        <v>55690</v>
      </c>
      <c r="B6341" s="6" t="s">
        <v>19946</v>
      </c>
      <c r="C6341" s="6" t="s">
        <v>15</v>
      </c>
      <c r="D6341" s="6" t="s">
        <v>55691</v>
      </c>
      <c r="E6341" s="6" t="s">
        <v>55692</v>
      </c>
      <c r="F6341" s="6" t="s">
        <v>40931</v>
      </c>
      <c r="G6341" s="6" t="s">
        <v>28719</v>
      </c>
      <c r="H6341" s="6" t="s">
        <v>55693</v>
      </c>
      <c r="I6341" s="6" t="s">
        <v>35823</v>
      </c>
      <c r="J6341" s="7" t="s">
        <v>32250</v>
      </c>
      <c r="K6341" s="6" t="s">
        <v>7</v>
      </c>
      <c r="L6341" s="6" t="s">
        <v>55694</v>
      </c>
      <c r="M6341" s="6" t="s">
        <v>4021</v>
      </c>
      <c r="N6341" s="6" t="s">
        <v>28720</v>
      </c>
      <c r="O6341" s="6" t="s">
        <v>32244</v>
      </c>
    </row>
    <row r="6342" spans="1:15" ht="304.5" customHeight="1" x14ac:dyDescent="0.15">
      <c r="A6342" s="5" t="s">
        <v>20122</v>
      </c>
      <c r="B6342" s="6" t="s">
        <v>5578</v>
      </c>
      <c r="C6342" s="6" t="s">
        <v>3</v>
      </c>
      <c r="D6342" s="6" t="s">
        <v>20123</v>
      </c>
      <c r="E6342" s="6" t="s">
        <v>55695</v>
      </c>
      <c r="F6342" s="6" t="s">
        <v>55696</v>
      </c>
      <c r="G6342" s="6" t="s">
        <v>20124</v>
      </c>
      <c r="H6342" s="6" t="s">
        <v>37525</v>
      </c>
      <c r="I6342" s="6" t="s">
        <v>32289</v>
      </c>
      <c r="J6342" s="7" t="s">
        <v>32250</v>
      </c>
      <c r="K6342" s="6" t="s">
        <v>7</v>
      </c>
      <c r="L6342" s="6" t="s">
        <v>55697</v>
      </c>
      <c r="M6342" s="6" t="s">
        <v>2831</v>
      </c>
      <c r="N6342" s="6" t="s">
        <v>38</v>
      </c>
      <c r="O6342" s="6" t="s">
        <v>32343</v>
      </c>
    </row>
    <row r="6343" spans="1:15" ht="304.5" customHeight="1" x14ac:dyDescent="0.15">
      <c r="A6343" s="5" t="s">
        <v>20125</v>
      </c>
      <c r="B6343" s="6" t="s">
        <v>1591</v>
      </c>
      <c r="C6343" s="6" t="s">
        <v>3</v>
      </c>
      <c r="D6343" s="6" t="s">
        <v>20126</v>
      </c>
      <c r="E6343" s="6" t="s">
        <v>55698</v>
      </c>
      <c r="F6343" s="6" t="s">
        <v>55699</v>
      </c>
      <c r="G6343" s="6" t="s">
        <v>20127</v>
      </c>
      <c r="H6343" s="6" t="s">
        <v>55700</v>
      </c>
      <c r="I6343" s="6" t="s">
        <v>37526</v>
      </c>
      <c r="J6343" s="7" t="s">
        <v>33334</v>
      </c>
      <c r="K6343" s="6" t="s">
        <v>1667</v>
      </c>
      <c r="L6343" s="6" t="s">
        <v>55701</v>
      </c>
      <c r="M6343" s="6" t="s">
        <v>19</v>
      </c>
      <c r="N6343" s="6" t="s">
        <v>55702</v>
      </c>
      <c r="O6343" s="6" t="s">
        <v>32244</v>
      </c>
    </row>
    <row r="6344" spans="1:15" ht="304.5" customHeight="1" x14ac:dyDescent="0.15">
      <c r="A6344" s="5" t="s">
        <v>20128</v>
      </c>
      <c r="B6344" s="6" t="s">
        <v>19820</v>
      </c>
      <c r="C6344" s="6" t="s">
        <v>3</v>
      </c>
      <c r="D6344" s="6" t="s">
        <v>20129</v>
      </c>
      <c r="E6344" s="6" t="s">
        <v>30031</v>
      </c>
      <c r="F6344" s="6" t="s">
        <v>55703</v>
      </c>
      <c r="G6344" s="6" t="s">
        <v>30032</v>
      </c>
      <c r="H6344" s="6" t="s">
        <v>55704</v>
      </c>
      <c r="I6344" s="6" t="s">
        <v>19820</v>
      </c>
      <c r="J6344" s="7" t="s">
        <v>32312</v>
      </c>
      <c r="K6344" s="6" t="s">
        <v>29247</v>
      </c>
      <c r="L6344" s="6" t="s">
        <v>55705</v>
      </c>
      <c r="M6344" s="6" t="s">
        <v>121</v>
      </c>
      <c r="N6344" s="6" t="s">
        <v>37</v>
      </c>
      <c r="O6344" s="6" t="s">
        <v>32276</v>
      </c>
    </row>
    <row r="6345" spans="1:15" ht="304.5" customHeight="1" x14ac:dyDescent="0.15">
      <c r="A6345" s="5" t="s">
        <v>20131</v>
      </c>
      <c r="B6345" s="6" t="s">
        <v>640</v>
      </c>
      <c r="C6345" s="6" t="s">
        <v>3</v>
      </c>
      <c r="D6345" s="6" t="s">
        <v>55706</v>
      </c>
      <c r="E6345" s="6" t="s">
        <v>55707</v>
      </c>
      <c r="F6345" s="6" t="s">
        <v>45153</v>
      </c>
      <c r="G6345" s="6" t="s">
        <v>28721</v>
      </c>
      <c r="H6345" s="6" t="s">
        <v>37527</v>
      </c>
      <c r="I6345" s="6" t="s">
        <v>37528</v>
      </c>
      <c r="J6345" s="7" t="s">
        <v>32250</v>
      </c>
      <c r="K6345" s="6" t="s">
        <v>7</v>
      </c>
      <c r="L6345" s="6" t="s">
        <v>55708</v>
      </c>
      <c r="M6345" s="6" t="s">
        <v>4021</v>
      </c>
      <c r="N6345" s="6" t="s">
        <v>28722</v>
      </c>
      <c r="O6345" s="6" t="s">
        <v>32244</v>
      </c>
    </row>
    <row r="6346" spans="1:15" ht="304.5" customHeight="1" x14ac:dyDescent="0.15">
      <c r="A6346" s="5" t="s">
        <v>20132</v>
      </c>
      <c r="B6346" s="6" t="s">
        <v>20133</v>
      </c>
      <c r="C6346" s="6" t="s">
        <v>3</v>
      </c>
      <c r="D6346" s="6" t="s">
        <v>20134</v>
      </c>
      <c r="E6346" s="6" t="s">
        <v>55709</v>
      </c>
      <c r="F6346" s="6" t="s">
        <v>55710</v>
      </c>
      <c r="G6346" s="6" t="s">
        <v>20135</v>
      </c>
      <c r="H6346" s="6" t="s">
        <v>37529</v>
      </c>
      <c r="I6346" s="6" t="s">
        <v>37530</v>
      </c>
      <c r="J6346" s="7" t="s">
        <v>32250</v>
      </c>
      <c r="K6346" s="6" t="s">
        <v>7</v>
      </c>
      <c r="L6346" s="6" t="s">
        <v>55711</v>
      </c>
      <c r="M6346" s="6" t="s">
        <v>20136</v>
      </c>
      <c r="N6346" s="6" t="s">
        <v>38</v>
      </c>
      <c r="O6346" s="6"/>
    </row>
    <row r="6347" spans="1:15" ht="304.5" customHeight="1" x14ac:dyDescent="0.15">
      <c r="A6347" s="5" t="s">
        <v>20137</v>
      </c>
      <c r="B6347" s="6" t="s">
        <v>20121</v>
      </c>
      <c r="C6347" s="6" t="s">
        <v>15</v>
      </c>
      <c r="D6347" s="6" t="s">
        <v>55712</v>
      </c>
      <c r="E6347" s="6" t="s">
        <v>55713</v>
      </c>
      <c r="F6347" s="6" t="s">
        <v>46537</v>
      </c>
      <c r="G6347" s="6" t="s">
        <v>20138</v>
      </c>
      <c r="H6347" s="6" t="s">
        <v>55714</v>
      </c>
      <c r="I6347" s="6" t="s">
        <v>21591</v>
      </c>
      <c r="J6347" s="7" t="s">
        <v>32250</v>
      </c>
      <c r="K6347" s="6" t="s">
        <v>7</v>
      </c>
      <c r="L6347" s="6" t="s">
        <v>55715</v>
      </c>
      <c r="M6347" s="6" t="s">
        <v>409</v>
      </c>
      <c r="N6347" s="6" t="s">
        <v>55716</v>
      </c>
      <c r="O6347" s="6" t="s">
        <v>32244</v>
      </c>
    </row>
    <row r="6348" spans="1:15" ht="304.5" customHeight="1" x14ac:dyDescent="0.15">
      <c r="A6348" s="5" t="s">
        <v>20139</v>
      </c>
      <c r="B6348" s="6" t="s">
        <v>14566</v>
      </c>
      <c r="C6348" s="6" t="s">
        <v>3</v>
      </c>
      <c r="D6348" s="6" t="s">
        <v>20140</v>
      </c>
      <c r="E6348" s="6" t="s">
        <v>20141</v>
      </c>
      <c r="F6348" s="6" t="s">
        <v>45826</v>
      </c>
      <c r="G6348" s="6" t="s">
        <v>20142</v>
      </c>
      <c r="H6348" s="6" t="s">
        <v>37531</v>
      </c>
      <c r="I6348" s="6" t="s">
        <v>34950</v>
      </c>
      <c r="J6348" s="7" t="s">
        <v>32250</v>
      </c>
      <c r="K6348" s="6" t="s">
        <v>7</v>
      </c>
      <c r="L6348" s="6" t="s">
        <v>55717</v>
      </c>
      <c r="M6348" s="6" t="s">
        <v>3164</v>
      </c>
      <c r="N6348" s="6" t="s">
        <v>55718</v>
      </c>
      <c r="O6348" s="6" t="s">
        <v>32496</v>
      </c>
    </row>
    <row r="6349" spans="1:15" ht="304.5" customHeight="1" x14ac:dyDescent="0.15">
      <c r="A6349" s="5" t="s">
        <v>20143</v>
      </c>
      <c r="B6349" s="6" t="s">
        <v>14566</v>
      </c>
      <c r="C6349" s="6" t="s">
        <v>3</v>
      </c>
      <c r="D6349" s="6" t="s">
        <v>55719</v>
      </c>
      <c r="E6349" s="6" t="s">
        <v>55720</v>
      </c>
      <c r="F6349" s="6" t="s">
        <v>41484</v>
      </c>
      <c r="G6349" s="6" t="s">
        <v>20144</v>
      </c>
      <c r="H6349" s="6" t="s">
        <v>37532</v>
      </c>
      <c r="I6349" s="6" t="s">
        <v>36101</v>
      </c>
      <c r="J6349" s="7" t="s">
        <v>32250</v>
      </c>
      <c r="K6349" s="6" t="s">
        <v>7</v>
      </c>
      <c r="L6349" s="6" t="s">
        <v>55721</v>
      </c>
      <c r="M6349" s="6" t="s">
        <v>41</v>
      </c>
      <c r="N6349" s="6" t="s">
        <v>7</v>
      </c>
      <c r="O6349" s="6" t="s">
        <v>32496</v>
      </c>
    </row>
    <row r="6350" spans="1:15" ht="304.5" customHeight="1" x14ac:dyDescent="0.15">
      <c r="A6350" s="5" t="s">
        <v>20145</v>
      </c>
      <c r="B6350" s="6" t="s">
        <v>27531</v>
      </c>
      <c r="C6350" s="6" t="s">
        <v>3</v>
      </c>
      <c r="D6350" s="6" t="s">
        <v>55722</v>
      </c>
      <c r="E6350" s="6" t="s">
        <v>55723</v>
      </c>
      <c r="F6350" s="6" t="s">
        <v>20146</v>
      </c>
      <c r="G6350" s="6" t="s">
        <v>20147</v>
      </c>
      <c r="H6350" s="6" t="s">
        <v>37533</v>
      </c>
      <c r="I6350" s="6" t="s">
        <v>35159</v>
      </c>
      <c r="J6350" s="7" t="s">
        <v>33341</v>
      </c>
      <c r="K6350" s="6" t="s">
        <v>7</v>
      </c>
      <c r="L6350" s="6" t="s">
        <v>55724</v>
      </c>
      <c r="M6350" s="6" t="s">
        <v>41</v>
      </c>
      <c r="N6350" s="6" t="s">
        <v>7</v>
      </c>
      <c r="O6350" s="6" t="s">
        <v>32244</v>
      </c>
    </row>
    <row r="6351" spans="1:15" ht="304.5" customHeight="1" x14ac:dyDescent="0.15">
      <c r="A6351" s="5" t="s">
        <v>55725</v>
      </c>
      <c r="B6351" s="6" t="s">
        <v>27531</v>
      </c>
      <c r="C6351" s="6" t="s">
        <v>3</v>
      </c>
      <c r="D6351" s="6" t="s">
        <v>55726</v>
      </c>
      <c r="E6351" s="6" t="s">
        <v>55727</v>
      </c>
      <c r="F6351" s="6" t="s">
        <v>20148</v>
      </c>
      <c r="G6351" s="6" t="s">
        <v>20149</v>
      </c>
      <c r="H6351" s="6" t="s">
        <v>37534</v>
      </c>
      <c r="I6351" s="6" t="s">
        <v>35159</v>
      </c>
      <c r="J6351" s="7" t="s">
        <v>33341</v>
      </c>
      <c r="K6351" s="6" t="s">
        <v>7</v>
      </c>
      <c r="L6351" s="6" t="s">
        <v>55728</v>
      </c>
      <c r="M6351" s="6" t="s">
        <v>6553</v>
      </c>
      <c r="N6351" s="6" t="s">
        <v>7</v>
      </c>
      <c r="O6351" s="6" t="s">
        <v>32244</v>
      </c>
    </row>
    <row r="6352" spans="1:15" ht="304.5" customHeight="1" x14ac:dyDescent="0.15">
      <c r="A6352" s="5" t="s">
        <v>20150</v>
      </c>
      <c r="B6352" s="6" t="s">
        <v>5650</v>
      </c>
      <c r="C6352" s="6" t="s">
        <v>3</v>
      </c>
      <c r="D6352" s="6" t="s">
        <v>20151</v>
      </c>
      <c r="E6352" s="6" t="s">
        <v>30863</v>
      </c>
      <c r="F6352" s="6" t="s">
        <v>55729</v>
      </c>
      <c r="G6352" s="6" t="s">
        <v>20152</v>
      </c>
      <c r="H6352" s="6" t="s">
        <v>37535</v>
      </c>
      <c r="I6352" s="6" t="s">
        <v>33346</v>
      </c>
      <c r="J6352" s="7" t="s">
        <v>32250</v>
      </c>
      <c r="K6352" s="6" t="s">
        <v>37</v>
      </c>
      <c r="L6352" s="6" t="s">
        <v>55730</v>
      </c>
      <c r="M6352" s="6" t="s">
        <v>14225</v>
      </c>
      <c r="N6352" s="6" t="s">
        <v>20153</v>
      </c>
      <c r="O6352" s="6" t="s">
        <v>32244</v>
      </c>
    </row>
    <row r="6353" spans="1:15" ht="304.5" customHeight="1" x14ac:dyDescent="0.15">
      <c r="A6353" s="5" t="s">
        <v>20154</v>
      </c>
      <c r="B6353" s="6" t="s">
        <v>1022</v>
      </c>
      <c r="C6353" s="6" t="s">
        <v>3</v>
      </c>
      <c r="D6353" s="6" t="s">
        <v>55731</v>
      </c>
      <c r="E6353" s="6" t="s">
        <v>55732</v>
      </c>
      <c r="F6353" s="6" t="s">
        <v>55733</v>
      </c>
      <c r="G6353" s="6" t="s">
        <v>28723</v>
      </c>
      <c r="H6353" s="6" t="s">
        <v>55734</v>
      </c>
      <c r="I6353" s="6" t="s">
        <v>1022</v>
      </c>
      <c r="J6353" s="7" t="s">
        <v>32250</v>
      </c>
      <c r="K6353" s="6" t="s">
        <v>7</v>
      </c>
      <c r="L6353" s="6" t="s">
        <v>55735</v>
      </c>
      <c r="M6353" s="6" t="s">
        <v>1066</v>
      </c>
      <c r="N6353" s="6" t="s">
        <v>55736</v>
      </c>
      <c r="O6353" s="6" t="s">
        <v>32244</v>
      </c>
    </row>
    <row r="6354" spans="1:15" ht="304.5" customHeight="1" x14ac:dyDescent="0.15">
      <c r="A6354" s="5" t="s">
        <v>20155</v>
      </c>
      <c r="B6354" s="6" t="s">
        <v>117</v>
      </c>
      <c r="C6354" s="6" t="s">
        <v>3</v>
      </c>
      <c r="D6354" s="6" t="s">
        <v>20156</v>
      </c>
      <c r="E6354" s="6" t="s">
        <v>55737</v>
      </c>
      <c r="F6354" s="6" t="s">
        <v>55738</v>
      </c>
      <c r="G6354" s="6" t="s">
        <v>20157</v>
      </c>
      <c r="H6354" s="6" t="s">
        <v>37536</v>
      </c>
      <c r="I6354" s="6" t="s">
        <v>37537</v>
      </c>
      <c r="J6354" s="7" t="s">
        <v>32279</v>
      </c>
      <c r="K6354" s="6" t="s">
        <v>93</v>
      </c>
      <c r="L6354" s="6" t="s">
        <v>37538</v>
      </c>
      <c r="M6354" s="6" t="s">
        <v>9972</v>
      </c>
      <c r="N6354" s="6" t="s">
        <v>7</v>
      </c>
      <c r="O6354" s="6" t="s">
        <v>32280</v>
      </c>
    </row>
    <row r="6355" spans="1:15" ht="304.5" customHeight="1" x14ac:dyDescent="0.15">
      <c r="A6355" s="5" t="s">
        <v>20158</v>
      </c>
      <c r="B6355" s="6" t="s">
        <v>321</v>
      </c>
      <c r="C6355" s="6" t="s">
        <v>3</v>
      </c>
      <c r="D6355" s="6" t="s">
        <v>20159</v>
      </c>
      <c r="E6355" s="6" t="s">
        <v>55739</v>
      </c>
      <c r="F6355" s="6" t="s">
        <v>55740</v>
      </c>
      <c r="G6355" s="6" t="s">
        <v>20160</v>
      </c>
      <c r="H6355" s="6" t="s">
        <v>55741</v>
      </c>
      <c r="I6355" s="6" t="s">
        <v>34087</v>
      </c>
      <c r="J6355" s="7" t="s">
        <v>32250</v>
      </c>
      <c r="K6355" s="6" t="s">
        <v>7</v>
      </c>
      <c r="L6355" s="6" t="s">
        <v>37539</v>
      </c>
      <c r="M6355" s="6" t="s">
        <v>4021</v>
      </c>
      <c r="N6355" s="6" t="s">
        <v>55742</v>
      </c>
      <c r="O6355" s="6" t="s">
        <v>32244</v>
      </c>
    </row>
    <row r="6356" spans="1:15" ht="304.5" customHeight="1" x14ac:dyDescent="0.15">
      <c r="A6356" s="5" t="s">
        <v>20161</v>
      </c>
      <c r="B6356" s="6" t="s">
        <v>7516</v>
      </c>
      <c r="C6356" s="6" t="s">
        <v>3</v>
      </c>
      <c r="D6356" s="6" t="s">
        <v>20162</v>
      </c>
      <c r="E6356" s="6"/>
      <c r="F6356" s="6"/>
      <c r="G6356" s="6" t="s">
        <v>20163</v>
      </c>
      <c r="H6356" s="6" t="s">
        <v>55743</v>
      </c>
      <c r="I6356" s="6" t="s">
        <v>7516</v>
      </c>
      <c r="J6356" s="7" t="s">
        <v>32322</v>
      </c>
      <c r="K6356" s="6" t="s">
        <v>37</v>
      </c>
      <c r="L6356" s="6"/>
      <c r="M6356" s="6"/>
      <c r="N6356" s="6"/>
      <c r="O6356" s="6"/>
    </row>
    <row r="6357" spans="1:15" ht="304.5" customHeight="1" x14ac:dyDescent="0.15">
      <c r="A6357" s="5" t="s">
        <v>20164</v>
      </c>
      <c r="B6357" s="6" t="s">
        <v>7516</v>
      </c>
      <c r="C6357" s="6" t="s">
        <v>3</v>
      </c>
      <c r="D6357" s="6" t="s">
        <v>20165</v>
      </c>
      <c r="E6357" s="6" t="s">
        <v>55744</v>
      </c>
      <c r="F6357" s="6" t="s">
        <v>55745</v>
      </c>
      <c r="G6357" s="6" t="s">
        <v>20166</v>
      </c>
      <c r="H6357" s="6" t="s">
        <v>37540</v>
      </c>
      <c r="I6357" s="6" t="s">
        <v>37541</v>
      </c>
      <c r="J6357" s="7" t="s">
        <v>32322</v>
      </c>
      <c r="K6357" s="6" t="s">
        <v>37</v>
      </c>
      <c r="L6357" s="6" t="s">
        <v>37542</v>
      </c>
      <c r="M6357" s="6" t="s">
        <v>144</v>
      </c>
      <c r="N6357" s="6" t="s">
        <v>2131</v>
      </c>
      <c r="O6357" s="6" t="s">
        <v>32254</v>
      </c>
    </row>
    <row r="6358" spans="1:15" ht="304.5" customHeight="1" x14ac:dyDescent="0.15">
      <c r="A6358" s="5" t="s">
        <v>20167</v>
      </c>
      <c r="B6358" s="6" t="s">
        <v>19453</v>
      </c>
      <c r="C6358" s="6" t="s">
        <v>3</v>
      </c>
      <c r="D6358" s="6" t="s">
        <v>20168</v>
      </c>
      <c r="E6358" s="6" t="s">
        <v>20169</v>
      </c>
      <c r="F6358" s="6" t="s">
        <v>55746</v>
      </c>
      <c r="G6358" s="6" t="s">
        <v>20170</v>
      </c>
      <c r="H6358" s="6" t="s">
        <v>37543</v>
      </c>
      <c r="I6358" s="6" t="s">
        <v>37</v>
      </c>
      <c r="J6358" s="7" t="s">
        <v>32364</v>
      </c>
      <c r="K6358" s="6" t="s">
        <v>19456</v>
      </c>
      <c r="L6358" s="6" t="s">
        <v>55747</v>
      </c>
      <c r="M6358" s="6" t="s">
        <v>20171</v>
      </c>
      <c r="N6358" s="6" t="s">
        <v>38</v>
      </c>
      <c r="O6358" s="6" t="s">
        <v>32280</v>
      </c>
    </row>
    <row r="6359" spans="1:15" ht="304.5" customHeight="1" x14ac:dyDescent="0.15">
      <c r="A6359" s="5" t="s">
        <v>20172</v>
      </c>
      <c r="B6359" s="6" t="s">
        <v>19453</v>
      </c>
      <c r="C6359" s="6" t="s">
        <v>3</v>
      </c>
      <c r="D6359" s="6" t="s">
        <v>20173</v>
      </c>
      <c r="E6359" s="6" t="s">
        <v>20174</v>
      </c>
      <c r="F6359" s="6" t="s">
        <v>55104</v>
      </c>
      <c r="G6359" s="6" t="s">
        <v>20175</v>
      </c>
      <c r="H6359" s="6" t="s">
        <v>37544</v>
      </c>
      <c r="I6359" s="6" t="s">
        <v>37</v>
      </c>
      <c r="J6359" s="7" t="s">
        <v>32364</v>
      </c>
      <c r="K6359" s="6" t="s">
        <v>20176</v>
      </c>
      <c r="L6359" s="6" t="s">
        <v>55748</v>
      </c>
      <c r="M6359" s="6" t="s">
        <v>20171</v>
      </c>
      <c r="N6359" s="6" t="s">
        <v>38</v>
      </c>
      <c r="O6359" s="6" t="s">
        <v>32280</v>
      </c>
    </row>
    <row r="6360" spans="1:15" ht="304.5" customHeight="1" x14ac:dyDescent="0.15">
      <c r="A6360" s="5" t="s">
        <v>20177</v>
      </c>
      <c r="B6360" s="6" t="s">
        <v>20178</v>
      </c>
      <c r="C6360" s="6" t="s">
        <v>3</v>
      </c>
      <c r="D6360" s="6" t="s">
        <v>20179</v>
      </c>
      <c r="E6360" s="6" t="s">
        <v>20180</v>
      </c>
      <c r="F6360" s="6" t="s">
        <v>55749</v>
      </c>
      <c r="G6360" s="6" t="s">
        <v>20181</v>
      </c>
      <c r="H6360" s="6" t="s">
        <v>37545</v>
      </c>
      <c r="I6360" s="6" t="s">
        <v>37</v>
      </c>
      <c r="J6360" s="7" t="s">
        <v>37</v>
      </c>
      <c r="K6360" s="6" t="s">
        <v>37</v>
      </c>
      <c r="L6360" s="6" t="s">
        <v>55750</v>
      </c>
      <c r="M6360" s="6" t="s">
        <v>834</v>
      </c>
      <c r="N6360" s="6" t="s">
        <v>38</v>
      </c>
      <c r="O6360" s="6" t="s">
        <v>32280</v>
      </c>
    </row>
    <row r="6361" spans="1:15" ht="304.5" customHeight="1" x14ac:dyDescent="0.15">
      <c r="A6361" s="5" t="s">
        <v>55751</v>
      </c>
      <c r="B6361" s="6" t="s">
        <v>27531</v>
      </c>
      <c r="C6361" s="6" t="s">
        <v>3</v>
      </c>
      <c r="D6361" s="6" t="s">
        <v>55752</v>
      </c>
      <c r="E6361" s="6" t="s">
        <v>30666</v>
      </c>
      <c r="F6361" s="6" t="s">
        <v>45280</v>
      </c>
      <c r="G6361" s="6" t="s">
        <v>30667</v>
      </c>
      <c r="H6361" s="6" t="s">
        <v>37546</v>
      </c>
      <c r="I6361" s="6" t="s">
        <v>35159</v>
      </c>
      <c r="J6361" s="7" t="s">
        <v>33341</v>
      </c>
      <c r="K6361" s="6" t="s">
        <v>37</v>
      </c>
      <c r="L6361" s="6" t="s">
        <v>55753</v>
      </c>
      <c r="M6361" s="6" t="s">
        <v>6553</v>
      </c>
      <c r="N6361" s="6" t="s">
        <v>7</v>
      </c>
      <c r="O6361" s="6" t="s">
        <v>32496</v>
      </c>
    </row>
    <row r="6362" spans="1:15" ht="304.5" customHeight="1" x14ac:dyDescent="0.15">
      <c r="A6362" s="5" t="s">
        <v>20182</v>
      </c>
      <c r="B6362" s="6" t="s">
        <v>27531</v>
      </c>
      <c r="C6362" s="6" t="s">
        <v>3</v>
      </c>
      <c r="D6362" s="6" t="s">
        <v>55754</v>
      </c>
      <c r="E6362" s="6" t="s">
        <v>30666</v>
      </c>
      <c r="F6362" s="6" t="s">
        <v>39842</v>
      </c>
      <c r="G6362" s="6" t="s">
        <v>20183</v>
      </c>
      <c r="H6362" s="6" t="s">
        <v>55755</v>
      </c>
      <c r="I6362" s="6" t="s">
        <v>35159</v>
      </c>
      <c r="J6362" s="7" t="s">
        <v>33341</v>
      </c>
      <c r="K6362" s="6" t="s">
        <v>37</v>
      </c>
      <c r="L6362" s="6" t="s">
        <v>55756</v>
      </c>
      <c r="M6362" s="6" t="s">
        <v>6553</v>
      </c>
      <c r="N6362" s="6" t="s">
        <v>7</v>
      </c>
      <c r="O6362" s="6" t="s">
        <v>32496</v>
      </c>
    </row>
    <row r="6363" spans="1:15" ht="304.5" customHeight="1" x14ac:dyDescent="0.15">
      <c r="A6363" s="5" t="s">
        <v>20184</v>
      </c>
      <c r="B6363" s="6" t="s">
        <v>20928</v>
      </c>
      <c r="C6363" s="6" t="s">
        <v>3</v>
      </c>
      <c r="D6363" s="6" t="s">
        <v>28724</v>
      </c>
      <c r="E6363" s="6" t="s">
        <v>55757</v>
      </c>
      <c r="F6363" s="6" t="s">
        <v>39421</v>
      </c>
      <c r="G6363" s="6" t="s">
        <v>20185</v>
      </c>
      <c r="H6363" s="6" t="s">
        <v>55758</v>
      </c>
      <c r="I6363" s="6" t="s">
        <v>20928</v>
      </c>
      <c r="J6363" s="7" t="s">
        <v>32312</v>
      </c>
      <c r="K6363" s="6" t="s">
        <v>20932</v>
      </c>
      <c r="L6363" s="6" t="s">
        <v>55759</v>
      </c>
      <c r="M6363" s="6" t="s">
        <v>53</v>
      </c>
      <c r="N6363" s="6" t="s">
        <v>7</v>
      </c>
      <c r="O6363" s="6" t="s">
        <v>32276</v>
      </c>
    </row>
    <row r="6364" spans="1:15" ht="304.5" customHeight="1" x14ac:dyDescent="0.15">
      <c r="A6364" s="5" t="s">
        <v>20186</v>
      </c>
      <c r="B6364" s="6" t="s">
        <v>13520</v>
      </c>
      <c r="C6364" s="6" t="s">
        <v>3</v>
      </c>
      <c r="D6364" s="6" t="s">
        <v>28725</v>
      </c>
      <c r="E6364" s="6" t="s">
        <v>28726</v>
      </c>
      <c r="F6364" s="6" t="s">
        <v>55760</v>
      </c>
      <c r="G6364" s="6" t="s">
        <v>55761</v>
      </c>
      <c r="H6364" s="6" t="s">
        <v>37547</v>
      </c>
      <c r="I6364" s="6" t="s">
        <v>13520</v>
      </c>
      <c r="J6364" s="7" t="s">
        <v>32312</v>
      </c>
      <c r="K6364" s="6" t="s">
        <v>1076</v>
      </c>
      <c r="L6364" s="6" t="s">
        <v>55762</v>
      </c>
      <c r="M6364" s="6" t="s">
        <v>2126</v>
      </c>
      <c r="N6364" s="6" t="s">
        <v>37</v>
      </c>
      <c r="O6364" s="6" t="s">
        <v>32276</v>
      </c>
    </row>
    <row r="6365" spans="1:15" ht="304.5" customHeight="1" x14ac:dyDescent="0.15">
      <c r="A6365" s="5" t="s">
        <v>20187</v>
      </c>
      <c r="B6365" s="6" t="s">
        <v>13843</v>
      </c>
      <c r="C6365" s="6" t="s">
        <v>3</v>
      </c>
      <c r="D6365" s="6" t="s">
        <v>20188</v>
      </c>
      <c r="E6365" s="6" t="s">
        <v>28727</v>
      </c>
      <c r="F6365" s="6" t="s">
        <v>28728</v>
      </c>
      <c r="G6365" s="6" t="s">
        <v>20189</v>
      </c>
      <c r="H6365" s="6" t="s">
        <v>55763</v>
      </c>
      <c r="I6365" s="6" t="s">
        <v>37548</v>
      </c>
      <c r="J6365" s="7" t="s">
        <v>32312</v>
      </c>
      <c r="K6365" s="6" t="s">
        <v>37</v>
      </c>
      <c r="L6365" s="6" t="s">
        <v>37549</v>
      </c>
      <c r="M6365" s="6" t="s">
        <v>88</v>
      </c>
      <c r="N6365" s="6" t="s">
        <v>55764</v>
      </c>
      <c r="O6365" s="6" t="s">
        <v>32244</v>
      </c>
    </row>
    <row r="6366" spans="1:15" ht="304.5" customHeight="1" x14ac:dyDescent="0.15">
      <c r="A6366" s="5" t="s">
        <v>30668</v>
      </c>
      <c r="B6366" s="6" t="s">
        <v>13843</v>
      </c>
      <c r="C6366" s="6" t="s">
        <v>3</v>
      </c>
      <c r="D6366" s="6" t="s">
        <v>30669</v>
      </c>
      <c r="E6366" s="6" t="s">
        <v>55765</v>
      </c>
      <c r="F6366" s="6" t="s">
        <v>30670</v>
      </c>
      <c r="G6366" s="6" t="s">
        <v>30671</v>
      </c>
      <c r="H6366" s="6" t="s">
        <v>37550</v>
      </c>
      <c r="I6366" s="6" t="s">
        <v>37548</v>
      </c>
      <c r="J6366" s="7" t="s">
        <v>32312</v>
      </c>
      <c r="K6366" s="6" t="s">
        <v>37</v>
      </c>
      <c r="L6366" s="6" t="s">
        <v>37551</v>
      </c>
      <c r="M6366" s="6" t="s">
        <v>19</v>
      </c>
      <c r="N6366" s="6" t="s">
        <v>55766</v>
      </c>
      <c r="O6366" s="6" t="s">
        <v>32244</v>
      </c>
    </row>
    <row r="6367" spans="1:15" ht="304.5" customHeight="1" x14ac:dyDescent="0.15">
      <c r="A6367" s="5" t="s">
        <v>20190</v>
      </c>
      <c r="B6367" s="6" t="s">
        <v>31219</v>
      </c>
      <c r="C6367" s="6" t="s">
        <v>3</v>
      </c>
      <c r="D6367" s="6" t="s">
        <v>20192</v>
      </c>
      <c r="E6367" s="6" t="s">
        <v>55767</v>
      </c>
      <c r="F6367" s="6" t="s">
        <v>55768</v>
      </c>
      <c r="G6367" s="6" t="s">
        <v>19891</v>
      </c>
      <c r="H6367" s="6" t="s">
        <v>55769</v>
      </c>
      <c r="I6367" s="6" t="s">
        <v>31219</v>
      </c>
      <c r="J6367" s="7" t="s">
        <v>32250</v>
      </c>
      <c r="K6367" s="6" t="s">
        <v>7</v>
      </c>
      <c r="L6367" s="6" t="s">
        <v>55517</v>
      </c>
      <c r="M6367" s="6" t="s">
        <v>19605</v>
      </c>
      <c r="N6367" s="6" t="s">
        <v>7</v>
      </c>
      <c r="O6367" s="6" t="s">
        <v>37395</v>
      </c>
    </row>
    <row r="6368" spans="1:15" ht="304.5" customHeight="1" x14ac:dyDescent="0.15">
      <c r="A6368" s="5" t="s">
        <v>20193</v>
      </c>
      <c r="B6368" s="6" t="s">
        <v>5578</v>
      </c>
      <c r="C6368" s="6" t="s">
        <v>3</v>
      </c>
      <c r="D6368" s="6" t="s">
        <v>20194</v>
      </c>
      <c r="E6368" s="6" t="s">
        <v>28729</v>
      </c>
      <c r="F6368" s="6" t="s">
        <v>5090</v>
      </c>
      <c r="G6368" s="6" t="s">
        <v>20195</v>
      </c>
      <c r="H6368" s="6" t="s">
        <v>37552</v>
      </c>
      <c r="I6368" s="6" t="s">
        <v>37</v>
      </c>
      <c r="J6368" s="7" t="s">
        <v>32250</v>
      </c>
      <c r="K6368" s="6" t="s">
        <v>7</v>
      </c>
      <c r="L6368" s="6" t="s">
        <v>55770</v>
      </c>
      <c r="M6368" s="6" t="s">
        <v>19</v>
      </c>
      <c r="N6368" s="6" t="s">
        <v>20196</v>
      </c>
      <c r="O6368" s="6" t="s">
        <v>32247</v>
      </c>
    </row>
    <row r="6369" spans="1:15" ht="304.5" customHeight="1" x14ac:dyDescent="0.15">
      <c r="A6369" s="5" t="s">
        <v>20197</v>
      </c>
      <c r="B6369" s="6" t="s">
        <v>20198</v>
      </c>
      <c r="C6369" s="6" t="s">
        <v>3</v>
      </c>
      <c r="D6369" s="6" t="s">
        <v>20199</v>
      </c>
      <c r="E6369" s="6" t="s">
        <v>20200</v>
      </c>
      <c r="F6369" s="6" t="s">
        <v>40009</v>
      </c>
      <c r="G6369" s="6" t="s">
        <v>20201</v>
      </c>
      <c r="H6369" s="6" t="s">
        <v>55771</v>
      </c>
      <c r="I6369" s="6" t="s">
        <v>37553</v>
      </c>
      <c r="J6369" s="7" t="s">
        <v>32250</v>
      </c>
      <c r="K6369" s="6" t="s">
        <v>7</v>
      </c>
      <c r="L6369" s="6" t="s">
        <v>55772</v>
      </c>
      <c r="M6369" s="6" t="s">
        <v>1131</v>
      </c>
      <c r="N6369" s="6" t="s">
        <v>30864</v>
      </c>
      <c r="O6369" s="6" t="s">
        <v>32701</v>
      </c>
    </row>
    <row r="6370" spans="1:15" ht="304.5" customHeight="1" x14ac:dyDescent="0.15">
      <c r="A6370" s="5" t="s">
        <v>20202</v>
      </c>
      <c r="B6370" s="6" t="s">
        <v>28730</v>
      </c>
      <c r="C6370" s="6" t="s">
        <v>3</v>
      </c>
      <c r="D6370" s="6" t="s">
        <v>20203</v>
      </c>
      <c r="E6370" s="6" t="s">
        <v>55773</v>
      </c>
      <c r="F6370" s="6" t="s">
        <v>28731</v>
      </c>
      <c r="G6370" s="6" t="s">
        <v>20204</v>
      </c>
      <c r="H6370" s="6" t="s">
        <v>37554</v>
      </c>
      <c r="I6370" s="6" t="s">
        <v>37555</v>
      </c>
      <c r="J6370" s="7" t="s">
        <v>32250</v>
      </c>
      <c r="K6370" s="6" t="s">
        <v>7</v>
      </c>
      <c r="L6370" s="6" t="s">
        <v>55774</v>
      </c>
      <c r="M6370" s="6" t="s">
        <v>7</v>
      </c>
      <c r="N6370" s="6" t="s">
        <v>7</v>
      </c>
      <c r="O6370" s="6" t="s">
        <v>32400</v>
      </c>
    </row>
    <row r="6371" spans="1:15" ht="304.5" customHeight="1" x14ac:dyDescent="0.15">
      <c r="A6371" s="5" t="s">
        <v>55775</v>
      </c>
      <c r="B6371" s="6" t="s">
        <v>20205</v>
      </c>
      <c r="C6371" s="6" t="s">
        <v>3</v>
      </c>
      <c r="D6371" s="6" t="s">
        <v>20206</v>
      </c>
      <c r="E6371" s="6" t="s">
        <v>55776</v>
      </c>
      <c r="F6371" s="6" t="s">
        <v>55777</v>
      </c>
      <c r="G6371" s="6" t="s">
        <v>20207</v>
      </c>
      <c r="H6371" s="6" t="s">
        <v>55778</v>
      </c>
      <c r="I6371" s="6" t="s">
        <v>37556</v>
      </c>
      <c r="J6371" s="7" t="s">
        <v>32399</v>
      </c>
      <c r="K6371" s="6" t="s">
        <v>17053</v>
      </c>
      <c r="L6371" s="6" t="s">
        <v>55779</v>
      </c>
      <c r="M6371" s="6" t="s">
        <v>20208</v>
      </c>
      <c r="N6371" s="6" t="s">
        <v>7</v>
      </c>
      <c r="O6371" s="6" t="s">
        <v>32247</v>
      </c>
    </row>
    <row r="6372" spans="1:15" ht="304.5" customHeight="1" x14ac:dyDescent="0.15">
      <c r="A6372" s="5" t="s">
        <v>20209</v>
      </c>
      <c r="B6372" s="6" t="s">
        <v>52416</v>
      </c>
      <c r="C6372" s="6" t="s">
        <v>3</v>
      </c>
      <c r="D6372" s="6" t="s">
        <v>20210</v>
      </c>
      <c r="E6372" s="6" t="s">
        <v>55780</v>
      </c>
      <c r="F6372" s="6" t="s">
        <v>13427</v>
      </c>
      <c r="G6372" s="6" t="s">
        <v>20211</v>
      </c>
      <c r="H6372" s="6" t="s">
        <v>55781</v>
      </c>
      <c r="I6372" s="6" t="s">
        <v>36217</v>
      </c>
      <c r="J6372" s="7" t="s">
        <v>32322</v>
      </c>
      <c r="K6372" s="6" t="s">
        <v>14310</v>
      </c>
      <c r="L6372" s="6" t="s">
        <v>49065</v>
      </c>
      <c r="M6372" s="6" t="s">
        <v>1153</v>
      </c>
      <c r="N6372" s="6" t="s">
        <v>55782</v>
      </c>
      <c r="O6372" s="6" t="s">
        <v>32701</v>
      </c>
    </row>
    <row r="6373" spans="1:15" ht="304.5" customHeight="1" x14ac:dyDescent="0.15">
      <c r="A6373" s="5" t="s">
        <v>20212</v>
      </c>
      <c r="B6373" s="6" t="s">
        <v>20213</v>
      </c>
      <c r="C6373" s="6" t="s">
        <v>3</v>
      </c>
      <c r="D6373" s="6" t="s">
        <v>20214</v>
      </c>
      <c r="E6373" s="6" t="s">
        <v>55783</v>
      </c>
      <c r="F6373" s="6" t="s">
        <v>20215</v>
      </c>
      <c r="G6373" s="6" t="s">
        <v>20216</v>
      </c>
      <c r="H6373" s="6" t="s">
        <v>55784</v>
      </c>
      <c r="I6373" s="6" t="s">
        <v>37557</v>
      </c>
      <c r="J6373" s="7" t="s">
        <v>37328</v>
      </c>
      <c r="K6373" s="6" t="s">
        <v>37</v>
      </c>
      <c r="L6373" s="6" t="s">
        <v>55785</v>
      </c>
      <c r="M6373" s="6" t="s">
        <v>7</v>
      </c>
      <c r="N6373" s="6"/>
      <c r="O6373" s="6" t="s">
        <v>32503</v>
      </c>
    </row>
    <row r="6374" spans="1:15" ht="304.5" customHeight="1" x14ac:dyDescent="0.15">
      <c r="A6374" s="5" t="s">
        <v>20217</v>
      </c>
      <c r="B6374" s="6" t="s">
        <v>7516</v>
      </c>
      <c r="C6374" s="6" t="s">
        <v>15</v>
      </c>
      <c r="D6374" s="6" t="s">
        <v>20218</v>
      </c>
      <c r="E6374" s="6" t="s">
        <v>55786</v>
      </c>
      <c r="F6374" s="6" t="s">
        <v>20219</v>
      </c>
      <c r="G6374" s="6" t="s">
        <v>20220</v>
      </c>
      <c r="H6374" s="6" t="s">
        <v>37558</v>
      </c>
      <c r="I6374" s="6" t="s">
        <v>37559</v>
      </c>
      <c r="J6374" s="7" t="s">
        <v>32322</v>
      </c>
      <c r="K6374" s="6" t="s">
        <v>20221</v>
      </c>
      <c r="L6374" s="6" t="s">
        <v>37560</v>
      </c>
      <c r="M6374" s="6" t="s">
        <v>4021</v>
      </c>
      <c r="N6374" s="6" t="s">
        <v>20222</v>
      </c>
      <c r="O6374" s="6" t="s">
        <v>32244</v>
      </c>
    </row>
    <row r="6375" spans="1:15" ht="304.5" customHeight="1" x14ac:dyDescent="0.15">
      <c r="A6375" s="5" t="s">
        <v>20223</v>
      </c>
      <c r="B6375" s="6" t="s">
        <v>20224</v>
      </c>
      <c r="C6375" s="6" t="s">
        <v>15</v>
      </c>
      <c r="D6375" s="6" t="s">
        <v>55787</v>
      </c>
      <c r="E6375" s="6" t="s">
        <v>55788</v>
      </c>
      <c r="F6375" s="6" t="s">
        <v>55789</v>
      </c>
      <c r="G6375" s="6" t="s">
        <v>28732</v>
      </c>
      <c r="H6375" s="6" t="s">
        <v>55790</v>
      </c>
      <c r="I6375" s="6" t="s">
        <v>32865</v>
      </c>
      <c r="J6375" s="7" t="s">
        <v>32250</v>
      </c>
      <c r="K6375" s="6" t="s">
        <v>7</v>
      </c>
      <c r="L6375" s="6" t="s">
        <v>55791</v>
      </c>
      <c r="M6375" s="6" t="s">
        <v>144</v>
      </c>
      <c r="N6375" s="6" t="s">
        <v>28733</v>
      </c>
      <c r="O6375" s="6" t="s">
        <v>32244</v>
      </c>
    </row>
    <row r="6376" spans="1:15" ht="304.5" customHeight="1" x14ac:dyDescent="0.15">
      <c r="A6376" s="5" t="s">
        <v>20225</v>
      </c>
      <c r="B6376" s="6" t="s">
        <v>19946</v>
      </c>
      <c r="C6376" s="6" t="s">
        <v>15</v>
      </c>
      <c r="D6376" s="6" t="s">
        <v>55792</v>
      </c>
      <c r="E6376" s="6" t="s">
        <v>55793</v>
      </c>
      <c r="F6376" s="6" t="s">
        <v>55089</v>
      </c>
      <c r="G6376" s="6" t="s">
        <v>20226</v>
      </c>
      <c r="H6376" s="6" t="s">
        <v>55794</v>
      </c>
      <c r="I6376" s="6" t="s">
        <v>37561</v>
      </c>
      <c r="J6376" s="7" t="s">
        <v>32250</v>
      </c>
      <c r="K6376" s="6" t="s">
        <v>7</v>
      </c>
      <c r="L6376" s="6" t="s">
        <v>55795</v>
      </c>
      <c r="M6376" s="6" t="s">
        <v>4021</v>
      </c>
      <c r="N6376" s="6" t="s">
        <v>20227</v>
      </c>
      <c r="O6376" s="6" t="s">
        <v>32244</v>
      </c>
    </row>
    <row r="6377" spans="1:15" ht="304.5" customHeight="1" x14ac:dyDescent="0.15">
      <c r="A6377" s="5" t="s">
        <v>20228</v>
      </c>
      <c r="B6377" s="6" t="s">
        <v>20229</v>
      </c>
      <c r="C6377" s="6" t="s">
        <v>3</v>
      </c>
      <c r="D6377" s="6" t="s">
        <v>20230</v>
      </c>
      <c r="E6377" s="6" t="s">
        <v>55796</v>
      </c>
      <c r="F6377" s="6" t="s">
        <v>44169</v>
      </c>
      <c r="G6377" s="6" t="s">
        <v>20231</v>
      </c>
      <c r="H6377" s="6" t="s">
        <v>55797</v>
      </c>
      <c r="I6377" s="6" t="s">
        <v>37562</v>
      </c>
      <c r="J6377" s="7" t="s">
        <v>32250</v>
      </c>
      <c r="K6377" s="6" t="s">
        <v>7</v>
      </c>
      <c r="L6377" s="6" t="s">
        <v>55798</v>
      </c>
      <c r="M6377" s="6" t="s">
        <v>20232</v>
      </c>
      <c r="N6377" s="6" t="s">
        <v>55799</v>
      </c>
      <c r="O6377" s="6" t="s">
        <v>32247</v>
      </c>
    </row>
    <row r="6378" spans="1:15" ht="304.5" customHeight="1" x14ac:dyDescent="0.15">
      <c r="A6378" s="5" t="s">
        <v>20233</v>
      </c>
      <c r="B6378" s="6" t="s">
        <v>6901</v>
      </c>
      <c r="C6378" s="6" t="s">
        <v>3</v>
      </c>
      <c r="D6378" s="6" t="s">
        <v>20234</v>
      </c>
      <c r="E6378" s="6" t="s">
        <v>28734</v>
      </c>
      <c r="F6378" s="6" t="s">
        <v>55800</v>
      </c>
      <c r="G6378" s="6" t="s">
        <v>20235</v>
      </c>
      <c r="H6378" s="6" t="s">
        <v>37563</v>
      </c>
      <c r="I6378" s="6" t="s">
        <v>6901</v>
      </c>
      <c r="J6378" s="7" t="s">
        <v>32364</v>
      </c>
      <c r="K6378" s="6" t="s">
        <v>1276</v>
      </c>
      <c r="L6378" s="6" t="s">
        <v>55801</v>
      </c>
      <c r="M6378" s="6" t="s">
        <v>9972</v>
      </c>
      <c r="N6378" s="6" t="s">
        <v>7</v>
      </c>
      <c r="O6378" s="6" t="s">
        <v>32280</v>
      </c>
    </row>
    <row r="6379" spans="1:15" ht="304.5" customHeight="1" x14ac:dyDescent="0.15">
      <c r="A6379" s="5" t="s">
        <v>20236</v>
      </c>
      <c r="B6379" s="6" t="s">
        <v>20237</v>
      </c>
      <c r="C6379" s="6" t="s">
        <v>3</v>
      </c>
      <c r="D6379" s="6" t="s">
        <v>20238</v>
      </c>
      <c r="E6379" s="6" t="s">
        <v>20239</v>
      </c>
      <c r="F6379" s="6" t="s">
        <v>55802</v>
      </c>
      <c r="G6379" s="6" t="s">
        <v>20240</v>
      </c>
      <c r="H6379" s="6" t="s">
        <v>55803</v>
      </c>
      <c r="I6379" s="6" t="s">
        <v>37</v>
      </c>
      <c r="J6379" s="7" t="s">
        <v>30270</v>
      </c>
      <c r="K6379" s="6" t="s">
        <v>20241</v>
      </c>
      <c r="L6379" s="6" t="s">
        <v>55804</v>
      </c>
      <c r="M6379" s="6" t="s">
        <v>144</v>
      </c>
      <c r="N6379" s="6" t="s">
        <v>38</v>
      </c>
      <c r="O6379" s="6" t="s">
        <v>32280</v>
      </c>
    </row>
    <row r="6380" spans="1:15" ht="304.5" customHeight="1" x14ac:dyDescent="0.15">
      <c r="A6380" s="5" t="s">
        <v>20242</v>
      </c>
      <c r="B6380" s="6" t="s">
        <v>2110</v>
      </c>
      <c r="C6380" s="6" t="s">
        <v>3</v>
      </c>
      <c r="D6380" s="6" t="s">
        <v>20243</v>
      </c>
      <c r="E6380" s="6" t="s">
        <v>20244</v>
      </c>
      <c r="F6380" s="6" t="s">
        <v>55805</v>
      </c>
      <c r="G6380" s="6" t="s">
        <v>20245</v>
      </c>
      <c r="H6380" s="6" t="s">
        <v>55806</v>
      </c>
      <c r="I6380" s="6" t="s">
        <v>37564</v>
      </c>
      <c r="J6380" s="7" t="s">
        <v>32250</v>
      </c>
      <c r="K6380" s="6" t="s">
        <v>7</v>
      </c>
      <c r="L6380" s="6" t="s">
        <v>55807</v>
      </c>
      <c r="M6380" s="6" t="s">
        <v>20246</v>
      </c>
      <c r="N6380" s="6" t="s">
        <v>1073</v>
      </c>
      <c r="O6380" s="6" t="s">
        <v>32258</v>
      </c>
    </row>
    <row r="6381" spans="1:15" ht="304.5" customHeight="1" x14ac:dyDescent="0.15">
      <c r="A6381" s="5" t="s">
        <v>55808</v>
      </c>
      <c r="B6381" s="6" t="s">
        <v>11440</v>
      </c>
      <c r="C6381" s="6" t="s">
        <v>3</v>
      </c>
      <c r="D6381" s="6" t="s">
        <v>20247</v>
      </c>
      <c r="E6381" s="6" t="s">
        <v>28735</v>
      </c>
      <c r="F6381" s="6" t="s">
        <v>55809</v>
      </c>
      <c r="G6381" s="6" t="s">
        <v>28736</v>
      </c>
      <c r="H6381" s="6" t="s">
        <v>55810</v>
      </c>
      <c r="I6381" s="6" t="s">
        <v>37254</v>
      </c>
      <c r="J6381" s="7" t="s">
        <v>32250</v>
      </c>
      <c r="K6381" s="6" t="s">
        <v>7</v>
      </c>
      <c r="L6381" s="6" t="s">
        <v>55811</v>
      </c>
      <c r="M6381" s="6" t="s">
        <v>28737</v>
      </c>
      <c r="N6381" s="6" t="s">
        <v>7</v>
      </c>
      <c r="O6381" s="6" t="s">
        <v>32290</v>
      </c>
    </row>
    <row r="6382" spans="1:15" ht="304.5" customHeight="1" x14ac:dyDescent="0.15">
      <c r="A6382" s="5" t="s">
        <v>55812</v>
      </c>
      <c r="B6382" s="6" t="s">
        <v>750</v>
      </c>
      <c r="C6382" s="6" t="s">
        <v>3</v>
      </c>
      <c r="D6382" s="6" t="s">
        <v>20248</v>
      </c>
      <c r="E6382" s="6" t="s">
        <v>55813</v>
      </c>
      <c r="F6382" s="6" t="s">
        <v>55814</v>
      </c>
      <c r="G6382" s="6" t="s">
        <v>20249</v>
      </c>
      <c r="H6382" s="6" t="s">
        <v>55815</v>
      </c>
      <c r="I6382" s="6" t="s">
        <v>37565</v>
      </c>
      <c r="J6382" s="7" t="s">
        <v>32499</v>
      </c>
      <c r="K6382" s="6" t="s">
        <v>37</v>
      </c>
      <c r="L6382" s="6" t="s">
        <v>55816</v>
      </c>
      <c r="M6382" s="6" t="s">
        <v>41</v>
      </c>
      <c r="N6382" s="6" t="s">
        <v>7</v>
      </c>
      <c r="O6382" s="6" t="s">
        <v>32247</v>
      </c>
    </row>
    <row r="6383" spans="1:15" ht="304.5" customHeight="1" x14ac:dyDescent="0.15">
      <c r="A6383" s="5" t="s">
        <v>55817</v>
      </c>
      <c r="B6383" s="6" t="s">
        <v>5502</v>
      </c>
      <c r="C6383" s="6" t="s">
        <v>3</v>
      </c>
      <c r="D6383" s="6" t="s">
        <v>20250</v>
      </c>
      <c r="E6383" s="6" t="s">
        <v>55818</v>
      </c>
      <c r="F6383" s="6" t="s">
        <v>20251</v>
      </c>
      <c r="G6383" s="6" t="s">
        <v>20252</v>
      </c>
      <c r="H6383" s="6" t="s">
        <v>37566</v>
      </c>
      <c r="I6383" s="6" t="s">
        <v>37130</v>
      </c>
      <c r="J6383" s="7" t="s">
        <v>32312</v>
      </c>
      <c r="K6383" s="6" t="s">
        <v>20253</v>
      </c>
      <c r="L6383" s="6" t="s">
        <v>55819</v>
      </c>
      <c r="M6383" s="6" t="s">
        <v>88</v>
      </c>
      <c r="N6383" s="6" t="s">
        <v>38</v>
      </c>
      <c r="O6383" s="6" t="s">
        <v>32280</v>
      </c>
    </row>
    <row r="6384" spans="1:15" ht="304.5" customHeight="1" x14ac:dyDescent="0.15">
      <c r="A6384" s="5" t="s">
        <v>55820</v>
      </c>
      <c r="B6384" s="6" t="s">
        <v>5502</v>
      </c>
      <c r="C6384" s="6" t="s">
        <v>3</v>
      </c>
      <c r="D6384" s="6" t="s">
        <v>20254</v>
      </c>
      <c r="E6384" s="6" t="s">
        <v>20255</v>
      </c>
      <c r="F6384" s="6" t="s">
        <v>55821</v>
      </c>
      <c r="G6384" s="6" t="s">
        <v>20256</v>
      </c>
      <c r="H6384" s="6" t="s">
        <v>37567</v>
      </c>
      <c r="I6384" s="6" t="s">
        <v>37568</v>
      </c>
      <c r="J6384" s="7" t="s">
        <v>32250</v>
      </c>
      <c r="K6384" s="6" t="s">
        <v>7</v>
      </c>
      <c r="L6384" s="6" t="s">
        <v>55822</v>
      </c>
      <c r="M6384" s="6" t="s">
        <v>11075</v>
      </c>
      <c r="N6384" s="6" t="s">
        <v>7</v>
      </c>
      <c r="O6384" s="6" t="s">
        <v>32280</v>
      </c>
    </row>
    <row r="6385" spans="1:15" ht="304.5" customHeight="1" x14ac:dyDescent="0.15">
      <c r="A6385" s="5" t="s">
        <v>55823</v>
      </c>
      <c r="B6385" s="6" t="s">
        <v>1667</v>
      </c>
      <c r="C6385" s="6" t="s">
        <v>15</v>
      </c>
      <c r="D6385" s="6" t="s">
        <v>20257</v>
      </c>
      <c r="E6385" s="6"/>
      <c r="F6385" s="6"/>
      <c r="G6385" s="6" t="s">
        <v>20258</v>
      </c>
      <c r="H6385" s="6" t="s">
        <v>55824</v>
      </c>
      <c r="I6385" s="6" t="s">
        <v>350</v>
      </c>
      <c r="J6385" s="7" t="s">
        <v>32250</v>
      </c>
      <c r="K6385" s="6" t="s">
        <v>37</v>
      </c>
      <c r="L6385" s="6"/>
      <c r="M6385" s="6"/>
      <c r="N6385" s="6"/>
      <c r="O6385" s="6"/>
    </row>
    <row r="6386" spans="1:15" ht="304.5" customHeight="1" x14ac:dyDescent="0.15">
      <c r="A6386" s="5" t="s">
        <v>55825</v>
      </c>
      <c r="B6386" s="6" t="s">
        <v>13907</v>
      </c>
      <c r="C6386" s="6" t="s">
        <v>3</v>
      </c>
      <c r="D6386" s="6" t="s">
        <v>20259</v>
      </c>
      <c r="E6386" s="6" t="s">
        <v>55826</v>
      </c>
      <c r="F6386" s="6" t="s">
        <v>28738</v>
      </c>
      <c r="G6386" s="6" t="s">
        <v>30033</v>
      </c>
      <c r="H6386" s="6" t="s">
        <v>55827</v>
      </c>
      <c r="I6386" s="6" t="s">
        <v>37</v>
      </c>
      <c r="J6386" s="7" t="s">
        <v>32250</v>
      </c>
      <c r="K6386" s="6" t="s">
        <v>37</v>
      </c>
      <c r="L6386" s="6" t="s">
        <v>37569</v>
      </c>
      <c r="M6386" s="6" t="s">
        <v>4021</v>
      </c>
      <c r="N6386" s="6" t="s">
        <v>28739</v>
      </c>
      <c r="O6386" s="6" t="s">
        <v>32244</v>
      </c>
    </row>
    <row r="6387" spans="1:15" ht="304.5" customHeight="1" x14ac:dyDescent="0.15">
      <c r="A6387" s="5" t="s">
        <v>55828</v>
      </c>
      <c r="B6387" s="6" t="s">
        <v>31219</v>
      </c>
      <c r="C6387" s="6" t="s">
        <v>3</v>
      </c>
      <c r="D6387" s="6" t="s">
        <v>20260</v>
      </c>
      <c r="E6387" s="6" t="s">
        <v>55829</v>
      </c>
      <c r="F6387" s="6" t="s">
        <v>20261</v>
      </c>
      <c r="G6387" s="6" t="s">
        <v>20019</v>
      </c>
      <c r="H6387" s="6" t="s">
        <v>55487</v>
      </c>
      <c r="I6387" s="6" t="s">
        <v>31219</v>
      </c>
      <c r="J6387" s="7" t="s">
        <v>32250</v>
      </c>
      <c r="K6387" s="6" t="s">
        <v>7</v>
      </c>
      <c r="L6387" s="6" t="s">
        <v>55830</v>
      </c>
      <c r="M6387" s="6" t="s">
        <v>19605</v>
      </c>
      <c r="N6387" s="6" t="s">
        <v>7</v>
      </c>
      <c r="O6387" s="6" t="s">
        <v>37395</v>
      </c>
    </row>
    <row r="6388" spans="1:15" ht="304.5" customHeight="1" x14ac:dyDescent="0.15">
      <c r="A6388" s="5" t="s">
        <v>55831</v>
      </c>
      <c r="B6388" s="6" t="s">
        <v>31219</v>
      </c>
      <c r="C6388" s="6" t="s">
        <v>3</v>
      </c>
      <c r="D6388" s="6" t="s">
        <v>31880</v>
      </c>
      <c r="E6388" s="6" t="s">
        <v>55832</v>
      </c>
      <c r="F6388" s="6" t="s">
        <v>31881</v>
      </c>
      <c r="G6388" s="6" t="s">
        <v>19891</v>
      </c>
      <c r="H6388" s="6" t="s">
        <v>55833</v>
      </c>
      <c r="I6388" s="6" t="s">
        <v>31219</v>
      </c>
      <c r="J6388" s="7" t="s">
        <v>32250</v>
      </c>
      <c r="K6388" s="6" t="s">
        <v>7</v>
      </c>
      <c r="L6388" s="6" t="s">
        <v>55834</v>
      </c>
      <c r="M6388" s="6" t="s">
        <v>19605</v>
      </c>
      <c r="N6388" s="6" t="s">
        <v>7</v>
      </c>
      <c r="O6388" s="6" t="s">
        <v>37395</v>
      </c>
    </row>
    <row r="6389" spans="1:15" ht="304.5" customHeight="1" x14ac:dyDescent="0.15">
      <c r="A6389" s="5" t="s">
        <v>55835</v>
      </c>
      <c r="B6389" s="6" t="s">
        <v>1117</v>
      </c>
      <c r="C6389" s="6" t="s">
        <v>15</v>
      </c>
      <c r="D6389" s="6" t="s">
        <v>20262</v>
      </c>
      <c r="E6389" s="6" t="s">
        <v>28740</v>
      </c>
      <c r="F6389" s="6" t="s">
        <v>55836</v>
      </c>
      <c r="G6389" s="6" t="s">
        <v>20263</v>
      </c>
      <c r="H6389" s="6" t="s">
        <v>37570</v>
      </c>
      <c r="I6389" s="6" t="s">
        <v>19687</v>
      </c>
      <c r="J6389" s="7" t="s">
        <v>32840</v>
      </c>
      <c r="K6389" s="6" t="s">
        <v>37</v>
      </c>
      <c r="L6389" s="6" t="s">
        <v>55837</v>
      </c>
      <c r="M6389" s="6" t="s">
        <v>6553</v>
      </c>
      <c r="N6389" s="6" t="s">
        <v>7</v>
      </c>
      <c r="O6389" s="6" t="s">
        <v>32258</v>
      </c>
    </row>
    <row r="6390" spans="1:15" ht="304.5" customHeight="1" x14ac:dyDescent="0.15">
      <c r="A6390" s="5" t="s">
        <v>55838</v>
      </c>
      <c r="B6390" s="6" t="s">
        <v>20928</v>
      </c>
      <c r="C6390" s="6" t="s">
        <v>3</v>
      </c>
      <c r="D6390" s="6" t="s">
        <v>20264</v>
      </c>
      <c r="E6390" s="6" t="s">
        <v>55839</v>
      </c>
      <c r="F6390" s="6" t="s">
        <v>55840</v>
      </c>
      <c r="G6390" s="6" t="s">
        <v>28741</v>
      </c>
      <c r="H6390" s="6" t="s">
        <v>55841</v>
      </c>
      <c r="I6390" s="6" t="s">
        <v>20928</v>
      </c>
      <c r="J6390" s="7" t="s">
        <v>32312</v>
      </c>
      <c r="K6390" s="6" t="s">
        <v>20932</v>
      </c>
      <c r="L6390" s="6" t="s">
        <v>55842</v>
      </c>
      <c r="M6390" s="6" t="s">
        <v>6989</v>
      </c>
      <c r="N6390" s="6" t="s">
        <v>7</v>
      </c>
      <c r="O6390" s="6" t="s">
        <v>32276</v>
      </c>
    </row>
    <row r="6391" spans="1:15" ht="304.5" customHeight="1" x14ac:dyDescent="0.15">
      <c r="A6391" s="5" t="s">
        <v>55843</v>
      </c>
      <c r="B6391" s="6" t="s">
        <v>13520</v>
      </c>
      <c r="C6391" s="6" t="s">
        <v>3</v>
      </c>
      <c r="D6391" s="6" t="s">
        <v>20265</v>
      </c>
      <c r="E6391" s="6" t="s">
        <v>55844</v>
      </c>
      <c r="F6391" s="6" t="s">
        <v>20266</v>
      </c>
      <c r="G6391" s="6" t="s">
        <v>20267</v>
      </c>
      <c r="H6391" s="6" t="s">
        <v>55845</v>
      </c>
      <c r="I6391" s="6" t="s">
        <v>37571</v>
      </c>
      <c r="J6391" s="7" t="s">
        <v>32312</v>
      </c>
      <c r="K6391" s="6" t="s">
        <v>1334</v>
      </c>
      <c r="L6391" s="6" t="s">
        <v>55846</v>
      </c>
      <c r="M6391" s="6" t="s">
        <v>20268</v>
      </c>
      <c r="N6391" s="6" t="s">
        <v>38</v>
      </c>
      <c r="O6391" s="6" t="s">
        <v>32276</v>
      </c>
    </row>
    <row r="6392" spans="1:15" ht="304.5" customHeight="1" x14ac:dyDescent="0.15">
      <c r="A6392" s="5" t="s">
        <v>20269</v>
      </c>
      <c r="B6392" s="6" t="s">
        <v>20270</v>
      </c>
      <c r="C6392" s="6" t="s">
        <v>3</v>
      </c>
      <c r="D6392" s="6" t="s">
        <v>20271</v>
      </c>
      <c r="E6392" s="6" t="s">
        <v>55847</v>
      </c>
      <c r="F6392" s="6" t="s">
        <v>20272</v>
      </c>
      <c r="G6392" s="6" t="s">
        <v>20273</v>
      </c>
      <c r="H6392" s="6" t="s">
        <v>37572</v>
      </c>
      <c r="I6392" s="6" t="s">
        <v>37573</v>
      </c>
      <c r="J6392" s="7" t="s">
        <v>32250</v>
      </c>
      <c r="K6392" s="6" t="s">
        <v>7</v>
      </c>
      <c r="L6392" s="6" t="s">
        <v>55848</v>
      </c>
      <c r="M6392" s="6" t="s">
        <v>7</v>
      </c>
      <c r="N6392" s="6" t="s">
        <v>7</v>
      </c>
      <c r="O6392" s="6"/>
    </row>
    <row r="6393" spans="1:15" ht="304.5" customHeight="1" x14ac:dyDescent="0.15">
      <c r="A6393" s="5" t="s">
        <v>20274</v>
      </c>
      <c r="B6393" s="6" t="s">
        <v>20270</v>
      </c>
      <c r="C6393" s="6" t="s">
        <v>3</v>
      </c>
      <c r="D6393" s="6" t="s">
        <v>55849</v>
      </c>
      <c r="E6393" s="6" t="s">
        <v>55847</v>
      </c>
      <c r="F6393" s="6" t="s">
        <v>55850</v>
      </c>
      <c r="G6393" s="6" t="s">
        <v>20275</v>
      </c>
      <c r="H6393" s="6" t="s">
        <v>37574</v>
      </c>
      <c r="I6393" s="6" t="s">
        <v>37573</v>
      </c>
      <c r="J6393" s="7" t="s">
        <v>32250</v>
      </c>
      <c r="K6393" s="6" t="s">
        <v>7</v>
      </c>
      <c r="L6393" s="6" t="s">
        <v>55851</v>
      </c>
      <c r="M6393" s="6" t="s">
        <v>7</v>
      </c>
      <c r="N6393" s="6" t="s">
        <v>7</v>
      </c>
      <c r="O6393" s="6"/>
    </row>
    <row r="6394" spans="1:15" ht="304.5" customHeight="1" x14ac:dyDescent="0.15">
      <c r="A6394" s="5" t="s">
        <v>20276</v>
      </c>
      <c r="B6394" s="6" t="s">
        <v>31882</v>
      </c>
      <c r="C6394" s="6" t="s">
        <v>3</v>
      </c>
      <c r="D6394" s="6" t="s">
        <v>20277</v>
      </c>
      <c r="E6394" s="6" t="s">
        <v>55852</v>
      </c>
      <c r="F6394" s="6" t="s">
        <v>20278</v>
      </c>
      <c r="G6394" s="6" t="s">
        <v>31883</v>
      </c>
      <c r="H6394" s="6" t="s">
        <v>55291</v>
      </c>
      <c r="I6394" s="6" t="s">
        <v>31219</v>
      </c>
      <c r="J6394" s="7" t="s">
        <v>32250</v>
      </c>
      <c r="K6394" s="6" t="s">
        <v>7</v>
      </c>
      <c r="L6394" s="6" t="s">
        <v>55853</v>
      </c>
      <c r="M6394" s="6" t="s">
        <v>19605</v>
      </c>
      <c r="N6394" s="6" t="s">
        <v>7</v>
      </c>
      <c r="O6394" s="6" t="s">
        <v>37395</v>
      </c>
    </row>
    <row r="6395" spans="1:15" ht="304.5" customHeight="1" x14ac:dyDescent="0.15">
      <c r="A6395" s="5" t="s">
        <v>20279</v>
      </c>
      <c r="B6395" s="6" t="s">
        <v>31219</v>
      </c>
      <c r="C6395" s="6" t="s">
        <v>3</v>
      </c>
      <c r="D6395" s="6" t="s">
        <v>20280</v>
      </c>
      <c r="E6395" s="6" t="s">
        <v>55854</v>
      </c>
      <c r="F6395" s="6" t="s">
        <v>20261</v>
      </c>
      <c r="G6395" s="6" t="s">
        <v>20019</v>
      </c>
      <c r="H6395" s="6" t="s">
        <v>55487</v>
      </c>
      <c r="I6395" s="6" t="s">
        <v>31219</v>
      </c>
      <c r="J6395" s="7" t="s">
        <v>32250</v>
      </c>
      <c r="K6395" s="6" t="s">
        <v>7</v>
      </c>
      <c r="L6395" s="6" t="s">
        <v>55830</v>
      </c>
      <c r="M6395" s="6" t="s">
        <v>19605</v>
      </c>
      <c r="N6395" s="6" t="s">
        <v>7</v>
      </c>
      <c r="O6395" s="6" t="s">
        <v>37395</v>
      </c>
    </row>
    <row r="6396" spans="1:15" ht="304.5" customHeight="1" x14ac:dyDescent="0.15">
      <c r="A6396" s="5" t="s">
        <v>20281</v>
      </c>
      <c r="B6396" s="6" t="s">
        <v>473</v>
      </c>
      <c r="C6396" s="6" t="s">
        <v>3</v>
      </c>
      <c r="D6396" s="6" t="s">
        <v>14294</v>
      </c>
      <c r="E6396" s="6" t="s">
        <v>55855</v>
      </c>
      <c r="F6396" s="6" t="s">
        <v>55856</v>
      </c>
      <c r="G6396" s="6" t="s">
        <v>20282</v>
      </c>
      <c r="H6396" s="6" t="s">
        <v>55857</v>
      </c>
      <c r="I6396" s="6" t="s">
        <v>37575</v>
      </c>
      <c r="J6396" s="7" t="s">
        <v>32250</v>
      </c>
      <c r="K6396" s="6" t="s">
        <v>7</v>
      </c>
      <c r="L6396" s="6" t="s">
        <v>55858</v>
      </c>
      <c r="M6396" s="6" t="s">
        <v>20283</v>
      </c>
      <c r="N6396" s="6" t="s">
        <v>192</v>
      </c>
      <c r="O6396" s="6" t="s">
        <v>32343</v>
      </c>
    </row>
    <row r="6397" spans="1:15" ht="304.5" customHeight="1" x14ac:dyDescent="0.15">
      <c r="A6397" s="5" t="s">
        <v>20284</v>
      </c>
      <c r="B6397" s="6" t="s">
        <v>19601</v>
      </c>
      <c r="C6397" s="6" t="s">
        <v>3</v>
      </c>
      <c r="D6397" s="6" t="s">
        <v>20285</v>
      </c>
      <c r="E6397" s="6" t="s">
        <v>55859</v>
      </c>
      <c r="F6397" s="6" t="s">
        <v>20286</v>
      </c>
      <c r="G6397" s="6" t="s">
        <v>20019</v>
      </c>
      <c r="H6397" s="6" t="s">
        <v>55291</v>
      </c>
      <c r="I6397" s="6" t="s">
        <v>21769</v>
      </c>
      <c r="J6397" s="7" t="s">
        <v>32250</v>
      </c>
      <c r="K6397" s="6" t="s">
        <v>7</v>
      </c>
      <c r="L6397" s="6" t="s">
        <v>55853</v>
      </c>
      <c r="M6397" s="6" t="s">
        <v>19605</v>
      </c>
      <c r="N6397" s="6" t="s">
        <v>7</v>
      </c>
      <c r="O6397" s="6" t="s">
        <v>37395</v>
      </c>
    </row>
    <row r="6398" spans="1:15" ht="304.5" customHeight="1" x14ac:dyDescent="0.15">
      <c r="A6398" s="5" t="s">
        <v>20287</v>
      </c>
      <c r="B6398" s="6" t="s">
        <v>31882</v>
      </c>
      <c r="C6398" s="6" t="s">
        <v>3</v>
      </c>
      <c r="D6398" s="6" t="s">
        <v>20288</v>
      </c>
      <c r="E6398" s="6" t="s">
        <v>55860</v>
      </c>
      <c r="F6398" s="6" t="s">
        <v>20261</v>
      </c>
      <c r="G6398" s="6" t="s">
        <v>31884</v>
      </c>
      <c r="H6398" s="6" t="s">
        <v>55861</v>
      </c>
      <c r="I6398" s="6" t="s">
        <v>31219</v>
      </c>
      <c r="J6398" s="7" t="s">
        <v>32250</v>
      </c>
      <c r="K6398" s="6" t="s">
        <v>7</v>
      </c>
      <c r="L6398" s="6" t="s">
        <v>55862</v>
      </c>
      <c r="M6398" s="6" t="s">
        <v>19605</v>
      </c>
      <c r="N6398" s="6" t="s">
        <v>7</v>
      </c>
      <c r="O6398" s="6" t="s">
        <v>37395</v>
      </c>
    </row>
    <row r="6399" spans="1:15" ht="304.5" customHeight="1" x14ac:dyDescent="0.15">
      <c r="A6399" s="5" t="s">
        <v>20289</v>
      </c>
      <c r="B6399" s="6" t="s">
        <v>13843</v>
      </c>
      <c r="C6399" s="6" t="s">
        <v>3</v>
      </c>
      <c r="D6399" s="6" t="s">
        <v>20290</v>
      </c>
      <c r="E6399" s="6" t="s">
        <v>55863</v>
      </c>
      <c r="F6399" s="6" t="s">
        <v>43557</v>
      </c>
      <c r="G6399" s="6" t="s">
        <v>20291</v>
      </c>
      <c r="H6399" s="6" t="s">
        <v>55864</v>
      </c>
      <c r="I6399" s="6" t="s">
        <v>13843</v>
      </c>
      <c r="J6399" s="7" t="s">
        <v>32312</v>
      </c>
      <c r="K6399" s="6" t="s">
        <v>20292</v>
      </c>
      <c r="L6399" s="6" t="s">
        <v>55865</v>
      </c>
      <c r="M6399" s="6" t="s">
        <v>409</v>
      </c>
      <c r="N6399" s="6" t="s">
        <v>20293</v>
      </c>
      <c r="O6399" s="6" t="s">
        <v>32254</v>
      </c>
    </row>
    <row r="6400" spans="1:15" ht="304.5" customHeight="1" x14ac:dyDescent="0.15">
      <c r="A6400" s="5" t="s">
        <v>20294</v>
      </c>
      <c r="B6400" s="6" t="s">
        <v>19178</v>
      </c>
      <c r="C6400" s="6" t="s">
        <v>3</v>
      </c>
      <c r="D6400" s="6" t="s">
        <v>20295</v>
      </c>
      <c r="E6400" s="6" t="s">
        <v>20296</v>
      </c>
      <c r="F6400" s="6" t="s">
        <v>55866</v>
      </c>
      <c r="G6400" s="6" t="s">
        <v>20297</v>
      </c>
      <c r="H6400" s="6" t="s">
        <v>37576</v>
      </c>
      <c r="I6400" s="6" t="s">
        <v>37577</v>
      </c>
      <c r="J6400" s="7" t="s">
        <v>32312</v>
      </c>
      <c r="K6400" s="6" t="s">
        <v>20298</v>
      </c>
      <c r="L6400" s="6" t="s">
        <v>55867</v>
      </c>
      <c r="M6400" s="6" t="s">
        <v>1303</v>
      </c>
      <c r="N6400" s="6" t="s">
        <v>1671</v>
      </c>
      <c r="O6400" s="6" t="s">
        <v>32280</v>
      </c>
    </row>
    <row r="6401" spans="1:15" ht="304.5" customHeight="1" x14ac:dyDescent="0.15">
      <c r="A6401" s="5" t="s">
        <v>55868</v>
      </c>
      <c r="B6401" s="6" t="s">
        <v>20299</v>
      </c>
      <c r="C6401" s="6" t="s">
        <v>3</v>
      </c>
      <c r="D6401" s="6" t="s">
        <v>20300</v>
      </c>
      <c r="E6401" s="6" t="s">
        <v>20301</v>
      </c>
      <c r="F6401" s="6" t="s">
        <v>55869</v>
      </c>
      <c r="G6401" s="6" t="s">
        <v>20302</v>
      </c>
      <c r="H6401" s="6" t="s">
        <v>37578</v>
      </c>
      <c r="I6401" s="6" t="s">
        <v>37577</v>
      </c>
      <c r="J6401" s="7" t="s">
        <v>32312</v>
      </c>
      <c r="K6401" s="6" t="s">
        <v>20298</v>
      </c>
      <c r="L6401" s="6" t="s">
        <v>55870</v>
      </c>
      <c r="M6401" s="6" t="s">
        <v>19</v>
      </c>
      <c r="N6401" s="6" t="s">
        <v>7</v>
      </c>
      <c r="O6401" s="6" t="s">
        <v>32280</v>
      </c>
    </row>
    <row r="6402" spans="1:15" ht="304.5" customHeight="1" x14ac:dyDescent="0.15">
      <c r="A6402" s="5" t="s">
        <v>20303</v>
      </c>
      <c r="B6402" s="6" t="s">
        <v>19610</v>
      </c>
      <c r="C6402" s="6" t="s">
        <v>3</v>
      </c>
      <c r="D6402" s="6" t="s">
        <v>20304</v>
      </c>
      <c r="E6402" s="6" t="s">
        <v>55871</v>
      </c>
      <c r="F6402" s="6" t="s">
        <v>55872</v>
      </c>
      <c r="G6402" s="6" t="s">
        <v>19647</v>
      </c>
      <c r="H6402" s="6" t="s">
        <v>55873</v>
      </c>
      <c r="I6402" s="6" t="s">
        <v>37579</v>
      </c>
      <c r="J6402" s="7" t="s">
        <v>32271</v>
      </c>
      <c r="K6402" s="6" t="s">
        <v>19613</v>
      </c>
      <c r="L6402" s="6" t="s">
        <v>37580</v>
      </c>
      <c r="M6402" s="6" t="s">
        <v>28742</v>
      </c>
      <c r="N6402" s="6" t="s">
        <v>38</v>
      </c>
      <c r="O6402" s="6" t="s">
        <v>37395</v>
      </c>
    </row>
    <row r="6403" spans="1:15" ht="304.5" customHeight="1" x14ac:dyDescent="0.15">
      <c r="A6403" s="5" t="s">
        <v>20305</v>
      </c>
      <c r="B6403" s="6" t="s">
        <v>19178</v>
      </c>
      <c r="C6403" s="6" t="s">
        <v>3</v>
      </c>
      <c r="D6403" s="6" t="s">
        <v>20306</v>
      </c>
      <c r="E6403" s="6" t="s">
        <v>20307</v>
      </c>
      <c r="F6403" s="6" t="s">
        <v>55874</v>
      </c>
      <c r="G6403" s="6" t="s">
        <v>20308</v>
      </c>
      <c r="H6403" s="6" t="s">
        <v>37581</v>
      </c>
      <c r="I6403" s="6" t="s">
        <v>19178</v>
      </c>
      <c r="J6403" s="7" t="s">
        <v>32312</v>
      </c>
      <c r="K6403" s="6" t="s">
        <v>20298</v>
      </c>
      <c r="L6403" s="6" t="s">
        <v>55875</v>
      </c>
      <c r="M6403" s="6" t="s">
        <v>19</v>
      </c>
      <c r="N6403" s="6" t="s">
        <v>38</v>
      </c>
      <c r="O6403" s="6" t="s">
        <v>32280</v>
      </c>
    </row>
    <row r="6404" spans="1:15" ht="304.5" customHeight="1" x14ac:dyDescent="0.15">
      <c r="A6404" s="5" t="s">
        <v>20309</v>
      </c>
      <c r="B6404" s="6" t="s">
        <v>20310</v>
      </c>
      <c r="C6404" s="6" t="s">
        <v>3</v>
      </c>
      <c r="D6404" s="6" t="s">
        <v>55876</v>
      </c>
      <c r="E6404" s="6" t="s">
        <v>55877</v>
      </c>
      <c r="F6404" s="6" t="s">
        <v>20311</v>
      </c>
      <c r="G6404" s="6" t="s">
        <v>20312</v>
      </c>
      <c r="H6404" s="6" t="s">
        <v>37582</v>
      </c>
      <c r="I6404" s="6" t="s">
        <v>37583</v>
      </c>
      <c r="J6404" s="7" t="s">
        <v>32250</v>
      </c>
      <c r="K6404" s="6" t="s">
        <v>7</v>
      </c>
      <c r="L6404" s="6" t="s">
        <v>55878</v>
      </c>
      <c r="M6404" s="6" t="s">
        <v>7</v>
      </c>
      <c r="N6404" s="6" t="s">
        <v>7</v>
      </c>
      <c r="O6404" s="6"/>
    </row>
    <row r="6405" spans="1:15" ht="304.5" customHeight="1" x14ac:dyDescent="0.15">
      <c r="A6405" s="5" t="s">
        <v>20313</v>
      </c>
      <c r="B6405" s="6" t="s">
        <v>6901</v>
      </c>
      <c r="C6405" s="6" t="s">
        <v>3</v>
      </c>
      <c r="D6405" s="6" t="s">
        <v>20314</v>
      </c>
      <c r="E6405" s="6" t="s">
        <v>55879</v>
      </c>
      <c r="F6405" s="6" t="s">
        <v>55880</v>
      </c>
      <c r="G6405" s="6" t="s">
        <v>20315</v>
      </c>
      <c r="H6405" s="6" t="s">
        <v>37584</v>
      </c>
      <c r="I6405" s="6" t="s">
        <v>6901</v>
      </c>
      <c r="J6405" s="7" t="s">
        <v>32364</v>
      </c>
      <c r="K6405" s="6" t="s">
        <v>1276</v>
      </c>
      <c r="L6405" s="6" t="s">
        <v>55881</v>
      </c>
      <c r="M6405" s="6" t="s">
        <v>6553</v>
      </c>
      <c r="N6405" s="6" t="s">
        <v>7</v>
      </c>
      <c r="O6405" s="6" t="s">
        <v>32280</v>
      </c>
    </row>
    <row r="6406" spans="1:15" ht="304.5" customHeight="1" x14ac:dyDescent="0.15">
      <c r="A6406" s="5" t="s">
        <v>20316</v>
      </c>
      <c r="B6406" s="6" t="s">
        <v>6901</v>
      </c>
      <c r="C6406" s="6" t="s">
        <v>3</v>
      </c>
      <c r="D6406" s="6" t="s">
        <v>6935</v>
      </c>
      <c r="E6406" s="6" t="s">
        <v>55882</v>
      </c>
      <c r="F6406" s="6" t="s">
        <v>55883</v>
      </c>
      <c r="G6406" s="6" t="s">
        <v>30672</v>
      </c>
      <c r="H6406" s="6" t="s">
        <v>37585</v>
      </c>
      <c r="I6406" s="6" t="s">
        <v>6901</v>
      </c>
      <c r="J6406" s="7" t="s">
        <v>32364</v>
      </c>
      <c r="K6406" s="6" t="s">
        <v>1276</v>
      </c>
      <c r="L6406" s="6" t="s">
        <v>55884</v>
      </c>
      <c r="M6406" s="6" t="s">
        <v>6553</v>
      </c>
      <c r="N6406" s="6" t="s">
        <v>7</v>
      </c>
      <c r="O6406" s="6" t="s">
        <v>32280</v>
      </c>
    </row>
    <row r="6407" spans="1:15" ht="304.5" customHeight="1" x14ac:dyDescent="0.15">
      <c r="A6407" s="5" t="s">
        <v>31885</v>
      </c>
      <c r="B6407" s="6" t="s">
        <v>6901</v>
      </c>
      <c r="C6407" s="6" t="s">
        <v>3</v>
      </c>
      <c r="D6407" s="6" t="s">
        <v>20317</v>
      </c>
      <c r="E6407" s="6" t="s">
        <v>55885</v>
      </c>
      <c r="F6407" s="6" t="s">
        <v>55886</v>
      </c>
      <c r="G6407" s="6" t="s">
        <v>20318</v>
      </c>
      <c r="H6407" s="6" t="s">
        <v>37586</v>
      </c>
      <c r="I6407" s="6" t="s">
        <v>37</v>
      </c>
      <c r="J6407" s="7" t="s">
        <v>32364</v>
      </c>
      <c r="K6407" s="6" t="s">
        <v>37</v>
      </c>
      <c r="L6407" s="6" t="s">
        <v>55887</v>
      </c>
      <c r="M6407" s="6" t="s">
        <v>6553</v>
      </c>
      <c r="N6407" s="6" t="s">
        <v>7</v>
      </c>
      <c r="O6407" s="6" t="s">
        <v>32280</v>
      </c>
    </row>
    <row r="6408" spans="1:15" ht="304.5" customHeight="1" x14ac:dyDescent="0.15">
      <c r="A6408" s="5" t="s">
        <v>20319</v>
      </c>
      <c r="B6408" s="6" t="s">
        <v>11440</v>
      </c>
      <c r="C6408" s="6" t="s">
        <v>3</v>
      </c>
      <c r="D6408" s="6" t="s">
        <v>45596</v>
      </c>
      <c r="E6408" s="6" t="s">
        <v>55888</v>
      </c>
      <c r="F6408" s="6" t="s">
        <v>40974</v>
      </c>
      <c r="G6408" s="6" t="s">
        <v>28743</v>
      </c>
      <c r="H6408" s="6" t="s">
        <v>55889</v>
      </c>
      <c r="I6408" s="6" t="s">
        <v>32415</v>
      </c>
      <c r="J6408" s="7" t="s">
        <v>32250</v>
      </c>
      <c r="K6408" s="6" t="s">
        <v>7</v>
      </c>
      <c r="L6408" s="6" t="s">
        <v>55890</v>
      </c>
      <c r="M6408" s="6" t="s">
        <v>20320</v>
      </c>
      <c r="N6408" s="6" t="s">
        <v>2905</v>
      </c>
      <c r="O6408" s="6" t="s">
        <v>32244</v>
      </c>
    </row>
    <row r="6409" spans="1:15" ht="304.5" customHeight="1" x14ac:dyDescent="0.15">
      <c r="A6409" s="5" t="s">
        <v>20321</v>
      </c>
      <c r="B6409" s="6" t="s">
        <v>20322</v>
      </c>
      <c r="C6409" s="6" t="s">
        <v>3</v>
      </c>
      <c r="D6409" s="6" t="s">
        <v>20323</v>
      </c>
      <c r="E6409" s="6" t="s">
        <v>55891</v>
      </c>
      <c r="F6409" s="6" t="s">
        <v>55892</v>
      </c>
      <c r="G6409" s="6" t="s">
        <v>20324</v>
      </c>
      <c r="H6409" s="6" t="s">
        <v>55893</v>
      </c>
      <c r="I6409" s="6" t="s">
        <v>37587</v>
      </c>
      <c r="J6409" s="7" t="s">
        <v>32250</v>
      </c>
      <c r="K6409" s="6" t="s">
        <v>7</v>
      </c>
      <c r="L6409" s="6" t="s">
        <v>55894</v>
      </c>
      <c r="M6409" s="6" t="s">
        <v>144</v>
      </c>
      <c r="N6409" s="6" t="s">
        <v>7</v>
      </c>
      <c r="O6409" s="6" t="s">
        <v>32280</v>
      </c>
    </row>
    <row r="6410" spans="1:15" ht="304.5" customHeight="1" x14ac:dyDescent="0.15">
      <c r="A6410" s="5" t="s">
        <v>20325</v>
      </c>
      <c r="B6410" s="6" t="s">
        <v>1263</v>
      </c>
      <c r="C6410" s="6" t="s">
        <v>3</v>
      </c>
      <c r="D6410" s="6" t="s">
        <v>55895</v>
      </c>
      <c r="E6410" s="6" t="s">
        <v>55896</v>
      </c>
      <c r="F6410" s="6" t="s">
        <v>20326</v>
      </c>
      <c r="G6410" s="6" t="s">
        <v>20327</v>
      </c>
      <c r="H6410" s="6" t="s">
        <v>37588</v>
      </c>
      <c r="I6410" s="6" t="s">
        <v>37589</v>
      </c>
      <c r="J6410" s="7" t="s">
        <v>32250</v>
      </c>
      <c r="K6410" s="6" t="s">
        <v>7</v>
      </c>
      <c r="L6410" s="6" t="s">
        <v>55897</v>
      </c>
      <c r="M6410" s="6" t="s">
        <v>1303</v>
      </c>
      <c r="N6410" s="6" t="s">
        <v>20328</v>
      </c>
      <c r="O6410" s="6" t="s">
        <v>32244</v>
      </c>
    </row>
    <row r="6411" spans="1:15" ht="304.5" customHeight="1" x14ac:dyDescent="0.15">
      <c r="A6411" s="5" t="s">
        <v>55898</v>
      </c>
      <c r="B6411" s="6" t="s">
        <v>19196</v>
      </c>
      <c r="C6411" s="6" t="s">
        <v>3</v>
      </c>
      <c r="D6411" s="6" t="s">
        <v>20329</v>
      </c>
      <c r="E6411" s="6" t="s">
        <v>55899</v>
      </c>
      <c r="F6411" s="6" t="s">
        <v>55900</v>
      </c>
      <c r="G6411" s="6" t="s">
        <v>20330</v>
      </c>
      <c r="H6411" s="6" t="s">
        <v>37590</v>
      </c>
      <c r="I6411" s="6" t="s">
        <v>37591</v>
      </c>
      <c r="J6411" s="7" t="s">
        <v>32312</v>
      </c>
      <c r="K6411" s="6" t="s">
        <v>37</v>
      </c>
      <c r="L6411" s="6" t="s">
        <v>55901</v>
      </c>
      <c r="M6411" s="6" t="s">
        <v>19</v>
      </c>
      <c r="N6411" s="6" t="s">
        <v>20331</v>
      </c>
      <c r="O6411" s="6" t="s">
        <v>32244</v>
      </c>
    </row>
    <row r="6412" spans="1:15" ht="304.5" customHeight="1" x14ac:dyDescent="0.15">
      <c r="A6412" s="5" t="s">
        <v>20332</v>
      </c>
      <c r="B6412" s="6" t="s">
        <v>19196</v>
      </c>
      <c r="C6412" s="6" t="s">
        <v>3</v>
      </c>
      <c r="D6412" s="6" t="s">
        <v>20333</v>
      </c>
      <c r="E6412" s="6" t="s">
        <v>55902</v>
      </c>
      <c r="F6412" s="6" t="s">
        <v>28744</v>
      </c>
      <c r="G6412" s="6" t="s">
        <v>20334</v>
      </c>
      <c r="H6412" s="6" t="s">
        <v>37592</v>
      </c>
      <c r="I6412" s="6" t="s">
        <v>37591</v>
      </c>
      <c r="J6412" s="7" t="s">
        <v>32312</v>
      </c>
      <c r="K6412" s="6" t="s">
        <v>20338</v>
      </c>
      <c r="L6412" s="6" t="s">
        <v>55903</v>
      </c>
      <c r="M6412" s="6" t="s">
        <v>19</v>
      </c>
      <c r="N6412" s="6" t="s">
        <v>20335</v>
      </c>
      <c r="O6412" s="6" t="s">
        <v>32244</v>
      </c>
    </row>
    <row r="6413" spans="1:15" ht="304.5" customHeight="1" x14ac:dyDescent="0.15">
      <c r="A6413" s="5" t="s">
        <v>20336</v>
      </c>
      <c r="B6413" s="6" t="s">
        <v>19196</v>
      </c>
      <c r="C6413" s="6" t="s">
        <v>3</v>
      </c>
      <c r="D6413" s="6" t="s">
        <v>20337</v>
      </c>
      <c r="E6413" s="6" t="s">
        <v>55904</v>
      </c>
      <c r="F6413" s="6" t="s">
        <v>28745</v>
      </c>
      <c r="G6413" s="6" t="s">
        <v>28746</v>
      </c>
      <c r="H6413" s="6" t="s">
        <v>55905</v>
      </c>
      <c r="I6413" s="6" t="s">
        <v>19196</v>
      </c>
      <c r="J6413" s="7" t="s">
        <v>32312</v>
      </c>
      <c r="K6413" s="6" t="s">
        <v>20338</v>
      </c>
      <c r="L6413" s="6" t="s">
        <v>55906</v>
      </c>
      <c r="M6413" s="6" t="s">
        <v>53</v>
      </c>
      <c r="N6413" s="6" t="s">
        <v>20339</v>
      </c>
      <c r="O6413" s="6" t="s">
        <v>32244</v>
      </c>
    </row>
    <row r="6414" spans="1:15" ht="304.5" customHeight="1" x14ac:dyDescent="0.15">
      <c r="A6414" s="5" t="s">
        <v>20340</v>
      </c>
      <c r="B6414" s="6" t="s">
        <v>19196</v>
      </c>
      <c r="C6414" s="6" t="s">
        <v>3</v>
      </c>
      <c r="D6414" s="6" t="s">
        <v>20341</v>
      </c>
      <c r="E6414" s="6" t="s">
        <v>55907</v>
      </c>
      <c r="F6414" s="6" t="s">
        <v>20342</v>
      </c>
      <c r="G6414" s="6" t="s">
        <v>20343</v>
      </c>
      <c r="H6414" s="6" t="s">
        <v>37593</v>
      </c>
      <c r="I6414" s="6" t="s">
        <v>37591</v>
      </c>
      <c r="J6414" s="7" t="s">
        <v>32312</v>
      </c>
      <c r="K6414" s="6" t="s">
        <v>37</v>
      </c>
      <c r="L6414" s="6" t="s">
        <v>55908</v>
      </c>
      <c r="M6414" s="6" t="s">
        <v>6786</v>
      </c>
      <c r="N6414" s="6" t="s">
        <v>20344</v>
      </c>
      <c r="O6414" s="6" t="s">
        <v>32496</v>
      </c>
    </row>
    <row r="6415" spans="1:15" ht="304.5" customHeight="1" x14ac:dyDescent="0.15">
      <c r="A6415" s="5" t="s">
        <v>20345</v>
      </c>
      <c r="B6415" s="6" t="s">
        <v>19792</v>
      </c>
      <c r="C6415" s="6" t="s">
        <v>3</v>
      </c>
      <c r="D6415" s="6" t="s">
        <v>20346</v>
      </c>
      <c r="E6415" s="6" t="s">
        <v>55909</v>
      </c>
      <c r="F6415" s="6" t="s">
        <v>55910</v>
      </c>
      <c r="G6415" s="6" t="s">
        <v>20347</v>
      </c>
      <c r="H6415" s="6" t="s">
        <v>55911</v>
      </c>
      <c r="I6415" s="6" t="s">
        <v>19792</v>
      </c>
      <c r="J6415" s="7" t="s">
        <v>32250</v>
      </c>
      <c r="K6415" s="6" t="s">
        <v>7</v>
      </c>
      <c r="L6415" s="6" t="s">
        <v>55912</v>
      </c>
      <c r="M6415" s="6" t="s">
        <v>37</v>
      </c>
      <c r="N6415" s="6" t="s">
        <v>7</v>
      </c>
      <c r="O6415" s="6" t="s">
        <v>32559</v>
      </c>
    </row>
    <row r="6416" spans="1:15" ht="304.5" customHeight="1" x14ac:dyDescent="0.15">
      <c r="A6416" s="5" t="s">
        <v>20348</v>
      </c>
      <c r="B6416" s="6" t="s">
        <v>5502</v>
      </c>
      <c r="C6416" s="6" t="s">
        <v>3</v>
      </c>
      <c r="D6416" s="6" t="s">
        <v>20349</v>
      </c>
      <c r="E6416" s="6" t="s">
        <v>30865</v>
      </c>
      <c r="F6416" s="6" t="s">
        <v>55913</v>
      </c>
      <c r="G6416" s="6" t="s">
        <v>20350</v>
      </c>
      <c r="H6416" s="6" t="s">
        <v>55914</v>
      </c>
      <c r="I6416" s="6" t="s">
        <v>37594</v>
      </c>
      <c r="J6416" s="7" t="s">
        <v>32250</v>
      </c>
      <c r="K6416" s="6" t="s">
        <v>7</v>
      </c>
      <c r="L6416" s="6" t="s">
        <v>55915</v>
      </c>
      <c r="M6416" s="6" t="s">
        <v>1316</v>
      </c>
      <c r="N6416" s="6" t="s">
        <v>20351</v>
      </c>
      <c r="O6416" s="6" t="s">
        <v>32244</v>
      </c>
    </row>
    <row r="6417" spans="1:15" ht="304.5" customHeight="1" x14ac:dyDescent="0.15">
      <c r="A6417" s="5" t="s">
        <v>20352</v>
      </c>
      <c r="B6417" s="6" t="s">
        <v>5502</v>
      </c>
      <c r="C6417" s="6" t="s">
        <v>3</v>
      </c>
      <c r="D6417" s="6" t="s">
        <v>20353</v>
      </c>
      <c r="E6417" s="6" t="s">
        <v>31542</v>
      </c>
      <c r="F6417" s="6" t="s">
        <v>55916</v>
      </c>
      <c r="G6417" s="6" t="s">
        <v>20354</v>
      </c>
      <c r="H6417" s="6" t="s">
        <v>55917</v>
      </c>
      <c r="I6417" s="6" t="s">
        <v>37594</v>
      </c>
      <c r="J6417" s="7" t="s">
        <v>32250</v>
      </c>
      <c r="K6417" s="6" t="s">
        <v>7</v>
      </c>
      <c r="L6417" s="6" t="s">
        <v>55918</v>
      </c>
      <c r="M6417" s="6" t="s">
        <v>20355</v>
      </c>
      <c r="N6417" s="6" t="s">
        <v>20356</v>
      </c>
      <c r="O6417" s="6" t="s">
        <v>32611</v>
      </c>
    </row>
    <row r="6418" spans="1:15" ht="304.5" customHeight="1" x14ac:dyDescent="0.15">
      <c r="A6418" s="5" t="s">
        <v>28747</v>
      </c>
      <c r="B6418" s="6"/>
      <c r="C6418" s="6" t="s">
        <v>15</v>
      </c>
      <c r="D6418" s="6"/>
      <c r="E6418" s="6"/>
      <c r="F6418" s="6"/>
      <c r="G6418" s="6"/>
      <c r="H6418" s="6"/>
      <c r="I6418" s="6"/>
      <c r="J6418" s="7" t="s">
        <v>37</v>
      </c>
      <c r="K6418" s="6"/>
      <c r="L6418" s="6"/>
      <c r="M6418" s="6"/>
      <c r="N6418" s="6"/>
      <c r="O6418" s="6"/>
    </row>
    <row r="6419" spans="1:15" ht="304.5" customHeight="1" x14ac:dyDescent="0.15">
      <c r="A6419" s="5" t="s">
        <v>20357</v>
      </c>
      <c r="B6419" s="6" t="s">
        <v>71</v>
      </c>
      <c r="C6419" s="6" t="s">
        <v>3</v>
      </c>
      <c r="D6419" s="6" t="s">
        <v>66250</v>
      </c>
      <c r="E6419" s="6" t="s">
        <v>55919</v>
      </c>
      <c r="F6419" s="6" t="s">
        <v>41195</v>
      </c>
      <c r="G6419" s="6" t="s">
        <v>66251</v>
      </c>
      <c r="H6419" s="6" t="s">
        <v>66252</v>
      </c>
      <c r="I6419" s="6" t="s">
        <v>37100</v>
      </c>
      <c r="J6419" s="7" t="s">
        <v>32250</v>
      </c>
      <c r="K6419" s="6" t="s">
        <v>7</v>
      </c>
      <c r="L6419" s="6" t="s">
        <v>66253</v>
      </c>
      <c r="M6419" s="6" t="s">
        <v>41</v>
      </c>
      <c r="N6419" s="6" t="s">
        <v>2754</v>
      </c>
      <c r="O6419" s="6" t="s">
        <v>32496</v>
      </c>
    </row>
    <row r="6420" spans="1:15" ht="304.5" customHeight="1" x14ac:dyDescent="0.15">
      <c r="A6420" s="5" t="s">
        <v>20358</v>
      </c>
      <c r="B6420" s="6" t="s">
        <v>1263</v>
      </c>
      <c r="C6420" s="6" t="s">
        <v>3</v>
      </c>
      <c r="D6420" s="6" t="s">
        <v>20359</v>
      </c>
      <c r="E6420" s="6" t="s">
        <v>55920</v>
      </c>
      <c r="F6420" s="6" t="s">
        <v>20360</v>
      </c>
      <c r="G6420" s="6" t="s">
        <v>20361</v>
      </c>
      <c r="H6420" s="6" t="s">
        <v>55921</v>
      </c>
      <c r="I6420" s="6" t="s">
        <v>5967</v>
      </c>
      <c r="J6420" s="7" t="s">
        <v>32250</v>
      </c>
      <c r="K6420" s="6" t="s">
        <v>7</v>
      </c>
      <c r="L6420" s="6" t="s">
        <v>55922</v>
      </c>
      <c r="M6420" s="6" t="s">
        <v>7</v>
      </c>
      <c r="N6420" s="6" t="s">
        <v>2754</v>
      </c>
      <c r="O6420" s="6" t="s">
        <v>32400</v>
      </c>
    </row>
    <row r="6421" spans="1:15" ht="304.5" customHeight="1" x14ac:dyDescent="0.15">
      <c r="A6421" s="5" t="s">
        <v>55923</v>
      </c>
      <c r="B6421" s="6" t="s">
        <v>19508</v>
      </c>
      <c r="C6421" s="6" t="s">
        <v>3</v>
      </c>
      <c r="D6421" s="6" t="s">
        <v>20362</v>
      </c>
      <c r="E6421" s="6" t="s">
        <v>55924</v>
      </c>
      <c r="F6421" s="6" t="s">
        <v>66597</v>
      </c>
      <c r="G6421" s="6" t="s">
        <v>20363</v>
      </c>
      <c r="H6421" s="6" t="s">
        <v>37595</v>
      </c>
      <c r="I6421" s="6" t="s">
        <v>37596</v>
      </c>
      <c r="J6421" s="7" t="s">
        <v>32306</v>
      </c>
      <c r="K6421" s="6" t="s">
        <v>37</v>
      </c>
      <c r="L6421" s="6" t="s">
        <v>55925</v>
      </c>
      <c r="M6421" s="6" t="s">
        <v>7</v>
      </c>
      <c r="N6421" s="6" t="s">
        <v>38</v>
      </c>
      <c r="O6421" s="6"/>
    </row>
    <row r="6422" spans="1:15" ht="304.5" customHeight="1" x14ac:dyDescent="0.15">
      <c r="A6422" s="5" t="s">
        <v>20364</v>
      </c>
      <c r="B6422" s="6" t="s">
        <v>19112</v>
      </c>
      <c r="C6422" s="6" t="s">
        <v>3</v>
      </c>
      <c r="D6422" s="6" t="s">
        <v>20365</v>
      </c>
      <c r="E6422" s="6" t="s">
        <v>55926</v>
      </c>
      <c r="F6422" s="6" t="s">
        <v>55927</v>
      </c>
      <c r="G6422" s="6" t="s">
        <v>20366</v>
      </c>
      <c r="H6422" s="6" t="s">
        <v>55928</v>
      </c>
      <c r="I6422" s="6" t="s">
        <v>19112</v>
      </c>
      <c r="J6422" s="7" t="s">
        <v>30256</v>
      </c>
      <c r="K6422" s="6" t="s">
        <v>4116</v>
      </c>
      <c r="L6422" s="6" t="s">
        <v>37597</v>
      </c>
      <c r="M6422" s="6" t="s">
        <v>2758</v>
      </c>
      <c r="N6422" s="6" t="s">
        <v>7</v>
      </c>
      <c r="O6422" s="6" t="s">
        <v>32659</v>
      </c>
    </row>
    <row r="6423" spans="1:15" ht="304.5" customHeight="1" x14ac:dyDescent="0.15">
      <c r="A6423" s="5" t="s">
        <v>20367</v>
      </c>
      <c r="B6423" s="6" t="s">
        <v>20368</v>
      </c>
      <c r="C6423" s="6" t="s">
        <v>3</v>
      </c>
      <c r="D6423" s="6" t="s">
        <v>20369</v>
      </c>
      <c r="E6423" s="6" t="s">
        <v>55929</v>
      </c>
      <c r="F6423" s="6" t="s">
        <v>55930</v>
      </c>
      <c r="G6423" s="6" t="s">
        <v>20370</v>
      </c>
      <c r="H6423" s="6" t="s">
        <v>32633</v>
      </c>
      <c r="I6423" s="6" t="s">
        <v>6177</v>
      </c>
      <c r="J6423" s="7" t="s">
        <v>32250</v>
      </c>
      <c r="K6423" s="6" t="s">
        <v>7</v>
      </c>
      <c r="L6423" s="6" t="s">
        <v>55931</v>
      </c>
      <c r="M6423" s="6" t="s">
        <v>20371</v>
      </c>
      <c r="N6423" s="6" t="s">
        <v>38</v>
      </c>
      <c r="O6423" s="6" t="s">
        <v>32290</v>
      </c>
    </row>
    <row r="6424" spans="1:15" ht="304.5" customHeight="1" x14ac:dyDescent="0.15">
      <c r="A6424" s="5" t="s">
        <v>20372</v>
      </c>
      <c r="B6424" s="6" t="s">
        <v>4085</v>
      </c>
      <c r="C6424" s="6" t="s">
        <v>3</v>
      </c>
      <c r="D6424" s="6" t="s">
        <v>20373</v>
      </c>
      <c r="E6424" s="6" t="s">
        <v>55932</v>
      </c>
      <c r="F6424" s="6" t="s">
        <v>55933</v>
      </c>
      <c r="G6424" s="6" t="s">
        <v>20374</v>
      </c>
      <c r="H6424" s="6" t="s">
        <v>37598</v>
      </c>
      <c r="I6424" s="6" t="s">
        <v>37599</v>
      </c>
      <c r="J6424" s="7" t="s">
        <v>32250</v>
      </c>
      <c r="K6424" s="6" t="s">
        <v>7</v>
      </c>
      <c r="L6424" s="6" t="s">
        <v>55934</v>
      </c>
      <c r="M6424" s="6" t="s">
        <v>20375</v>
      </c>
      <c r="N6424" s="6" t="s">
        <v>7</v>
      </c>
      <c r="O6424" s="6" t="s">
        <v>32247</v>
      </c>
    </row>
    <row r="6425" spans="1:15" ht="304.5" customHeight="1" x14ac:dyDescent="0.15">
      <c r="A6425" s="5" t="s">
        <v>20376</v>
      </c>
      <c r="B6425" s="6" t="s">
        <v>6901</v>
      </c>
      <c r="C6425" s="6" t="s">
        <v>3</v>
      </c>
      <c r="D6425" s="6" t="s">
        <v>20377</v>
      </c>
      <c r="E6425" s="6" t="s">
        <v>20378</v>
      </c>
      <c r="F6425" s="6" t="s">
        <v>55935</v>
      </c>
      <c r="G6425" s="6" t="s">
        <v>20379</v>
      </c>
      <c r="H6425" s="6" t="s">
        <v>37600</v>
      </c>
      <c r="I6425" s="6" t="s">
        <v>35152</v>
      </c>
      <c r="J6425" s="7" t="s">
        <v>32364</v>
      </c>
      <c r="K6425" s="6" t="s">
        <v>6900</v>
      </c>
      <c r="L6425" s="6" t="s">
        <v>55936</v>
      </c>
      <c r="M6425" s="6" t="s">
        <v>9972</v>
      </c>
      <c r="N6425" s="6" t="s">
        <v>7</v>
      </c>
      <c r="O6425" s="6" t="s">
        <v>32280</v>
      </c>
    </row>
    <row r="6426" spans="1:15" ht="304.5" customHeight="1" x14ac:dyDescent="0.15">
      <c r="A6426" s="5" t="s">
        <v>20380</v>
      </c>
      <c r="B6426" s="6" t="s">
        <v>179</v>
      </c>
      <c r="C6426" s="6" t="s">
        <v>3</v>
      </c>
      <c r="D6426" s="6" t="s">
        <v>20381</v>
      </c>
      <c r="E6426" s="6" t="s">
        <v>55937</v>
      </c>
      <c r="F6426" s="6" t="s">
        <v>55938</v>
      </c>
      <c r="G6426" s="6" t="s">
        <v>20382</v>
      </c>
      <c r="H6426" s="6" t="s">
        <v>37601</v>
      </c>
      <c r="I6426" s="6" t="s">
        <v>37</v>
      </c>
      <c r="J6426" s="7" t="s">
        <v>30256</v>
      </c>
      <c r="K6426" s="6" t="s">
        <v>37</v>
      </c>
      <c r="L6426" s="6" t="s">
        <v>55939</v>
      </c>
      <c r="M6426" s="6" t="s">
        <v>144</v>
      </c>
      <c r="N6426" s="6" t="s">
        <v>38</v>
      </c>
      <c r="O6426" s="6" t="s">
        <v>32280</v>
      </c>
    </row>
    <row r="6427" spans="1:15" ht="304.5" customHeight="1" x14ac:dyDescent="0.15">
      <c r="A6427" s="5" t="s">
        <v>20383</v>
      </c>
      <c r="B6427" s="6" t="s">
        <v>117</v>
      </c>
      <c r="C6427" s="6" t="s">
        <v>3</v>
      </c>
      <c r="D6427" s="6" t="s">
        <v>20384</v>
      </c>
      <c r="E6427" s="6" t="s">
        <v>55940</v>
      </c>
      <c r="F6427" s="6" t="s">
        <v>41959</v>
      </c>
      <c r="G6427" s="6" t="s">
        <v>20385</v>
      </c>
      <c r="H6427" s="6" t="s">
        <v>37602</v>
      </c>
      <c r="I6427" s="6" t="s">
        <v>117</v>
      </c>
      <c r="J6427" s="7" t="s">
        <v>32279</v>
      </c>
      <c r="K6427" s="6" t="s">
        <v>25453</v>
      </c>
      <c r="L6427" s="6" t="s">
        <v>55941</v>
      </c>
      <c r="M6427" s="6" t="s">
        <v>2126</v>
      </c>
      <c r="N6427" s="6" t="s">
        <v>7</v>
      </c>
      <c r="O6427" s="6" t="s">
        <v>32280</v>
      </c>
    </row>
    <row r="6428" spans="1:15" ht="304.5" customHeight="1" x14ac:dyDescent="0.15">
      <c r="A6428" s="5" t="s">
        <v>20386</v>
      </c>
      <c r="B6428" s="6" t="s">
        <v>2550</v>
      </c>
      <c r="C6428" s="6" t="s">
        <v>3</v>
      </c>
      <c r="D6428" s="6" t="s">
        <v>20387</v>
      </c>
      <c r="E6428" s="6" t="s">
        <v>55942</v>
      </c>
      <c r="F6428" s="6" t="s">
        <v>43023</v>
      </c>
      <c r="G6428" s="6" t="s">
        <v>28748</v>
      </c>
      <c r="H6428" s="6" t="s">
        <v>55943</v>
      </c>
      <c r="I6428" s="6" t="s">
        <v>32427</v>
      </c>
      <c r="J6428" s="7" t="s">
        <v>32250</v>
      </c>
      <c r="K6428" s="6" t="s">
        <v>7</v>
      </c>
      <c r="L6428" s="6" t="s">
        <v>37603</v>
      </c>
      <c r="M6428" s="6" t="s">
        <v>4021</v>
      </c>
      <c r="N6428" s="6" t="s">
        <v>20388</v>
      </c>
      <c r="O6428" s="6" t="s">
        <v>32244</v>
      </c>
    </row>
    <row r="6429" spans="1:15" ht="304.5" customHeight="1" x14ac:dyDescent="0.15">
      <c r="A6429" s="5" t="s">
        <v>20389</v>
      </c>
      <c r="B6429" s="6" t="s">
        <v>2550</v>
      </c>
      <c r="C6429" s="6" t="s">
        <v>3</v>
      </c>
      <c r="D6429" s="6" t="s">
        <v>20390</v>
      </c>
      <c r="E6429" s="6" t="s">
        <v>55944</v>
      </c>
      <c r="F6429" s="6" t="s">
        <v>9385</v>
      </c>
      <c r="G6429" s="6" t="s">
        <v>20391</v>
      </c>
      <c r="H6429" s="6" t="s">
        <v>55945</v>
      </c>
      <c r="I6429" s="6" t="s">
        <v>32427</v>
      </c>
      <c r="J6429" s="7" t="s">
        <v>32250</v>
      </c>
      <c r="K6429" s="6" t="s">
        <v>7</v>
      </c>
      <c r="L6429" s="6" t="s">
        <v>37604</v>
      </c>
      <c r="M6429" s="6" t="s">
        <v>409</v>
      </c>
      <c r="N6429" s="6" t="s">
        <v>20392</v>
      </c>
      <c r="O6429" s="6" t="s">
        <v>32244</v>
      </c>
    </row>
    <row r="6430" spans="1:15" ht="304.5" customHeight="1" x14ac:dyDescent="0.15">
      <c r="A6430" s="5" t="s">
        <v>20393</v>
      </c>
      <c r="B6430" s="6" t="s">
        <v>20394</v>
      </c>
      <c r="C6430" s="6" t="s">
        <v>3</v>
      </c>
      <c r="D6430" s="6" t="s">
        <v>20395</v>
      </c>
      <c r="E6430" s="6" t="s">
        <v>20396</v>
      </c>
      <c r="F6430" s="6" t="s">
        <v>55946</v>
      </c>
      <c r="G6430" s="6" t="s">
        <v>28749</v>
      </c>
      <c r="H6430" s="6" t="s">
        <v>37605</v>
      </c>
      <c r="I6430" s="6" t="s">
        <v>37606</v>
      </c>
      <c r="J6430" s="7" t="s">
        <v>32271</v>
      </c>
      <c r="K6430" s="6" t="s">
        <v>202</v>
      </c>
      <c r="L6430" s="6" t="s">
        <v>55947</v>
      </c>
      <c r="M6430" s="6" t="s">
        <v>409</v>
      </c>
      <c r="N6430" s="6" t="s">
        <v>28750</v>
      </c>
      <c r="O6430" s="6" t="s">
        <v>32280</v>
      </c>
    </row>
    <row r="6431" spans="1:15" ht="304.5" customHeight="1" x14ac:dyDescent="0.15">
      <c r="A6431" s="5" t="s">
        <v>55948</v>
      </c>
      <c r="B6431" s="6" t="s">
        <v>20928</v>
      </c>
      <c r="C6431" s="6" t="s">
        <v>3</v>
      </c>
      <c r="D6431" s="6" t="s">
        <v>20397</v>
      </c>
      <c r="E6431" s="6" t="s">
        <v>53452</v>
      </c>
      <c r="F6431" s="6" t="s">
        <v>40023</v>
      </c>
      <c r="G6431" s="6" t="s">
        <v>28751</v>
      </c>
      <c r="H6431" s="6" t="s">
        <v>66598</v>
      </c>
      <c r="I6431" s="6" t="s">
        <v>20932</v>
      </c>
      <c r="J6431" s="7" t="s">
        <v>32312</v>
      </c>
      <c r="K6431" s="6" t="s">
        <v>20932</v>
      </c>
      <c r="L6431" s="6" t="s">
        <v>66599</v>
      </c>
      <c r="M6431" s="6" t="s">
        <v>121</v>
      </c>
      <c r="N6431" s="6" t="s">
        <v>7</v>
      </c>
      <c r="O6431" s="6" t="s">
        <v>32276</v>
      </c>
    </row>
    <row r="6432" spans="1:15" ht="304.5" customHeight="1" x14ac:dyDescent="0.15">
      <c r="A6432" s="5" t="s">
        <v>20398</v>
      </c>
      <c r="B6432" s="6" t="s">
        <v>10029</v>
      </c>
      <c r="C6432" s="6" t="s">
        <v>3</v>
      </c>
      <c r="D6432" s="6" t="s">
        <v>20399</v>
      </c>
      <c r="E6432" s="6" t="s">
        <v>55949</v>
      </c>
      <c r="F6432" s="6" t="s">
        <v>28752</v>
      </c>
      <c r="G6432" s="6" t="s">
        <v>28753</v>
      </c>
      <c r="H6432" s="6" t="s">
        <v>55950</v>
      </c>
      <c r="I6432" s="6" t="s">
        <v>32291</v>
      </c>
      <c r="J6432" s="7" t="s">
        <v>32250</v>
      </c>
      <c r="K6432" s="6" t="s">
        <v>7</v>
      </c>
      <c r="L6432" s="6" t="s">
        <v>55951</v>
      </c>
      <c r="M6432" s="6" t="s">
        <v>2293</v>
      </c>
      <c r="N6432" s="6" t="s">
        <v>20400</v>
      </c>
      <c r="O6432" s="6" t="s">
        <v>32258</v>
      </c>
    </row>
    <row r="6433" spans="1:15" ht="304.5" customHeight="1" x14ac:dyDescent="0.15">
      <c r="A6433" s="5" t="s">
        <v>20401</v>
      </c>
      <c r="B6433" s="6" t="s">
        <v>19820</v>
      </c>
      <c r="C6433" s="6" t="s">
        <v>3</v>
      </c>
      <c r="D6433" s="6" t="s">
        <v>20402</v>
      </c>
      <c r="E6433" s="6" t="s">
        <v>30034</v>
      </c>
      <c r="F6433" s="6" t="s">
        <v>55952</v>
      </c>
      <c r="G6433" s="6" t="s">
        <v>30035</v>
      </c>
      <c r="H6433" s="6" t="s">
        <v>55953</v>
      </c>
      <c r="I6433" s="6" t="s">
        <v>19820</v>
      </c>
      <c r="J6433" s="7" t="s">
        <v>32312</v>
      </c>
      <c r="K6433" s="6" t="s">
        <v>29247</v>
      </c>
      <c r="L6433" s="6" t="s">
        <v>55954</v>
      </c>
      <c r="M6433" s="6" t="s">
        <v>8730</v>
      </c>
      <c r="N6433" s="6" t="s">
        <v>20403</v>
      </c>
      <c r="O6433" s="6" t="s">
        <v>32276</v>
      </c>
    </row>
    <row r="6434" spans="1:15" ht="304.5" customHeight="1" x14ac:dyDescent="0.15">
      <c r="A6434" s="5" t="s">
        <v>20404</v>
      </c>
      <c r="B6434" s="6" t="s">
        <v>6901</v>
      </c>
      <c r="C6434" s="6" t="s">
        <v>3</v>
      </c>
      <c r="D6434" s="6" t="s">
        <v>55955</v>
      </c>
      <c r="E6434" s="6" t="s">
        <v>55956</v>
      </c>
      <c r="F6434" s="6" t="s">
        <v>39521</v>
      </c>
      <c r="G6434" s="6" t="s">
        <v>20405</v>
      </c>
      <c r="H6434" s="6" t="s">
        <v>55957</v>
      </c>
      <c r="I6434" s="6" t="s">
        <v>37607</v>
      </c>
      <c r="J6434" s="7" t="s">
        <v>32243</v>
      </c>
      <c r="K6434" s="6" t="s">
        <v>1276</v>
      </c>
      <c r="L6434" s="6" t="s">
        <v>37608</v>
      </c>
      <c r="M6434" s="6" t="s">
        <v>41</v>
      </c>
      <c r="N6434" s="6" t="s">
        <v>7</v>
      </c>
      <c r="O6434" s="6" t="s">
        <v>32244</v>
      </c>
    </row>
    <row r="6435" spans="1:15" ht="304.5" customHeight="1" x14ac:dyDescent="0.15">
      <c r="A6435" s="5" t="s">
        <v>20406</v>
      </c>
      <c r="B6435" s="6" t="s">
        <v>6901</v>
      </c>
      <c r="C6435" s="6" t="s">
        <v>15</v>
      </c>
      <c r="D6435" s="6" t="s">
        <v>55958</v>
      </c>
      <c r="E6435" s="6" t="s">
        <v>55959</v>
      </c>
      <c r="F6435" s="6" t="s">
        <v>41943</v>
      </c>
      <c r="G6435" s="6" t="s">
        <v>20405</v>
      </c>
      <c r="H6435" s="6" t="s">
        <v>55957</v>
      </c>
      <c r="I6435" s="6" t="s">
        <v>37607</v>
      </c>
      <c r="J6435" s="7" t="s">
        <v>32243</v>
      </c>
      <c r="K6435" s="6" t="s">
        <v>1276</v>
      </c>
      <c r="L6435" s="6" t="s">
        <v>37608</v>
      </c>
      <c r="M6435" s="6" t="s">
        <v>41</v>
      </c>
      <c r="N6435" s="6" t="s">
        <v>7</v>
      </c>
      <c r="O6435" s="6" t="s">
        <v>32244</v>
      </c>
    </row>
    <row r="6436" spans="1:15" ht="304.5" customHeight="1" x14ac:dyDescent="0.15">
      <c r="A6436" s="5" t="s">
        <v>20407</v>
      </c>
      <c r="B6436" s="6" t="s">
        <v>6901</v>
      </c>
      <c r="C6436" s="6" t="s">
        <v>15</v>
      </c>
      <c r="D6436" s="6" t="s">
        <v>55960</v>
      </c>
      <c r="E6436" s="6" t="s">
        <v>55961</v>
      </c>
      <c r="F6436" s="6" t="s">
        <v>44531</v>
      </c>
      <c r="G6436" s="6" t="s">
        <v>20405</v>
      </c>
      <c r="H6436" s="6" t="s">
        <v>55957</v>
      </c>
      <c r="I6436" s="6" t="s">
        <v>37607</v>
      </c>
      <c r="J6436" s="7" t="s">
        <v>32243</v>
      </c>
      <c r="K6436" s="6" t="s">
        <v>1276</v>
      </c>
      <c r="L6436" s="6" t="s">
        <v>37608</v>
      </c>
      <c r="M6436" s="6" t="s">
        <v>41</v>
      </c>
      <c r="N6436" s="6" t="s">
        <v>7</v>
      </c>
      <c r="O6436" s="6" t="s">
        <v>32244</v>
      </c>
    </row>
    <row r="6437" spans="1:15" ht="304.5" customHeight="1" x14ac:dyDescent="0.15">
      <c r="A6437" s="5" t="s">
        <v>20408</v>
      </c>
      <c r="B6437" s="6" t="s">
        <v>20409</v>
      </c>
      <c r="C6437" s="6" t="s">
        <v>3</v>
      </c>
      <c r="D6437" s="6" t="s">
        <v>20410</v>
      </c>
      <c r="E6437" s="6" t="s">
        <v>55962</v>
      </c>
      <c r="F6437" s="6" t="s">
        <v>10576</v>
      </c>
      <c r="G6437" s="6" t="s">
        <v>20411</v>
      </c>
      <c r="H6437" s="6" t="s">
        <v>55963</v>
      </c>
      <c r="I6437" s="6" t="s">
        <v>37609</v>
      </c>
      <c r="J6437" s="7" t="s">
        <v>37610</v>
      </c>
      <c r="K6437" s="6" t="s">
        <v>9469</v>
      </c>
      <c r="L6437" s="6" t="s">
        <v>55964</v>
      </c>
      <c r="M6437" s="6" t="s">
        <v>6833</v>
      </c>
      <c r="N6437" s="6" t="s">
        <v>20412</v>
      </c>
      <c r="O6437" s="6" t="s">
        <v>32254</v>
      </c>
    </row>
    <row r="6438" spans="1:15" ht="304.5" customHeight="1" x14ac:dyDescent="0.15">
      <c r="A6438" s="5" t="s">
        <v>20413</v>
      </c>
      <c r="B6438" s="6" t="s">
        <v>603</v>
      </c>
      <c r="C6438" s="6" t="s">
        <v>3</v>
      </c>
      <c r="D6438" s="6" t="s">
        <v>20414</v>
      </c>
      <c r="E6438" s="6" t="s">
        <v>55965</v>
      </c>
      <c r="F6438" s="6" t="s">
        <v>40974</v>
      </c>
      <c r="G6438" s="6" t="s">
        <v>28754</v>
      </c>
      <c r="H6438" s="6" t="s">
        <v>55966</v>
      </c>
      <c r="I6438" s="6" t="s">
        <v>37611</v>
      </c>
      <c r="J6438" s="7" t="s">
        <v>32250</v>
      </c>
      <c r="K6438" s="6" t="s">
        <v>7</v>
      </c>
      <c r="L6438" s="6" t="s">
        <v>55967</v>
      </c>
      <c r="M6438" s="6" t="s">
        <v>8730</v>
      </c>
      <c r="N6438" s="6" t="s">
        <v>55968</v>
      </c>
      <c r="O6438" s="6" t="s">
        <v>32247</v>
      </c>
    </row>
    <row r="6439" spans="1:15" ht="304.5" customHeight="1" x14ac:dyDescent="0.15">
      <c r="A6439" s="5" t="s">
        <v>20415</v>
      </c>
      <c r="B6439" s="6" t="s">
        <v>20416</v>
      </c>
      <c r="C6439" s="6" t="s">
        <v>3</v>
      </c>
      <c r="D6439" s="6" t="s">
        <v>20417</v>
      </c>
      <c r="E6439" s="6" t="s">
        <v>55969</v>
      </c>
      <c r="F6439" s="6" t="s">
        <v>20418</v>
      </c>
      <c r="G6439" s="6" t="s">
        <v>20419</v>
      </c>
      <c r="H6439" s="6" t="s">
        <v>55970</v>
      </c>
      <c r="I6439" s="6" t="s">
        <v>19820</v>
      </c>
      <c r="J6439" s="7" t="s">
        <v>32312</v>
      </c>
      <c r="K6439" s="6" t="s">
        <v>28697</v>
      </c>
      <c r="L6439" s="6" t="s">
        <v>55971</v>
      </c>
      <c r="M6439" s="6" t="s">
        <v>53</v>
      </c>
      <c r="N6439" s="6" t="s">
        <v>17236</v>
      </c>
      <c r="O6439" s="6" t="s">
        <v>32244</v>
      </c>
    </row>
    <row r="6440" spans="1:15" ht="304.5" customHeight="1" x14ac:dyDescent="0.15">
      <c r="A6440" s="5" t="s">
        <v>20420</v>
      </c>
      <c r="B6440" s="6" t="s">
        <v>1478</v>
      </c>
      <c r="C6440" s="6" t="s">
        <v>3</v>
      </c>
      <c r="D6440" s="6" t="s">
        <v>20421</v>
      </c>
      <c r="E6440" s="6" t="s">
        <v>31210</v>
      </c>
      <c r="F6440" s="6" t="s">
        <v>55972</v>
      </c>
      <c r="G6440" s="6" t="s">
        <v>20422</v>
      </c>
      <c r="H6440" s="6" t="s">
        <v>37612</v>
      </c>
      <c r="I6440" s="6" t="s">
        <v>33277</v>
      </c>
      <c r="J6440" s="7" t="s">
        <v>32250</v>
      </c>
      <c r="K6440" s="6" t="s">
        <v>7</v>
      </c>
      <c r="L6440" s="6" t="s">
        <v>55973</v>
      </c>
      <c r="M6440" s="6" t="s">
        <v>404</v>
      </c>
      <c r="N6440" s="6" t="s">
        <v>2131</v>
      </c>
      <c r="O6440" s="6" t="s">
        <v>32244</v>
      </c>
    </row>
    <row r="6441" spans="1:15" ht="304.5" customHeight="1" x14ac:dyDescent="0.15">
      <c r="A6441" s="5" t="s">
        <v>55974</v>
      </c>
      <c r="B6441" s="6" t="s">
        <v>16470</v>
      </c>
      <c r="C6441" s="6" t="s">
        <v>3</v>
      </c>
      <c r="D6441" s="6" t="s">
        <v>20423</v>
      </c>
      <c r="E6441" s="6" t="s">
        <v>55975</v>
      </c>
      <c r="F6441" s="6" t="s">
        <v>41943</v>
      </c>
      <c r="G6441" s="6" t="s">
        <v>20424</v>
      </c>
      <c r="H6441" s="6" t="s">
        <v>32633</v>
      </c>
      <c r="I6441" s="6" t="s">
        <v>37613</v>
      </c>
      <c r="J6441" s="7" t="s">
        <v>32266</v>
      </c>
      <c r="K6441" s="6" t="s">
        <v>37</v>
      </c>
      <c r="L6441" s="6" t="s">
        <v>55976</v>
      </c>
      <c r="M6441" s="6" t="s">
        <v>88</v>
      </c>
      <c r="N6441" s="6" t="s">
        <v>38</v>
      </c>
      <c r="O6441" s="6"/>
    </row>
    <row r="6442" spans="1:15" ht="304.5" customHeight="1" x14ac:dyDescent="0.15">
      <c r="A6442" s="5" t="s">
        <v>20425</v>
      </c>
      <c r="B6442" s="6" t="s">
        <v>31219</v>
      </c>
      <c r="C6442" s="6" t="s">
        <v>3</v>
      </c>
      <c r="D6442" s="6" t="s">
        <v>31886</v>
      </c>
      <c r="E6442" s="6" t="s">
        <v>55977</v>
      </c>
      <c r="F6442" s="6" t="s">
        <v>20261</v>
      </c>
      <c r="G6442" s="6" t="s">
        <v>20019</v>
      </c>
      <c r="H6442" s="6" t="s">
        <v>55487</v>
      </c>
      <c r="I6442" s="6" t="s">
        <v>31219</v>
      </c>
      <c r="J6442" s="7" t="s">
        <v>32250</v>
      </c>
      <c r="K6442" s="6" t="s">
        <v>7</v>
      </c>
      <c r="L6442" s="6" t="s">
        <v>55830</v>
      </c>
      <c r="M6442" s="6" t="s">
        <v>19605</v>
      </c>
      <c r="N6442" s="6" t="s">
        <v>7</v>
      </c>
      <c r="O6442" s="6" t="s">
        <v>37395</v>
      </c>
    </row>
    <row r="6443" spans="1:15" ht="304.5" customHeight="1" x14ac:dyDescent="0.15">
      <c r="A6443" s="5" t="s">
        <v>20426</v>
      </c>
      <c r="B6443" s="6" t="s">
        <v>5578</v>
      </c>
      <c r="C6443" s="6" t="s">
        <v>3</v>
      </c>
      <c r="D6443" s="6" t="s">
        <v>20427</v>
      </c>
      <c r="E6443" s="6" t="s">
        <v>55978</v>
      </c>
      <c r="F6443" s="6" t="s">
        <v>3376</v>
      </c>
      <c r="G6443" s="6" t="s">
        <v>20428</v>
      </c>
      <c r="H6443" s="6" t="s">
        <v>55979</v>
      </c>
      <c r="I6443" s="6" t="s">
        <v>32773</v>
      </c>
      <c r="J6443" s="7" t="s">
        <v>32250</v>
      </c>
      <c r="K6443" s="6" t="s">
        <v>7</v>
      </c>
      <c r="L6443" s="6" t="s">
        <v>55980</v>
      </c>
      <c r="M6443" s="6" t="s">
        <v>19</v>
      </c>
      <c r="N6443" s="6" t="s">
        <v>55387</v>
      </c>
      <c r="O6443" s="6" t="s">
        <v>32258</v>
      </c>
    </row>
    <row r="6444" spans="1:15" ht="304.5" customHeight="1" x14ac:dyDescent="0.15">
      <c r="A6444" s="5" t="s">
        <v>20429</v>
      </c>
      <c r="B6444" s="6" t="s">
        <v>20430</v>
      </c>
      <c r="C6444" s="6" t="s">
        <v>3</v>
      </c>
      <c r="D6444" s="6" t="s">
        <v>20431</v>
      </c>
      <c r="E6444" s="6" t="s">
        <v>55981</v>
      </c>
      <c r="F6444" s="6" t="s">
        <v>46699</v>
      </c>
      <c r="G6444" s="6" t="s">
        <v>20432</v>
      </c>
      <c r="H6444" s="6" t="s">
        <v>55982</v>
      </c>
      <c r="I6444" s="6" t="s">
        <v>37614</v>
      </c>
      <c r="J6444" s="7" t="s">
        <v>32309</v>
      </c>
      <c r="K6444" s="6" t="s">
        <v>37</v>
      </c>
      <c r="L6444" s="6" t="s">
        <v>37615</v>
      </c>
      <c r="M6444" s="6" t="s">
        <v>144</v>
      </c>
      <c r="N6444" s="6" t="s">
        <v>20433</v>
      </c>
      <c r="O6444" s="6" t="s">
        <v>32518</v>
      </c>
    </row>
    <row r="6445" spans="1:15" ht="304.5" customHeight="1" x14ac:dyDescent="0.15">
      <c r="A6445" s="5" t="s">
        <v>20434</v>
      </c>
      <c r="B6445" s="6" t="s">
        <v>31882</v>
      </c>
      <c r="C6445" s="6" t="s">
        <v>3</v>
      </c>
      <c r="D6445" s="6" t="s">
        <v>20435</v>
      </c>
      <c r="E6445" s="6" t="s">
        <v>55983</v>
      </c>
      <c r="F6445" s="6" t="s">
        <v>55984</v>
      </c>
      <c r="G6445" s="6" t="s">
        <v>31887</v>
      </c>
      <c r="H6445" s="6" t="s">
        <v>55291</v>
      </c>
      <c r="I6445" s="6" t="s">
        <v>31219</v>
      </c>
      <c r="J6445" s="7" t="s">
        <v>32250</v>
      </c>
      <c r="K6445" s="6" t="s">
        <v>7</v>
      </c>
      <c r="L6445" s="6" t="s">
        <v>55853</v>
      </c>
      <c r="M6445" s="6" t="s">
        <v>19605</v>
      </c>
      <c r="N6445" s="6" t="s">
        <v>7</v>
      </c>
      <c r="O6445" s="6" t="s">
        <v>37395</v>
      </c>
    </row>
    <row r="6446" spans="1:15" ht="304.5" customHeight="1" x14ac:dyDescent="0.15">
      <c r="A6446" s="5" t="s">
        <v>20436</v>
      </c>
      <c r="B6446" s="6" t="s">
        <v>31219</v>
      </c>
      <c r="C6446" s="6" t="s">
        <v>3</v>
      </c>
      <c r="D6446" s="6" t="s">
        <v>31888</v>
      </c>
      <c r="E6446" s="6" t="s">
        <v>55985</v>
      </c>
      <c r="F6446" s="6" t="s">
        <v>31889</v>
      </c>
      <c r="G6446" s="6" t="s">
        <v>20019</v>
      </c>
      <c r="H6446" s="6" t="s">
        <v>55487</v>
      </c>
      <c r="I6446" s="6" t="s">
        <v>31219</v>
      </c>
      <c r="J6446" s="7" t="s">
        <v>32250</v>
      </c>
      <c r="K6446" s="6" t="s">
        <v>7</v>
      </c>
      <c r="L6446" s="6" t="s">
        <v>55830</v>
      </c>
      <c r="M6446" s="6" t="s">
        <v>19605</v>
      </c>
      <c r="N6446" s="6" t="s">
        <v>55299</v>
      </c>
      <c r="O6446" s="6" t="s">
        <v>37395</v>
      </c>
    </row>
    <row r="6447" spans="1:15" ht="304.5" customHeight="1" x14ac:dyDescent="0.15">
      <c r="A6447" s="5" t="s">
        <v>20439</v>
      </c>
      <c r="B6447" s="6" t="s">
        <v>28330</v>
      </c>
      <c r="C6447" s="6" t="s">
        <v>3</v>
      </c>
      <c r="D6447" s="6" t="s">
        <v>20440</v>
      </c>
      <c r="E6447" s="6" t="s">
        <v>55986</v>
      </c>
      <c r="F6447" s="6" t="s">
        <v>6602</v>
      </c>
      <c r="G6447" s="6" t="s">
        <v>31890</v>
      </c>
      <c r="H6447" s="6" t="s">
        <v>55987</v>
      </c>
      <c r="I6447" s="6" t="s">
        <v>28330</v>
      </c>
      <c r="J6447" s="7" t="s">
        <v>32312</v>
      </c>
      <c r="K6447" s="6" t="s">
        <v>27639</v>
      </c>
      <c r="L6447" s="6" t="s">
        <v>55988</v>
      </c>
      <c r="M6447" s="6" t="s">
        <v>19</v>
      </c>
      <c r="N6447" s="6" t="s">
        <v>20441</v>
      </c>
      <c r="O6447" s="6" t="s">
        <v>32247</v>
      </c>
    </row>
    <row r="6448" spans="1:15" ht="304.5" customHeight="1" x14ac:dyDescent="0.15">
      <c r="A6448" s="5" t="s">
        <v>20442</v>
      </c>
      <c r="B6448" s="6" t="s">
        <v>20443</v>
      </c>
      <c r="C6448" s="6" t="s">
        <v>3</v>
      </c>
      <c r="D6448" s="6" t="s">
        <v>20444</v>
      </c>
      <c r="E6448" s="6" t="s">
        <v>55989</v>
      </c>
      <c r="F6448" s="6" t="s">
        <v>55990</v>
      </c>
      <c r="G6448" s="6" t="s">
        <v>20445</v>
      </c>
      <c r="H6448" s="6" t="s">
        <v>55991</v>
      </c>
      <c r="I6448" s="6" t="s">
        <v>37616</v>
      </c>
      <c r="J6448" s="7" t="s">
        <v>32271</v>
      </c>
      <c r="K6448" s="6" t="s">
        <v>202</v>
      </c>
      <c r="L6448" s="6" t="s">
        <v>37617</v>
      </c>
      <c r="M6448" s="6" t="s">
        <v>7</v>
      </c>
      <c r="N6448" s="6" t="s">
        <v>7</v>
      </c>
      <c r="O6448" s="6" t="s">
        <v>32293</v>
      </c>
    </row>
    <row r="6449" spans="1:15" ht="304.5" customHeight="1" x14ac:dyDescent="0.15">
      <c r="A6449" s="5" t="s">
        <v>20446</v>
      </c>
      <c r="B6449" s="6" t="s">
        <v>269</v>
      </c>
      <c r="C6449" s="6" t="s">
        <v>3</v>
      </c>
      <c r="D6449" s="6" t="s">
        <v>20447</v>
      </c>
      <c r="E6449" s="6" t="s">
        <v>28755</v>
      </c>
      <c r="F6449" s="6" t="s">
        <v>55992</v>
      </c>
      <c r="G6449" s="6" t="s">
        <v>55993</v>
      </c>
      <c r="H6449" s="6" t="s">
        <v>33363</v>
      </c>
      <c r="I6449" s="6" t="s">
        <v>3371</v>
      </c>
      <c r="J6449" s="7" t="s">
        <v>32250</v>
      </c>
      <c r="K6449" s="6" t="s">
        <v>7</v>
      </c>
      <c r="L6449" s="6" t="s">
        <v>37618</v>
      </c>
      <c r="M6449" s="6" t="s">
        <v>2373</v>
      </c>
      <c r="N6449" s="6" t="s">
        <v>7</v>
      </c>
      <c r="O6449" s="6" t="s">
        <v>32244</v>
      </c>
    </row>
    <row r="6450" spans="1:15" ht="304.5" customHeight="1" x14ac:dyDescent="0.15">
      <c r="A6450" s="5" t="s">
        <v>55994</v>
      </c>
      <c r="B6450" s="6" t="s">
        <v>20448</v>
      </c>
      <c r="C6450" s="6" t="s">
        <v>3</v>
      </c>
      <c r="D6450" s="6" t="s">
        <v>20449</v>
      </c>
      <c r="E6450" s="6" t="s">
        <v>20450</v>
      </c>
      <c r="F6450" s="6" t="s">
        <v>41951</v>
      </c>
      <c r="G6450" s="6" t="s">
        <v>20451</v>
      </c>
      <c r="H6450" s="6" t="s">
        <v>37619</v>
      </c>
      <c r="I6450" s="6" t="s">
        <v>37620</v>
      </c>
      <c r="J6450" s="7" t="s">
        <v>32250</v>
      </c>
      <c r="K6450" s="6" t="s">
        <v>7</v>
      </c>
      <c r="L6450" s="6" t="s">
        <v>55995</v>
      </c>
      <c r="M6450" s="6" t="s">
        <v>3062</v>
      </c>
      <c r="N6450" s="6" t="s">
        <v>38</v>
      </c>
      <c r="O6450" s="6" t="s">
        <v>32604</v>
      </c>
    </row>
    <row r="6451" spans="1:15" ht="304.5" customHeight="1" x14ac:dyDescent="0.15">
      <c r="A6451" s="5" t="s">
        <v>20452</v>
      </c>
      <c r="B6451" s="6" t="s">
        <v>20448</v>
      </c>
      <c r="C6451" s="6" t="s">
        <v>3</v>
      </c>
      <c r="D6451" s="6" t="s">
        <v>20453</v>
      </c>
      <c r="E6451" s="6" t="s">
        <v>66254</v>
      </c>
      <c r="F6451" s="6" t="s">
        <v>41924</v>
      </c>
      <c r="G6451" s="6" t="s">
        <v>20451</v>
      </c>
      <c r="H6451" s="6" t="s">
        <v>37621</v>
      </c>
      <c r="I6451" s="6" t="s">
        <v>37620</v>
      </c>
      <c r="J6451" s="7" t="s">
        <v>32250</v>
      </c>
      <c r="K6451" s="6" t="s">
        <v>7</v>
      </c>
      <c r="L6451" s="6" t="s">
        <v>55996</v>
      </c>
      <c r="M6451" s="6" t="s">
        <v>1066</v>
      </c>
      <c r="N6451" s="6" t="s">
        <v>38</v>
      </c>
      <c r="O6451" s="6" t="s">
        <v>32604</v>
      </c>
    </row>
    <row r="6452" spans="1:15" ht="304.5" customHeight="1" x14ac:dyDescent="0.15">
      <c r="A6452" s="5" t="s">
        <v>20454</v>
      </c>
      <c r="B6452" s="6" t="s">
        <v>90</v>
      </c>
      <c r="C6452" s="6" t="s">
        <v>3</v>
      </c>
      <c r="D6452" s="6" t="s">
        <v>20455</v>
      </c>
      <c r="E6452" s="6" t="s">
        <v>31211</v>
      </c>
      <c r="F6452" s="6" t="s">
        <v>65592</v>
      </c>
      <c r="G6452" s="6" t="s">
        <v>20456</v>
      </c>
      <c r="H6452" s="6" t="s">
        <v>65593</v>
      </c>
      <c r="I6452" s="6" t="s">
        <v>65594</v>
      </c>
      <c r="J6452" s="7" t="s">
        <v>32271</v>
      </c>
      <c r="K6452" s="6" t="s">
        <v>981</v>
      </c>
      <c r="L6452" s="6" t="s">
        <v>65595</v>
      </c>
      <c r="M6452" s="6" t="s">
        <v>6553</v>
      </c>
      <c r="N6452" s="6" t="s">
        <v>7</v>
      </c>
      <c r="O6452" s="6" t="s">
        <v>32244</v>
      </c>
    </row>
    <row r="6453" spans="1:15" ht="304.5" customHeight="1" x14ac:dyDescent="0.15">
      <c r="A6453" s="5" t="s">
        <v>20457</v>
      </c>
      <c r="B6453" s="6" t="s">
        <v>414</v>
      </c>
      <c r="C6453" s="6" t="s">
        <v>3</v>
      </c>
      <c r="D6453" s="6" t="s">
        <v>20458</v>
      </c>
      <c r="E6453" s="6" t="s">
        <v>55997</v>
      </c>
      <c r="F6453" s="6" t="s">
        <v>55998</v>
      </c>
      <c r="G6453" s="6" t="s">
        <v>20459</v>
      </c>
      <c r="H6453" s="6" t="s">
        <v>55999</v>
      </c>
      <c r="I6453" s="6" t="s">
        <v>37622</v>
      </c>
      <c r="J6453" s="7" t="s">
        <v>32250</v>
      </c>
      <c r="K6453" s="6" t="s">
        <v>7</v>
      </c>
      <c r="L6453" s="6" t="s">
        <v>56000</v>
      </c>
      <c r="M6453" s="6" t="s">
        <v>7</v>
      </c>
      <c r="N6453" s="6" t="s">
        <v>7</v>
      </c>
      <c r="O6453" s="6" t="s">
        <v>32247</v>
      </c>
    </row>
    <row r="6454" spans="1:15" ht="304.5" customHeight="1" x14ac:dyDescent="0.15">
      <c r="A6454" s="5" t="s">
        <v>20460</v>
      </c>
      <c r="B6454" s="6" t="s">
        <v>3055</v>
      </c>
      <c r="C6454" s="6" t="s">
        <v>3</v>
      </c>
      <c r="D6454" s="6" t="s">
        <v>20461</v>
      </c>
      <c r="E6454" s="6" t="s">
        <v>56001</v>
      </c>
      <c r="F6454" s="6" t="s">
        <v>56002</v>
      </c>
      <c r="G6454" s="6" t="s">
        <v>20462</v>
      </c>
      <c r="H6454" s="6" t="s">
        <v>37623</v>
      </c>
      <c r="I6454" s="6" t="s">
        <v>37624</v>
      </c>
      <c r="J6454" s="7" t="s">
        <v>32250</v>
      </c>
      <c r="K6454" s="6" t="s">
        <v>7</v>
      </c>
      <c r="L6454" s="6" t="s">
        <v>56003</v>
      </c>
      <c r="M6454" s="6" t="s">
        <v>165</v>
      </c>
      <c r="N6454" s="6" t="s">
        <v>7</v>
      </c>
      <c r="O6454" s="6" t="s">
        <v>32496</v>
      </c>
    </row>
    <row r="6455" spans="1:15" ht="304.5" customHeight="1" x14ac:dyDescent="0.15">
      <c r="A6455" s="5" t="s">
        <v>20463</v>
      </c>
      <c r="B6455" s="6" t="s">
        <v>4498</v>
      </c>
      <c r="C6455" s="6" t="s">
        <v>3</v>
      </c>
      <c r="D6455" s="6" t="s">
        <v>20464</v>
      </c>
      <c r="E6455" s="6" t="s">
        <v>28980</v>
      </c>
      <c r="F6455" s="6" t="s">
        <v>40679</v>
      </c>
      <c r="G6455" s="6" t="s">
        <v>20465</v>
      </c>
      <c r="H6455" s="6" t="s">
        <v>56004</v>
      </c>
      <c r="I6455" s="6" t="s">
        <v>37625</v>
      </c>
      <c r="J6455" s="7" t="s">
        <v>32250</v>
      </c>
      <c r="K6455" s="6" t="s">
        <v>7</v>
      </c>
      <c r="L6455" s="6" t="s">
        <v>56005</v>
      </c>
      <c r="M6455" s="6" t="s">
        <v>41</v>
      </c>
      <c r="N6455" s="6" t="s">
        <v>2754</v>
      </c>
      <c r="O6455" s="6" t="s">
        <v>32251</v>
      </c>
    </row>
    <row r="6456" spans="1:15" ht="304.5" customHeight="1" x14ac:dyDescent="0.15">
      <c r="A6456" s="5" t="s">
        <v>20466</v>
      </c>
      <c r="B6456" s="6" t="s">
        <v>7516</v>
      </c>
      <c r="C6456" s="6" t="s">
        <v>3</v>
      </c>
      <c r="D6456" s="6" t="s">
        <v>20467</v>
      </c>
      <c r="E6456" s="6" t="s">
        <v>20468</v>
      </c>
      <c r="F6456" s="6" t="s">
        <v>46266</v>
      </c>
      <c r="G6456" s="6" t="s">
        <v>20166</v>
      </c>
      <c r="H6456" s="6" t="s">
        <v>37626</v>
      </c>
      <c r="I6456" s="6" t="s">
        <v>37541</v>
      </c>
      <c r="J6456" s="7" t="s">
        <v>32322</v>
      </c>
      <c r="K6456" s="6" t="s">
        <v>37</v>
      </c>
      <c r="L6456" s="6" t="s">
        <v>37627</v>
      </c>
      <c r="M6456" s="6" t="s">
        <v>144</v>
      </c>
      <c r="N6456" s="6" t="s">
        <v>2131</v>
      </c>
      <c r="O6456" s="6" t="s">
        <v>32518</v>
      </c>
    </row>
    <row r="6457" spans="1:15" ht="304.5" customHeight="1" x14ac:dyDescent="0.15">
      <c r="A6457" s="5" t="s">
        <v>20469</v>
      </c>
      <c r="B6457" s="6" t="s">
        <v>179</v>
      </c>
      <c r="C6457" s="6" t="s">
        <v>3</v>
      </c>
      <c r="D6457" s="6" t="s">
        <v>20470</v>
      </c>
      <c r="E6457" s="6" t="s">
        <v>20471</v>
      </c>
      <c r="F6457" s="6" t="s">
        <v>56006</v>
      </c>
      <c r="G6457" s="6" t="s">
        <v>20472</v>
      </c>
      <c r="H6457" s="6" t="s">
        <v>33925</v>
      </c>
      <c r="I6457" s="6" t="s">
        <v>37</v>
      </c>
      <c r="J6457" s="7" t="s">
        <v>30256</v>
      </c>
      <c r="K6457" s="6" t="s">
        <v>37</v>
      </c>
      <c r="L6457" s="6" t="s">
        <v>56007</v>
      </c>
      <c r="M6457" s="6" t="s">
        <v>136</v>
      </c>
      <c r="N6457" s="6" t="s">
        <v>7</v>
      </c>
      <c r="O6457" s="6" t="s">
        <v>32280</v>
      </c>
    </row>
    <row r="6458" spans="1:15" ht="304.5" customHeight="1" x14ac:dyDescent="0.15">
      <c r="A6458" s="5" t="s">
        <v>20473</v>
      </c>
      <c r="B6458" s="6" t="s">
        <v>12891</v>
      </c>
      <c r="C6458" s="6" t="s">
        <v>3</v>
      </c>
      <c r="D6458" s="6" t="s">
        <v>20474</v>
      </c>
      <c r="E6458" s="6" t="s">
        <v>56008</v>
      </c>
      <c r="F6458" s="6" t="s">
        <v>56009</v>
      </c>
      <c r="G6458" s="6" t="s">
        <v>20475</v>
      </c>
      <c r="H6458" s="6" t="s">
        <v>37628</v>
      </c>
      <c r="I6458" s="6" t="s">
        <v>37</v>
      </c>
      <c r="J6458" s="7" t="s">
        <v>37</v>
      </c>
      <c r="K6458" s="6" t="s">
        <v>37</v>
      </c>
      <c r="L6458" s="6" t="s">
        <v>56010</v>
      </c>
      <c r="M6458" s="6" t="s">
        <v>144</v>
      </c>
      <c r="N6458" s="6" t="s">
        <v>38</v>
      </c>
      <c r="O6458" s="6" t="s">
        <v>32280</v>
      </c>
    </row>
    <row r="6459" spans="1:15" ht="304.5" customHeight="1" x14ac:dyDescent="0.15">
      <c r="A6459" s="5" t="s">
        <v>20476</v>
      </c>
      <c r="B6459" s="6" t="s">
        <v>20322</v>
      </c>
      <c r="C6459" s="6" t="s">
        <v>3</v>
      </c>
      <c r="D6459" s="6" t="s">
        <v>20477</v>
      </c>
      <c r="E6459" s="6" t="s">
        <v>56011</v>
      </c>
      <c r="F6459" s="6" t="s">
        <v>56012</v>
      </c>
      <c r="G6459" s="6" t="s">
        <v>20478</v>
      </c>
      <c r="H6459" s="6" t="s">
        <v>37629</v>
      </c>
      <c r="I6459" s="6" t="s">
        <v>37128</v>
      </c>
      <c r="J6459" s="7" t="s">
        <v>32250</v>
      </c>
      <c r="K6459" s="6" t="s">
        <v>7</v>
      </c>
      <c r="L6459" s="6" t="s">
        <v>56013</v>
      </c>
      <c r="M6459" s="6" t="s">
        <v>144</v>
      </c>
      <c r="N6459" s="6" t="s">
        <v>38</v>
      </c>
      <c r="O6459" s="6" t="s">
        <v>32280</v>
      </c>
    </row>
    <row r="6460" spans="1:15" ht="304.5" customHeight="1" x14ac:dyDescent="0.15">
      <c r="A6460" s="5" t="s">
        <v>56014</v>
      </c>
      <c r="B6460" s="6" t="s">
        <v>20479</v>
      </c>
      <c r="C6460" s="6" t="s">
        <v>3</v>
      </c>
      <c r="D6460" s="6" t="s">
        <v>20480</v>
      </c>
      <c r="E6460" s="6" t="s">
        <v>56015</v>
      </c>
      <c r="F6460" s="6" t="s">
        <v>56016</v>
      </c>
      <c r="G6460" s="6" t="s">
        <v>20481</v>
      </c>
      <c r="H6460" s="6" t="s">
        <v>37630</v>
      </c>
      <c r="I6460" s="6" t="s">
        <v>37631</v>
      </c>
      <c r="J6460" s="7" t="s">
        <v>32250</v>
      </c>
      <c r="K6460" s="6" t="s">
        <v>7</v>
      </c>
      <c r="L6460" s="6" t="s">
        <v>56017</v>
      </c>
      <c r="M6460" s="6" t="s">
        <v>144</v>
      </c>
      <c r="N6460" s="6" t="s">
        <v>38</v>
      </c>
      <c r="O6460" s="6" t="s">
        <v>32280</v>
      </c>
    </row>
    <row r="6461" spans="1:15" ht="304.5" customHeight="1" x14ac:dyDescent="0.15">
      <c r="A6461" s="5" t="s">
        <v>20482</v>
      </c>
      <c r="B6461" s="6" t="s">
        <v>12891</v>
      </c>
      <c r="C6461" s="6" t="s">
        <v>3</v>
      </c>
      <c r="D6461" s="6" t="s">
        <v>20483</v>
      </c>
      <c r="E6461" s="6" t="s">
        <v>56018</v>
      </c>
      <c r="F6461" s="6" t="s">
        <v>56019</v>
      </c>
      <c r="G6461" s="6" t="s">
        <v>20484</v>
      </c>
      <c r="H6461" s="6" t="s">
        <v>37632</v>
      </c>
      <c r="I6461" s="6" t="s">
        <v>37633</v>
      </c>
      <c r="J6461" s="7" t="s">
        <v>32250</v>
      </c>
      <c r="K6461" s="6" t="s">
        <v>7</v>
      </c>
      <c r="L6461" s="6" t="s">
        <v>56017</v>
      </c>
      <c r="M6461" s="6" t="s">
        <v>144</v>
      </c>
      <c r="N6461" s="6" t="s">
        <v>38</v>
      </c>
      <c r="O6461" s="6" t="s">
        <v>32280</v>
      </c>
    </row>
    <row r="6462" spans="1:15" ht="304.5" customHeight="1" x14ac:dyDescent="0.15">
      <c r="A6462" s="5" t="s">
        <v>20485</v>
      </c>
      <c r="B6462" s="6" t="s">
        <v>12891</v>
      </c>
      <c r="C6462" s="6" t="s">
        <v>3</v>
      </c>
      <c r="D6462" s="6" t="s">
        <v>20486</v>
      </c>
      <c r="E6462" s="6" t="s">
        <v>56020</v>
      </c>
      <c r="F6462" s="6" t="s">
        <v>56021</v>
      </c>
      <c r="G6462" s="6" t="s">
        <v>20487</v>
      </c>
      <c r="H6462" s="6" t="s">
        <v>37634</v>
      </c>
      <c r="I6462" s="6" t="s">
        <v>12891</v>
      </c>
      <c r="J6462" s="7" t="s">
        <v>32250</v>
      </c>
      <c r="K6462" s="6" t="s">
        <v>7</v>
      </c>
      <c r="L6462" s="6" t="s">
        <v>56022</v>
      </c>
      <c r="M6462" s="6" t="s">
        <v>144</v>
      </c>
      <c r="N6462" s="6" t="s">
        <v>38</v>
      </c>
      <c r="O6462" s="6" t="s">
        <v>32280</v>
      </c>
    </row>
    <row r="6463" spans="1:15" ht="304.5" customHeight="1" x14ac:dyDescent="0.15">
      <c r="A6463" s="5" t="s">
        <v>20488</v>
      </c>
      <c r="B6463" s="6" t="s">
        <v>12891</v>
      </c>
      <c r="C6463" s="6" t="s">
        <v>3</v>
      </c>
      <c r="D6463" s="6" t="s">
        <v>20489</v>
      </c>
      <c r="E6463" s="6" t="s">
        <v>56023</v>
      </c>
      <c r="F6463" s="6" t="s">
        <v>56024</v>
      </c>
      <c r="G6463" s="6" t="s">
        <v>20490</v>
      </c>
      <c r="H6463" s="6" t="s">
        <v>37635</v>
      </c>
      <c r="I6463" s="6" t="s">
        <v>37</v>
      </c>
      <c r="J6463" s="7" t="s">
        <v>37</v>
      </c>
      <c r="K6463" s="6" t="s">
        <v>37</v>
      </c>
      <c r="L6463" s="6" t="s">
        <v>56025</v>
      </c>
      <c r="M6463" s="6" t="s">
        <v>144</v>
      </c>
      <c r="N6463" s="6" t="s">
        <v>38</v>
      </c>
      <c r="O6463" s="6" t="s">
        <v>32280</v>
      </c>
    </row>
    <row r="6464" spans="1:15" ht="304.5" customHeight="1" x14ac:dyDescent="0.15">
      <c r="A6464" s="5" t="s">
        <v>20491</v>
      </c>
      <c r="B6464" s="6" t="s">
        <v>12891</v>
      </c>
      <c r="C6464" s="6" t="s">
        <v>3</v>
      </c>
      <c r="D6464" s="6" t="s">
        <v>20492</v>
      </c>
      <c r="E6464" s="6" t="s">
        <v>56026</v>
      </c>
      <c r="F6464" s="6" t="s">
        <v>56027</v>
      </c>
      <c r="G6464" s="6" t="s">
        <v>20493</v>
      </c>
      <c r="H6464" s="6" t="s">
        <v>37628</v>
      </c>
      <c r="I6464" s="6" t="s">
        <v>37</v>
      </c>
      <c r="J6464" s="7" t="s">
        <v>37</v>
      </c>
      <c r="K6464" s="6" t="s">
        <v>37</v>
      </c>
      <c r="L6464" s="6" t="s">
        <v>56010</v>
      </c>
      <c r="M6464" s="6" t="s">
        <v>144</v>
      </c>
      <c r="N6464" s="6" t="s">
        <v>38</v>
      </c>
      <c r="O6464" s="6" t="s">
        <v>32280</v>
      </c>
    </row>
    <row r="6465" spans="1:15" ht="304.5" customHeight="1" x14ac:dyDescent="0.15">
      <c r="A6465" s="5" t="s">
        <v>20494</v>
      </c>
      <c r="B6465" s="6" t="s">
        <v>5502</v>
      </c>
      <c r="C6465" s="6" t="s">
        <v>3</v>
      </c>
      <c r="D6465" s="6" t="s">
        <v>20495</v>
      </c>
      <c r="E6465" s="6" t="s">
        <v>56028</v>
      </c>
      <c r="F6465" s="6" t="s">
        <v>28756</v>
      </c>
      <c r="G6465" s="6" t="s">
        <v>28757</v>
      </c>
      <c r="H6465" s="6" t="s">
        <v>56029</v>
      </c>
      <c r="I6465" s="6" t="s">
        <v>37636</v>
      </c>
      <c r="J6465" s="7" t="s">
        <v>32250</v>
      </c>
      <c r="K6465" s="6" t="s">
        <v>7</v>
      </c>
      <c r="L6465" s="6" t="s">
        <v>56030</v>
      </c>
      <c r="M6465" s="6" t="s">
        <v>20496</v>
      </c>
      <c r="N6465" s="6" t="s">
        <v>56031</v>
      </c>
      <c r="O6465" s="6" t="s">
        <v>32254</v>
      </c>
    </row>
    <row r="6466" spans="1:15" ht="304.5" customHeight="1" x14ac:dyDescent="0.15">
      <c r="A6466" s="5" t="s">
        <v>20497</v>
      </c>
      <c r="B6466" s="6" t="s">
        <v>5502</v>
      </c>
      <c r="C6466" s="6" t="s">
        <v>3</v>
      </c>
      <c r="D6466" s="6" t="s">
        <v>20498</v>
      </c>
      <c r="E6466" s="6" t="s">
        <v>56032</v>
      </c>
      <c r="F6466" s="6" t="s">
        <v>56033</v>
      </c>
      <c r="G6466" s="6" t="s">
        <v>20499</v>
      </c>
      <c r="H6466" s="6" t="s">
        <v>56034</v>
      </c>
      <c r="I6466" s="6" t="s">
        <v>32291</v>
      </c>
      <c r="J6466" s="7" t="s">
        <v>32250</v>
      </c>
      <c r="K6466" s="6" t="s">
        <v>21813</v>
      </c>
      <c r="L6466" s="6" t="s">
        <v>56035</v>
      </c>
      <c r="M6466" s="6" t="s">
        <v>20500</v>
      </c>
      <c r="N6466" s="6" t="s">
        <v>46365</v>
      </c>
      <c r="O6466" s="6" t="s">
        <v>32244</v>
      </c>
    </row>
    <row r="6467" spans="1:15" ht="304.5" customHeight="1" x14ac:dyDescent="0.15">
      <c r="A6467" s="5" t="s">
        <v>20501</v>
      </c>
      <c r="B6467" s="6" t="s">
        <v>3742</v>
      </c>
      <c r="C6467" s="6" t="s">
        <v>3</v>
      </c>
      <c r="D6467" s="6" t="s">
        <v>20502</v>
      </c>
      <c r="E6467" s="6" t="s">
        <v>65869</v>
      </c>
      <c r="F6467" s="6" t="s">
        <v>45754</v>
      </c>
      <c r="G6467" s="6" t="s">
        <v>20503</v>
      </c>
      <c r="H6467" s="6" t="s">
        <v>37637</v>
      </c>
      <c r="I6467" s="6" t="s">
        <v>33289</v>
      </c>
      <c r="J6467" s="7" t="s">
        <v>32399</v>
      </c>
      <c r="K6467" s="6" t="s">
        <v>65870</v>
      </c>
      <c r="L6467" s="6" t="s">
        <v>56036</v>
      </c>
      <c r="M6467" s="6" t="s">
        <v>41</v>
      </c>
      <c r="N6467" s="6" t="s">
        <v>7</v>
      </c>
      <c r="O6467" s="6" t="s">
        <v>32280</v>
      </c>
    </row>
    <row r="6468" spans="1:15" ht="304.5" customHeight="1" x14ac:dyDescent="0.15">
      <c r="A6468" s="5" t="s">
        <v>20504</v>
      </c>
      <c r="B6468" s="6" t="s">
        <v>31543</v>
      </c>
      <c r="C6468" s="6" t="s">
        <v>3</v>
      </c>
      <c r="D6468" s="6" t="s">
        <v>20505</v>
      </c>
      <c r="E6468" s="6" t="s">
        <v>28758</v>
      </c>
      <c r="F6468" s="6" t="s">
        <v>28759</v>
      </c>
      <c r="G6468" s="6" t="s">
        <v>20506</v>
      </c>
      <c r="H6468" s="6" t="s">
        <v>56037</v>
      </c>
      <c r="I6468" s="6" t="s">
        <v>37638</v>
      </c>
      <c r="J6468" s="7" t="s">
        <v>32250</v>
      </c>
      <c r="K6468" s="6" t="s">
        <v>7</v>
      </c>
      <c r="L6468" s="6" t="s">
        <v>37639</v>
      </c>
      <c r="M6468" s="6" t="s">
        <v>2409</v>
      </c>
      <c r="N6468" s="6" t="s">
        <v>1135</v>
      </c>
      <c r="O6468" s="6" t="s">
        <v>32269</v>
      </c>
    </row>
    <row r="6469" spans="1:15" ht="304.5" customHeight="1" x14ac:dyDescent="0.15">
      <c r="A6469" s="5" t="s">
        <v>20507</v>
      </c>
      <c r="B6469" s="6" t="s">
        <v>20508</v>
      </c>
      <c r="C6469" s="6" t="s">
        <v>3</v>
      </c>
      <c r="D6469" s="6" t="s">
        <v>20509</v>
      </c>
      <c r="E6469" s="6" t="s">
        <v>20510</v>
      </c>
      <c r="F6469" s="6" t="s">
        <v>56038</v>
      </c>
      <c r="G6469" s="6" t="s">
        <v>20511</v>
      </c>
      <c r="H6469" s="6" t="s">
        <v>37640</v>
      </c>
      <c r="I6469" s="6" t="s">
        <v>37641</v>
      </c>
      <c r="J6469" s="7" t="s">
        <v>32271</v>
      </c>
      <c r="K6469" s="6" t="s">
        <v>93</v>
      </c>
      <c r="L6469" s="6" t="s">
        <v>56039</v>
      </c>
      <c r="M6469" s="6" t="s">
        <v>1057</v>
      </c>
      <c r="N6469" s="6" t="s">
        <v>38</v>
      </c>
      <c r="O6469" s="6" t="s">
        <v>32293</v>
      </c>
    </row>
    <row r="6470" spans="1:15" ht="304.5" customHeight="1" x14ac:dyDescent="0.15">
      <c r="A6470" s="5" t="s">
        <v>56040</v>
      </c>
      <c r="B6470" s="6" t="s">
        <v>2237</v>
      </c>
      <c r="C6470" s="6" t="s">
        <v>3</v>
      </c>
      <c r="D6470" s="6" t="s">
        <v>56041</v>
      </c>
      <c r="E6470" s="6" t="s">
        <v>17440</v>
      </c>
      <c r="F6470" s="6" t="s">
        <v>43141</v>
      </c>
      <c r="G6470" s="6" t="s">
        <v>20512</v>
      </c>
      <c r="H6470" s="6" t="s">
        <v>37642</v>
      </c>
      <c r="I6470" s="6" t="s">
        <v>33223</v>
      </c>
      <c r="J6470" s="7" t="s">
        <v>32250</v>
      </c>
      <c r="K6470" s="6" t="s">
        <v>7</v>
      </c>
      <c r="L6470" s="6" t="s">
        <v>56042</v>
      </c>
      <c r="M6470" s="6" t="s">
        <v>1072</v>
      </c>
      <c r="N6470" s="6" t="s">
        <v>20513</v>
      </c>
      <c r="O6470" s="6" t="s">
        <v>32244</v>
      </c>
    </row>
    <row r="6471" spans="1:15" ht="304.5" customHeight="1" x14ac:dyDescent="0.15">
      <c r="A6471" s="5" t="s">
        <v>56043</v>
      </c>
      <c r="B6471" s="6" t="s">
        <v>28760</v>
      </c>
      <c r="C6471" s="6" t="s">
        <v>3</v>
      </c>
      <c r="D6471" s="6" t="s">
        <v>28761</v>
      </c>
      <c r="E6471" s="6" t="s">
        <v>28762</v>
      </c>
      <c r="F6471" s="6" t="s">
        <v>56044</v>
      </c>
      <c r="G6471" s="6" t="s">
        <v>28763</v>
      </c>
      <c r="H6471" s="6" t="s">
        <v>56045</v>
      </c>
      <c r="I6471" s="6" t="s">
        <v>28760</v>
      </c>
      <c r="J6471" s="7" t="s">
        <v>32399</v>
      </c>
      <c r="K6471" s="6" t="s">
        <v>28764</v>
      </c>
      <c r="L6471" s="6" t="s">
        <v>56046</v>
      </c>
      <c r="M6471" s="6" t="s">
        <v>19</v>
      </c>
      <c r="N6471" s="6" t="s">
        <v>7</v>
      </c>
      <c r="O6471" s="6" t="s">
        <v>32293</v>
      </c>
    </row>
    <row r="6472" spans="1:15" ht="304.5" customHeight="1" x14ac:dyDescent="0.15">
      <c r="A6472" s="5" t="s">
        <v>56047</v>
      </c>
      <c r="B6472" s="6" t="s">
        <v>28760</v>
      </c>
      <c r="C6472" s="6" t="s">
        <v>3</v>
      </c>
      <c r="D6472" s="6" t="s">
        <v>28765</v>
      </c>
      <c r="E6472" s="6" t="s">
        <v>28766</v>
      </c>
      <c r="F6472" s="6" t="s">
        <v>56044</v>
      </c>
      <c r="G6472" s="6" t="s">
        <v>28767</v>
      </c>
      <c r="H6472" s="6" t="s">
        <v>56048</v>
      </c>
      <c r="I6472" s="6" t="s">
        <v>28760</v>
      </c>
      <c r="J6472" s="7" t="s">
        <v>32399</v>
      </c>
      <c r="K6472" s="6" t="s">
        <v>28764</v>
      </c>
      <c r="L6472" s="6" t="s">
        <v>56046</v>
      </c>
      <c r="M6472" s="6" t="s">
        <v>19</v>
      </c>
      <c r="N6472" s="6" t="s">
        <v>7</v>
      </c>
      <c r="O6472" s="6" t="s">
        <v>32293</v>
      </c>
    </row>
    <row r="6473" spans="1:15" ht="304.5" customHeight="1" x14ac:dyDescent="0.15">
      <c r="A6473" s="5" t="s">
        <v>56049</v>
      </c>
      <c r="B6473" s="6" t="s">
        <v>31219</v>
      </c>
      <c r="C6473" s="6" t="s">
        <v>3</v>
      </c>
      <c r="D6473" s="6" t="s">
        <v>20515</v>
      </c>
      <c r="E6473" s="6" t="s">
        <v>56050</v>
      </c>
      <c r="F6473" s="6" t="s">
        <v>56051</v>
      </c>
      <c r="G6473" s="6" t="s">
        <v>31544</v>
      </c>
      <c r="H6473" s="6" t="s">
        <v>56052</v>
      </c>
      <c r="I6473" s="6" t="s">
        <v>31219</v>
      </c>
      <c r="J6473" s="7" t="s">
        <v>32250</v>
      </c>
      <c r="K6473" s="6" t="s">
        <v>7</v>
      </c>
      <c r="L6473" s="6" t="s">
        <v>56053</v>
      </c>
      <c r="M6473" s="6" t="s">
        <v>19605</v>
      </c>
      <c r="N6473" s="6" t="s">
        <v>7</v>
      </c>
      <c r="O6473" s="6" t="s">
        <v>37395</v>
      </c>
    </row>
    <row r="6474" spans="1:15" ht="304.5" customHeight="1" x14ac:dyDescent="0.15">
      <c r="A6474" s="5" t="s">
        <v>56054</v>
      </c>
      <c r="B6474" s="6" t="s">
        <v>7516</v>
      </c>
      <c r="C6474" s="6" t="s">
        <v>3</v>
      </c>
      <c r="D6474" s="6" t="s">
        <v>20516</v>
      </c>
      <c r="E6474" s="6" t="s">
        <v>56055</v>
      </c>
      <c r="F6474" s="6" t="s">
        <v>56056</v>
      </c>
      <c r="G6474" s="6" t="s">
        <v>20517</v>
      </c>
      <c r="H6474" s="6" t="s">
        <v>37643</v>
      </c>
      <c r="I6474" s="6" t="s">
        <v>37559</v>
      </c>
      <c r="J6474" s="7" t="s">
        <v>32322</v>
      </c>
      <c r="K6474" s="6" t="s">
        <v>37</v>
      </c>
      <c r="L6474" s="6" t="s">
        <v>37644</v>
      </c>
      <c r="M6474" s="6" t="s">
        <v>3733</v>
      </c>
      <c r="N6474" s="6" t="s">
        <v>20518</v>
      </c>
      <c r="O6474" s="6" t="s">
        <v>32244</v>
      </c>
    </row>
    <row r="6475" spans="1:15" ht="304.5" customHeight="1" x14ac:dyDescent="0.15">
      <c r="A6475" s="5" t="s">
        <v>56057</v>
      </c>
      <c r="B6475" s="6" t="s">
        <v>19792</v>
      </c>
      <c r="C6475" s="6" t="s">
        <v>3</v>
      </c>
      <c r="D6475" s="6" t="s">
        <v>20519</v>
      </c>
      <c r="E6475" s="6" t="s">
        <v>56058</v>
      </c>
      <c r="F6475" s="6" t="s">
        <v>56059</v>
      </c>
      <c r="G6475" s="6" t="s">
        <v>20520</v>
      </c>
      <c r="H6475" s="6" t="s">
        <v>37645</v>
      </c>
      <c r="I6475" s="6" t="s">
        <v>37646</v>
      </c>
      <c r="J6475" s="7" t="s">
        <v>32250</v>
      </c>
      <c r="K6475" s="6" t="s">
        <v>7</v>
      </c>
      <c r="L6475" s="6" t="s">
        <v>56060</v>
      </c>
      <c r="M6475" s="6" t="s">
        <v>37</v>
      </c>
      <c r="N6475" s="6" t="s">
        <v>7</v>
      </c>
      <c r="O6475" s="6" t="s">
        <v>32290</v>
      </c>
    </row>
    <row r="6476" spans="1:15" ht="304.5" customHeight="1" x14ac:dyDescent="0.15">
      <c r="A6476" s="5" t="s">
        <v>56061</v>
      </c>
      <c r="B6476" s="6" t="s">
        <v>19687</v>
      </c>
      <c r="C6476" s="6" t="s">
        <v>15</v>
      </c>
      <c r="D6476" s="6" t="s">
        <v>56062</v>
      </c>
      <c r="E6476" s="6" t="s">
        <v>65871</v>
      </c>
      <c r="F6476" s="6" t="s">
        <v>65872</v>
      </c>
      <c r="G6476" s="6" t="s">
        <v>20521</v>
      </c>
      <c r="H6476" s="6" t="s">
        <v>37647</v>
      </c>
      <c r="I6476" s="6" t="s">
        <v>19687</v>
      </c>
      <c r="J6476" s="7" t="s">
        <v>32250</v>
      </c>
      <c r="K6476" s="6" t="s">
        <v>7</v>
      </c>
      <c r="L6476" s="6" t="s">
        <v>56063</v>
      </c>
      <c r="M6476" s="6" t="s">
        <v>136</v>
      </c>
      <c r="N6476" s="6" t="s">
        <v>7</v>
      </c>
      <c r="O6476" s="6" t="s">
        <v>32258</v>
      </c>
    </row>
    <row r="6477" spans="1:15" ht="304.5" customHeight="1" x14ac:dyDescent="0.15">
      <c r="A6477" s="5" t="s">
        <v>56064</v>
      </c>
      <c r="B6477" s="6" t="s">
        <v>6901</v>
      </c>
      <c r="C6477" s="6" t="s">
        <v>3</v>
      </c>
      <c r="D6477" s="6" t="s">
        <v>20522</v>
      </c>
      <c r="E6477" s="6" t="s">
        <v>31545</v>
      </c>
      <c r="F6477" s="6" t="s">
        <v>56065</v>
      </c>
      <c r="G6477" s="6" t="s">
        <v>20523</v>
      </c>
      <c r="H6477" s="6" t="s">
        <v>37648</v>
      </c>
      <c r="I6477" s="6" t="s">
        <v>37</v>
      </c>
      <c r="J6477" s="7" t="s">
        <v>32364</v>
      </c>
      <c r="K6477" s="6" t="s">
        <v>37</v>
      </c>
      <c r="L6477" s="6" t="s">
        <v>56066</v>
      </c>
      <c r="M6477" s="6" t="s">
        <v>6553</v>
      </c>
      <c r="N6477" s="6" t="s">
        <v>7</v>
      </c>
      <c r="O6477" s="6" t="s">
        <v>32280</v>
      </c>
    </row>
    <row r="6478" spans="1:15" ht="304.5" customHeight="1" x14ac:dyDescent="0.15">
      <c r="A6478" s="5" t="s">
        <v>56067</v>
      </c>
      <c r="B6478" s="6" t="s">
        <v>2237</v>
      </c>
      <c r="C6478" s="6" t="s">
        <v>3</v>
      </c>
      <c r="D6478" s="6" t="s">
        <v>20524</v>
      </c>
      <c r="E6478" s="6" t="s">
        <v>20525</v>
      </c>
      <c r="F6478" s="6" t="s">
        <v>56068</v>
      </c>
      <c r="G6478" s="6" t="s">
        <v>20526</v>
      </c>
      <c r="H6478" s="6" t="s">
        <v>32570</v>
      </c>
      <c r="I6478" s="6" t="s">
        <v>34144</v>
      </c>
      <c r="J6478" s="7" t="s">
        <v>32250</v>
      </c>
      <c r="K6478" s="6" t="s">
        <v>7</v>
      </c>
      <c r="L6478" s="6" t="s">
        <v>50511</v>
      </c>
      <c r="M6478" s="6" t="s">
        <v>2293</v>
      </c>
      <c r="N6478" s="6" t="s">
        <v>192</v>
      </c>
      <c r="O6478" s="6" t="s">
        <v>32256</v>
      </c>
    </row>
    <row r="6479" spans="1:15" ht="304.5" customHeight="1" x14ac:dyDescent="0.15">
      <c r="A6479" s="5" t="s">
        <v>56069</v>
      </c>
      <c r="B6479" s="6" t="s">
        <v>5502</v>
      </c>
      <c r="C6479" s="6" t="s">
        <v>3</v>
      </c>
      <c r="D6479" s="6" t="s">
        <v>20527</v>
      </c>
      <c r="E6479" s="6" t="s">
        <v>20528</v>
      </c>
      <c r="F6479" s="6" t="s">
        <v>45102</v>
      </c>
      <c r="G6479" s="6" t="s">
        <v>20529</v>
      </c>
      <c r="H6479" s="6" t="s">
        <v>56070</v>
      </c>
      <c r="I6479" s="6" t="s">
        <v>34531</v>
      </c>
      <c r="J6479" s="7" t="s">
        <v>32250</v>
      </c>
      <c r="K6479" s="6" t="s">
        <v>7</v>
      </c>
      <c r="L6479" s="6" t="s">
        <v>56071</v>
      </c>
      <c r="M6479" s="6" t="s">
        <v>41</v>
      </c>
      <c r="N6479" s="6" t="s">
        <v>2754</v>
      </c>
      <c r="O6479" s="6" t="s">
        <v>32247</v>
      </c>
    </row>
    <row r="6480" spans="1:15" ht="304.5" customHeight="1" x14ac:dyDescent="0.15">
      <c r="A6480" s="5" t="s">
        <v>56072</v>
      </c>
      <c r="B6480" s="6" t="s">
        <v>20437</v>
      </c>
      <c r="C6480" s="6" t="s">
        <v>3</v>
      </c>
      <c r="D6480" s="6" t="s">
        <v>20530</v>
      </c>
      <c r="E6480" s="6" t="s">
        <v>56073</v>
      </c>
      <c r="F6480" s="6" t="s">
        <v>20531</v>
      </c>
      <c r="G6480" s="6" t="s">
        <v>20532</v>
      </c>
      <c r="H6480" s="6" t="s">
        <v>56074</v>
      </c>
      <c r="I6480" s="6" t="s">
        <v>37649</v>
      </c>
      <c r="J6480" s="7" t="s">
        <v>32250</v>
      </c>
      <c r="K6480" s="6" t="s">
        <v>7</v>
      </c>
      <c r="L6480" s="6" t="s">
        <v>56075</v>
      </c>
      <c r="M6480" s="6" t="s">
        <v>20533</v>
      </c>
      <c r="N6480" s="6" t="s">
        <v>38</v>
      </c>
      <c r="O6480" s="6" t="s">
        <v>37395</v>
      </c>
    </row>
    <row r="6481" spans="1:15" ht="304.5" customHeight="1" x14ac:dyDescent="0.15">
      <c r="A6481" s="5" t="s">
        <v>20534</v>
      </c>
      <c r="B6481" s="6" t="s">
        <v>19601</v>
      </c>
      <c r="C6481" s="6" t="s">
        <v>3</v>
      </c>
      <c r="D6481" s="6" t="s">
        <v>20535</v>
      </c>
      <c r="E6481" s="6" t="s">
        <v>56076</v>
      </c>
      <c r="F6481" s="6" t="s">
        <v>20536</v>
      </c>
      <c r="G6481" s="6" t="s">
        <v>20019</v>
      </c>
      <c r="H6481" s="6" t="s">
        <v>55291</v>
      </c>
      <c r="I6481" s="6" t="s">
        <v>21769</v>
      </c>
      <c r="J6481" s="7" t="s">
        <v>32250</v>
      </c>
      <c r="K6481" s="6" t="s">
        <v>7</v>
      </c>
      <c r="L6481" s="6" t="s">
        <v>56077</v>
      </c>
      <c r="M6481" s="6" t="s">
        <v>19605</v>
      </c>
      <c r="N6481" s="6" t="s">
        <v>7</v>
      </c>
      <c r="O6481" s="6" t="s">
        <v>37395</v>
      </c>
    </row>
    <row r="6482" spans="1:15" ht="304.5" customHeight="1" x14ac:dyDescent="0.15">
      <c r="A6482" s="5" t="s">
        <v>20537</v>
      </c>
      <c r="B6482" s="6" t="s">
        <v>16470</v>
      </c>
      <c r="C6482" s="6" t="s">
        <v>3</v>
      </c>
      <c r="D6482" s="6" t="s">
        <v>20538</v>
      </c>
      <c r="E6482" s="6" t="s">
        <v>20539</v>
      </c>
      <c r="F6482" s="6" t="s">
        <v>56078</v>
      </c>
      <c r="G6482" s="6" t="s">
        <v>20540</v>
      </c>
      <c r="H6482" s="6" t="s">
        <v>56079</v>
      </c>
      <c r="I6482" s="6" t="s">
        <v>35745</v>
      </c>
      <c r="J6482" s="7" t="s">
        <v>32266</v>
      </c>
      <c r="K6482" s="6" t="s">
        <v>37</v>
      </c>
      <c r="L6482" s="6" t="s">
        <v>56080</v>
      </c>
      <c r="M6482" s="6" t="s">
        <v>4990</v>
      </c>
      <c r="N6482" s="6" t="s">
        <v>56081</v>
      </c>
      <c r="O6482" s="6" t="s">
        <v>32244</v>
      </c>
    </row>
    <row r="6483" spans="1:15" ht="304.5" customHeight="1" x14ac:dyDescent="0.15">
      <c r="A6483" s="5" t="s">
        <v>20541</v>
      </c>
      <c r="B6483" s="6" t="s">
        <v>4687</v>
      </c>
      <c r="C6483" s="6" t="s">
        <v>15</v>
      </c>
      <c r="D6483" s="6" t="s">
        <v>20542</v>
      </c>
      <c r="E6483" s="6"/>
      <c r="F6483" s="6"/>
      <c r="G6483" s="6" t="s">
        <v>20543</v>
      </c>
      <c r="H6483" s="6" t="s">
        <v>56082</v>
      </c>
      <c r="I6483" s="6" t="s">
        <v>350</v>
      </c>
      <c r="J6483" s="7" t="s">
        <v>32250</v>
      </c>
      <c r="K6483" s="6" t="s">
        <v>37</v>
      </c>
      <c r="L6483" s="6"/>
      <c r="M6483" s="6"/>
      <c r="N6483" s="6"/>
      <c r="O6483" s="6"/>
    </row>
    <row r="6484" spans="1:15" ht="304.5" customHeight="1" x14ac:dyDescent="0.15">
      <c r="A6484" s="5" t="s">
        <v>20544</v>
      </c>
      <c r="B6484" s="6" t="s">
        <v>1667</v>
      </c>
      <c r="C6484" s="6" t="s">
        <v>15</v>
      </c>
      <c r="D6484" s="6" t="s">
        <v>20545</v>
      </c>
      <c r="E6484" s="6" t="s">
        <v>20546</v>
      </c>
      <c r="F6484" s="6" t="s">
        <v>20547</v>
      </c>
      <c r="G6484" s="6" t="s">
        <v>20548</v>
      </c>
      <c r="H6484" s="6" t="s">
        <v>37650</v>
      </c>
      <c r="I6484" s="6" t="s">
        <v>350</v>
      </c>
      <c r="J6484" s="7" t="s">
        <v>32250</v>
      </c>
      <c r="K6484" s="6" t="s">
        <v>7</v>
      </c>
      <c r="L6484" s="6" t="s">
        <v>56083</v>
      </c>
      <c r="M6484" s="6" t="s">
        <v>41</v>
      </c>
      <c r="N6484" s="6" t="s">
        <v>7</v>
      </c>
      <c r="O6484" s="6" t="s">
        <v>32496</v>
      </c>
    </row>
    <row r="6485" spans="1:15" ht="304.5" customHeight="1" x14ac:dyDescent="0.15">
      <c r="A6485" s="5" t="s">
        <v>20549</v>
      </c>
      <c r="B6485" s="6" t="s">
        <v>473</v>
      </c>
      <c r="C6485" s="6" t="s">
        <v>15</v>
      </c>
      <c r="D6485" s="6" t="s">
        <v>56084</v>
      </c>
      <c r="E6485" s="6" t="s">
        <v>56085</v>
      </c>
      <c r="F6485" s="6" t="s">
        <v>56086</v>
      </c>
      <c r="G6485" s="6" t="s">
        <v>20550</v>
      </c>
      <c r="H6485" s="6" t="s">
        <v>56087</v>
      </c>
      <c r="I6485" s="6" t="s">
        <v>37589</v>
      </c>
      <c r="J6485" s="7" t="s">
        <v>32250</v>
      </c>
      <c r="K6485" s="6" t="s">
        <v>7</v>
      </c>
      <c r="L6485" s="6" t="s">
        <v>56088</v>
      </c>
      <c r="M6485" s="6" t="s">
        <v>17762</v>
      </c>
      <c r="N6485" s="6" t="s">
        <v>56089</v>
      </c>
      <c r="O6485" s="6" t="s">
        <v>32244</v>
      </c>
    </row>
    <row r="6486" spans="1:15" ht="304.5" customHeight="1" x14ac:dyDescent="0.15">
      <c r="A6486" s="5" t="s">
        <v>20551</v>
      </c>
      <c r="B6486" s="6" t="s">
        <v>393</v>
      </c>
      <c r="C6486" s="6" t="s">
        <v>3</v>
      </c>
      <c r="D6486" s="6" t="s">
        <v>20552</v>
      </c>
      <c r="E6486" s="6" t="s">
        <v>31212</v>
      </c>
      <c r="F6486" s="6" t="s">
        <v>56090</v>
      </c>
      <c r="G6486" s="6" t="s">
        <v>31213</v>
      </c>
      <c r="H6486" s="6" t="s">
        <v>56091</v>
      </c>
      <c r="I6486" s="6" t="s">
        <v>13520</v>
      </c>
      <c r="J6486" s="7" t="s">
        <v>32312</v>
      </c>
      <c r="K6486" s="6" t="s">
        <v>1076</v>
      </c>
      <c r="L6486" s="6" t="s">
        <v>56092</v>
      </c>
      <c r="M6486" s="6" t="s">
        <v>28768</v>
      </c>
      <c r="N6486" s="6" t="s">
        <v>7</v>
      </c>
      <c r="O6486" s="6" t="s">
        <v>32276</v>
      </c>
    </row>
    <row r="6487" spans="1:15" ht="304.5" customHeight="1" x14ac:dyDescent="0.15">
      <c r="A6487" s="5" t="s">
        <v>20553</v>
      </c>
      <c r="B6487" s="6" t="s">
        <v>13520</v>
      </c>
      <c r="C6487" s="6" t="s">
        <v>3</v>
      </c>
      <c r="D6487" s="6" t="s">
        <v>20554</v>
      </c>
      <c r="E6487" s="6" t="s">
        <v>20555</v>
      </c>
      <c r="F6487" s="6" t="s">
        <v>56093</v>
      </c>
      <c r="G6487" s="6" t="s">
        <v>20556</v>
      </c>
      <c r="H6487" s="6" t="s">
        <v>56094</v>
      </c>
      <c r="I6487" s="6" t="s">
        <v>37571</v>
      </c>
      <c r="J6487" s="7" t="s">
        <v>32312</v>
      </c>
      <c r="K6487" s="6" t="s">
        <v>37</v>
      </c>
      <c r="L6487" s="6" t="s">
        <v>56095</v>
      </c>
      <c r="M6487" s="6" t="s">
        <v>2253</v>
      </c>
      <c r="N6487" s="6" t="s">
        <v>38</v>
      </c>
      <c r="O6487" s="6" t="s">
        <v>32276</v>
      </c>
    </row>
    <row r="6488" spans="1:15" ht="304.5" customHeight="1" x14ac:dyDescent="0.15">
      <c r="A6488" s="5" t="s">
        <v>20557</v>
      </c>
      <c r="B6488" s="6" t="s">
        <v>20558</v>
      </c>
      <c r="C6488" s="6" t="s">
        <v>3</v>
      </c>
      <c r="D6488" s="6" t="s">
        <v>56096</v>
      </c>
      <c r="E6488" s="6" t="s">
        <v>56097</v>
      </c>
      <c r="F6488" s="6" t="s">
        <v>56098</v>
      </c>
      <c r="G6488" s="6" t="s">
        <v>20559</v>
      </c>
      <c r="H6488" s="6" t="s">
        <v>56099</v>
      </c>
      <c r="I6488" s="6" t="s">
        <v>20558</v>
      </c>
      <c r="J6488" s="7" t="s">
        <v>30270</v>
      </c>
      <c r="K6488" s="6" t="s">
        <v>20560</v>
      </c>
      <c r="L6488" s="6" t="s">
        <v>56100</v>
      </c>
      <c r="M6488" s="6" t="s">
        <v>4021</v>
      </c>
      <c r="N6488" s="6" t="s">
        <v>56101</v>
      </c>
      <c r="O6488" s="6" t="s">
        <v>32244</v>
      </c>
    </row>
    <row r="6489" spans="1:15" ht="304.5" customHeight="1" x14ac:dyDescent="0.15">
      <c r="A6489" s="5" t="s">
        <v>20561</v>
      </c>
      <c r="B6489" s="6" t="s">
        <v>19112</v>
      </c>
      <c r="C6489" s="6" t="s">
        <v>3</v>
      </c>
      <c r="D6489" s="6" t="s">
        <v>20562</v>
      </c>
      <c r="E6489" s="6" t="s">
        <v>56102</v>
      </c>
      <c r="F6489" s="6" t="s">
        <v>56103</v>
      </c>
      <c r="G6489" s="6" t="s">
        <v>20563</v>
      </c>
      <c r="H6489" s="6" t="s">
        <v>37651</v>
      </c>
      <c r="I6489" s="6" t="s">
        <v>19112</v>
      </c>
      <c r="J6489" s="7" t="s">
        <v>30256</v>
      </c>
      <c r="K6489" s="6" t="s">
        <v>37</v>
      </c>
      <c r="L6489" s="6" t="s">
        <v>37652</v>
      </c>
      <c r="M6489" s="6" t="s">
        <v>136</v>
      </c>
      <c r="N6489" s="6" t="s">
        <v>7</v>
      </c>
      <c r="O6489" s="6"/>
    </row>
    <row r="6490" spans="1:15" ht="304.5" customHeight="1" x14ac:dyDescent="0.15">
      <c r="A6490" s="5" t="s">
        <v>56104</v>
      </c>
      <c r="B6490" s="6" t="s">
        <v>19112</v>
      </c>
      <c r="C6490" s="6" t="s">
        <v>3</v>
      </c>
      <c r="D6490" s="6" t="s">
        <v>20564</v>
      </c>
      <c r="E6490" s="6" t="s">
        <v>56105</v>
      </c>
      <c r="F6490" s="6" t="s">
        <v>56106</v>
      </c>
      <c r="G6490" s="6" t="s">
        <v>20563</v>
      </c>
      <c r="H6490" s="6" t="s">
        <v>37653</v>
      </c>
      <c r="I6490" s="6" t="s">
        <v>19112</v>
      </c>
      <c r="J6490" s="7" t="s">
        <v>30256</v>
      </c>
      <c r="K6490" s="6" t="s">
        <v>37</v>
      </c>
      <c r="L6490" s="6" t="s">
        <v>37654</v>
      </c>
      <c r="M6490" s="6" t="s">
        <v>136</v>
      </c>
      <c r="N6490" s="6" t="s">
        <v>7</v>
      </c>
      <c r="O6490" s="6"/>
    </row>
    <row r="6491" spans="1:15" ht="304.5" customHeight="1" x14ac:dyDescent="0.15">
      <c r="A6491" s="5" t="s">
        <v>20565</v>
      </c>
      <c r="B6491" s="6" t="s">
        <v>1022</v>
      </c>
      <c r="C6491" s="6" t="s">
        <v>3</v>
      </c>
      <c r="D6491" s="6" t="s">
        <v>20566</v>
      </c>
      <c r="E6491" s="6" t="s">
        <v>56107</v>
      </c>
      <c r="F6491" s="6" t="s">
        <v>45499</v>
      </c>
      <c r="G6491" s="6" t="s">
        <v>20567</v>
      </c>
      <c r="H6491" s="6" t="s">
        <v>37655</v>
      </c>
      <c r="I6491" s="6" t="s">
        <v>1022</v>
      </c>
      <c r="J6491" s="7" t="s">
        <v>32250</v>
      </c>
      <c r="K6491" s="6" t="s">
        <v>7</v>
      </c>
      <c r="L6491" s="6" t="s">
        <v>56108</v>
      </c>
      <c r="M6491" s="6" t="s">
        <v>165</v>
      </c>
      <c r="N6491" s="6" t="s">
        <v>1191</v>
      </c>
      <c r="O6491" s="6" t="s">
        <v>32496</v>
      </c>
    </row>
    <row r="6492" spans="1:15" ht="304.5" customHeight="1" x14ac:dyDescent="0.15">
      <c r="A6492" s="5" t="s">
        <v>20568</v>
      </c>
      <c r="B6492" s="6" t="s">
        <v>1022</v>
      </c>
      <c r="C6492" s="6" t="s">
        <v>3</v>
      </c>
      <c r="D6492" s="6" t="s">
        <v>20569</v>
      </c>
      <c r="E6492" s="6" t="s">
        <v>56109</v>
      </c>
      <c r="F6492" s="6" t="s">
        <v>20570</v>
      </c>
      <c r="G6492" s="6" t="s">
        <v>20571</v>
      </c>
      <c r="H6492" s="6" t="s">
        <v>37656</v>
      </c>
      <c r="I6492" s="6" t="s">
        <v>1022</v>
      </c>
      <c r="J6492" s="7" t="s">
        <v>32250</v>
      </c>
      <c r="K6492" s="6" t="s">
        <v>7</v>
      </c>
      <c r="L6492" s="6" t="s">
        <v>56110</v>
      </c>
      <c r="M6492" s="6" t="s">
        <v>4961</v>
      </c>
      <c r="N6492" s="6" t="s">
        <v>38</v>
      </c>
      <c r="O6492" s="6" t="s">
        <v>32258</v>
      </c>
    </row>
    <row r="6493" spans="1:15" ht="304.5" customHeight="1" x14ac:dyDescent="0.15">
      <c r="A6493" s="5" t="s">
        <v>20572</v>
      </c>
      <c r="B6493" s="6" t="s">
        <v>5578</v>
      </c>
      <c r="C6493" s="6" t="s">
        <v>3</v>
      </c>
      <c r="D6493" s="6" t="s">
        <v>20573</v>
      </c>
      <c r="E6493" s="6" t="s">
        <v>56111</v>
      </c>
      <c r="F6493" s="6" t="s">
        <v>56112</v>
      </c>
      <c r="G6493" s="6" t="s">
        <v>20574</v>
      </c>
      <c r="H6493" s="6" t="s">
        <v>56113</v>
      </c>
      <c r="I6493" s="6" t="s">
        <v>32289</v>
      </c>
      <c r="J6493" s="7" t="s">
        <v>32250</v>
      </c>
      <c r="K6493" s="6" t="s">
        <v>7</v>
      </c>
      <c r="L6493" s="6" t="s">
        <v>56114</v>
      </c>
      <c r="M6493" s="6" t="s">
        <v>19</v>
      </c>
      <c r="N6493" s="6" t="s">
        <v>56115</v>
      </c>
      <c r="O6493" s="6" t="s">
        <v>32244</v>
      </c>
    </row>
    <row r="6494" spans="1:15" ht="304.5" customHeight="1" x14ac:dyDescent="0.15">
      <c r="A6494" s="5" t="s">
        <v>20575</v>
      </c>
      <c r="B6494" s="6" t="s">
        <v>1022</v>
      </c>
      <c r="C6494" s="6" t="s">
        <v>3</v>
      </c>
      <c r="D6494" s="6" t="s">
        <v>20576</v>
      </c>
      <c r="E6494" s="6" t="s">
        <v>56116</v>
      </c>
      <c r="F6494" s="6" t="s">
        <v>56117</v>
      </c>
      <c r="G6494" s="6" t="s">
        <v>20577</v>
      </c>
      <c r="H6494" s="6" t="s">
        <v>56118</v>
      </c>
      <c r="I6494" s="6" t="s">
        <v>33551</v>
      </c>
      <c r="J6494" s="7" t="s">
        <v>32250</v>
      </c>
      <c r="K6494" s="6" t="s">
        <v>7</v>
      </c>
      <c r="L6494" s="6" t="s">
        <v>56119</v>
      </c>
      <c r="M6494" s="6" t="s">
        <v>1066</v>
      </c>
      <c r="N6494" s="6" t="s">
        <v>38</v>
      </c>
      <c r="O6494" s="6" t="s">
        <v>32256</v>
      </c>
    </row>
    <row r="6495" spans="1:15" ht="304.5" customHeight="1" x14ac:dyDescent="0.15">
      <c r="A6495" s="5" t="s">
        <v>20578</v>
      </c>
      <c r="B6495" s="6" t="s">
        <v>22801</v>
      </c>
      <c r="C6495" s="6" t="s">
        <v>3</v>
      </c>
      <c r="D6495" s="6" t="s">
        <v>20579</v>
      </c>
      <c r="E6495" s="6" t="s">
        <v>65596</v>
      </c>
      <c r="F6495" s="6" t="s">
        <v>65597</v>
      </c>
      <c r="G6495" s="6" t="s">
        <v>66255</v>
      </c>
      <c r="H6495" s="6" t="s">
        <v>65598</v>
      </c>
      <c r="I6495" s="6" t="s">
        <v>28915</v>
      </c>
      <c r="J6495" s="7" t="s">
        <v>30270</v>
      </c>
      <c r="K6495" s="6" t="s">
        <v>39428</v>
      </c>
      <c r="L6495" s="6" t="s">
        <v>66256</v>
      </c>
      <c r="M6495" s="6" t="s">
        <v>409</v>
      </c>
      <c r="N6495" s="6" t="s">
        <v>7</v>
      </c>
      <c r="O6495" s="6" t="s">
        <v>32280</v>
      </c>
    </row>
    <row r="6496" spans="1:15" ht="304.5" customHeight="1" x14ac:dyDescent="0.15">
      <c r="A6496" s="5" t="s">
        <v>20580</v>
      </c>
      <c r="B6496" s="6" t="s">
        <v>1022</v>
      </c>
      <c r="C6496" s="6" t="s">
        <v>3</v>
      </c>
      <c r="D6496" s="6" t="s">
        <v>20581</v>
      </c>
      <c r="E6496" s="6" t="s">
        <v>55168</v>
      </c>
      <c r="F6496" s="6" t="s">
        <v>3290</v>
      </c>
      <c r="G6496" s="6" t="s">
        <v>20582</v>
      </c>
      <c r="H6496" s="6" t="s">
        <v>56120</v>
      </c>
      <c r="I6496" s="6" t="s">
        <v>33118</v>
      </c>
      <c r="J6496" s="7" t="s">
        <v>32250</v>
      </c>
      <c r="K6496" s="6" t="s">
        <v>7</v>
      </c>
      <c r="L6496" s="6" t="s">
        <v>56121</v>
      </c>
      <c r="M6496" s="6" t="s">
        <v>1153</v>
      </c>
      <c r="N6496" s="6" t="s">
        <v>56122</v>
      </c>
      <c r="O6496" s="6" t="s">
        <v>32701</v>
      </c>
    </row>
    <row r="6497" spans="1:15" ht="304.5" customHeight="1" x14ac:dyDescent="0.15">
      <c r="A6497" s="5" t="s">
        <v>20583</v>
      </c>
      <c r="B6497" s="6" t="s">
        <v>571</v>
      </c>
      <c r="C6497" s="6" t="s">
        <v>3</v>
      </c>
      <c r="D6497" s="6" t="s">
        <v>20584</v>
      </c>
      <c r="E6497" s="6" t="s">
        <v>20585</v>
      </c>
      <c r="F6497" s="6" t="s">
        <v>41487</v>
      </c>
      <c r="G6497" s="6" t="s">
        <v>20586</v>
      </c>
      <c r="H6497" s="6" t="s">
        <v>37657</v>
      </c>
      <c r="I6497" s="6" t="s">
        <v>37562</v>
      </c>
      <c r="J6497" s="7" t="s">
        <v>32250</v>
      </c>
      <c r="K6497" s="6" t="s">
        <v>7</v>
      </c>
      <c r="L6497" s="6" t="s">
        <v>56123</v>
      </c>
      <c r="M6497" s="6" t="s">
        <v>41</v>
      </c>
      <c r="N6497" s="6" t="s">
        <v>38</v>
      </c>
      <c r="O6497" s="6" t="s">
        <v>32247</v>
      </c>
    </row>
    <row r="6498" spans="1:15" ht="304.5" customHeight="1" x14ac:dyDescent="0.15">
      <c r="A6498" s="5" t="s">
        <v>20587</v>
      </c>
      <c r="B6498" s="6" t="s">
        <v>4687</v>
      </c>
      <c r="C6498" s="6" t="s">
        <v>15</v>
      </c>
      <c r="D6498" s="6" t="s">
        <v>20588</v>
      </c>
      <c r="E6498" s="6"/>
      <c r="F6498" s="6"/>
      <c r="G6498" s="6" t="s">
        <v>20589</v>
      </c>
      <c r="H6498" s="6" t="s">
        <v>56124</v>
      </c>
      <c r="I6498" s="6" t="s">
        <v>350</v>
      </c>
      <c r="J6498" s="7" t="s">
        <v>32250</v>
      </c>
      <c r="K6498" s="6" t="s">
        <v>37</v>
      </c>
      <c r="L6498" s="6"/>
      <c r="M6498" s="6"/>
      <c r="N6498" s="6"/>
      <c r="O6498" s="6"/>
    </row>
    <row r="6499" spans="1:15" ht="304.5" customHeight="1" x14ac:dyDescent="0.15">
      <c r="A6499" s="5" t="s">
        <v>20590</v>
      </c>
      <c r="B6499" s="6" t="s">
        <v>13843</v>
      </c>
      <c r="C6499" s="6" t="s">
        <v>3</v>
      </c>
      <c r="D6499" s="6" t="s">
        <v>20591</v>
      </c>
      <c r="E6499" s="6" t="s">
        <v>20592</v>
      </c>
      <c r="F6499" s="6" t="s">
        <v>56125</v>
      </c>
      <c r="G6499" s="6" t="s">
        <v>20593</v>
      </c>
      <c r="H6499" s="6" t="s">
        <v>37658</v>
      </c>
      <c r="I6499" s="6" t="s">
        <v>37548</v>
      </c>
      <c r="J6499" s="7" t="s">
        <v>32312</v>
      </c>
      <c r="K6499" s="6" t="s">
        <v>7</v>
      </c>
      <c r="L6499" s="6" t="s">
        <v>56126</v>
      </c>
      <c r="M6499" s="6" t="s">
        <v>3062</v>
      </c>
      <c r="N6499" s="6" t="s">
        <v>20594</v>
      </c>
      <c r="O6499" s="6" t="s">
        <v>33469</v>
      </c>
    </row>
    <row r="6500" spans="1:15" ht="304.5" customHeight="1" x14ac:dyDescent="0.15">
      <c r="A6500" s="5" t="s">
        <v>56127</v>
      </c>
      <c r="B6500" s="6" t="s">
        <v>9673</v>
      </c>
      <c r="C6500" s="6" t="s">
        <v>3</v>
      </c>
      <c r="D6500" s="6" t="s">
        <v>20595</v>
      </c>
      <c r="E6500" s="6" t="s">
        <v>56128</v>
      </c>
      <c r="F6500" s="6" t="s">
        <v>28770</v>
      </c>
      <c r="G6500" s="6" t="s">
        <v>28771</v>
      </c>
      <c r="H6500" s="6" t="s">
        <v>56129</v>
      </c>
      <c r="I6500" s="6" t="s">
        <v>7467</v>
      </c>
      <c r="J6500" s="7" t="s">
        <v>32250</v>
      </c>
      <c r="K6500" s="6" t="s">
        <v>7</v>
      </c>
      <c r="L6500" s="6" t="s">
        <v>56130</v>
      </c>
      <c r="M6500" s="6" t="s">
        <v>7</v>
      </c>
      <c r="N6500" s="6" t="s">
        <v>7</v>
      </c>
      <c r="O6500" s="6" t="s">
        <v>32400</v>
      </c>
    </row>
    <row r="6501" spans="1:15" ht="304.5" customHeight="1" x14ac:dyDescent="0.15">
      <c r="A6501" s="5" t="s">
        <v>20596</v>
      </c>
      <c r="B6501" s="6" t="s">
        <v>414</v>
      </c>
      <c r="C6501" s="6" t="s">
        <v>3</v>
      </c>
      <c r="D6501" s="6" t="s">
        <v>20597</v>
      </c>
      <c r="E6501" s="6" t="s">
        <v>56131</v>
      </c>
      <c r="F6501" s="6" t="s">
        <v>56132</v>
      </c>
      <c r="G6501" s="6" t="s">
        <v>20598</v>
      </c>
      <c r="H6501" s="6" t="s">
        <v>56133</v>
      </c>
      <c r="I6501" s="6" t="s">
        <v>414</v>
      </c>
      <c r="J6501" s="7" t="s">
        <v>32250</v>
      </c>
      <c r="K6501" s="6" t="s">
        <v>7</v>
      </c>
      <c r="L6501" s="6" t="s">
        <v>56134</v>
      </c>
      <c r="M6501" s="6" t="s">
        <v>20599</v>
      </c>
      <c r="N6501" s="6" t="s">
        <v>7</v>
      </c>
      <c r="O6501" s="6" t="s">
        <v>32244</v>
      </c>
    </row>
    <row r="6502" spans="1:15" ht="304.5" customHeight="1" x14ac:dyDescent="0.15">
      <c r="A6502" s="5" t="s">
        <v>20600</v>
      </c>
      <c r="B6502" s="6" t="s">
        <v>4112</v>
      </c>
      <c r="C6502" s="6" t="s">
        <v>3</v>
      </c>
      <c r="D6502" s="6" t="s">
        <v>20601</v>
      </c>
      <c r="E6502" s="6" t="s">
        <v>56135</v>
      </c>
      <c r="F6502" s="6" t="s">
        <v>56136</v>
      </c>
      <c r="G6502" s="6" t="s">
        <v>28772</v>
      </c>
      <c r="H6502" s="6" t="s">
        <v>56137</v>
      </c>
      <c r="I6502" s="6" t="s">
        <v>4112</v>
      </c>
      <c r="J6502" s="7" t="s">
        <v>32312</v>
      </c>
      <c r="K6502" s="6" t="s">
        <v>4116</v>
      </c>
      <c r="L6502" s="6" t="s">
        <v>56138</v>
      </c>
      <c r="M6502" s="6" t="s">
        <v>41</v>
      </c>
      <c r="N6502" s="6" t="s">
        <v>7</v>
      </c>
      <c r="O6502" s="6" t="s">
        <v>32293</v>
      </c>
    </row>
    <row r="6503" spans="1:15" ht="304.5" customHeight="1" x14ac:dyDescent="0.15">
      <c r="A6503" s="5" t="s">
        <v>20602</v>
      </c>
      <c r="B6503" s="6" t="s">
        <v>321</v>
      </c>
      <c r="C6503" s="6" t="s">
        <v>3</v>
      </c>
      <c r="D6503" s="6" t="s">
        <v>56139</v>
      </c>
      <c r="E6503" s="6" t="s">
        <v>56140</v>
      </c>
      <c r="F6503" s="6" t="s">
        <v>48253</v>
      </c>
      <c r="G6503" s="6" t="s">
        <v>20603</v>
      </c>
      <c r="H6503" s="6" t="s">
        <v>56141</v>
      </c>
      <c r="I6503" s="6" t="s">
        <v>321</v>
      </c>
      <c r="J6503" s="7" t="s">
        <v>32250</v>
      </c>
      <c r="K6503" s="6" t="s">
        <v>7</v>
      </c>
      <c r="L6503" s="6" t="s">
        <v>56142</v>
      </c>
      <c r="M6503" s="6" t="s">
        <v>4021</v>
      </c>
      <c r="N6503" s="6" t="s">
        <v>20604</v>
      </c>
      <c r="O6503" s="6" t="s">
        <v>32244</v>
      </c>
    </row>
    <row r="6504" spans="1:15" ht="304.5" customHeight="1" x14ac:dyDescent="0.15">
      <c r="A6504" s="5" t="s">
        <v>20605</v>
      </c>
      <c r="B6504" s="6" t="s">
        <v>19610</v>
      </c>
      <c r="C6504" s="6" t="s">
        <v>3</v>
      </c>
      <c r="D6504" s="6" t="s">
        <v>20606</v>
      </c>
      <c r="E6504" s="6" t="s">
        <v>20607</v>
      </c>
      <c r="F6504" s="6" t="s">
        <v>56143</v>
      </c>
      <c r="G6504" s="6" t="s">
        <v>20608</v>
      </c>
      <c r="H6504" s="6" t="s">
        <v>56144</v>
      </c>
      <c r="I6504" s="6" t="s">
        <v>37397</v>
      </c>
      <c r="J6504" s="7" t="s">
        <v>32271</v>
      </c>
      <c r="K6504" s="6" t="s">
        <v>19613</v>
      </c>
      <c r="L6504" s="6" t="s">
        <v>37659</v>
      </c>
      <c r="M6504" s="6" t="s">
        <v>20609</v>
      </c>
      <c r="N6504" s="6" t="s">
        <v>7</v>
      </c>
      <c r="O6504" s="6" t="s">
        <v>37395</v>
      </c>
    </row>
    <row r="6505" spans="1:15" ht="304.5" customHeight="1" x14ac:dyDescent="0.15">
      <c r="A6505" s="5" t="s">
        <v>20610</v>
      </c>
      <c r="B6505" s="6" t="s">
        <v>19610</v>
      </c>
      <c r="C6505" s="6" t="s">
        <v>3</v>
      </c>
      <c r="D6505" s="6" t="s">
        <v>20611</v>
      </c>
      <c r="E6505" s="6" t="s">
        <v>56145</v>
      </c>
      <c r="F6505" s="6" t="s">
        <v>56146</v>
      </c>
      <c r="G6505" s="6" t="s">
        <v>19915</v>
      </c>
      <c r="H6505" s="6" t="s">
        <v>56147</v>
      </c>
      <c r="I6505" s="6" t="s">
        <v>37406</v>
      </c>
      <c r="J6505" s="7" t="s">
        <v>32271</v>
      </c>
      <c r="K6505" s="6" t="s">
        <v>37</v>
      </c>
      <c r="L6505" s="6" t="s">
        <v>37659</v>
      </c>
      <c r="M6505" s="6" t="s">
        <v>19642</v>
      </c>
      <c r="N6505" s="6" t="s">
        <v>38</v>
      </c>
      <c r="O6505" s="6" t="s">
        <v>37395</v>
      </c>
    </row>
    <row r="6506" spans="1:15" ht="304.5" customHeight="1" x14ac:dyDescent="0.15">
      <c r="A6506" s="5" t="s">
        <v>20612</v>
      </c>
      <c r="B6506" s="6" t="s">
        <v>31882</v>
      </c>
      <c r="C6506" s="6" t="s">
        <v>3</v>
      </c>
      <c r="D6506" s="6" t="s">
        <v>20613</v>
      </c>
      <c r="E6506" s="6" t="s">
        <v>56148</v>
      </c>
      <c r="F6506" s="6" t="s">
        <v>55658</v>
      </c>
      <c r="G6506" s="6" t="s">
        <v>31891</v>
      </c>
      <c r="H6506" s="6" t="s">
        <v>55291</v>
      </c>
      <c r="I6506" s="6" t="s">
        <v>31219</v>
      </c>
      <c r="J6506" s="7" t="s">
        <v>32250</v>
      </c>
      <c r="K6506" s="6" t="s">
        <v>7</v>
      </c>
      <c r="L6506" s="6" t="s">
        <v>55853</v>
      </c>
      <c r="M6506" s="6" t="s">
        <v>19605</v>
      </c>
      <c r="N6506" s="6" t="s">
        <v>7</v>
      </c>
      <c r="O6506" s="6" t="s">
        <v>37395</v>
      </c>
    </row>
    <row r="6507" spans="1:15" ht="304.5" customHeight="1" x14ac:dyDescent="0.15">
      <c r="A6507" s="5" t="s">
        <v>20614</v>
      </c>
      <c r="B6507" s="6" t="s">
        <v>309</v>
      </c>
      <c r="C6507" s="6" t="s">
        <v>3</v>
      </c>
      <c r="D6507" s="6" t="s">
        <v>20615</v>
      </c>
      <c r="E6507" s="6" t="s">
        <v>56149</v>
      </c>
      <c r="F6507" s="6" t="s">
        <v>20616</v>
      </c>
      <c r="G6507" s="6" t="s">
        <v>20617</v>
      </c>
      <c r="H6507" s="6" t="s">
        <v>56150</v>
      </c>
      <c r="I6507" s="6" t="s">
        <v>32291</v>
      </c>
      <c r="J6507" s="7" t="s">
        <v>32250</v>
      </c>
      <c r="K6507" s="6" t="s">
        <v>7</v>
      </c>
      <c r="L6507" s="6" t="s">
        <v>56151</v>
      </c>
      <c r="M6507" s="6" t="s">
        <v>2409</v>
      </c>
      <c r="N6507" s="6" t="s">
        <v>2932</v>
      </c>
      <c r="O6507" s="6" t="s">
        <v>32701</v>
      </c>
    </row>
    <row r="6508" spans="1:15" ht="304.5" customHeight="1" x14ac:dyDescent="0.15">
      <c r="A6508" s="5" t="s">
        <v>20618</v>
      </c>
      <c r="B6508" s="6" t="s">
        <v>827</v>
      </c>
      <c r="C6508" s="6" t="s">
        <v>3</v>
      </c>
      <c r="D6508" s="6" t="s">
        <v>20619</v>
      </c>
      <c r="E6508" s="6" t="s">
        <v>56152</v>
      </c>
      <c r="F6508" s="6" t="s">
        <v>56153</v>
      </c>
      <c r="G6508" s="6" t="s">
        <v>20620</v>
      </c>
      <c r="H6508" s="6" t="s">
        <v>56154</v>
      </c>
      <c r="I6508" s="6" t="s">
        <v>33048</v>
      </c>
      <c r="J6508" s="7" t="s">
        <v>32250</v>
      </c>
      <c r="K6508" s="6" t="s">
        <v>7</v>
      </c>
      <c r="L6508" s="6" t="s">
        <v>56155</v>
      </c>
      <c r="M6508" s="6" t="s">
        <v>20621</v>
      </c>
      <c r="N6508" s="6" t="s">
        <v>7</v>
      </c>
      <c r="O6508" s="6" t="s">
        <v>32244</v>
      </c>
    </row>
    <row r="6509" spans="1:15" ht="304.5" customHeight="1" x14ac:dyDescent="0.15">
      <c r="A6509" s="5" t="s">
        <v>20622</v>
      </c>
      <c r="B6509" s="6" t="s">
        <v>19112</v>
      </c>
      <c r="C6509" s="6" t="s">
        <v>3</v>
      </c>
      <c r="D6509" s="6" t="s">
        <v>20623</v>
      </c>
      <c r="E6509" s="6" t="s">
        <v>56156</v>
      </c>
      <c r="F6509" s="6" t="s">
        <v>56157</v>
      </c>
      <c r="G6509" s="6" t="s">
        <v>20563</v>
      </c>
      <c r="H6509" s="6" t="s">
        <v>37660</v>
      </c>
      <c r="I6509" s="6" t="s">
        <v>19112</v>
      </c>
      <c r="J6509" s="7" t="s">
        <v>30256</v>
      </c>
      <c r="K6509" s="6" t="s">
        <v>26537</v>
      </c>
      <c r="L6509" s="6" t="s">
        <v>37661</v>
      </c>
      <c r="M6509" s="6" t="s">
        <v>136</v>
      </c>
      <c r="N6509" s="6" t="s">
        <v>7</v>
      </c>
      <c r="O6509" s="6"/>
    </row>
    <row r="6510" spans="1:15" ht="304.5" customHeight="1" x14ac:dyDescent="0.15">
      <c r="A6510" s="5" t="s">
        <v>56158</v>
      </c>
      <c r="B6510" s="6" t="s">
        <v>14697</v>
      </c>
      <c r="C6510" s="6" t="s">
        <v>3</v>
      </c>
      <c r="D6510" s="6" t="s">
        <v>20624</v>
      </c>
      <c r="E6510" s="6" t="s">
        <v>20625</v>
      </c>
      <c r="F6510" s="6" t="s">
        <v>56159</v>
      </c>
      <c r="G6510" s="6" t="s">
        <v>56160</v>
      </c>
      <c r="H6510" s="6" t="s">
        <v>56161</v>
      </c>
      <c r="I6510" s="6" t="s">
        <v>36649</v>
      </c>
      <c r="J6510" s="7" t="s">
        <v>32250</v>
      </c>
      <c r="K6510" s="6" t="s">
        <v>7</v>
      </c>
      <c r="L6510" s="6" t="s">
        <v>56162</v>
      </c>
      <c r="M6510" s="6" t="s">
        <v>1584</v>
      </c>
      <c r="N6510" s="6" t="s">
        <v>192</v>
      </c>
      <c r="O6510" s="6"/>
    </row>
    <row r="6511" spans="1:15" ht="304.5" customHeight="1" x14ac:dyDescent="0.15">
      <c r="A6511" s="5" t="s">
        <v>20626</v>
      </c>
      <c r="B6511" s="6" t="s">
        <v>27531</v>
      </c>
      <c r="C6511" s="6" t="s">
        <v>3</v>
      </c>
      <c r="D6511" s="6" t="s">
        <v>20627</v>
      </c>
      <c r="E6511" s="6" t="s">
        <v>30673</v>
      </c>
      <c r="F6511" s="6" t="s">
        <v>39842</v>
      </c>
      <c r="G6511" s="6" t="s">
        <v>30674</v>
      </c>
      <c r="H6511" s="6" t="s">
        <v>56163</v>
      </c>
      <c r="I6511" s="6" t="s">
        <v>35159</v>
      </c>
      <c r="J6511" s="7" t="s">
        <v>33334</v>
      </c>
      <c r="K6511" s="6" t="s">
        <v>37</v>
      </c>
      <c r="L6511" s="6" t="s">
        <v>56164</v>
      </c>
      <c r="M6511" s="6" t="s">
        <v>164</v>
      </c>
      <c r="N6511" s="6" t="s">
        <v>56165</v>
      </c>
      <c r="O6511" s="6" t="s">
        <v>32496</v>
      </c>
    </row>
    <row r="6512" spans="1:15" ht="304.5" customHeight="1" x14ac:dyDescent="0.15">
      <c r="A6512" s="5" t="s">
        <v>20628</v>
      </c>
      <c r="B6512" s="6" t="s">
        <v>20629</v>
      </c>
      <c r="C6512" s="6" t="s">
        <v>3</v>
      </c>
      <c r="D6512" s="6" t="s">
        <v>20630</v>
      </c>
      <c r="E6512" s="6" t="s">
        <v>56166</v>
      </c>
      <c r="F6512" s="6" t="s">
        <v>56167</v>
      </c>
      <c r="G6512" s="6" t="s">
        <v>20631</v>
      </c>
      <c r="H6512" s="6" t="s">
        <v>56168</v>
      </c>
      <c r="I6512" s="6" t="s">
        <v>22587</v>
      </c>
      <c r="J6512" s="7" t="s">
        <v>30270</v>
      </c>
      <c r="K6512" s="6" t="s">
        <v>7</v>
      </c>
      <c r="L6512" s="6" t="s">
        <v>37662</v>
      </c>
      <c r="M6512" s="6" t="s">
        <v>2373</v>
      </c>
      <c r="N6512" s="6" t="s">
        <v>7</v>
      </c>
      <c r="O6512" s="6"/>
    </row>
    <row r="6513" spans="1:15" ht="304.5" customHeight="1" x14ac:dyDescent="0.15">
      <c r="A6513" s="5" t="s">
        <v>20632</v>
      </c>
      <c r="B6513" s="6" t="s">
        <v>20629</v>
      </c>
      <c r="C6513" s="6" t="s">
        <v>3</v>
      </c>
      <c r="D6513" s="6" t="s">
        <v>20633</v>
      </c>
      <c r="E6513" s="6" t="s">
        <v>56169</v>
      </c>
      <c r="F6513" s="6" t="s">
        <v>56170</v>
      </c>
      <c r="G6513" s="6" t="s">
        <v>20634</v>
      </c>
      <c r="H6513" s="6" t="s">
        <v>56171</v>
      </c>
      <c r="I6513" s="6" t="s">
        <v>22587</v>
      </c>
      <c r="J6513" s="7" t="s">
        <v>30270</v>
      </c>
      <c r="K6513" s="6" t="s">
        <v>7</v>
      </c>
      <c r="L6513" s="6" t="s">
        <v>56172</v>
      </c>
      <c r="M6513" s="6" t="s">
        <v>4961</v>
      </c>
      <c r="N6513" s="6" t="s">
        <v>7</v>
      </c>
      <c r="O6513" s="6"/>
    </row>
    <row r="6514" spans="1:15" ht="304.5" customHeight="1" x14ac:dyDescent="0.15">
      <c r="A6514" s="5" t="s">
        <v>20635</v>
      </c>
      <c r="B6514" s="6" t="s">
        <v>17679</v>
      </c>
      <c r="C6514" s="6" t="s">
        <v>3</v>
      </c>
      <c r="D6514" s="6" t="s">
        <v>20636</v>
      </c>
      <c r="E6514" s="6" t="s">
        <v>56173</v>
      </c>
      <c r="F6514" s="6" t="s">
        <v>42320</v>
      </c>
      <c r="G6514" s="6" t="s">
        <v>28773</v>
      </c>
      <c r="H6514" s="6" t="s">
        <v>37663</v>
      </c>
      <c r="I6514" s="6" t="s">
        <v>37664</v>
      </c>
      <c r="J6514" s="7" t="s">
        <v>32250</v>
      </c>
      <c r="K6514" s="6" t="s">
        <v>7</v>
      </c>
      <c r="L6514" s="6" t="s">
        <v>56174</v>
      </c>
      <c r="M6514" s="6" t="s">
        <v>4021</v>
      </c>
      <c r="N6514" s="6" t="s">
        <v>28774</v>
      </c>
      <c r="O6514" s="6" t="s">
        <v>32244</v>
      </c>
    </row>
    <row r="6515" spans="1:15" ht="304.5" customHeight="1" x14ac:dyDescent="0.15">
      <c r="A6515" s="5" t="s">
        <v>20637</v>
      </c>
      <c r="B6515" s="6" t="s">
        <v>19792</v>
      </c>
      <c r="C6515" s="6" t="s">
        <v>3</v>
      </c>
      <c r="D6515" s="6" t="s">
        <v>56175</v>
      </c>
      <c r="E6515" s="6" t="s">
        <v>56176</v>
      </c>
      <c r="F6515" s="6" t="s">
        <v>56177</v>
      </c>
      <c r="G6515" s="6" t="s">
        <v>20638</v>
      </c>
      <c r="H6515" s="6" t="s">
        <v>56178</v>
      </c>
      <c r="I6515" s="6" t="s">
        <v>37646</v>
      </c>
      <c r="J6515" s="7" t="s">
        <v>32250</v>
      </c>
      <c r="K6515" s="6" t="s">
        <v>7</v>
      </c>
      <c r="L6515" s="6" t="s">
        <v>56179</v>
      </c>
      <c r="M6515" s="6" t="s">
        <v>575</v>
      </c>
      <c r="N6515" s="6" t="s">
        <v>7</v>
      </c>
      <c r="O6515" s="6" t="s">
        <v>32295</v>
      </c>
    </row>
    <row r="6516" spans="1:15" ht="304.5" customHeight="1" x14ac:dyDescent="0.15">
      <c r="A6516" s="5" t="s">
        <v>20639</v>
      </c>
      <c r="B6516" s="6" t="s">
        <v>19792</v>
      </c>
      <c r="C6516" s="6" t="s">
        <v>3</v>
      </c>
      <c r="D6516" s="6" t="s">
        <v>20640</v>
      </c>
      <c r="E6516" s="6" t="s">
        <v>56180</v>
      </c>
      <c r="F6516" s="6" t="s">
        <v>56181</v>
      </c>
      <c r="G6516" s="6" t="s">
        <v>20641</v>
      </c>
      <c r="H6516" s="6" t="s">
        <v>56178</v>
      </c>
      <c r="I6516" s="6" t="s">
        <v>33840</v>
      </c>
      <c r="J6516" s="7" t="s">
        <v>32250</v>
      </c>
      <c r="K6516" s="6" t="s">
        <v>7</v>
      </c>
      <c r="L6516" s="6" t="s">
        <v>56179</v>
      </c>
      <c r="M6516" s="6" t="s">
        <v>575</v>
      </c>
      <c r="N6516" s="6" t="s">
        <v>7</v>
      </c>
      <c r="O6516" s="6" t="s">
        <v>32295</v>
      </c>
    </row>
    <row r="6517" spans="1:15" ht="304.5" customHeight="1" x14ac:dyDescent="0.15">
      <c r="A6517" s="5" t="s">
        <v>20642</v>
      </c>
      <c r="B6517" s="6" t="s">
        <v>19792</v>
      </c>
      <c r="C6517" s="6" t="s">
        <v>3</v>
      </c>
      <c r="D6517" s="6" t="s">
        <v>20643</v>
      </c>
      <c r="E6517" s="6" t="s">
        <v>56182</v>
      </c>
      <c r="F6517" s="6" t="s">
        <v>56183</v>
      </c>
      <c r="G6517" s="6" t="s">
        <v>20644</v>
      </c>
      <c r="H6517" s="6" t="s">
        <v>56178</v>
      </c>
      <c r="I6517" s="6" t="s">
        <v>37646</v>
      </c>
      <c r="J6517" s="7" t="s">
        <v>32250</v>
      </c>
      <c r="K6517" s="6" t="s">
        <v>7</v>
      </c>
      <c r="L6517" s="6" t="s">
        <v>56184</v>
      </c>
      <c r="M6517" s="6" t="s">
        <v>20645</v>
      </c>
      <c r="N6517" s="6" t="s">
        <v>7</v>
      </c>
      <c r="O6517" s="6" t="s">
        <v>32295</v>
      </c>
    </row>
    <row r="6518" spans="1:15" ht="304.5" customHeight="1" x14ac:dyDescent="0.15">
      <c r="A6518" s="5" t="s">
        <v>20646</v>
      </c>
      <c r="B6518" s="6" t="s">
        <v>20647</v>
      </c>
      <c r="C6518" s="6" t="s">
        <v>3</v>
      </c>
      <c r="D6518" s="6" t="s">
        <v>20648</v>
      </c>
      <c r="E6518" s="6" t="s">
        <v>20649</v>
      </c>
      <c r="F6518" s="6" t="s">
        <v>56185</v>
      </c>
      <c r="G6518" s="6" t="s">
        <v>20650</v>
      </c>
      <c r="H6518" s="6" t="s">
        <v>37665</v>
      </c>
      <c r="I6518" s="6" t="s">
        <v>37666</v>
      </c>
      <c r="J6518" s="7" t="s">
        <v>37610</v>
      </c>
      <c r="K6518" s="6" t="s">
        <v>20651</v>
      </c>
      <c r="L6518" s="6" t="s">
        <v>56186</v>
      </c>
      <c r="M6518" s="6" t="s">
        <v>1572</v>
      </c>
      <c r="N6518" s="6" t="s">
        <v>20652</v>
      </c>
      <c r="O6518" s="6" t="s">
        <v>32254</v>
      </c>
    </row>
    <row r="6519" spans="1:15" ht="304.5" customHeight="1" x14ac:dyDescent="0.15">
      <c r="A6519" s="5" t="s">
        <v>56187</v>
      </c>
      <c r="B6519" s="6" t="s">
        <v>19112</v>
      </c>
      <c r="C6519" s="6" t="s">
        <v>3</v>
      </c>
      <c r="D6519" s="6" t="s">
        <v>20653</v>
      </c>
      <c r="E6519" s="6" t="s">
        <v>56188</v>
      </c>
      <c r="F6519" s="6" t="s">
        <v>56189</v>
      </c>
      <c r="G6519" s="6" t="s">
        <v>20563</v>
      </c>
      <c r="H6519" s="6" t="s">
        <v>56190</v>
      </c>
      <c r="I6519" s="6" t="s">
        <v>19112</v>
      </c>
      <c r="J6519" s="7" t="s">
        <v>30256</v>
      </c>
      <c r="K6519" s="6" t="s">
        <v>7</v>
      </c>
      <c r="L6519" s="6" t="s">
        <v>37667</v>
      </c>
      <c r="M6519" s="6" t="s">
        <v>136</v>
      </c>
      <c r="N6519" s="6" t="s">
        <v>7</v>
      </c>
      <c r="O6519" s="6"/>
    </row>
    <row r="6520" spans="1:15" ht="304.5" customHeight="1" x14ac:dyDescent="0.15">
      <c r="A6520" s="5" t="s">
        <v>20654</v>
      </c>
      <c r="B6520" s="6" t="s">
        <v>19801</v>
      </c>
      <c r="C6520" s="6" t="s">
        <v>3</v>
      </c>
      <c r="D6520" s="6" t="s">
        <v>20655</v>
      </c>
      <c r="E6520" s="6" t="s">
        <v>56191</v>
      </c>
      <c r="F6520" s="6" t="s">
        <v>20656</v>
      </c>
      <c r="G6520" s="6" t="s">
        <v>20657</v>
      </c>
      <c r="H6520" s="6" t="s">
        <v>37668</v>
      </c>
      <c r="I6520" s="6" t="s">
        <v>37441</v>
      </c>
      <c r="J6520" s="7" t="s">
        <v>32250</v>
      </c>
      <c r="K6520" s="6" t="s">
        <v>7</v>
      </c>
      <c r="L6520" s="6" t="s">
        <v>37669</v>
      </c>
      <c r="M6520" s="6" t="s">
        <v>4741</v>
      </c>
      <c r="N6520" s="6" t="s">
        <v>7</v>
      </c>
      <c r="O6520" s="6" t="s">
        <v>32293</v>
      </c>
    </row>
    <row r="6521" spans="1:15" ht="304.5" customHeight="1" x14ac:dyDescent="0.15">
      <c r="A6521" s="5" t="s">
        <v>20658</v>
      </c>
      <c r="B6521" s="6" t="s">
        <v>4112</v>
      </c>
      <c r="C6521" s="6" t="s">
        <v>3</v>
      </c>
      <c r="D6521" s="6" t="s">
        <v>20659</v>
      </c>
      <c r="E6521" s="6" t="s">
        <v>56192</v>
      </c>
      <c r="F6521" s="6" t="s">
        <v>56193</v>
      </c>
      <c r="G6521" s="6" t="s">
        <v>28775</v>
      </c>
      <c r="H6521" s="6" t="s">
        <v>56194</v>
      </c>
      <c r="I6521" s="6" t="s">
        <v>4112</v>
      </c>
      <c r="J6521" s="7" t="s">
        <v>32312</v>
      </c>
      <c r="K6521" s="6" t="s">
        <v>4116</v>
      </c>
      <c r="L6521" s="6" t="s">
        <v>56195</v>
      </c>
      <c r="M6521" s="6" t="s">
        <v>6553</v>
      </c>
      <c r="N6521" s="6" t="s">
        <v>7</v>
      </c>
      <c r="O6521" s="6" t="s">
        <v>32293</v>
      </c>
    </row>
    <row r="6522" spans="1:15" ht="304.5" customHeight="1" x14ac:dyDescent="0.15">
      <c r="A6522" s="5" t="s">
        <v>20660</v>
      </c>
      <c r="B6522" s="6" t="s">
        <v>4596</v>
      </c>
      <c r="C6522" s="6" t="s">
        <v>3</v>
      </c>
      <c r="D6522" s="6" t="s">
        <v>20661</v>
      </c>
      <c r="E6522" s="6" t="s">
        <v>56196</v>
      </c>
      <c r="F6522" s="6" t="s">
        <v>20662</v>
      </c>
      <c r="G6522" s="6" t="s">
        <v>20663</v>
      </c>
      <c r="H6522" s="6" t="s">
        <v>56197</v>
      </c>
      <c r="I6522" s="6" t="s">
        <v>4112</v>
      </c>
      <c r="J6522" s="7" t="s">
        <v>32312</v>
      </c>
      <c r="K6522" s="6" t="s">
        <v>4116</v>
      </c>
      <c r="L6522" s="6" t="s">
        <v>56198</v>
      </c>
      <c r="M6522" s="6" t="s">
        <v>6553</v>
      </c>
      <c r="N6522" s="6" t="s">
        <v>7</v>
      </c>
      <c r="O6522" s="6" t="s">
        <v>32254</v>
      </c>
    </row>
    <row r="6523" spans="1:15" ht="304.5" customHeight="1" x14ac:dyDescent="0.15">
      <c r="A6523" s="5" t="s">
        <v>20664</v>
      </c>
      <c r="B6523" s="6" t="s">
        <v>2237</v>
      </c>
      <c r="C6523" s="6" t="s">
        <v>3</v>
      </c>
      <c r="D6523" s="6" t="s">
        <v>20665</v>
      </c>
      <c r="E6523" s="6" t="s">
        <v>56199</v>
      </c>
      <c r="F6523" s="6" t="s">
        <v>56200</v>
      </c>
      <c r="G6523" s="6" t="s">
        <v>28776</v>
      </c>
      <c r="H6523" s="6" t="s">
        <v>56201</v>
      </c>
      <c r="I6523" s="6" t="s">
        <v>37670</v>
      </c>
      <c r="J6523" s="7" t="s">
        <v>32250</v>
      </c>
      <c r="K6523" s="6" t="s">
        <v>7</v>
      </c>
      <c r="L6523" s="6" t="s">
        <v>56202</v>
      </c>
      <c r="M6523" s="6" t="s">
        <v>20666</v>
      </c>
      <c r="N6523" s="6" t="s">
        <v>56203</v>
      </c>
      <c r="O6523" s="6" t="s">
        <v>32244</v>
      </c>
    </row>
    <row r="6524" spans="1:15" ht="304.5" customHeight="1" x14ac:dyDescent="0.15">
      <c r="A6524" s="5" t="s">
        <v>20667</v>
      </c>
      <c r="B6524" s="6" t="s">
        <v>20310</v>
      </c>
      <c r="C6524" s="6" t="s">
        <v>3</v>
      </c>
      <c r="D6524" s="6" t="s">
        <v>20668</v>
      </c>
      <c r="E6524" s="6" t="s">
        <v>56204</v>
      </c>
      <c r="F6524" s="6" t="s">
        <v>20669</v>
      </c>
      <c r="G6524" s="6" t="s">
        <v>20670</v>
      </c>
      <c r="H6524" s="6" t="s">
        <v>56205</v>
      </c>
      <c r="I6524" s="6" t="s">
        <v>20310</v>
      </c>
      <c r="J6524" s="7" t="s">
        <v>32250</v>
      </c>
      <c r="K6524" s="6" t="s">
        <v>7</v>
      </c>
      <c r="L6524" s="6" t="s">
        <v>56206</v>
      </c>
      <c r="M6524" s="6" t="s">
        <v>7</v>
      </c>
      <c r="N6524" s="6" t="s">
        <v>7</v>
      </c>
      <c r="O6524" s="6"/>
    </row>
    <row r="6525" spans="1:15" ht="304.5" customHeight="1" x14ac:dyDescent="0.15">
      <c r="A6525" s="5" t="s">
        <v>20671</v>
      </c>
      <c r="B6525" s="6" t="s">
        <v>20672</v>
      </c>
      <c r="C6525" s="6" t="s">
        <v>3</v>
      </c>
      <c r="D6525" s="6" t="s">
        <v>20673</v>
      </c>
      <c r="E6525" s="6" t="s">
        <v>56207</v>
      </c>
      <c r="F6525" s="6" t="s">
        <v>56208</v>
      </c>
      <c r="G6525" s="6" t="s">
        <v>28777</v>
      </c>
      <c r="H6525" s="6" t="s">
        <v>37671</v>
      </c>
      <c r="I6525" s="6" t="s">
        <v>35541</v>
      </c>
      <c r="J6525" s="7" t="s">
        <v>32250</v>
      </c>
      <c r="K6525" s="6" t="s">
        <v>7</v>
      </c>
      <c r="L6525" s="6" t="s">
        <v>56209</v>
      </c>
      <c r="M6525" s="6" t="s">
        <v>4021</v>
      </c>
      <c r="N6525" s="6" t="s">
        <v>20674</v>
      </c>
      <c r="O6525" s="6" t="s">
        <v>32244</v>
      </c>
    </row>
    <row r="6526" spans="1:15" ht="304.5" customHeight="1" x14ac:dyDescent="0.15">
      <c r="A6526" s="5" t="s">
        <v>20675</v>
      </c>
      <c r="B6526" s="6" t="s">
        <v>350</v>
      </c>
      <c r="C6526" s="6" t="s">
        <v>15</v>
      </c>
      <c r="D6526" s="6" t="s">
        <v>20676</v>
      </c>
      <c r="E6526" s="6"/>
      <c r="F6526" s="6"/>
      <c r="G6526" s="6" t="s">
        <v>20677</v>
      </c>
      <c r="H6526" s="6" t="s">
        <v>37672</v>
      </c>
      <c r="I6526" s="6" t="s">
        <v>350</v>
      </c>
      <c r="J6526" s="7" t="s">
        <v>32250</v>
      </c>
      <c r="K6526" s="6" t="s">
        <v>37</v>
      </c>
      <c r="L6526" s="6"/>
      <c r="M6526" s="6"/>
      <c r="N6526" s="6"/>
      <c r="O6526" s="6"/>
    </row>
    <row r="6527" spans="1:15" ht="304.5" customHeight="1" x14ac:dyDescent="0.15">
      <c r="A6527" s="5" t="s">
        <v>20678</v>
      </c>
      <c r="B6527" s="6" t="s">
        <v>12891</v>
      </c>
      <c r="C6527" s="6" t="s">
        <v>3</v>
      </c>
      <c r="D6527" s="6" t="s">
        <v>20679</v>
      </c>
      <c r="E6527" s="6" t="s">
        <v>56210</v>
      </c>
      <c r="F6527" s="6" t="s">
        <v>56211</v>
      </c>
      <c r="G6527" s="6" t="s">
        <v>20680</v>
      </c>
      <c r="H6527" s="6" t="s">
        <v>37673</v>
      </c>
      <c r="I6527" s="6" t="s">
        <v>37</v>
      </c>
      <c r="J6527" s="7" t="s">
        <v>37</v>
      </c>
      <c r="K6527" s="6" t="s">
        <v>7</v>
      </c>
      <c r="L6527" s="6" t="s">
        <v>56212</v>
      </c>
      <c r="M6527" s="6" t="s">
        <v>144</v>
      </c>
      <c r="N6527" s="6" t="s">
        <v>38</v>
      </c>
      <c r="O6527" s="6" t="s">
        <v>32280</v>
      </c>
    </row>
    <row r="6528" spans="1:15" ht="304.5" customHeight="1" x14ac:dyDescent="0.15">
      <c r="A6528" s="5" t="s">
        <v>20681</v>
      </c>
      <c r="B6528" s="6" t="s">
        <v>20479</v>
      </c>
      <c r="C6528" s="6" t="s">
        <v>3</v>
      </c>
      <c r="D6528" s="6" t="s">
        <v>20682</v>
      </c>
      <c r="E6528" s="6" t="s">
        <v>56213</v>
      </c>
      <c r="F6528" s="6" t="s">
        <v>56214</v>
      </c>
      <c r="G6528" s="6" t="s">
        <v>20683</v>
      </c>
      <c r="H6528" s="6" t="s">
        <v>37674</v>
      </c>
      <c r="I6528" s="6" t="s">
        <v>37</v>
      </c>
      <c r="J6528" s="7" t="s">
        <v>37</v>
      </c>
      <c r="K6528" s="6" t="s">
        <v>37</v>
      </c>
      <c r="L6528" s="6" t="s">
        <v>56215</v>
      </c>
      <c r="M6528" s="6" t="s">
        <v>1097</v>
      </c>
      <c r="N6528" s="6" t="s">
        <v>38</v>
      </c>
      <c r="O6528" s="6" t="s">
        <v>32280</v>
      </c>
    </row>
    <row r="6529" spans="1:15" ht="304.5" customHeight="1" x14ac:dyDescent="0.15">
      <c r="A6529" s="5" t="s">
        <v>56216</v>
      </c>
      <c r="B6529" s="6" t="s">
        <v>12891</v>
      </c>
      <c r="C6529" s="6" t="s">
        <v>3</v>
      </c>
      <c r="D6529" s="6" t="s">
        <v>20684</v>
      </c>
      <c r="E6529" s="6" t="s">
        <v>20685</v>
      </c>
      <c r="F6529" s="6" t="s">
        <v>56217</v>
      </c>
      <c r="G6529" s="6" t="s">
        <v>20686</v>
      </c>
      <c r="H6529" s="6" t="s">
        <v>37675</v>
      </c>
      <c r="I6529" s="6" t="s">
        <v>37</v>
      </c>
      <c r="J6529" s="7" t="s">
        <v>37</v>
      </c>
      <c r="K6529" s="6" t="s">
        <v>7</v>
      </c>
      <c r="L6529" s="6" t="s">
        <v>56218</v>
      </c>
      <c r="M6529" s="6" t="s">
        <v>18486</v>
      </c>
      <c r="N6529" s="6" t="s">
        <v>38</v>
      </c>
      <c r="O6529" s="6" t="s">
        <v>32280</v>
      </c>
    </row>
    <row r="6530" spans="1:15" ht="304.5" customHeight="1" x14ac:dyDescent="0.15">
      <c r="A6530" s="5" t="s">
        <v>20687</v>
      </c>
      <c r="B6530" s="6" t="s">
        <v>4049</v>
      </c>
      <c r="C6530" s="6" t="s">
        <v>3</v>
      </c>
      <c r="D6530" s="6" t="s">
        <v>20688</v>
      </c>
      <c r="E6530" s="6" t="s">
        <v>56219</v>
      </c>
      <c r="F6530" s="6" t="s">
        <v>2834</v>
      </c>
      <c r="G6530" s="6" t="s">
        <v>28778</v>
      </c>
      <c r="H6530" s="6" t="s">
        <v>37676</v>
      </c>
      <c r="I6530" s="6" t="s">
        <v>37677</v>
      </c>
      <c r="J6530" s="7" t="s">
        <v>32250</v>
      </c>
      <c r="K6530" s="6" t="s">
        <v>7</v>
      </c>
      <c r="L6530" s="6" t="s">
        <v>56220</v>
      </c>
      <c r="M6530" s="6" t="s">
        <v>4021</v>
      </c>
      <c r="N6530" s="6" t="s">
        <v>20689</v>
      </c>
      <c r="O6530" s="6" t="s">
        <v>32244</v>
      </c>
    </row>
    <row r="6531" spans="1:15" ht="304.5" customHeight="1" x14ac:dyDescent="0.15">
      <c r="A6531" s="5" t="s">
        <v>20690</v>
      </c>
      <c r="B6531" s="6" t="s">
        <v>20691</v>
      </c>
      <c r="C6531" s="6" t="s">
        <v>3</v>
      </c>
      <c r="D6531" s="6" t="s">
        <v>20692</v>
      </c>
      <c r="E6531" s="6" t="s">
        <v>28779</v>
      </c>
      <c r="F6531" s="6" t="s">
        <v>56221</v>
      </c>
      <c r="G6531" s="6" t="s">
        <v>20693</v>
      </c>
      <c r="H6531" s="6" t="s">
        <v>37678</v>
      </c>
      <c r="I6531" s="6" t="s">
        <v>20691</v>
      </c>
      <c r="J6531" s="7" t="s">
        <v>30256</v>
      </c>
      <c r="K6531" s="6" t="s">
        <v>2</v>
      </c>
      <c r="L6531" s="6" t="s">
        <v>56222</v>
      </c>
      <c r="M6531" s="6" t="s">
        <v>409</v>
      </c>
      <c r="N6531" s="6" t="s">
        <v>3965</v>
      </c>
      <c r="O6531" s="6" t="s">
        <v>32280</v>
      </c>
    </row>
    <row r="6532" spans="1:15" ht="304.5" customHeight="1" x14ac:dyDescent="0.15">
      <c r="A6532" s="5" t="s">
        <v>20694</v>
      </c>
      <c r="B6532" s="6" t="s">
        <v>17697</v>
      </c>
      <c r="C6532" s="6" t="s">
        <v>3</v>
      </c>
      <c r="D6532" s="6" t="s">
        <v>20695</v>
      </c>
      <c r="E6532" s="6" t="s">
        <v>10554</v>
      </c>
      <c r="F6532" s="6" t="s">
        <v>20696</v>
      </c>
      <c r="G6532" s="6" t="s">
        <v>20697</v>
      </c>
      <c r="H6532" s="6" t="s">
        <v>56223</v>
      </c>
      <c r="I6532" s="6" t="s">
        <v>32291</v>
      </c>
      <c r="J6532" s="7" t="s">
        <v>32250</v>
      </c>
      <c r="K6532" s="6" t="s">
        <v>7</v>
      </c>
      <c r="L6532" s="6" t="s">
        <v>56224</v>
      </c>
      <c r="M6532" s="6" t="s">
        <v>19</v>
      </c>
      <c r="N6532" s="6" t="s">
        <v>56225</v>
      </c>
      <c r="O6532" s="6" t="s">
        <v>32701</v>
      </c>
    </row>
    <row r="6533" spans="1:15" ht="304.5" customHeight="1" x14ac:dyDescent="0.15">
      <c r="A6533" s="5" t="s">
        <v>20698</v>
      </c>
      <c r="B6533" s="6" t="s">
        <v>3841</v>
      </c>
      <c r="C6533" s="6" t="s">
        <v>3</v>
      </c>
      <c r="D6533" s="6" t="s">
        <v>56226</v>
      </c>
      <c r="E6533" s="6" t="s">
        <v>56227</v>
      </c>
      <c r="F6533" s="6" t="s">
        <v>46814</v>
      </c>
      <c r="G6533" s="6" t="s">
        <v>28780</v>
      </c>
      <c r="H6533" s="6" t="s">
        <v>37679</v>
      </c>
      <c r="I6533" s="6" t="s">
        <v>37680</v>
      </c>
      <c r="J6533" s="7" t="s">
        <v>32399</v>
      </c>
      <c r="K6533" s="6" t="s">
        <v>20699</v>
      </c>
      <c r="L6533" s="6" t="s">
        <v>56228</v>
      </c>
      <c r="M6533" s="6" t="s">
        <v>409</v>
      </c>
      <c r="N6533" s="6" t="s">
        <v>3098</v>
      </c>
      <c r="O6533" s="6" t="s">
        <v>32244</v>
      </c>
    </row>
    <row r="6534" spans="1:15" ht="304.5" customHeight="1" x14ac:dyDescent="0.15">
      <c r="A6534" s="5" t="s">
        <v>20700</v>
      </c>
      <c r="B6534" s="6" t="s">
        <v>20701</v>
      </c>
      <c r="C6534" s="6" t="s">
        <v>3</v>
      </c>
      <c r="D6534" s="6" t="s">
        <v>20702</v>
      </c>
      <c r="E6534" s="6" t="s">
        <v>20703</v>
      </c>
      <c r="F6534" s="6" t="s">
        <v>56229</v>
      </c>
      <c r="G6534" s="6" t="s">
        <v>20704</v>
      </c>
      <c r="H6534" s="6" t="s">
        <v>37681</v>
      </c>
      <c r="I6534" s="6" t="s">
        <v>32408</v>
      </c>
      <c r="J6534" s="7" t="s">
        <v>32250</v>
      </c>
      <c r="K6534" s="6" t="s">
        <v>7</v>
      </c>
      <c r="L6534" s="6" t="s">
        <v>37682</v>
      </c>
      <c r="M6534" s="6" t="s">
        <v>2409</v>
      </c>
      <c r="N6534" s="6" t="s">
        <v>10917</v>
      </c>
      <c r="O6534" s="6" t="s">
        <v>32701</v>
      </c>
    </row>
    <row r="6535" spans="1:15" ht="304.5" customHeight="1" x14ac:dyDescent="0.15">
      <c r="A6535" s="5" t="s">
        <v>20705</v>
      </c>
      <c r="B6535" s="6" t="s">
        <v>20706</v>
      </c>
      <c r="C6535" s="6" t="s">
        <v>3</v>
      </c>
      <c r="D6535" s="6" t="s">
        <v>20707</v>
      </c>
      <c r="E6535" s="6" t="s">
        <v>56230</v>
      </c>
      <c r="F6535" s="6" t="s">
        <v>17480</v>
      </c>
      <c r="G6535" s="6" t="s">
        <v>20708</v>
      </c>
      <c r="H6535" s="6" t="s">
        <v>37683</v>
      </c>
      <c r="I6535" s="6" t="s">
        <v>33362</v>
      </c>
      <c r="J6535" s="7" t="s">
        <v>32250</v>
      </c>
      <c r="K6535" s="6" t="s">
        <v>7</v>
      </c>
      <c r="L6535" s="6" t="s">
        <v>56231</v>
      </c>
      <c r="M6535" s="6" t="s">
        <v>136</v>
      </c>
      <c r="N6535" s="6" t="s">
        <v>7</v>
      </c>
      <c r="O6535" s="6" t="s">
        <v>32258</v>
      </c>
    </row>
    <row r="6536" spans="1:15" ht="304.5" customHeight="1" x14ac:dyDescent="0.15">
      <c r="A6536" s="5" t="s">
        <v>20709</v>
      </c>
      <c r="B6536" s="6" t="s">
        <v>473</v>
      </c>
      <c r="C6536" s="6" t="s">
        <v>15</v>
      </c>
      <c r="D6536" s="6" t="s">
        <v>20710</v>
      </c>
      <c r="E6536" s="6" t="s">
        <v>56232</v>
      </c>
      <c r="F6536" s="6" t="s">
        <v>56233</v>
      </c>
      <c r="G6536" s="6" t="s">
        <v>20711</v>
      </c>
      <c r="H6536" s="6" t="s">
        <v>56234</v>
      </c>
      <c r="I6536" s="6" t="s">
        <v>37684</v>
      </c>
      <c r="J6536" s="7" t="s">
        <v>32250</v>
      </c>
      <c r="K6536" s="6" t="s">
        <v>7</v>
      </c>
      <c r="L6536" s="6" t="s">
        <v>54397</v>
      </c>
      <c r="M6536" s="6" t="s">
        <v>32124</v>
      </c>
      <c r="N6536" s="6" t="s">
        <v>38</v>
      </c>
      <c r="O6536" s="6" t="s">
        <v>35922</v>
      </c>
    </row>
    <row r="6537" spans="1:15" ht="304.5" customHeight="1" x14ac:dyDescent="0.15">
      <c r="A6537" s="5" t="s">
        <v>20712</v>
      </c>
      <c r="B6537" s="6" t="s">
        <v>19801</v>
      </c>
      <c r="C6537" s="6" t="s">
        <v>3</v>
      </c>
      <c r="D6537" s="6" t="s">
        <v>20713</v>
      </c>
      <c r="E6537" s="6" t="s">
        <v>56235</v>
      </c>
      <c r="F6537" s="6" t="s">
        <v>9785</v>
      </c>
      <c r="G6537" s="6" t="s">
        <v>20714</v>
      </c>
      <c r="H6537" s="6" t="s">
        <v>32268</v>
      </c>
      <c r="I6537" s="6" t="s">
        <v>37441</v>
      </c>
      <c r="J6537" s="7" t="s">
        <v>32250</v>
      </c>
      <c r="K6537" s="6" t="s">
        <v>7</v>
      </c>
      <c r="L6537" s="6" t="s">
        <v>56236</v>
      </c>
      <c r="M6537" s="6" t="s">
        <v>4741</v>
      </c>
      <c r="N6537" s="6" t="s">
        <v>7</v>
      </c>
      <c r="O6537" s="6" t="s">
        <v>32293</v>
      </c>
    </row>
    <row r="6538" spans="1:15" ht="304.5" customHeight="1" x14ac:dyDescent="0.15">
      <c r="A6538" s="5" t="s">
        <v>20715</v>
      </c>
      <c r="B6538" s="6" t="s">
        <v>13843</v>
      </c>
      <c r="C6538" s="6" t="s">
        <v>3</v>
      </c>
      <c r="D6538" s="6" t="s">
        <v>20716</v>
      </c>
      <c r="E6538" s="6" t="s">
        <v>20717</v>
      </c>
      <c r="F6538" s="6" t="s">
        <v>40499</v>
      </c>
      <c r="G6538" s="6" t="s">
        <v>20718</v>
      </c>
      <c r="H6538" s="6" t="s">
        <v>56237</v>
      </c>
      <c r="I6538" s="6" t="s">
        <v>37685</v>
      </c>
      <c r="J6538" s="7" t="s">
        <v>32309</v>
      </c>
      <c r="K6538" s="6" t="s">
        <v>19542</v>
      </c>
      <c r="L6538" s="6" t="s">
        <v>56238</v>
      </c>
      <c r="M6538" s="6" t="s">
        <v>6786</v>
      </c>
      <c r="N6538" s="6" t="s">
        <v>6859</v>
      </c>
      <c r="O6538" s="6" t="s">
        <v>32244</v>
      </c>
    </row>
    <row r="6539" spans="1:15" ht="304.5" customHeight="1" x14ac:dyDescent="0.15">
      <c r="A6539" s="5" t="s">
        <v>56239</v>
      </c>
      <c r="B6539" s="6" t="s">
        <v>20719</v>
      </c>
      <c r="C6539" s="6" t="s">
        <v>3</v>
      </c>
      <c r="D6539" s="6" t="s">
        <v>20720</v>
      </c>
      <c r="E6539" s="6" t="s">
        <v>20721</v>
      </c>
      <c r="F6539" s="6" t="s">
        <v>56240</v>
      </c>
      <c r="G6539" s="6" t="s">
        <v>20722</v>
      </c>
      <c r="H6539" s="6" t="s">
        <v>56241</v>
      </c>
      <c r="I6539" s="6" t="s">
        <v>37686</v>
      </c>
      <c r="J6539" s="7" t="s">
        <v>30270</v>
      </c>
      <c r="K6539" s="6" t="s">
        <v>1139</v>
      </c>
      <c r="L6539" s="6" t="s">
        <v>56242</v>
      </c>
      <c r="M6539" s="6" t="s">
        <v>2253</v>
      </c>
      <c r="N6539" s="6" t="s">
        <v>38</v>
      </c>
      <c r="O6539" s="6" t="s">
        <v>32276</v>
      </c>
    </row>
    <row r="6540" spans="1:15" ht="304.5" customHeight="1" x14ac:dyDescent="0.15">
      <c r="A6540" s="5" t="s">
        <v>20723</v>
      </c>
      <c r="B6540" s="6" t="s">
        <v>19610</v>
      </c>
      <c r="C6540" s="6" t="s">
        <v>3</v>
      </c>
      <c r="D6540" s="6" t="s">
        <v>20724</v>
      </c>
      <c r="E6540" s="6" t="s">
        <v>56243</v>
      </c>
      <c r="F6540" s="6" t="s">
        <v>56244</v>
      </c>
      <c r="G6540" s="6" t="s">
        <v>30866</v>
      </c>
      <c r="H6540" s="6" t="s">
        <v>56245</v>
      </c>
      <c r="I6540" s="6" t="s">
        <v>37450</v>
      </c>
      <c r="J6540" s="7" t="s">
        <v>32271</v>
      </c>
      <c r="K6540" s="6" t="s">
        <v>19644</v>
      </c>
      <c r="L6540" s="6" t="s">
        <v>56246</v>
      </c>
      <c r="M6540" s="6" t="s">
        <v>121</v>
      </c>
      <c r="N6540" s="6" t="s">
        <v>7</v>
      </c>
      <c r="O6540" s="6" t="s">
        <v>37395</v>
      </c>
    </row>
    <row r="6541" spans="1:15" ht="304.5" customHeight="1" x14ac:dyDescent="0.15">
      <c r="A6541" s="5" t="s">
        <v>20725</v>
      </c>
      <c r="B6541" s="6" t="s">
        <v>19610</v>
      </c>
      <c r="C6541" s="6" t="s">
        <v>3</v>
      </c>
      <c r="D6541" s="6" t="s">
        <v>20726</v>
      </c>
      <c r="E6541" s="6" t="s">
        <v>56247</v>
      </c>
      <c r="F6541" s="6" t="s">
        <v>56248</v>
      </c>
      <c r="G6541" s="6" t="s">
        <v>20727</v>
      </c>
      <c r="H6541" s="6" t="s">
        <v>56249</v>
      </c>
      <c r="I6541" s="6" t="s">
        <v>37406</v>
      </c>
      <c r="J6541" s="7" t="s">
        <v>32271</v>
      </c>
      <c r="K6541" s="6" t="s">
        <v>7</v>
      </c>
      <c r="L6541" s="6" t="s">
        <v>56250</v>
      </c>
      <c r="M6541" s="6" t="s">
        <v>19642</v>
      </c>
      <c r="N6541" s="6" t="s">
        <v>7</v>
      </c>
      <c r="O6541" s="6" t="s">
        <v>37395</v>
      </c>
    </row>
    <row r="6542" spans="1:15" ht="304.5" customHeight="1" x14ac:dyDescent="0.15">
      <c r="A6542" s="5" t="s">
        <v>20728</v>
      </c>
      <c r="B6542" s="6" t="s">
        <v>17353</v>
      </c>
      <c r="C6542" s="6" t="s">
        <v>3</v>
      </c>
      <c r="D6542" s="6" t="s">
        <v>20729</v>
      </c>
      <c r="E6542" s="6" t="s">
        <v>56251</v>
      </c>
      <c r="F6542" s="6" t="s">
        <v>56252</v>
      </c>
      <c r="G6542" s="6" t="s">
        <v>20730</v>
      </c>
      <c r="H6542" s="6" t="s">
        <v>37687</v>
      </c>
      <c r="I6542" s="6" t="s">
        <v>37688</v>
      </c>
      <c r="J6542" s="7" t="s">
        <v>32250</v>
      </c>
      <c r="K6542" s="6" t="s">
        <v>7</v>
      </c>
      <c r="L6542" s="6" t="s">
        <v>56253</v>
      </c>
      <c r="M6542" s="6" t="s">
        <v>409</v>
      </c>
      <c r="N6542" s="6" t="s">
        <v>27865</v>
      </c>
      <c r="O6542" s="6" t="s">
        <v>32244</v>
      </c>
    </row>
    <row r="6543" spans="1:15" ht="304.5" customHeight="1" x14ac:dyDescent="0.15">
      <c r="A6543" s="5" t="s">
        <v>20731</v>
      </c>
      <c r="B6543" s="6" t="s">
        <v>20732</v>
      </c>
      <c r="C6543" s="6" t="s">
        <v>3</v>
      </c>
      <c r="D6543" s="6" t="s">
        <v>20733</v>
      </c>
      <c r="E6543" s="6" t="s">
        <v>31021</v>
      </c>
      <c r="F6543" s="6" t="s">
        <v>56254</v>
      </c>
      <c r="G6543" s="6" t="s">
        <v>20734</v>
      </c>
      <c r="H6543" s="6" t="s">
        <v>37689</v>
      </c>
      <c r="I6543" s="6" t="s">
        <v>37690</v>
      </c>
      <c r="J6543" s="7" t="s">
        <v>32243</v>
      </c>
      <c r="K6543" s="6" t="s">
        <v>6923</v>
      </c>
      <c r="L6543" s="6" t="s">
        <v>37691</v>
      </c>
      <c r="M6543" s="6" t="s">
        <v>409</v>
      </c>
      <c r="N6543" s="6" t="s">
        <v>20735</v>
      </c>
      <c r="O6543" s="6" t="s">
        <v>32254</v>
      </c>
    </row>
    <row r="6544" spans="1:15" ht="304.5" customHeight="1" x14ac:dyDescent="0.15">
      <c r="A6544" s="5" t="s">
        <v>20736</v>
      </c>
      <c r="B6544" s="6" t="s">
        <v>18156</v>
      </c>
      <c r="C6544" s="6" t="s">
        <v>3</v>
      </c>
      <c r="D6544" s="6" t="s">
        <v>20737</v>
      </c>
      <c r="E6544" s="6" t="s">
        <v>56255</v>
      </c>
      <c r="F6544" s="6" t="s">
        <v>56256</v>
      </c>
      <c r="G6544" s="6" t="s">
        <v>20738</v>
      </c>
      <c r="H6544" s="6" t="s">
        <v>56257</v>
      </c>
      <c r="I6544" s="6" t="s">
        <v>25965</v>
      </c>
      <c r="J6544" s="7" t="s">
        <v>32250</v>
      </c>
      <c r="K6544" s="6" t="s">
        <v>7</v>
      </c>
      <c r="L6544" s="6" t="s">
        <v>56258</v>
      </c>
      <c r="M6544" s="6" t="s">
        <v>20739</v>
      </c>
      <c r="N6544" s="6" t="s">
        <v>7</v>
      </c>
      <c r="O6544" s="6" t="s">
        <v>32256</v>
      </c>
    </row>
    <row r="6545" spans="1:15" ht="304.5" customHeight="1" x14ac:dyDescent="0.15">
      <c r="A6545" s="5" t="s">
        <v>20740</v>
      </c>
      <c r="B6545" s="6" t="s">
        <v>18956</v>
      </c>
      <c r="C6545" s="6" t="s">
        <v>3</v>
      </c>
      <c r="D6545" s="6" t="s">
        <v>20741</v>
      </c>
      <c r="E6545" s="6" t="s">
        <v>45225</v>
      </c>
      <c r="F6545" s="6" t="s">
        <v>7770</v>
      </c>
      <c r="G6545" s="6" t="s">
        <v>20742</v>
      </c>
      <c r="H6545" s="6" t="s">
        <v>37692</v>
      </c>
      <c r="I6545" s="6" t="s">
        <v>18956</v>
      </c>
      <c r="J6545" s="7" t="s">
        <v>32322</v>
      </c>
      <c r="K6545" s="6" t="s">
        <v>20743</v>
      </c>
      <c r="L6545" s="6" t="s">
        <v>51971</v>
      </c>
      <c r="M6545" s="6" t="s">
        <v>1153</v>
      </c>
      <c r="N6545" s="6" t="s">
        <v>20744</v>
      </c>
      <c r="O6545" s="6" t="s">
        <v>32701</v>
      </c>
    </row>
    <row r="6546" spans="1:15" ht="304.5" customHeight="1" x14ac:dyDescent="0.15">
      <c r="A6546" s="5" t="s">
        <v>20745</v>
      </c>
      <c r="B6546" s="6" t="s">
        <v>20746</v>
      </c>
      <c r="C6546" s="6" t="s">
        <v>3</v>
      </c>
      <c r="D6546" s="6" t="s">
        <v>56084</v>
      </c>
      <c r="E6546" s="6" t="s">
        <v>20747</v>
      </c>
      <c r="F6546" s="6" t="s">
        <v>51969</v>
      </c>
      <c r="G6546" s="6" t="s">
        <v>20748</v>
      </c>
      <c r="H6546" s="6" t="s">
        <v>37693</v>
      </c>
      <c r="I6546" s="6" t="s">
        <v>33401</v>
      </c>
      <c r="J6546" s="7" t="s">
        <v>32250</v>
      </c>
      <c r="K6546" s="6" t="s">
        <v>7</v>
      </c>
      <c r="L6546" s="6" t="s">
        <v>56259</v>
      </c>
      <c r="M6546" s="6" t="s">
        <v>20749</v>
      </c>
      <c r="N6546" s="6" t="s">
        <v>20750</v>
      </c>
      <c r="O6546" s="6" t="s">
        <v>32244</v>
      </c>
    </row>
    <row r="6547" spans="1:15" ht="304.5" customHeight="1" x14ac:dyDescent="0.15">
      <c r="A6547" s="5" t="s">
        <v>20751</v>
      </c>
      <c r="B6547" s="6" t="s">
        <v>5578</v>
      </c>
      <c r="C6547" s="6" t="s">
        <v>3</v>
      </c>
      <c r="D6547" s="6" t="s">
        <v>20752</v>
      </c>
      <c r="E6547" s="6" t="s">
        <v>56260</v>
      </c>
      <c r="F6547" s="6" t="s">
        <v>56261</v>
      </c>
      <c r="G6547" s="6" t="s">
        <v>20753</v>
      </c>
      <c r="H6547" s="6" t="s">
        <v>56262</v>
      </c>
      <c r="I6547" s="6" t="s">
        <v>32289</v>
      </c>
      <c r="J6547" s="7" t="s">
        <v>32250</v>
      </c>
      <c r="K6547" s="6" t="s">
        <v>7</v>
      </c>
      <c r="L6547" s="6" t="s">
        <v>56263</v>
      </c>
      <c r="M6547" s="6" t="s">
        <v>1195</v>
      </c>
      <c r="N6547" s="6" t="s">
        <v>7</v>
      </c>
      <c r="O6547" s="6" t="s">
        <v>32290</v>
      </c>
    </row>
    <row r="6548" spans="1:15" ht="304.5" customHeight="1" x14ac:dyDescent="0.15">
      <c r="A6548" s="5" t="s">
        <v>20754</v>
      </c>
      <c r="B6548" s="6" t="s">
        <v>8370</v>
      </c>
      <c r="C6548" s="6" t="s">
        <v>3</v>
      </c>
      <c r="D6548" s="6" t="s">
        <v>20755</v>
      </c>
      <c r="E6548" s="6" t="s">
        <v>28781</v>
      </c>
      <c r="F6548" s="6" t="s">
        <v>41951</v>
      </c>
      <c r="G6548" s="6" t="s">
        <v>20756</v>
      </c>
      <c r="H6548" s="6" t="s">
        <v>56264</v>
      </c>
      <c r="I6548" s="6" t="s">
        <v>33346</v>
      </c>
      <c r="J6548" s="7" t="s">
        <v>32250</v>
      </c>
      <c r="K6548" s="6" t="s">
        <v>7</v>
      </c>
      <c r="L6548" s="6" t="s">
        <v>56265</v>
      </c>
      <c r="M6548" s="6" t="s">
        <v>1153</v>
      </c>
      <c r="N6548" s="6" t="s">
        <v>56266</v>
      </c>
      <c r="O6548" s="6" t="s">
        <v>32701</v>
      </c>
    </row>
    <row r="6549" spans="1:15" ht="304.5" customHeight="1" x14ac:dyDescent="0.15">
      <c r="A6549" s="5" t="s">
        <v>56267</v>
      </c>
      <c r="B6549" s="6" t="s">
        <v>28138</v>
      </c>
      <c r="C6549" s="6" t="s">
        <v>3</v>
      </c>
      <c r="D6549" s="6" t="s">
        <v>20757</v>
      </c>
      <c r="E6549" s="6" t="s">
        <v>56268</v>
      </c>
      <c r="F6549" s="6" t="s">
        <v>56269</v>
      </c>
      <c r="G6549" s="6" t="s">
        <v>30251</v>
      </c>
      <c r="H6549" s="6" t="s">
        <v>56270</v>
      </c>
      <c r="I6549" s="6" t="s">
        <v>28138</v>
      </c>
      <c r="J6549" s="7" t="s">
        <v>30256</v>
      </c>
      <c r="K6549" s="6" t="s">
        <v>6855</v>
      </c>
      <c r="L6549" s="6" t="s">
        <v>56271</v>
      </c>
      <c r="M6549" s="6" t="s">
        <v>409</v>
      </c>
      <c r="N6549" s="6" t="s">
        <v>3965</v>
      </c>
      <c r="O6549" s="6" t="s">
        <v>32280</v>
      </c>
    </row>
    <row r="6550" spans="1:15" ht="304.5" customHeight="1" x14ac:dyDescent="0.15">
      <c r="A6550" s="5" t="s">
        <v>20758</v>
      </c>
      <c r="B6550" s="6" t="s">
        <v>4345</v>
      </c>
      <c r="C6550" s="6" t="s">
        <v>3</v>
      </c>
      <c r="D6550" s="6" t="s">
        <v>20759</v>
      </c>
      <c r="E6550" s="6" t="s">
        <v>56272</v>
      </c>
      <c r="F6550" s="6" t="s">
        <v>56273</v>
      </c>
      <c r="G6550" s="6" t="s">
        <v>20760</v>
      </c>
      <c r="H6550" s="6" t="s">
        <v>37694</v>
      </c>
      <c r="I6550" s="6" t="s">
        <v>7112</v>
      </c>
      <c r="J6550" s="7" t="s">
        <v>32250</v>
      </c>
      <c r="K6550" s="6" t="s">
        <v>2754</v>
      </c>
      <c r="L6550" s="6" t="s">
        <v>56274</v>
      </c>
      <c r="M6550" s="6" t="s">
        <v>2648</v>
      </c>
      <c r="N6550" s="6" t="s">
        <v>38</v>
      </c>
      <c r="O6550" s="6"/>
    </row>
    <row r="6551" spans="1:15" ht="304.5" customHeight="1" x14ac:dyDescent="0.15">
      <c r="A6551" s="5" t="s">
        <v>20761</v>
      </c>
      <c r="B6551" s="6" t="s">
        <v>20762</v>
      </c>
      <c r="C6551" s="6" t="s">
        <v>3</v>
      </c>
      <c r="D6551" s="6" t="s">
        <v>20763</v>
      </c>
      <c r="E6551" s="6" t="s">
        <v>56275</v>
      </c>
      <c r="F6551" s="6" t="s">
        <v>28782</v>
      </c>
      <c r="G6551" s="6" t="s">
        <v>20764</v>
      </c>
      <c r="H6551" s="6" t="s">
        <v>37695</v>
      </c>
      <c r="I6551" s="6" t="s">
        <v>32412</v>
      </c>
      <c r="J6551" s="7" t="s">
        <v>32250</v>
      </c>
      <c r="K6551" s="6" t="s">
        <v>2754</v>
      </c>
      <c r="L6551" s="6" t="s">
        <v>56276</v>
      </c>
      <c r="M6551" s="6" t="s">
        <v>20765</v>
      </c>
      <c r="N6551" s="6" t="s">
        <v>7</v>
      </c>
      <c r="O6551" s="6" t="s">
        <v>32343</v>
      </c>
    </row>
    <row r="6552" spans="1:15" ht="304.5" customHeight="1" x14ac:dyDescent="0.15">
      <c r="A6552" s="5" t="s">
        <v>20766</v>
      </c>
      <c r="B6552" s="6" t="s">
        <v>2755</v>
      </c>
      <c r="C6552" s="6" t="s">
        <v>3</v>
      </c>
      <c r="D6552" s="6" t="s">
        <v>20767</v>
      </c>
      <c r="E6552" s="6" t="s">
        <v>56277</v>
      </c>
      <c r="F6552" s="6" t="s">
        <v>56278</v>
      </c>
      <c r="G6552" s="6" t="s">
        <v>20768</v>
      </c>
      <c r="H6552" s="6" t="s">
        <v>37696</v>
      </c>
      <c r="I6552" s="6" t="s">
        <v>37697</v>
      </c>
      <c r="J6552" s="7" t="s">
        <v>32250</v>
      </c>
      <c r="K6552" s="6" t="s">
        <v>7</v>
      </c>
      <c r="L6552" s="6" t="s">
        <v>56279</v>
      </c>
      <c r="M6552" s="6" t="s">
        <v>20769</v>
      </c>
      <c r="N6552" s="6" t="s">
        <v>38</v>
      </c>
      <c r="O6552" s="6" t="s">
        <v>32244</v>
      </c>
    </row>
    <row r="6553" spans="1:15" ht="304.5" customHeight="1" x14ac:dyDescent="0.15">
      <c r="A6553" s="5" t="s">
        <v>20770</v>
      </c>
      <c r="B6553" s="6" t="s">
        <v>20771</v>
      </c>
      <c r="C6553" s="6" t="s">
        <v>3</v>
      </c>
      <c r="D6553" s="6" t="s">
        <v>20772</v>
      </c>
      <c r="E6553" s="6" t="s">
        <v>56280</v>
      </c>
      <c r="F6553" s="6" t="s">
        <v>20773</v>
      </c>
      <c r="G6553" s="6" t="s">
        <v>20774</v>
      </c>
      <c r="H6553" s="6" t="s">
        <v>37698</v>
      </c>
      <c r="I6553" s="6" t="s">
        <v>37699</v>
      </c>
      <c r="J6553" s="7" t="s">
        <v>32399</v>
      </c>
      <c r="K6553" s="6" t="s">
        <v>20775</v>
      </c>
      <c r="L6553" s="6" t="s">
        <v>56281</v>
      </c>
      <c r="M6553" s="6" t="s">
        <v>7</v>
      </c>
      <c r="N6553" s="6" t="s">
        <v>7</v>
      </c>
      <c r="O6553" s="6"/>
    </row>
    <row r="6554" spans="1:15" ht="304.5" customHeight="1" x14ac:dyDescent="0.15">
      <c r="A6554" s="5" t="s">
        <v>20776</v>
      </c>
      <c r="B6554" s="6" t="s">
        <v>20777</v>
      </c>
      <c r="C6554" s="6" t="s">
        <v>3</v>
      </c>
      <c r="D6554" s="6" t="s">
        <v>6254</v>
      </c>
      <c r="E6554" s="6" t="s">
        <v>56282</v>
      </c>
      <c r="F6554" s="6" t="s">
        <v>39623</v>
      </c>
      <c r="G6554" s="6" t="s">
        <v>20778</v>
      </c>
      <c r="H6554" s="6" t="s">
        <v>56283</v>
      </c>
      <c r="I6554" s="6" t="s">
        <v>32287</v>
      </c>
      <c r="J6554" s="7" t="s">
        <v>32250</v>
      </c>
      <c r="K6554" s="6" t="s">
        <v>7</v>
      </c>
      <c r="L6554" s="6" t="s">
        <v>56284</v>
      </c>
      <c r="M6554" s="6" t="s">
        <v>4021</v>
      </c>
      <c r="N6554" s="6" t="s">
        <v>31022</v>
      </c>
      <c r="O6554" s="6" t="s">
        <v>32244</v>
      </c>
    </row>
    <row r="6555" spans="1:15" ht="304.5" customHeight="1" x14ac:dyDescent="0.15">
      <c r="A6555" s="5" t="s">
        <v>20779</v>
      </c>
      <c r="B6555" s="6" t="s">
        <v>1022</v>
      </c>
      <c r="C6555" s="6" t="s">
        <v>3</v>
      </c>
      <c r="D6555" s="6" t="s">
        <v>20780</v>
      </c>
      <c r="E6555" s="6" t="s">
        <v>56285</v>
      </c>
      <c r="F6555" s="6" t="s">
        <v>20781</v>
      </c>
      <c r="G6555" s="6" t="s">
        <v>20782</v>
      </c>
      <c r="H6555" s="6" t="s">
        <v>32612</v>
      </c>
      <c r="I6555" s="6" t="s">
        <v>1022</v>
      </c>
      <c r="J6555" s="7" t="s">
        <v>32250</v>
      </c>
      <c r="K6555" s="6" t="s">
        <v>2754</v>
      </c>
      <c r="L6555" s="6" t="s">
        <v>56286</v>
      </c>
      <c r="M6555" s="6" t="s">
        <v>2373</v>
      </c>
      <c r="N6555" s="6" t="s">
        <v>2754</v>
      </c>
      <c r="O6555" s="6" t="s">
        <v>32258</v>
      </c>
    </row>
    <row r="6556" spans="1:15" ht="304.5" customHeight="1" x14ac:dyDescent="0.15">
      <c r="A6556" s="5" t="s">
        <v>20783</v>
      </c>
      <c r="B6556" s="6" t="s">
        <v>18614</v>
      </c>
      <c r="C6556" s="6" t="s">
        <v>3</v>
      </c>
      <c r="D6556" s="6" t="s">
        <v>20784</v>
      </c>
      <c r="E6556" s="6" t="s">
        <v>56287</v>
      </c>
      <c r="F6556" s="6" t="s">
        <v>41039</v>
      </c>
      <c r="G6556" s="6" t="s">
        <v>28783</v>
      </c>
      <c r="H6556" s="6" t="s">
        <v>56288</v>
      </c>
      <c r="I6556" s="6" t="s">
        <v>18614</v>
      </c>
      <c r="J6556" s="7" t="s">
        <v>32312</v>
      </c>
      <c r="K6556" s="6" t="s">
        <v>27992</v>
      </c>
      <c r="L6556" s="6" t="s">
        <v>56289</v>
      </c>
      <c r="M6556" s="6" t="s">
        <v>41</v>
      </c>
      <c r="N6556" s="6" t="s">
        <v>7</v>
      </c>
      <c r="O6556" s="6" t="s">
        <v>32247</v>
      </c>
    </row>
    <row r="6557" spans="1:15" ht="304.5" customHeight="1" x14ac:dyDescent="0.15">
      <c r="A6557" s="5" t="s">
        <v>20785</v>
      </c>
      <c r="B6557" s="6" t="s">
        <v>20786</v>
      </c>
      <c r="C6557" s="6" t="s">
        <v>3</v>
      </c>
      <c r="D6557" s="6" t="s">
        <v>20787</v>
      </c>
      <c r="E6557" s="6" t="s">
        <v>56290</v>
      </c>
      <c r="F6557" s="6" t="s">
        <v>20788</v>
      </c>
      <c r="G6557" s="6" t="s">
        <v>20789</v>
      </c>
      <c r="H6557" s="6" t="s">
        <v>37700</v>
      </c>
      <c r="I6557" s="6" t="s">
        <v>20786</v>
      </c>
      <c r="J6557" s="7" t="s">
        <v>30256</v>
      </c>
      <c r="K6557" s="6" t="s">
        <v>37</v>
      </c>
      <c r="L6557" s="6" t="s">
        <v>56291</v>
      </c>
      <c r="M6557" s="6" t="s">
        <v>144</v>
      </c>
      <c r="N6557" s="6" t="s">
        <v>38</v>
      </c>
      <c r="O6557" s="6"/>
    </row>
    <row r="6558" spans="1:15" ht="304.5" customHeight="1" x14ac:dyDescent="0.15">
      <c r="A6558" s="5" t="s">
        <v>20790</v>
      </c>
      <c r="B6558" s="6" t="s">
        <v>5502</v>
      </c>
      <c r="C6558" s="6" t="s">
        <v>3</v>
      </c>
      <c r="D6558" s="6" t="s">
        <v>20791</v>
      </c>
      <c r="E6558" s="6" t="s">
        <v>56292</v>
      </c>
      <c r="F6558" s="6" t="s">
        <v>20792</v>
      </c>
      <c r="G6558" s="6" t="s">
        <v>6823</v>
      </c>
      <c r="H6558" s="6" t="s">
        <v>56293</v>
      </c>
      <c r="I6558" s="6" t="s">
        <v>37701</v>
      </c>
      <c r="J6558" s="7" t="s">
        <v>32250</v>
      </c>
      <c r="K6558" s="6" t="s">
        <v>7</v>
      </c>
      <c r="L6558" s="6" t="s">
        <v>56294</v>
      </c>
      <c r="M6558" s="6" t="s">
        <v>19</v>
      </c>
      <c r="N6558" s="6" t="s">
        <v>20793</v>
      </c>
      <c r="O6558" s="6" t="s">
        <v>32247</v>
      </c>
    </row>
    <row r="6559" spans="1:15" ht="304.5" customHeight="1" x14ac:dyDescent="0.15">
      <c r="A6559" s="5" t="s">
        <v>56295</v>
      </c>
      <c r="B6559" s="6" t="s">
        <v>31892</v>
      </c>
      <c r="C6559" s="6" t="s">
        <v>3</v>
      </c>
      <c r="D6559" s="6" t="s">
        <v>20794</v>
      </c>
      <c r="E6559" s="6" t="s">
        <v>56296</v>
      </c>
      <c r="F6559" s="6" t="s">
        <v>31893</v>
      </c>
      <c r="G6559" s="6" t="s">
        <v>31894</v>
      </c>
      <c r="H6559" s="6" t="s">
        <v>56297</v>
      </c>
      <c r="I6559" s="6" t="s">
        <v>31892</v>
      </c>
      <c r="J6559" s="7" t="s">
        <v>30256</v>
      </c>
      <c r="K6559" s="6" t="s">
        <v>9061</v>
      </c>
      <c r="L6559" s="6" t="s">
        <v>37702</v>
      </c>
      <c r="M6559" s="6" t="s">
        <v>409</v>
      </c>
      <c r="N6559" s="6" t="s">
        <v>38</v>
      </c>
      <c r="O6559" s="6" t="s">
        <v>32280</v>
      </c>
    </row>
    <row r="6560" spans="1:15" ht="304.5" customHeight="1" x14ac:dyDescent="0.15">
      <c r="A6560" s="5" t="s">
        <v>20795</v>
      </c>
      <c r="B6560" s="6" t="s">
        <v>1667</v>
      </c>
      <c r="C6560" s="6" t="s">
        <v>15</v>
      </c>
      <c r="D6560" s="6" t="s">
        <v>20796</v>
      </c>
      <c r="E6560" s="6" t="s">
        <v>56298</v>
      </c>
      <c r="F6560" s="6" t="s">
        <v>56299</v>
      </c>
      <c r="G6560" s="6" t="s">
        <v>20797</v>
      </c>
      <c r="H6560" s="6" t="s">
        <v>56300</v>
      </c>
      <c r="I6560" s="6" t="s">
        <v>350</v>
      </c>
      <c r="J6560" s="7" t="s">
        <v>32250</v>
      </c>
      <c r="K6560" s="6" t="s">
        <v>7</v>
      </c>
      <c r="L6560" s="6" t="s">
        <v>56301</v>
      </c>
      <c r="M6560" s="6" t="s">
        <v>20798</v>
      </c>
      <c r="N6560" s="6"/>
      <c r="O6560" s="6" t="s">
        <v>32244</v>
      </c>
    </row>
    <row r="6561" spans="1:15" ht="304.5" customHeight="1" x14ac:dyDescent="0.15">
      <c r="A6561" s="5" t="s">
        <v>20799</v>
      </c>
      <c r="B6561" s="6" t="s">
        <v>31023</v>
      </c>
      <c r="C6561" s="6" t="s">
        <v>3</v>
      </c>
      <c r="D6561" s="6" t="s">
        <v>20800</v>
      </c>
      <c r="E6561" s="6" t="s">
        <v>56302</v>
      </c>
      <c r="F6561" s="6" t="s">
        <v>56303</v>
      </c>
      <c r="G6561" s="6" t="s">
        <v>31024</v>
      </c>
      <c r="H6561" s="6" t="s">
        <v>56304</v>
      </c>
      <c r="I6561" s="6" t="s">
        <v>31892</v>
      </c>
      <c r="J6561" s="7" t="s">
        <v>30256</v>
      </c>
      <c r="K6561" s="6" t="s">
        <v>31025</v>
      </c>
      <c r="L6561" s="6" t="s">
        <v>56305</v>
      </c>
      <c r="M6561" s="6" t="s">
        <v>409</v>
      </c>
      <c r="N6561" s="6" t="s">
        <v>38</v>
      </c>
      <c r="O6561" s="6" t="s">
        <v>32280</v>
      </c>
    </row>
    <row r="6562" spans="1:15" ht="304.5" customHeight="1" x14ac:dyDescent="0.15">
      <c r="A6562" s="5" t="s">
        <v>28784</v>
      </c>
      <c r="B6562" s="6"/>
      <c r="C6562" s="6" t="s">
        <v>15</v>
      </c>
      <c r="D6562" s="6"/>
      <c r="E6562" s="6"/>
      <c r="F6562" s="6"/>
      <c r="G6562" s="6"/>
      <c r="H6562" s="6"/>
      <c r="I6562" s="6"/>
      <c r="J6562" s="7" t="s">
        <v>37</v>
      </c>
      <c r="K6562" s="6"/>
      <c r="L6562" s="6"/>
      <c r="M6562" s="6"/>
      <c r="N6562" s="6"/>
      <c r="O6562" s="6"/>
    </row>
    <row r="6563" spans="1:15" ht="304.5" customHeight="1" x14ac:dyDescent="0.15">
      <c r="A6563" s="5" t="s">
        <v>20801</v>
      </c>
      <c r="B6563" s="6" t="s">
        <v>10029</v>
      </c>
      <c r="C6563" s="6" t="s">
        <v>3</v>
      </c>
      <c r="D6563" s="6" t="s">
        <v>20802</v>
      </c>
      <c r="E6563" s="6" t="s">
        <v>66600</v>
      </c>
      <c r="F6563" s="6" t="s">
        <v>66601</v>
      </c>
      <c r="G6563" s="6" t="s">
        <v>66602</v>
      </c>
      <c r="H6563" s="6" t="s">
        <v>66603</v>
      </c>
      <c r="I6563" s="6" t="s">
        <v>66604</v>
      </c>
      <c r="J6563" s="7" t="s">
        <v>32250</v>
      </c>
      <c r="K6563" s="6" t="s">
        <v>7</v>
      </c>
      <c r="L6563" s="6" t="s">
        <v>66605</v>
      </c>
      <c r="M6563" s="6" t="s">
        <v>41</v>
      </c>
      <c r="N6563" s="6" t="s">
        <v>2754</v>
      </c>
      <c r="O6563" s="6" t="s">
        <v>32247</v>
      </c>
    </row>
    <row r="6564" spans="1:15" ht="304.5" customHeight="1" x14ac:dyDescent="0.15">
      <c r="A6564" s="5" t="s">
        <v>20803</v>
      </c>
      <c r="B6564" s="6" t="s">
        <v>117</v>
      </c>
      <c r="C6564" s="6" t="s">
        <v>3</v>
      </c>
      <c r="D6564" s="6" t="s">
        <v>20804</v>
      </c>
      <c r="E6564" s="6" t="s">
        <v>20805</v>
      </c>
      <c r="F6564" s="6" t="s">
        <v>56306</v>
      </c>
      <c r="G6564" s="6" t="s">
        <v>20806</v>
      </c>
      <c r="H6564" s="6" t="s">
        <v>37703</v>
      </c>
      <c r="I6564" s="6" t="s">
        <v>117</v>
      </c>
      <c r="J6564" s="7" t="s">
        <v>32279</v>
      </c>
      <c r="K6564" s="6" t="s">
        <v>93</v>
      </c>
      <c r="L6564" s="6" t="s">
        <v>56307</v>
      </c>
      <c r="M6564" s="6" t="s">
        <v>420</v>
      </c>
      <c r="N6564" s="6" t="s">
        <v>38</v>
      </c>
      <c r="O6564" s="6" t="s">
        <v>32280</v>
      </c>
    </row>
    <row r="6565" spans="1:15" ht="304.5" customHeight="1" x14ac:dyDescent="0.15">
      <c r="A6565" s="5" t="s">
        <v>20807</v>
      </c>
      <c r="B6565" s="6" t="s">
        <v>6901</v>
      </c>
      <c r="C6565" s="6" t="s">
        <v>3</v>
      </c>
      <c r="D6565" s="6" t="s">
        <v>20808</v>
      </c>
      <c r="E6565" s="6" t="s">
        <v>31895</v>
      </c>
      <c r="F6565" s="6" t="s">
        <v>56308</v>
      </c>
      <c r="G6565" s="6" t="s">
        <v>20809</v>
      </c>
      <c r="H6565" s="6" t="s">
        <v>37704</v>
      </c>
      <c r="I6565" s="6" t="s">
        <v>6901</v>
      </c>
      <c r="J6565" s="7" t="s">
        <v>32364</v>
      </c>
      <c r="K6565" s="6" t="s">
        <v>1276</v>
      </c>
      <c r="L6565" s="6" t="s">
        <v>56309</v>
      </c>
      <c r="M6565" s="6" t="s">
        <v>4741</v>
      </c>
      <c r="N6565" s="6" t="s">
        <v>7</v>
      </c>
      <c r="O6565" s="6" t="s">
        <v>32280</v>
      </c>
    </row>
    <row r="6566" spans="1:15" ht="304.5" customHeight="1" x14ac:dyDescent="0.15">
      <c r="A6566" s="5" t="s">
        <v>20810</v>
      </c>
      <c r="B6566" s="6" t="s">
        <v>19112</v>
      </c>
      <c r="C6566" s="6" t="s">
        <v>3</v>
      </c>
      <c r="D6566" s="6" t="s">
        <v>20811</v>
      </c>
      <c r="E6566" s="6" t="s">
        <v>56310</v>
      </c>
      <c r="F6566" s="6" t="s">
        <v>56311</v>
      </c>
      <c r="G6566" s="6" t="s">
        <v>20812</v>
      </c>
      <c r="H6566" s="6" t="s">
        <v>37705</v>
      </c>
      <c r="I6566" s="6" t="s">
        <v>19112</v>
      </c>
      <c r="J6566" s="7" t="s">
        <v>37</v>
      </c>
      <c r="K6566" s="6" t="s">
        <v>11626</v>
      </c>
      <c r="L6566" s="6" t="s">
        <v>37706</v>
      </c>
      <c r="M6566" s="6" t="s">
        <v>136</v>
      </c>
      <c r="N6566" s="6" t="s">
        <v>7</v>
      </c>
      <c r="O6566" s="6"/>
    </row>
    <row r="6567" spans="1:15" ht="304.5" customHeight="1" x14ac:dyDescent="0.15">
      <c r="A6567" s="5" t="s">
        <v>20813</v>
      </c>
      <c r="B6567" s="6" t="s">
        <v>19112</v>
      </c>
      <c r="C6567" s="6" t="s">
        <v>3</v>
      </c>
      <c r="D6567" s="6" t="s">
        <v>20814</v>
      </c>
      <c r="E6567" s="6" t="s">
        <v>56312</v>
      </c>
      <c r="F6567" s="6" t="s">
        <v>56313</v>
      </c>
      <c r="G6567" s="6" t="s">
        <v>20812</v>
      </c>
      <c r="H6567" s="6" t="s">
        <v>37705</v>
      </c>
      <c r="I6567" s="6" t="s">
        <v>19112</v>
      </c>
      <c r="J6567" s="7" t="s">
        <v>30256</v>
      </c>
      <c r="K6567" s="6" t="s">
        <v>11626</v>
      </c>
      <c r="L6567" s="6" t="s">
        <v>37707</v>
      </c>
      <c r="M6567" s="6" t="s">
        <v>136</v>
      </c>
      <c r="N6567" s="6" t="s">
        <v>7</v>
      </c>
      <c r="O6567" s="6"/>
    </row>
    <row r="6568" spans="1:15" ht="304.5" customHeight="1" x14ac:dyDescent="0.15">
      <c r="A6568" s="5" t="s">
        <v>20815</v>
      </c>
      <c r="B6568" s="6" t="s">
        <v>308</v>
      </c>
      <c r="C6568" s="6" t="s">
        <v>3</v>
      </c>
      <c r="D6568" s="6" t="s">
        <v>20816</v>
      </c>
      <c r="E6568" s="6" t="s">
        <v>20817</v>
      </c>
      <c r="F6568" s="6" t="s">
        <v>56314</v>
      </c>
      <c r="G6568" s="6" t="s">
        <v>20818</v>
      </c>
      <c r="H6568" s="6" t="s">
        <v>37708</v>
      </c>
      <c r="I6568" s="6" t="s">
        <v>37709</v>
      </c>
      <c r="J6568" s="7" t="s">
        <v>30256</v>
      </c>
      <c r="K6568" s="6" t="s">
        <v>981</v>
      </c>
      <c r="L6568" s="6" t="s">
        <v>37710</v>
      </c>
      <c r="M6568" s="6" t="s">
        <v>136</v>
      </c>
      <c r="N6568" s="6" t="s">
        <v>7</v>
      </c>
      <c r="O6568" s="6" t="s">
        <v>32280</v>
      </c>
    </row>
    <row r="6569" spans="1:15" ht="304.5" customHeight="1" x14ac:dyDescent="0.15">
      <c r="A6569" s="5" t="s">
        <v>56315</v>
      </c>
      <c r="B6569" s="6" t="s">
        <v>20819</v>
      </c>
      <c r="C6569" s="6" t="s">
        <v>3</v>
      </c>
      <c r="D6569" s="6" t="s">
        <v>20820</v>
      </c>
      <c r="E6569" s="6" t="s">
        <v>20821</v>
      </c>
      <c r="F6569" s="6" t="s">
        <v>56316</v>
      </c>
      <c r="G6569" s="6" t="s">
        <v>20822</v>
      </c>
      <c r="H6569" s="6" t="s">
        <v>37711</v>
      </c>
      <c r="I6569" s="6" t="s">
        <v>20819</v>
      </c>
      <c r="J6569" s="7" t="s">
        <v>30256</v>
      </c>
      <c r="K6569" s="6" t="s">
        <v>981</v>
      </c>
      <c r="L6569" s="6" t="s">
        <v>56317</v>
      </c>
      <c r="M6569" s="6" t="s">
        <v>409</v>
      </c>
      <c r="N6569" s="6" t="s">
        <v>20823</v>
      </c>
      <c r="O6569" s="6" t="s">
        <v>32280</v>
      </c>
    </row>
    <row r="6570" spans="1:15" ht="304.5" customHeight="1" x14ac:dyDescent="0.15">
      <c r="A6570" s="5" t="s">
        <v>56318</v>
      </c>
      <c r="B6570" s="6" t="s">
        <v>117</v>
      </c>
      <c r="C6570" s="6" t="s">
        <v>3</v>
      </c>
      <c r="D6570" s="6" t="s">
        <v>20824</v>
      </c>
      <c r="E6570" s="6" t="s">
        <v>56319</v>
      </c>
      <c r="F6570" s="6" t="s">
        <v>56320</v>
      </c>
      <c r="G6570" s="6" t="s">
        <v>20825</v>
      </c>
      <c r="H6570" s="6" t="s">
        <v>37712</v>
      </c>
      <c r="I6570" s="6" t="s">
        <v>117</v>
      </c>
      <c r="J6570" s="7" t="s">
        <v>32279</v>
      </c>
      <c r="K6570" s="6" t="s">
        <v>981</v>
      </c>
      <c r="L6570" s="6" t="s">
        <v>56321</v>
      </c>
      <c r="M6570" s="6" t="s">
        <v>2126</v>
      </c>
      <c r="N6570" s="6" t="s">
        <v>38</v>
      </c>
      <c r="O6570" s="6" t="s">
        <v>32280</v>
      </c>
    </row>
    <row r="6571" spans="1:15" ht="304.5" customHeight="1" x14ac:dyDescent="0.15">
      <c r="A6571" s="5" t="s">
        <v>56322</v>
      </c>
      <c r="B6571" s="6" t="s">
        <v>2755</v>
      </c>
      <c r="C6571" s="6" t="s">
        <v>3</v>
      </c>
      <c r="D6571" s="6" t="s">
        <v>20826</v>
      </c>
      <c r="E6571" s="6" t="s">
        <v>56323</v>
      </c>
      <c r="F6571" s="6" t="s">
        <v>56324</v>
      </c>
      <c r="G6571" s="6" t="s">
        <v>20827</v>
      </c>
      <c r="H6571" s="6" t="s">
        <v>56325</v>
      </c>
      <c r="I6571" s="6" t="s">
        <v>2755</v>
      </c>
      <c r="J6571" s="7" t="s">
        <v>32250</v>
      </c>
      <c r="K6571" s="6" t="s">
        <v>7</v>
      </c>
      <c r="L6571" s="6" t="s">
        <v>56326</v>
      </c>
      <c r="M6571" s="6" t="s">
        <v>148</v>
      </c>
      <c r="N6571" s="6" t="s">
        <v>38</v>
      </c>
      <c r="O6571" s="6" t="s">
        <v>32256</v>
      </c>
    </row>
    <row r="6572" spans="1:15" ht="304.5" customHeight="1" x14ac:dyDescent="0.15">
      <c r="A6572" s="5" t="s">
        <v>56327</v>
      </c>
      <c r="B6572" s="6" t="s">
        <v>20828</v>
      </c>
      <c r="C6572" s="6" t="s">
        <v>3</v>
      </c>
      <c r="D6572" s="6" t="s">
        <v>20829</v>
      </c>
      <c r="E6572" s="6" t="s">
        <v>56328</v>
      </c>
      <c r="F6572" s="6" t="s">
        <v>20830</v>
      </c>
      <c r="G6572" s="6" t="s">
        <v>20831</v>
      </c>
      <c r="H6572" s="6" t="s">
        <v>56329</v>
      </c>
      <c r="I6572" s="6" t="s">
        <v>37713</v>
      </c>
      <c r="J6572" s="7" t="s">
        <v>30270</v>
      </c>
      <c r="K6572" s="6" t="s">
        <v>4116</v>
      </c>
      <c r="L6572" s="6" t="s">
        <v>56330</v>
      </c>
      <c r="M6572" s="6" t="s">
        <v>2981</v>
      </c>
      <c r="N6572" s="6" t="s">
        <v>38</v>
      </c>
      <c r="O6572" s="6" t="s">
        <v>32293</v>
      </c>
    </row>
    <row r="6573" spans="1:15" ht="304.5" customHeight="1" x14ac:dyDescent="0.15">
      <c r="A6573" s="5" t="s">
        <v>56331</v>
      </c>
      <c r="B6573" s="6" t="s">
        <v>27639</v>
      </c>
      <c r="C6573" s="6" t="s">
        <v>3</v>
      </c>
      <c r="D6573" s="6" t="s">
        <v>20832</v>
      </c>
      <c r="E6573" s="6" t="s">
        <v>20833</v>
      </c>
      <c r="F6573" s="6" t="s">
        <v>56332</v>
      </c>
      <c r="G6573" s="6" t="s">
        <v>20834</v>
      </c>
      <c r="H6573" s="6" t="s">
        <v>56333</v>
      </c>
      <c r="I6573" s="6" t="s">
        <v>37714</v>
      </c>
      <c r="J6573" s="7" t="s">
        <v>32250</v>
      </c>
      <c r="K6573" s="6" t="s">
        <v>7</v>
      </c>
      <c r="L6573" s="6" t="s">
        <v>56334</v>
      </c>
      <c r="M6573" s="6" t="s">
        <v>61</v>
      </c>
      <c r="N6573" s="6" t="s">
        <v>56335</v>
      </c>
      <c r="O6573" s="6" t="s">
        <v>32244</v>
      </c>
    </row>
    <row r="6574" spans="1:15" ht="304.5" customHeight="1" x14ac:dyDescent="0.15">
      <c r="A6574" s="5" t="s">
        <v>56336</v>
      </c>
      <c r="B6574" s="6" t="s">
        <v>20835</v>
      </c>
      <c r="C6574" s="6" t="s">
        <v>3</v>
      </c>
      <c r="D6574" s="6" t="s">
        <v>20836</v>
      </c>
      <c r="E6574" s="6" t="s">
        <v>20837</v>
      </c>
      <c r="F6574" s="6" t="s">
        <v>56337</v>
      </c>
      <c r="G6574" s="6" t="s">
        <v>20838</v>
      </c>
      <c r="H6574" s="6" t="s">
        <v>37715</v>
      </c>
      <c r="I6574" s="6" t="s">
        <v>37</v>
      </c>
      <c r="J6574" s="7" t="s">
        <v>36320</v>
      </c>
      <c r="K6574" s="6" t="s">
        <v>37</v>
      </c>
      <c r="L6574" s="6" t="s">
        <v>56338</v>
      </c>
      <c r="M6574" s="6" t="s">
        <v>9972</v>
      </c>
      <c r="N6574" s="6" t="s">
        <v>7</v>
      </c>
      <c r="O6574" s="6" t="s">
        <v>36279</v>
      </c>
    </row>
    <row r="6575" spans="1:15" ht="304.5" customHeight="1" x14ac:dyDescent="0.15">
      <c r="A6575" s="5" t="s">
        <v>56339</v>
      </c>
      <c r="B6575" s="6" t="s">
        <v>7112</v>
      </c>
      <c r="C6575" s="6" t="s">
        <v>3</v>
      </c>
      <c r="D6575" s="6" t="s">
        <v>20839</v>
      </c>
      <c r="E6575" s="6" t="s">
        <v>56340</v>
      </c>
      <c r="F6575" s="6" t="s">
        <v>20840</v>
      </c>
      <c r="G6575" s="6" t="s">
        <v>20841</v>
      </c>
      <c r="H6575" s="6" t="s">
        <v>37716</v>
      </c>
      <c r="I6575" s="6" t="s">
        <v>33339</v>
      </c>
      <c r="J6575" s="7" t="s">
        <v>32250</v>
      </c>
      <c r="K6575" s="6" t="s">
        <v>7</v>
      </c>
      <c r="L6575" s="6" t="s">
        <v>56341</v>
      </c>
      <c r="M6575" s="6" t="s">
        <v>7</v>
      </c>
      <c r="N6575" s="6" t="s">
        <v>7</v>
      </c>
      <c r="O6575" s="6"/>
    </row>
    <row r="6576" spans="1:15" ht="304.5" customHeight="1" x14ac:dyDescent="0.15">
      <c r="A6576" s="5" t="s">
        <v>56342</v>
      </c>
      <c r="B6576" s="6" t="s">
        <v>414</v>
      </c>
      <c r="C6576" s="6" t="s">
        <v>3</v>
      </c>
      <c r="D6576" s="6" t="s">
        <v>20842</v>
      </c>
      <c r="E6576" s="6" t="s">
        <v>56343</v>
      </c>
      <c r="F6576" s="6" t="s">
        <v>56344</v>
      </c>
      <c r="G6576" s="6" t="s">
        <v>28785</v>
      </c>
      <c r="H6576" s="6" t="s">
        <v>32526</v>
      </c>
      <c r="I6576" s="6" t="s">
        <v>34939</v>
      </c>
      <c r="J6576" s="7" t="s">
        <v>32250</v>
      </c>
      <c r="K6576" s="6" t="s">
        <v>7</v>
      </c>
      <c r="L6576" s="6" t="s">
        <v>56345</v>
      </c>
      <c r="M6576" s="6" t="s">
        <v>7</v>
      </c>
      <c r="N6576" s="6" t="s">
        <v>2754</v>
      </c>
      <c r="O6576" s="6" t="s">
        <v>32293</v>
      </c>
    </row>
    <row r="6577" spans="1:15" ht="304.5" customHeight="1" x14ac:dyDescent="0.15">
      <c r="A6577" s="5" t="s">
        <v>56346</v>
      </c>
      <c r="B6577" s="6" t="s">
        <v>3742</v>
      </c>
      <c r="C6577" s="6" t="s">
        <v>3</v>
      </c>
      <c r="D6577" s="6" t="s">
        <v>20843</v>
      </c>
      <c r="E6577" s="6" t="s">
        <v>56347</v>
      </c>
      <c r="F6577" s="6" t="s">
        <v>6602</v>
      </c>
      <c r="G6577" s="6" t="s">
        <v>20844</v>
      </c>
      <c r="H6577" s="6" t="s">
        <v>37717</v>
      </c>
      <c r="I6577" s="6" t="s">
        <v>33289</v>
      </c>
      <c r="J6577" s="7" t="s">
        <v>32399</v>
      </c>
      <c r="K6577" s="6" t="s">
        <v>20845</v>
      </c>
      <c r="L6577" s="6" t="s">
        <v>37718</v>
      </c>
      <c r="M6577" s="6" t="s">
        <v>409</v>
      </c>
      <c r="N6577" s="6" t="s">
        <v>20846</v>
      </c>
      <c r="O6577" s="6" t="s">
        <v>32254</v>
      </c>
    </row>
    <row r="6578" spans="1:15" ht="304.5" customHeight="1" x14ac:dyDescent="0.15">
      <c r="A6578" s="5" t="s">
        <v>56348</v>
      </c>
      <c r="B6578" s="6" t="s">
        <v>11106</v>
      </c>
      <c r="C6578" s="6" t="s">
        <v>3</v>
      </c>
      <c r="D6578" s="6" t="s">
        <v>20847</v>
      </c>
      <c r="E6578" s="6" t="s">
        <v>20848</v>
      </c>
      <c r="F6578" s="6" t="s">
        <v>56349</v>
      </c>
      <c r="G6578" s="6" t="s">
        <v>20849</v>
      </c>
      <c r="H6578" s="6" t="s">
        <v>37719</v>
      </c>
      <c r="I6578" s="6" t="s">
        <v>35108</v>
      </c>
      <c r="J6578" s="7" t="s">
        <v>32250</v>
      </c>
      <c r="K6578" s="6" t="s">
        <v>7</v>
      </c>
      <c r="L6578" s="6" t="s">
        <v>56350</v>
      </c>
      <c r="M6578" s="6" t="s">
        <v>20850</v>
      </c>
      <c r="N6578" s="6" t="s">
        <v>4053</v>
      </c>
      <c r="O6578" s="6" t="s">
        <v>32496</v>
      </c>
    </row>
    <row r="6579" spans="1:15" ht="304.5" customHeight="1" x14ac:dyDescent="0.15">
      <c r="A6579" s="5" t="s">
        <v>20851</v>
      </c>
      <c r="B6579" s="6" t="s">
        <v>966</v>
      </c>
      <c r="C6579" s="6" t="s">
        <v>15</v>
      </c>
      <c r="D6579" s="6" t="s">
        <v>20852</v>
      </c>
      <c r="E6579" s="6" t="s">
        <v>56351</v>
      </c>
      <c r="F6579" s="6"/>
      <c r="G6579" s="6" t="s">
        <v>20853</v>
      </c>
      <c r="H6579" s="6" t="s">
        <v>37720</v>
      </c>
      <c r="I6579" s="6" t="s">
        <v>966</v>
      </c>
      <c r="J6579" s="7" t="s">
        <v>32364</v>
      </c>
      <c r="K6579" s="6" t="s">
        <v>37</v>
      </c>
      <c r="L6579" s="6" t="s">
        <v>56352</v>
      </c>
      <c r="M6579" s="6" t="s">
        <v>6553</v>
      </c>
      <c r="N6579" s="6" t="s">
        <v>7</v>
      </c>
      <c r="O6579" s="6" t="s">
        <v>32247</v>
      </c>
    </row>
    <row r="6580" spans="1:15" ht="304.5" customHeight="1" x14ac:dyDescent="0.15">
      <c r="A6580" s="5" t="s">
        <v>20854</v>
      </c>
      <c r="B6580" s="6" t="s">
        <v>309</v>
      </c>
      <c r="C6580" s="6" t="s">
        <v>3</v>
      </c>
      <c r="D6580" s="6" t="s">
        <v>20855</v>
      </c>
      <c r="E6580" s="6" t="s">
        <v>56353</v>
      </c>
      <c r="F6580" s="6"/>
      <c r="G6580" s="6" t="s">
        <v>20856</v>
      </c>
      <c r="H6580" s="6" t="s">
        <v>56354</v>
      </c>
      <c r="I6580" s="6" t="s">
        <v>35918</v>
      </c>
      <c r="J6580" s="7" t="s">
        <v>32250</v>
      </c>
      <c r="K6580" s="6" t="s">
        <v>7</v>
      </c>
      <c r="L6580" s="6" t="s">
        <v>56355</v>
      </c>
      <c r="M6580" s="6" t="s">
        <v>2758</v>
      </c>
      <c r="N6580" s="6" t="s">
        <v>7</v>
      </c>
      <c r="O6580" s="6" t="s">
        <v>32659</v>
      </c>
    </row>
    <row r="6581" spans="1:15" ht="304.5" customHeight="1" x14ac:dyDescent="0.15">
      <c r="A6581" s="5" t="s">
        <v>20857</v>
      </c>
      <c r="B6581" s="6" t="s">
        <v>571</v>
      </c>
      <c r="C6581" s="6" t="s">
        <v>3</v>
      </c>
      <c r="D6581" s="6" t="s">
        <v>20858</v>
      </c>
      <c r="E6581" s="6" t="s">
        <v>56356</v>
      </c>
      <c r="F6581" s="6" t="s">
        <v>20859</v>
      </c>
      <c r="G6581" s="6" t="s">
        <v>20860</v>
      </c>
      <c r="H6581" s="6" t="s">
        <v>56357</v>
      </c>
      <c r="I6581" s="6" t="s">
        <v>37721</v>
      </c>
      <c r="J6581" s="7" t="s">
        <v>32250</v>
      </c>
      <c r="K6581" s="6" t="s">
        <v>7</v>
      </c>
      <c r="L6581" s="6" t="s">
        <v>56358</v>
      </c>
      <c r="M6581" s="6" t="s">
        <v>20861</v>
      </c>
      <c r="N6581" s="6" t="s">
        <v>20862</v>
      </c>
      <c r="O6581" s="6" t="s">
        <v>32258</v>
      </c>
    </row>
    <row r="6582" spans="1:15" ht="304.5" customHeight="1" x14ac:dyDescent="0.15">
      <c r="A6582" s="5" t="s">
        <v>20863</v>
      </c>
      <c r="B6582" s="6" t="s">
        <v>2755</v>
      </c>
      <c r="C6582" s="6" t="s">
        <v>3</v>
      </c>
      <c r="D6582" s="6" t="s">
        <v>20864</v>
      </c>
      <c r="E6582" s="6" t="s">
        <v>28786</v>
      </c>
      <c r="F6582" s="6" t="s">
        <v>56359</v>
      </c>
      <c r="G6582" s="6" t="s">
        <v>20865</v>
      </c>
      <c r="H6582" s="6" t="s">
        <v>56360</v>
      </c>
      <c r="I6582" s="6" t="s">
        <v>2755</v>
      </c>
      <c r="J6582" s="7" t="s">
        <v>32250</v>
      </c>
      <c r="K6582" s="6" t="s">
        <v>7</v>
      </c>
      <c r="L6582" s="6" t="s">
        <v>56361</v>
      </c>
      <c r="M6582" s="6" t="s">
        <v>2877</v>
      </c>
      <c r="N6582" s="6" t="s">
        <v>7</v>
      </c>
      <c r="O6582" s="6" t="s">
        <v>32256</v>
      </c>
    </row>
    <row r="6583" spans="1:15" ht="304.5" customHeight="1" x14ac:dyDescent="0.15">
      <c r="A6583" s="5" t="s">
        <v>20866</v>
      </c>
      <c r="B6583" s="6" t="s">
        <v>5502</v>
      </c>
      <c r="C6583" s="6" t="s">
        <v>3</v>
      </c>
      <c r="D6583" s="6" t="s">
        <v>20867</v>
      </c>
      <c r="E6583" s="6" t="s">
        <v>56362</v>
      </c>
      <c r="F6583" s="6" t="s">
        <v>40715</v>
      </c>
      <c r="G6583" s="6" t="s">
        <v>20868</v>
      </c>
      <c r="H6583" s="6" t="s">
        <v>56363</v>
      </c>
      <c r="I6583" s="6" t="s">
        <v>37722</v>
      </c>
      <c r="J6583" s="7" t="s">
        <v>32250</v>
      </c>
      <c r="K6583" s="6" t="s">
        <v>7</v>
      </c>
      <c r="L6583" s="6" t="s">
        <v>56364</v>
      </c>
      <c r="M6583" s="6" t="s">
        <v>15465</v>
      </c>
      <c r="N6583" s="6" t="s">
        <v>20869</v>
      </c>
      <c r="O6583" s="6" t="s">
        <v>32496</v>
      </c>
    </row>
    <row r="6584" spans="1:15" ht="304.5" customHeight="1" x14ac:dyDescent="0.15">
      <c r="A6584" s="5" t="s">
        <v>20870</v>
      </c>
      <c r="B6584" s="6" t="s">
        <v>473</v>
      </c>
      <c r="C6584" s="6" t="s">
        <v>15</v>
      </c>
      <c r="D6584" s="6" t="s">
        <v>20871</v>
      </c>
      <c r="E6584" s="6" t="s">
        <v>56365</v>
      </c>
      <c r="F6584" s="6" t="s">
        <v>39422</v>
      </c>
      <c r="G6584" s="6" t="s">
        <v>20872</v>
      </c>
      <c r="H6584" s="6" t="s">
        <v>37723</v>
      </c>
      <c r="I6584" s="6" t="s">
        <v>6177</v>
      </c>
      <c r="J6584" s="7" t="s">
        <v>32250</v>
      </c>
      <c r="K6584" s="6" t="s">
        <v>7</v>
      </c>
      <c r="L6584" s="6" t="s">
        <v>56366</v>
      </c>
      <c r="M6584" s="6" t="s">
        <v>7</v>
      </c>
      <c r="N6584" s="6" t="s">
        <v>2754</v>
      </c>
      <c r="O6584" s="6" t="s">
        <v>32400</v>
      </c>
    </row>
    <row r="6585" spans="1:15" ht="304.5" customHeight="1" x14ac:dyDescent="0.15">
      <c r="A6585" s="5" t="s">
        <v>20873</v>
      </c>
      <c r="B6585" s="6" t="s">
        <v>179</v>
      </c>
      <c r="C6585" s="6" t="s">
        <v>3</v>
      </c>
      <c r="D6585" s="6" t="s">
        <v>20874</v>
      </c>
      <c r="E6585" s="6" t="s">
        <v>56367</v>
      </c>
      <c r="F6585" s="6" t="s">
        <v>56368</v>
      </c>
      <c r="G6585" s="6" t="s">
        <v>20875</v>
      </c>
      <c r="H6585" s="6" t="s">
        <v>37724</v>
      </c>
      <c r="I6585" s="6" t="s">
        <v>37</v>
      </c>
      <c r="J6585" s="7" t="s">
        <v>30256</v>
      </c>
      <c r="K6585" s="6" t="s">
        <v>20876</v>
      </c>
      <c r="L6585" s="6" t="s">
        <v>49281</v>
      </c>
      <c r="M6585" s="6" t="s">
        <v>409</v>
      </c>
      <c r="N6585" s="6" t="s">
        <v>38</v>
      </c>
      <c r="O6585" s="6" t="s">
        <v>32280</v>
      </c>
    </row>
    <row r="6586" spans="1:15" ht="304.5" customHeight="1" x14ac:dyDescent="0.15">
      <c r="A6586" s="5" t="s">
        <v>20877</v>
      </c>
      <c r="B6586" s="6" t="s">
        <v>5502</v>
      </c>
      <c r="C6586" s="6" t="s">
        <v>3</v>
      </c>
      <c r="D6586" s="6" t="s">
        <v>20878</v>
      </c>
      <c r="E6586" s="6" t="s">
        <v>20879</v>
      </c>
      <c r="F6586" s="6" t="s">
        <v>56369</v>
      </c>
      <c r="G6586" s="6" t="s">
        <v>20880</v>
      </c>
      <c r="H6586" s="6" t="s">
        <v>37725</v>
      </c>
      <c r="I6586" s="6" t="s">
        <v>32558</v>
      </c>
      <c r="J6586" s="7" t="s">
        <v>32250</v>
      </c>
      <c r="K6586" s="6" t="s">
        <v>37</v>
      </c>
      <c r="L6586" s="6" t="s">
        <v>56370</v>
      </c>
      <c r="M6586" s="6" t="s">
        <v>1475</v>
      </c>
      <c r="N6586" s="6" t="s">
        <v>38</v>
      </c>
      <c r="O6586" s="6" t="s">
        <v>32280</v>
      </c>
    </row>
    <row r="6587" spans="1:15" ht="304.5" customHeight="1" x14ac:dyDescent="0.15">
      <c r="A6587" s="5" t="s">
        <v>20881</v>
      </c>
      <c r="B6587" s="6" t="s">
        <v>393</v>
      </c>
      <c r="C6587" s="6" t="s">
        <v>3</v>
      </c>
      <c r="D6587" s="6" t="s">
        <v>20882</v>
      </c>
      <c r="E6587" s="6" t="s">
        <v>56371</v>
      </c>
      <c r="F6587" s="6" t="s">
        <v>20883</v>
      </c>
      <c r="G6587" s="6" t="s">
        <v>20884</v>
      </c>
      <c r="H6587" s="6" t="s">
        <v>56372</v>
      </c>
      <c r="I6587" s="6" t="s">
        <v>37</v>
      </c>
      <c r="J6587" s="7" t="s">
        <v>30256</v>
      </c>
      <c r="K6587" s="6" t="s">
        <v>20885</v>
      </c>
      <c r="L6587" s="6" t="s">
        <v>56373</v>
      </c>
      <c r="M6587" s="6" t="s">
        <v>6553</v>
      </c>
      <c r="N6587" s="6" t="s">
        <v>7</v>
      </c>
      <c r="O6587" s="6" t="s">
        <v>36279</v>
      </c>
    </row>
    <row r="6588" spans="1:15" ht="304.5" customHeight="1" x14ac:dyDescent="0.15">
      <c r="A6588" s="5" t="s">
        <v>56374</v>
      </c>
      <c r="B6588" s="6" t="s">
        <v>473</v>
      </c>
      <c r="C6588" s="6" t="s">
        <v>15</v>
      </c>
      <c r="D6588" s="6" t="s">
        <v>20886</v>
      </c>
      <c r="E6588" s="6" t="s">
        <v>56375</v>
      </c>
      <c r="F6588" s="6" t="s">
        <v>9385</v>
      </c>
      <c r="G6588" s="6" t="s">
        <v>28787</v>
      </c>
      <c r="H6588" s="6" t="s">
        <v>56376</v>
      </c>
      <c r="I6588" s="6" t="s">
        <v>36443</v>
      </c>
      <c r="J6588" s="7" t="s">
        <v>32250</v>
      </c>
      <c r="K6588" s="6" t="s">
        <v>7</v>
      </c>
      <c r="L6588" s="6" t="s">
        <v>56377</v>
      </c>
      <c r="M6588" s="6" t="s">
        <v>4021</v>
      </c>
      <c r="N6588" s="6" t="s">
        <v>56378</v>
      </c>
      <c r="O6588" s="6" t="s">
        <v>32244</v>
      </c>
    </row>
    <row r="6589" spans="1:15" ht="304.5" customHeight="1" x14ac:dyDescent="0.15">
      <c r="A6589" s="5" t="s">
        <v>20887</v>
      </c>
      <c r="B6589" s="6" t="s">
        <v>179</v>
      </c>
      <c r="C6589" s="6" t="s">
        <v>3</v>
      </c>
      <c r="D6589" s="6" t="s">
        <v>20888</v>
      </c>
      <c r="E6589" s="6" t="s">
        <v>28788</v>
      </c>
      <c r="F6589" s="6" t="s">
        <v>56379</v>
      </c>
      <c r="G6589" s="6" t="s">
        <v>20889</v>
      </c>
      <c r="H6589" s="6" t="s">
        <v>37726</v>
      </c>
      <c r="I6589" s="6" t="s">
        <v>4849</v>
      </c>
      <c r="J6589" s="7" t="s">
        <v>30256</v>
      </c>
      <c r="K6589" s="6" t="s">
        <v>1334</v>
      </c>
      <c r="L6589" s="6" t="s">
        <v>56380</v>
      </c>
      <c r="M6589" s="6" t="s">
        <v>2126</v>
      </c>
      <c r="N6589" s="6" t="s">
        <v>856</v>
      </c>
      <c r="O6589" s="6" t="s">
        <v>32280</v>
      </c>
    </row>
    <row r="6590" spans="1:15" ht="304.5" customHeight="1" x14ac:dyDescent="0.15">
      <c r="A6590" s="5" t="s">
        <v>20890</v>
      </c>
      <c r="B6590" s="6" t="s">
        <v>179</v>
      </c>
      <c r="C6590" s="6" t="s">
        <v>3</v>
      </c>
      <c r="D6590" s="6" t="s">
        <v>16560</v>
      </c>
      <c r="E6590" s="6" t="s">
        <v>20891</v>
      </c>
      <c r="F6590" s="6" t="s">
        <v>56381</v>
      </c>
      <c r="G6590" s="6" t="s">
        <v>20892</v>
      </c>
      <c r="H6590" s="6" t="s">
        <v>37727</v>
      </c>
      <c r="I6590" s="6" t="s">
        <v>37</v>
      </c>
      <c r="J6590" s="7" t="s">
        <v>30270</v>
      </c>
      <c r="K6590" s="6" t="s">
        <v>20893</v>
      </c>
      <c r="L6590" s="6" t="s">
        <v>56382</v>
      </c>
      <c r="M6590" s="6" t="s">
        <v>144</v>
      </c>
      <c r="N6590" s="6" t="s">
        <v>37</v>
      </c>
      <c r="O6590" s="6" t="s">
        <v>32280</v>
      </c>
    </row>
    <row r="6591" spans="1:15" ht="304.5" customHeight="1" x14ac:dyDescent="0.15">
      <c r="A6591" s="5" t="s">
        <v>20894</v>
      </c>
      <c r="B6591" s="6" t="s">
        <v>18107</v>
      </c>
      <c r="C6591" s="6" t="s">
        <v>3</v>
      </c>
      <c r="D6591" s="6" t="s">
        <v>20895</v>
      </c>
      <c r="E6591" s="6" t="s">
        <v>20896</v>
      </c>
      <c r="F6591" s="6" t="s">
        <v>56383</v>
      </c>
      <c r="G6591" s="6" t="s">
        <v>20897</v>
      </c>
      <c r="H6591" s="6" t="s">
        <v>56384</v>
      </c>
      <c r="I6591" s="6" t="s">
        <v>4849</v>
      </c>
      <c r="J6591" s="7" t="s">
        <v>37</v>
      </c>
      <c r="K6591" s="6" t="s">
        <v>37</v>
      </c>
      <c r="L6591" s="6" t="s">
        <v>37728</v>
      </c>
      <c r="M6591" s="6" t="s">
        <v>88</v>
      </c>
      <c r="N6591" s="6" t="s">
        <v>37</v>
      </c>
      <c r="O6591" s="6" t="s">
        <v>32280</v>
      </c>
    </row>
    <row r="6592" spans="1:15" ht="304.5" customHeight="1" x14ac:dyDescent="0.15">
      <c r="A6592" s="5" t="s">
        <v>20898</v>
      </c>
      <c r="B6592" s="6" t="s">
        <v>20899</v>
      </c>
      <c r="C6592" s="6" t="s">
        <v>3</v>
      </c>
      <c r="D6592" s="6" t="s">
        <v>20900</v>
      </c>
      <c r="E6592" s="6" t="s">
        <v>28789</v>
      </c>
      <c r="F6592" s="6" t="s">
        <v>56385</v>
      </c>
      <c r="G6592" s="6" t="s">
        <v>20901</v>
      </c>
      <c r="H6592" s="6" t="s">
        <v>37729</v>
      </c>
      <c r="I6592" s="6" t="s">
        <v>4849</v>
      </c>
      <c r="J6592" s="7" t="s">
        <v>37</v>
      </c>
      <c r="K6592" s="6" t="s">
        <v>37</v>
      </c>
      <c r="L6592" s="6" t="s">
        <v>56386</v>
      </c>
      <c r="M6592" s="6" t="s">
        <v>1131</v>
      </c>
      <c r="N6592" s="6" t="s">
        <v>37</v>
      </c>
      <c r="O6592" s="6" t="s">
        <v>32280</v>
      </c>
    </row>
    <row r="6593" spans="1:15" ht="304.5" customHeight="1" x14ac:dyDescent="0.15">
      <c r="A6593" s="5" t="s">
        <v>20902</v>
      </c>
      <c r="B6593" s="6" t="s">
        <v>12891</v>
      </c>
      <c r="C6593" s="6" t="s">
        <v>3</v>
      </c>
      <c r="D6593" s="6" t="s">
        <v>20903</v>
      </c>
      <c r="E6593" s="6" t="s">
        <v>20904</v>
      </c>
      <c r="F6593" s="6" t="s">
        <v>56387</v>
      </c>
      <c r="G6593" s="6" t="s">
        <v>20905</v>
      </c>
      <c r="H6593" s="6" t="s">
        <v>37730</v>
      </c>
      <c r="I6593" s="6" t="s">
        <v>37</v>
      </c>
      <c r="J6593" s="7" t="s">
        <v>37</v>
      </c>
      <c r="K6593" s="6" t="s">
        <v>37</v>
      </c>
      <c r="L6593" s="6" t="s">
        <v>56388</v>
      </c>
      <c r="M6593" s="6" t="s">
        <v>964</v>
      </c>
      <c r="N6593" s="6" t="s">
        <v>37</v>
      </c>
      <c r="O6593" s="6" t="s">
        <v>32280</v>
      </c>
    </row>
    <row r="6594" spans="1:15" ht="304.5" customHeight="1" x14ac:dyDescent="0.15">
      <c r="A6594" s="5" t="s">
        <v>20906</v>
      </c>
      <c r="B6594" s="6" t="s">
        <v>20907</v>
      </c>
      <c r="C6594" s="6" t="s">
        <v>3</v>
      </c>
      <c r="D6594" s="6" t="s">
        <v>20908</v>
      </c>
      <c r="E6594" s="6" t="s">
        <v>20909</v>
      </c>
      <c r="F6594" s="6" t="s">
        <v>56389</v>
      </c>
      <c r="G6594" s="6" t="s">
        <v>20910</v>
      </c>
      <c r="H6594" s="6" t="s">
        <v>37731</v>
      </c>
      <c r="I6594" s="6" t="s">
        <v>37</v>
      </c>
      <c r="J6594" s="7" t="s">
        <v>37</v>
      </c>
      <c r="K6594" s="6" t="s">
        <v>7</v>
      </c>
      <c r="L6594" s="6" t="s">
        <v>56390</v>
      </c>
      <c r="M6594" s="6" t="s">
        <v>619</v>
      </c>
      <c r="N6594" s="6" t="s">
        <v>38</v>
      </c>
      <c r="O6594" s="6" t="s">
        <v>32280</v>
      </c>
    </row>
    <row r="6595" spans="1:15" ht="304.5" customHeight="1" x14ac:dyDescent="0.15">
      <c r="A6595" s="5" t="s">
        <v>20911</v>
      </c>
      <c r="B6595" s="6" t="s">
        <v>5502</v>
      </c>
      <c r="C6595" s="6" t="s">
        <v>3</v>
      </c>
      <c r="D6595" s="6" t="s">
        <v>20912</v>
      </c>
      <c r="E6595" s="6" t="s">
        <v>56391</v>
      </c>
      <c r="F6595" s="6" t="s">
        <v>32125</v>
      </c>
      <c r="G6595" s="6" t="s">
        <v>20913</v>
      </c>
      <c r="H6595" s="6" t="s">
        <v>56392</v>
      </c>
      <c r="I6595" s="6" t="s">
        <v>35235</v>
      </c>
      <c r="J6595" s="7" t="s">
        <v>32250</v>
      </c>
      <c r="K6595" s="6" t="s">
        <v>7</v>
      </c>
      <c r="L6595" s="6" t="s">
        <v>56393</v>
      </c>
      <c r="M6595" s="6" t="s">
        <v>18633</v>
      </c>
      <c r="N6595" s="6" t="s">
        <v>20914</v>
      </c>
      <c r="O6595" s="6" t="s">
        <v>32258</v>
      </c>
    </row>
    <row r="6596" spans="1:15" ht="304.5" customHeight="1" x14ac:dyDescent="0.15">
      <c r="A6596" s="5" t="s">
        <v>20915</v>
      </c>
      <c r="B6596" s="6" t="s">
        <v>13542</v>
      </c>
      <c r="C6596" s="6" t="s">
        <v>3</v>
      </c>
      <c r="D6596" s="6" t="s">
        <v>20916</v>
      </c>
      <c r="E6596" s="6" t="s">
        <v>56394</v>
      </c>
      <c r="F6596" s="6" t="s">
        <v>56395</v>
      </c>
      <c r="G6596" s="6" t="s">
        <v>28790</v>
      </c>
      <c r="H6596" s="6" t="s">
        <v>56396</v>
      </c>
      <c r="I6596" s="6" t="s">
        <v>34836</v>
      </c>
      <c r="J6596" s="7" t="s">
        <v>32250</v>
      </c>
      <c r="K6596" s="6" t="s">
        <v>7</v>
      </c>
      <c r="L6596" s="6" t="s">
        <v>56397</v>
      </c>
      <c r="M6596" s="6" t="s">
        <v>24265</v>
      </c>
      <c r="N6596" s="6" t="s">
        <v>9729</v>
      </c>
      <c r="O6596" s="6" t="s">
        <v>32247</v>
      </c>
    </row>
    <row r="6597" spans="1:15" ht="304.5" customHeight="1" x14ac:dyDescent="0.15">
      <c r="A6597" s="5" t="s">
        <v>20917</v>
      </c>
      <c r="B6597" s="6" t="s">
        <v>3742</v>
      </c>
      <c r="C6597" s="6" t="s">
        <v>3</v>
      </c>
      <c r="D6597" s="6" t="s">
        <v>56398</v>
      </c>
      <c r="E6597" s="6" t="s">
        <v>56399</v>
      </c>
      <c r="F6597" s="6" t="s">
        <v>56400</v>
      </c>
      <c r="G6597" s="6" t="s">
        <v>31546</v>
      </c>
      <c r="H6597" s="6" t="s">
        <v>56401</v>
      </c>
      <c r="I6597" s="6" t="s">
        <v>3742</v>
      </c>
      <c r="J6597" s="7" t="s">
        <v>32399</v>
      </c>
      <c r="K6597" s="6" t="s">
        <v>1008</v>
      </c>
      <c r="L6597" s="6" t="s">
        <v>56402</v>
      </c>
      <c r="M6597" s="6" t="s">
        <v>2831</v>
      </c>
      <c r="N6597" s="6" t="s">
        <v>7</v>
      </c>
      <c r="O6597" s="6" t="s">
        <v>32276</v>
      </c>
    </row>
    <row r="6598" spans="1:15" ht="304.5" customHeight="1" x14ac:dyDescent="0.15">
      <c r="A6598" s="5" t="s">
        <v>56403</v>
      </c>
      <c r="B6598" s="6" t="s">
        <v>12552</v>
      </c>
      <c r="C6598" s="6" t="s">
        <v>15</v>
      </c>
      <c r="D6598" s="6" t="s">
        <v>20918</v>
      </c>
      <c r="E6598" s="6"/>
      <c r="F6598" s="6"/>
      <c r="G6598" s="6" t="s">
        <v>20919</v>
      </c>
      <c r="H6598" s="6" t="s">
        <v>56404</v>
      </c>
      <c r="I6598" s="6" t="s">
        <v>2179</v>
      </c>
      <c r="J6598" s="7" t="s">
        <v>32250</v>
      </c>
      <c r="K6598" s="6" t="s">
        <v>7</v>
      </c>
      <c r="L6598" s="6" t="s">
        <v>56405</v>
      </c>
      <c r="M6598" s="6" t="s">
        <v>41</v>
      </c>
      <c r="N6598" s="6" t="s">
        <v>7</v>
      </c>
      <c r="O6598" s="6"/>
    </row>
    <row r="6599" spans="1:15" ht="304.5" customHeight="1" x14ac:dyDescent="0.15">
      <c r="A6599" s="5" t="s">
        <v>30252</v>
      </c>
      <c r="B6599" s="6" t="s">
        <v>30253</v>
      </c>
      <c r="C6599" s="6" t="s">
        <v>3</v>
      </c>
      <c r="D6599" s="6" t="s">
        <v>30254</v>
      </c>
      <c r="E6599" s="6" t="s">
        <v>56406</v>
      </c>
      <c r="F6599" s="6" t="s">
        <v>56407</v>
      </c>
      <c r="G6599" s="6" t="s">
        <v>30255</v>
      </c>
      <c r="H6599" s="6" t="s">
        <v>37732</v>
      </c>
      <c r="I6599" s="6" t="s">
        <v>38</v>
      </c>
      <c r="J6599" s="7" t="s">
        <v>30256</v>
      </c>
      <c r="K6599" s="6" t="s">
        <v>37</v>
      </c>
      <c r="L6599" s="6" t="s">
        <v>37733</v>
      </c>
      <c r="M6599" s="6" t="s">
        <v>7</v>
      </c>
      <c r="N6599" s="6"/>
      <c r="O6599" s="6" t="s">
        <v>32280</v>
      </c>
    </row>
    <row r="6600" spans="1:15" ht="304.5" customHeight="1" x14ac:dyDescent="0.15">
      <c r="A6600" s="5" t="s">
        <v>30257</v>
      </c>
      <c r="B6600" s="6" t="s">
        <v>30253</v>
      </c>
      <c r="C6600" s="6" t="s">
        <v>3</v>
      </c>
      <c r="D6600" s="6" t="s">
        <v>30258</v>
      </c>
      <c r="E6600" s="6" t="s">
        <v>56408</v>
      </c>
      <c r="F6600" s="6" t="s">
        <v>56409</v>
      </c>
      <c r="G6600" s="6" t="s">
        <v>30259</v>
      </c>
      <c r="H6600" s="6" t="s">
        <v>37734</v>
      </c>
      <c r="I6600" s="6" t="s">
        <v>38</v>
      </c>
      <c r="J6600" s="7" t="s">
        <v>30256</v>
      </c>
      <c r="K6600" s="6" t="s">
        <v>37</v>
      </c>
      <c r="L6600" s="6" t="s">
        <v>37733</v>
      </c>
      <c r="M6600" s="6" t="s">
        <v>7</v>
      </c>
      <c r="N6600" s="6"/>
      <c r="O6600" s="6" t="s">
        <v>32280</v>
      </c>
    </row>
    <row r="6601" spans="1:15" ht="304.5" customHeight="1" x14ac:dyDescent="0.15">
      <c r="A6601" s="5" t="s">
        <v>30260</v>
      </c>
      <c r="B6601" s="6" t="s">
        <v>30253</v>
      </c>
      <c r="C6601" s="6" t="s">
        <v>3</v>
      </c>
      <c r="D6601" s="6" t="s">
        <v>30261</v>
      </c>
      <c r="E6601" s="6" t="s">
        <v>56410</v>
      </c>
      <c r="F6601" s="6" t="s">
        <v>56411</v>
      </c>
      <c r="G6601" s="6" t="s">
        <v>30262</v>
      </c>
      <c r="H6601" s="6" t="s">
        <v>56412</v>
      </c>
      <c r="I6601" s="6" t="s">
        <v>38</v>
      </c>
      <c r="J6601" s="7" t="s">
        <v>37</v>
      </c>
      <c r="K6601" s="6" t="s">
        <v>30256</v>
      </c>
      <c r="L6601" s="6" t="s">
        <v>37735</v>
      </c>
      <c r="M6601" s="6" t="s">
        <v>38</v>
      </c>
      <c r="N6601" s="6"/>
      <c r="O6601" s="6" t="s">
        <v>32280</v>
      </c>
    </row>
    <row r="6602" spans="1:15" ht="304.5" customHeight="1" x14ac:dyDescent="0.15">
      <c r="A6602" s="5" t="s">
        <v>20920</v>
      </c>
      <c r="B6602" s="6" t="s">
        <v>5502</v>
      </c>
      <c r="C6602" s="6" t="s">
        <v>3</v>
      </c>
      <c r="D6602" s="6" t="s">
        <v>56413</v>
      </c>
      <c r="E6602" s="6" t="s">
        <v>20921</v>
      </c>
      <c r="F6602" s="6" t="s">
        <v>39966</v>
      </c>
      <c r="G6602" s="6" t="s">
        <v>20922</v>
      </c>
      <c r="H6602" s="6" t="s">
        <v>56414</v>
      </c>
      <c r="I6602" s="6" t="s">
        <v>33655</v>
      </c>
      <c r="J6602" s="7" t="s">
        <v>32250</v>
      </c>
      <c r="K6602" s="6" t="s">
        <v>7</v>
      </c>
      <c r="L6602" s="6" t="s">
        <v>56415</v>
      </c>
      <c r="M6602" s="6" t="s">
        <v>3531</v>
      </c>
      <c r="N6602" s="6" t="s">
        <v>9237</v>
      </c>
      <c r="O6602" s="6" t="s">
        <v>32244</v>
      </c>
    </row>
    <row r="6603" spans="1:15" ht="304.5" customHeight="1" x14ac:dyDescent="0.15">
      <c r="A6603" s="5" t="s">
        <v>20923</v>
      </c>
      <c r="B6603" s="6" t="s">
        <v>19559</v>
      </c>
      <c r="C6603" s="6" t="s">
        <v>3</v>
      </c>
      <c r="D6603" s="6" t="s">
        <v>56416</v>
      </c>
      <c r="E6603" s="6" t="s">
        <v>56417</v>
      </c>
      <c r="F6603" s="6" t="s">
        <v>56418</v>
      </c>
      <c r="G6603" s="6" t="s">
        <v>20924</v>
      </c>
      <c r="H6603" s="6" t="s">
        <v>37736</v>
      </c>
      <c r="I6603" s="6" t="s">
        <v>37737</v>
      </c>
      <c r="J6603" s="7" t="s">
        <v>32399</v>
      </c>
      <c r="K6603" s="6" t="s">
        <v>20925</v>
      </c>
      <c r="L6603" s="6" t="s">
        <v>37738</v>
      </c>
      <c r="M6603" s="6" t="s">
        <v>16473</v>
      </c>
      <c r="N6603" s="6" t="s">
        <v>20926</v>
      </c>
      <c r="O6603" s="6" t="s">
        <v>32256</v>
      </c>
    </row>
    <row r="6604" spans="1:15" ht="304.5" customHeight="1" x14ac:dyDescent="0.15">
      <c r="A6604" s="5" t="s">
        <v>20927</v>
      </c>
      <c r="B6604" s="6" t="s">
        <v>20928</v>
      </c>
      <c r="C6604" s="6" t="s">
        <v>3</v>
      </c>
      <c r="D6604" s="6" t="s">
        <v>20929</v>
      </c>
      <c r="E6604" s="6" t="s">
        <v>20930</v>
      </c>
      <c r="F6604" s="6" t="s">
        <v>56419</v>
      </c>
      <c r="G6604" s="6" t="s">
        <v>20931</v>
      </c>
      <c r="H6604" s="6" t="s">
        <v>37739</v>
      </c>
      <c r="I6604" s="6" t="s">
        <v>20928</v>
      </c>
      <c r="J6604" s="7" t="s">
        <v>32312</v>
      </c>
      <c r="K6604" s="6" t="s">
        <v>20932</v>
      </c>
      <c r="L6604" s="6" t="s">
        <v>56420</v>
      </c>
      <c r="M6604" s="6" t="s">
        <v>19</v>
      </c>
      <c r="N6604" s="6" t="s">
        <v>7</v>
      </c>
      <c r="O6604" s="6" t="s">
        <v>32280</v>
      </c>
    </row>
    <row r="6605" spans="1:15" ht="304.5" customHeight="1" x14ac:dyDescent="0.15">
      <c r="A6605" s="5" t="s">
        <v>30263</v>
      </c>
      <c r="B6605" s="6" t="s">
        <v>20934</v>
      </c>
      <c r="C6605" s="6" t="s">
        <v>3</v>
      </c>
      <c r="D6605" s="6" t="s">
        <v>30264</v>
      </c>
      <c r="E6605" s="6" t="s">
        <v>30265</v>
      </c>
      <c r="F6605" s="6" t="s">
        <v>56421</v>
      </c>
      <c r="G6605" s="6" t="s">
        <v>30266</v>
      </c>
      <c r="H6605" s="6" t="s">
        <v>37740</v>
      </c>
      <c r="I6605" s="6" t="s">
        <v>38</v>
      </c>
      <c r="J6605" s="7" t="s">
        <v>32312</v>
      </c>
      <c r="K6605" s="6" t="s">
        <v>37</v>
      </c>
      <c r="L6605" s="6" t="s">
        <v>56422</v>
      </c>
      <c r="M6605" s="6" t="s">
        <v>1131</v>
      </c>
      <c r="N6605" s="6" t="s">
        <v>38</v>
      </c>
      <c r="O6605" s="6" t="s">
        <v>32280</v>
      </c>
    </row>
    <row r="6606" spans="1:15" ht="304.5" customHeight="1" x14ac:dyDescent="0.15">
      <c r="A6606" s="5" t="s">
        <v>20933</v>
      </c>
      <c r="B6606" s="6" t="s">
        <v>20934</v>
      </c>
      <c r="C6606" s="6" t="s">
        <v>3</v>
      </c>
      <c r="D6606" s="6" t="s">
        <v>20935</v>
      </c>
      <c r="E6606" s="6" t="s">
        <v>20936</v>
      </c>
      <c r="F6606" s="6" t="s">
        <v>56423</v>
      </c>
      <c r="G6606" s="6" t="s">
        <v>20937</v>
      </c>
      <c r="H6606" s="6" t="s">
        <v>33925</v>
      </c>
      <c r="I6606" s="6" t="s">
        <v>20928</v>
      </c>
      <c r="J6606" s="7" t="s">
        <v>32312</v>
      </c>
      <c r="K6606" s="6" t="s">
        <v>20938</v>
      </c>
      <c r="L6606" s="6" t="s">
        <v>56424</v>
      </c>
      <c r="M6606" s="6" t="s">
        <v>53</v>
      </c>
      <c r="N6606" s="6" t="s">
        <v>7</v>
      </c>
      <c r="O6606" s="6" t="s">
        <v>32280</v>
      </c>
    </row>
    <row r="6607" spans="1:15" ht="304.5" customHeight="1" x14ac:dyDescent="0.15">
      <c r="A6607" s="5" t="s">
        <v>20939</v>
      </c>
      <c r="B6607" s="6" t="s">
        <v>20940</v>
      </c>
      <c r="C6607" s="6" t="s">
        <v>3</v>
      </c>
      <c r="D6607" s="6" t="s">
        <v>56425</v>
      </c>
      <c r="E6607" s="6" t="s">
        <v>20941</v>
      </c>
      <c r="F6607" s="6" t="s">
        <v>41051</v>
      </c>
      <c r="G6607" s="6" t="s">
        <v>20942</v>
      </c>
      <c r="H6607" s="6" t="s">
        <v>56426</v>
      </c>
      <c r="I6607" s="6" t="s">
        <v>37741</v>
      </c>
      <c r="J6607" s="7" t="s">
        <v>32399</v>
      </c>
      <c r="K6607" s="6" t="s">
        <v>20943</v>
      </c>
      <c r="L6607" s="6" t="s">
        <v>56427</v>
      </c>
      <c r="M6607" s="6" t="s">
        <v>20944</v>
      </c>
      <c r="N6607" s="6" t="s">
        <v>56428</v>
      </c>
      <c r="O6607" s="6" t="s">
        <v>32244</v>
      </c>
    </row>
    <row r="6608" spans="1:15" ht="304.5" customHeight="1" x14ac:dyDescent="0.15">
      <c r="A6608" s="5" t="s">
        <v>56429</v>
      </c>
      <c r="B6608" s="6" t="s">
        <v>750</v>
      </c>
      <c r="C6608" s="6" t="s">
        <v>3</v>
      </c>
      <c r="D6608" s="6" t="s">
        <v>20945</v>
      </c>
      <c r="E6608" s="6" t="s">
        <v>20946</v>
      </c>
      <c r="F6608" s="6" t="s">
        <v>50134</v>
      </c>
      <c r="G6608" s="6" t="s">
        <v>20947</v>
      </c>
      <c r="H6608" s="6" t="s">
        <v>56430</v>
      </c>
      <c r="I6608" s="6" t="s">
        <v>34205</v>
      </c>
      <c r="J6608" s="7" t="s">
        <v>32499</v>
      </c>
      <c r="K6608" s="6" t="s">
        <v>20948</v>
      </c>
      <c r="L6608" s="6" t="s">
        <v>56431</v>
      </c>
      <c r="M6608" s="6" t="s">
        <v>6786</v>
      </c>
      <c r="N6608" s="6" t="s">
        <v>20949</v>
      </c>
      <c r="O6608" s="6" t="s">
        <v>32276</v>
      </c>
    </row>
    <row r="6609" spans="1:15" ht="304.5" customHeight="1" x14ac:dyDescent="0.15">
      <c r="A6609" s="5" t="s">
        <v>20950</v>
      </c>
      <c r="B6609" s="6" t="s">
        <v>337</v>
      </c>
      <c r="C6609" s="6" t="s">
        <v>3</v>
      </c>
      <c r="D6609" s="6" t="s">
        <v>20951</v>
      </c>
      <c r="E6609" s="6" t="s">
        <v>56432</v>
      </c>
      <c r="F6609" s="6" t="s">
        <v>53611</v>
      </c>
      <c r="G6609" s="6" t="s">
        <v>28791</v>
      </c>
      <c r="H6609" s="6" t="s">
        <v>37742</v>
      </c>
      <c r="I6609" s="6" t="s">
        <v>36185</v>
      </c>
      <c r="J6609" s="7" t="s">
        <v>32250</v>
      </c>
      <c r="K6609" s="6" t="s">
        <v>7</v>
      </c>
      <c r="L6609" s="6" t="s">
        <v>56433</v>
      </c>
      <c r="M6609" s="6" t="s">
        <v>409</v>
      </c>
      <c r="N6609" s="6" t="s">
        <v>20952</v>
      </c>
      <c r="O6609" s="6" t="s">
        <v>32244</v>
      </c>
    </row>
    <row r="6610" spans="1:15" ht="304.5" customHeight="1" x14ac:dyDescent="0.15">
      <c r="A6610" s="5" t="s">
        <v>20953</v>
      </c>
      <c r="B6610" s="6" t="s">
        <v>4687</v>
      </c>
      <c r="C6610" s="6" t="s">
        <v>15</v>
      </c>
      <c r="D6610" s="6" t="s">
        <v>56434</v>
      </c>
      <c r="E6610" s="6"/>
      <c r="F6610" s="6"/>
      <c r="G6610" s="6" t="s">
        <v>20954</v>
      </c>
      <c r="H6610" s="6" t="s">
        <v>56435</v>
      </c>
      <c r="I6610" s="6" t="s">
        <v>350</v>
      </c>
      <c r="J6610" s="7" t="s">
        <v>32250</v>
      </c>
      <c r="K6610" s="6" t="s">
        <v>37</v>
      </c>
      <c r="L6610" s="6"/>
      <c r="M6610" s="6"/>
      <c r="N6610" s="6"/>
      <c r="O6610" s="6"/>
    </row>
    <row r="6611" spans="1:15" ht="304.5" customHeight="1" x14ac:dyDescent="0.15">
      <c r="A6611" s="5" t="s">
        <v>20955</v>
      </c>
      <c r="B6611" s="6" t="s">
        <v>2755</v>
      </c>
      <c r="C6611" s="6" t="s">
        <v>3</v>
      </c>
      <c r="D6611" s="6" t="s">
        <v>20956</v>
      </c>
      <c r="E6611" s="6" t="s">
        <v>56436</v>
      </c>
      <c r="F6611" s="6" t="s">
        <v>56437</v>
      </c>
      <c r="G6611" s="6" t="s">
        <v>28792</v>
      </c>
      <c r="H6611" s="6" t="s">
        <v>56438</v>
      </c>
      <c r="I6611" s="6" t="s">
        <v>2755</v>
      </c>
      <c r="J6611" s="7" t="s">
        <v>32250</v>
      </c>
      <c r="K6611" s="6" t="s">
        <v>7</v>
      </c>
      <c r="L6611" s="6" t="s">
        <v>49711</v>
      </c>
      <c r="M6611" s="6" t="s">
        <v>2831</v>
      </c>
      <c r="N6611" s="6" t="s">
        <v>7</v>
      </c>
      <c r="O6611" s="6" t="s">
        <v>32256</v>
      </c>
    </row>
    <row r="6612" spans="1:15" ht="304.5" customHeight="1" x14ac:dyDescent="0.15">
      <c r="A6612" s="5" t="s">
        <v>20957</v>
      </c>
      <c r="B6612" s="6" t="s">
        <v>2237</v>
      </c>
      <c r="C6612" s="6" t="s">
        <v>3</v>
      </c>
      <c r="D6612" s="6" t="s">
        <v>20958</v>
      </c>
      <c r="E6612" s="6" t="s">
        <v>31214</v>
      </c>
      <c r="F6612" s="6" t="s">
        <v>56439</v>
      </c>
      <c r="G6612" s="6" t="s">
        <v>20959</v>
      </c>
      <c r="H6612" s="6" t="s">
        <v>56440</v>
      </c>
      <c r="I6612" s="6" t="s">
        <v>32291</v>
      </c>
      <c r="J6612" s="7" t="s">
        <v>32250</v>
      </c>
      <c r="K6612" s="6" t="s">
        <v>7</v>
      </c>
      <c r="L6612" s="6" t="s">
        <v>56441</v>
      </c>
      <c r="M6612" s="6" t="s">
        <v>1195</v>
      </c>
      <c r="N6612" s="6" t="s">
        <v>56442</v>
      </c>
      <c r="O6612" s="6" t="s">
        <v>32244</v>
      </c>
    </row>
    <row r="6613" spans="1:15" ht="304.5" customHeight="1" x14ac:dyDescent="0.15">
      <c r="A6613" s="5" t="s">
        <v>20960</v>
      </c>
      <c r="B6613" s="6" t="s">
        <v>1022</v>
      </c>
      <c r="C6613" s="6" t="s">
        <v>3</v>
      </c>
      <c r="D6613" s="6" t="s">
        <v>20961</v>
      </c>
      <c r="E6613" s="6" t="s">
        <v>56443</v>
      </c>
      <c r="F6613" s="6" t="s">
        <v>56444</v>
      </c>
      <c r="G6613" s="6" t="s">
        <v>20962</v>
      </c>
      <c r="H6613" s="6" t="s">
        <v>37743</v>
      </c>
      <c r="I6613" s="6" t="s">
        <v>35773</v>
      </c>
      <c r="J6613" s="7" t="s">
        <v>32250</v>
      </c>
      <c r="K6613" s="6" t="s">
        <v>7</v>
      </c>
      <c r="L6613" s="6" t="s">
        <v>56445</v>
      </c>
      <c r="M6613" s="6" t="s">
        <v>37</v>
      </c>
      <c r="N6613" s="6" t="s">
        <v>38</v>
      </c>
      <c r="O6613" s="6" t="s">
        <v>32256</v>
      </c>
    </row>
    <row r="6614" spans="1:15" ht="304.5" customHeight="1" x14ac:dyDescent="0.15">
      <c r="A6614" s="5" t="s">
        <v>20963</v>
      </c>
      <c r="B6614" s="6" t="s">
        <v>382</v>
      </c>
      <c r="C6614" s="6" t="s">
        <v>3</v>
      </c>
      <c r="D6614" s="6" t="s">
        <v>20964</v>
      </c>
      <c r="E6614" s="6" t="s">
        <v>56446</v>
      </c>
      <c r="F6614" s="6" t="s">
        <v>56447</v>
      </c>
      <c r="G6614" s="6" t="s">
        <v>20965</v>
      </c>
      <c r="H6614" s="6" t="s">
        <v>32612</v>
      </c>
      <c r="I6614" s="6" t="s">
        <v>32330</v>
      </c>
      <c r="J6614" s="7" t="s">
        <v>32250</v>
      </c>
      <c r="K6614" s="6" t="s">
        <v>7</v>
      </c>
      <c r="L6614" s="6" t="s">
        <v>56448</v>
      </c>
      <c r="M6614" s="6" t="s">
        <v>148</v>
      </c>
      <c r="N6614" s="6" t="s">
        <v>38</v>
      </c>
      <c r="O6614" s="6"/>
    </row>
    <row r="6615" spans="1:15" ht="304.5" customHeight="1" x14ac:dyDescent="0.15">
      <c r="A6615" s="5" t="s">
        <v>20966</v>
      </c>
      <c r="B6615" s="6" t="s">
        <v>414</v>
      </c>
      <c r="C6615" s="6" t="s">
        <v>3</v>
      </c>
      <c r="D6615" s="6" t="s">
        <v>20967</v>
      </c>
      <c r="E6615" s="6" t="s">
        <v>20968</v>
      </c>
      <c r="F6615" s="6" t="s">
        <v>20969</v>
      </c>
      <c r="G6615" s="6" t="s">
        <v>20970</v>
      </c>
      <c r="H6615" s="6" t="s">
        <v>56449</v>
      </c>
      <c r="I6615" s="6" t="s">
        <v>33798</v>
      </c>
      <c r="J6615" s="7" t="s">
        <v>32250</v>
      </c>
      <c r="K6615" s="6" t="s">
        <v>7</v>
      </c>
      <c r="L6615" s="6" t="s">
        <v>37744</v>
      </c>
      <c r="M6615" s="6" t="s">
        <v>619</v>
      </c>
      <c r="N6615" s="6" t="s">
        <v>20971</v>
      </c>
      <c r="O6615" s="6" t="s">
        <v>32269</v>
      </c>
    </row>
    <row r="6616" spans="1:15" ht="304.5" customHeight="1" x14ac:dyDescent="0.15">
      <c r="A6616" s="5" t="s">
        <v>20972</v>
      </c>
      <c r="B6616" s="6" t="s">
        <v>1978</v>
      </c>
      <c r="C6616" s="6" t="s">
        <v>3</v>
      </c>
      <c r="D6616" s="6" t="s">
        <v>20973</v>
      </c>
      <c r="E6616" s="6" t="s">
        <v>56450</v>
      </c>
      <c r="F6616" s="6" t="s">
        <v>56451</v>
      </c>
      <c r="G6616" s="6" t="s">
        <v>20974</v>
      </c>
      <c r="H6616" s="6" t="s">
        <v>56452</v>
      </c>
      <c r="I6616" s="6" t="s">
        <v>37745</v>
      </c>
      <c r="J6616" s="7" t="s">
        <v>32250</v>
      </c>
      <c r="K6616" s="6" t="s">
        <v>7</v>
      </c>
      <c r="L6616" s="6" t="s">
        <v>37746</v>
      </c>
      <c r="M6616" s="6" t="s">
        <v>6553</v>
      </c>
      <c r="N6616" s="6" t="s">
        <v>2754</v>
      </c>
      <c r="O6616" s="6" t="s">
        <v>33601</v>
      </c>
    </row>
    <row r="6617" spans="1:15" ht="304.5" customHeight="1" x14ac:dyDescent="0.15">
      <c r="A6617" s="5" t="s">
        <v>20975</v>
      </c>
      <c r="B6617" s="6" t="s">
        <v>309</v>
      </c>
      <c r="C6617" s="6" t="s">
        <v>3</v>
      </c>
      <c r="D6617" s="6" t="s">
        <v>20976</v>
      </c>
      <c r="E6617" s="6" t="s">
        <v>56453</v>
      </c>
      <c r="F6617" s="6" t="s">
        <v>20977</v>
      </c>
      <c r="G6617" s="6" t="s">
        <v>20978</v>
      </c>
      <c r="H6617" s="6" t="s">
        <v>37747</v>
      </c>
      <c r="I6617" s="6" t="s">
        <v>33468</v>
      </c>
      <c r="J6617" s="7" t="s">
        <v>32250</v>
      </c>
      <c r="K6617" s="6" t="s">
        <v>7</v>
      </c>
      <c r="L6617" s="6" t="s">
        <v>56454</v>
      </c>
      <c r="M6617" s="6" t="s">
        <v>88</v>
      </c>
      <c r="N6617" s="6" t="s">
        <v>20979</v>
      </c>
      <c r="O6617" s="6" t="s">
        <v>32247</v>
      </c>
    </row>
    <row r="6618" spans="1:15" ht="304.5" customHeight="1" x14ac:dyDescent="0.15">
      <c r="A6618" s="5" t="s">
        <v>56455</v>
      </c>
      <c r="B6618" s="6" t="s">
        <v>117</v>
      </c>
      <c r="C6618" s="6" t="s">
        <v>15</v>
      </c>
      <c r="D6618" s="6" t="s">
        <v>56456</v>
      </c>
      <c r="E6618" s="6"/>
      <c r="F6618" s="6"/>
      <c r="G6618" s="6" t="s">
        <v>20980</v>
      </c>
      <c r="H6618" s="6" t="s">
        <v>37748</v>
      </c>
      <c r="I6618" s="6" t="s">
        <v>624</v>
      </c>
      <c r="J6618" s="7" t="s">
        <v>32271</v>
      </c>
      <c r="K6618" s="6" t="s">
        <v>37</v>
      </c>
      <c r="L6618" s="6"/>
      <c r="M6618" s="6"/>
      <c r="N6618" s="6"/>
      <c r="O6618" s="6"/>
    </row>
    <row r="6619" spans="1:15" ht="304.5" customHeight="1" x14ac:dyDescent="0.15">
      <c r="A6619" s="5" t="s">
        <v>20981</v>
      </c>
      <c r="B6619" s="6" t="s">
        <v>20982</v>
      </c>
      <c r="C6619" s="6" t="s">
        <v>3</v>
      </c>
      <c r="D6619" s="6" t="s">
        <v>20983</v>
      </c>
      <c r="E6619" s="6" t="s">
        <v>28793</v>
      </c>
      <c r="F6619" s="6" t="s">
        <v>40561</v>
      </c>
      <c r="G6619" s="6" t="s">
        <v>28794</v>
      </c>
      <c r="H6619" s="6" t="s">
        <v>56457</v>
      </c>
      <c r="I6619" s="6" t="s">
        <v>624</v>
      </c>
      <c r="J6619" s="7" t="s">
        <v>32271</v>
      </c>
      <c r="K6619" s="6" t="s">
        <v>981</v>
      </c>
      <c r="L6619" s="6" t="s">
        <v>56458</v>
      </c>
      <c r="M6619" s="6" t="s">
        <v>2126</v>
      </c>
      <c r="N6619" s="6" t="s">
        <v>17677</v>
      </c>
      <c r="O6619" s="6" t="s">
        <v>32244</v>
      </c>
    </row>
    <row r="6620" spans="1:15" ht="304.5" customHeight="1" x14ac:dyDescent="0.15">
      <c r="A6620" s="5" t="s">
        <v>20984</v>
      </c>
      <c r="B6620" s="6" t="s">
        <v>14697</v>
      </c>
      <c r="C6620" s="6" t="s">
        <v>3</v>
      </c>
      <c r="D6620" s="6" t="s">
        <v>20985</v>
      </c>
      <c r="E6620" s="6" t="s">
        <v>56459</v>
      </c>
      <c r="F6620" s="6" t="s">
        <v>2345</v>
      </c>
      <c r="G6620" s="6" t="s">
        <v>20986</v>
      </c>
      <c r="H6620" s="6" t="s">
        <v>56460</v>
      </c>
      <c r="I6620" s="6" t="s">
        <v>36237</v>
      </c>
      <c r="J6620" s="7" t="s">
        <v>32250</v>
      </c>
      <c r="K6620" s="6" t="s">
        <v>7</v>
      </c>
      <c r="L6620" s="6" t="s">
        <v>56461</v>
      </c>
      <c r="M6620" s="6" t="s">
        <v>20987</v>
      </c>
      <c r="N6620" s="6" t="s">
        <v>56462</v>
      </c>
      <c r="O6620" s="6" t="s">
        <v>32496</v>
      </c>
    </row>
    <row r="6621" spans="1:15" ht="304.5" customHeight="1" x14ac:dyDescent="0.15">
      <c r="A6621" s="5" t="s">
        <v>20988</v>
      </c>
      <c r="B6621" s="6" t="s">
        <v>287</v>
      </c>
      <c r="C6621" s="6" t="s">
        <v>3</v>
      </c>
      <c r="D6621" s="6" t="s">
        <v>20989</v>
      </c>
      <c r="E6621" s="6" t="s">
        <v>56463</v>
      </c>
      <c r="F6621" s="6" t="s">
        <v>40840</v>
      </c>
      <c r="G6621" s="6" t="s">
        <v>20990</v>
      </c>
      <c r="H6621" s="6" t="s">
        <v>56464</v>
      </c>
      <c r="I6621" s="6" t="s">
        <v>20368</v>
      </c>
      <c r="J6621" s="7" t="s">
        <v>32250</v>
      </c>
      <c r="K6621" s="6" t="s">
        <v>7</v>
      </c>
      <c r="L6621" s="6" t="s">
        <v>56465</v>
      </c>
      <c r="M6621" s="6" t="s">
        <v>7</v>
      </c>
      <c r="N6621" s="6" t="s">
        <v>7</v>
      </c>
      <c r="O6621" s="6" t="s">
        <v>32400</v>
      </c>
    </row>
    <row r="6622" spans="1:15" ht="304.5" customHeight="1" x14ac:dyDescent="0.15">
      <c r="A6622" s="5" t="s">
        <v>20991</v>
      </c>
      <c r="B6622" s="6" t="s">
        <v>4049</v>
      </c>
      <c r="C6622" s="6" t="s">
        <v>3</v>
      </c>
      <c r="D6622" s="6" t="s">
        <v>56466</v>
      </c>
      <c r="E6622" s="6" t="s">
        <v>56467</v>
      </c>
      <c r="F6622" s="6" t="s">
        <v>41339</v>
      </c>
      <c r="G6622" s="6" t="s">
        <v>20992</v>
      </c>
      <c r="H6622" s="6" t="s">
        <v>37749</v>
      </c>
      <c r="I6622" s="6" t="s">
        <v>37750</v>
      </c>
      <c r="J6622" s="7" t="s">
        <v>32250</v>
      </c>
      <c r="K6622" s="6" t="s">
        <v>7</v>
      </c>
      <c r="L6622" s="6" t="s">
        <v>56468</v>
      </c>
      <c r="M6622" s="6" t="s">
        <v>4021</v>
      </c>
      <c r="N6622" s="6" t="s">
        <v>20993</v>
      </c>
      <c r="O6622" s="6" t="s">
        <v>32244</v>
      </c>
    </row>
    <row r="6623" spans="1:15" ht="304.5" customHeight="1" x14ac:dyDescent="0.15">
      <c r="A6623" s="5" t="s">
        <v>20994</v>
      </c>
      <c r="B6623" s="6" t="s">
        <v>4049</v>
      </c>
      <c r="C6623" s="6" t="s">
        <v>3</v>
      </c>
      <c r="D6623" s="6" t="s">
        <v>56469</v>
      </c>
      <c r="E6623" s="6" t="s">
        <v>56470</v>
      </c>
      <c r="F6623" s="6" t="s">
        <v>46501</v>
      </c>
      <c r="G6623" s="6" t="s">
        <v>20995</v>
      </c>
      <c r="H6623" s="6" t="s">
        <v>56471</v>
      </c>
      <c r="I6623" s="6" t="s">
        <v>37751</v>
      </c>
      <c r="J6623" s="7" t="s">
        <v>32250</v>
      </c>
      <c r="K6623" s="6" t="s">
        <v>7</v>
      </c>
      <c r="L6623" s="6" t="s">
        <v>56472</v>
      </c>
      <c r="M6623" s="6" t="s">
        <v>4454</v>
      </c>
      <c r="N6623" s="6" t="s">
        <v>7</v>
      </c>
      <c r="O6623" s="6" t="s">
        <v>32263</v>
      </c>
    </row>
    <row r="6624" spans="1:15" ht="304.5" customHeight="1" x14ac:dyDescent="0.15">
      <c r="A6624" s="5" t="s">
        <v>20996</v>
      </c>
      <c r="B6624" s="6" t="s">
        <v>19112</v>
      </c>
      <c r="C6624" s="6" t="s">
        <v>3</v>
      </c>
      <c r="D6624" s="6" t="s">
        <v>20997</v>
      </c>
      <c r="E6624" s="6"/>
      <c r="F6624" s="6"/>
      <c r="G6624" s="6" t="s">
        <v>20998</v>
      </c>
      <c r="H6624" s="6" t="s">
        <v>56473</v>
      </c>
      <c r="I6624" s="6" t="s">
        <v>19112</v>
      </c>
      <c r="J6624" s="7" t="s">
        <v>30256</v>
      </c>
      <c r="K6624" s="6" t="s">
        <v>37</v>
      </c>
      <c r="L6624" s="6"/>
      <c r="M6624" s="6"/>
      <c r="N6624" s="6"/>
      <c r="O6624" s="6"/>
    </row>
    <row r="6625" spans="1:15" ht="304.5" customHeight="1" x14ac:dyDescent="0.15">
      <c r="A6625" s="5" t="s">
        <v>20999</v>
      </c>
      <c r="B6625" s="6" t="s">
        <v>4049</v>
      </c>
      <c r="C6625" s="6" t="s">
        <v>3</v>
      </c>
      <c r="D6625" s="6" t="s">
        <v>21000</v>
      </c>
      <c r="E6625" s="6" t="s">
        <v>56474</v>
      </c>
      <c r="F6625" s="6" t="s">
        <v>21001</v>
      </c>
      <c r="G6625" s="6" t="s">
        <v>21002</v>
      </c>
      <c r="H6625" s="6" t="s">
        <v>56475</v>
      </c>
      <c r="I6625" s="6" t="s">
        <v>37752</v>
      </c>
      <c r="J6625" s="7" t="s">
        <v>32250</v>
      </c>
      <c r="K6625" s="6" t="s">
        <v>7</v>
      </c>
      <c r="L6625" s="6" t="s">
        <v>56476</v>
      </c>
      <c r="M6625" s="6" t="s">
        <v>4454</v>
      </c>
      <c r="N6625" s="6" t="s">
        <v>7</v>
      </c>
      <c r="O6625" s="6" t="s">
        <v>32263</v>
      </c>
    </row>
    <row r="6626" spans="1:15" ht="304.5" customHeight="1" x14ac:dyDescent="0.15">
      <c r="A6626" s="5" t="s">
        <v>21003</v>
      </c>
      <c r="B6626" s="6" t="s">
        <v>8283</v>
      </c>
      <c r="C6626" s="6" t="s">
        <v>3</v>
      </c>
      <c r="D6626" s="6" t="s">
        <v>21004</v>
      </c>
      <c r="E6626" s="6"/>
      <c r="F6626" s="6"/>
      <c r="G6626" s="6" t="s">
        <v>21005</v>
      </c>
      <c r="H6626" s="6" t="s">
        <v>37753</v>
      </c>
      <c r="I6626" s="6" t="s">
        <v>8283</v>
      </c>
      <c r="J6626" s="7" t="s">
        <v>32399</v>
      </c>
      <c r="K6626" s="6" t="s">
        <v>37</v>
      </c>
      <c r="L6626" s="6"/>
      <c r="M6626" s="6"/>
      <c r="N6626" s="6"/>
      <c r="O6626" s="6"/>
    </row>
    <row r="6627" spans="1:15" ht="304.5" customHeight="1" x14ac:dyDescent="0.15">
      <c r="A6627" s="5" t="s">
        <v>21006</v>
      </c>
      <c r="B6627" s="6" t="s">
        <v>19112</v>
      </c>
      <c r="C6627" s="6" t="s">
        <v>3</v>
      </c>
      <c r="D6627" s="6" t="s">
        <v>21007</v>
      </c>
      <c r="E6627" s="6" t="s">
        <v>56477</v>
      </c>
      <c r="F6627" s="6"/>
      <c r="G6627" s="6" t="s">
        <v>21008</v>
      </c>
      <c r="H6627" s="6" t="s">
        <v>56478</v>
      </c>
      <c r="I6627" s="6" t="s">
        <v>19112</v>
      </c>
      <c r="J6627" s="7" t="s">
        <v>30256</v>
      </c>
      <c r="K6627" s="6" t="s">
        <v>11626</v>
      </c>
      <c r="L6627" s="6" t="s">
        <v>37754</v>
      </c>
      <c r="M6627" s="6" t="s">
        <v>6553</v>
      </c>
      <c r="N6627" s="6" t="s">
        <v>7</v>
      </c>
      <c r="O6627" s="6" t="s">
        <v>32659</v>
      </c>
    </row>
    <row r="6628" spans="1:15" ht="304.5" customHeight="1" x14ac:dyDescent="0.15">
      <c r="A6628" s="5" t="s">
        <v>56479</v>
      </c>
      <c r="B6628" s="6" t="s">
        <v>4049</v>
      </c>
      <c r="C6628" s="6" t="s">
        <v>3</v>
      </c>
      <c r="D6628" s="6" t="s">
        <v>56480</v>
      </c>
      <c r="E6628" s="6" t="s">
        <v>56481</v>
      </c>
      <c r="F6628" s="6" t="s">
        <v>56482</v>
      </c>
      <c r="G6628" s="6" t="s">
        <v>28795</v>
      </c>
      <c r="H6628" s="6" t="s">
        <v>56483</v>
      </c>
      <c r="I6628" s="6" t="s">
        <v>4049</v>
      </c>
      <c r="J6628" s="7" t="s">
        <v>32250</v>
      </c>
      <c r="K6628" s="6" t="s">
        <v>7</v>
      </c>
      <c r="L6628" s="6" t="s">
        <v>56484</v>
      </c>
      <c r="M6628" s="6" t="s">
        <v>4021</v>
      </c>
      <c r="N6628" s="6" t="s">
        <v>28796</v>
      </c>
      <c r="O6628" s="6" t="s">
        <v>32244</v>
      </c>
    </row>
    <row r="6629" spans="1:15" ht="304.5" customHeight="1" x14ac:dyDescent="0.15">
      <c r="A6629" s="5" t="s">
        <v>30267</v>
      </c>
      <c r="B6629" s="6" t="s">
        <v>179</v>
      </c>
      <c r="C6629" s="6" t="s">
        <v>3</v>
      </c>
      <c r="D6629" s="6" t="s">
        <v>30268</v>
      </c>
      <c r="E6629" s="6" t="s">
        <v>56485</v>
      </c>
      <c r="F6629" s="6" t="s">
        <v>56486</v>
      </c>
      <c r="G6629" s="6" t="s">
        <v>30269</v>
      </c>
      <c r="H6629" s="6" t="s">
        <v>37755</v>
      </c>
      <c r="I6629" s="6" t="s">
        <v>38</v>
      </c>
      <c r="J6629" s="7" t="s">
        <v>30270</v>
      </c>
      <c r="K6629" s="6" t="s">
        <v>37</v>
      </c>
      <c r="L6629" s="6" t="s">
        <v>56487</v>
      </c>
      <c r="M6629" s="6" t="s">
        <v>409</v>
      </c>
      <c r="N6629" s="6" t="s">
        <v>10080</v>
      </c>
      <c r="O6629" s="6" t="s">
        <v>32280</v>
      </c>
    </row>
    <row r="6630" spans="1:15" ht="304.5" customHeight="1" x14ac:dyDescent="0.15">
      <c r="A6630" s="5" t="s">
        <v>30271</v>
      </c>
      <c r="B6630" s="6" t="s">
        <v>19112</v>
      </c>
      <c r="C6630" s="6" t="s">
        <v>3</v>
      </c>
      <c r="D6630" s="6" t="s">
        <v>30272</v>
      </c>
      <c r="E6630" s="6" t="s">
        <v>56488</v>
      </c>
      <c r="F6630" s="6"/>
      <c r="G6630" s="6" t="s">
        <v>30273</v>
      </c>
      <c r="H6630" s="6" t="s">
        <v>56489</v>
      </c>
      <c r="I6630" s="6" t="s">
        <v>37756</v>
      </c>
      <c r="J6630" s="7" t="s">
        <v>30256</v>
      </c>
      <c r="K6630" s="6" t="s">
        <v>4116</v>
      </c>
      <c r="L6630" s="6" t="s">
        <v>37757</v>
      </c>
      <c r="M6630" s="6" t="s">
        <v>9972</v>
      </c>
      <c r="N6630" s="6" t="s">
        <v>24</v>
      </c>
      <c r="O6630" s="6" t="s">
        <v>32659</v>
      </c>
    </row>
    <row r="6631" spans="1:15" ht="304.5" customHeight="1" x14ac:dyDescent="0.15">
      <c r="A6631" s="5" t="s">
        <v>21009</v>
      </c>
      <c r="B6631" s="6" t="s">
        <v>5502</v>
      </c>
      <c r="C6631" s="6" t="s">
        <v>3</v>
      </c>
      <c r="D6631" s="6" t="s">
        <v>21010</v>
      </c>
      <c r="E6631" s="6" t="s">
        <v>28797</v>
      </c>
      <c r="F6631" s="6" t="s">
        <v>26782</v>
      </c>
      <c r="G6631" s="6" t="s">
        <v>28798</v>
      </c>
      <c r="H6631" s="6" t="s">
        <v>37758</v>
      </c>
      <c r="I6631" s="6" t="s">
        <v>37759</v>
      </c>
      <c r="J6631" s="7" t="s">
        <v>32250</v>
      </c>
      <c r="K6631" s="6" t="s">
        <v>7</v>
      </c>
      <c r="L6631" s="6" t="s">
        <v>37760</v>
      </c>
      <c r="M6631" s="6" t="s">
        <v>19</v>
      </c>
      <c r="N6631" s="6" t="s">
        <v>12190</v>
      </c>
      <c r="O6631" s="6" t="s">
        <v>32244</v>
      </c>
    </row>
    <row r="6632" spans="1:15" ht="304.5" customHeight="1" x14ac:dyDescent="0.15">
      <c r="A6632" s="5" t="s">
        <v>21011</v>
      </c>
      <c r="B6632" s="6" t="s">
        <v>21012</v>
      </c>
      <c r="C6632" s="6" t="s">
        <v>3</v>
      </c>
      <c r="D6632" s="6" t="s">
        <v>21013</v>
      </c>
      <c r="E6632" s="6" t="s">
        <v>56490</v>
      </c>
      <c r="F6632" s="6" t="s">
        <v>2515</v>
      </c>
      <c r="G6632" s="6" t="s">
        <v>21014</v>
      </c>
      <c r="H6632" s="6" t="s">
        <v>56491</v>
      </c>
      <c r="I6632" s="6" t="s">
        <v>37761</v>
      </c>
      <c r="J6632" s="7" t="s">
        <v>30256</v>
      </c>
      <c r="K6632" s="6" t="s">
        <v>4116</v>
      </c>
      <c r="L6632" s="6" t="s">
        <v>56492</v>
      </c>
      <c r="M6632" s="6" t="s">
        <v>41</v>
      </c>
      <c r="N6632" s="6" t="s">
        <v>7</v>
      </c>
      <c r="O6632" s="6" t="s">
        <v>32659</v>
      </c>
    </row>
    <row r="6633" spans="1:15" ht="304.5" customHeight="1" x14ac:dyDescent="0.15">
      <c r="A6633" s="5" t="s">
        <v>21015</v>
      </c>
      <c r="B6633" s="6" t="s">
        <v>21016</v>
      </c>
      <c r="C6633" s="6" t="s">
        <v>3</v>
      </c>
      <c r="D6633" s="6" t="s">
        <v>21017</v>
      </c>
      <c r="E6633" s="6" t="s">
        <v>56493</v>
      </c>
      <c r="F6633" s="6" t="s">
        <v>56494</v>
      </c>
      <c r="G6633" s="6" t="s">
        <v>21018</v>
      </c>
      <c r="H6633" s="6" t="s">
        <v>32633</v>
      </c>
      <c r="I6633" s="6" t="s">
        <v>37620</v>
      </c>
      <c r="J6633" s="7" t="s">
        <v>32250</v>
      </c>
      <c r="K6633" s="6" t="s">
        <v>7</v>
      </c>
      <c r="L6633" s="6" t="s">
        <v>56495</v>
      </c>
      <c r="M6633" s="6" t="s">
        <v>21019</v>
      </c>
      <c r="N6633" s="6" t="s">
        <v>38</v>
      </c>
      <c r="O6633" s="6" t="s">
        <v>32256</v>
      </c>
    </row>
    <row r="6634" spans="1:15" ht="304.5" customHeight="1" x14ac:dyDescent="0.15">
      <c r="A6634" s="5" t="s">
        <v>30274</v>
      </c>
      <c r="B6634" s="6" t="s">
        <v>19112</v>
      </c>
      <c r="C6634" s="6" t="s">
        <v>3</v>
      </c>
      <c r="D6634" s="6" t="s">
        <v>30275</v>
      </c>
      <c r="E6634" s="6" t="s">
        <v>56496</v>
      </c>
      <c r="F6634" s="6" t="s">
        <v>56497</v>
      </c>
      <c r="G6634" s="6" t="s">
        <v>30276</v>
      </c>
      <c r="H6634" s="6" t="s">
        <v>56498</v>
      </c>
      <c r="I6634" s="6" t="s">
        <v>37756</v>
      </c>
      <c r="J6634" s="7" t="s">
        <v>30256</v>
      </c>
      <c r="K6634" s="6" t="s">
        <v>4116</v>
      </c>
      <c r="L6634" s="6" t="s">
        <v>37762</v>
      </c>
      <c r="M6634" s="6" t="s">
        <v>41</v>
      </c>
      <c r="N6634" s="6" t="s">
        <v>24</v>
      </c>
      <c r="O6634" s="6" t="s">
        <v>32659</v>
      </c>
    </row>
    <row r="6635" spans="1:15" ht="304.5" customHeight="1" x14ac:dyDescent="0.15">
      <c r="A6635" s="5" t="s">
        <v>21020</v>
      </c>
      <c r="B6635" s="6" t="s">
        <v>19112</v>
      </c>
      <c r="C6635" s="6" t="s">
        <v>3</v>
      </c>
      <c r="D6635" s="6" t="s">
        <v>21021</v>
      </c>
      <c r="E6635" s="6"/>
      <c r="F6635" s="6"/>
      <c r="G6635" s="6" t="s">
        <v>21022</v>
      </c>
      <c r="H6635" s="6" t="s">
        <v>56499</v>
      </c>
      <c r="I6635" s="6" t="s">
        <v>19112</v>
      </c>
      <c r="J6635" s="7" t="s">
        <v>30256</v>
      </c>
      <c r="K6635" s="6" t="s">
        <v>37</v>
      </c>
      <c r="L6635" s="6"/>
      <c r="M6635" s="6"/>
      <c r="N6635" s="6"/>
      <c r="O6635" s="6"/>
    </row>
    <row r="6636" spans="1:15" ht="304.5" customHeight="1" x14ac:dyDescent="0.15">
      <c r="A6636" s="5" t="s">
        <v>21023</v>
      </c>
      <c r="B6636" s="6" t="s">
        <v>19112</v>
      </c>
      <c r="C6636" s="6" t="s">
        <v>3</v>
      </c>
      <c r="D6636" s="6" t="s">
        <v>21024</v>
      </c>
      <c r="E6636" s="6" t="s">
        <v>56500</v>
      </c>
      <c r="F6636" s="6"/>
      <c r="G6636" s="6" t="s">
        <v>21025</v>
      </c>
      <c r="H6636" s="6" t="s">
        <v>56501</v>
      </c>
      <c r="I6636" s="6" t="s">
        <v>19112</v>
      </c>
      <c r="J6636" s="7" t="s">
        <v>30256</v>
      </c>
      <c r="K6636" s="6" t="s">
        <v>21026</v>
      </c>
      <c r="L6636" s="6" t="s">
        <v>56502</v>
      </c>
      <c r="M6636" s="6" t="s">
        <v>21027</v>
      </c>
      <c r="N6636" s="6" t="s">
        <v>7</v>
      </c>
      <c r="O6636" s="6" t="s">
        <v>32659</v>
      </c>
    </row>
    <row r="6637" spans="1:15" ht="304.5" customHeight="1" x14ac:dyDescent="0.15">
      <c r="A6637" s="5" t="s">
        <v>21028</v>
      </c>
      <c r="B6637" s="6" t="s">
        <v>19112</v>
      </c>
      <c r="C6637" s="6" t="s">
        <v>3</v>
      </c>
      <c r="D6637" s="6" t="s">
        <v>21029</v>
      </c>
      <c r="E6637" s="6" t="s">
        <v>56503</v>
      </c>
      <c r="F6637" s="6" t="s">
        <v>56504</v>
      </c>
      <c r="G6637" s="6" t="s">
        <v>1057</v>
      </c>
      <c r="H6637" s="6" t="s">
        <v>56505</v>
      </c>
      <c r="I6637" s="6" t="s">
        <v>19112</v>
      </c>
      <c r="J6637" s="7" t="s">
        <v>30256</v>
      </c>
      <c r="K6637" s="6" t="s">
        <v>21026</v>
      </c>
      <c r="L6637" s="6" t="s">
        <v>37763</v>
      </c>
      <c r="M6637" s="6" t="s">
        <v>21027</v>
      </c>
      <c r="N6637" s="6" t="s">
        <v>7</v>
      </c>
      <c r="O6637" s="6"/>
    </row>
    <row r="6638" spans="1:15" ht="304.5" customHeight="1" x14ac:dyDescent="0.15">
      <c r="A6638" s="5" t="s">
        <v>56506</v>
      </c>
      <c r="B6638" s="6" t="s">
        <v>19112</v>
      </c>
      <c r="C6638" s="6" t="s">
        <v>3</v>
      </c>
      <c r="D6638" s="6" t="s">
        <v>21030</v>
      </c>
      <c r="E6638" s="6" t="s">
        <v>56507</v>
      </c>
      <c r="F6638" s="6" t="s">
        <v>41245</v>
      </c>
      <c r="G6638" s="6" t="s">
        <v>21031</v>
      </c>
      <c r="H6638" s="6" t="s">
        <v>56508</v>
      </c>
      <c r="I6638" s="6" t="s">
        <v>19112</v>
      </c>
      <c r="J6638" s="7" t="s">
        <v>30256</v>
      </c>
      <c r="K6638" s="6" t="s">
        <v>21026</v>
      </c>
      <c r="L6638" s="6" t="s">
        <v>56509</v>
      </c>
      <c r="M6638" s="6" t="s">
        <v>21027</v>
      </c>
      <c r="N6638" s="6" t="s">
        <v>7</v>
      </c>
      <c r="O6638" s="6"/>
    </row>
    <row r="6639" spans="1:15" ht="304.5" customHeight="1" x14ac:dyDescent="0.15">
      <c r="A6639" s="5" t="s">
        <v>21032</v>
      </c>
      <c r="B6639" s="6" t="s">
        <v>19112</v>
      </c>
      <c r="C6639" s="6" t="s">
        <v>3</v>
      </c>
      <c r="D6639" s="6" t="s">
        <v>21033</v>
      </c>
      <c r="E6639" s="6" t="s">
        <v>56510</v>
      </c>
      <c r="F6639" s="6"/>
      <c r="G6639" s="6" t="s">
        <v>21034</v>
      </c>
      <c r="H6639" s="6" t="s">
        <v>56501</v>
      </c>
      <c r="I6639" s="6" t="s">
        <v>19112</v>
      </c>
      <c r="J6639" s="7" t="s">
        <v>30256</v>
      </c>
      <c r="K6639" s="6" t="s">
        <v>21026</v>
      </c>
      <c r="L6639" s="6" t="s">
        <v>56511</v>
      </c>
      <c r="M6639" s="6" t="s">
        <v>136</v>
      </c>
      <c r="N6639" s="6" t="s">
        <v>7</v>
      </c>
      <c r="O6639" s="6" t="s">
        <v>32659</v>
      </c>
    </row>
    <row r="6640" spans="1:15" ht="304.5" customHeight="1" x14ac:dyDescent="0.15">
      <c r="A6640" s="5" t="s">
        <v>21035</v>
      </c>
      <c r="B6640" s="6" t="s">
        <v>19112</v>
      </c>
      <c r="C6640" s="6" t="s">
        <v>3</v>
      </c>
      <c r="D6640" s="6" t="s">
        <v>21036</v>
      </c>
      <c r="E6640" s="6" t="s">
        <v>56512</v>
      </c>
      <c r="F6640" s="6"/>
      <c r="G6640" s="6" t="s">
        <v>21037</v>
      </c>
      <c r="H6640" s="6" t="s">
        <v>56513</v>
      </c>
      <c r="I6640" s="6" t="s">
        <v>19112</v>
      </c>
      <c r="J6640" s="7" t="s">
        <v>30256</v>
      </c>
      <c r="K6640" s="6" t="s">
        <v>21026</v>
      </c>
      <c r="L6640" s="6" t="s">
        <v>56511</v>
      </c>
      <c r="M6640" s="6" t="s">
        <v>21027</v>
      </c>
      <c r="N6640" s="6" t="s">
        <v>7</v>
      </c>
      <c r="O6640" s="6" t="s">
        <v>32659</v>
      </c>
    </row>
    <row r="6641" spans="1:15" ht="304.5" customHeight="1" x14ac:dyDescent="0.15">
      <c r="A6641" s="5" t="s">
        <v>21038</v>
      </c>
      <c r="B6641" s="6" t="s">
        <v>19112</v>
      </c>
      <c r="C6641" s="6" t="s">
        <v>3</v>
      </c>
      <c r="D6641" s="6" t="s">
        <v>21039</v>
      </c>
      <c r="E6641" s="6" t="s">
        <v>56514</v>
      </c>
      <c r="F6641" s="6"/>
      <c r="G6641" s="6" t="s">
        <v>21040</v>
      </c>
      <c r="H6641" s="6" t="s">
        <v>56501</v>
      </c>
      <c r="I6641" s="6" t="s">
        <v>19112</v>
      </c>
      <c r="J6641" s="7" t="s">
        <v>30256</v>
      </c>
      <c r="K6641" s="6" t="s">
        <v>21026</v>
      </c>
      <c r="L6641" s="6" t="s">
        <v>56515</v>
      </c>
      <c r="M6641" s="6" t="s">
        <v>1057</v>
      </c>
      <c r="N6641" s="6" t="s">
        <v>7</v>
      </c>
      <c r="O6641" s="6" t="s">
        <v>32659</v>
      </c>
    </row>
    <row r="6642" spans="1:15" ht="304.5" customHeight="1" x14ac:dyDescent="0.15">
      <c r="A6642" s="5" t="s">
        <v>30486</v>
      </c>
      <c r="B6642" s="6" t="s">
        <v>2241</v>
      </c>
      <c r="C6642" s="6" t="s">
        <v>3</v>
      </c>
      <c r="D6642" s="6" t="s">
        <v>30487</v>
      </c>
      <c r="E6642" s="6" t="s">
        <v>56516</v>
      </c>
      <c r="F6642" s="6" t="s">
        <v>56517</v>
      </c>
      <c r="G6642" s="6" t="s">
        <v>30488</v>
      </c>
      <c r="H6642" s="6" t="s">
        <v>56518</v>
      </c>
      <c r="I6642" s="6" t="s">
        <v>14242</v>
      </c>
      <c r="J6642" s="7" t="s">
        <v>32250</v>
      </c>
      <c r="K6642" s="6" t="s">
        <v>7</v>
      </c>
      <c r="L6642" s="6" t="s">
        <v>54626</v>
      </c>
      <c r="M6642" s="6" t="s">
        <v>1195</v>
      </c>
      <c r="N6642" s="6" t="s">
        <v>2754</v>
      </c>
      <c r="O6642" s="6" t="s">
        <v>35922</v>
      </c>
    </row>
    <row r="6643" spans="1:15" ht="304.5" customHeight="1" x14ac:dyDescent="0.15">
      <c r="A6643" s="5" t="s">
        <v>21041</v>
      </c>
      <c r="B6643" s="6" t="s">
        <v>19112</v>
      </c>
      <c r="C6643" s="6" t="s">
        <v>3</v>
      </c>
      <c r="D6643" s="6" t="s">
        <v>21042</v>
      </c>
      <c r="E6643" s="6" t="s">
        <v>56519</v>
      </c>
      <c r="F6643" s="6"/>
      <c r="G6643" s="6" t="s">
        <v>21043</v>
      </c>
      <c r="H6643" s="6" t="s">
        <v>56520</v>
      </c>
      <c r="I6643" s="6" t="s">
        <v>19112</v>
      </c>
      <c r="J6643" s="7" t="s">
        <v>30256</v>
      </c>
      <c r="K6643" s="6" t="s">
        <v>21026</v>
      </c>
      <c r="L6643" s="6" t="s">
        <v>56521</v>
      </c>
      <c r="M6643" s="6" t="s">
        <v>1057</v>
      </c>
      <c r="N6643" s="6" t="s">
        <v>7</v>
      </c>
      <c r="O6643" s="6" t="s">
        <v>32659</v>
      </c>
    </row>
    <row r="6644" spans="1:15" ht="304.5" customHeight="1" x14ac:dyDescent="0.15">
      <c r="A6644" s="5" t="s">
        <v>21044</v>
      </c>
      <c r="B6644" s="6" t="s">
        <v>20077</v>
      </c>
      <c r="C6644" s="6" t="s">
        <v>3</v>
      </c>
      <c r="D6644" s="6" t="s">
        <v>21045</v>
      </c>
      <c r="E6644" s="6" t="s">
        <v>56522</v>
      </c>
      <c r="F6644" s="6" t="s">
        <v>28799</v>
      </c>
      <c r="G6644" s="6" t="s">
        <v>28800</v>
      </c>
      <c r="H6644" s="6" t="s">
        <v>32268</v>
      </c>
      <c r="I6644" s="6" t="s">
        <v>37764</v>
      </c>
      <c r="J6644" s="7" t="s">
        <v>30270</v>
      </c>
      <c r="K6644" s="6" t="s">
        <v>7</v>
      </c>
      <c r="L6644" s="6" t="s">
        <v>56523</v>
      </c>
      <c r="M6644" s="6" t="s">
        <v>7</v>
      </c>
      <c r="N6644" s="6" t="s">
        <v>7</v>
      </c>
      <c r="O6644" s="6" t="s">
        <v>32400</v>
      </c>
    </row>
    <row r="6645" spans="1:15" ht="304.5" customHeight="1" x14ac:dyDescent="0.15">
      <c r="A6645" s="5" t="s">
        <v>21046</v>
      </c>
      <c r="B6645" s="6" t="s">
        <v>20077</v>
      </c>
      <c r="C6645" s="6" t="s">
        <v>3</v>
      </c>
      <c r="D6645" s="6" t="s">
        <v>21047</v>
      </c>
      <c r="E6645" s="6" t="s">
        <v>65599</v>
      </c>
      <c r="F6645" s="6" t="s">
        <v>45153</v>
      </c>
      <c r="G6645" s="6" t="s">
        <v>21048</v>
      </c>
      <c r="H6645" s="6" t="s">
        <v>37765</v>
      </c>
      <c r="I6645" s="6" t="s">
        <v>37766</v>
      </c>
      <c r="J6645" s="7" t="s">
        <v>30270</v>
      </c>
      <c r="K6645" s="6" t="s">
        <v>37</v>
      </c>
      <c r="L6645" s="6" t="s">
        <v>65600</v>
      </c>
      <c r="M6645" s="6" t="s">
        <v>409</v>
      </c>
      <c r="N6645" s="6" t="s">
        <v>7289</v>
      </c>
      <c r="O6645" s="6" t="s">
        <v>32244</v>
      </c>
    </row>
    <row r="6646" spans="1:15" ht="304.5" customHeight="1" x14ac:dyDescent="0.15">
      <c r="A6646" s="5" t="s">
        <v>21049</v>
      </c>
      <c r="B6646" s="6" t="s">
        <v>5502</v>
      </c>
      <c r="C6646" s="6" t="s">
        <v>3</v>
      </c>
      <c r="D6646" s="6" t="s">
        <v>21050</v>
      </c>
      <c r="E6646" s="6" t="s">
        <v>21051</v>
      </c>
      <c r="F6646" s="6" t="s">
        <v>56524</v>
      </c>
      <c r="G6646" s="6" t="s">
        <v>21052</v>
      </c>
      <c r="H6646" s="6" t="s">
        <v>56525</v>
      </c>
      <c r="I6646" s="6" t="s">
        <v>35750</v>
      </c>
      <c r="J6646" s="7" t="s">
        <v>32250</v>
      </c>
      <c r="K6646" s="6" t="s">
        <v>7</v>
      </c>
      <c r="L6646" s="6" t="s">
        <v>56526</v>
      </c>
      <c r="M6646" s="6" t="s">
        <v>15648</v>
      </c>
      <c r="N6646" s="6" t="s">
        <v>21053</v>
      </c>
      <c r="O6646" s="6" t="s">
        <v>32254</v>
      </c>
    </row>
    <row r="6647" spans="1:15" ht="304.5" customHeight="1" x14ac:dyDescent="0.15">
      <c r="A6647" s="5" t="s">
        <v>21054</v>
      </c>
      <c r="B6647" s="6" t="s">
        <v>19112</v>
      </c>
      <c r="C6647" s="6" t="s">
        <v>15</v>
      </c>
      <c r="D6647" s="6" t="s">
        <v>21055</v>
      </c>
      <c r="E6647" s="6" t="s">
        <v>56527</v>
      </c>
      <c r="F6647" s="6" t="s">
        <v>2515</v>
      </c>
      <c r="G6647" s="6" t="s">
        <v>21056</v>
      </c>
      <c r="H6647" s="6" t="s">
        <v>56528</v>
      </c>
      <c r="I6647" s="6" t="s">
        <v>37756</v>
      </c>
      <c r="J6647" s="7" t="s">
        <v>30256</v>
      </c>
      <c r="K6647" s="6" t="s">
        <v>4116</v>
      </c>
      <c r="L6647" s="6" t="s">
        <v>56529</v>
      </c>
      <c r="M6647" s="6" t="s">
        <v>41</v>
      </c>
      <c r="N6647" s="6" t="s">
        <v>7</v>
      </c>
      <c r="O6647" s="6" t="s">
        <v>32659</v>
      </c>
    </row>
    <row r="6648" spans="1:15" ht="304.5" customHeight="1" x14ac:dyDescent="0.15">
      <c r="A6648" s="5" t="s">
        <v>56530</v>
      </c>
      <c r="B6648" s="6" t="s">
        <v>19112</v>
      </c>
      <c r="C6648" s="6" t="s">
        <v>3</v>
      </c>
      <c r="D6648" s="6" t="s">
        <v>21057</v>
      </c>
      <c r="E6648" s="6" t="s">
        <v>56531</v>
      </c>
      <c r="F6648" s="6"/>
      <c r="G6648" s="6" t="s">
        <v>21058</v>
      </c>
      <c r="H6648" s="6" t="s">
        <v>56532</v>
      </c>
      <c r="I6648" s="6" t="s">
        <v>19112</v>
      </c>
      <c r="J6648" s="7" t="s">
        <v>30256</v>
      </c>
      <c r="K6648" s="6" t="s">
        <v>21026</v>
      </c>
      <c r="L6648" s="6" t="s">
        <v>56533</v>
      </c>
      <c r="M6648" s="6" t="s">
        <v>21059</v>
      </c>
      <c r="N6648" s="6" t="s">
        <v>7</v>
      </c>
      <c r="O6648" s="6" t="s">
        <v>32659</v>
      </c>
    </row>
    <row r="6649" spans="1:15" ht="304.5" customHeight="1" x14ac:dyDescent="0.15">
      <c r="A6649" s="5" t="s">
        <v>21060</v>
      </c>
      <c r="B6649" s="6" t="s">
        <v>19112</v>
      </c>
      <c r="C6649" s="6" t="s">
        <v>3</v>
      </c>
      <c r="D6649" s="6" t="s">
        <v>21061</v>
      </c>
      <c r="E6649" s="6" t="s">
        <v>56534</v>
      </c>
      <c r="F6649" s="6"/>
      <c r="G6649" s="6" t="s">
        <v>21062</v>
      </c>
      <c r="H6649" s="6" t="s">
        <v>56535</v>
      </c>
      <c r="I6649" s="6" t="s">
        <v>19112</v>
      </c>
      <c r="J6649" s="7" t="s">
        <v>30256</v>
      </c>
      <c r="K6649" s="6" t="s">
        <v>21026</v>
      </c>
      <c r="L6649" s="6" t="s">
        <v>56536</v>
      </c>
      <c r="M6649" s="6" t="s">
        <v>1057</v>
      </c>
      <c r="N6649" s="6" t="s">
        <v>7</v>
      </c>
      <c r="O6649" s="6" t="s">
        <v>32659</v>
      </c>
    </row>
    <row r="6650" spans="1:15" ht="304.5" customHeight="1" x14ac:dyDescent="0.15">
      <c r="A6650" s="5" t="s">
        <v>30277</v>
      </c>
      <c r="B6650" s="6" t="s">
        <v>179</v>
      </c>
      <c r="C6650" s="6" t="s">
        <v>3</v>
      </c>
      <c r="D6650" s="6" t="s">
        <v>30278</v>
      </c>
      <c r="E6650" s="6" t="s">
        <v>56537</v>
      </c>
      <c r="F6650" s="6" t="s">
        <v>56538</v>
      </c>
      <c r="G6650" s="6" t="s">
        <v>30279</v>
      </c>
      <c r="H6650" s="6" t="s">
        <v>37767</v>
      </c>
      <c r="I6650" s="6" t="s">
        <v>38</v>
      </c>
      <c r="J6650" s="7" t="s">
        <v>30256</v>
      </c>
      <c r="K6650" s="6" t="s">
        <v>37</v>
      </c>
      <c r="L6650" s="6" t="s">
        <v>56539</v>
      </c>
      <c r="M6650" s="6" t="s">
        <v>409</v>
      </c>
      <c r="N6650" s="6"/>
      <c r="O6650" s="6" t="s">
        <v>37768</v>
      </c>
    </row>
    <row r="6651" spans="1:15" ht="304.5" customHeight="1" x14ac:dyDescent="0.15">
      <c r="A6651" s="5" t="s">
        <v>30280</v>
      </c>
      <c r="B6651" s="6" t="s">
        <v>308</v>
      </c>
      <c r="C6651" s="6" t="s">
        <v>3</v>
      </c>
      <c r="D6651" s="6" t="s">
        <v>30281</v>
      </c>
      <c r="E6651" s="6" t="s">
        <v>30282</v>
      </c>
      <c r="F6651" s="6" t="s">
        <v>56540</v>
      </c>
      <c r="G6651" s="6" t="s">
        <v>30283</v>
      </c>
      <c r="H6651" s="6" t="s">
        <v>37769</v>
      </c>
      <c r="I6651" s="6" t="s">
        <v>308</v>
      </c>
      <c r="J6651" s="7" t="s">
        <v>30256</v>
      </c>
      <c r="K6651" s="6" t="s">
        <v>981</v>
      </c>
      <c r="L6651" s="6" t="s">
        <v>56541</v>
      </c>
      <c r="M6651" s="6" t="s">
        <v>409</v>
      </c>
      <c r="N6651" s="6" t="s">
        <v>10080</v>
      </c>
      <c r="O6651" s="6" t="s">
        <v>37768</v>
      </c>
    </row>
    <row r="6652" spans="1:15" ht="304.5" customHeight="1" x14ac:dyDescent="0.15">
      <c r="A6652" s="5" t="s">
        <v>21063</v>
      </c>
      <c r="B6652" s="6" t="s">
        <v>309</v>
      </c>
      <c r="C6652" s="6" t="s">
        <v>3</v>
      </c>
      <c r="D6652" s="6" t="s">
        <v>21064</v>
      </c>
      <c r="E6652" s="6" t="s">
        <v>66257</v>
      </c>
      <c r="F6652" s="6" t="s">
        <v>66258</v>
      </c>
      <c r="G6652" s="6" t="s">
        <v>66259</v>
      </c>
      <c r="H6652" s="6" t="s">
        <v>66260</v>
      </c>
      <c r="I6652" s="6" t="s">
        <v>66261</v>
      </c>
      <c r="J6652" s="7" t="s">
        <v>32250</v>
      </c>
      <c r="K6652" s="6" t="s">
        <v>7</v>
      </c>
      <c r="L6652" s="6" t="s">
        <v>66262</v>
      </c>
      <c r="M6652" s="6" t="s">
        <v>18633</v>
      </c>
      <c r="N6652" s="6" t="s">
        <v>7</v>
      </c>
      <c r="O6652" s="6" t="s">
        <v>32343</v>
      </c>
    </row>
    <row r="6653" spans="1:15" ht="304.5" customHeight="1" x14ac:dyDescent="0.15">
      <c r="A6653" s="5" t="s">
        <v>30284</v>
      </c>
      <c r="B6653" s="6" t="s">
        <v>179</v>
      </c>
      <c r="C6653" s="6" t="s">
        <v>3</v>
      </c>
      <c r="D6653" s="6" t="s">
        <v>30285</v>
      </c>
      <c r="E6653" s="6" t="s">
        <v>56542</v>
      </c>
      <c r="F6653" s="6" t="s">
        <v>56543</v>
      </c>
      <c r="G6653" s="6" t="s">
        <v>30286</v>
      </c>
      <c r="H6653" s="6" t="s">
        <v>37770</v>
      </c>
      <c r="I6653" s="6" t="s">
        <v>38</v>
      </c>
      <c r="J6653" s="7" t="s">
        <v>37</v>
      </c>
      <c r="K6653" s="6" t="s">
        <v>30270</v>
      </c>
      <c r="L6653" s="6" t="s">
        <v>56544</v>
      </c>
      <c r="M6653" s="6" t="s">
        <v>409</v>
      </c>
      <c r="N6653" s="6" t="s">
        <v>30287</v>
      </c>
      <c r="O6653" s="6" t="s">
        <v>37768</v>
      </c>
    </row>
    <row r="6654" spans="1:15" ht="304.5" customHeight="1" x14ac:dyDescent="0.15">
      <c r="A6654" s="5" t="s">
        <v>21065</v>
      </c>
      <c r="B6654" s="6" t="s">
        <v>27531</v>
      </c>
      <c r="C6654" s="6" t="s">
        <v>3</v>
      </c>
      <c r="D6654" s="6" t="s">
        <v>21066</v>
      </c>
      <c r="E6654" s="6" t="s">
        <v>21067</v>
      </c>
      <c r="F6654" s="6" t="s">
        <v>56545</v>
      </c>
      <c r="G6654" s="6" t="s">
        <v>21068</v>
      </c>
      <c r="H6654" s="6" t="s">
        <v>56546</v>
      </c>
      <c r="I6654" s="6" t="s">
        <v>37771</v>
      </c>
      <c r="J6654" s="7" t="s">
        <v>33334</v>
      </c>
      <c r="K6654" s="6" t="s">
        <v>37</v>
      </c>
      <c r="L6654" s="6" t="s">
        <v>56547</v>
      </c>
      <c r="M6654" s="6" t="s">
        <v>19</v>
      </c>
      <c r="N6654" s="6" t="s">
        <v>7</v>
      </c>
      <c r="O6654" s="6" t="s">
        <v>32244</v>
      </c>
    </row>
    <row r="6655" spans="1:15" ht="304.5" customHeight="1" x14ac:dyDescent="0.15">
      <c r="A6655" s="5" t="s">
        <v>21069</v>
      </c>
      <c r="B6655" s="6" t="s">
        <v>414</v>
      </c>
      <c r="C6655" s="6" t="s">
        <v>3</v>
      </c>
      <c r="D6655" s="6" t="s">
        <v>21070</v>
      </c>
      <c r="E6655" s="6" t="s">
        <v>56548</v>
      </c>
      <c r="F6655" s="6" t="s">
        <v>56549</v>
      </c>
      <c r="G6655" s="6" t="s">
        <v>21071</v>
      </c>
      <c r="H6655" s="6" t="s">
        <v>56550</v>
      </c>
      <c r="I6655" s="6" t="s">
        <v>37772</v>
      </c>
      <c r="J6655" s="7" t="s">
        <v>32250</v>
      </c>
      <c r="K6655" s="6" t="s">
        <v>7</v>
      </c>
      <c r="L6655" s="6" t="s">
        <v>56551</v>
      </c>
      <c r="M6655" s="6" t="s">
        <v>148</v>
      </c>
      <c r="N6655" s="6" t="s">
        <v>192</v>
      </c>
      <c r="O6655" s="6" t="s">
        <v>32290</v>
      </c>
    </row>
    <row r="6656" spans="1:15" ht="304.5" customHeight="1" x14ac:dyDescent="0.15">
      <c r="A6656" s="5" t="s">
        <v>21072</v>
      </c>
      <c r="B6656" s="6" t="s">
        <v>571</v>
      </c>
      <c r="C6656" s="6" t="s">
        <v>3</v>
      </c>
      <c r="D6656" s="6" t="s">
        <v>56552</v>
      </c>
      <c r="E6656" s="6" t="s">
        <v>56553</v>
      </c>
      <c r="F6656" s="6" t="s">
        <v>56554</v>
      </c>
      <c r="G6656" s="6" t="s">
        <v>21073</v>
      </c>
      <c r="H6656" s="6" t="s">
        <v>56555</v>
      </c>
      <c r="I6656" s="6" t="s">
        <v>37</v>
      </c>
      <c r="J6656" s="7" t="s">
        <v>32250</v>
      </c>
      <c r="K6656" s="6" t="s">
        <v>7</v>
      </c>
      <c r="L6656" s="6" t="s">
        <v>56556</v>
      </c>
      <c r="M6656" s="6" t="s">
        <v>19</v>
      </c>
      <c r="N6656" s="6" t="s">
        <v>56557</v>
      </c>
      <c r="O6656" s="6" t="s">
        <v>32244</v>
      </c>
    </row>
    <row r="6657" spans="1:15" ht="304.5" customHeight="1" x14ac:dyDescent="0.15">
      <c r="A6657" s="5" t="s">
        <v>21074</v>
      </c>
      <c r="B6657" s="6" t="s">
        <v>31547</v>
      </c>
      <c r="C6657" s="6" t="s">
        <v>3</v>
      </c>
      <c r="D6657" s="6" t="s">
        <v>21075</v>
      </c>
      <c r="E6657" s="6" t="s">
        <v>56558</v>
      </c>
      <c r="F6657" s="6" t="s">
        <v>20792</v>
      </c>
      <c r="G6657" s="6" t="s">
        <v>31548</v>
      </c>
      <c r="H6657" s="6" t="s">
        <v>56559</v>
      </c>
      <c r="I6657" s="6" t="s">
        <v>37289</v>
      </c>
      <c r="J6657" s="7" t="s">
        <v>32250</v>
      </c>
      <c r="K6657" s="6" t="s">
        <v>7</v>
      </c>
      <c r="L6657" s="6" t="s">
        <v>56560</v>
      </c>
      <c r="M6657" s="6" t="s">
        <v>41</v>
      </c>
      <c r="N6657" s="6" t="s">
        <v>7</v>
      </c>
      <c r="O6657" s="6" t="s">
        <v>1859</v>
      </c>
    </row>
    <row r="6658" spans="1:15" ht="304.5" customHeight="1" x14ac:dyDescent="0.15">
      <c r="A6658" s="5" t="s">
        <v>56561</v>
      </c>
      <c r="B6658" s="6" t="s">
        <v>20077</v>
      </c>
      <c r="C6658" s="6" t="s">
        <v>3</v>
      </c>
      <c r="D6658" s="6" t="s">
        <v>21076</v>
      </c>
      <c r="E6658" s="6"/>
      <c r="F6658" s="6"/>
      <c r="G6658" s="6" t="s">
        <v>21077</v>
      </c>
      <c r="H6658" s="6" t="s">
        <v>37773</v>
      </c>
      <c r="I6658" s="6" t="s">
        <v>37764</v>
      </c>
      <c r="J6658" s="7" t="s">
        <v>30270</v>
      </c>
      <c r="K6658" s="6" t="s">
        <v>37</v>
      </c>
      <c r="L6658" s="6"/>
      <c r="M6658" s="6"/>
      <c r="N6658" s="6"/>
      <c r="O6658" s="6"/>
    </row>
    <row r="6659" spans="1:15" ht="304.5" customHeight="1" x14ac:dyDescent="0.15">
      <c r="A6659" s="5" t="s">
        <v>21078</v>
      </c>
      <c r="B6659" s="6" t="s">
        <v>20077</v>
      </c>
      <c r="C6659" s="6" t="s">
        <v>3</v>
      </c>
      <c r="D6659" s="6" t="s">
        <v>56562</v>
      </c>
      <c r="E6659" s="6"/>
      <c r="F6659" s="6"/>
      <c r="G6659" s="6" t="s">
        <v>21079</v>
      </c>
      <c r="H6659" s="6" t="s">
        <v>56563</v>
      </c>
      <c r="I6659" s="6" t="s">
        <v>37764</v>
      </c>
      <c r="J6659" s="7" t="s">
        <v>30270</v>
      </c>
      <c r="K6659" s="6" t="s">
        <v>37</v>
      </c>
      <c r="L6659" s="6"/>
      <c r="M6659" s="6"/>
      <c r="N6659" s="6"/>
      <c r="O6659" s="6"/>
    </row>
    <row r="6660" spans="1:15" ht="304.5" customHeight="1" x14ac:dyDescent="0.15">
      <c r="A6660" s="5" t="s">
        <v>21080</v>
      </c>
      <c r="B6660" s="6" t="s">
        <v>27425</v>
      </c>
      <c r="C6660" s="6" t="s">
        <v>3</v>
      </c>
      <c r="D6660" s="6" t="s">
        <v>28801</v>
      </c>
      <c r="E6660" s="6" t="s">
        <v>56564</v>
      </c>
      <c r="F6660" s="6" t="s">
        <v>19258</v>
      </c>
      <c r="G6660" s="6" t="s">
        <v>21081</v>
      </c>
      <c r="H6660" s="6" t="s">
        <v>56565</v>
      </c>
      <c r="I6660" s="6" t="s">
        <v>27425</v>
      </c>
      <c r="J6660" s="7" t="s">
        <v>32250</v>
      </c>
      <c r="K6660" s="6" t="s">
        <v>7</v>
      </c>
      <c r="L6660" s="6" t="s">
        <v>56566</v>
      </c>
      <c r="M6660" s="6" t="s">
        <v>15465</v>
      </c>
      <c r="N6660" s="6" t="s">
        <v>21082</v>
      </c>
      <c r="O6660" s="6" t="s">
        <v>32604</v>
      </c>
    </row>
    <row r="6661" spans="1:15" ht="304.5" customHeight="1" x14ac:dyDescent="0.15">
      <c r="A6661" s="5" t="s">
        <v>21083</v>
      </c>
      <c r="B6661" s="6" t="s">
        <v>17679</v>
      </c>
      <c r="C6661" s="6" t="s">
        <v>3</v>
      </c>
      <c r="D6661" s="6" t="s">
        <v>31549</v>
      </c>
      <c r="E6661" s="6" t="s">
        <v>56567</v>
      </c>
      <c r="F6661" s="6" t="s">
        <v>31550</v>
      </c>
      <c r="G6661" s="6" t="s">
        <v>21084</v>
      </c>
      <c r="H6661" s="6" t="s">
        <v>37774</v>
      </c>
      <c r="I6661" s="6" t="s">
        <v>37775</v>
      </c>
      <c r="J6661" s="7" t="s">
        <v>32250</v>
      </c>
      <c r="K6661" s="6" t="s">
        <v>7</v>
      </c>
      <c r="L6661" s="6" t="s">
        <v>56568</v>
      </c>
      <c r="M6661" s="6" t="s">
        <v>4021</v>
      </c>
      <c r="N6661" s="6" t="s">
        <v>28802</v>
      </c>
      <c r="O6661" s="6" t="s">
        <v>32244</v>
      </c>
    </row>
    <row r="6662" spans="1:15" ht="304.5" customHeight="1" x14ac:dyDescent="0.15">
      <c r="A6662" s="5" t="s">
        <v>21085</v>
      </c>
      <c r="B6662" s="6" t="s">
        <v>414</v>
      </c>
      <c r="C6662" s="6" t="s">
        <v>3</v>
      </c>
      <c r="D6662" s="6" t="s">
        <v>21086</v>
      </c>
      <c r="E6662" s="6" t="s">
        <v>56569</v>
      </c>
      <c r="F6662" s="6" t="s">
        <v>56570</v>
      </c>
      <c r="G6662" s="6" t="s">
        <v>21087</v>
      </c>
      <c r="H6662" s="6" t="s">
        <v>56571</v>
      </c>
      <c r="I6662" s="6" t="s">
        <v>33798</v>
      </c>
      <c r="J6662" s="7" t="s">
        <v>32250</v>
      </c>
      <c r="K6662" s="6" t="s">
        <v>7</v>
      </c>
      <c r="L6662" s="6" t="s">
        <v>56572</v>
      </c>
      <c r="M6662" s="6" t="s">
        <v>21088</v>
      </c>
      <c r="N6662" s="6" t="s">
        <v>7</v>
      </c>
      <c r="O6662" s="6" t="s">
        <v>32343</v>
      </c>
    </row>
    <row r="6663" spans="1:15" ht="304.5" customHeight="1" x14ac:dyDescent="0.15">
      <c r="A6663" s="5" t="s">
        <v>21089</v>
      </c>
      <c r="B6663" s="6" t="s">
        <v>19112</v>
      </c>
      <c r="C6663" s="6" t="s">
        <v>3</v>
      </c>
      <c r="D6663" s="6" t="s">
        <v>21090</v>
      </c>
      <c r="E6663" s="6"/>
      <c r="F6663" s="6"/>
      <c r="G6663" s="6" t="s">
        <v>21091</v>
      </c>
      <c r="H6663" s="6" t="s">
        <v>37776</v>
      </c>
      <c r="I6663" s="6" t="s">
        <v>19112</v>
      </c>
      <c r="J6663" s="7" t="s">
        <v>30256</v>
      </c>
      <c r="K6663" s="6" t="s">
        <v>37</v>
      </c>
      <c r="L6663" s="6"/>
      <c r="M6663" s="6"/>
      <c r="N6663" s="6"/>
      <c r="O6663" s="6"/>
    </row>
    <row r="6664" spans="1:15" ht="304.5" customHeight="1" x14ac:dyDescent="0.15">
      <c r="A6664" s="5" t="s">
        <v>21092</v>
      </c>
      <c r="B6664" s="6" t="s">
        <v>393</v>
      </c>
      <c r="C6664" s="6" t="s">
        <v>3</v>
      </c>
      <c r="D6664" s="6" t="s">
        <v>21093</v>
      </c>
      <c r="E6664" s="6"/>
      <c r="F6664" s="6"/>
      <c r="G6664" s="6" t="s">
        <v>21094</v>
      </c>
      <c r="H6664" s="6" t="s">
        <v>37777</v>
      </c>
      <c r="I6664" s="6" t="s">
        <v>37778</v>
      </c>
      <c r="J6664" s="7" t="s">
        <v>32364</v>
      </c>
      <c r="K6664" s="6" t="s">
        <v>37</v>
      </c>
      <c r="L6664" s="6"/>
      <c r="M6664" s="6"/>
      <c r="N6664" s="6"/>
      <c r="O6664" s="6"/>
    </row>
    <row r="6665" spans="1:15" ht="304.5" customHeight="1" x14ac:dyDescent="0.15">
      <c r="A6665" s="5" t="s">
        <v>21095</v>
      </c>
      <c r="B6665" s="6" t="s">
        <v>414</v>
      </c>
      <c r="C6665" s="6" t="s">
        <v>3</v>
      </c>
      <c r="D6665" s="6" t="s">
        <v>21096</v>
      </c>
      <c r="E6665" s="6" t="s">
        <v>56573</v>
      </c>
      <c r="F6665" s="6" t="s">
        <v>56574</v>
      </c>
      <c r="G6665" s="6" t="s">
        <v>21097</v>
      </c>
      <c r="H6665" s="6" t="s">
        <v>37779</v>
      </c>
      <c r="I6665" s="6" t="s">
        <v>33798</v>
      </c>
      <c r="J6665" s="7" t="s">
        <v>32250</v>
      </c>
      <c r="K6665" s="6" t="s">
        <v>7</v>
      </c>
      <c r="L6665" s="6" t="s">
        <v>56575</v>
      </c>
      <c r="M6665" s="6" t="s">
        <v>2373</v>
      </c>
      <c r="N6665" s="6" t="s">
        <v>7</v>
      </c>
      <c r="O6665" s="6"/>
    </row>
    <row r="6666" spans="1:15" ht="304.5" customHeight="1" x14ac:dyDescent="0.15">
      <c r="A6666" s="5" t="s">
        <v>21098</v>
      </c>
      <c r="B6666" s="6" t="s">
        <v>393</v>
      </c>
      <c r="C6666" s="6" t="s">
        <v>3</v>
      </c>
      <c r="D6666" s="6" t="s">
        <v>21099</v>
      </c>
      <c r="E6666" s="6"/>
      <c r="F6666" s="6"/>
      <c r="G6666" s="6" t="s">
        <v>21094</v>
      </c>
      <c r="H6666" s="6" t="s">
        <v>37777</v>
      </c>
      <c r="I6666" s="6" t="s">
        <v>37778</v>
      </c>
      <c r="J6666" s="7" t="s">
        <v>32364</v>
      </c>
      <c r="K6666" s="6" t="s">
        <v>37</v>
      </c>
      <c r="L6666" s="6"/>
      <c r="M6666" s="6"/>
      <c r="N6666" s="6"/>
      <c r="O6666" s="6"/>
    </row>
    <row r="6667" spans="1:15" ht="304.5" customHeight="1" x14ac:dyDescent="0.15">
      <c r="A6667" s="5" t="s">
        <v>21100</v>
      </c>
      <c r="B6667" s="6" t="s">
        <v>393</v>
      </c>
      <c r="C6667" s="6" t="s">
        <v>3</v>
      </c>
      <c r="D6667" s="6" t="s">
        <v>56576</v>
      </c>
      <c r="E6667" s="6"/>
      <c r="F6667" s="6"/>
      <c r="G6667" s="6" t="s">
        <v>21094</v>
      </c>
      <c r="H6667" s="6" t="s">
        <v>37777</v>
      </c>
      <c r="I6667" s="6" t="s">
        <v>37778</v>
      </c>
      <c r="J6667" s="7" t="s">
        <v>32364</v>
      </c>
      <c r="K6667" s="6" t="s">
        <v>37</v>
      </c>
      <c r="L6667" s="6"/>
      <c r="M6667" s="6"/>
      <c r="N6667" s="6"/>
      <c r="O6667" s="6"/>
    </row>
    <row r="6668" spans="1:15" ht="304.5" customHeight="1" x14ac:dyDescent="0.15">
      <c r="A6668" s="5" t="s">
        <v>56577</v>
      </c>
      <c r="B6668" s="6" t="s">
        <v>393</v>
      </c>
      <c r="C6668" s="6" t="s">
        <v>3</v>
      </c>
      <c r="D6668" s="6" t="s">
        <v>56578</v>
      </c>
      <c r="E6668" s="6"/>
      <c r="F6668" s="6"/>
      <c r="G6668" s="6" t="s">
        <v>21094</v>
      </c>
      <c r="H6668" s="6" t="s">
        <v>37777</v>
      </c>
      <c r="I6668" s="6" t="s">
        <v>37778</v>
      </c>
      <c r="J6668" s="7" t="s">
        <v>32364</v>
      </c>
      <c r="K6668" s="6" t="s">
        <v>37</v>
      </c>
      <c r="L6668" s="6"/>
      <c r="M6668" s="6"/>
      <c r="N6668" s="6"/>
      <c r="O6668" s="6"/>
    </row>
    <row r="6669" spans="1:15" ht="304.5" customHeight="1" x14ac:dyDescent="0.15">
      <c r="A6669" s="5" t="s">
        <v>56579</v>
      </c>
      <c r="B6669" s="6" t="s">
        <v>414</v>
      </c>
      <c r="C6669" s="6" t="s">
        <v>3</v>
      </c>
      <c r="D6669" s="6" t="s">
        <v>21101</v>
      </c>
      <c r="E6669" s="6" t="s">
        <v>56580</v>
      </c>
      <c r="F6669" s="6" t="s">
        <v>56581</v>
      </c>
      <c r="G6669" s="6" t="s">
        <v>31551</v>
      </c>
      <c r="H6669" s="6" t="s">
        <v>37780</v>
      </c>
      <c r="I6669" s="6" t="s">
        <v>414</v>
      </c>
      <c r="J6669" s="7" t="s">
        <v>32250</v>
      </c>
      <c r="K6669" s="6" t="s">
        <v>7</v>
      </c>
      <c r="L6669" s="6" t="s">
        <v>56582</v>
      </c>
      <c r="M6669" s="6" t="s">
        <v>41</v>
      </c>
      <c r="N6669" s="6" t="s">
        <v>2754</v>
      </c>
      <c r="O6669" s="6" t="s">
        <v>32293</v>
      </c>
    </row>
    <row r="6670" spans="1:15" ht="304.5" customHeight="1" x14ac:dyDescent="0.15">
      <c r="A6670" s="5" t="s">
        <v>56583</v>
      </c>
      <c r="B6670" s="6" t="s">
        <v>4049</v>
      </c>
      <c r="C6670" s="6" t="s">
        <v>3</v>
      </c>
      <c r="D6670" s="6" t="s">
        <v>21102</v>
      </c>
      <c r="E6670" s="6" t="s">
        <v>56584</v>
      </c>
      <c r="F6670" s="6" t="s">
        <v>45153</v>
      </c>
      <c r="G6670" s="6" t="s">
        <v>21103</v>
      </c>
      <c r="H6670" s="6" t="s">
        <v>56585</v>
      </c>
      <c r="I6670" s="6" t="s">
        <v>4049</v>
      </c>
      <c r="J6670" s="7" t="s">
        <v>32250</v>
      </c>
      <c r="K6670" s="6" t="s">
        <v>7</v>
      </c>
      <c r="L6670" s="6" t="s">
        <v>56586</v>
      </c>
      <c r="M6670" s="6" t="s">
        <v>7</v>
      </c>
      <c r="N6670" s="6" t="s">
        <v>7</v>
      </c>
      <c r="O6670" s="6" t="s">
        <v>32400</v>
      </c>
    </row>
    <row r="6671" spans="1:15" ht="304.5" customHeight="1" x14ac:dyDescent="0.15">
      <c r="A6671" s="5" t="s">
        <v>56587</v>
      </c>
      <c r="B6671" s="6" t="s">
        <v>473</v>
      </c>
      <c r="C6671" s="6" t="s">
        <v>3</v>
      </c>
      <c r="D6671" s="6" t="s">
        <v>51651</v>
      </c>
      <c r="E6671" s="6" t="s">
        <v>21104</v>
      </c>
      <c r="F6671" s="6" t="s">
        <v>49966</v>
      </c>
      <c r="G6671" s="6" t="s">
        <v>21105</v>
      </c>
      <c r="H6671" s="6" t="s">
        <v>56588</v>
      </c>
      <c r="I6671" s="6" t="s">
        <v>37781</v>
      </c>
      <c r="J6671" s="7" t="s">
        <v>32250</v>
      </c>
      <c r="K6671" s="6" t="s">
        <v>7</v>
      </c>
      <c r="L6671" s="6" t="s">
        <v>56589</v>
      </c>
      <c r="M6671" s="6" t="s">
        <v>21106</v>
      </c>
      <c r="N6671" s="6" t="s">
        <v>21107</v>
      </c>
      <c r="O6671" s="6" t="s">
        <v>32244</v>
      </c>
    </row>
    <row r="6672" spans="1:15" ht="304.5" customHeight="1" x14ac:dyDescent="0.15">
      <c r="A6672" s="5" t="s">
        <v>56590</v>
      </c>
      <c r="B6672" s="6" t="s">
        <v>571</v>
      </c>
      <c r="C6672" s="6" t="s">
        <v>3</v>
      </c>
      <c r="D6672" s="6" t="s">
        <v>21108</v>
      </c>
      <c r="E6672" s="6" t="s">
        <v>21109</v>
      </c>
      <c r="F6672" s="6" t="s">
        <v>56591</v>
      </c>
      <c r="G6672" s="6" t="s">
        <v>21110</v>
      </c>
      <c r="H6672" s="6" t="s">
        <v>56592</v>
      </c>
      <c r="I6672" s="6" t="s">
        <v>32984</v>
      </c>
      <c r="J6672" s="7" t="s">
        <v>32250</v>
      </c>
      <c r="K6672" s="6" t="s">
        <v>7</v>
      </c>
      <c r="L6672" s="6" t="s">
        <v>56593</v>
      </c>
      <c r="M6672" s="6" t="s">
        <v>2119</v>
      </c>
      <c r="N6672" s="6" t="s">
        <v>56594</v>
      </c>
      <c r="O6672" s="6" t="s">
        <v>32244</v>
      </c>
    </row>
    <row r="6673" spans="1:15" ht="304.5" customHeight="1" x14ac:dyDescent="0.15">
      <c r="A6673" s="5" t="s">
        <v>56595</v>
      </c>
      <c r="B6673" s="6" t="s">
        <v>414</v>
      </c>
      <c r="C6673" s="6" t="s">
        <v>3</v>
      </c>
      <c r="D6673" s="6" t="s">
        <v>21111</v>
      </c>
      <c r="E6673" s="6" t="s">
        <v>56596</v>
      </c>
      <c r="F6673" s="6" t="s">
        <v>56597</v>
      </c>
      <c r="G6673" s="6" t="s">
        <v>21112</v>
      </c>
      <c r="H6673" s="6" t="s">
        <v>33559</v>
      </c>
      <c r="I6673" s="6" t="s">
        <v>33798</v>
      </c>
      <c r="J6673" s="7" t="s">
        <v>32250</v>
      </c>
      <c r="K6673" s="6" t="s">
        <v>7</v>
      </c>
      <c r="L6673" s="6" t="s">
        <v>56598</v>
      </c>
      <c r="M6673" s="6" t="s">
        <v>2409</v>
      </c>
      <c r="N6673" s="6" t="s">
        <v>1671</v>
      </c>
      <c r="O6673" s="6" t="s">
        <v>32701</v>
      </c>
    </row>
    <row r="6674" spans="1:15" ht="304.5" customHeight="1" x14ac:dyDescent="0.15">
      <c r="A6674" s="5" t="s">
        <v>56599</v>
      </c>
      <c r="B6674" s="6" t="s">
        <v>20777</v>
      </c>
      <c r="C6674" s="6" t="s">
        <v>3</v>
      </c>
      <c r="D6674" s="6" t="s">
        <v>21113</v>
      </c>
      <c r="E6674" s="6" t="s">
        <v>21114</v>
      </c>
      <c r="F6674" s="6" t="s">
        <v>45153</v>
      </c>
      <c r="G6674" s="6" t="s">
        <v>21115</v>
      </c>
      <c r="H6674" s="6" t="s">
        <v>56600</v>
      </c>
      <c r="I6674" s="6" t="s">
        <v>37782</v>
      </c>
      <c r="J6674" s="7" t="s">
        <v>32250</v>
      </c>
      <c r="K6674" s="6" t="s">
        <v>7</v>
      </c>
      <c r="L6674" s="6" t="s">
        <v>56601</v>
      </c>
      <c r="M6674" s="6" t="s">
        <v>4021</v>
      </c>
      <c r="N6674" s="6" t="s">
        <v>21116</v>
      </c>
      <c r="O6674" s="6" t="s">
        <v>32244</v>
      </c>
    </row>
    <row r="6675" spans="1:15" ht="304.5" customHeight="1" x14ac:dyDescent="0.15">
      <c r="A6675" s="5" t="s">
        <v>56602</v>
      </c>
      <c r="B6675" s="6" t="s">
        <v>21117</v>
      </c>
      <c r="C6675" s="6" t="s">
        <v>3</v>
      </c>
      <c r="D6675" s="6" t="s">
        <v>21118</v>
      </c>
      <c r="E6675" s="6" t="s">
        <v>21119</v>
      </c>
      <c r="F6675" s="6" t="s">
        <v>56603</v>
      </c>
      <c r="G6675" s="6" t="s">
        <v>21120</v>
      </c>
      <c r="H6675" s="6" t="s">
        <v>56604</v>
      </c>
      <c r="I6675" s="6" t="s">
        <v>37783</v>
      </c>
      <c r="J6675" s="7" t="s">
        <v>37610</v>
      </c>
      <c r="K6675" s="6" t="s">
        <v>37</v>
      </c>
      <c r="L6675" s="6" t="s">
        <v>56605</v>
      </c>
      <c r="M6675" s="6" t="s">
        <v>53</v>
      </c>
      <c r="N6675" s="6" t="s">
        <v>1135</v>
      </c>
      <c r="O6675" s="6" t="s">
        <v>32244</v>
      </c>
    </row>
    <row r="6676" spans="1:15" ht="304.5" customHeight="1" x14ac:dyDescent="0.15">
      <c r="A6676" s="5" t="s">
        <v>56606</v>
      </c>
      <c r="B6676" s="6" t="s">
        <v>4049</v>
      </c>
      <c r="C6676" s="6" t="s">
        <v>3</v>
      </c>
      <c r="D6676" s="6" t="s">
        <v>21121</v>
      </c>
      <c r="E6676" s="6" t="s">
        <v>56607</v>
      </c>
      <c r="F6676" s="6" t="s">
        <v>56608</v>
      </c>
      <c r="G6676" s="6" t="s">
        <v>21122</v>
      </c>
      <c r="H6676" s="6" t="s">
        <v>56609</v>
      </c>
      <c r="I6676" s="6" t="s">
        <v>4049</v>
      </c>
      <c r="J6676" s="7" t="s">
        <v>32250</v>
      </c>
      <c r="K6676" s="6" t="s">
        <v>7</v>
      </c>
      <c r="L6676" s="6" t="s">
        <v>56610</v>
      </c>
      <c r="M6676" s="6" t="s">
        <v>409</v>
      </c>
      <c r="N6676" s="6" t="s">
        <v>7</v>
      </c>
      <c r="O6676" s="6" t="s">
        <v>32256</v>
      </c>
    </row>
    <row r="6677" spans="1:15" ht="304.5" customHeight="1" x14ac:dyDescent="0.15">
      <c r="A6677" s="5" t="s">
        <v>56611</v>
      </c>
      <c r="B6677" s="6" t="s">
        <v>4049</v>
      </c>
      <c r="C6677" s="6" t="s">
        <v>3</v>
      </c>
      <c r="D6677" s="6" t="s">
        <v>21123</v>
      </c>
      <c r="E6677" s="6" t="s">
        <v>56612</v>
      </c>
      <c r="F6677" s="6" t="s">
        <v>2834</v>
      </c>
      <c r="G6677" s="6" t="s">
        <v>21124</v>
      </c>
      <c r="H6677" s="6" t="s">
        <v>37784</v>
      </c>
      <c r="I6677" s="6" t="s">
        <v>20368</v>
      </c>
      <c r="J6677" s="7" t="s">
        <v>32250</v>
      </c>
      <c r="K6677" s="6" t="s">
        <v>7</v>
      </c>
      <c r="L6677" s="6" t="s">
        <v>56613</v>
      </c>
      <c r="M6677" s="6" t="s">
        <v>409</v>
      </c>
      <c r="N6677" s="6" t="s">
        <v>28803</v>
      </c>
      <c r="O6677" s="6" t="s">
        <v>32258</v>
      </c>
    </row>
    <row r="6678" spans="1:15" ht="304.5" customHeight="1" x14ac:dyDescent="0.15">
      <c r="A6678" s="5" t="s">
        <v>56614</v>
      </c>
      <c r="B6678" s="6" t="s">
        <v>4498</v>
      </c>
      <c r="C6678" s="6" t="s">
        <v>3</v>
      </c>
      <c r="D6678" s="6" t="s">
        <v>21125</v>
      </c>
      <c r="E6678" s="6" t="s">
        <v>56615</v>
      </c>
      <c r="F6678" s="6" t="s">
        <v>21126</v>
      </c>
      <c r="G6678" s="6" t="s">
        <v>21127</v>
      </c>
      <c r="H6678" s="6" t="s">
        <v>56616</v>
      </c>
      <c r="I6678" s="6" t="s">
        <v>18259</v>
      </c>
      <c r="J6678" s="7" t="s">
        <v>32250</v>
      </c>
      <c r="K6678" s="6" t="s">
        <v>7</v>
      </c>
      <c r="L6678" s="6" t="s">
        <v>56617</v>
      </c>
      <c r="M6678" s="6" t="s">
        <v>7</v>
      </c>
      <c r="N6678" s="6" t="s">
        <v>7</v>
      </c>
      <c r="O6678" s="6"/>
    </row>
    <row r="6679" spans="1:15" ht="304.5" customHeight="1" x14ac:dyDescent="0.15">
      <c r="A6679" s="5" t="s">
        <v>21128</v>
      </c>
      <c r="B6679" s="6" t="s">
        <v>17097</v>
      </c>
      <c r="C6679" s="6" t="s">
        <v>3</v>
      </c>
      <c r="D6679" s="6" t="s">
        <v>13800</v>
      </c>
      <c r="E6679" s="6" t="s">
        <v>56618</v>
      </c>
      <c r="F6679" s="6" t="s">
        <v>21129</v>
      </c>
      <c r="G6679" s="6" t="s">
        <v>21130</v>
      </c>
      <c r="H6679" s="6" t="s">
        <v>56619</v>
      </c>
      <c r="I6679" s="6" t="s">
        <v>37785</v>
      </c>
      <c r="J6679" s="7" t="s">
        <v>32250</v>
      </c>
      <c r="K6679" s="6" t="s">
        <v>7</v>
      </c>
      <c r="L6679" s="6" t="s">
        <v>56620</v>
      </c>
      <c r="M6679" s="6" t="s">
        <v>997</v>
      </c>
      <c r="N6679" s="6" t="s">
        <v>6949</v>
      </c>
      <c r="O6679" s="6" t="s">
        <v>32258</v>
      </c>
    </row>
    <row r="6680" spans="1:15" ht="304.5" customHeight="1" x14ac:dyDescent="0.15">
      <c r="A6680" s="5" t="s">
        <v>21131</v>
      </c>
      <c r="B6680" s="6" t="s">
        <v>13170</v>
      </c>
      <c r="C6680" s="6" t="s">
        <v>3</v>
      </c>
      <c r="D6680" s="6" t="s">
        <v>21132</v>
      </c>
      <c r="E6680" s="6" t="s">
        <v>28804</v>
      </c>
      <c r="F6680" s="6" t="s">
        <v>56621</v>
      </c>
      <c r="G6680" s="6" t="s">
        <v>21133</v>
      </c>
      <c r="H6680" s="6" t="s">
        <v>37786</v>
      </c>
      <c r="I6680" s="6" t="s">
        <v>37</v>
      </c>
      <c r="J6680" s="7" t="s">
        <v>32243</v>
      </c>
      <c r="K6680" s="6" t="s">
        <v>37</v>
      </c>
      <c r="L6680" s="6" t="s">
        <v>56622</v>
      </c>
      <c r="M6680" s="6" t="s">
        <v>144</v>
      </c>
      <c r="N6680" s="6" t="s">
        <v>37</v>
      </c>
      <c r="O6680" s="6" t="s">
        <v>32280</v>
      </c>
    </row>
    <row r="6681" spans="1:15" ht="304.5" customHeight="1" x14ac:dyDescent="0.15">
      <c r="A6681" s="5" t="s">
        <v>21134</v>
      </c>
      <c r="B6681" s="6" t="s">
        <v>179</v>
      </c>
      <c r="C6681" s="6" t="s">
        <v>3</v>
      </c>
      <c r="D6681" s="6" t="s">
        <v>21135</v>
      </c>
      <c r="E6681" s="6" t="s">
        <v>56623</v>
      </c>
      <c r="F6681" s="6" t="s">
        <v>56624</v>
      </c>
      <c r="G6681" s="6" t="s">
        <v>21136</v>
      </c>
      <c r="H6681" s="6" t="s">
        <v>37787</v>
      </c>
      <c r="I6681" s="6" t="s">
        <v>37</v>
      </c>
      <c r="J6681" s="7" t="s">
        <v>30256</v>
      </c>
      <c r="K6681" s="6" t="s">
        <v>37</v>
      </c>
      <c r="L6681" s="6" t="s">
        <v>56625</v>
      </c>
      <c r="M6681" s="6" t="s">
        <v>88</v>
      </c>
      <c r="N6681" s="6" t="s">
        <v>3969</v>
      </c>
      <c r="O6681" s="6" t="s">
        <v>32280</v>
      </c>
    </row>
    <row r="6682" spans="1:15" ht="304.5" customHeight="1" x14ac:dyDescent="0.15">
      <c r="A6682" s="5" t="s">
        <v>21137</v>
      </c>
      <c r="B6682" s="6" t="s">
        <v>28805</v>
      </c>
      <c r="C6682" s="6" t="s">
        <v>3</v>
      </c>
      <c r="D6682" s="6" t="s">
        <v>28806</v>
      </c>
      <c r="E6682" s="6" t="s">
        <v>28807</v>
      </c>
      <c r="F6682" s="6" t="s">
        <v>56626</v>
      </c>
      <c r="G6682" s="6" t="s">
        <v>28808</v>
      </c>
      <c r="H6682" s="6" t="s">
        <v>37788</v>
      </c>
      <c r="I6682" s="6" t="s">
        <v>37789</v>
      </c>
      <c r="J6682" s="7" t="s">
        <v>37790</v>
      </c>
      <c r="K6682" s="6" t="s">
        <v>28809</v>
      </c>
      <c r="L6682" s="6" t="s">
        <v>56627</v>
      </c>
      <c r="M6682" s="6" t="s">
        <v>19</v>
      </c>
      <c r="N6682" s="6" t="s">
        <v>7</v>
      </c>
      <c r="O6682" s="6" t="s">
        <v>36279</v>
      </c>
    </row>
    <row r="6683" spans="1:15" ht="304.5" customHeight="1" x14ac:dyDescent="0.15">
      <c r="A6683" s="5" t="s">
        <v>21138</v>
      </c>
      <c r="B6683" s="6" t="s">
        <v>14697</v>
      </c>
      <c r="C6683" s="6" t="s">
        <v>3</v>
      </c>
      <c r="D6683" s="6" t="s">
        <v>21139</v>
      </c>
      <c r="E6683" s="6" t="s">
        <v>56628</v>
      </c>
      <c r="F6683" s="6" t="s">
        <v>21140</v>
      </c>
      <c r="G6683" s="6" t="s">
        <v>21141</v>
      </c>
      <c r="H6683" s="6" t="s">
        <v>56629</v>
      </c>
      <c r="I6683" s="6" t="s">
        <v>36237</v>
      </c>
      <c r="J6683" s="7" t="s">
        <v>32250</v>
      </c>
      <c r="K6683" s="6" t="s">
        <v>7</v>
      </c>
      <c r="L6683" s="6" t="s">
        <v>37791</v>
      </c>
      <c r="M6683" s="6" t="s">
        <v>21142</v>
      </c>
      <c r="N6683" s="6" t="s">
        <v>2754</v>
      </c>
      <c r="O6683" s="6" t="s">
        <v>32269</v>
      </c>
    </row>
    <row r="6684" spans="1:15" ht="304.5" customHeight="1" x14ac:dyDescent="0.15">
      <c r="A6684" s="5" t="s">
        <v>21143</v>
      </c>
      <c r="B6684" s="6" t="s">
        <v>6726</v>
      </c>
      <c r="C6684" s="6" t="s">
        <v>3</v>
      </c>
      <c r="D6684" s="6" t="s">
        <v>56630</v>
      </c>
      <c r="E6684" s="6" t="s">
        <v>56631</v>
      </c>
      <c r="F6684" s="6" t="s">
        <v>45153</v>
      </c>
      <c r="G6684" s="6" t="s">
        <v>28810</v>
      </c>
      <c r="H6684" s="6" t="s">
        <v>56632</v>
      </c>
      <c r="I6684" s="6" t="s">
        <v>33897</v>
      </c>
      <c r="J6684" s="7" t="s">
        <v>32250</v>
      </c>
      <c r="K6684" s="6" t="s">
        <v>7</v>
      </c>
      <c r="L6684" s="6" t="s">
        <v>56633</v>
      </c>
      <c r="M6684" s="6" t="s">
        <v>4021</v>
      </c>
      <c r="N6684" s="6" t="s">
        <v>56634</v>
      </c>
      <c r="O6684" s="6" t="s">
        <v>32244</v>
      </c>
    </row>
    <row r="6685" spans="1:15" ht="304.5" customHeight="1" x14ac:dyDescent="0.15">
      <c r="A6685" s="5" t="s">
        <v>21144</v>
      </c>
      <c r="B6685" s="6" t="s">
        <v>321</v>
      </c>
      <c r="C6685" s="6" t="s">
        <v>3</v>
      </c>
      <c r="D6685" s="6" t="s">
        <v>56635</v>
      </c>
      <c r="E6685" s="6" t="s">
        <v>56636</v>
      </c>
      <c r="F6685" s="6" t="s">
        <v>56637</v>
      </c>
      <c r="G6685" s="6" t="s">
        <v>21145</v>
      </c>
      <c r="H6685" s="6" t="s">
        <v>56638</v>
      </c>
      <c r="I6685" s="6" t="s">
        <v>32521</v>
      </c>
      <c r="J6685" s="7" t="s">
        <v>32250</v>
      </c>
      <c r="K6685" s="6" t="s">
        <v>7</v>
      </c>
      <c r="L6685" s="6" t="s">
        <v>56639</v>
      </c>
      <c r="M6685" s="6" t="s">
        <v>3733</v>
      </c>
      <c r="N6685" s="6" t="s">
        <v>21146</v>
      </c>
      <c r="O6685" s="6" t="s">
        <v>32244</v>
      </c>
    </row>
    <row r="6686" spans="1:15" ht="304.5" customHeight="1" x14ac:dyDescent="0.15">
      <c r="A6686" s="5" t="s">
        <v>21147</v>
      </c>
      <c r="B6686" s="6" t="s">
        <v>27531</v>
      </c>
      <c r="C6686" s="6" t="s">
        <v>3</v>
      </c>
      <c r="D6686" s="6" t="s">
        <v>21148</v>
      </c>
      <c r="E6686" s="6" t="s">
        <v>56640</v>
      </c>
      <c r="F6686" s="6" t="s">
        <v>21149</v>
      </c>
      <c r="G6686" s="6" t="s">
        <v>28811</v>
      </c>
      <c r="H6686" s="6" t="s">
        <v>56641</v>
      </c>
      <c r="I6686" s="6" t="s">
        <v>37792</v>
      </c>
      <c r="J6686" s="7" t="s">
        <v>32250</v>
      </c>
      <c r="K6686" s="6" t="s">
        <v>7</v>
      </c>
      <c r="L6686" s="6" t="s">
        <v>37793</v>
      </c>
      <c r="M6686" s="6" t="s">
        <v>2293</v>
      </c>
      <c r="N6686" s="6" t="s">
        <v>7</v>
      </c>
      <c r="O6686" s="6" t="s">
        <v>32263</v>
      </c>
    </row>
    <row r="6687" spans="1:15" ht="304.5" customHeight="1" x14ac:dyDescent="0.15">
      <c r="A6687" s="5" t="s">
        <v>21150</v>
      </c>
      <c r="B6687" s="6" t="s">
        <v>27531</v>
      </c>
      <c r="C6687" s="6" t="s">
        <v>3</v>
      </c>
      <c r="D6687" s="6" t="s">
        <v>21151</v>
      </c>
      <c r="E6687" s="6" t="s">
        <v>56642</v>
      </c>
      <c r="F6687" s="6" t="s">
        <v>21152</v>
      </c>
      <c r="G6687" s="6" t="s">
        <v>21153</v>
      </c>
      <c r="H6687" s="6" t="s">
        <v>56643</v>
      </c>
      <c r="I6687" s="6" t="s">
        <v>33490</v>
      </c>
      <c r="J6687" s="7" t="s">
        <v>32250</v>
      </c>
      <c r="K6687" s="6" t="s">
        <v>7</v>
      </c>
      <c r="L6687" s="6" t="s">
        <v>56644</v>
      </c>
      <c r="M6687" s="6" t="s">
        <v>2293</v>
      </c>
      <c r="N6687" s="6" t="s">
        <v>7</v>
      </c>
      <c r="O6687" s="6" t="s">
        <v>32293</v>
      </c>
    </row>
    <row r="6688" spans="1:15" ht="304.5" customHeight="1" x14ac:dyDescent="0.15">
      <c r="A6688" s="5" t="s">
        <v>56645</v>
      </c>
      <c r="B6688" s="6" t="s">
        <v>473</v>
      </c>
      <c r="C6688" s="6" t="s">
        <v>3</v>
      </c>
      <c r="D6688" s="6" t="s">
        <v>66263</v>
      </c>
      <c r="E6688" s="6" t="s">
        <v>66264</v>
      </c>
      <c r="F6688" s="6" t="s">
        <v>39973</v>
      </c>
      <c r="G6688" s="6" t="s">
        <v>66265</v>
      </c>
      <c r="H6688" s="6" t="s">
        <v>66266</v>
      </c>
      <c r="I6688" s="6" t="s">
        <v>39005</v>
      </c>
      <c r="J6688" s="7" t="s">
        <v>32250</v>
      </c>
      <c r="K6688" s="6" t="s">
        <v>7</v>
      </c>
      <c r="L6688" s="6" t="s">
        <v>66267</v>
      </c>
      <c r="M6688" s="6" t="s">
        <v>1696</v>
      </c>
      <c r="N6688" s="6" t="s">
        <v>66268</v>
      </c>
      <c r="O6688" s="6" t="s">
        <v>32496</v>
      </c>
    </row>
    <row r="6689" spans="1:15" ht="304.5" customHeight="1" x14ac:dyDescent="0.15">
      <c r="A6689" s="5" t="s">
        <v>21154</v>
      </c>
      <c r="B6689" s="6" t="s">
        <v>13843</v>
      </c>
      <c r="C6689" s="6" t="s">
        <v>3</v>
      </c>
      <c r="D6689" s="6" t="s">
        <v>21155</v>
      </c>
      <c r="E6689" s="6" t="s">
        <v>56646</v>
      </c>
      <c r="F6689" s="6" t="s">
        <v>56647</v>
      </c>
      <c r="G6689" s="6" t="s">
        <v>21156</v>
      </c>
      <c r="H6689" s="6" t="s">
        <v>56648</v>
      </c>
      <c r="I6689" s="6" t="s">
        <v>13843</v>
      </c>
      <c r="J6689" s="7" t="s">
        <v>32312</v>
      </c>
      <c r="K6689" s="6" t="s">
        <v>28812</v>
      </c>
      <c r="L6689" s="6" t="s">
        <v>56649</v>
      </c>
      <c r="M6689" s="6" t="s">
        <v>409</v>
      </c>
      <c r="N6689" s="6" t="s">
        <v>28813</v>
      </c>
      <c r="O6689" s="6" t="s">
        <v>32244</v>
      </c>
    </row>
    <row r="6690" spans="1:15" ht="304.5" customHeight="1" x14ac:dyDescent="0.15">
      <c r="A6690" s="5" t="s">
        <v>21157</v>
      </c>
      <c r="B6690" s="6" t="s">
        <v>473</v>
      </c>
      <c r="C6690" s="6" t="s">
        <v>15</v>
      </c>
      <c r="D6690" s="6" t="s">
        <v>21158</v>
      </c>
      <c r="E6690" s="6" t="s">
        <v>56650</v>
      </c>
      <c r="F6690" s="6" t="s">
        <v>56651</v>
      </c>
      <c r="G6690" s="6" t="s">
        <v>21159</v>
      </c>
      <c r="H6690" s="6" t="s">
        <v>56652</v>
      </c>
      <c r="I6690" s="6" t="s">
        <v>35934</v>
      </c>
      <c r="J6690" s="7" t="s">
        <v>32250</v>
      </c>
      <c r="K6690" s="6" t="s">
        <v>7</v>
      </c>
      <c r="L6690" s="6" t="s">
        <v>56653</v>
      </c>
      <c r="M6690" s="6" t="s">
        <v>409</v>
      </c>
      <c r="N6690" s="6" t="s">
        <v>7</v>
      </c>
      <c r="O6690" s="6" t="s">
        <v>32293</v>
      </c>
    </row>
    <row r="6691" spans="1:15" ht="304.5" customHeight="1" x14ac:dyDescent="0.15">
      <c r="A6691" s="5" t="s">
        <v>21160</v>
      </c>
      <c r="B6691" s="6" t="s">
        <v>473</v>
      </c>
      <c r="C6691" s="6" t="s">
        <v>15</v>
      </c>
      <c r="D6691" s="6" t="s">
        <v>21161</v>
      </c>
      <c r="E6691" s="6" t="s">
        <v>56654</v>
      </c>
      <c r="F6691" s="6" t="s">
        <v>56655</v>
      </c>
      <c r="G6691" s="6" t="s">
        <v>56656</v>
      </c>
      <c r="H6691" s="6" t="s">
        <v>37794</v>
      </c>
      <c r="I6691" s="6" t="s">
        <v>37684</v>
      </c>
      <c r="J6691" s="7" t="s">
        <v>32250</v>
      </c>
      <c r="K6691" s="6" t="s">
        <v>7</v>
      </c>
      <c r="L6691" s="6" t="s">
        <v>56657</v>
      </c>
      <c r="M6691" s="6" t="s">
        <v>4021</v>
      </c>
      <c r="N6691" s="6" t="s">
        <v>2754</v>
      </c>
      <c r="O6691" s="6" t="s">
        <v>33469</v>
      </c>
    </row>
    <row r="6692" spans="1:15" ht="304.5" customHeight="1" x14ac:dyDescent="0.15">
      <c r="A6692" s="5" t="s">
        <v>21162</v>
      </c>
      <c r="B6692" s="6" t="s">
        <v>473</v>
      </c>
      <c r="C6692" s="6" t="s">
        <v>3</v>
      </c>
      <c r="D6692" s="6" t="s">
        <v>21163</v>
      </c>
      <c r="E6692" s="6" t="s">
        <v>56658</v>
      </c>
      <c r="F6692" s="6" t="s">
        <v>56659</v>
      </c>
      <c r="G6692" s="6" t="s">
        <v>21164</v>
      </c>
      <c r="H6692" s="6" t="s">
        <v>56660</v>
      </c>
      <c r="I6692" s="6" t="s">
        <v>37795</v>
      </c>
      <c r="J6692" s="7" t="s">
        <v>32250</v>
      </c>
      <c r="K6692" s="6" t="s">
        <v>7</v>
      </c>
      <c r="L6692" s="6" t="s">
        <v>56661</v>
      </c>
      <c r="M6692" s="6" t="s">
        <v>14820</v>
      </c>
      <c r="N6692" s="6" t="s">
        <v>1077</v>
      </c>
      <c r="O6692" s="6" t="s">
        <v>32256</v>
      </c>
    </row>
    <row r="6693" spans="1:15" ht="304.5" customHeight="1" x14ac:dyDescent="0.15">
      <c r="A6693" s="5" t="s">
        <v>21165</v>
      </c>
      <c r="B6693" s="6" t="s">
        <v>9673</v>
      </c>
      <c r="C6693" s="6" t="s">
        <v>3</v>
      </c>
      <c r="D6693" s="6" t="s">
        <v>56662</v>
      </c>
      <c r="E6693" s="6" t="s">
        <v>56663</v>
      </c>
      <c r="F6693" s="6" t="s">
        <v>56664</v>
      </c>
      <c r="G6693" s="6" t="s">
        <v>21166</v>
      </c>
      <c r="H6693" s="6" t="s">
        <v>37796</v>
      </c>
      <c r="I6693" s="6" t="s">
        <v>5804</v>
      </c>
      <c r="J6693" s="7" t="s">
        <v>32250</v>
      </c>
      <c r="K6693" s="6" t="s">
        <v>7</v>
      </c>
      <c r="L6693" s="6" t="s">
        <v>56665</v>
      </c>
      <c r="M6693" s="6" t="s">
        <v>19</v>
      </c>
      <c r="N6693" s="6" t="s">
        <v>7</v>
      </c>
      <c r="O6693" s="6"/>
    </row>
    <row r="6694" spans="1:15" ht="304.5" customHeight="1" x14ac:dyDescent="0.15">
      <c r="A6694" s="5" t="s">
        <v>21167</v>
      </c>
      <c r="B6694" s="6" t="s">
        <v>4333</v>
      </c>
      <c r="C6694" s="6" t="s">
        <v>15</v>
      </c>
      <c r="D6694" s="6" t="s">
        <v>56666</v>
      </c>
      <c r="E6694" s="6" t="s">
        <v>56667</v>
      </c>
      <c r="F6694" s="6" t="s">
        <v>31896</v>
      </c>
      <c r="G6694" s="6" t="s">
        <v>21168</v>
      </c>
      <c r="H6694" s="6" t="s">
        <v>37797</v>
      </c>
      <c r="I6694" s="6" t="s">
        <v>3742</v>
      </c>
      <c r="J6694" s="7" t="s">
        <v>32399</v>
      </c>
      <c r="K6694" s="6" t="s">
        <v>4333</v>
      </c>
      <c r="L6694" s="6" t="s">
        <v>56668</v>
      </c>
      <c r="M6694" s="6" t="s">
        <v>2126</v>
      </c>
      <c r="N6694" s="6" t="s">
        <v>1671</v>
      </c>
      <c r="O6694" s="6" t="s">
        <v>32244</v>
      </c>
    </row>
    <row r="6695" spans="1:15" ht="304.5" customHeight="1" x14ac:dyDescent="0.15">
      <c r="A6695" s="5" t="s">
        <v>21169</v>
      </c>
      <c r="B6695" s="6" t="s">
        <v>21170</v>
      </c>
      <c r="C6695" s="6" t="s">
        <v>3</v>
      </c>
      <c r="D6695" s="6" t="s">
        <v>21171</v>
      </c>
      <c r="E6695" s="6" t="s">
        <v>21172</v>
      </c>
      <c r="F6695" s="6" t="s">
        <v>56669</v>
      </c>
      <c r="G6695" s="6" t="s">
        <v>21173</v>
      </c>
      <c r="H6695" s="6" t="s">
        <v>56670</v>
      </c>
      <c r="I6695" s="6" t="s">
        <v>37798</v>
      </c>
      <c r="J6695" s="7" t="s">
        <v>32250</v>
      </c>
      <c r="K6695" s="6" t="s">
        <v>7</v>
      </c>
      <c r="L6695" s="6" t="s">
        <v>56671</v>
      </c>
      <c r="M6695" s="6" t="s">
        <v>31</v>
      </c>
      <c r="N6695" s="6" t="s">
        <v>21174</v>
      </c>
      <c r="O6695" s="6" t="s">
        <v>32244</v>
      </c>
    </row>
    <row r="6696" spans="1:15" ht="304.5" customHeight="1" x14ac:dyDescent="0.15">
      <c r="A6696" s="5" t="s">
        <v>21175</v>
      </c>
      <c r="B6696" s="6" t="s">
        <v>827</v>
      </c>
      <c r="C6696" s="6" t="s">
        <v>3</v>
      </c>
      <c r="D6696" s="6" t="s">
        <v>21176</v>
      </c>
      <c r="E6696" s="6" t="s">
        <v>56672</v>
      </c>
      <c r="F6696" s="6" t="s">
        <v>56673</v>
      </c>
      <c r="G6696" s="6" t="s">
        <v>21177</v>
      </c>
      <c r="H6696" s="6" t="s">
        <v>56674</v>
      </c>
      <c r="I6696" s="6" t="s">
        <v>25488</v>
      </c>
      <c r="J6696" s="7" t="s">
        <v>32250</v>
      </c>
      <c r="K6696" s="6" t="s">
        <v>7</v>
      </c>
      <c r="L6696" s="6" t="s">
        <v>56675</v>
      </c>
      <c r="M6696" s="6" t="s">
        <v>18993</v>
      </c>
      <c r="N6696" s="6" t="s">
        <v>38</v>
      </c>
      <c r="O6696" s="6" t="s">
        <v>32293</v>
      </c>
    </row>
    <row r="6697" spans="1:15" ht="304.5" customHeight="1" x14ac:dyDescent="0.15">
      <c r="A6697" s="5" t="s">
        <v>21178</v>
      </c>
      <c r="B6697" s="6" t="s">
        <v>179</v>
      </c>
      <c r="C6697" s="6" t="s">
        <v>3</v>
      </c>
      <c r="D6697" s="6" t="s">
        <v>21179</v>
      </c>
      <c r="E6697" s="6" t="s">
        <v>56676</v>
      </c>
      <c r="F6697" s="6" t="s">
        <v>56677</v>
      </c>
      <c r="G6697" s="6" t="s">
        <v>12812</v>
      </c>
      <c r="H6697" s="6" t="s">
        <v>56678</v>
      </c>
      <c r="I6697" s="6" t="s">
        <v>37</v>
      </c>
      <c r="J6697" s="7" t="s">
        <v>30270</v>
      </c>
      <c r="K6697" s="6" t="s">
        <v>37</v>
      </c>
      <c r="L6697" s="6" t="s">
        <v>56679</v>
      </c>
      <c r="M6697" s="6" t="s">
        <v>144</v>
      </c>
      <c r="N6697" s="6" t="s">
        <v>3965</v>
      </c>
      <c r="O6697" s="6" t="s">
        <v>32280</v>
      </c>
    </row>
    <row r="6698" spans="1:15" ht="304.5" customHeight="1" x14ac:dyDescent="0.15">
      <c r="A6698" s="5" t="s">
        <v>56680</v>
      </c>
      <c r="B6698" s="6" t="s">
        <v>1350</v>
      </c>
      <c r="C6698" s="6" t="s">
        <v>3</v>
      </c>
      <c r="D6698" s="6" t="s">
        <v>21180</v>
      </c>
      <c r="E6698" s="6" t="s">
        <v>56681</v>
      </c>
      <c r="F6698" s="6" t="s">
        <v>21181</v>
      </c>
      <c r="G6698" s="6" t="s">
        <v>21182</v>
      </c>
      <c r="H6698" s="6" t="s">
        <v>56682</v>
      </c>
      <c r="I6698" s="6" t="s">
        <v>2148</v>
      </c>
      <c r="J6698" s="7" t="s">
        <v>32250</v>
      </c>
      <c r="K6698" s="6" t="s">
        <v>7</v>
      </c>
      <c r="L6698" s="6" t="s">
        <v>56683</v>
      </c>
      <c r="M6698" s="6" t="s">
        <v>41</v>
      </c>
      <c r="N6698" s="6" t="s">
        <v>7</v>
      </c>
      <c r="O6698" s="6" t="s">
        <v>32659</v>
      </c>
    </row>
    <row r="6699" spans="1:15" ht="304.5" customHeight="1" x14ac:dyDescent="0.15">
      <c r="A6699" s="5" t="s">
        <v>21183</v>
      </c>
      <c r="B6699" s="6" t="s">
        <v>1350</v>
      </c>
      <c r="C6699" s="6" t="s">
        <v>3</v>
      </c>
      <c r="D6699" s="6" t="s">
        <v>21184</v>
      </c>
      <c r="E6699" s="6" t="s">
        <v>56684</v>
      </c>
      <c r="F6699" s="6"/>
      <c r="G6699" s="6" t="s">
        <v>21185</v>
      </c>
      <c r="H6699" s="6" t="s">
        <v>56682</v>
      </c>
      <c r="I6699" s="6" t="s">
        <v>2148</v>
      </c>
      <c r="J6699" s="7" t="s">
        <v>32250</v>
      </c>
      <c r="K6699" s="6" t="s">
        <v>7</v>
      </c>
      <c r="L6699" s="6" t="s">
        <v>56683</v>
      </c>
      <c r="M6699" s="6" t="s">
        <v>41</v>
      </c>
      <c r="N6699" s="6" t="s">
        <v>7</v>
      </c>
      <c r="O6699" s="6" t="s">
        <v>32659</v>
      </c>
    </row>
    <row r="6700" spans="1:15" ht="304.5" customHeight="1" x14ac:dyDescent="0.15">
      <c r="A6700" s="5" t="s">
        <v>21186</v>
      </c>
      <c r="B6700" s="6" t="s">
        <v>1350</v>
      </c>
      <c r="C6700" s="6" t="s">
        <v>3</v>
      </c>
      <c r="D6700" s="6" t="s">
        <v>21187</v>
      </c>
      <c r="E6700" s="6" t="s">
        <v>56685</v>
      </c>
      <c r="F6700" s="6" t="s">
        <v>21188</v>
      </c>
      <c r="G6700" s="6" t="s">
        <v>21189</v>
      </c>
      <c r="H6700" s="6" t="s">
        <v>56682</v>
      </c>
      <c r="I6700" s="6" t="s">
        <v>2148</v>
      </c>
      <c r="J6700" s="7" t="s">
        <v>32250</v>
      </c>
      <c r="K6700" s="6" t="s">
        <v>7</v>
      </c>
      <c r="L6700" s="6" t="s">
        <v>56683</v>
      </c>
      <c r="M6700" s="6" t="s">
        <v>41</v>
      </c>
      <c r="N6700" s="6" t="s">
        <v>7</v>
      </c>
      <c r="O6700" s="6" t="s">
        <v>32659</v>
      </c>
    </row>
    <row r="6701" spans="1:15" ht="304.5" customHeight="1" x14ac:dyDescent="0.15">
      <c r="A6701" s="5" t="s">
        <v>21190</v>
      </c>
      <c r="B6701" s="6" t="s">
        <v>179</v>
      </c>
      <c r="C6701" s="6" t="s">
        <v>3</v>
      </c>
      <c r="D6701" s="6" t="s">
        <v>21191</v>
      </c>
      <c r="E6701" s="6" t="s">
        <v>56686</v>
      </c>
      <c r="F6701" s="6" t="s">
        <v>56687</v>
      </c>
      <c r="G6701" s="6" t="s">
        <v>21192</v>
      </c>
      <c r="H6701" s="6" t="s">
        <v>56688</v>
      </c>
      <c r="I6701" s="6" t="s">
        <v>37</v>
      </c>
      <c r="J6701" s="7" t="s">
        <v>30270</v>
      </c>
      <c r="K6701" s="6" t="s">
        <v>37</v>
      </c>
      <c r="L6701" s="6" t="s">
        <v>56689</v>
      </c>
      <c r="M6701" s="6" t="s">
        <v>144</v>
      </c>
      <c r="N6701" s="6" t="s">
        <v>856</v>
      </c>
      <c r="O6701" s="6" t="s">
        <v>32280</v>
      </c>
    </row>
    <row r="6702" spans="1:15" ht="304.5" customHeight="1" x14ac:dyDescent="0.15">
      <c r="A6702" s="5" t="s">
        <v>21193</v>
      </c>
      <c r="B6702" s="6" t="s">
        <v>2755</v>
      </c>
      <c r="C6702" s="6" t="s">
        <v>3</v>
      </c>
      <c r="D6702" s="6" t="s">
        <v>56690</v>
      </c>
      <c r="E6702" s="6" t="s">
        <v>28814</v>
      </c>
      <c r="F6702" s="6" t="s">
        <v>56691</v>
      </c>
      <c r="G6702" s="6" t="s">
        <v>21194</v>
      </c>
      <c r="H6702" s="6" t="s">
        <v>56692</v>
      </c>
      <c r="I6702" s="6" t="s">
        <v>36686</v>
      </c>
      <c r="J6702" s="7" t="s">
        <v>32250</v>
      </c>
      <c r="K6702" s="6" t="s">
        <v>7</v>
      </c>
      <c r="L6702" s="6" t="s">
        <v>56693</v>
      </c>
      <c r="M6702" s="6" t="s">
        <v>7455</v>
      </c>
      <c r="N6702" s="6" t="s">
        <v>21195</v>
      </c>
      <c r="O6702" s="6" t="s">
        <v>32244</v>
      </c>
    </row>
    <row r="6703" spans="1:15" ht="304.5" customHeight="1" x14ac:dyDescent="0.15">
      <c r="A6703" s="5" t="s">
        <v>21196</v>
      </c>
      <c r="B6703" s="6" t="s">
        <v>12552</v>
      </c>
      <c r="C6703" s="6" t="s">
        <v>15</v>
      </c>
      <c r="D6703" s="6" t="s">
        <v>21197</v>
      </c>
      <c r="E6703" s="6" t="s">
        <v>56694</v>
      </c>
      <c r="F6703" s="6" t="s">
        <v>56695</v>
      </c>
      <c r="G6703" s="6" t="s">
        <v>21198</v>
      </c>
      <c r="H6703" s="6" t="s">
        <v>56696</v>
      </c>
      <c r="I6703" s="6" t="s">
        <v>2179</v>
      </c>
      <c r="J6703" s="7" t="s">
        <v>32250</v>
      </c>
      <c r="K6703" s="6" t="s">
        <v>7</v>
      </c>
      <c r="L6703" s="6" t="s">
        <v>56697</v>
      </c>
      <c r="M6703" s="6" t="s">
        <v>88</v>
      </c>
      <c r="N6703" s="6" t="s">
        <v>192</v>
      </c>
      <c r="O6703" s="6" t="s">
        <v>35120</v>
      </c>
    </row>
    <row r="6704" spans="1:15" ht="304.5" customHeight="1" x14ac:dyDescent="0.15">
      <c r="A6704" s="5" t="s">
        <v>21199</v>
      </c>
      <c r="B6704" s="6" t="s">
        <v>1104</v>
      </c>
      <c r="C6704" s="6" t="s">
        <v>3</v>
      </c>
      <c r="D6704" s="6" t="s">
        <v>21200</v>
      </c>
      <c r="E6704" s="6" t="s">
        <v>56698</v>
      </c>
      <c r="F6704" s="6" t="s">
        <v>56699</v>
      </c>
      <c r="G6704" s="6" t="s">
        <v>21201</v>
      </c>
      <c r="H6704" s="6" t="s">
        <v>37799</v>
      </c>
      <c r="I6704" s="6" t="s">
        <v>37800</v>
      </c>
      <c r="J6704" s="7" t="s">
        <v>32250</v>
      </c>
      <c r="K6704" s="6" t="s">
        <v>7</v>
      </c>
      <c r="L6704" s="6" t="s">
        <v>56700</v>
      </c>
      <c r="M6704" s="6" t="s">
        <v>2293</v>
      </c>
      <c r="N6704" s="6" t="s">
        <v>192</v>
      </c>
      <c r="O6704" s="6" t="s">
        <v>32256</v>
      </c>
    </row>
    <row r="6705" spans="1:15" ht="304.5" customHeight="1" x14ac:dyDescent="0.15">
      <c r="A6705" s="5" t="s">
        <v>21202</v>
      </c>
      <c r="B6705" s="6" t="s">
        <v>21203</v>
      </c>
      <c r="C6705" s="6" t="s">
        <v>3</v>
      </c>
      <c r="D6705" s="6" t="s">
        <v>56701</v>
      </c>
      <c r="E6705" s="6" t="s">
        <v>21204</v>
      </c>
      <c r="F6705" s="6" t="s">
        <v>56702</v>
      </c>
      <c r="G6705" s="6" t="s">
        <v>28815</v>
      </c>
      <c r="H6705" s="6" t="s">
        <v>56703</v>
      </c>
      <c r="I6705" s="6" t="s">
        <v>37</v>
      </c>
      <c r="J6705" s="7" t="s">
        <v>32250</v>
      </c>
      <c r="K6705" s="6" t="s">
        <v>7</v>
      </c>
      <c r="L6705" s="6" t="s">
        <v>37801</v>
      </c>
      <c r="M6705" s="6" t="s">
        <v>41</v>
      </c>
      <c r="N6705" s="6" t="s">
        <v>7</v>
      </c>
      <c r="O6705" s="6" t="s">
        <v>32244</v>
      </c>
    </row>
    <row r="6706" spans="1:15" ht="304.5" customHeight="1" x14ac:dyDescent="0.15">
      <c r="A6706" s="5" t="s">
        <v>21205</v>
      </c>
      <c r="B6706" s="6" t="s">
        <v>336</v>
      </c>
      <c r="C6706" s="6" t="s">
        <v>3</v>
      </c>
      <c r="D6706" s="6" t="s">
        <v>56704</v>
      </c>
      <c r="E6706" s="6" t="s">
        <v>21206</v>
      </c>
      <c r="F6706" s="6" t="s">
        <v>56705</v>
      </c>
      <c r="G6706" s="6" t="s">
        <v>21207</v>
      </c>
      <c r="H6706" s="6" t="s">
        <v>56703</v>
      </c>
      <c r="I6706" s="6" t="s">
        <v>37</v>
      </c>
      <c r="J6706" s="7" t="s">
        <v>32250</v>
      </c>
      <c r="K6706" s="6" t="s">
        <v>7</v>
      </c>
      <c r="L6706" s="6" t="s">
        <v>37802</v>
      </c>
      <c r="M6706" s="6" t="s">
        <v>41</v>
      </c>
      <c r="N6706" s="6" t="s">
        <v>7</v>
      </c>
      <c r="O6706" s="6" t="s">
        <v>32244</v>
      </c>
    </row>
    <row r="6707" spans="1:15" ht="304.5" customHeight="1" x14ac:dyDescent="0.15">
      <c r="A6707" s="5" t="s">
        <v>21208</v>
      </c>
      <c r="B6707" s="6" t="s">
        <v>21209</v>
      </c>
      <c r="C6707" s="6" t="s">
        <v>3</v>
      </c>
      <c r="D6707" s="6" t="s">
        <v>21210</v>
      </c>
      <c r="E6707" s="6" t="s">
        <v>21211</v>
      </c>
      <c r="F6707" s="6" t="s">
        <v>56706</v>
      </c>
      <c r="G6707" s="6" t="s">
        <v>21212</v>
      </c>
      <c r="H6707" s="6" t="s">
        <v>37803</v>
      </c>
      <c r="I6707" s="6" t="s">
        <v>37804</v>
      </c>
      <c r="J6707" s="7" t="s">
        <v>32499</v>
      </c>
      <c r="K6707" s="6" t="s">
        <v>93</v>
      </c>
      <c r="L6707" s="6" t="s">
        <v>56707</v>
      </c>
      <c r="M6707" s="6" t="s">
        <v>21213</v>
      </c>
      <c r="N6707" s="6" t="s">
        <v>38</v>
      </c>
      <c r="O6707" s="6" t="s">
        <v>32280</v>
      </c>
    </row>
    <row r="6708" spans="1:15" ht="304.5" customHeight="1" x14ac:dyDescent="0.15">
      <c r="A6708" s="5" t="s">
        <v>56708</v>
      </c>
      <c r="B6708" s="6" t="s">
        <v>30489</v>
      </c>
      <c r="C6708" s="6" t="s">
        <v>3</v>
      </c>
      <c r="D6708" s="6" t="s">
        <v>30490</v>
      </c>
      <c r="E6708" s="6" t="s">
        <v>30491</v>
      </c>
      <c r="F6708" s="6" t="s">
        <v>56709</v>
      </c>
      <c r="G6708" s="6" t="s">
        <v>30492</v>
      </c>
      <c r="H6708" s="6" t="s">
        <v>37805</v>
      </c>
      <c r="I6708" s="6" t="s">
        <v>30489</v>
      </c>
      <c r="J6708" s="7" t="s">
        <v>32499</v>
      </c>
      <c r="K6708" s="6" t="s">
        <v>25453</v>
      </c>
      <c r="L6708" s="6" t="s">
        <v>56710</v>
      </c>
      <c r="M6708" s="6" t="s">
        <v>2293</v>
      </c>
      <c r="N6708" s="6" t="s">
        <v>38</v>
      </c>
      <c r="O6708" s="6" t="s">
        <v>32280</v>
      </c>
    </row>
    <row r="6709" spans="1:15" ht="304.5" customHeight="1" x14ac:dyDescent="0.15">
      <c r="A6709" s="5" t="s">
        <v>21214</v>
      </c>
      <c r="B6709" s="6" t="s">
        <v>20719</v>
      </c>
      <c r="C6709" s="6" t="s">
        <v>3</v>
      </c>
      <c r="D6709" s="6" t="s">
        <v>21215</v>
      </c>
      <c r="E6709" s="6" t="s">
        <v>56711</v>
      </c>
      <c r="F6709" s="6" t="s">
        <v>15370</v>
      </c>
      <c r="G6709" s="6" t="s">
        <v>21216</v>
      </c>
      <c r="H6709" s="6" t="s">
        <v>56712</v>
      </c>
      <c r="I6709" s="6" t="s">
        <v>37686</v>
      </c>
      <c r="J6709" s="7" t="s">
        <v>30270</v>
      </c>
      <c r="K6709" s="6" t="s">
        <v>1139</v>
      </c>
      <c r="L6709" s="6" t="s">
        <v>56713</v>
      </c>
      <c r="M6709" s="6" t="s">
        <v>2253</v>
      </c>
      <c r="N6709" s="6" t="s">
        <v>38</v>
      </c>
      <c r="O6709" s="6" t="s">
        <v>32276</v>
      </c>
    </row>
    <row r="6710" spans="1:15" ht="304.5" customHeight="1" x14ac:dyDescent="0.15">
      <c r="A6710" s="5" t="s">
        <v>21217</v>
      </c>
      <c r="B6710" s="6" t="s">
        <v>473</v>
      </c>
      <c r="C6710" s="6" t="s">
        <v>3</v>
      </c>
      <c r="D6710" s="6" t="s">
        <v>21218</v>
      </c>
      <c r="E6710" s="6" t="s">
        <v>21219</v>
      </c>
      <c r="F6710" s="6" t="s">
        <v>21220</v>
      </c>
      <c r="G6710" s="6" t="s">
        <v>56714</v>
      </c>
      <c r="H6710" s="6" t="s">
        <v>56715</v>
      </c>
      <c r="I6710" s="6" t="s">
        <v>37806</v>
      </c>
      <c r="J6710" s="7" t="s">
        <v>32250</v>
      </c>
      <c r="K6710" s="6" t="s">
        <v>7</v>
      </c>
      <c r="L6710" s="6" t="s">
        <v>56716</v>
      </c>
      <c r="M6710" s="6" t="s">
        <v>19</v>
      </c>
      <c r="N6710" s="6" t="s">
        <v>21221</v>
      </c>
      <c r="O6710" s="6" t="s">
        <v>32701</v>
      </c>
    </row>
    <row r="6711" spans="1:15" ht="304.5" customHeight="1" x14ac:dyDescent="0.15">
      <c r="A6711" s="5" t="s">
        <v>21222</v>
      </c>
      <c r="B6711" s="6" t="s">
        <v>54221</v>
      </c>
      <c r="C6711" s="6" t="s">
        <v>3</v>
      </c>
      <c r="D6711" s="6" t="s">
        <v>21223</v>
      </c>
      <c r="E6711" s="6" t="s">
        <v>21224</v>
      </c>
      <c r="F6711" s="6" t="s">
        <v>21225</v>
      </c>
      <c r="G6711" s="6" t="s">
        <v>21226</v>
      </c>
      <c r="H6711" s="6" t="s">
        <v>56717</v>
      </c>
      <c r="I6711" s="6" t="s">
        <v>321</v>
      </c>
      <c r="J6711" s="7" t="s">
        <v>32250</v>
      </c>
      <c r="K6711" s="6" t="s">
        <v>7</v>
      </c>
      <c r="L6711" s="6" t="s">
        <v>37807</v>
      </c>
      <c r="M6711" s="6" t="s">
        <v>88</v>
      </c>
      <c r="N6711" s="6" t="s">
        <v>38</v>
      </c>
      <c r="O6711" s="6" t="s">
        <v>32276</v>
      </c>
    </row>
    <row r="6712" spans="1:15" ht="304.5" customHeight="1" x14ac:dyDescent="0.15">
      <c r="A6712" s="5" t="s">
        <v>21227</v>
      </c>
      <c r="B6712" s="6" t="s">
        <v>179</v>
      </c>
      <c r="C6712" s="6" t="s">
        <v>3</v>
      </c>
      <c r="D6712" s="6" t="s">
        <v>21228</v>
      </c>
      <c r="E6712" s="6" t="s">
        <v>56718</v>
      </c>
      <c r="F6712" s="6" t="s">
        <v>56719</v>
      </c>
      <c r="G6712" s="6" t="s">
        <v>56720</v>
      </c>
      <c r="H6712" s="6" t="s">
        <v>37808</v>
      </c>
      <c r="I6712" s="6" t="s">
        <v>37</v>
      </c>
      <c r="J6712" s="7" t="s">
        <v>30256</v>
      </c>
      <c r="K6712" s="6" t="s">
        <v>28620</v>
      </c>
      <c r="L6712" s="6" t="s">
        <v>56721</v>
      </c>
      <c r="M6712" s="6" t="s">
        <v>409</v>
      </c>
      <c r="N6712" s="6" t="s">
        <v>4363</v>
      </c>
      <c r="O6712" s="6" t="s">
        <v>32280</v>
      </c>
    </row>
    <row r="6713" spans="1:15" ht="304.5" customHeight="1" x14ac:dyDescent="0.15">
      <c r="A6713" s="5" t="s">
        <v>21229</v>
      </c>
      <c r="B6713" s="6" t="s">
        <v>7112</v>
      </c>
      <c r="C6713" s="6" t="s">
        <v>3</v>
      </c>
      <c r="D6713" s="6" t="s">
        <v>21230</v>
      </c>
      <c r="E6713" s="6" t="s">
        <v>56722</v>
      </c>
      <c r="F6713" s="6" t="s">
        <v>21231</v>
      </c>
      <c r="G6713" s="6" t="s">
        <v>21232</v>
      </c>
      <c r="H6713" s="6" t="s">
        <v>56723</v>
      </c>
      <c r="I6713" s="6" t="s">
        <v>7112</v>
      </c>
      <c r="J6713" s="7" t="s">
        <v>32250</v>
      </c>
      <c r="K6713" s="6" t="s">
        <v>7</v>
      </c>
      <c r="L6713" s="6" t="s">
        <v>56724</v>
      </c>
      <c r="M6713" s="6" t="s">
        <v>21233</v>
      </c>
      <c r="N6713" s="6" t="s">
        <v>38</v>
      </c>
      <c r="O6713" s="6" t="s">
        <v>32269</v>
      </c>
    </row>
    <row r="6714" spans="1:15" ht="304.5" customHeight="1" x14ac:dyDescent="0.15">
      <c r="A6714" s="5" t="s">
        <v>21234</v>
      </c>
      <c r="B6714" s="6" t="s">
        <v>28816</v>
      </c>
      <c r="C6714" s="6" t="s">
        <v>3</v>
      </c>
      <c r="D6714" s="6" t="s">
        <v>28817</v>
      </c>
      <c r="E6714" s="6" t="s">
        <v>56725</v>
      </c>
      <c r="F6714" s="6" t="s">
        <v>66269</v>
      </c>
      <c r="G6714" s="6" t="s">
        <v>66270</v>
      </c>
      <c r="H6714" s="6" t="s">
        <v>56726</v>
      </c>
      <c r="I6714" s="6" t="s">
        <v>37809</v>
      </c>
      <c r="J6714" s="7" t="s">
        <v>32399</v>
      </c>
      <c r="K6714" s="6" t="s">
        <v>1334</v>
      </c>
      <c r="L6714" s="6" t="s">
        <v>56727</v>
      </c>
      <c r="M6714" s="6" t="s">
        <v>41</v>
      </c>
      <c r="N6714" s="6" t="s">
        <v>7</v>
      </c>
      <c r="O6714" s="6" t="s">
        <v>32269</v>
      </c>
    </row>
    <row r="6715" spans="1:15" ht="304.5" customHeight="1" x14ac:dyDescent="0.15">
      <c r="A6715" s="5" t="s">
        <v>21235</v>
      </c>
      <c r="B6715" s="6" t="s">
        <v>21236</v>
      </c>
      <c r="C6715" s="6" t="s">
        <v>3</v>
      </c>
      <c r="D6715" s="6" t="s">
        <v>21237</v>
      </c>
      <c r="E6715" s="6" t="s">
        <v>56728</v>
      </c>
      <c r="F6715" s="6" t="s">
        <v>21238</v>
      </c>
      <c r="G6715" s="6" t="s">
        <v>21239</v>
      </c>
      <c r="H6715" s="6" t="s">
        <v>32570</v>
      </c>
      <c r="I6715" s="6" t="s">
        <v>37810</v>
      </c>
      <c r="J6715" s="7" t="s">
        <v>32250</v>
      </c>
      <c r="K6715" s="6" t="s">
        <v>7</v>
      </c>
      <c r="L6715" s="6" t="s">
        <v>56729</v>
      </c>
      <c r="M6715" s="6" t="s">
        <v>25</v>
      </c>
      <c r="N6715" s="6" t="s">
        <v>7</v>
      </c>
      <c r="O6715" s="6" t="s">
        <v>37395</v>
      </c>
    </row>
    <row r="6716" spans="1:15" ht="304.5" customHeight="1" x14ac:dyDescent="0.15">
      <c r="A6716" s="5" t="s">
        <v>21240</v>
      </c>
      <c r="B6716" s="6" t="s">
        <v>19559</v>
      </c>
      <c r="C6716" s="6" t="s">
        <v>3</v>
      </c>
      <c r="D6716" s="6" t="s">
        <v>21241</v>
      </c>
      <c r="E6716" s="6" t="s">
        <v>21242</v>
      </c>
      <c r="F6716" s="6" t="s">
        <v>41094</v>
      </c>
      <c r="G6716" s="6" t="s">
        <v>21243</v>
      </c>
      <c r="H6716" s="6" t="s">
        <v>37811</v>
      </c>
      <c r="I6716" s="6" t="s">
        <v>37812</v>
      </c>
      <c r="J6716" s="7" t="s">
        <v>32399</v>
      </c>
      <c r="K6716" s="6" t="s">
        <v>9469</v>
      </c>
      <c r="L6716" s="6" t="s">
        <v>56730</v>
      </c>
      <c r="M6716" s="6" t="s">
        <v>2358</v>
      </c>
      <c r="N6716" s="6" t="s">
        <v>21244</v>
      </c>
      <c r="O6716" s="6" t="s">
        <v>32701</v>
      </c>
    </row>
    <row r="6717" spans="1:15" ht="304.5" customHeight="1" x14ac:dyDescent="0.15">
      <c r="A6717" s="5" t="s">
        <v>21245</v>
      </c>
      <c r="B6717" s="6" t="s">
        <v>28818</v>
      </c>
      <c r="C6717" s="6" t="s">
        <v>3</v>
      </c>
      <c r="D6717" s="6" t="s">
        <v>21246</v>
      </c>
      <c r="E6717" s="6" t="s">
        <v>56731</v>
      </c>
      <c r="F6717" s="6" t="s">
        <v>56732</v>
      </c>
      <c r="G6717" s="6" t="s">
        <v>21247</v>
      </c>
      <c r="H6717" s="6" t="s">
        <v>37813</v>
      </c>
      <c r="I6717" s="6" t="s">
        <v>37814</v>
      </c>
      <c r="J6717" s="7" t="s">
        <v>32279</v>
      </c>
      <c r="K6717" s="6" t="s">
        <v>21248</v>
      </c>
      <c r="L6717" s="6" t="s">
        <v>56733</v>
      </c>
      <c r="M6717" s="6" t="s">
        <v>7</v>
      </c>
      <c r="N6717" s="6" t="s">
        <v>7</v>
      </c>
      <c r="O6717" s="6" t="s">
        <v>32247</v>
      </c>
    </row>
    <row r="6718" spans="1:15" ht="304.5" customHeight="1" x14ac:dyDescent="0.15">
      <c r="A6718" s="5" t="s">
        <v>56734</v>
      </c>
      <c r="B6718" s="6" t="s">
        <v>21249</v>
      </c>
      <c r="C6718" s="6" t="s">
        <v>3</v>
      </c>
      <c r="D6718" s="6" t="s">
        <v>21250</v>
      </c>
      <c r="E6718" s="6" t="s">
        <v>21251</v>
      </c>
      <c r="F6718" s="6" t="s">
        <v>56735</v>
      </c>
      <c r="G6718" s="6" t="s">
        <v>21252</v>
      </c>
      <c r="H6718" s="6" t="s">
        <v>37815</v>
      </c>
      <c r="I6718" s="6" t="s">
        <v>37816</v>
      </c>
      <c r="J6718" s="7" t="s">
        <v>32243</v>
      </c>
      <c r="K6718" s="6" t="s">
        <v>37</v>
      </c>
      <c r="L6718" s="6" t="s">
        <v>56736</v>
      </c>
      <c r="M6718" s="6" t="s">
        <v>4741</v>
      </c>
      <c r="N6718" s="6" t="s">
        <v>7</v>
      </c>
      <c r="O6718" s="6" t="s">
        <v>32293</v>
      </c>
    </row>
    <row r="6719" spans="1:15" ht="304.5" customHeight="1" x14ac:dyDescent="0.15">
      <c r="A6719" s="5" t="s">
        <v>21253</v>
      </c>
      <c r="B6719" s="6" t="s">
        <v>21249</v>
      </c>
      <c r="C6719" s="6" t="s">
        <v>3</v>
      </c>
      <c r="D6719" s="6" t="s">
        <v>21254</v>
      </c>
      <c r="E6719" s="6" t="s">
        <v>56737</v>
      </c>
      <c r="F6719" s="6" t="s">
        <v>21255</v>
      </c>
      <c r="G6719" s="6" t="s">
        <v>21252</v>
      </c>
      <c r="H6719" s="6" t="s">
        <v>37815</v>
      </c>
      <c r="I6719" s="6" t="s">
        <v>37816</v>
      </c>
      <c r="J6719" s="7" t="s">
        <v>32243</v>
      </c>
      <c r="K6719" s="6" t="s">
        <v>37</v>
      </c>
      <c r="L6719" s="6" t="s">
        <v>56738</v>
      </c>
      <c r="M6719" s="6" t="s">
        <v>4741</v>
      </c>
      <c r="N6719" s="6" t="s">
        <v>7</v>
      </c>
      <c r="O6719" s="6" t="s">
        <v>32293</v>
      </c>
    </row>
    <row r="6720" spans="1:15" ht="304.5" customHeight="1" x14ac:dyDescent="0.15">
      <c r="A6720" s="5" t="s">
        <v>21256</v>
      </c>
      <c r="B6720" s="6" t="s">
        <v>21249</v>
      </c>
      <c r="C6720" s="6" t="s">
        <v>3</v>
      </c>
      <c r="D6720" s="6" t="s">
        <v>21257</v>
      </c>
      <c r="E6720" s="6" t="s">
        <v>56739</v>
      </c>
      <c r="F6720" s="6" t="s">
        <v>21258</v>
      </c>
      <c r="G6720" s="6" t="s">
        <v>21252</v>
      </c>
      <c r="H6720" s="6" t="s">
        <v>37815</v>
      </c>
      <c r="I6720" s="6" t="s">
        <v>37816</v>
      </c>
      <c r="J6720" s="7" t="s">
        <v>32243</v>
      </c>
      <c r="K6720" s="6" t="s">
        <v>37</v>
      </c>
      <c r="L6720" s="6" t="s">
        <v>56740</v>
      </c>
      <c r="M6720" s="6" t="s">
        <v>4741</v>
      </c>
      <c r="N6720" s="6" t="s">
        <v>7</v>
      </c>
      <c r="O6720" s="6" t="s">
        <v>32293</v>
      </c>
    </row>
    <row r="6721" spans="1:15" ht="304.5" customHeight="1" x14ac:dyDescent="0.15">
      <c r="A6721" s="5" t="s">
        <v>21259</v>
      </c>
      <c r="B6721" s="6" t="s">
        <v>21236</v>
      </c>
      <c r="C6721" s="6" t="s">
        <v>3</v>
      </c>
      <c r="D6721" s="6" t="s">
        <v>21260</v>
      </c>
      <c r="E6721" s="6" t="s">
        <v>56741</v>
      </c>
      <c r="F6721" s="6" t="s">
        <v>56742</v>
      </c>
      <c r="G6721" s="6" t="s">
        <v>21261</v>
      </c>
      <c r="H6721" s="6" t="s">
        <v>56743</v>
      </c>
      <c r="I6721" s="6" t="s">
        <v>37810</v>
      </c>
      <c r="J6721" s="7" t="s">
        <v>32250</v>
      </c>
      <c r="K6721" s="6" t="s">
        <v>7</v>
      </c>
      <c r="L6721" s="6" t="s">
        <v>56744</v>
      </c>
      <c r="M6721" s="6" t="s">
        <v>41</v>
      </c>
      <c r="N6721" s="6" t="s">
        <v>7</v>
      </c>
      <c r="O6721" s="6" t="s">
        <v>37395</v>
      </c>
    </row>
    <row r="6722" spans="1:15" ht="304.5" customHeight="1" x14ac:dyDescent="0.15">
      <c r="A6722" s="5" t="s">
        <v>21262</v>
      </c>
      <c r="B6722" s="6" t="s">
        <v>19112</v>
      </c>
      <c r="C6722" s="6" t="s">
        <v>3</v>
      </c>
      <c r="D6722" s="6" t="s">
        <v>21263</v>
      </c>
      <c r="E6722" s="6" t="s">
        <v>56745</v>
      </c>
      <c r="F6722" s="6" t="s">
        <v>56746</v>
      </c>
      <c r="G6722" s="6" t="s">
        <v>21264</v>
      </c>
      <c r="H6722" s="6" t="s">
        <v>37817</v>
      </c>
      <c r="I6722" s="6" t="s">
        <v>19112</v>
      </c>
      <c r="J6722" s="7" t="s">
        <v>30256</v>
      </c>
      <c r="K6722" s="6" t="s">
        <v>37</v>
      </c>
      <c r="L6722" s="6" t="s">
        <v>56747</v>
      </c>
      <c r="M6722" s="6" t="s">
        <v>2758</v>
      </c>
      <c r="N6722" s="6" t="s">
        <v>7</v>
      </c>
      <c r="O6722" s="6"/>
    </row>
    <row r="6723" spans="1:15" ht="304.5" customHeight="1" x14ac:dyDescent="0.15">
      <c r="A6723" s="5" t="s">
        <v>21265</v>
      </c>
      <c r="B6723" s="6" t="s">
        <v>21236</v>
      </c>
      <c r="C6723" s="6" t="s">
        <v>3</v>
      </c>
      <c r="D6723" s="6" t="s">
        <v>21266</v>
      </c>
      <c r="E6723" s="6" t="s">
        <v>56748</v>
      </c>
      <c r="F6723" s="6" t="s">
        <v>30036</v>
      </c>
      <c r="G6723" s="6" t="s">
        <v>22033</v>
      </c>
      <c r="H6723" s="6" t="s">
        <v>56749</v>
      </c>
      <c r="I6723" s="6" t="s">
        <v>21236</v>
      </c>
      <c r="J6723" s="7" t="s">
        <v>32250</v>
      </c>
      <c r="K6723" s="6" t="s">
        <v>7</v>
      </c>
      <c r="L6723" s="6" t="s">
        <v>56750</v>
      </c>
      <c r="M6723" s="6" t="s">
        <v>21282</v>
      </c>
      <c r="N6723" s="6" t="s">
        <v>7</v>
      </c>
      <c r="O6723" s="6" t="s">
        <v>37395</v>
      </c>
    </row>
    <row r="6724" spans="1:15" ht="304.5" customHeight="1" x14ac:dyDescent="0.15">
      <c r="A6724" s="5" t="s">
        <v>21268</v>
      </c>
      <c r="B6724" s="6" t="s">
        <v>19112</v>
      </c>
      <c r="C6724" s="6" t="s">
        <v>3</v>
      </c>
      <c r="D6724" s="6" t="s">
        <v>21269</v>
      </c>
      <c r="E6724" s="6"/>
      <c r="F6724" s="6"/>
      <c r="G6724" s="6" t="s">
        <v>21270</v>
      </c>
      <c r="H6724" s="6" t="s">
        <v>37818</v>
      </c>
      <c r="I6724" s="6" t="s">
        <v>19112</v>
      </c>
      <c r="J6724" s="7" t="s">
        <v>30256</v>
      </c>
      <c r="K6724" s="6" t="s">
        <v>37</v>
      </c>
      <c r="L6724" s="6"/>
      <c r="M6724" s="6"/>
      <c r="N6724" s="6"/>
      <c r="O6724" s="6"/>
    </row>
    <row r="6725" spans="1:15" ht="304.5" customHeight="1" x14ac:dyDescent="0.15">
      <c r="A6725" s="5" t="s">
        <v>21271</v>
      </c>
      <c r="B6725" s="6" t="s">
        <v>321</v>
      </c>
      <c r="C6725" s="6" t="s">
        <v>3</v>
      </c>
      <c r="D6725" s="6" t="s">
        <v>21272</v>
      </c>
      <c r="E6725" s="6" t="s">
        <v>28819</v>
      </c>
      <c r="F6725" s="6" t="s">
        <v>56751</v>
      </c>
      <c r="G6725" s="6" t="s">
        <v>21273</v>
      </c>
      <c r="H6725" s="6" t="s">
        <v>56752</v>
      </c>
      <c r="I6725" s="6" t="s">
        <v>34087</v>
      </c>
      <c r="J6725" s="7" t="s">
        <v>32250</v>
      </c>
      <c r="K6725" s="6" t="s">
        <v>7</v>
      </c>
      <c r="L6725" s="6" t="s">
        <v>56753</v>
      </c>
      <c r="M6725" s="6" t="s">
        <v>1153</v>
      </c>
      <c r="N6725" s="6" t="s">
        <v>21274</v>
      </c>
      <c r="O6725" s="6" t="s">
        <v>32701</v>
      </c>
    </row>
    <row r="6726" spans="1:15" ht="304.5" customHeight="1" x14ac:dyDescent="0.15">
      <c r="A6726" s="5" t="s">
        <v>21275</v>
      </c>
      <c r="B6726" s="6" t="s">
        <v>21236</v>
      </c>
      <c r="C6726" s="6" t="s">
        <v>3</v>
      </c>
      <c r="D6726" s="6" t="s">
        <v>21276</v>
      </c>
      <c r="E6726" s="6" t="s">
        <v>56754</v>
      </c>
      <c r="F6726" s="6" t="s">
        <v>56755</v>
      </c>
      <c r="G6726" s="6" t="s">
        <v>30037</v>
      </c>
      <c r="H6726" s="6" t="s">
        <v>56756</v>
      </c>
      <c r="I6726" s="6" t="s">
        <v>21236</v>
      </c>
      <c r="J6726" s="7" t="s">
        <v>32250</v>
      </c>
      <c r="K6726" s="6" t="s">
        <v>7</v>
      </c>
      <c r="L6726" s="6" t="s">
        <v>56757</v>
      </c>
      <c r="M6726" s="6" t="s">
        <v>4454</v>
      </c>
      <c r="N6726" s="6" t="s">
        <v>7</v>
      </c>
      <c r="O6726" s="6" t="s">
        <v>37395</v>
      </c>
    </row>
    <row r="6727" spans="1:15" ht="304.5" customHeight="1" x14ac:dyDescent="0.15">
      <c r="A6727" s="5" t="s">
        <v>21277</v>
      </c>
      <c r="B6727" s="6" t="s">
        <v>21236</v>
      </c>
      <c r="C6727" s="6" t="s">
        <v>3</v>
      </c>
      <c r="D6727" s="6" t="s">
        <v>21278</v>
      </c>
      <c r="E6727" s="6" t="s">
        <v>56758</v>
      </c>
      <c r="F6727" s="6" t="s">
        <v>56759</v>
      </c>
      <c r="G6727" s="6" t="s">
        <v>21279</v>
      </c>
      <c r="H6727" s="6" t="s">
        <v>56760</v>
      </c>
      <c r="I6727" s="6" t="s">
        <v>21236</v>
      </c>
      <c r="J6727" s="7" t="s">
        <v>32250</v>
      </c>
      <c r="K6727" s="6" t="s">
        <v>7</v>
      </c>
      <c r="L6727" s="6" t="s">
        <v>56761</v>
      </c>
      <c r="M6727" s="6" t="s">
        <v>9304</v>
      </c>
      <c r="N6727" s="6" t="s">
        <v>7</v>
      </c>
      <c r="O6727" s="6" t="s">
        <v>37395</v>
      </c>
    </row>
    <row r="6728" spans="1:15" ht="304.5" customHeight="1" x14ac:dyDescent="0.15">
      <c r="A6728" s="5" t="s">
        <v>56762</v>
      </c>
      <c r="B6728" s="6" t="s">
        <v>21236</v>
      </c>
      <c r="C6728" s="6" t="s">
        <v>3</v>
      </c>
      <c r="D6728" s="6" t="s">
        <v>21280</v>
      </c>
      <c r="E6728" s="6" t="s">
        <v>56763</v>
      </c>
      <c r="F6728" s="6" t="s">
        <v>21281</v>
      </c>
      <c r="G6728" s="6" t="s">
        <v>21267</v>
      </c>
      <c r="H6728" s="6" t="s">
        <v>56764</v>
      </c>
      <c r="I6728" s="6" t="s">
        <v>21236</v>
      </c>
      <c r="J6728" s="7" t="s">
        <v>32250</v>
      </c>
      <c r="K6728" s="6" t="s">
        <v>7</v>
      </c>
      <c r="L6728" s="6" t="s">
        <v>56765</v>
      </c>
      <c r="M6728" s="6" t="s">
        <v>21282</v>
      </c>
      <c r="N6728" s="6" t="s">
        <v>7</v>
      </c>
      <c r="O6728" s="6" t="s">
        <v>37395</v>
      </c>
    </row>
    <row r="6729" spans="1:15" ht="304.5" customHeight="1" x14ac:dyDescent="0.15">
      <c r="A6729" s="5" t="s">
        <v>21283</v>
      </c>
      <c r="B6729" s="6" t="s">
        <v>21236</v>
      </c>
      <c r="C6729" s="6" t="s">
        <v>3</v>
      </c>
      <c r="D6729" s="6" t="s">
        <v>21284</v>
      </c>
      <c r="E6729" s="6" t="s">
        <v>56766</v>
      </c>
      <c r="F6729" s="6" t="s">
        <v>39423</v>
      </c>
      <c r="G6729" s="6" t="s">
        <v>39424</v>
      </c>
      <c r="H6729" s="6" t="s">
        <v>56767</v>
      </c>
      <c r="I6729" s="6" t="s">
        <v>21236</v>
      </c>
      <c r="J6729" s="7" t="s">
        <v>32250</v>
      </c>
      <c r="K6729" s="6" t="s">
        <v>7</v>
      </c>
      <c r="L6729" s="6" t="s">
        <v>56768</v>
      </c>
      <c r="M6729" s="6" t="s">
        <v>39425</v>
      </c>
      <c r="N6729" s="6" t="s">
        <v>7</v>
      </c>
      <c r="O6729" s="6" t="s">
        <v>37395</v>
      </c>
    </row>
    <row r="6730" spans="1:15" ht="304.5" customHeight="1" x14ac:dyDescent="0.15">
      <c r="A6730" s="5" t="s">
        <v>21285</v>
      </c>
      <c r="B6730" s="6" t="s">
        <v>117</v>
      </c>
      <c r="C6730" s="6" t="s">
        <v>3</v>
      </c>
      <c r="D6730" s="6" t="s">
        <v>21286</v>
      </c>
      <c r="E6730" s="6" t="s">
        <v>31552</v>
      </c>
      <c r="F6730" s="6" t="s">
        <v>56769</v>
      </c>
      <c r="G6730" s="6" t="s">
        <v>21287</v>
      </c>
      <c r="H6730" s="6" t="s">
        <v>37819</v>
      </c>
      <c r="I6730" s="6" t="s">
        <v>37</v>
      </c>
      <c r="J6730" s="7" t="s">
        <v>32279</v>
      </c>
      <c r="K6730" s="6" t="s">
        <v>37</v>
      </c>
      <c r="L6730" s="6" t="s">
        <v>56770</v>
      </c>
      <c r="M6730" s="6" t="s">
        <v>19</v>
      </c>
      <c r="N6730" s="6" t="s">
        <v>38</v>
      </c>
      <c r="O6730" s="6" t="s">
        <v>32280</v>
      </c>
    </row>
    <row r="6731" spans="1:15" ht="304.5" customHeight="1" x14ac:dyDescent="0.15">
      <c r="A6731" s="5" t="s">
        <v>21288</v>
      </c>
      <c r="B6731" s="6" t="s">
        <v>21236</v>
      </c>
      <c r="C6731" s="6" t="s">
        <v>3</v>
      </c>
      <c r="D6731" s="6" t="s">
        <v>21289</v>
      </c>
      <c r="E6731" s="6" t="s">
        <v>56771</v>
      </c>
      <c r="F6731" s="6" t="s">
        <v>21290</v>
      </c>
      <c r="G6731" s="6" t="s">
        <v>21267</v>
      </c>
      <c r="H6731" s="6" t="s">
        <v>56772</v>
      </c>
      <c r="I6731" s="6" t="s">
        <v>37810</v>
      </c>
      <c r="J6731" s="7" t="s">
        <v>32250</v>
      </c>
      <c r="K6731" s="6" t="s">
        <v>7</v>
      </c>
      <c r="L6731" s="6" t="s">
        <v>56765</v>
      </c>
      <c r="M6731" s="6" t="s">
        <v>21291</v>
      </c>
      <c r="N6731" s="6" t="s">
        <v>7</v>
      </c>
      <c r="O6731" s="6" t="s">
        <v>37395</v>
      </c>
    </row>
    <row r="6732" spans="1:15" ht="304.5" customHeight="1" x14ac:dyDescent="0.15">
      <c r="A6732" s="5" t="s">
        <v>21292</v>
      </c>
      <c r="B6732" s="6" t="s">
        <v>21236</v>
      </c>
      <c r="C6732" s="6" t="s">
        <v>3</v>
      </c>
      <c r="D6732" s="6" t="s">
        <v>28820</v>
      </c>
      <c r="E6732" s="6" t="s">
        <v>66271</v>
      </c>
      <c r="F6732" s="6" t="s">
        <v>56773</v>
      </c>
      <c r="G6732" s="6" t="s">
        <v>22033</v>
      </c>
      <c r="H6732" s="6" t="s">
        <v>56774</v>
      </c>
      <c r="I6732" s="6" t="s">
        <v>21236</v>
      </c>
      <c r="J6732" s="7" t="s">
        <v>32250</v>
      </c>
      <c r="K6732" s="6" t="s">
        <v>7</v>
      </c>
      <c r="L6732" s="6" t="s">
        <v>66272</v>
      </c>
      <c r="M6732" s="6" t="s">
        <v>28821</v>
      </c>
      <c r="N6732" s="6" t="s">
        <v>7</v>
      </c>
      <c r="O6732" s="6" t="s">
        <v>37395</v>
      </c>
    </row>
    <row r="6733" spans="1:15" ht="304.5" customHeight="1" x14ac:dyDescent="0.15">
      <c r="A6733" s="5" t="s">
        <v>21293</v>
      </c>
      <c r="B6733" s="6" t="s">
        <v>21294</v>
      </c>
      <c r="C6733" s="6" t="s">
        <v>15</v>
      </c>
      <c r="D6733" s="6" t="s">
        <v>21295</v>
      </c>
      <c r="E6733" s="6" t="s">
        <v>56775</v>
      </c>
      <c r="F6733" s="6" t="s">
        <v>56776</v>
      </c>
      <c r="G6733" s="6" t="s">
        <v>21296</v>
      </c>
      <c r="H6733" s="6" t="s">
        <v>56777</v>
      </c>
      <c r="I6733" s="6" t="s">
        <v>21294</v>
      </c>
      <c r="J6733" s="7" t="s">
        <v>30256</v>
      </c>
      <c r="K6733" s="6" t="s">
        <v>56778</v>
      </c>
      <c r="L6733" s="6" t="s">
        <v>37820</v>
      </c>
      <c r="M6733" s="6" t="s">
        <v>136</v>
      </c>
      <c r="N6733" s="6" t="s">
        <v>38</v>
      </c>
      <c r="O6733" s="6"/>
    </row>
    <row r="6734" spans="1:15" ht="304.5" customHeight="1" x14ac:dyDescent="0.15">
      <c r="A6734" s="5" t="s">
        <v>21297</v>
      </c>
      <c r="B6734" s="6" t="s">
        <v>1591</v>
      </c>
      <c r="C6734" s="6" t="s">
        <v>3</v>
      </c>
      <c r="D6734" s="6" t="s">
        <v>21298</v>
      </c>
      <c r="E6734" s="6" t="s">
        <v>56779</v>
      </c>
      <c r="F6734" s="6" t="s">
        <v>56780</v>
      </c>
      <c r="G6734" s="6" t="s">
        <v>21299</v>
      </c>
      <c r="H6734" s="6" t="s">
        <v>37821</v>
      </c>
      <c r="I6734" s="6" t="s">
        <v>35287</v>
      </c>
      <c r="J6734" s="7" t="s">
        <v>30256</v>
      </c>
      <c r="K6734" s="6" t="s">
        <v>1667</v>
      </c>
      <c r="L6734" s="6" t="s">
        <v>37822</v>
      </c>
      <c r="M6734" s="6" t="s">
        <v>136</v>
      </c>
      <c r="N6734" s="6" t="s">
        <v>7</v>
      </c>
      <c r="O6734" s="6" t="s">
        <v>32280</v>
      </c>
    </row>
    <row r="6735" spans="1:15" ht="304.5" customHeight="1" x14ac:dyDescent="0.15">
      <c r="A6735" s="5" t="s">
        <v>21300</v>
      </c>
      <c r="B6735" s="6" t="s">
        <v>21301</v>
      </c>
      <c r="C6735" s="6" t="s">
        <v>3</v>
      </c>
      <c r="D6735" s="6" t="s">
        <v>21302</v>
      </c>
      <c r="E6735" s="6" t="s">
        <v>21303</v>
      </c>
      <c r="F6735" s="6" t="s">
        <v>56781</v>
      </c>
      <c r="G6735" s="6" t="s">
        <v>21304</v>
      </c>
      <c r="H6735" s="6" t="s">
        <v>37823</v>
      </c>
      <c r="I6735" s="6" t="s">
        <v>19178</v>
      </c>
      <c r="J6735" s="7" t="s">
        <v>32312</v>
      </c>
      <c r="K6735" s="6" t="s">
        <v>21305</v>
      </c>
      <c r="L6735" s="6" t="s">
        <v>56782</v>
      </c>
      <c r="M6735" s="6" t="s">
        <v>1131</v>
      </c>
      <c r="N6735" s="6" t="s">
        <v>38</v>
      </c>
      <c r="O6735" s="6" t="s">
        <v>32280</v>
      </c>
    </row>
    <row r="6736" spans="1:15" ht="304.5" customHeight="1" x14ac:dyDescent="0.15">
      <c r="A6736" s="5" t="s">
        <v>21306</v>
      </c>
      <c r="B6736" s="6" t="s">
        <v>21307</v>
      </c>
      <c r="C6736" s="6" t="s">
        <v>3</v>
      </c>
      <c r="D6736" s="6" t="s">
        <v>21308</v>
      </c>
      <c r="E6736" s="6" t="s">
        <v>28822</v>
      </c>
      <c r="F6736" s="6" t="s">
        <v>56783</v>
      </c>
      <c r="G6736" s="6" t="s">
        <v>21309</v>
      </c>
      <c r="H6736" s="6" t="s">
        <v>56784</v>
      </c>
      <c r="I6736" s="6" t="s">
        <v>21307</v>
      </c>
      <c r="J6736" s="7" t="s">
        <v>32312</v>
      </c>
      <c r="K6736" s="6" t="s">
        <v>37</v>
      </c>
      <c r="L6736" s="6" t="s">
        <v>37824</v>
      </c>
      <c r="M6736" s="6" t="s">
        <v>6553</v>
      </c>
      <c r="N6736" s="6" t="s">
        <v>38</v>
      </c>
      <c r="O6736" s="6" t="s">
        <v>32258</v>
      </c>
    </row>
    <row r="6737" spans="1:15" ht="304.5" customHeight="1" x14ac:dyDescent="0.15">
      <c r="A6737" s="5" t="s">
        <v>21310</v>
      </c>
      <c r="B6737" s="6" t="s">
        <v>309</v>
      </c>
      <c r="C6737" s="6" t="s">
        <v>3</v>
      </c>
      <c r="D6737" s="6" t="s">
        <v>21311</v>
      </c>
      <c r="E6737" s="6" t="s">
        <v>21312</v>
      </c>
      <c r="F6737" s="6" t="s">
        <v>56785</v>
      </c>
      <c r="G6737" s="6" t="s">
        <v>21313</v>
      </c>
      <c r="H6737" s="6" t="s">
        <v>56786</v>
      </c>
      <c r="I6737" s="6" t="s">
        <v>32291</v>
      </c>
      <c r="J6737" s="7" t="s">
        <v>32250</v>
      </c>
      <c r="K6737" s="6" t="s">
        <v>7</v>
      </c>
      <c r="L6737" s="6" t="s">
        <v>56787</v>
      </c>
      <c r="M6737" s="6" t="s">
        <v>1153</v>
      </c>
      <c r="N6737" s="6" t="s">
        <v>21314</v>
      </c>
      <c r="O6737" s="6" t="s">
        <v>32701</v>
      </c>
    </row>
    <row r="6738" spans="1:15" ht="304.5" customHeight="1" x14ac:dyDescent="0.15">
      <c r="A6738" s="5" t="s">
        <v>56788</v>
      </c>
      <c r="B6738" s="6" t="s">
        <v>2550</v>
      </c>
      <c r="C6738" s="6" t="s">
        <v>3</v>
      </c>
      <c r="D6738" s="6" t="s">
        <v>21315</v>
      </c>
      <c r="E6738" s="6" t="s">
        <v>47747</v>
      </c>
      <c r="F6738" s="6" t="s">
        <v>40974</v>
      </c>
      <c r="G6738" s="6" t="s">
        <v>21316</v>
      </c>
      <c r="H6738" s="6" t="s">
        <v>56789</v>
      </c>
      <c r="I6738" s="6" t="s">
        <v>25965</v>
      </c>
      <c r="J6738" s="7" t="s">
        <v>32250</v>
      </c>
      <c r="K6738" s="6" t="s">
        <v>7</v>
      </c>
      <c r="L6738" s="6" t="s">
        <v>56790</v>
      </c>
      <c r="M6738" s="6" t="s">
        <v>12160</v>
      </c>
      <c r="N6738" s="6" t="s">
        <v>30038</v>
      </c>
      <c r="O6738" s="6" t="s">
        <v>32496</v>
      </c>
    </row>
    <row r="6739" spans="1:15" ht="304.5" customHeight="1" x14ac:dyDescent="0.15">
      <c r="A6739" s="5" t="s">
        <v>21317</v>
      </c>
      <c r="B6739" s="6" t="s">
        <v>1263</v>
      </c>
      <c r="C6739" s="6" t="s">
        <v>3</v>
      </c>
      <c r="D6739" s="6" t="s">
        <v>21318</v>
      </c>
      <c r="E6739" s="6" t="s">
        <v>17440</v>
      </c>
      <c r="F6739" s="6" t="s">
        <v>43141</v>
      </c>
      <c r="G6739" s="6" t="s">
        <v>21319</v>
      </c>
      <c r="H6739" s="6" t="s">
        <v>37825</v>
      </c>
      <c r="I6739" s="6" t="s">
        <v>32541</v>
      </c>
      <c r="J6739" s="7" t="s">
        <v>32250</v>
      </c>
      <c r="K6739" s="6" t="s">
        <v>2754</v>
      </c>
      <c r="L6739" s="6" t="s">
        <v>56791</v>
      </c>
      <c r="M6739" s="6" t="s">
        <v>21320</v>
      </c>
      <c r="N6739" s="6" t="s">
        <v>182</v>
      </c>
      <c r="O6739" s="6" t="s">
        <v>32244</v>
      </c>
    </row>
    <row r="6740" spans="1:15" ht="304.5" customHeight="1" x14ac:dyDescent="0.15">
      <c r="A6740" s="5" t="s">
        <v>21321</v>
      </c>
      <c r="B6740" s="6" t="s">
        <v>2550</v>
      </c>
      <c r="C6740" s="6" t="s">
        <v>3</v>
      </c>
      <c r="D6740" s="6" t="s">
        <v>21322</v>
      </c>
      <c r="E6740" s="6" t="s">
        <v>56792</v>
      </c>
      <c r="F6740" s="6" t="s">
        <v>45153</v>
      </c>
      <c r="G6740" s="6" t="s">
        <v>21323</v>
      </c>
      <c r="H6740" s="6" t="s">
        <v>56793</v>
      </c>
      <c r="I6740" s="6" t="s">
        <v>2755</v>
      </c>
      <c r="J6740" s="7" t="s">
        <v>32250</v>
      </c>
      <c r="K6740" s="6" t="s">
        <v>7</v>
      </c>
      <c r="L6740" s="6" t="s">
        <v>37826</v>
      </c>
      <c r="M6740" s="6" t="s">
        <v>4021</v>
      </c>
      <c r="N6740" s="6" t="s">
        <v>21324</v>
      </c>
      <c r="O6740" s="6" t="s">
        <v>32244</v>
      </c>
    </row>
    <row r="6741" spans="1:15" ht="304.5" customHeight="1" x14ac:dyDescent="0.15">
      <c r="A6741" s="5" t="s">
        <v>21325</v>
      </c>
      <c r="B6741" s="6" t="s">
        <v>12891</v>
      </c>
      <c r="C6741" s="6" t="s">
        <v>3</v>
      </c>
      <c r="D6741" s="6" t="s">
        <v>21326</v>
      </c>
      <c r="E6741" s="6" t="s">
        <v>28823</v>
      </c>
      <c r="F6741" s="6" t="s">
        <v>28824</v>
      </c>
      <c r="G6741" s="6" t="s">
        <v>21327</v>
      </c>
      <c r="H6741" s="6" t="s">
        <v>37675</v>
      </c>
      <c r="I6741" s="6" t="s">
        <v>37</v>
      </c>
      <c r="J6741" s="7" t="s">
        <v>37</v>
      </c>
      <c r="K6741" s="6" t="s">
        <v>37</v>
      </c>
      <c r="L6741" s="6" t="s">
        <v>56794</v>
      </c>
      <c r="M6741" s="6" t="s">
        <v>19</v>
      </c>
      <c r="N6741" s="6" t="s">
        <v>37</v>
      </c>
      <c r="O6741" s="6" t="s">
        <v>32280</v>
      </c>
    </row>
    <row r="6742" spans="1:15" ht="304.5" customHeight="1" x14ac:dyDescent="0.15">
      <c r="A6742" s="5" t="s">
        <v>21328</v>
      </c>
      <c r="B6742" s="6" t="s">
        <v>12891</v>
      </c>
      <c r="C6742" s="6" t="s">
        <v>3</v>
      </c>
      <c r="D6742" s="6" t="s">
        <v>21329</v>
      </c>
      <c r="E6742" s="6" t="s">
        <v>21330</v>
      </c>
      <c r="F6742" s="6" t="s">
        <v>56795</v>
      </c>
      <c r="G6742" s="6" t="s">
        <v>21331</v>
      </c>
      <c r="H6742" s="6" t="s">
        <v>37827</v>
      </c>
      <c r="I6742" s="6" t="s">
        <v>37</v>
      </c>
      <c r="J6742" s="7" t="s">
        <v>37</v>
      </c>
      <c r="K6742" s="6" t="s">
        <v>37</v>
      </c>
      <c r="L6742" s="6" t="s">
        <v>56796</v>
      </c>
      <c r="M6742" s="6" t="s">
        <v>21332</v>
      </c>
      <c r="N6742" s="6" t="s">
        <v>38</v>
      </c>
      <c r="O6742" s="6" t="s">
        <v>32280</v>
      </c>
    </row>
    <row r="6743" spans="1:15" ht="304.5" customHeight="1" x14ac:dyDescent="0.15">
      <c r="A6743" s="5" t="s">
        <v>21333</v>
      </c>
      <c r="B6743" s="6" t="s">
        <v>12891</v>
      </c>
      <c r="C6743" s="6" t="s">
        <v>3</v>
      </c>
      <c r="D6743" s="6" t="s">
        <v>21334</v>
      </c>
      <c r="E6743" s="6" t="s">
        <v>21335</v>
      </c>
      <c r="F6743" s="6" t="s">
        <v>56797</v>
      </c>
      <c r="G6743" s="6" t="s">
        <v>21336</v>
      </c>
      <c r="H6743" s="6" t="s">
        <v>37828</v>
      </c>
      <c r="I6743" s="6" t="s">
        <v>37</v>
      </c>
      <c r="J6743" s="7" t="s">
        <v>37</v>
      </c>
      <c r="K6743" s="6" t="s">
        <v>37</v>
      </c>
      <c r="L6743" s="6" t="s">
        <v>56796</v>
      </c>
      <c r="M6743" s="6" t="s">
        <v>11997</v>
      </c>
      <c r="N6743" s="6" t="s">
        <v>38</v>
      </c>
      <c r="O6743" s="6" t="s">
        <v>32280</v>
      </c>
    </row>
    <row r="6744" spans="1:15" ht="304.5" customHeight="1" x14ac:dyDescent="0.15">
      <c r="A6744" s="5" t="s">
        <v>21337</v>
      </c>
      <c r="B6744" s="6" t="s">
        <v>21338</v>
      </c>
      <c r="C6744" s="6" t="s">
        <v>3</v>
      </c>
      <c r="D6744" s="6" t="s">
        <v>21339</v>
      </c>
      <c r="E6744" s="6" t="s">
        <v>56798</v>
      </c>
      <c r="F6744" s="6" t="s">
        <v>56799</v>
      </c>
      <c r="G6744" s="6" t="s">
        <v>21340</v>
      </c>
      <c r="H6744" s="6" t="s">
        <v>37829</v>
      </c>
      <c r="I6744" s="6" t="s">
        <v>37830</v>
      </c>
      <c r="J6744" s="7" t="s">
        <v>32399</v>
      </c>
      <c r="K6744" s="6" t="s">
        <v>37</v>
      </c>
      <c r="L6744" s="6" t="s">
        <v>56800</v>
      </c>
      <c r="M6744" s="6" t="s">
        <v>7</v>
      </c>
      <c r="N6744" s="6" t="s">
        <v>7</v>
      </c>
      <c r="O6744" s="6"/>
    </row>
    <row r="6745" spans="1:15" ht="304.5" customHeight="1" x14ac:dyDescent="0.15">
      <c r="A6745" s="5" t="s">
        <v>21341</v>
      </c>
      <c r="B6745" s="6" t="s">
        <v>21342</v>
      </c>
      <c r="C6745" s="6" t="s">
        <v>3</v>
      </c>
      <c r="D6745" s="6" t="s">
        <v>21343</v>
      </c>
      <c r="E6745" s="6" t="s">
        <v>56801</v>
      </c>
      <c r="F6745" s="6" t="s">
        <v>21344</v>
      </c>
      <c r="G6745" s="6" t="s">
        <v>21345</v>
      </c>
      <c r="H6745" s="6" t="s">
        <v>37831</v>
      </c>
      <c r="I6745" s="6" t="s">
        <v>21346</v>
      </c>
      <c r="J6745" s="7" t="s">
        <v>32399</v>
      </c>
      <c r="K6745" s="6" t="s">
        <v>21346</v>
      </c>
      <c r="L6745" s="6" t="s">
        <v>56802</v>
      </c>
      <c r="M6745" s="6" t="s">
        <v>7</v>
      </c>
      <c r="N6745" s="6" t="s">
        <v>7</v>
      </c>
      <c r="O6745" s="6"/>
    </row>
    <row r="6746" spans="1:15" ht="304.5" customHeight="1" x14ac:dyDescent="0.15">
      <c r="A6746" s="5" t="s">
        <v>21347</v>
      </c>
      <c r="B6746" s="6" t="s">
        <v>21348</v>
      </c>
      <c r="C6746" s="6" t="s">
        <v>3</v>
      </c>
      <c r="D6746" s="6" t="s">
        <v>21349</v>
      </c>
      <c r="E6746" s="6" t="s">
        <v>21350</v>
      </c>
      <c r="F6746" s="6" t="s">
        <v>50134</v>
      </c>
      <c r="G6746" s="6" t="s">
        <v>21351</v>
      </c>
      <c r="H6746" s="6" t="s">
        <v>56803</v>
      </c>
      <c r="I6746" s="6" t="s">
        <v>37832</v>
      </c>
      <c r="J6746" s="7" t="s">
        <v>37610</v>
      </c>
      <c r="K6746" s="6" t="s">
        <v>2420</v>
      </c>
      <c r="L6746" s="6" t="s">
        <v>56804</v>
      </c>
      <c r="M6746" s="6" t="s">
        <v>21352</v>
      </c>
      <c r="N6746" s="6" t="s">
        <v>2587</v>
      </c>
      <c r="O6746" s="6" t="s">
        <v>32276</v>
      </c>
    </row>
    <row r="6747" spans="1:15" ht="304.5" customHeight="1" x14ac:dyDescent="0.15">
      <c r="A6747" s="5" t="s">
        <v>21353</v>
      </c>
      <c r="B6747" s="6" t="s">
        <v>19601</v>
      </c>
      <c r="C6747" s="6" t="s">
        <v>3</v>
      </c>
      <c r="D6747" s="6" t="s">
        <v>21354</v>
      </c>
      <c r="E6747" s="6" t="s">
        <v>56805</v>
      </c>
      <c r="F6747" s="6" t="s">
        <v>21355</v>
      </c>
      <c r="G6747" s="6" t="s">
        <v>21356</v>
      </c>
      <c r="H6747" s="6" t="s">
        <v>56806</v>
      </c>
      <c r="I6747" s="6" t="s">
        <v>21769</v>
      </c>
      <c r="J6747" s="7" t="s">
        <v>32250</v>
      </c>
      <c r="K6747" s="6" t="s">
        <v>7</v>
      </c>
      <c r="L6747" s="6" t="s">
        <v>56807</v>
      </c>
      <c r="M6747" s="6" t="s">
        <v>21357</v>
      </c>
      <c r="N6747" s="6" t="s">
        <v>7</v>
      </c>
      <c r="O6747" s="6" t="s">
        <v>37395</v>
      </c>
    </row>
    <row r="6748" spans="1:15" ht="304.5" customHeight="1" x14ac:dyDescent="0.15">
      <c r="A6748" s="5" t="s">
        <v>56808</v>
      </c>
      <c r="B6748" s="6" t="s">
        <v>28825</v>
      </c>
      <c r="C6748" s="6" t="s">
        <v>3</v>
      </c>
      <c r="D6748" s="6" t="s">
        <v>13659</v>
      </c>
      <c r="E6748" s="6" t="s">
        <v>21358</v>
      </c>
      <c r="F6748" s="6" t="s">
        <v>39623</v>
      </c>
      <c r="G6748" s="6" t="s">
        <v>21359</v>
      </c>
      <c r="H6748" s="6" t="s">
        <v>56809</v>
      </c>
      <c r="I6748" s="6" t="s">
        <v>36971</v>
      </c>
      <c r="J6748" s="7" t="s">
        <v>32250</v>
      </c>
      <c r="K6748" s="6" t="s">
        <v>7</v>
      </c>
      <c r="L6748" s="6" t="s">
        <v>56810</v>
      </c>
      <c r="M6748" s="6" t="s">
        <v>1696</v>
      </c>
      <c r="N6748" s="6" t="s">
        <v>56811</v>
      </c>
      <c r="O6748" s="6" t="s">
        <v>32244</v>
      </c>
    </row>
    <row r="6749" spans="1:15" ht="304.5" customHeight="1" x14ac:dyDescent="0.15">
      <c r="A6749" s="5" t="s">
        <v>21360</v>
      </c>
      <c r="B6749" s="6" t="s">
        <v>9049</v>
      </c>
      <c r="C6749" s="6" t="s">
        <v>3</v>
      </c>
      <c r="D6749" s="6" t="s">
        <v>21361</v>
      </c>
      <c r="E6749" s="6" t="s">
        <v>56812</v>
      </c>
      <c r="F6749" s="6" t="s">
        <v>50373</v>
      </c>
      <c r="G6749" s="6" t="s">
        <v>21362</v>
      </c>
      <c r="H6749" s="6" t="s">
        <v>37833</v>
      </c>
      <c r="I6749" s="6" t="s">
        <v>9049</v>
      </c>
      <c r="J6749" s="7" t="s">
        <v>33163</v>
      </c>
      <c r="K6749" s="6" t="s">
        <v>21363</v>
      </c>
      <c r="L6749" s="6" t="s">
        <v>56813</v>
      </c>
      <c r="M6749" s="6" t="s">
        <v>88</v>
      </c>
      <c r="N6749" s="6" t="s">
        <v>7</v>
      </c>
      <c r="O6749" s="6" t="s">
        <v>32263</v>
      </c>
    </row>
    <row r="6750" spans="1:15" ht="304.5" customHeight="1" x14ac:dyDescent="0.15">
      <c r="A6750" s="5" t="s">
        <v>21364</v>
      </c>
      <c r="B6750" s="6" t="s">
        <v>21365</v>
      </c>
      <c r="C6750" s="6" t="s">
        <v>3</v>
      </c>
      <c r="D6750" s="6" t="s">
        <v>21366</v>
      </c>
      <c r="E6750" s="6" t="s">
        <v>56814</v>
      </c>
      <c r="F6750" s="6" t="s">
        <v>56815</v>
      </c>
      <c r="G6750" s="6" t="s">
        <v>21367</v>
      </c>
      <c r="H6750" s="6" t="s">
        <v>37834</v>
      </c>
      <c r="I6750" s="6" t="s">
        <v>37</v>
      </c>
      <c r="J6750" s="7" t="s">
        <v>32399</v>
      </c>
      <c r="K6750" s="6" t="s">
        <v>37</v>
      </c>
      <c r="L6750" s="6" t="s">
        <v>37835</v>
      </c>
      <c r="M6750" s="6" t="s">
        <v>2126</v>
      </c>
      <c r="N6750" s="6" t="s">
        <v>7</v>
      </c>
      <c r="O6750" s="6" t="s">
        <v>36279</v>
      </c>
    </row>
    <row r="6751" spans="1:15" ht="304.5" customHeight="1" x14ac:dyDescent="0.15">
      <c r="A6751" s="5" t="s">
        <v>21368</v>
      </c>
      <c r="B6751" s="6" t="s">
        <v>5578</v>
      </c>
      <c r="C6751" s="6" t="s">
        <v>3</v>
      </c>
      <c r="D6751" s="6" t="s">
        <v>56816</v>
      </c>
      <c r="E6751" s="6" t="s">
        <v>21369</v>
      </c>
      <c r="F6751" s="6" t="s">
        <v>56817</v>
      </c>
      <c r="G6751" s="6" t="s">
        <v>21370</v>
      </c>
      <c r="H6751" s="6" t="s">
        <v>37836</v>
      </c>
      <c r="I6751" s="6" t="s">
        <v>32291</v>
      </c>
      <c r="J6751" s="7" t="s">
        <v>32250</v>
      </c>
      <c r="K6751" s="6" t="s">
        <v>7</v>
      </c>
      <c r="L6751" s="6" t="s">
        <v>56818</v>
      </c>
      <c r="M6751" s="6" t="s">
        <v>53</v>
      </c>
      <c r="N6751" s="6" t="s">
        <v>14848</v>
      </c>
      <c r="O6751" s="6" t="s">
        <v>32244</v>
      </c>
    </row>
    <row r="6752" spans="1:15" ht="304.5" customHeight="1" x14ac:dyDescent="0.15">
      <c r="A6752" s="5" t="s">
        <v>21371</v>
      </c>
      <c r="B6752" s="6" t="s">
        <v>21338</v>
      </c>
      <c r="C6752" s="6" t="s">
        <v>3</v>
      </c>
      <c r="D6752" s="6" t="s">
        <v>21372</v>
      </c>
      <c r="E6752" s="6" t="s">
        <v>56819</v>
      </c>
      <c r="F6752" s="6" t="s">
        <v>56820</v>
      </c>
      <c r="G6752" s="6" t="s">
        <v>21373</v>
      </c>
      <c r="H6752" s="6" t="s">
        <v>32570</v>
      </c>
      <c r="I6752" s="6" t="s">
        <v>21346</v>
      </c>
      <c r="J6752" s="7" t="s">
        <v>32399</v>
      </c>
      <c r="K6752" s="6" t="s">
        <v>37</v>
      </c>
      <c r="L6752" s="6" t="s">
        <v>56821</v>
      </c>
      <c r="M6752" s="6" t="s">
        <v>37</v>
      </c>
      <c r="N6752" s="6" t="s">
        <v>7</v>
      </c>
      <c r="O6752" s="6"/>
    </row>
    <row r="6753" spans="1:15" ht="304.5" customHeight="1" x14ac:dyDescent="0.15">
      <c r="A6753" s="5" t="s">
        <v>21374</v>
      </c>
      <c r="B6753" s="6" t="s">
        <v>17097</v>
      </c>
      <c r="C6753" s="6" t="s">
        <v>3</v>
      </c>
      <c r="D6753" s="6" t="s">
        <v>21375</v>
      </c>
      <c r="E6753" s="6" t="s">
        <v>56822</v>
      </c>
      <c r="F6753" s="6" t="s">
        <v>56823</v>
      </c>
      <c r="G6753" s="6" t="s">
        <v>21376</v>
      </c>
      <c r="H6753" s="6" t="s">
        <v>56824</v>
      </c>
      <c r="I6753" s="6" t="s">
        <v>34080</v>
      </c>
      <c r="J6753" s="7" t="s">
        <v>32250</v>
      </c>
      <c r="K6753" s="6" t="s">
        <v>7</v>
      </c>
      <c r="L6753" s="6" t="s">
        <v>56825</v>
      </c>
      <c r="M6753" s="6" t="s">
        <v>19</v>
      </c>
      <c r="N6753" s="6" t="s">
        <v>21377</v>
      </c>
      <c r="O6753" s="6" t="s">
        <v>32244</v>
      </c>
    </row>
    <row r="6754" spans="1:15" ht="304.5" customHeight="1" x14ac:dyDescent="0.15">
      <c r="A6754" s="5" t="s">
        <v>21378</v>
      </c>
      <c r="B6754" s="6" t="s">
        <v>179</v>
      </c>
      <c r="C6754" s="6" t="s">
        <v>3</v>
      </c>
      <c r="D6754" s="6" t="s">
        <v>21379</v>
      </c>
      <c r="E6754" s="6" t="s">
        <v>21380</v>
      </c>
      <c r="F6754" s="6" t="s">
        <v>56826</v>
      </c>
      <c r="G6754" s="6" t="s">
        <v>21381</v>
      </c>
      <c r="H6754" s="6" t="s">
        <v>37837</v>
      </c>
      <c r="I6754" s="6" t="s">
        <v>37</v>
      </c>
      <c r="J6754" s="7" t="s">
        <v>30270</v>
      </c>
      <c r="K6754" s="6" t="s">
        <v>37</v>
      </c>
      <c r="L6754" s="6" t="s">
        <v>56827</v>
      </c>
      <c r="M6754" s="6" t="s">
        <v>2126</v>
      </c>
      <c r="N6754" s="6" t="s">
        <v>38</v>
      </c>
      <c r="O6754" s="6" t="s">
        <v>32280</v>
      </c>
    </row>
    <row r="6755" spans="1:15" ht="304.5" customHeight="1" x14ac:dyDescent="0.15">
      <c r="A6755" s="5" t="s">
        <v>21382</v>
      </c>
      <c r="B6755" s="6" t="s">
        <v>881</v>
      </c>
      <c r="C6755" s="6" t="s">
        <v>3</v>
      </c>
      <c r="D6755" s="6" t="s">
        <v>21383</v>
      </c>
      <c r="E6755" s="6" t="s">
        <v>28826</v>
      </c>
      <c r="F6755" s="6" t="s">
        <v>56828</v>
      </c>
      <c r="G6755" s="6" t="s">
        <v>21384</v>
      </c>
      <c r="H6755" s="6" t="s">
        <v>37838</v>
      </c>
      <c r="I6755" s="6" t="s">
        <v>37839</v>
      </c>
      <c r="J6755" s="7" t="s">
        <v>30256</v>
      </c>
      <c r="K6755" s="6" t="s">
        <v>21385</v>
      </c>
      <c r="L6755" s="6" t="s">
        <v>56829</v>
      </c>
      <c r="M6755" s="6" t="s">
        <v>409</v>
      </c>
      <c r="N6755" s="6" t="s">
        <v>38</v>
      </c>
      <c r="O6755" s="6" t="s">
        <v>32280</v>
      </c>
    </row>
    <row r="6756" spans="1:15" ht="304.5" customHeight="1" x14ac:dyDescent="0.15">
      <c r="A6756" s="5" t="s">
        <v>21386</v>
      </c>
      <c r="B6756" s="6" t="s">
        <v>1685</v>
      </c>
      <c r="C6756" s="6" t="s">
        <v>3</v>
      </c>
      <c r="D6756" s="6" t="s">
        <v>21387</v>
      </c>
      <c r="E6756" s="6" t="s">
        <v>21388</v>
      </c>
      <c r="F6756" s="6" t="s">
        <v>56830</v>
      </c>
      <c r="G6756" s="6" t="s">
        <v>21389</v>
      </c>
      <c r="H6756" s="6" t="s">
        <v>37840</v>
      </c>
      <c r="I6756" s="6" t="s">
        <v>37839</v>
      </c>
      <c r="J6756" s="7" t="s">
        <v>30256</v>
      </c>
      <c r="K6756" s="6" t="s">
        <v>21390</v>
      </c>
      <c r="L6756" s="6" t="s">
        <v>56831</v>
      </c>
      <c r="M6756" s="6" t="s">
        <v>144</v>
      </c>
      <c r="N6756" s="6" t="s">
        <v>38</v>
      </c>
      <c r="O6756" s="6" t="s">
        <v>32280</v>
      </c>
    </row>
    <row r="6757" spans="1:15" ht="304.5" customHeight="1" x14ac:dyDescent="0.15">
      <c r="A6757" s="5" t="s">
        <v>21391</v>
      </c>
      <c r="B6757" s="6" t="s">
        <v>14909</v>
      </c>
      <c r="C6757" s="6" t="s">
        <v>3</v>
      </c>
      <c r="D6757" s="6" t="s">
        <v>21393</v>
      </c>
      <c r="E6757" s="6" t="s">
        <v>21394</v>
      </c>
      <c r="F6757" s="6" t="s">
        <v>56832</v>
      </c>
      <c r="G6757" s="6" t="s">
        <v>21395</v>
      </c>
      <c r="H6757" s="6" t="s">
        <v>56833</v>
      </c>
      <c r="I6757" s="6" t="s">
        <v>37841</v>
      </c>
      <c r="J6757" s="7" t="s">
        <v>32312</v>
      </c>
      <c r="K6757" s="6" t="s">
        <v>14969</v>
      </c>
      <c r="L6757" s="6" t="s">
        <v>37842</v>
      </c>
      <c r="M6757" s="6" t="s">
        <v>19</v>
      </c>
      <c r="N6757" s="6" t="s">
        <v>56834</v>
      </c>
      <c r="O6757" s="6" t="s">
        <v>32244</v>
      </c>
    </row>
    <row r="6758" spans="1:15" ht="304.5" customHeight="1" x14ac:dyDescent="0.15">
      <c r="A6758" s="5" t="s">
        <v>56835</v>
      </c>
      <c r="B6758" s="6" t="s">
        <v>2755</v>
      </c>
      <c r="C6758" s="6" t="s">
        <v>3</v>
      </c>
      <c r="D6758" s="6" t="s">
        <v>21396</v>
      </c>
      <c r="E6758" s="6" t="s">
        <v>56836</v>
      </c>
      <c r="F6758" s="6" t="s">
        <v>56837</v>
      </c>
      <c r="G6758" s="6" t="s">
        <v>21397</v>
      </c>
      <c r="H6758" s="6" t="s">
        <v>56838</v>
      </c>
      <c r="I6758" s="6" t="s">
        <v>2755</v>
      </c>
      <c r="J6758" s="7" t="s">
        <v>32250</v>
      </c>
      <c r="K6758" s="6" t="s">
        <v>7</v>
      </c>
      <c r="L6758" s="6" t="s">
        <v>56839</v>
      </c>
      <c r="M6758" s="6" t="s">
        <v>21398</v>
      </c>
      <c r="N6758" s="6" t="s">
        <v>7</v>
      </c>
      <c r="O6758" s="6" t="s">
        <v>32293</v>
      </c>
    </row>
    <row r="6759" spans="1:15" ht="304.5" customHeight="1" x14ac:dyDescent="0.15">
      <c r="A6759" s="5" t="s">
        <v>21399</v>
      </c>
      <c r="B6759" s="6" t="s">
        <v>10809</v>
      </c>
      <c r="C6759" s="6" t="s">
        <v>3</v>
      </c>
      <c r="D6759" s="6" t="s">
        <v>21400</v>
      </c>
      <c r="E6759" s="6" t="s">
        <v>56840</v>
      </c>
      <c r="F6759" s="6" t="s">
        <v>21401</v>
      </c>
      <c r="G6759" s="6" t="s">
        <v>21402</v>
      </c>
      <c r="H6759" s="6" t="s">
        <v>37843</v>
      </c>
      <c r="I6759" s="6" t="s">
        <v>37844</v>
      </c>
      <c r="J6759" s="7" t="s">
        <v>32467</v>
      </c>
      <c r="K6759" s="6" t="s">
        <v>21403</v>
      </c>
      <c r="L6759" s="6" t="s">
        <v>56841</v>
      </c>
      <c r="M6759" s="6" t="s">
        <v>409</v>
      </c>
      <c r="N6759" s="6" t="s">
        <v>17579</v>
      </c>
      <c r="O6759" s="6" t="s">
        <v>32244</v>
      </c>
    </row>
    <row r="6760" spans="1:15" ht="304.5" customHeight="1" x14ac:dyDescent="0.15">
      <c r="A6760" s="5" t="s">
        <v>21404</v>
      </c>
      <c r="B6760" s="6" t="s">
        <v>6901</v>
      </c>
      <c r="C6760" s="6" t="s">
        <v>3</v>
      </c>
      <c r="D6760" s="6" t="s">
        <v>56842</v>
      </c>
      <c r="E6760" s="6" t="s">
        <v>56843</v>
      </c>
      <c r="F6760" s="6" t="s">
        <v>56844</v>
      </c>
      <c r="G6760" s="6" t="s">
        <v>21405</v>
      </c>
      <c r="H6760" s="6" t="s">
        <v>56845</v>
      </c>
      <c r="I6760" s="6" t="s">
        <v>6901</v>
      </c>
      <c r="J6760" s="7" t="s">
        <v>32364</v>
      </c>
      <c r="K6760" s="6" t="s">
        <v>1276</v>
      </c>
      <c r="L6760" s="6" t="s">
        <v>37845</v>
      </c>
      <c r="M6760" s="6" t="s">
        <v>41</v>
      </c>
      <c r="N6760" s="6" t="s">
        <v>7</v>
      </c>
      <c r="O6760" s="6" t="s">
        <v>32244</v>
      </c>
    </row>
    <row r="6761" spans="1:15" ht="304.5" customHeight="1" x14ac:dyDescent="0.15">
      <c r="A6761" s="5" t="s">
        <v>21406</v>
      </c>
      <c r="B6761" s="6" t="s">
        <v>5578</v>
      </c>
      <c r="C6761" s="6" t="s">
        <v>3</v>
      </c>
      <c r="D6761" s="6" t="s">
        <v>21407</v>
      </c>
      <c r="E6761" s="6" t="s">
        <v>56846</v>
      </c>
      <c r="F6761" s="6" t="s">
        <v>21408</v>
      </c>
      <c r="G6761" s="6" t="s">
        <v>21409</v>
      </c>
      <c r="H6761" s="6" t="s">
        <v>37846</v>
      </c>
      <c r="I6761" s="6" t="s">
        <v>32291</v>
      </c>
      <c r="J6761" s="7" t="s">
        <v>32250</v>
      </c>
      <c r="K6761" s="6" t="s">
        <v>7</v>
      </c>
      <c r="L6761" s="6" t="s">
        <v>56847</v>
      </c>
      <c r="M6761" s="6" t="s">
        <v>7839</v>
      </c>
      <c r="N6761" s="6" t="s">
        <v>7</v>
      </c>
      <c r="O6761" s="6" t="s">
        <v>32258</v>
      </c>
    </row>
    <row r="6762" spans="1:15" ht="304.5" customHeight="1" x14ac:dyDescent="0.15">
      <c r="A6762" s="5" t="s">
        <v>21410</v>
      </c>
      <c r="B6762" s="6" t="s">
        <v>27679</v>
      </c>
      <c r="C6762" s="6" t="s">
        <v>3</v>
      </c>
      <c r="D6762" s="6" t="s">
        <v>21411</v>
      </c>
      <c r="E6762" s="6" t="s">
        <v>28827</v>
      </c>
      <c r="F6762" s="6" t="s">
        <v>56848</v>
      </c>
      <c r="G6762" s="6" t="s">
        <v>28828</v>
      </c>
      <c r="H6762" s="6" t="s">
        <v>56849</v>
      </c>
      <c r="I6762" s="6" t="s">
        <v>10481</v>
      </c>
      <c r="J6762" s="7" t="s">
        <v>32250</v>
      </c>
      <c r="K6762" s="6" t="s">
        <v>7</v>
      </c>
      <c r="L6762" s="6" t="s">
        <v>56850</v>
      </c>
      <c r="M6762" s="6" t="s">
        <v>21412</v>
      </c>
      <c r="N6762" s="6" t="s">
        <v>21413</v>
      </c>
      <c r="O6762" s="6" t="s">
        <v>32244</v>
      </c>
    </row>
    <row r="6763" spans="1:15" ht="304.5" customHeight="1" x14ac:dyDescent="0.15">
      <c r="A6763" s="5" t="s">
        <v>21414</v>
      </c>
      <c r="B6763" s="6" t="s">
        <v>3742</v>
      </c>
      <c r="C6763" s="6" t="s">
        <v>3</v>
      </c>
      <c r="D6763" s="6" t="s">
        <v>56851</v>
      </c>
      <c r="E6763" s="6" t="s">
        <v>21415</v>
      </c>
      <c r="F6763" s="6" t="s">
        <v>50126</v>
      </c>
      <c r="G6763" s="6" t="s">
        <v>21416</v>
      </c>
      <c r="H6763" s="6" t="s">
        <v>56852</v>
      </c>
      <c r="I6763" s="6" t="s">
        <v>33289</v>
      </c>
      <c r="J6763" s="7" t="s">
        <v>32399</v>
      </c>
      <c r="K6763" s="6" t="s">
        <v>37</v>
      </c>
      <c r="L6763" s="6" t="s">
        <v>56853</v>
      </c>
      <c r="M6763" s="6" t="s">
        <v>2126</v>
      </c>
      <c r="N6763" s="6" t="s">
        <v>2127</v>
      </c>
      <c r="O6763" s="6" t="s">
        <v>32244</v>
      </c>
    </row>
    <row r="6764" spans="1:15" ht="304.5" customHeight="1" x14ac:dyDescent="0.15">
      <c r="A6764" s="5" t="s">
        <v>21417</v>
      </c>
      <c r="B6764" s="6" t="s">
        <v>21418</v>
      </c>
      <c r="C6764" s="6" t="s">
        <v>3</v>
      </c>
      <c r="D6764" s="6" t="s">
        <v>21419</v>
      </c>
      <c r="E6764" s="6" t="s">
        <v>56854</v>
      </c>
      <c r="F6764" s="6" t="s">
        <v>41869</v>
      </c>
      <c r="G6764" s="6" t="s">
        <v>19803</v>
      </c>
      <c r="H6764" s="6" t="s">
        <v>32570</v>
      </c>
      <c r="I6764" s="6" t="s">
        <v>37847</v>
      </c>
      <c r="J6764" s="7" t="s">
        <v>32250</v>
      </c>
      <c r="K6764" s="6" t="s">
        <v>37</v>
      </c>
      <c r="L6764" s="6" t="s">
        <v>56855</v>
      </c>
      <c r="M6764" s="6" t="s">
        <v>4741</v>
      </c>
      <c r="N6764" s="6" t="s">
        <v>7</v>
      </c>
      <c r="O6764" s="6" t="s">
        <v>32293</v>
      </c>
    </row>
    <row r="6765" spans="1:15" ht="304.5" customHeight="1" x14ac:dyDescent="0.15">
      <c r="A6765" s="5" t="s">
        <v>21420</v>
      </c>
      <c r="B6765" s="6" t="s">
        <v>3122</v>
      </c>
      <c r="C6765" s="6" t="s">
        <v>3</v>
      </c>
      <c r="D6765" s="6" t="s">
        <v>21421</v>
      </c>
      <c r="E6765" s="6" t="s">
        <v>32126</v>
      </c>
      <c r="F6765" s="6" t="s">
        <v>40009</v>
      </c>
      <c r="G6765" s="6" t="s">
        <v>32127</v>
      </c>
      <c r="H6765" s="6" t="s">
        <v>56856</v>
      </c>
      <c r="I6765" s="6" t="s">
        <v>33026</v>
      </c>
      <c r="J6765" s="7" t="s">
        <v>32250</v>
      </c>
      <c r="K6765" s="6" t="s">
        <v>7</v>
      </c>
      <c r="L6765" s="6" t="s">
        <v>56857</v>
      </c>
      <c r="M6765" s="6" t="s">
        <v>1153</v>
      </c>
      <c r="N6765" s="6" t="s">
        <v>28829</v>
      </c>
      <c r="O6765" s="6" t="s">
        <v>32701</v>
      </c>
    </row>
    <row r="6766" spans="1:15" ht="304.5" customHeight="1" x14ac:dyDescent="0.15">
      <c r="A6766" s="5" t="s">
        <v>21422</v>
      </c>
      <c r="B6766" s="6" t="s">
        <v>28830</v>
      </c>
      <c r="C6766" s="6" t="s">
        <v>3</v>
      </c>
      <c r="D6766" s="6" t="s">
        <v>21423</v>
      </c>
      <c r="E6766" s="6" t="s">
        <v>21424</v>
      </c>
      <c r="F6766" s="6" t="s">
        <v>47570</v>
      </c>
      <c r="G6766" s="6" t="s">
        <v>21425</v>
      </c>
      <c r="H6766" s="6" t="s">
        <v>56858</v>
      </c>
      <c r="I6766" s="6" t="s">
        <v>28830</v>
      </c>
      <c r="J6766" s="7" t="s">
        <v>37610</v>
      </c>
      <c r="K6766" s="6" t="s">
        <v>2420</v>
      </c>
      <c r="L6766" s="6" t="s">
        <v>56859</v>
      </c>
      <c r="M6766" s="6" t="s">
        <v>53</v>
      </c>
      <c r="N6766" s="6" t="s">
        <v>56860</v>
      </c>
      <c r="O6766" s="6" t="s">
        <v>32244</v>
      </c>
    </row>
    <row r="6767" spans="1:15" ht="304.5" customHeight="1" x14ac:dyDescent="0.15">
      <c r="A6767" s="5" t="s">
        <v>56861</v>
      </c>
      <c r="B6767" s="6" t="s">
        <v>5502</v>
      </c>
      <c r="C6767" s="6" t="s">
        <v>3</v>
      </c>
      <c r="D6767" s="6" t="s">
        <v>21426</v>
      </c>
      <c r="E6767" s="6" t="s">
        <v>21427</v>
      </c>
      <c r="F6767" s="6" t="s">
        <v>40679</v>
      </c>
      <c r="G6767" s="6" t="s">
        <v>21428</v>
      </c>
      <c r="H6767" s="6" t="s">
        <v>56862</v>
      </c>
      <c r="I6767" s="6" t="s">
        <v>37848</v>
      </c>
      <c r="J6767" s="7" t="s">
        <v>32250</v>
      </c>
      <c r="K6767" s="6" t="s">
        <v>7</v>
      </c>
      <c r="L6767" s="6" t="s">
        <v>56863</v>
      </c>
      <c r="M6767" s="6" t="s">
        <v>53</v>
      </c>
      <c r="N6767" s="6" t="s">
        <v>21429</v>
      </c>
      <c r="O6767" s="6" t="s">
        <v>32244</v>
      </c>
    </row>
    <row r="6768" spans="1:15" ht="304.5" customHeight="1" x14ac:dyDescent="0.15">
      <c r="A6768" s="5" t="s">
        <v>56864</v>
      </c>
      <c r="B6768" s="6" t="s">
        <v>11106</v>
      </c>
      <c r="C6768" s="6" t="s">
        <v>3</v>
      </c>
      <c r="D6768" s="6" t="s">
        <v>9773</v>
      </c>
      <c r="E6768" s="6" t="s">
        <v>21430</v>
      </c>
      <c r="F6768" s="6" t="s">
        <v>40499</v>
      </c>
      <c r="G6768" s="6" t="s">
        <v>21431</v>
      </c>
      <c r="H6768" s="6" t="s">
        <v>37849</v>
      </c>
      <c r="I6768" s="6" t="s">
        <v>37850</v>
      </c>
      <c r="J6768" s="7" t="s">
        <v>32250</v>
      </c>
      <c r="K6768" s="6" t="s">
        <v>7</v>
      </c>
      <c r="L6768" s="6" t="s">
        <v>56865</v>
      </c>
      <c r="M6768" s="6" t="s">
        <v>4074</v>
      </c>
      <c r="N6768" s="6" t="s">
        <v>21432</v>
      </c>
      <c r="O6768" s="6" t="s">
        <v>32244</v>
      </c>
    </row>
    <row r="6769" spans="1:15" ht="304.5" customHeight="1" x14ac:dyDescent="0.15">
      <c r="A6769" s="5" t="s">
        <v>56866</v>
      </c>
      <c r="B6769" s="6" t="s">
        <v>28330</v>
      </c>
      <c r="C6769" s="6" t="s">
        <v>3</v>
      </c>
      <c r="D6769" s="6" t="s">
        <v>21434</v>
      </c>
      <c r="E6769" s="6" t="s">
        <v>56867</v>
      </c>
      <c r="F6769" s="6" t="s">
        <v>19258</v>
      </c>
      <c r="G6769" s="6" t="s">
        <v>31897</v>
      </c>
      <c r="H6769" s="6" t="s">
        <v>56868</v>
      </c>
      <c r="I6769" s="6" t="s">
        <v>28330</v>
      </c>
      <c r="J6769" s="7" t="s">
        <v>32312</v>
      </c>
      <c r="K6769" s="6" t="s">
        <v>27639</v>
      </c>
      <c r="L6769" s="6" t="s">
        <v>56869</v>
      </c>
      <c r="M6769" s="6" t="s">
        <v>3164</v>
      </c>
      <c r="N6769" s="6" t="s">
        <v>31898</v>
      </c>
      <c r="O6769" s="6" t="s">
        <v>32496</v>
      </c>
    </row>
    <row r="6770" spans="1:15" ht="304.5" customHeight="1" x14ac:dyDescent="0.15">
      <c r="A6770" s="5" t="s">
        <v>56870</v>
      </c>
      <c r="B6770" s="6" t="s">
        <v>21433</v>
      </c>
      <c r="C6770" s="6" t="s">
        <v>15</v>
      </c>
      <c r="D6770" s="6" t="s">
        <v>21435</v>
      </c>
      <c r="E6770" s="6" t="s">
        <v>21436</v>
      </c>
      <c r="F6770" s="6" t="s">
        <v>40499</v>
      </c>
      <c r="G6770" s="6" t="s">
        <v>21437</v>
      </c>
      <c r="H6770" s="6" t="s">
        <v>56871</v>
      </c>
      <c r="I6770" s="6" t="s">
        <v>37851</v>
      </c>
      <c r="J6770" s="7" t="s">
        <v>32312</v>
      </c>
      <c r="K6770" s="6" t="s">
        <v>31215</v>
      </c>
      <c r="L6770" s="6" t="s">
        <v>56872</v>
      </c>
      <c r="M6770" s="6" t="s">
        <v>3164</v>
      </c>
      <c r="N6770" s="6" t="s">
        <v>56873</v>
      </c>
      <c r="O6770" s="6" t="s">
        <v>32496</v>
      </c>
    </row>
    <row r="6771" spans="1:15" ht="304.5" customHeight="1" x14ac:dyDescent="0.15">
      <c r="A6771" s="5" t="s">
        <v>56874</v>
      </c>
      <c r="B6771" s="6" t="s">
        <v>5502</v>
      </c>
      <c r="C6771" s="6" t="s">
        <v>3</v>
      </c>
      <c r="D6771" s="6" t="s">
        <v>21438</v>
      </c>
      <c r="E6771" s="6" t="s">
        <v>21439</v>
      </c>
      <c r="F6771" s="6" t="s">
        <v>56875</v>
      </c>
      <c r="G6771" s="6" t="s">
        <v>28831</v>
      </c>
      <c r="H6771" s="6" t="s">
        <v>37852</v>
      </c>
      <c r="I6771" s="6" t="s">
        <v>37853</v>
      </c>
      <c r="J6771" s="7" t="s">
        <v>32250</v>
      </c>
      <c r="K6771" s="6" t="s">
        <v>7</v>
      </c>
      <c r="L6771" s="6" t="s">
        <v>56876</v>
      </c>
      <c r="M6771" s="6" t="s">
        <v>53</v>
      </c>
      <c r="N6771" s="6" t="s">
        <v>21440</v>
      </c>
      <c r="O6771" s="6" t="s">
        <v>32244</v>
      </c>
    </row>
    <row r="6772" spans="1:15" ht="304.5" customHeight="1" x14ac:dyDescent="0.15">
      <c r="A6772" s="5" t="s">
        <v>56877</v>
      </c>
      <c r="B6772" s="6" t="s">
        <v>5092</v>
      </c>
      <c r="C6772" s="6" t="s">
        <v>3</v>
      </c>
      <c r="D6772" s="6" t="s">
        <v>12811</v>
      </c>
      <c r="E6772" s="6" t="s">
        <v>56878</v>
      </c>
      <c r="F6772" s="6" t="s">
        <v>56879</v>
      </c>
      <c r="G6772" s="6" t="s">
        <v>21441</v>
      </c>
      <c r="H6772" s="6" t="s">
        <v>37854</v>
      </c>
      <c r="I6772" s="6" t="s">
        <v>37</v>
      </c>
      <c r="J6772" s="7" t="s">
        <v>30270</v>
      </c>
      <c r="K6772" s="6" t="s">
        <v>37</v>
      </c>
      <c r="L6772" s="6" t="s">
        <v>40506</v>
      </c>
      <c r="M6772" s="6" t="s">
        <v>144</v>
      </c>
      <c r="N6772" s="6" t="s">
        <v>38</v>
      </c>
      <c r="O6772" s="6" t="s">
        <v>32280</v>
      </c>
    </row>
    <row r="6773" spans="1:15" ht="304.5" customHeight="1" x14ac:dyDescent="0.15">
      <c r="A6773" s="5" t="s">
        <v>56880</v>
      </c>
      <c r="B6773" s="6" t="s">
        <v>21442</v>
      </c>
      <c r="C6773" s="6" t="s">
        <v>15</v>
      </c>
      <c r="D6773" s="6" t="s">
        <v>21443</v>
      </c>
      <c r="E6773" s="6" t="s">
        <v>21444</v>
      </c>
      <c r="F6773" s="6" t="s">
        <v>21445</v>
      </c>
      <c r="G6773" s="6" t="s">
        <v>21446</v>
      </c>
      <c r="H6773" s="6" t="s">
        <v>37855</v>
      </c>
      <c r="I6773" s="6" t="s">
        <v>37856</v>
      </c>
      <c r="J6773" s="7" t="s">
        <v>30256</v>
      </c>
      <c r="K6773" s="6" t="s">
        <v>6777</v>
      </c>
      <c r="L6773" s="6" t="s">
        <v>56881</v>
      </c>
      <c r="M6773" s="6" t="s">
        <v>2373</v>
      </c>
      <c r="N6773" s="6" t="s">
        <v>7</v>
      </c>
      <c r="O6773" s="6" t="s">
        <v>33275</v>
      </c>
    </row>
    <row r="6774" spans="1:15" ht="304.5" customHeight="1" x14ac:dyDescent="0.15">
      <c r="A6774" s="5" t="s">
        <v>56882</v>
      </c>
      <c r="B6774" s="6" t="s">
        <v>414</v>
      </c>
      <c r="C6774" s="6" t="s">
        <v>3</v>
      </c>
      <c r="D6774" s="6" t="s">
        <v>21447</v>
      </c>
      <c r="E6774" s="6" t="s">
        <v>56883</v>
      </c>
      <c r="F6774" s="6" t="s">
        <v>9703</v>
      </c>
      <c r="G6774" s="6" t="s">
        <v>21448</v>
      </c>
      <c r="H6774" s="6" t="s">
        <v>37857</v>
      </c>
      <c r="I6774" s="6" t="s">
        <v>32863</v>
      </c>
      <c r="J6774" s="7" t="s">
        <v>32250</v>
      </c>
      <c r="K6774" s="6" t="s">
        <v>7</v>
      </c>
      <c r="L6774" s="6" t="s">
        <v>56884</v>
      </c>
      <c r="M6774" s="6" t="s">
        <v>18133</v>
      </c>
      <c r="N6774" s="6" t="s">
        <v>38</v>
      </c>
      <c r="O6774" s="6" t="s">
        <v>32254</v>
      </c>
    </row>
    <row r="6775" spans="1:15" ht="304.5" customHeight="1" x14ac:dyDescent="0.15">
      <c r="A6775" s="5" t="s">
        <v>56885</v>
      </c>
      <c r="B6775" s="6" t="s">
        <v>20928</v>
      </c>
      <c r="C6775" s="6" t="s">
        <v>3</v>
      </c>
      <c r="D6775" s="6" t="s">
        <v>21449</v>
      </c>
      <c r="E6775" s="6" t="s">
        <v>21450</v>
      </c>
      <c r="F6775" s="6" t="s">
        <v>31899</v>
      </c>
      <c r="G6775" s="6" t="s">
        <v>30288</v>
      </c>
      <c r="H6775" s="6" t="s">
        <v>56886</v>
      </c>
      <c r="I6775" s="6" t="s">
        <v>20928</v>
      </c>
      <c r="J6775" s="7" t="s">
        <v>32312</v>
      </c>
      <c r="K6775" s="6" t="s">
        <v>20932</v>
      </c>
      <c r="L6775" s="6" t="s">
        <v>56887</v>
      </c>
      <c r="M6775" s="6" t="s">
        <v>164</v>
      </c>
      <c r="N6775" s="6" t="s">
        <v>7</v>
      </c>
      <c r="O6775" s="6" t="s">
        <v>32280</v>
      </c>
    </row>
    <row r="6776" spans="1:15" ht="304.5" customHeight="1" x14ac:dyDescent="0.15">
      <c r="A6776" s="5" t="s">
        <v>56888</v>
      </c>
      <c r="B6776" s="6" t="s">
        <v>308</v>
      </c>
      <c r="C6776" s="6" t="s">
        <v>3</v>
      </c>
      <c r="D6776" s="6" t="s">
        <v>21451</v>
      </c>
      <c r="E6776" s="6" t="s">
        <v>30493</v>
      </c>
      <c r="F6776" s="6" t="s">
        <v>56889</v>
      </c>
      <c r="G6776" s="6" t="s">
        <v>21452</v>
      </c>
      <c r="H6776" s="6" t="s">
        <v>37858</v>
      </c>
      <c r="I6776" s="6" t="s">
        <v>308</v>
      </c>
      <c r="J6776" s="7" t="s">
        <v>30256</v>
      </c>
      <c r="K6776" s="6" t="s">
        <v>981</v>
      </c>
      <c r="L6776" s="6" t="s">
        <v>56890</v>
      </c>
      <c r="M6776" s="6" t="s">
        <v>88</v>
      </c>
      <c r="N6776" s="6" t="s">
        <v>37</v>
      </c>
      <c r="O6776" s="6" t="s">
        <v>32280</v>
      </c>
    </row>
    <row r="6777" spans="1:15" ht="304.5" customHeight="1" x14ac:dyDescent="0.15">
      <c r="A6777" s="5" t="s">
        <v>56891</v>
      </c>
      <c r="B6777" s="6" t="s">
        <v>1685</v>
      </c>
      <c r="C6777" s="6" t="s">
        <v>15</v>
      </c>
      <c r="D6777" s="6" t="s">
        <v>56892</v>
      </c>
      <c r="E6777" s="6" t="s">
        <v>56893</v>
      </c>
      <c r="F6777" s="6" t="s">
        <v>56894</v>
      </c>
      <c r="G6777" s="6" t="s">
        <v>21453</v>
      </c>
      <c r="H6777" s="6" t="s">
        <v>37859</v>
      </c>
      <c r="I6777" s="6" t="s">
        <v>37860</v>
      </c>
      <c r="J6777" s="7" t="s">
        <v>30256</v>
      </c>
      <c r="K6777" s="6" t="s">
        <v>21454</v>
      </c>
      <c r="L6777" s="6" t="s">
        <v>56895</v>
      </c>
      <c r="M6777" s="6" t="s">
        <v>409</v>
      </c>
      <c r="N6777" s="6" t="s">
        <v>7</v>
      </c>
      <c r="O6777" s="6" t="s">
        <v>32280</v>
      </c>
    </row>
    <row r="6778" spans="1:15" ht="304.5" customHeight="1" x14ac:dyDescent="0.15">
      <c r="A6778" s="5" t="s">
        <v>56896</v>
      </c>
      <c r="B6778" s="6" t="s">
        <v>1685</v>
      </c>
      <c r="C6778" s="6" t="s">
        <v>15</v>
      </c>
      <c r="D6778" s="6" t="s">
        <v>56897</v>
      </c>
      <c r="E6778" s="6" t="s">
        <v>56898</v>
      </c>
      <c r="F6778" s="6" t="s">
        <v>56899</v>
      </c>
      <c r="G6778" s="6" t="s">
        <v>21455</v>
      </c>
      <c r="H6778" s="6" t="s">
        <v>56900</v>
      </c>
      <c r="I6778" s="6" t="s">
        <v>37860</v>
      </c>
      <c r="J6778" s="7" t="s">
        <v>30256</v>
      </c>
      <c r="K6778" s="6" t="s">
        <v>21456</v>
      </c>
      <c r="L6778" s="6" t="s">
        <v>56901</v>
      </c>
      <c r="M6778" s="6" t="s">
        <v>409</v>
      </c>
      <c r="N6778" s="6" t="s">
        <v>7</v>
      </c>
      <c r="O6778" s="6" t="s">
        <v>32280</v>
      </c>
    </row>
    <row r="6779" spans="1:15" ht="304.5" customHeight="1" x14ac:dyDescent="0.15">
      <c r="A6779" s="5" t="s">
        <v>56902</v>
      </c>
      <c r="B6779" s="6" t="s">
        <v>852</v>
      </c>
      <c r="C6779" s="6" t="s">
        <v>3</v>
      </c>
      <c r="D6779" s="6" t="s">
        <v>56903</v>
      </c>
      <c r="E6779" s="6" t="s">
        <v>56904</v>
      </c>
      <c r="F6779" s="6" t="s">
        <v>56905</v>
      </c>
      <c r="G6779" s="6" t="s">
        <v>21457</v>
      </c>
      <c r="H6779" s="6" t="s">
        <v>37861</v>
      </c>
      <c r="I6779" s="6" t="s">
        <v>19165</v>
      </c>
      <c r="J6779" s="7" t="s">
        <v>30256</v>
      </c>
      <c r="K6779" s="6" t="s">
        <v>202</v>
      </c>
      <c r="L6779" s="6" t="s">
        <v>56906</v>
      </c>
      <c r="M6779" s="6" t="s">
        <v>409</v>
      </c>
      <c r="N6779" s="6" t="s">
        <v>38</v>
      </c>
      <c r="O6779" s="6" t="s">
        <v>32280</v>
      </c>
    </row>
    <row r="6780" spans="1:15" ht="304.5" customHeight="1" x14ac:dyDescent="0.15">
      <c r="A6780" s="5" t="s">
        <v>56907</v>
      </c>
      <c r="B6780" s="6" t="s">
        <v>473</v>
      </c>
      <c r="C6780" s="6" t="s">
        <v>15</v>
      </c>
      <c r="D6780" s="6" t="s">
        <v>30289</v>
      </c>
      <c r="E6780" s="6" t="s">
        <v>56908</v>
      </c>
      <c r="F6780" s="6" t="s">
        <v>30290</v>
      </c>
      <c r="G6780" s="6" t="s">
        <v>30291</v>
      </c>
      <c r="H6780" s="6" t="s">
        <v>56909</v>
      </c>
      <c r="I6780" s="6" t="s">
        <v>37862</v>
      </c>
      <c r="J6780" s="7" t="s">
        <v>32250</v>
      </c>
      <c r="K6780" s="6" t="s">
        <v>2754</v>
      </c>
      <c r="L6780" s="6" t="s">
        <v>52314</v>
      </c>
      <c r="M6780" s="6" t="s">
        <v>19</v>
      </c>
      <c r="N6780" s="6" t="s">
        <v>30292</v>
      </c>
      <c r="O6780" s="6" t="s">
        <v>32258</v>
      </c>
    </row>
    <row r="6781" spans="1:15" ht="304.5" customHeight="1" x14ac:dyDescent="0.15">
      <c r="A6781" s="5" t="s">
        <v>56910</v>
      </c>
      <c r="B6781" s="6" t="s">
        <v>21458</v>
      </c>
      <c r="C6781" s="6" t="s">
        <v>3</v>
      </c>
      <c r="D6781" s="6" t="s">
        <v>56911</v>
      </c>
      <c r="E6781" s="6" t="s">
        <v>56912</v>
      </c>
      <c r="F6781" s="6" t="s">
        <v>50117</v>
      </c>
      <c r="G6781" s="6" t="s">
        <v>21459</v>
      </c>
      <c r="H6781" s="6" t="s">
        <v>56913</v>
      </c>
      <c r="I6781" s="6" t="s">
        <v>21458</v>
      </c>
      <c r="J6781" s="7" t="s">
        <v>32243</v>
      </c>
      <c r="K6781" s="6" t="s">
        <v>37</v>
      </c>
      <c r="L6781" s="6" t="s">
        <v>56914</v>
      </c>
      <c r="M6781" s="6" t="s">
        <v>4021</v>
      </c>
      <c r="N6781" s="6" t="s">
        <v>56915</v>
      </c>
      <c r="O6781" s="6" t="s">
        <v>32244</v>
      </c>
    </row>
    <row r="6782" spans="1:15" ht="304.5" customHeight="1" x14ac:dyDescent="0.15">
      <c r="A6782" s="5" t="s">
        <v>56916</v>
      </c>
      <c r="B6782" s="6" t="s">
        <v>21458</v>
      </c>
      <c r="C6782" s="6" t="s">
        <v>3</v>
      </c>
      <c r="D6782" s="6" t="s">
        <v>56917</v>
      </c>
      <c r="E6782" s="6" t="s">
        <v>56918</v>
      </c>
      <c r="F6782" s="6" t="s">
        <v>47074</v>
      </c>
      <c r="G6782" s="6" t="s">
        <v>32128</v>
      </c>
      <c r="H6782" s="6" t="s">
        <v>37863</v>
      </c>
      <c r="I6782" s="6" t="s">
        <v>21458</v>
      </c>
      <c r="J6782" s="7" t="s">
        <v>32243</v>
      </c>
      <c r="K6782" s="6" t="s">
        <v>37</v>
      </c>
      <c r="L6782" s="6" t="s">
        <v>56919</v>
      </c>
      <c r="M6782" s="6" t="s">
        <v>4021</v>
      </c>
      <c r="N6782" s="6" t="s">
        <v>31553</v>
      </c>
      <c r="O6782" s="6" t="s">
        <v>32244</v>
      </c>
    </row>
    <row r="6783" spans="1:15" ht="304.5" customHeight="1" x14ac:dyDescent="0.15">
      <c r="A6783" s="5" t="s">
        <v>56920</v>
      </c>
      <c r="B6783" s="6" t="s">
        <v>21458</v>
      </c>
      <c r="C6783" s="6" t="s">
        <v>3</v>
      </c>
      <c r="D6783" s="6" t="s">
        <v>56921</v>
      </c>
      <c r="E6783" s="6" t="s">
        <v>56922</v>
      </c>
      <c r="F6783" s="6" t="s">
        <v>56923</v>
      </c>
      <c r="G6783" s="6" t="s">
        <v>21460</v>
      </c>
      <c r="H6783" s="6" t="s">
        <v>56924</v>
      </c>
      <c r="I6783" s="6" t="s">
        <v>21458</v>
      </c>
      <c r="J6783" s="7" t="s">
        <v>32243</v>
      </c>
      <c r="K6783" s="6" t="s">
        <v>37</v>
      </c>
      <c r="L6783" s="6" t="s">
        <v>56925</v>
      </c>
      <c r="M6783" s="6" t="s">
        <v>4021</v>
      </c>
      <c r="N6783" s="6" t="s">
        <v>21461</v>
      </c>
      <c r="O6783" s="6" t="s">
        <v>32244</v>
      </c>
    </row>
    <row r="6784" spans="1:15" ht="304.5" customHeight="1" x14ac:dyDescent="0.15">
      <c r="A6784" s="5" t="s">
        <v>56926</v>
      </c>
      <c r="B6784" s="6" t="s">
        <v>21458</v>
      </c>
      <c r="C6784" s="6" t="s">
        <v>3</v>
      </c>
      <c r="D6784" s="6" t="s">
        <v>56927</v>
      </c>
      <c r="E6784" s="6" t="s">
        <v>21462</v>
      </c>
      <c r="F6784" s="6" t="s">
        <v>41051</v>
      </c>
      <c r="G6784" s="6" t="s">
        <v>21463</v>
      </c>
      <c r="H6784" s="6" t="s">
        <v>37864</v>
      </c>
      <c r="I6784" s="6" t="s">
        <v>21458</v>
      </c>
      <c r="J6784" s="7" t="s">
        <v>32243</v>
      </c>
      <c r="K6784" s="6" t="s">
        <v>37</v>
      </c>
      <c r="L6784" s="6" t="s">
        <v>56928</v>
      </c>
      <c r="M6784" s="6" t="s">
        <v>404</v>
      </c>
      <c r="N6784" s="6" t="s">
        <v>21464</v>
      </c>
      <c r="O6784" s="6" t="s">
        <v>32244</v>
      </c>
    </row>
    <row r="6785" spans="1:15" ht="304.5" customHeight="1" x14ac:dyDescent="0.15">
      <c r="A6785" s="5" t="s">
        <v>56929</v>
      </c>
      <c r="B6785" s="6" t="s">
        <v>21458</v>
      </c>
      <c r="C6785" s="6" t="s">
        <v>3</v>
      </c>
      <c r="D6785" s="6" t="s">
        <v>56930</v>
      </c>
      <c r="E6785" s="6" t="s">
        <v>56922</v>
      </c>
      <c r="F6785" s="6" t="s">
        <v>56931</v>
      </c>
      <c r="G6785" s="6" t="s">
        <v>21465</v>
      </c>
      <c r="H6785" s="6" t="s">
        <v>37865</v>
      </c>
      <c r="I6785" s="6" t="s">
        <v>21458</v>
      </c>
      <c r="J6785" s="7" t="s">
        <v>32243</v>
      </c>
      <c r="K6785" s="6" t="s">
        <v>37</v>
      </c>
      <c r="L6785" s="6" t="s">
        <v>56932</v>
      </c>
      <c r="M6785" s="6" t="s">
        <v>4021</v>
      </c>
      <c r="N6785" s="6" t="s">
        <v>21461</v>
      </c>
      <c r="O6785" s="6" t="s">
        <v>32244</v>
      </c>
    </row>
    <row r="6786" spans="1:15" ht="304.5" customHeight="1" x14ac:dyDescent="0.15">
      <c r="A6786" s="5" t="s">
        <v>56933</v>
      </c>
      <c r="B6786" s="6" t="s">
        <v>750</v>
      </c>
      <c r="C6786" s="6" t="s">
        <v>3</v>
      </c>
      <c r="D6786" s="6" t="s">
        <v>21466</v>
      </c>
      <c r="E6786" s="6" t="s">
        <v>56934</v>
      </c>
      <c r="F6786" s="6" t="s">
        <v>28745</v>
      </c>
      <c r="G6786" s="6" t="s">
        <v>31900</v>
      </c>
      <c r="H6786" s="6" t="s">
        <v>56935</v>
      </c>
      <c r="I6786" s="6" t="s">
        <v>7959</v>
      </c>
      <c r="J6786" s="7" t="s">
        <v>32499</v>
      </c>
      <c r="K6786" s="6" t="s">
        <v>16287</v>
      </c>
      <c r="L6786" s="6" t="s">
        <v>56936</v>
      </c>
      <c r="M6786" s="6" t="s">
        <v>53</v>
      </c>
      <c r="N6786" s="6" t="s">
        <v>31901</v>
      </c>
      <c r="O6786" s="6" t="s">
        <v>32244</v>
      </c>
    </row>
    <row r="6787" spans="1:15" ht="304.5" customHeight="1" x14ac:dyDescent="0.15">
      <c r="A6787" s="5" t="s">
        <v>56937</v>
      </c>
      <c r="B6787" s="6" t="s">
        <v>169</v>
      </c>
      <c r="C6787" s="6" t="s">
        <v>15</v>
      </c>
      <c r="D6787" s="6" t="s">
        <v>21467</v>
      </c>
      <c r="E6787" s="6"/>
      <c r="F6787" s="6"/>
      <c r="G6787" s="6" t="s">
        <v>21468</v>
      </c>
      <c r="H6787" s="6" t="s">
        <v>37866</v>
      </c>
      <c r="I6787" s="6" t="s">
        <v>169</v>
      </c>
      <c r="J6787" s="7" t="s">
        <v>34721</v>
      </c>
      <c r="K6787" s="6" t="s">
        <v>37</v>
      </c>
      <c r="L6787" s="6"/>
      <c r="M6787" s="6"/>
      <c r="N6787" s="6"/>
      <c r="O6787" s="6"/>
    </row>
    <row r="6788" spans="1:15" ht="304.5" customHeight="1" x14ac:dyDescent="0.15">
      <c r="A6788" s="5" t="s">
        <v>56938</v>
      </c>
      <c r="B6788" s="6" t="s">
        <v>21458</v>
      </c>
      <c r="C6788" s="6" t="s">
        <v>3</v>
      </c>
      <c r="D6788" s="6" t="s">
        <v>56939</v>
      </c>
      <c r="E6788" s="6" t="s">
        <v>56940</v>
      </c>
      <c r="F6788" s="6" t="s">
        <v>56941</v>
      </c>
      <c r="G6788" s="6" t="s">
        <v>21469</v>
      </c>
      <c r="H6788" s="6" t="s">
        <v>56942</v>
      </c>
      <c r="I6788" s="6" t="s">
        <v>21458</v>
      </c>
      <c r="J6788" s="7" t="s">
        <v>32243</v>
      </c>
      <c r="K6788" s="6" t="s">
        <v>37</v>
      </c>
      <c r="L6788" s="6" t="s">
        <v>56943</v>
      </c>
      <c r="M6788" s="6" t="s">
        <v>4021</v>
      </c>
      <c r="N6788" s="6" t="s">
        <v>56944</v>
      </c>
      <c r="O6788" s="6" t="s">
        <v>32244</v>
      </c>
    </row>
    <row r="6789" spans="1:15" ht="304.5" customHeight="1" x14ac:dyDescent="0.15">
      <c r="A6789" s="5" t="s">
        <v>56945</v>
      </c>
      <c r="B6789" s="6" t="s">
        <v>21458</v>
      </c>
      <c r="C6789" s="6" t="s">
        <v>3</v>
      </c>
      <c r="D6789" s="6" t="s">
        <v>21470</v>
      </c>
      <c r="E6789" s="6" t="s">
        <v>56946</v>
      </c>
      <c r="F6789" s="6" t="s">
        <v>56947</v>
      </c>
      <c r="G6789" s="6" t="s">
        <v>21471</v>
      </c>
      <c r="H6789" s="6" t="s">
        <v>37867</v>
      </c>
      <c r="I6789" s="6" t="s">
        <v>21458</v>
      </c>
      <c r="J6789" s="7" t="s">
        <v>32243</v>
      </c>
      <c r="K6789" s="6" t="s">
        <v>37</v>
      </c>
      <c r="L6789" s="6" t="s">
        <v>56948</v>
      </c>
      <c r="M6789" s="6" t="s">
        <v>2126</v>
      </c>
      <c r="N6789" s="6" t="s">
        <v>2127</v>
      </c>
      <c r="O6789" s="6" t="s">
        <v>32244</v>
      </c>
    </row>
    <row r="6790" spans="1:15" ht="304.5" customHeight="1" x14ac:dyDescent="0.15">
      <c r="A6790" s="5" t="s">
        <v>56949</v>
      </c>
      <c r="B6790" s="6" t="s">
        <v>269</v>
      </c>
      <c r="C6790" s="6" t="s">
        <v>3</v>
      </c>
      <c r="D6790" s="6" t="s">
        <v>21472</v>
      </c>
      <c r="E6790" s="6" t="s">
        <v>56950</v>
      </c>
      <c r="F6790" s="6" t="s">
        <v>56951</v>
      </c>
      <c r="G6790" s="6" t="s">
        <v>21473</v>
      </c>
      <c r="H6790" s="6" t="s">
        <v>56952</v>
      </c>
      <c r="I6790" s="6" t="s">
        <v>269</v>
      </c>
      <c r="J6790" s="7" t="s">
        <v>32250</v>
      </c>
      <c r="K6790" s="6" t="s">
        <v>7</v>
      </c>
      <c r="L6790" s="6" t="s">
        <v>56953</v>
      </c>
      <c r="M6790" s="6" t="s">
        <v>21474</v>
      </c>
      <c r="N6790" s="6" t="s">
        <v>38</v>
      </c>
      <c r="O6790" s="6" t="s">
        <v>32774</v>
      </c>
    </row>
    <row r="6791" spans="1:15" ht="304.5" customHeight="1" x14ac:dyDescent="0.15">
      <c r="A6791" s="5" t="s">
        <v>56954</v>
      </c>
      <c r="B6791" s="6" t="s">
        <v>28832</v>
      </c>
      <c r="C6791" s="6" t="s">
        <v>3</v>
      </c>
      <c r="D6791" s="6" t="s">
        <v>28833</v>
      </c>
      <c r="E6791" s="6" t="s">
        <v>56955</v>
      </c>
      <c r="F6791" s="6" t="s">
        <v>2515</v>
      </c>
      <c r="G6791" s="6" t="s">
        <v>28834</v>
      </c>
      <c r="H6791" s="6" t="s">
        <v>56956</v>
      </c>
      <c r="I6791" s="6" t="s">
        <v>37868</v>
      </c>
      <c r="J6791" s="7" t="s">
        <v>32250</v>
      </c>
      <c r="K6791" s="6" t="s">
        <v>7</v>
      </c>
      <c r="L6791" s="6" t="s">
        <v>56957</v>
      </c>
      <c r="M6791" s="6" t="s">
        <v>41</v>
      </c>
      <c r="N6791" s="6" t="s">
        <v>7</v>
      </c>
      <c r="O6791" s="6" t="s">
        <v>32659</v>
      </c>
    </row>
    <row r="6792" spans="1:15" ht="304.5" customHeight="1" x14ac:dyDescent="0.15">
      <c r="A6792" s="5" t="s">
        <v>56958</v>
      </c>
      <c r="B6792" s="6" t="s">
        <v>2420</v>
      </c>
      <c r="C6792" s="6" t="s">
        <v>3</v>
      </c>
      <c r="D6792" s="6" t="s">
        <v>21476</v>
      </c>
      <c r="E6792" s="6" t="s">
        <v>56959</v>
      </c>
      <c r="F6792" s="6" t="s">
        <v>56960</v>
      </c>
      <c r="G6792" s="6" t="s">
        <v>21477</v>
      </c>
      <c r="H6792" s="6" t="s">
        <v>56961</v>
      </c>
      <c r="I6792" s="6" t="s">
        <v>36470</v>
      </c>
      <c r="J6792" s="7" t="s">
        <v>32312</v>
      </c>
      <c r="K6792" s="6" t="s">
        <v>9469</v>
      </c>
      <c r="L6792" s="6" t="s">
        <v>56962</v>
      </c>
      <c r="M6792" s="6" t="s">
        <v>21478</v>
      </c>
      <c r="N6792" s="6" t="s">
        <v>38</v>
      </c>
      <c r="O6792" s="6" t="s">
        <v>32256</v>
      </c>
    </row>
    <row r="6793" spans="1:15" ht="304.5" customHeight="1" x14ac:dyDescent="0.15">
      <c r="A6793" s="5" t="s">
        <v>56963</v>
      </c>
      <c r="B6793" s="6" t="s">
        <v>8208</v>
      </c>
      <c r="C6793" s="6" t="s">
        <v>3</v>
      </c>
      <c r="D6793" s="6" t="s">
        <v>56964</v>
      </c>
      <c r="E6793" s="6" t="s">
        <v>13753</v>
      </c>
      <c r="F6793" s="6" t="s">
        <v>40023</v>
      </c>
      <c r="G6793" s="6" t="s">
        <v>31554</v>
      </c>
      <c r="H6793" s="6" t="s">
        <v>56965</v>
      </c>
      <c r="I6793" s="6" t="s">
        <v>8208</v>
      </c>
      <c r="J6793" s="7" t="s">
        <v>32250</v>
      </c>
      <c r="K6793" s="6" t="s">
        <v>7</v>
      </c>
      <c r="L6793" s="6" t="s">
        <v>56966</v>
      </c>
      <c r="M6793" s="6" t="s">
        <v>31555</v>
      </c>
      <c r="N6793" s="6" t="s">
        <v>4053</v>
      </c>
      <c r="O6793" s="6" t="s">
        <v>32496</v>
      </c>
    </row>
    <row r="6794" spans="1:15" ht="304.5" customHeight="1" x14ac:dyDescent="0.15">
      <c r="A6794" s="5" t="s">
        <v>56967</v>
      </c>
      <c r="B6794" s="6" t="s">
        <v>21458</v>
      </c>
      <c r="C6794" s="6" t="s">
        <v>3</v>
      </c>
      <c r="D6794" s="6" t="s">
        <v>56968</v>
      </c>
      <c r="E6794" s="6" t="s">
        <v>56969</v>
      </c>
      <c r="F6794" s="6" t="s">
        <v>56947</v>
      </c>
      <c r="G6794" s="6" t="s">
        <v>21479</v>
      </c>
      <c r="H6794" s="6" t="s">
        <v>37869</v>
      </c>
      <c r="I6794" s="6" t="s">
        <v>21458</v>
      </c>
      <c r="J6794" s="7" t="s">
        <v>32243</v>
      </c>
      <c r="K6794" s="6" t="s">
        <v>37</v>
      </c>
      <c r="L6794" s="6" t="s">
        <v>56970</v>
      </c>
      <c r="M6794" s="6" t="s">
        <v>4021</v>
      </c>
      <c r="N6794" s="6" t="s">
        <v>21480</v>
      </c>
      <c r="O6794" s="6" t="s">
        <v>32244</v>
      </c>
    </row>
    <row r="6795" spans="1:15" ht="304.5" customHeight="1" x14ac:dyDescent="0.15">
      <c r="A6795" s="5" t="s">
        <v>56971</v>
      </c>
      <c r="B6795" s="6" t="s">
        <v>21458</v>
      </c>
      <c r="C6795" s="6" t="s">
        <v>3</v>
      </c>
      <c r="D6795" s="6" t="s">
        <v>56972</v>
      </c>
      <c r="E6795" s="6" t="s">
        <v>21481</v>
      </c>
      <c r="F6795" s="6" t="s">
        <v>56973</v>
      </c>
      <c r="G6795" s="6" t="s">
        <v>21482</v>
      </c>
      <c r="H6795" s="6" t="s">
        <v>37870</v>
      </c>
      <c r="I6795" s="6" t="s">
        <v>21458</v>
      </c>
      <c r="J6795" s="7" t="s">
        <v>32243</v>
      </c>
      <c r="K6795" s="6" t="s">
        <v>37</v>
      </c>
      <c r="L6795" s="6" t="s">
        <v>51971</v>
      </c>
      <c r="M6795" s="6" t="s">
        <v>21483</v>
      </c>
      <c r="N6795" s="6" t="s">
        <v>1932</v>
      </c>
      <c r="O6795" s="6" t="s">
        <v>32256</v>
      </c>
    </row>
    <row r="6796" spans="1:15" ht="304.5" customHeight="1" x14ac:dyDescent="0.15">
      <c r="A6796" s="5" t="s">
        <v>56974</v>
      </c>
      <c r="B6796" s="6" t="s">
        <v>21458</v>
      </c>
      <c r="C6796" s="6" t="s">
        <v>3</v>
      </c>
      <c r="D6796" s="6" t="s">
        <v>21484</v>
      </c>
      <c r="E6796" s="6" t="s">
        <v>56912</v>
      </c>
      <c r="F6796" s="6" t="s">
        <v>56975</v>
      </c>
      <c r="G6796" s="6" t="s">
        <v>21485</v>
      </c>
      <c r="H6796" s="6" t="s">
        <v>37871</v>
      </c>
      <c r="I6796" s="6" t="s">
        <v>21458</v>
      </c>
      <c r="J6796" s="7" t="s">
        <v>32243</v>
      </c>
      <c r="K6796" s="6" t="s">
        <v>37</v>
      </c>
      <c r="L6796" s="6" t="s">
        <v>56976</v>
      </c>
      <c r="M6796" s="6" t="s">
        <v>3164</v>
      </c>
      <c r="N6796" s="6" t="s">
        <v>16840</v>
      </c>
      <c r="O6796" s="6" t="s">
        <v>32244</v>
      </c>
    </row>
    <row r="6797" spans="1:15" ht="304.5" customHeight="1" x14ac:dyDescent="0.15">
      <c r="A6797" s="5" t="s">
        <v>56977</v>
      </c>
      <c r="B6797" s="6" t="s">
        <v>21458</v>
      </c>
      <c r="C6797" s="6" t="s">
        <v>3</v>
      </c>
      <c r="D6797" s="6" t="s">
        <v>21486</v>
      </c>
      <c r="E6797" s="6" t="s">
        <v>56978</v>
      </c>
      <c r="F6797" s="6" t="s">
        <v>10637</v>
      </c>
      <c r="G6797" s="6" t="s">
        <v>21487</v>
      </c>
      <c r="H6797" s="6" t="s">
        <v>37872</v>
      </c>
      <c r="I6797" s="6" t="s">
        <v>21458</v>
      </c>
      <c r="J6797" s="7" t="s">
        <v>32243</v>
      </c>
      <c r="K6797" s="6" t="s">
        <v>37</v>
      </c>
      <c r="L6797" s="6" t="s">
        <v>56979</v>
      </c>
      <c r="M6797" s="6" t="s">
        <v>4021</v>
      </c>
      <c r="N6797" s="6" t="s">
        <v>21488</v>
      </c>
      <c r="O6797" s="6" t="s">
        <v>32254</v>
      </c>
    </row>
    <row r="6798" spans="1:15" ht="304.5" customHeight="1" x14ac:dyDescent="0.15">
      <c r="A6798" s="5" t="s">
        <v>56980</v>
      </c>
      <c r="B6798" s="6" t="s">
        <v>2</v>
      </c>
      <c r="C6798" s="6" t="s">
        <v>3</v>
      </c>
      <c r="D6798" s="6" t="s">
        <v>56981</v>
      </c>
      <c r="E6798" s="6" t="s">
        <v>28835</v>
      </c>
      <c r="F6798" s="6" t="s">
        <v>56982</v>
      </c>
      <c r="G6798" s="6" t="s">
        <v>21489</v>
      </c>
      <c r="H6798" s="6" t="s">
        <v>56983</v>
      </c>
      <c r="I6798" s="6" t="s">
        <v>37873</v>
      </c>
      <c r="J6798" s="7" t="s">
        <v>32364</v>
      </c>
      <c r="K6798" s="6" t="s">
        <v>202</v>
      </c>
      <c r="L6798" s="6" t="s">
        <v>37874</v>
      </c>
      <c r="M6798" s="6" t="s">
        <v>6553</v>
      </c>
      <c r="N6798" s="6" t="s">
        <v>7</v>
      </c>
      <c r="O6798" s="6" t="s">
        <v>33275</v>
      </c>
    </row>
    <row r="6799" spans="1:15" ht="304.5" customHeight="1" x14ac:dyDescent="0.15">
      <c r="A6799" s="5" t="s">
        <v>56984</v>
      </c>
      <c r="B6799" s="6" t="s">
        <v>2</v>
      </c>
      <c r="C6799" s="6" t="s">
        <v>3</v>
      </c>
      <c r="D6799" s="6" t="s">
        <v>56985</v>
      </c>
      <c r="E6799" s="6" t="s">
        <v>56986</v>
      </c>
      <c r="F6799" s="6" t="s">
        <v>56987</v>
      </c>
      <c r="G6799" s="6" t="s">
        <v>21489</v>
      </c>
      <c r="H6799" s="6" t="s">
        <v>56988</v>
      </c>
      <c r="I6799" s="6" t="s">
        <v>37873</v>
      </c>
      <c r="J6799" s="7" t="s">
        <v>32364</v>
      </c>
      <c r="K6799" s="6" t="s">
        <v>202</v>
      </c>
      <c r="L6799" s="6" t="s">
        <v>37875</v>
      </c>
      <c r="M6799" s="6" t="s">
        <v>6553</v>
      </c>
      <c r="N6799" s="6" t="s">
        <v>7</v>
      </c>
      <c r="O6799" s="6" t="s">
        <v>33275</v>
      </c>
    </row>
    <row r="6800" spans="1:15" ht="304.5" customHeight="1" x14ac:dyDescent="0.15">
      <c r="A6800" s="5" t="s">
        <v>56989</v>
      </c>
      <c r="B6800" s="6" t="s">
        <v>2</v>
      </c>
      <c r="C6800" s="6" t="s">
        <v>3</v>
      </c>
      <c r="D6800" s="6" t="s">
        <v>56990</v>
      </c>
      <c r="E6800" s="6" t="s">
        <v>56991</v>
      </c>
      <c r="F6800" s="6" t="s">
        <v>56992</v>
      </c>
      <c r="G6800" s="6" t="s">
        <v>21490</v>
      </c>
      <c r="H6800" s="6" t="s">
        <v>56993</v>
      </c>
      <c r="I6800" s="6" t="s">
        <v>37873</v>
      </c>
      <c r="J6800" s="7" t="s">
        <v>32364</v>
      </c>
      <c r="K6800" s="6" t="s">
        <v>202</v>
      </c>
      <c r="L6800" s="6" t="s">
        <v>37875</v>
      </c>
      <c r="M6800" s="6" t="s">
        <v>41</v>
      </c>
      <c r="N6800" s="6" t="s">
        <v>7</v>
      </c>
      <c r="O6800" s="6" t="s">
        <v>33275</v>
      </c>
    </row>
    <row r="6801" spans="1:15" ht="304.5" customHeight="1" x14ac:dyDescent="0.15">
      <c r="A6801" s="5" t="s">
        <v>56994</v>
      </c>
      <c r="B6801" s="6" t="s">
        <v>2</v>
      </c>
      <c r="C6801" s="6" t="s">
        <v>3</v>
      </c>
      <c r="D6801" s="6" t="s">
        <v>56995</v>
      </c>
      <c r="E6801" s="6" t="s">
        <v>56996</v>
      </c>
      <c r="F6801" s="6" t="s">
        <v>56997</v>
      </c>
      <c r="G6801" s="6" t="s">
        <v>21490</v>
      </c>
      <c r="H6801" s="6" t="s">
        <v>56993</v>
      </c>
      <c r="I6801" s="6" t="s">
        <v>37873</v>
      </c>
      <c r="J6801" s="7" t="s">
        <v>32364</v>
      </c>
      <c r="K6801" s="6" t="s">
        <v>202</v>
      </c>
      <c r="L6801" s="6" t="s">
        <v>37876</v>
      </c>
      <c r="M6801" s="6" t="s">
        <v>41</v>
      </c>
      <c r="N6801" s="6" t="s">
        <v>7</v>
      </c>
      <c r="O6801" s="6" t="s">
        <v>33275</v>
      </c>
    </row>
    <row r="6802" spans="1:15" ht="304.5" customHeight="1" x14ac:dyDescent="0.15">
      <c r="A6802" s="5" t="s">
        <v>56998</v>
      </c>
      <c r="B6802" s="6" t="s">
        <v>2</v>
      </c>
      <c r="C6802" s="6" t="s">
        <v>3</v>
      </c>
      <c r="D6802" s="6" t="s">
        <v>56999</v>
      </c>
      <c r="E6802" s="6" t="s">
        <v>21491</v>
      </c>
      <c r="F6802" s="6" t="s">
        <v>57000</v>
      </c>
      <c r="G6802" s="6" t="s">
        <v>21490</v>
      </c>
      <c r="H6802" s="6" t="s">
        <v>57001</v>
      </c>
      <c r="I6802" s="6" t="s">
        <v>37873</v>
      </c>
      <c r="J6802" s="7" t="s">
        <v>32364</v>
      </c>
      <c r="K6802" s="6" t="s">
        <v>202</v>
      </c>
      <c r="L6802" s="6" t="s">
        <v>37875</v>
      </c>
      <c r="M6802" s="6" t="s">
        <v>41</v>
      </c>
      <c r="N6802" s="6" t="s">
        <v>7</v>
      </c>
      <c r="O6802" s="6" t="s">
        <v>33275</v>
      </c>
    </row>
    <row r="6803" spans="1:15" ht="304.5" customHeight="1" x14ac:dyDescent="0.15">
      <c r="A6803" s="5" t="s">
        <v>57002</v>
      </c>
      <c r="B6803" s="6" t="s">
        <v>21492</v>
      </c>
      <c r="C6803" s="6" t="s">
        <v>15</v>
      </c>
      <c r="D6803" s="6" t="s">
        <v>21493</v>
      </c>
      <c r="E6803" s="6" t="s">
        <v>21494</v>
      </c>
      <c r="F6803" s="6" t="s">
        <v>47343</v>
      </c>
      <c r="G6803" s="6" t="s">
        <v>21495</v>
      </c>
      <c r="H6803" s="6" t="s">
        <v>57003</v>
      </c>
      <c r="I6803" s="6" t="s">
        <v>28330</v>
      </c>
      <c r="J6803" s="7" t="s">
        <v>32312</v>
      </c>
      <c r="K6803" s="6" t="s">
        <v>15436</v>
      </c>
      <c r="L6803" s="6" t="s">
        <v>57004</v>
      </c>
      <c r="M6803" s="6" t="s">
        <v>19</v>
      </c>
      <c r="N6803" s="6" t="s">
        <v>57005</v>
      </c>
      <c r="O6803" s="6" t="s">
        <v>32244</v>
      </c>
    </row>
    <row r="6804" spans="1:15" ht="304.5" customHeight="1" x14ac:dyDescent="0.15">
      <c r="A6804" s="5" t="s">
        <v>57006</v>
      </c>
      <c r="B6804" s="6" t="s">
        <v>21307</v>
      </c>
      <c r="C6804" s="6" t="s">
        <v>15</v>
      </c>
      <c r="D6804" s="6" t="s">
        <v>21496</v>
      </c>
      <c r="E6804" s="6" t="s">
        <v>21497</v>
      </c>
      <c r="F6804" s="6" t="s">
        <v>57007</v>
      </c>
      <c r="G6804" s="6" t="s">
        <v>21498</v>
      </c>
      <c r="H6804" s="6" t="s">
        <v>57008</v>
      </c>
      <c r="I6804" s="6" t="s">
        <v>21307</v>
      </c>
      <c r="J6804" s="7" t="s">
        <v>32312</v>
      </c>
      <c r="K6804" s="6" t="s">
        <v>15818</v>
      </c>
      <c r="L6804" s="6" t="s">
        <v>37877</v>
      </c>
      <c r="M6804" s="6" t="s">
        <v>41</v>
      </c>
      <c r="N6804" s="6" t="s">
        <v>7</v>
      </c>
      <c r="O6804" s="6" t="s">
        <v>32293</v>
      </c>
    </row>
    <row r="6805" spans="1:15" ht="304.5" customHeight="1" x14ac:dyDescent="0.15">
      <c r="A6805" s="5" t="s">
        <v>57009</v>
      </c>
      <c r="B6805" s="6" t="s">
        <v>852</v>
      </c>
      <c r="C6805" s="6" t="s">
        <v>15</v>
      </c>
      <c r="D6805" s="6" t="s">
        <v>57010</v>
      </c>
      <c r="E6805" s="6" t="s">
        <v>57011</v>
      </c>
      <c r="F6805" s="6" t="s">
        <v>57012</v>
      </c>
      <c r="G6805" s="6" t="s">
        <v>21499</v>
      </c>
      <c r="H6805" s="6" t="s">
        <v>37878</v>
      </c>
      <c r="I6805" s="6" t="s">
        <v>19165</v>
      </c>
      <c r="J6805" s="7" t="s">
        <v>30256</v>
      </c>
      <c r="K6805" s="6" t="s">
        <v>21500</v>
      </c>
      <c r="L6805" s="6" t="s">
        <v>57013</v>
      </c>
      <c r="M6805" s="6" t="s">
        <v>409</v>
      </c>
      <c r="N6805" s="6" t="s">
        <v>4767</v>
      </c>
      <c r="O6805" s="6" t="s">
        <v>32280</v>
      </c>
    </row>
    <row r="6806" spans="1:15" ht="304.5" customHeight="1" x14ac:dyDescent="0.15">
      <c r="A6806" s="5" t="s">
        <v>57014</v>
      </c>
      <c r="B6806" s="6" t="s">
        <v>21501</v>
      </c>
      <c r="C6806" s="6" t="s">
        <v>3</v>
      </c>
      <c r="D6806" s="6" t="s">
        <v>21502</v>
      </c>
      <c r="E6806" s="6" t="s">
        <v>57015</v>
      </c>
      <c r="F6806" s="6" t="s">
        <v>21503</v>
      </c>
      <c r="G6806" s="6" t="s">
        <v>21504</v>
      </c>
      <c r="H6806" s="6" t="s">
        <v>37879</v>
      </c>
      <c r="I6806" s="6" t="s">
        <v>32291</v>
      </c>
      <c r="J6806" s="7" t="s">
        <v>32250</v>
      </c>
      <c r="K6806" s="6" t="s">
        <v>7</v>
      </c>
      <c r="L6806" s="6" t="s">
        <v>57016</v>
      </c>
      <c r="M6806" s="6" t="s">
        <v>409</v>
      </c>
      <c r="N6806" s="6" t="s">
        <v>21505</v>
      </c>
      <c r="O6806" s="6" t="s">
        <v>32254</v>
      </c>
    </row>
    <row r="6807" spans="1:15" ht="304.5" customHeight="1" x14ac:dyDescent="0.15">
      <c r="A6807" s="5" t="s">
        <v>57017</v>
      </c>
      <c r="B6807" s="6" t="s">
        <v>1685</v>
      </c>
      <c r="C6807" s="6" t="s">
        <v>15</v>
      </c>
      <c r="D6807" s="6" t="s">
        <v>21506</v>
      </c>
      <c r="E6807" s="6" t="s">
        <v>57018</v>
      </c>
      <c r="F6807" s="6" t="s">
        <v>57019</v>
      </c>
      <c r="G6807" s="6" t="s">
        <v>21507</v>
      </c>
      <c r="H6807" s="6" t="s">
        <v>37880</v>
      </c>
      <c r="I6807" s="6" t="s">
        <v>37881</v>
      </c>
      <c r="J6807" s="7" t="s">
        <v>30256</v>
      </c>
      <c r="K6807" s="6" t="s">
        <v>21454</v>
      </c>
      <c r="L6807" s="6" t="s">
        <v>57020</v>
      </c>
      <c r="M6807" s="6" t="s">
        <v>409</v>
      </c>
      <c r="N6807" s="6" t="s">
        <v>38</v>
      </c>
      <c r="O6807" s="6" t="s">
        <v>32280</v>
      </c>
    </row>
    <row r="6808" spans="1:15" ht="304.5" customHeight="1" x14ac:dyDescent="0.15">
      <c r="A6808" s="5" t="s">
        <v>57021</v>
      </c>
      <c r="B6808" s="6" t="s">
        <v>1276</v>
      </c>
      <c r="C6808" s="6" t="s">
        <v>3</v>
      </c>
      <c r="D6808" s="6" t="s">
        <v>30293</v>
      </c>
      <c r="E6808" s="6" t="s">
        <v>30294</v>
      </c>
      <c r="F6808" s="6" t="s">
        <v>57022</v>
      </c>
      <c r="G6808" s="6" t="s">
        <v>30295</v>
      </c>
      <c r="H6808" s="6" t="s">
        <v>37882</v>
      </c>
      <c r="I6808" s="6" t="s">
        <v>38</v>
      </c>
      <c r="J6808" s="7" t="s">
        <v>32499</v>
      </c>
      <c r="K6808" s="6" t="s">
        <v>37</v>
      </c>
      <c r="L6808" s="6" t="s">
        <v>57023</v>
      </c>
      <c r="M6808" s="6" t="s">
        <v>2293</v>
      </c>
      <c r="N6808" s="6" t="s">
        <v>24</v>
      </c>
      <c r="O6808" s="6" t="s">
        <v>37768</v>
      </c>
    </row>
    <row r="6809" spans="1:15" ht="304.5" customHeight="1" x14ac:dyDescent="0.15">
      <c r="A6809" s="5" t="s">
        <v>57024</v>
      </c>
      <c r="B6809" s="6" t="s">
        <v>1276</v>
      </c>
      <c r="C6809" s="6" t="s">
        <v>3</v>
      </c>
      <c r="D6809" s="6" t="s">
        <v>30296</v>
      </c>
      <c r="E6809" s="6" t="s">
        <v>30297</v>
      </c>
      <c r="F6809" s="6" t="s">
        <v>57025</v>
      </c>
      <c r="G6809" s="6" t="s">
        <v>30298</v>
      </c>
      <c r="H6809" s="6" t="s">
        <v>37882</v>
      </c>
      <c r="I6809" s="6" t="s">
        <v>38</v>
      </c>
      <c r="J6809" s="7" t="s">
        <v>32499</v>
      </c>
      <c r="K6809" s="6"/>
      <c r="L6809" s="6" t="s">
        <v>56370</v>
      </c>
      <c r="M6809" s="6" t="s">
        <v>2293</v>
      </c>
      <c r="N6809" s="6" t="s">
        <v>24</v>
      </c>
      <c r="O6809" s="6" t="s">
        <v>37768</v>
      </c>
    </row>
    <row r="6810" spans="1:15" ht="304.5" customHeight="1" x14ac:dyDescent="0.15">
      <c r="A6810" s="5" t="s">
        <v>57026</v>
      </c>
      <c r="B6810" s="6" t="s">
        <v>179</v>
      </c>
      <c r="C6810" s="6" t="s">
        <v>3</v>
      </c>
      <c r="D6810" s="6" t="s">
        <v>21508</v>
      </c>
      <c r="E6810" s="6" t="s">
        <v>21509</v>
      </c>
      <c r="F6810" s="6" t="s">
        <v>57027</v>
      </c>
      <c r="G6810" s="6" t="s">
        <v>21510</v>
      </c>
      <c r="H6810" s="6" t="s">
        <v>37883</v>
      </c>
      <c r="I6810" s="6" t="s">
        <v>37</v>
      </c>
      <c r="J6810" s="7" t="s">
        <v>30270</v>
      </c>
      <c r="K6810" s="6" t="s">
        <v>21511</v>
      </c>
      <c r="L6810" s="6" t="s">
        <v>57028</v>
      </c>
      <c r="M6810" s="6" t="s">
        <v>409</v>
      </c>
      <c r="N6810" s="6" t="s">
        <v>21512</v>
      </c>
      <c r="O6810" s="6" t="s">
        <v>32280</v>
      </c>
    </row>
    <row r="6811" spans="1:15" ht="304.5" customHeight="1" x14ac:dyDescent="0.15">
      <c r="A6811" s="5" t="s">
        <v>57029</v>
      </c>
      <c r="B6811" s="6" t="s">
        <v>179</v>
      </c>
      <c r="C6811" s="6" t="s">
        <v>3</v>
      </c>
      <c r="D6811" s="6" t="s">
        <v>30299</v>
      </c>
      <c r="E6811" s="6" t="s">
        <v>30300</v>
      </c>
      <c r="F6811" s="6" t="s">
        <v>57030</v>
      </c>
      <c r="G6811" s="6" t="s">
        <v>30301</v>
      </c>
      <c r="H6811" s="6" t="s">
        <v>37884</v>
      </c>
      <c r="I6811" s="6" t="s">
        <v>38</v>
      </c>
      <c r="J6811" s="7" t="s">
        <v>37</v>
      </c>
      <c r="K6811" s="6" t="s">
        <v>30256</v>
      </c>
      <c r="L6811" s="6" t="s">
        <v>57031</v>
      </c>
      <c r="M6811" s="6" t="s">
        <v>409</v>
      </c>
      <c r="N6811" s="6" t="s">
        <v>3965</v>
      </c>
      <c r="O6811" s="6" t="s">
        <v>37768</v>
      </c>
    </row>
    <row r="6812" spans="1:15" ht="304.5" customHeight="1" x14ac:dyDescent="0.15">
      <c r="A6812" s="5" t="s">
        <v>57032</v>
      </c>
      <c r="B6812" s="6" t="s">
        <v>308</v>
      </c>
      <c r="C6812" s="6" t="s">
        <v>3</v>
      </c>
      <c r="D6812" s="6" t="s">
        <v>21513</v>
      </c>
      <c r="E6812" s="6" t="s">
        <v>21514</v>
      </c>
      <c r="F6812" s="6" t="s">
        <v>57033</v>
      </c>
      <c r="G6812" s="6" t="s">
        <v>21515</v>
      </c>
      <c r="H6812" s="6" t="s">
        <v>37885</v>
      </c>
      <c r="I6812" s="6" t="s">
        <v>308</v>
      </c>
      <c r="J6812" s="7" t="s">
        <v>30256</v>
      </c>
      <c r="K6812" s="6" t="s">
        <v>93</v>
      </c>
      <c r="L6812" s="6" t="s">
        <v>37886</v>
      </c>
      <c r="M6812" s="6" t="s">
        <v>9972</v>
      </c>
      <c r="N6812" s="6" t="s">
        <v>7</v>
      </c>
      <c r="O6812" s="6" t="s">
        <v>32280</v>
      </c>
    </row>
    <row r="6813" spans="1:15" ht="304.5" customHeight="1" x14ac:dyDescent="0.15">
      <c r="A6813" s="5" t="s">
        <v>57034</v>
      </c>
      <c r="B6813" s="6" t="s">
        <v>308</v>
      </c>
      <c r="C6813" s="6" t="s">
        <v>3</v>
      </c>
      <c r="D6813" s="6" t="s">
        <v>9463</v>
      </c>
      <c r="E6813" s="6" t="s">
        <v>30302</v>
      </c>
      <c r="F6813" s="6" t="s">
        <v>57035</v>
      </c>
      <c r="G6813" s="6" t="s">
        <v>30303</v>
      </c>
      <c r="H6813" s="6" t="s">
        <v>37887</v>
      </c>
      <c r="I6813" s="6" t="s">
        <v>38</v>
      </c>
      <c r="J6813" s="7" t="s">
        <v>37</v>
      </c>
      <c r="K6813" s="6" t="s">
        <v>30256</v>
      </c>
      <c r="L6813" s="6" t="s">
        <v>57036</v>
      </c>
      <c r="M6813" s="6" t="s">
        <v>409</v>
      </c>
      <c r="N6813" s="6" t="s">
        <v>3965</v>
      </c>
      <c r="O6813" s="6" t="s">
        <v>37768</v>
      </c>
    </row>
    <row r="6814" spans="1:15" ht="304.5" customHeight="1" x14ac:dyDescent="0.15">
      <c r="A6814" s="5" t="s">
        <v>57037</v>
      </c>
      <c r="B6814" s="6" t="s">
        <v>179</v>
      </c>
      <c r="C6814" s="6" t="s">
        <v>3</v>
      </c>
      <c r="D6814" s="6" t="s">
        <v>30304</v>
      </c>
      <c r="E6814" s="6" t="s">
        <v>30305</v>
      </c>
      <c r="F6814" s="6" t="s">
        <v>30306</v>
      </c>
      <c r="G6814" s="6" t="s">
        <v>30307</v>
      </c>
      <c r="H6814" s="6" t="s">
        <v>37888</v>
      </c>
      <c r="I6814" s="6" t="s">
        <v>38</v>
      </c>
      <c r="J6814" s="7" t="s">
        <v>37</v>
      </c>
      <c r="K6814" s="6" t="s">
        <v>30256</v>
      </c>
      <c r="L6814" s="6" t="s">
        <v>57038</v>
      </c>
      <c r="M6814" s="6" t="s">
        <v>409</v>
      </c>
      <c r="N6814" s="6" t="s">
        <v>24</v>
      </c>
      <c r="O6814" s="6" t="s">
        <v>37768</v>
      </c>
    </row>
    <row r="6815" spans="1:15" ht="304.5" customHeight="1" x14ac:dyDescent="0.15">
      <c r="A6815" s="5" t="s">
        <v>57039</v>
      </c>
      <c r="B6815" s="6" t="s">
        <v>179</v>
      </c>
      <c r="C6815" s="6" t="s">
        <v>3</v>
      </c>
      <c r="D6815" s="6" t="s">
        <v>30308</v>
      </c>
      <c r="E6815" s="6" t="s">
        <v>57040</v>
      </c>
      <c r="F6815" s="6" t="s">
        <v>57041</v>
      </c>
      <c r="G6815" s="6" t="s">
        <v>30307</v>
      </c>
      <c r="H6815" s="6" t="s">
        <v>37888</v>
      </c>
      <c r="I6815" s="6" t="s">
        <v>38</v>
      </c>
      <c r="J6815" s="7" t="s">
        <v>37</v>
      </c>
      <c r="K6815" s="6" t="s">
        <v>30256</v>
      </c>
      <c r="L6815" s="6" t="s">
        <v>57042</v>
      </c>
      <c r="M6815" s="6" t="s">
        <v>409</v>
      </c>
      <c r="N6815" s="6" t="s">
        <v>24</v>
      </c>
      <c r="O6815" s="6" t="s">
        <v>37768</v>
      </c>
    </row>
    <row r="6816" spans="1:15" ht="304.5" customHeight="1" x14ac:dyDescent="0.15">
      <c r="A6816" s="5" t="s">
        <v>57043</v>
      </c>
      <c r="B6816" s="6" t="s">
        <v>21516</v>
      </c>
      <c r="C6816" s="6" t="s">
        <v>3</v>
      </c>
      <c r="D6816" s="6" t="s">
        <v>21517</v>
      </c>
      <c r="E6816" s="6" t="s">
        <v>57044</v>
      </c>
      <c r="F6816" s="6" t="s">
        <v>21518</v>
      </c>
      <c r="G6816" s="6" t="s">
        <v>21519</v>
      </c>
      <c r="H6816" s="6" t="s">
        <v>37889</v>
      </c>
      <c r="I6816" s="6" t="s">
        <v>37890</v>
      </c>
      <c r="J6816" s="7" t="s">
        <v>32481</v>
      </c>
      <c r="K6816" s="6" t="s">
        <v>37</v>
      </c>
      <c r="L6816" s="6" t="s">
        <v>57045</v>
      </c>
      <c r="M6816" s="6" t="s">
        <v>4741</v>
      </c>
      <c r="N6816" s="6" t="s">
        <v>7</v>
      </c>
      <c r="O6816" s="6" t="s">
        <v>32293</v>
      </c>
    </row>
    <row r="6817" spans="1:15" ht="304.5" customHeight="1" x14ac:dyDescent="0.15">
      <c r="A6817" s="5" t="s">
        <v>57046</v>
      </c>
      <c r="B6817" s="6" t="s">
        <v>21516</v>
      </c>
      <c r="C6817" s="6" t="s">
        <v>3</v>
      </c>
      <c r="D6817" s="6" t="s">
        <v>21520</v>
      </c>
      <c r="E6817" s="6"/>
      <c r="F6817" s="6"/>
      <c r="G6817" s="6" t="s">
        <v>21521</v>
      </c>
      <c r="H6817" s="6" t="s">
        <v>37891</v>
      </c>
      <c r="I6817" s="6" t="s">
        <v>37892</v>
      </c>
      <c r="J6817" s="7" t="s">
        <v>32481</v>
      </c>
      <c r="K6817" s="6" t="s">
        <v>37</v>
      </c>
      <c r="L6817" s="6"/>
      <c r="M6817" s="6"/>
      <c r="N6817" s="6" t="s">
        <v>7</v>
      </c>
      <c r="O6817" s="6" t="s">
        <v>32503</v>
      </c>
    </row>
    <row r="6818" spans="1:15" ht="304.5" customHeight="1" x14ac:dyDescent="0.15">
      <c r="A6818" s="5" t="s">
        <v>57047</v>
      </c>
      <c r="B6818" s="6" t="s">
        <v>21458</v>
      </c>
      <c r="C6818" s="6" t="s">
        <v>3</v>
      </c>
      <c r="D6818" s="6" t="s">
        <v>21522</v>
      </c>
      <c r="E6818" s="6"/>
      <c r="F6818" s="6"/>
      <c r="G6818" s="6" t="s">
        <v>21523</v>
      </c>
      <c r="H6818" s="6" t="s">
        <v>57048</v>
      </c>
      <c r="I6818" s="6" t="s">
        <v>21458</v>
      </c>
      <c r="J6818" s="7" t="s">
        <v>32243</v>
      </c>
      <c r="K6818" s="6" t="s">
        <v>37</v>
      </c>
      <c r="L6818" s="6"/>
      <c r="M6818" s="6"/>
      <c r="N6818" s="6"/>
      <c r="O6818" s="6"/>
    </row>
    <row r="6819" spans="1:15" ht="304.5" customHeight="1" x14ac:dyDescent="0.15">
      <c r="A6819" s="5" t="s">
        <v>57049</v>
      </c>
      <c r="B6819" s="6" t="s">
        <v>21307</v>
      </c>
      <c r="C6819" s="6" t="s">
        <v>3</v>
      </c>
      <c r="D6819" s="6" t="s">
        <v>18448</v>
      </c>
      <c r="E6819" s="6" t="s">
        <v>57050</v>
      </c>
      <c r="F6819" s="6" t="s">
        <v>41195</v>
      </c>
      <c r="G6819" s="6" t="s">
        <v>28836</v>
      </c>
      <c r="H6819" s="6" t="s">
        <v>57051</v>
      </c>
      <c r="I6819" s="6" t="s">
        <v>21307</v>
      </c>
      <c r="J6819" s="7" t="s">
        <v>32312</v>
      </c>
      <c r="K6819" s="6" t="s">
        <v>28837</v>
      </c>
      <c r="L6819" s="6" t="s">
        <v>57052</v>
      </c>
      <c r="M6819" s="6" t="s">
        <v>6553</v>
      </c>
      <c r="N6819" s="6" t="s">
        <v>7</v>
      </c>
      <c r="O6819" s="6" t="s">
        <v>32244</v>
      </c>
    </row>
    <row r="6820" spans="1:15" ht="304.5" customHeight="1" x14ac:dyDescent="0.15">
      <c r="A6820" s="5" t="s">
        <v>57053</v>
      </c>
      <c r="B6820" s="6" t="s">
        <v>21307</v>
      </c>
      <c r="C6820" s="6" t="s">
        <v>3</v>
      </c>
      <c r="D6820" s="6" t="s">
        <v>57054</v>
      </c>
      <c r="E6820" s="6"/>
      <c r="F6820" s="6"/>
      <c r="G6820" s="6" t="s">
        <v>21524</v>
      </c>
      <c r="H6820" s="6" t="s">
        <v>37893</v>
      </c>
      <c r="I6820" s="6" t="s">
        <v>21307</v>
      </c>
      <c r="J6820" s="7" t="s">
        <v>32312</v>
      </c>
      <c r="K6820" s="6" t="s">
        <v>37</v>
      </c>
      <c r="L6820" s="6"/>
      <c r="M6820" s="6"/>
      <c r="N6820" s="6"/>
      <c r="O6820" s="6"/>
    </row>
    <row r="6821" spans="1:15" ht="304.5" customHeight="1" x14ac:dyDescent="0.15">
      <c r="A6821" s="5" t="s">
        <v>57055</v>
      </c>
      <c r="B6821" s="6" t="s">
        <v>5502</v>
      </c>
      <c r="C6821" s="6" t="s">
        <v>3</v>
      </c>
      <c r="D6821" s="6" t="s">
        <v>21525</v>
      </c>
      <c r="E6821" s="6" t="s">
        <v>57056</v>
      </c>
      <c r="F6821" s="6" t="s">
        <v>21526</v>
      </c>
      <c r="G6821" s="6" t="s">
        <v>21527</v>
      </c>
      <c r="H6821" s="6" t="s">
        <v>37894</v>
      </c>
      <c r="I6821" s="6" t="s">
        <v>32315</v>
      </c>
      <c r="J6821" s="7" t="s">
        <v>32250</v>
      </c>
      <c r="K6821" s="6" t="s">
        <v>7</v>
      </c>
      <c r="L6821" s="6" t="s">
        <v>57057</v>
      </c>
      <c r="M6821" s="6" t="s">
        <v>997</v>
      </c>
      <c r="N6821" s="6" t="s">
        <v>1141</v>
      </c>
      <c r="O6821" s="6" t="s">
        <v>32258</v>
      </c>
    </row>
    <row r="6822" spans="1:15" ht="304.5" customHeight="1" x14ac:dyDescent="0.15">
      <c r="A6822" s="5" t="s">
        <v>57058</v>
      </c>
      <c r="B6822" s="6" t="s">
        <v>18512</v>
      </c>
      <c r="C6822" s="6" t="s">
        <v>3</v>
      </c>
      <c r="D6822" s="6" t="s">
        <v>21528</v>
      </c>
      <c r="E6822" s="6" t="s">
        <v>57059</v>
      </c>
      <c r="F6822" s="6" t="s">
        <v>3290</v>
      </c>
      <c r="G6822" s="6" t="s">
        <v>21529</v>
      </c>
      <c r="H6822" s="6" t="s">
        <v>57060</v>
      </c>
      <c r="I6822" s="6" t="s">
        <v>28672</v>
      </c>
      <c r="J6822" s="7" t="s">
        <v>32250</v>
      </c>
      <c r="K6822" s="6" t="s">
        <v>7</v>
      </c>
      <c r="L6822" s="6" t="s">
        <v>57061</v>
      </c>
      <c r="M6822" s="6" t="s">
        <v>19</v>
      </c>
      <c r="N6822" s="6" t="s">
        <v>7</v>
      </c>
      <c r="O6822" s="6" t="s">
        <v>33675</v>
      </c>
    </row>
    <row r="6823" spans="1:15" ht="304.5" customHeight="1" x14ac:dyDescent="0.15">
      <c r="A6823" s="5" t="s">
        <v>57062</v>
      </c>
      <c r="B6823" s="6" t="s">
        <v>19820</v>
      </c>
      <c r="C6823" s="6" t="s">
        <v>3</v>
      </c>
      <c r="D6823" s="6" t="s">
        <v>57063</v>
      </c>
      <c r="E6823" s="6" t="s">
        <v>21530</v>
      </c>
      <c r="F6823" s="6" t="s">
        <v>43445</v>
      </c>
      <c r="G6823" s="6" t="s">
        <v>21531</v>
      </c>
      <c r="H6823" s="6" t="s">
        <v>57064</v>
      </c>
      <c r="I6823" s="6" t="s">
        <v>19820</v>
      </c>
      <c r="J6823" s="7" t="s">
        <v>32312</v>
      </c>
      <c r="K6823" s="6" t="s">
        <v>28838</v>
      </c>
      <c r="L6823" s="6" t="s">
        <v>57065</v>
      </c>
      <c r="M6823" s="6" t="s">
        <v>19</v>
      </c>
      <c r="N6823" s="6" t="s">
        <v>28839</v>
      </c>
      <c r="O6823" s="6" t="s">
        <v>32244</v>
      </c>
    </row>
    <row r="6824" spans="1:15" ht="304.5" customHeight="1" x14ac:dyDescent="0.15">
      <c r="A6824" s="5" t="s">
        <v>57066</v>
      </c>
      <c r="B6824" s="6" t="s">
        <v>344</v>
      </c>
      <c r="C6824" s="6" t="s">
        <v>3</v>
      </c>
      <c r="D6824" s="6" t="s">
        <v>21532</v>
      </c>
      <c r="E6824" s="6" t="s">
        <v>57067</v>
      </c>
      <c r="F6824" s="6" t="s">
        <v>41195</v>
      </c>
      <c r="G6824" s="6" t="s">
        <v>31902</v>
      </c>
      <c r="H6824" s="6" t="s">
        <v>57068</v>
      </c>
      <c r="I6824" s="6" t="s">
        <v>37895</v>
      </c>
      <c r="J6824" s="7" t="s">
        <v>32250</v>
      </c>
      <c r="K6824" s="6" t="s">
        <v>7</v>
      </c>
      <c r="L6824" s="6" t="s">
        <v>57069</v>
      </c>
      <c r="M6824" s="6" t="s">
        <v>41</v>
      </c>
      <c r="N6824" s="6" t="s">
        <v>7</v>
      </c>
      <c r="O6824" s="6" t="s">
        <v>32496</v>
      </c>
    </row>
    <row r="6825" spans="1:15" ht="304.5" customHeight="1" x14ac:dyDescent="0.15">
      <c r="A6825" s="5" t="s">
        <v>57070</v>
      </c>
      <c r="B6825" s="6" t="s">
        <v>5502</v>
      </c>
      <c r="C6825" s="6" t="s">
        <v>3</v>
      </c>
      <c r="D6825" s="6" t="s">
        <v>21533</v>
      </c>
      <c r="E6825" s="6" t="s">
        <v>21534</v>
      </c>
      <c r="F6825" s="6" t="s">
        <v>57071</v>
      </c>
      <c r="G6825" s="6" t="s">
        <v>21535</v>
      </c>
      <c r="H6825" s="6" t="s">
        <v>57072</v>
      </c>
      <c r="I6825" s="6" t="s">
        <v>37896</v>
      </c>
      <c r="J6825" s="7" t="s">
        <v>32250</v>
      </c>
      <c r="K6825" s="6" t="s">
        <v>7</v>
      </c>
      <c r="L6825" s="6" t="s">
        <v>57073</v>
      </c>
      <c r="M6825" s="6" t="s">
        <v>21536</v>
      </c>
      <c r="N6825" s="6" t="s">
        <v>21537</v>
      </c>
      <c r="O6825" s="6" t="s">
        <v>32254</v>
      </c>
    </row>
    <row r="6826" spans="1:15" ht="304.5" customHeight="1" x14ac:dyDescent="0.15">
      <c r="A6826" s="5" t="s">
        <v>57074</v>
      </c>
      <c r="B6826" s="6" t="s">
        <v>21475</v>
      </c>
      <c r="C6826" s="6" t="s">
        <v>3</v>
      </c>
      <c r="D6826" s="6" t="s">
        <v>21538</v>
      </c>
      <c r="E6826" s="6" t="s">
        <v>57075</v>
      </c>
      <c r="F6826" s="6" t="s">
        <v>57076</v>
      </c>
      <c r="G6826" s="6" t="s">
        <v>21539</v>
      </c>
      <c r="H6826" s="6" t="s">
        <v>32570</v>
      </c>
      <c r="I6826" s="6" t="s">
        <v>37897</v>
      </c>
      <c r="J6826" s="7" t="s">
        <v>32250</v>
      </c>
      <c r="K6826" s="6" t="s">
        <v>7</v>
      </c>
      <c r="L6826" s="6" t="s">
        <v>57077</v>
      </c>
      <c r="M6826" s="6" t="s">
        <v>41</v>
      </c>
      <c r="N6826" s="6" t="s">
        <v>7</v>
      </c>
      <c r="O6826" s="6"/>
    </row>
    <row r="6827" spans="1:15" ht="304.5" customHeight="1" x14ac:dyDescent="0.15">
      <c r="A6827" s="5" t="s">
        <v>57078</v>
      </c>
      <c r="B6827" s="6" t="s">
        <v>21475</v>
      </c>
      <c r="C6827" s="6" t="s">
        <v>3</v>
      </c>
      <c r="D6827" s="6" t="s">
        <v>21540</v>
      </c>
      <c r="E6827" s="6" t="s">
        <v>57079</v>
      </c>
      <c r="F6827" s="6"/>
      <c r="G6827" s="6" t="s">
        <v>21541</v>
      </c>
      <c r="H6827" s="6" t="s">
        <v>57080</v>
      </c>
      <c r="I6827" s="6" t="s">
        <v>37898</v>
      </c>
      <c r="J6827" s="7" t="s">
        <v>32250</v>
      </c>
      <c r="K6827" s="6" t="s">
        <v>7</v>
      </c>
      <c r="L6827" s="6" t="s">
        <v>57081</v>
      </c>
      <c r="M6827" s="6" t="s">
        <v>6553</v>
      </c>
      <c r="N6827" s="6" t="s">
        <v>7</v>
      </c>
      <c r="O6827" s="6" t="s">
        <v>32659</v>
      </c>
    </row>
    <row r="6828" spans="1:15" ht="304.5" customHeight="1" x14ac:dyDescent="0.15">
      <c r="A6828" s="5" t="s">
        <v>57082</v>
      </c>
      <c r="B6828" s="6" t="s">
        <v>28832</v>
      </c>
      <c r="C6828" s="6" t="s">
        <v>3</v>
      </c>
      <c r="D6828" s="6" t="s">
        <v>28840</v>
      </c>
      <c r="E6828" s="6" t="s">
        <v>57083</v>
      </c>
      <c r="F6828" s="6"/>
      <c r="G6828" s="6" t="s">
        <v>28841</v>
      </c>
      <c r="H6828" s="6" t="s">
        <v>57084</v>
      </c>
      <c r="I6828" s="6" t="s">
        <v>37899</v>
      </c>
      <c r="J6828" s="7" t="s">
        <v>32250</v>
      </c>
      <c r="K6828" s="6" t="s">
        <v>7</v>
      </c>
      <c r="L6828" s="6" t="s">
        <v>57085</v>
      </c>
      <c r="M6828" s="6" t="s">
        <v>41</v>
      </c>
      <c r="N6828" s="6" t="s">
        <v>7</v>
      </c>
      <c r="O6828" s="6" t="s">
        <v>32659</v>
      </c>
    </row>
    <row r="6829" spans="1:15" ht="304.5" customHeight="1" x14ac:dyDescent="0.15">
      <c r="A6829" s="5" t="s">
        <v>57086</v>
      </c>
      <c r="B6829" s="6" t="s">
        <v>21542</v>
      </c>
      <c r="C6829" s="6" t="s">
        <v>15</v>
      </c>
      <c r="D6829" s="6" t="s">
        <v>57087</v>
      </c>
      <c r="E6829" s="6" t="s">
        <v>57088</v>
      </c>
      <c r="F6829" s="6" t="s">
        <v>40931</v>
      </c>
      <c r="G6829" s="6" t="s">
        <v>21543</v>
      </c>
      <c r="H6829" s="6" t="s">
        <v>37900</v>
      </c>
      <c r="I6829" s="6" t="s">
        <v>37</v>
      </c>
      <c r="J6829" s="7" t="s">
        <v>30256</v>
      </c>
      <c r="K6829" s="6" t="s">
        <v>6612</v>
      </c>
      <c r="L6829" s="6" t="s">
        <v>57089</v>
      </c>
      <c r="M6829" s="6" t="s">
        <v>21544</v>
      </c>
      <c r="N6829" s="6" t="s">
        <v>7</v>
      </c>
      <c r="O6829" s="6" t="s">
        <v>32503</v>
      </c>
    </row>
    <row r="6830" spans="1:15" ht="304.5" customHeight="1" x14ac:dyDescent="0.15">
      <c r="A6830" s="5" t="s">
        <v>57090</v>
      </c>
      <c r="B6830" s="6" t="s">
        <v>21545</v>
      </c>
      <c r="C6830" s="6" t="s">
        <v>3</v>
      </c>
      <c r="D6830" s="6" t="s">
        <v>21546</v>
      </c>
      <c r="E6830" s="6" t="s">
        <v>52905</v>
      </c>
      <c r="F6830" s="6" t="s">
        <v>10576</v>
      </c>
      <c r="G6830" s="6" t="s">
        <v>21547</v>
      </c>
      <c r="H6830" s="6" t="s">
        <v>37901</v>
      </c>
      <c r="I6830" s="6" t="s">
        <v>32541</v>
      </c>
      <c r="J6830" s="7" t="s">
        <v>32250</v>
      </c>
      <c r="K6830" s="6" t="s">
        <v>7</v>
      </c>
      <c r="L6830" s="6" t="s">
        <v>57091</v>
      </c>
      <c r="M6830" s="6" t="s">
        <v>53</v>
      </c>
      <c r="N6830" s="6" t="s">
        <v>21548</v>
      </c>
      <c r="O6830" s="6" t="s">
        <v>32254</v>
      </c>
    </row>
    <row r="6831" spans="1:15" ht="304.5" customHeight="1" x14ac:dyDescent="0.15">
      <c r="A6831" s="5" t="s">
        <v>57092</v>
      </c>
      <c r="B6831" s="6" t="s">
        <v>169</v>
      </c>
      <c r="C6831" s="6" t="s">
        <v>15</v>
      </c>
      <c r="D6831" s="6" t="s">
        <v>21549</v>
      </c>
      <c r="E6831" s="6" t="s">
        <v>57093</v>
      </c>
      <c r="F6831" s="6" t="s">
        <v>21550</v>
      </c>
      <c r="G6831" s="6" t="s">
        <v>21551</v>
      </c>
      <c r="H6831" s="6" t="s">
        <v>37902</v>
      </c>
      <c r="I6831" s="6" t="s">
        <v>37903</v>
      </c>
      <c r="J6831" s="7" t="s">
        <v>34721</v>
      </c>
      <c r="K6831" s="6" t="s">
        <v>37</v>
      </c>
      <c r="L6831" s="6" t="s">
        <v>57094</v>
      </c>
      <c r="M6831" s="6" t="s">
        <v>6553</v>
      </c>
      <c r="N6831" s="6" t="s">
        <v>7</v>
      </c>
      <c r="O6831" s="6" t="s">
        <v>32496</v>
      </c>
    </row>
    <row r="6832" spans="1:15" ht="304.5" customHeight="1" x14ac:dyDescent="0.15">
      <c r="A6832" s="5" t="s">
        <v>57095</v>
      </c>
      <c r="B6832" s="6" t="s">
        <v>682</v>
      </c>
      <c r="C6832" s="6" t="s">
        <v>3</v>
      </c>
      <c r="D6832" s="6" t="s">
        <v>21552</v>
      </c>
      <c r="E6832" s="6" t="s">
        <v>21553</v>
      </c>
      <c r="F6832" s="6" t="s">
        <v>57096</v>
      </c>
      <c r="G6832" s="6" t="s">
        <v>21554</v>
      </c>
      <c r="H6832" s="6" t="s">
        <v>37904</v>
      </c>
      <c r="I6832" s="6" t="s">
        <v>32984</v>
      </c>
      <c r="J6832" s="7" t="s">
        <v>32250</v>
      </c>
      <c r="K6832" s="6" t="s">
        <v>7</v>
      </c>
      <c r="L6832" s="6" t="s">
        <v>57097</v>
      </c>
      <c r="M6832" s="6" t="s">
        <v>136</v>
      </c>
      <c r="N6832" s="6" t="s">
        <v>7</v>
      </c>
      <c r="O6832" s="6" t="s">
        <v>32701</v>
      </c>
    </row>
    <row r="6833" spans="1:15" ht="304.5" customHeight="1" x14ac:dyDescent="0.15">
      <c r="A6833" s="5" t="s">
        <v>57098</v>
      </c>
      <c r="B6833" s="6" t="s">
        <v>28842</v>
      </c>
      <c r="C6833" s="6" t="s">
        <v>3</v>
      </c>
      <c r="D6833" s="6" t="s">
        <v>21555</v>
      </c>
      <c r="E6833" s="6" t="s">
        <v>51465</v>
      </c>
      <c r="F6833" s="6" t="s">
        <v>46814</v>
      </c>
      <c r="G6833" s="6" t="s">
        <v>21556</v>
      </c>
      <c r="H6833" s="6" t="s">
        <v>37905</v>
      </c>
      <c r="I6833" s="6" t="s">
        <v>37906</v>
      </c>
      <c r="J6833" s="7" t="s">
        <v>32250</v>
      </c>
      <c r="K6833" s="6" t="s">
        <v>7</v>
      </c>
      <c r="L6833" s="6" t="s">
        <v>57099</v>
      </c>
      <c r="M6833" s="6" t="s">
        <v>409</v>
      </c>
      <c r="N6833" s="6" t="s">
        <v>28843</v>
      </c>
      <c r="O6833" s="6" t="s">
        <v>32244</v>
      </c>
    </row>
    <row r="6834" spans="1:15" ht="304.5" customHeight="1" x14ac:dyDescent="0.15">
      <c r="A6834" s="5" t="s">
        <v>57100</v>
      </c>
      <c r="B6834" s="6" t="s">
        <v>2937</v>
      </c>
      <c r="C6834" s="6" t="s">
        <v>15</v>
      </c>
      <c r="D6834" s="6" t="s">
        <v>57101</v>
      </c>
      <c r="E6834" s="6" t="s">
        <v>28844</v>
      </c>
      <c r="F6834" s="6" t="s">
        <v>57102</v>
      </c>
      <c r="G6834" s="6" t="s">
        <v>21557</v>
      </c>
      <c r="H6834" s="6" t="s">
        <v>57103</v>
      </c>
      <c r="I6834" s="6" t="s">
        <v>37907</v>
      </c>
      <c r="J6834" s="7" t="s">
        <v>32394</v>
      </c>
      <c r="K6834" s="6" t="s">
        <v>37</v>
      </c>
      <c r="L6834" s="6" t="s">
        <v>57104</v>
      </c>
      <c r="M6834" s="6" t="s">
        <v>19</v>
      </c>
      <c r="N6834" s="6" t="s">
        <v>57105</v>
      </c>
      <c r="O6834" s="6" t="s">
        <v>32258</v>
      </c>
    </row>
    <row r="6835" spans="1:15" ht="304.5" customHeight="1" x14ac:dyDescent="0.15">
      <c r="A6835" s="5" t="s">
        <v>57106</v>
      </c>
      <c r="B6835" s="6" t="s">
        <v>571</v>
      </c>
      <c r="C6835" s="6" t="s">
        <v>3</v>
      </c>
      <c r="D6835" s="6" t="s">
        <v>21558</v>
      </c>
      <c r="E6835" s="6" t="s">
        <v>21559</v>
      </c>
      <c r="F6835" s="6" t="s">
        <v>57107</v>
      </c>
      <c r="G6835" s="6" t="s">
        <v>21560</v>
      </c>
      <c r="H6835" s="6" t="s">
        <v>37908</v>
      </c>
      <c r="I6835" s="6" t="s">
        <v>12248</v>
      </c>
      <c r="J6835" s="7" t="s">
        <v>32250</v>
      </c>
      <c r="K6835" s="6" t="s">
        <v>37</v>
      </c>
      <c r="L6835" s="6" t="s">
        <v>57108</v>
      </c>
      <c r="M6835" s="6" t="s">
        <v>21561</v>
      </c>
      <c r="N6835" s="6" t="s">
        <v>7</v>
      </c>
      <c r="O6835" s="6"/>
    </row>
    <row r="6836" spans="1:15" ht="304.5" customHeight="1" x14ac:dyDescent="0.15">
      <c r="A6836" s="5" t="s">
        <v>57109</v>
      </c>
      <c r="B6836" s="6" t="s">
        <v>6794</v>
      </c>
      <c r="C6836" s="6" t="s">
        <v>3</v>
      </c>
      <c r="D6836" s="6" t="s">
        <v>21562</v>
      </c>
      <c r="E6836" s="6" t="s">
        <v>21563</v>
      </c>
      <c r="F6836" s="6" t="s">
        <v>41169</v>
      </c>
      <c r="G6836" s="6" t="s">
        <v>21564</v>
      </c>
      <c r="H6836" s="6" t="s">
        <v>57110</v>
      </c>
      <c r="I6836" s="6" t="s">
        <v>25788</v>
      </c>
      <c r="J6836" s="7" t="s">
        <v>30270</v>
      </c>
      <c r="K6836" s="6" t="s">
        <v>6794</v>
      </c>
      <c r="L6836" s="6" t="s">
        <v>57111</v>
      </c>
      <c r="M6836" s="6" t="s">
        <v>2126</v>
      </c>
      <c r="N6836" s="6" t="s">
        <v>7</v>
      </c>
      <c r="O6836" s="6" t="s">
        <v>32343</v>
      </c>
    </row>
    <row r="6837" spans="1:15" ht="304.5" customHeight="1" x14ac:dyDescent="0.15">
      <c r="A6837" s="5" t="s">
        <v>57112</v>
      </c>
      <c r="B6837" s="6" t="s">
        <v>21565</v>
      </c>
      <c r="C6837" s="6" t="s">
        <v>3</v>
      </c>
      <c r="D6837" s="6" t="s">
        <v>21566</v>
      </c>
      <c r="E6837" s="6" t="s">
        <v>57113</v>
      </c>
      <c r="F6837" s="6" t="s">
        <v>2747</v>
      </c>
      <c r="G6837" s="6" t="s">
        <v>21567</v>
      </c>
      <c r="H6837" s="6" t="s">
        <v>57114</v>
      </c>
      <c r="I6837" s="6" t="s">
        <v>33655</v>
      </c>
      <c r="J6837" s="7" t="s">
        <v>32250</v>
      </c>
      <c r="K6837" s="6" t="s">
        <v>37</v>
      </c>
      <c r="L6837" s="6" t="s">
        <v>57115</v>
      </c>
      <c r="M6837" s="6" t="s">
        <v>21568</v>
      </c>
      <c r="N6837" s="6" t="s">
        <v>38</v>
      </c>
      <c r="O6837" s="6"/>
    </row>
    <row r="6838" spans="1:15" ht="304.5" customHeight="1" x14ac:dyDescent="0.15">
      <c r="A6838" s="5" t="s">
        <v>57116</v>
      </c>
      <c r="B6838" s="6" t="s">
        <v>19792</v>
      </c>
      <c r="C6838" s="6" t="s">
        <v>3</v>
      </c>
      <c r="D6838" s="6" t="s">
        <v>21569</v>
      </c>
      <c r="E6838" s="6" t="s">
        <v>57117</v>
      </c>
      <c r="F6838" s="6" t="s">
        <v>57118</v>
      </c>
      <c r="G6838" s="6" t="s">
        <v>21570</v>
      </c>
      <c r="H6838" s="6" t="s">
        <v>57119</v>
      </c>
      <c r="I6838" s="6" t="s">
        <v>19792</v>
      </c>
      <c r="J6838" s="7" t="s">
        <v>32250</v>
      </c>
      <c r="K6838" s="6" t="s">
        <v>7</v>
      </c>
      <c r="L6838" s="6" t="s">
        <v>57120</v>
      </c>
      <c r="M6838" s="6" t="s">
        <v>15567</v>
      </c>
      <c r="N6838" s="6" t="s">
        <v>7</v>
      </c>
      <c r="O6838" s="6" t="s">
        <v>32256</v>
      </c>
    </row>
    <row r="6839" spans="1:15" ht="304.5" customHeight="1" x14ac:dyDescent="0.15">
      <c r="A6839" s="5" t="s">
        <v>57121</v>
      </c>
      <c r="B6839" s="6" t="s">
        <v>21571</v>
      </c>
      <c r="C6839" s="6" t="s">
        <v>3</v>
      </c>
      <c r="D6839" s="6" t="s">
        <v>21572</v>
      </c>
      <c r="E6839" s="6" t="s">
        <v>21573</v>
      </c>
      <c r="F6839" s="6" t="s">
        <v>41094</v>
      </c>
      <c r="G6839" s="6" t="s">
        <v>21574</v>
      </c>
      <c r="H6839" s="6" t="s">
        <v>57122</v>
      </c>
      <c r="I6839" s="6" t="s">
        <v>21571</v>
      </c>
      <c r="J6839" s="7" t="s">
        <v>37610</v>
      </c>
      <c r="K6839" s="6" t="s">
        <v>7</v>
      </c>
      <c r="L6839" s="6" t="s">
        <v>57123</v>
      </c>
      <c r="M6839" s="6" t="s">
        <v>1153</v>
      </c>
      <c r="N6839" s="6" t="s">
        <v>21575</v>
      </c>
      <c r="O6839" s="6" t="s">
        <v>32701</v>
      </c>
    </row>
    <row r="6840" spans="1:15" ht="304.5" customHeight="1" x14ac:dyDescent="0.15">
      <c r="A6840" s="5" t="s">
        <v>57124</v>
      </c>
      <c r="B6840" s="6" t="s">
        <v>21576</v>
      </c>
      <c r="C6840" s="6" t="s">
        <v>3</v>
      </c>
      <c r="D6840" s="6" t="s">
        <v>2381</v>
      </c>
      <c r="E6840" s="6" t="s">
        <v>57125</v>
      </c>
      <c r="F6840" s="6" t="s">
        <v>42635</v>
      </c>
      <c r="G6840" s="6" t="s">
        <v>21577</v>
      </c>
      <c r="H6840" s="6" t="s">
        <v>32255</v>
      </c>
      <c r="I6840" s="6" t="s">
        <v>17296</v>
      </c>
      <c r="J6840" s="7" t="s">
        <v>32250</v>
      </c>
      <c r="K6840" s="6" t="s">
        <v>7</v>
      </c>
      <c r="L6840" s="6" t="s">
        <v>57126</v>
      </c>
      <c r="M6840" s="6" t="s">
        <v>16096</v>
      </c>
      <c r="N6840" s="6" t="s">
        <v>7</v>
      </c>
      <c r="O6840" s="6" t="s">
        <v>32263</v>
      </c>
    </row>
    <row r="6841" spans="1:15" ht="304.5" customHeight="1" x14ac:dyDescent="0.15">
      <c r="A6841" s="5" t="s">
        <v>57127</v>
      </c>
      <c r="B6841" s="6" t="s">
        <v>15389</v>
      </c>
      <c r="C6841" s="6" t="s">
        <v>3</v>
      </c>
      <c r="D6841" s="6" t="s">
        <v>21578</v>
      </c>
      <c r="E6841" s="6" t="s">
        <v>21579</v>
      </c>
      <c r="F6841" s="6" t="s">
        <v>57128</v>
      </c>
      <c r="G6841" s="6" t="s">
        <v>21580</v>
      </c>
      <c r="H6841" s="6" t="s">
        <v>37909</v>
      </c>
      <c r="I6841" s="6" t="s">
        <v>34245</v>
      </c>
      <c r="J6841" s="7" t="s">
        <v>30256</v>
      </c>
      <c r="K6841" s="6" t="s">
        <v>202</v>
      </c>
      <c r="L6841" s="6" t="s">
        <v>57129</v>
      </c>
      <c r="M6841" s="6" t="s">
        <v>1584</v>
      </c>
      <c r="N6841" s="6" t="s">
        <v>856</v>
      </c>
      <c r="O6841" s="6" t="s">
        <v>32280</v>
      </c>
    </row>
    <row r="6842" spans="1:15" ht="304.5" customHeight="1" x14ac:dyDescent="0.15">
      <c r="A6842" s="5" t="s">
        <v>57130</v>
      </c>
      <c r="B6842" s="6" t="s">
        <v>21581</v>
      </c>
      <c r="C6842" s="6" t="s">
        <v>3</v>
      </c>
      <c r="D6842" s="6" t="s">
        <v>21582</v>
      </c>
      <c r="E6842" s="6" t="s">
        <v>57131</v>
      </c>
      <c r="F6842" s="6" t="s">
        <v>21583</v>
      </c>
      <c r="G6842" s="6" t="s">
        <v>21584</v>
      </c>
      <c r="H6842" s="6" t="s">
        <v>32277</v>
      </c>
      <c r="I6842" s="6" t="s">
        <v>37910</v>
      </c>
      <c r="J6842" s="7" t="s">
        <v>32309</v>
      </c>
      <c r="K6842" s="6" t="s">
        <v>21585</v>
      </c>
      <c r="L6842" s="6" t="s">
        <v>57132</v>
      </c>
      <c r="M6842" s="6" t="s">
        <v>4741</v>
      </c>
      <c r="N6842" s="6" t="s">
        <v>7</v>
      </c>
      <c r="O6842" s="6" t="s">
        <v>32503</v>
      </c>
    </row>
    <row r="6843" spans="1:15" ht="304.5" customHeight="1" x14ac:dyDescent="0.15">
      <c r="A6843" s="5" t="s">
        <v>57133</v>
      </c>
      <c r="B6843" s="6" t="s">
        <v>21581</v>
      </c>
      <c r="C6843" s="6" t="s">
        <v>3</v>
      </c>
      <c r="D6843" s="6" t="s">
        <v>21586</v>
      </c>
      <c r="E6843" s="6" t="s">
        <v>57131</v>
      </c>
      <c r="F6843" s="6" t="s">
        <v>45740</v>
      </c>
      <c r="G6843" s="6" t="s">
        <v>21584</v>
      </c>
      <c r="H6843" s="6" t="s">
        <v>32277</v>
      </c>
      <c r="I6843" s="6" t="s">
        <v>37910</v>
      </c>
      <c r="J6843" s="7" t="s">
        <v>32309</v>
      </c>
      <c r="K6843" s="6" t="s">
        <v>21585</v>
      </c>
      <c r="L6843" s="6" t="s">
        <v>57132</v>
      </c>
      <c r="M6843" s="6" t="s">
        <v>4741</v>
      </c>
      <c r="N6843" s="6" t="s">
        <v>7</v>
      </c>
      <c r="O6843" s="6" t="s">
        <v>32503</v>
      </c>
    </row>
    <row r="6844" spans="1:15" ht="304.5" customHeight="1" x14ac:dyDescent="0.15">
      <c r="A6844" s="5" t="s">
        <v>57134</v>
      </c>
      <c r="B6844" s="6" t="s">
        <v>21442</v>
      </c>
      <c r="C6844" s="6" t="s">
        <v>3</v>
      </c>
      <c r="D6844" s="6" t="s">
        <v>21587</v>
      </c>
      <c r="E6844" s="6" t="s">
        <v>28845</v>
      </c>
      <c r="F6844" s="6" t="s">
        <v>43445</v>
      </c>
      <c r="G6844" s="6" t="s">
        <v>21588</v>
      </c>
      <c r="H6844" s="6" t="s">
        <v>37911</v>
      </c>
      <c r="I6844" s="6" t="s">
        <v>37912</v>
      </c>
      <c r="J6844" s="7" t="s">
        <v>32271</v>
      </c>
      <c r="K6844" s="6" t="s">
        <v>6777</v>
      </c>
      <c r="L6844" s="6" t="s">
        <v>57135</v>
      </c>
      <c r="M6844" s="6" t="s">
        <v>19</v>
      </c>
      <c r="N6844" s="6"/>
      <c r="O6844" s="6" t="s">
        <v>32244</v>
      </c>
    </row>
    <row r="6845" spans="1:15" ht="304.5" customHeight="1" x14ac:dyDescent="0.15">
      <c r="A6845" s="5" t="s">
        <v>57136</v>
      </c>
      <c r="B6845" s="6" t="s">
        <v>2155</v>
      </c>
      <c r="C6845" s="6" t="s">
        <v>3</v>
      </c>
      <c r="D6845" s="6" t="s">
        <v>57137</v>
      </c>
      <c r="E6845" s="6" t="s">
        <v>21589</v>
      </c>
      <c r="F6845" s="6" t="s">
        <v>57138</v>
      </c>
      <c r="G6845" s="6" t="s">
        <v>21590</v>
      </c>
      <c r="H6845" s="6" t="s">
        <v>57139</v>
      </c>
      <c r="I6845" s="6" t="s">
        <v>37913</v>
      </c>
      <c r="J6845" s="7" t="s">
        <v>34721</v>
      </c>
      <c r="K6845" s="6" t="s">
        <v>1650</v>
      </c>
      <c r="L6845" s="6" t="s">
        <v>57140</v>
      </c>
      <c r="M6845" s="6" t="s">
        <v>6414</v>
      </c>
      <c r="N6845" s="6" t="s">
        <v>7</v>
      </c>
      <c r="O6845" s="6" t="s">
        <v>32256</v>
      </c>
    </row>
    <row r="6846" spans="1:15" ht="304.5" customHeight="1" x14ac:dyDescent="0.15">
      <c r="A6846" s="5" t="s">
        <v>57141</v>
      </c>
      <c r="B6846" s="6" t="s">
        <v>1022</v>
      </c>
      <c r="C6846" s="6" t="s">
        <v>3</v>
      </c>
      <c r="D6846" s="6" t="s">
        <v>30309</v>
      </c>
      <c r="E6846" s="6" t="s">
        <v>30310</v>
      </c>
      <c r="F6846" s="6" t="s">
        <v>57142</v>
      </c>
      <c r="G6846" s="6" t="s">
        <v>30311</v>
      </c>
      <c r="H6846" s="6" t="s">
        <v>37914</v>
      </c>
      <c r="I6846" s="6" t="s">
        <v>1022</v>
      </c>
      <c r="J6846" s="7" t="s">
        <v>37</v>
      </c>
      <c r="K6846" s="6" t="s">
        <v>30312</v>
      </c>
      <c r="L6846" s="6" t="s">
        <v>57143</v>
      </c>
      <c r="M6846" s="6" t="s">
        <v>23671</v>
      </c>
      <c r="N6846" s="6" t="s">
        <v>29016</v>
      </c>
      <c r="O6846" s="6" t="s">
        <v>32496</v>
      </c>
    </row>
    <row r="6847" spans="1:15" ht="304.5" customHeight="1" x14ac:dyDescent="0.15">
      <c r="A6847" s="5" t="s">
        <v>57144</v>
      </c>
      <c r="B6847" s="6" t="s">
        <v>21591</v>
      </c>
      <c r="C6847" s="6" t="s">
        <v>3</v>
      </c>
      <c r="D6847" s="6" t="s">
        <v>21592</v>
      </c>
      <c r="E6847" s="6" t="s">
        <v>57145</v>
      </c>
      <c r="F6847" s="6" t="s">
        <v>57146</v>
      </c>
      <c r="G6847" s="6" t="s">
        <v>21593</v>
      </c>
      <c r="H6847" s="6" t="s">
        <v>57147</v>
      </c>
      <c r="I6847" s="6" t="s">
        <v>7112</v>
      </c>
      <c r="J6847" s="7" t="s">
        <v>32250</v>
      </c>
      <c r="K6847" s="6" t="s">
        <v>7</v>
      </c>
      <c r="L6847" s="6" t="s">
        <v>57148</v>
      </c>
      <c r="M6847" s="6" t="s">
        <v>21594</v>
      </c>
      <c r="N6847" s="6"/>
      <c r="O6847" s="6" t="s">
        <v>32293</v>
      </c>
    </row>
    <row r="6848" spans="1:15" ht="304.5" customHeight="1" x14ac:dyDescent="0.15">
      <c r="A6848" s="5" t="s">
        <v>57149</v>
      </c>
      <c r="B6848" s="6" t="s">
        <v>414</v>
      </c>
      <c r="C6848" s="6" t="s">
        <v>3</v>
      </c>
      <c r="D6848" s="6" t="s">
        <v>21595</v>
      </c>
      <c r="E6848" s="6" t="s">
        <v>57150</v>
      </c>
      <c r="F6848" s="6" t="s">
        <v>57151</v>
      </c>
      <c r="G6848" s="6" t="s">
        <v>21596</v>
      </c>
      <c r="H6848" s="6" t="s">
        <v>57152</v>
      </c>
      <c r="I6848" s="6" t="s">
        <v>33798</v>
      </c>
      <c r="J6848" s="7" t="s">
        <v>32250</v>
      </c>
      <c r="K6848" s="6" t="s">
        <v>7</v>
      </c>
      <c r="L6848" s="6" t="s">
        <v>57153</v>
      </c>
      <c r="M6848" s="6" t="s">
        <v>1868</v>
      </c>
      <c r="N6848" s="6" t="s">
        <v>7</v>
      </c>
      <c r="O6848" s="6"/>
    </row>
    <row r="6849" spans="1:15" ht="304.5" customHeight="1" x14ac:dyDescent="0.15">
      <c r="A6849" s="5" t="s">
        <v>57154</v>
      </c>
      <c r="B6849" s="6" t="s">
        <v>21597</v>
      </c>
      <c r="C6849" s="6" t="s">
        <v>3</v>
      </c>
      <c r="D6849" s="6" t="s">
        <v>21598</v>
      </c>
      <c r="E6849" s="6" t="s">
        <v>57155</v>
      </c>
      <c r="F6849" s="6" t="s">
        <v>45740</v>
      </c>
      <c r="G6849" s="6" t="s">
        <v>21599</v>
      </c>
      <c r="H6849" s="6" t="s">
        <v>37915</v>
      </c>
      <c r="I6849" s="6" t="s">
        <v>21597</v>
      </c>
      <c r="J6849" s="7" t="s">
        <v>32250</v>
      </c>
      <c r="K6849" s="6" t="s">
        <v>7</v>
      </c>
      <c r="L6849" s="6" t="s">
        <v>57156</v>
      </c>
      <c r="M6849" s="6" t="s">
        <v>4741</v>
      </c>
      <c r="N6849" s="6" t="s">
        <v>7</v>
      </c>
      <c r="O6849" s="6"/>
    </row>
    <row r="6850" spans="1:15" ht="304.5" customHeight="1" x14ac:dyDescent="0.15">
      <c r="A6850" s="5" t="s">
        <v>57157</v>
      </c>
      <c r="B6850" s="6" t="s">
        <v>14566</v>
      </c>
      <c r="C6850" s="6" t="s">
        <v>3</v>
      </c>
      <c r="D6850" s="6" t="s">
        <v>21600</v>
      </c>
      <c r="E6850" s="6" t="s">
        <v>57158</v>
      </c>
      <c r="F6850" s="6" t="s">
        <v>21526</v>
      </c>
      <c r="G6850" s="6" t="s">
        <v>21601</v>
      </c>
      <c r="H6850" s="6" t="s">
        <v>57159</v>
      </c>
      <c r="I6850" s="6" t="s">
        <v>35541</v>
      </c>
      <c r="J6850" s="7" t="s">
        <v>32250</v>
      </c>
      <c r="K6850" s="6" t="s">
        <v>7</v>
      </c>
      <c r="L6850" s="6" t="s">
        <v>57160</v>
      </c>
      <c r="M6850" s="6" t="s">
        <v>19</v>
      </c>
      <c r="N6850" s="6" t="s">
        <v>21602</v>
      </c>
      <c r="O6850" s="6" t="s">
        <v>32258</v>
      </c>
    </row>
    <row r="6851" spans="1:15" ht="304.5" customHeight="1" x14ac:dyDescent="0.15">
      <c r="A6851" s="5" t="s">
        <v>57161</v>
      </c>
      <c r="B6851" s="6" t="s">
        <v>8101</v>
      </c>
      <c r="C6851" s="6" t="s">
        <v>3</v>
      </c>
      <c r="D6851" s="6" t="s">
        <v>21603</v>
      </c>
      <c r="E6851" s="6" t="s">
        <v>57162</v>
      </c>
      <c r="F6851" s="6" t="s">
        <v>21604</v>
      </c>
      <c r="G6851" s="6" t="s">
        <v>21605</v>
      </c>
      <c r="H6851" s="6" t="s">
        <v>32261</v>
      </c>
      <c r="I6851" s="6" t="s">
        <v>37916</v>
      </c>
      <c r="J6851" s="7" t="s">
        <v>32250</v>
      </c>
      <c r="K6851" s="6" t="s">
        <v>7</v>
      </c>
      <c r="L6851" s="6" t="s">
        <v>57163</v>
      </c>
      <c r="M6851" s="6" t="s">
        <v>21594</v>
      </c>
      <c r="N6851" s="6" t="s">
        <v>7</v>
      </c>
      <c r="O6851" s="6"/>
    </row>
    <row r="6852" spans="1:15" ht="304.5" customHeight="1" x14ac:dyDescent="0.15">
      <c r="A6852" s="5" t="s">
        <v>57164</v>
      </c>
      <c r="B6852" s="6" t="s">
        <v>16529</v>
      </c>
      <c r="C6852" s="6" t="s">
        <v>3</v>
      </c>
      <c r="D6852" s="6" t="s">
        <v>31216</v>
      </c>
      <c r="E6852" s="6" t="s">
        <v>31217</v>
      </c>
      <c r="F6852" s="6" t="s">
        <v>57165</v>
      </c>
      <c r="G6852" s="6" t="s">
        <v>31218</v>
      </c>
      <c r="H6852" s="6" t="s">
        <v>37917</v>
      </c>
      <c r="I6852" s="6" t="s">
        <v>37</v>
      </c>
      <c r="J6852" s="7" t="s">
        <v>32250</v>
      </c>
      <c r="K6852" s="6" t="s">
        <v>7</v>
      </c>
      <c r="L6852" s="6" t="s">
        <v>57166</v>
      </c>
      <c r="M6852" s="6" t="s">
        <v>165</v>
      </c>
      <c r="N6852" s="6" t="s">
        <v>7</v>
      </c>
      <c r="O6852" s="6" t="s">
        <v>32343</v>
      </c>
    </row>
    <row r="6853" spans="1:15" ht="304.5" customHeight="1" x14ac:dyDescent="0.15">
      <c r="A6853" s="5" t="s">
        <v>57167</v>
      </c>
      <c r="B6853" s="6" t="s">
        <v>414</v>
      </c>
      <c r="C6853" s="6" t="s">
        <v>3</v>
      </c>
      <c r="D6853" s="6" t="s">
        <v>21606</v>
      </c>
      <c r="E6853" s="6" t="s">
        <v>57168</v>
      </c>
      <c r="F6853" s="6" t="s">
        <v>21607</v>
      </c>
      <c r="G6853" s="6" t="s">
        <v>21608</v>
      </c>
      <c r="H6853" s="6" t="s">
        <v>57169</v>
      </c>
      <c r="I6853" s="6" t="s">
        <v>37918</v>
      </c>
      <c r="J6853" s="7" t="s">
        <v>32250</v>
      </c>
      <c r="K6853" s="6" t="s">
        <v>7</v>
      </c>
      <c r="L6853" s="6" t="s">
        <v>57170</v>
      </c>
      <c r="M6853" s="6" t="s">
        <v>7</v>
      </c>
      <c r="N6853" s="6" t="s">
        <v>7</v>
      </c>
      <c r="O6853" s="6" t="s">
        <v>32293</v>
      </c>
    </row>
    <row r="6854" spans="1:15" ht="304.5" customHeight="1" x14ac:dyDescent="0.15">
      <c r="A6854" s="5" t="s">
        <v>57171</v>
      </c>
      <c r="B6854" s="6" t="s">
        <v>852</v>
      </c>
      <c r="C6854" s="6" t="s">
        <v>3</v>
      </c>
      <c r="D6854" s="6" t="s">
        <v>21609</v>
      </c>
      <c r="E6854" s="6" t="s">
        <v>57172</v>
      </c>
      <c r="F6854" s="6" t="s">
        <v>57173</v>
      </c>
      <c r="G6854" s="6" t="s">
        <v>21610</v>
      </c>
      <c r="H6854" s="6" t="s">
        <v>37919</v>
      </c>
      <c r="I6854" s="6" t="s">
        <v>19165</v>
      </c>
      <c r="J6854" s="7" t="s">
        <v>30256</v>
      </c>
      <c r="K6854" s="6" t="s">
        <v>202</v>
      </c>
      <c r="L6854" s="6" t="s">
        <v>57174</v>
      </c>
      <c r="M6854" s="6" t="s">
        <v>409</v>
      </c>
      <c r="N6854" s="6" t="s">
        <v>4363</v>
      </c>
      <c r="O6854" s="6" t="s">
        <v>32280</v>
      </c>
    </row>
    <row r="6855" spans="1:15" ht="304.5" customHeight="1" x14ac:dyDescent="0.15">
      <c r="A6855" s="5" t="s">
        <v>57175</v>
      </c>
      <c r="B6855" s="6" t="s">
        <v>21458</v>
      </c>
      <c r="C6855" s="6" t="s">
        <v>3</v>
      </c>
      <c r="D6855" s="6" t="s">
        <v>21611</v>
      </c>
      <c r="E6855" s="6" t="s">
        <v>31026</v>
      </c>
      <c r="F6855" s="6" t="s">
        <v>41684</v>
      </c>
      <c r="G6855" s="6" t="s">
        <v>21612</v>
      </c>
      <c r="H6855" s="6" t="s">
        <v>37920</v>
      </c>
      <c r="I6855" s="6" t="s">
        <v>21458</v>
      </c>
      <c r="J6855" s="7" t="s">
        <v>32243</v>
      </c>
      <c r="K6855" s="6" t="s">
        <v>37</v>
      </c>
      <c r="L6855" s="6" t="s">
        <v>57176</v>
      </c>
      <c r="M6855" s="6" t="s">
        <v>1584</v>
      </c>
      <c r="N6855" s="6"/>
      <c r="O6855" s="6" t="s">
        <v>32254</v>
      </c>
    </row>
    <row r="6856" spans="1:15" ht="304.5" customHeight="1" x14ac:dyDescent="0.15">
      <c r="A6856" s="5" t="s">
        <v>57177</v>
      </c>
      <c r="B6856" s="6" t="s">
        <v>37921</v>
      </c>
      <c r="C6856" s="6" t="s">
        <v>3</v>
      </c>
      <c r="D6856" s="6" t="s">
        <v>21613</v>
      </c>
      <c r="E6856" s="6" t="s">
        <v>44412</v>
      </c>
      <c r="F6856" s="6" t="s">
        <v>57178</v>
      </c>
      <c r="G6856" s="6" t="s">
        <v>21614</v>
      </c>
      <c r="H6856" s="6" t="s">
        <v>57179</v>
      </c>
      <c r="I6856" s="6" t="s">
        <v>33322</v>
      </c>
      <c r="J6856" s="7" t="s">
        <v>32250</v>
      </c>
      <c r="K6856" s="6" t="s">
        <v>7</v>
      </c>
      <c r="L6856" s="6" t="s">
        <v>57180</v>
      </c>
      <c r="M6856" s="6" t="s">
        <v>6553</v>
      </c>
      <c r="N6856" s="6" t="s">
        <v>7</v>
      </c>
      <c r="O6856" s="6" t="s">
        <v>32247</v>
      </c>
    </row>
    <row r="6857" spans="1:15" ht="304.5" customHeight="1" x14ac:dyDescent="0.15">
      <c r="A6857" s="5" t="s">
        <v>57181</v>
      </c>
      <c r="B6857" s="6" t="s">
        <v>20928</v>
      </c>
      <c r="C6857" s="6" t="s">
        <v>3</v>
      </c>
      <c r="D6857" s="6" t="s">
        <v>21615</v>
      </c>
      <c r="E6857" s="6" t="s">
        <v>21616</v>
      </c>
      <c r="F6857" s="6" t="s">
        <v>21617</v>
      </c>
      <c r="G6857" s="6" t="s">
        <v>21618</v>
      </c>
      <c r="H6857" s="6" t="s">
        <v>37922</v>
      </c>
      <c r="I6857" s="6" t="s">
        <v>20928</v>
      </c>
      <c r="J6857" s="7" t="s">
        <v>32312</v>
      </c>
      <c r="K6857" s="6" t="s">
        <v>20932</v>
      </c>
      <c r="L6857" s="6" t="s">
        <v>57182</v>
      </c>
      <c r="M6857" s="6" t="s">
        <v>41</v>
      </c>
      <c r="N6857" s="6" t="s">
        <v>7</v>
      </c>
      <c r="O6857" s="6" t="s">
        <v>32280</v>
      </c>
    </row>
    <row r="6858" spans="1:15" ht="304.5" customHeight="1" x14ac:dyDescent="0.15">
      <c r="A6858" s="5" t="s">
        <v>57183</v>
      </c>
      <c r="B6858" s="6" t="s">
        <v>21619</v>
      </c>
      <c r="C6858" s="6" t="s">
        <v>3</v>
      </c>
      <c r="D6858" s="6" t="s">
        <v>57184</v>
      </c>
      <c r="E6858" s="6" t="s">
        <v>51778</v>
      </c>
      <c r="F6858" s="6" t="s">
        <v>46641</v>
      </c>
      <c r="G6858" s="6" t="s">
        <v>21620</v>
      </c>
      <c r="H6858" s="6" t="s">
        <v>57185</v>
      </c>
      <c r="I6858" s="6" t="s">
        <v>21619</v>
      </c>
      <c r="J6858" s="7" t="s">
        <v>32467</v>
      </c>
      <c r="K6858" s="6" t="s">
        <v>1276</v>
      </c>
      <c r="L6858" s="6" t="s">
        <v>57186</v>
      </c>
      <c r="M6858" s="6" t="s">
        <v>18040</v>
      </c>
      <c r="N6858" s="6" t="s">
        <v>65873</v>
      </c>
      <c r="O6858" s="6" t="s">
        <v>32244</v>
      </c>
    </row>
    <row r="6859" spans="1:15" ht="304.5" customHeight="1" x14ac:dyDescent="0.15">
      <c r="A6859" s="5" t="s">
        <v>57187</v>
      </c>
      <c r="B6859" s="6" t="s">
        <v>21619</v>
      </c>
      <c r="C6859" s="6" t="s">
        <v>3</v>
      </c>
      <c r="D6859" s="6" t="s">
        <v>21621</v>
      </c>
      <c r="E6859" s="6"/>
      <c r="F6859" s="6"/>
      <c r="G6859" s="6" t="s">
        <v>21622</v>
      </c>
      <c r="H6859" s="6" t="s">
        <v>57188</v>
      </c>
      <c r="I6859" s="6" t="s">
        <v>21619</v>
      </c>
      <c r="J6859" s="7" t="s">
        <v>32467</v>
      </c>
      <c r="K6859" s="6" t="s">
        <v>37</v>
      </c>
      <c r="L6859" s="6"/>
      <c r="M6859" s="6"/>
      <c r="N6859" s="6"/>
      <c r="O6859" s="6"/>
    </row>
    <row r="6860" spans="1:15" ht="304.5" customHeight="1" x14ac:dyDescent="0.15">
      <c r="A6860" s="5" t="s">
        <v>57189</v>
      </c>
      <c r="B6860" s="6" t="s">
        <v>21619</v>
      </c>
      <c r="C6860" s="6" t="s">
        <v>3</v>
      </c>
      <c r="D6860" s="6" t="s">
        <v>57190</v>
      </c>
      <c r="E6860" s="6"/>
      <c r="F6860" s="6"/>
      <c r="G6860" s="6" t="s">
        <v>21623</v>
      </c>
      <c r="H6860" s="6" t="s">
        <v>57191</v>
      </c>
      <c r="I6860" s="6" t="s">
        <v>21619</v>
      </c>
      <c r="J6860" s="7" t="s">
        <v>32467</v>
      </c>
      <c r="K6860" s="6" t="s">
        <v>37</v>
      </c>
      <c r="L6860" s="6"/>
      <c r="M6860" s="6"/>
      <c r="N6860" s="6"/>
      <c r="O6860" s="6"/>
    </row>
    <row r="6861" spans="1:15" ht="304.5" customHeight="1" x14ac:dyDescent="0.15">
      <c r="A6861" s="5" t="s">
        <v>57192</v>
      </c>
      <c r="B6861" s="6" t="s">
        <v>13843</v>
      </c>
      <c r="C6861" s="6" t="s">
        <v>3</v>
      </c>
      <c r="D6861" s="6" t="s">
        <v>21624</v>
      </c>
      <c r="E6861" s="6"/>
      <c r="F6861" s="6"/>
      <c r="G6861" s="6" t="s">
        <v>21625</v>
      </c>
      <c r="H6861" s="6" t="s">
        <v>57193</v>
      </c>
      <c r="I6861" s="6" t="s">
        <v>13843</v>
      </c>
      <c r="J6861" s="7" t="s">
        <v>32312</v>
      </c>
      <c r="K6861" s="6" t="s">
        <v>37</v>
      </c>
      <c r="L6861" s="6"/>
      <c r="M6861" s="6"/>
      <c r="N6861" s="6"/>
      <c r="O6861" s="6"/>
    </row>
    <row r="6862" spans="1:15" ht="304.5" customHeight="1" x14ac:dyDescent="0.15">
      <c r="A6862" s="5" t="s">
        <v>57194</v>
      </c>
      <c r="B6862" s="6" t="s">
        <v>2155</v>
      </c>
      <c r="C6862" s="6" t="s">
        <v>3</v>
      </c>
      <c r="D6862" s="6" t="s">
        <v>21626</v>
      </c>
      <c r="E6862" s="6" t="s">
        <v>57195</v>
      </c>
      <c r="F6862" s="6" t="s">
        <v>21627</v>
      </c>
      <c r="G6862" s="6" t="s">
        <v>21628</v>
      </c>
      <c r="H6862" s="6" t="s">
        <v>57196</v>
      </c>
      <c r="I6862" s="6" t="s">
        <v>37913</v>
      </c>
      <c r="J6862" s="7" t="s">
        <v>34721</v>
      </c>
      <c r="K6862" s="6" t="s">
        <v>202</v>
      </c>
      <c r="L6862" s="6" t="s">
        <v>57197</v>
      </c>
      <c r="M6862" s="6" t="s">
        <v>21629</v>
      </c>
      <c r="N6862" s="6" t="s">
        <v>21630</v>
      </c>
      <c r="O6862" s="6" t="s">
        <v>32244</v>
      </c>
    </row>
    <row r="6863" spans="1:15" ht="304.5" customHeight="1" x14ac:dyDescent="0.15">
      <c r="A6863" s="5" t="s">
        <v>57198</v>
      </c>
      <c r="B6863" s="6" t="s">
        <v>1263</v>
      </c>
      <c r="C6863" s="6" t="s">
        <v>3</v>
      </c>
      <c r="D6863" s="6" t="s">
        <v>12503</v>
      </c>
      <c r="E6863" s="6" t="s">
        <v>9642</v>
      </c>
      <c r="F6863" s="6" t="s">
        <v>21631</v>
      </c>
      <c r="G6863" s="6" t="s">
        <v>21632</v>
      </c>
      <c r="H6863" s="6" t="s">
        <v>37923</v>
      </c>
      <c r="I6863" s="6" t="s">
        <v>37924</v>
      </c>
      <c r="J6863" s="7" t="s">
        <v>32250</v>
      </c>
      <c r="K6863" s="6" t="s">
        <v>7</v>
      </c>
      <c r="L6863" s="6" t="s">
        <v>57199</v>
      </c>
      <c r="M6863" s="6" t="s">
        <v>19</v>
      </c>
      <c r="N6863" s="6" t="s">
        <v>21633</v>
      </c>
      <c r="O6863" s="6" t="s">
        <v>32701</v>
      </c>
    </row>
    <row r="6864" spans="1:15" ht="304.5" customHeight="1" x14ac:dyDescent="0.15">
      <c r="A6864" s="5" t="s">
        <v>57200</v>
      </c>
      <c r="B6864" s="6" t="s">
        <v>1978</v>
      </c>
      <c r="C6864" s="6" t="s">
        <v>3</v>
      </c>
      <c r="D6864" s="6" t="s">
        <v>21634</v>
      </c>
      <c r="E6864" s="6" t="s">
        <v>57201</v>
      </c>
      <c r="F6864" s="6"/>
      <c r="G6864" s="6" t="s">
        <v>21635</v>
      </c>
      <c r="H6864" s="6" t="s">
        <v>57202</v>
      </c>
      <c r="I6864" s="6" t="s">
        <v>32427</v>
      </c>
      <c r="J6864" s="7" t="s">
        <v>32250</v>
      </c>
      <c r="K6864" s="6" t="s">
        <v>7</v>
      </c>
      <c r="L6864" s="6" t="s">
        <v>57203</v>
      </c>
      <c r="M6864" s="6" t="s">
        <v>41</v>
      </c>
      <c r="N6864" s="6" t="s">
        <v>7</v>
      </c>
      <c r="O6864" s="6" t="s">
        <v>32659</v>
      </c>
    </row>
    <row r="6865" spans="1:15" ht="304.5" customHeight="1" x14ac:dyDescent="0.15">
      <c r="A6865" s="5" t="s">
        <v>57204</v>
      </c>
      <c r="B6865" s="6" t="s">
        <v>5502</v>
      </c>
      <c r="C6865" s="6" t="s">
        <v>3</v>
      </c>
      <c r="D6865" s="6" t="s">
        <v>21636</v>
      </c>
      <c r="E6865" s="6" t="s">
        <v>21637</v>
      </c>
      <c r="F6865" s="6" t="s">
        <v>57205</v>
      </c>
      <c r="G6865" s="6" t="s">
        <v>21638</v>
      </c>
      <c r="H6865" s="6" t="s">
        <v>57206</v>
      </c>
      <c r="I6865" s="6" t="s">
        <v>37925</v>
      </c>
      <c r="J6865" s="7" t="s">
        <v>32250</v>
      </c>
      <c r="K6865" s="6" t="s">
        <v>7</v>
      </c>
      <c r="L6865" s="6" t="s">
        <v>57207</v>
      </c>
      <c r="M6865" s="6" t="s">
        <v>1057</v>
      </c>
      <c r="N6865" s="6" t="s">
        <v>7</v>
      </c>
      <c r="O6865" s="6" t="s">
        <v>32496</v>
      </c>
    </row>
    <row r="6866" spans="1:15" ht="304.5" customHeight="1" x14ac:dyDescent="0.15">
      <c r="A6866" s="5" t="s">
        <v>57208</v>
      </c>
      <c r="B6866" s="6" t="s">
        <v>21639</v>
      </c>
      <c r="C6866" s="6" t="s">
        <v>3</v>
      </c>
      <c r="D6866" s="6" t="s">
        <v>21640</v>
      </c>
      <c r="E6866" s="6" t="s">
        <v>57209</v>
      </c>
      <c r="F6866" s="6" t="s">
        <v>47074</v>
      </c>
      <c r="G6866" s="6" t="s">
        <v>21641</v>
      </c>
      <c r="H6866" s="6" t="s">
        <v>57210</v>
      </c>
      <c r="I6866" s="6" t="s">
        <v>37926</v>
      </c>
      <c r="J6866" s="7" t="s">
        <v>32309</v>
      </c>
      <c r="K6866" s="6" t="s">
        <v>28846</v>
      </c>
      <c r="L6866" s="6" t="s">
        <v>37927</v>
      </c>
      <c r="M6866" s="6" t="s">
        <v>409</v>
      </c>
      <c r="N6866" s="6" t="s">
        <v>28847</v>
      </c>
      <c r="O6866" s="6" t="s">
        <v>32518</v>
      </c>
    </row>
    <row r="6867" spans="1:15" ht="304.5" customHeight="1" x14ac:dyDescent="0.15">
      <c r="A6867" s="5" t="s">
        <v>57211</v>
      </c>
      <c r="B6867" s="6" t="s">
        <v>827</v>
      </c>
      <c r="C6867" s="6" t="s">
        <v>3</v>
      </c>
      <c r="D6867" s="6" t="s">
        <v>21642</v>
      </c>
      <c r="E6867" s="6" t="s">
        <v>21643</v>
      </c>
      <c r="F6867" s="6" t="s">
        <v>57212</v>
      </c>
      <c r="G6867" s="6" t="s">
        <v>21644</v>
      </c>
      <c r="H6867" s="6" t="s">
        <v>37928</v>
      </c>
      <c r="I6867" s="6" t="s">
        <v>33048</v>
      </c>
      <c r="J6867" s="7" t="s">
        <v>32250</v>
      </c>
      <c r="K6867" s="6" t="s">
        <v>7</v>
      </c>
      <c r="L6867" s="6" t="s">
        <v>57213</v>
      </c>
      <c r="M6867" s="6" t="s">
        <v>997</v>
      </c>
      <c r="N6867" s="6" t="s">
        <v>3058</v>
      </c>
      <c r="O6867" s="6" t="s">
        <v>32244</v>
      </c>
    </row>
    <row r="6868" spans="1:15" ht="304.5" customHeight="1" x14ac:dyDescent="0.15">
      <c r="A6868" s="5" t="s">
        <v>57214</v>
      </c>
      <c r="B6868" s="6" t="s">
        <v>16793</v>
      </c>
      <c r="C6868" s="6" t="s">
        <v>3</v>
      </c>
      <c r="D6868" s="6" t="s">
        <v>21645</v>
      </c>
      <c r="E6868" s="6"/>
      <c r="F6868" s="6"/>
      <c r="G6868" s="6" t="s">
        <v>21646</v>
      </c>
      <c r="H6868" s="6" t="s">
        <v>37929</v>
      </c>
      <c r="I6868" s="6" t="s">
        <v>37930</v>
      </c>
      <c r="J6868" s="7" t="s">
        <v>32312</v>
      </c>
      <c r="K6868" s="6" t="s">
        <v>37</v>
      </c>
      <c r="L6868" s="6"/>
      <c r="M6868" s="6"/>
      <c r="N6868" s="6"/>
      <c r="O6868" s="6"/>
    </row>
    <row r="6869" spans="1:15" ht="304.5" customHeight="1" x14ac:dyDescent="0.15">
      <c r="A6869" s="5" t="s">
        <v>57215</v>
      </c>
      <c r="B6869" s="6" t="s">
        <v>18956</v>
      </c>
      <c r="C6869" s="6" t="s">
        <v>3</v>
      </c>
      <c r="D6869" s="6" t="s">
        <v>57216</v>
      </c>
      <c r="E6869" s="6"/>
      <c r="F6869" s="6"/>
      <c r="G6869" s="6" t="s">
        <v>21647</v>
      </c>
      <c r="H6869" s="6" t="s">
        <v>57217</v>
      </c>
      <c r="I6869" s="6" t="s">
        <v>18956</v>
      </c>
      <c r="J6869" s="7" t="s">
        <v>32322</v>
      </c>
      <c r="K6869" s="6" t="s">
        <v>37</v>
      </c>
      <c r="L6869" s="6"/>
      <c r="M6869" s="6"/>
      <c r="N6869" s="6"/>
      <c r="O6869" s="6"/>
    </row>
    <row r="6870" spans="1:15" ht="304.5" customHeight="1" x14ac:dyDescent="0.15">
      <c r="A6870" s="5" t="s">
        <v>57218</v>
      </c>
      <c r="B6870" s="6" t="s">
        <v>21236</v>
      </c>
      <c r="C6870" s="6" t="s">
        <v>3</v>
      </c>
      <c r="D6870" s="6" t="s">
        <v>21648</v>
      </c>
      <c r="E6870" s="6" t="s">
        <v>57219</v>
      </c>
      <c r="F6870" s="6" t="s">
        <v>30675</v>
      </c>
      <c r="G6870" s="6" t="s">
        <v>21649</v>
      </c>
      <c r="H6870" s="6" t="s">
        <v>57220</v>
      </c>
      <c r="I6870" s="6" t="s">
        <v>21236</v>
      </c>
      <c r="J6870" s="7" t="s">
        <v>32250</v>
      </c>
      <c r="K6870" s="6" t="s">
        <v>7</v>
      </c>
      <c r="L6870" s="6" t="s">
        <v>57221</v>
      </c>
      <c r="M6870" s="6" t="s">
        <v>4454</v>
      </c>
      <c r="N6870" s="6" t="s">
        <v>7</v>
      </c>
      <c r="O6870" s="6" t="s">
        <v>32659</v>
      </c>
    </row>
    <row r="6871" spans="1:15" ht="304.5" customHeight="1" x14ac:dyDescent="0.15">
      <c r="A6871" s="5" t="s">
        <v>57222</v>
      </c>
      <c r="B6871" s="6" t="s">
        <v>21307</v>
      </c>
      <c r="C6871" s="6" t="s">
        <v>3</v>
      </c>
      <c r="D6871" s="6" t="s">
        <v>21650</v>
      </c>
      <c r="E6871" s="6" t="s">
        <v>57223</v>
      </c>
      <c r="F6871" s="6" t="s">
        <v>21651</v>
      </c>
      <c r="G6871" s="6" t="s">
        <v>21652</v>
      </c>
      <c r="H6871" s="6" t="s">
        <v>57224</v>
      </c>
      <c r="I6871" s="6" t="s">
        <v>21307</v>
      </c>
      <c r="J6871" s="7" t="s">
        <v>32312</v>
      </c>
      <c r="K6871" s="6" t="s">
        <v>15818</v>
      </c>
      <c r="L6871" s="6" t="s">
        <v>37931</v>
      </c>
      <c r="M6871" s="6" t="s">
        <v>41</v>
      </c>
      <c r="N6871" s="6" t="s">
        <v>7</v>
      </c>
      <c r="O6871" s="6" t="s">
        <v>32258</v>
      </c>
    </row>
    <row r="6872" spans="1:15" ht="304.5" customHeight="1" x14ac:dyDescent="0.15">
      <c r="A6872" s="5" t="s">
        <v>57225</v>
      </c>
      <c r="B6872" s="6" t="s">
        <v>27683</v>
      </c>
      <c r="C6872" s="6" t="s">
        <v>3</v>
      </c>
      <c r="D6872" s="6" t="s">
        <v>28848</v>
      </c>
      <c r="E6872" s="6" t="s">
        <v>57226</v>
      </c>
      <c r="F6872" s="6" t="s">
        <v>57227</v>
      </c>
      <c r="G6872" s="6" t="s">
        <v>28849</v>
      </c>
      <c r="H6872" s="6" t="s">
        <v>37932</v>
      </c>
      <c r="I6872" s="6" t="s">
        <v>13462</v>
      </c>
      <c r="J6872" s="7" t="s">
        <v>32243</v>
      </c>
      <c r="K6872" s="6" t="s">
        <v>12752</v>
      </c>
      <c r="L6872" s="6" t="s">
        <v>57228</v>
      </c>
      <c r="M6872" s="6" t="s">
        <v>15567</v>
      </c>
      <c r="N6872" s="6" t="s">
        <v>28850</v>
      </c>
      <c r="O6872" s="6" t="s">
        <v>32244</v>
      </c>
    </row>
    <row r="6873" spans="1:15" ht="304.5" customHeight="1" x14ac:dyDescent="0.15">
      <c r="A6873" s="5" t="s">
        <v>57229</v>
      </c>
      <c r="B6873" s="6" t="s">
        <v>19610</v>
      </c>
      <c r="C6873" s="6" t="s">
        <v>3</v>
      </c>
      <c r="D6873" s="6" t="s">
        <v>21653</v>
      </c>
      <c r="E6873" s="6"/>
      <c r="F6873" s="6"/>
      <c r="G6873" s="6" t="s">
        <v>19872</v>
      </c>
      <c r="H6873" s="6" t="s">
        <v>57230</v>
      </c>
      <c r="I6873" s="6" t="s">
        <v>37406</v>
      </c>
      <c r="J6873" s="7" t="s">
        <v>32271</v>
      </c>
      <c r="K6873" s="6" t="s">
        <v>37</v>
      </c>
      <c r="L6873" s="6"/>
      <c r="M6873" s="6"/>
      <c r="N6873" s="6"/>
      <c r="O6873" s="6" t="s">
        <v>37395</v>
      </c>
    </row>
    <row r="6874" spans="1:15" ht="304.5" customHeight="1" x14ac:dyDescent="0.15">
      <c r="A6874" s="5" t="s">
        <v>57231</v>
      </c>
      <c r="B6874" s="6" t="s">
        <v>21392</v>
      </c>
      <c r="C6874" s="6" t="s">
        <v>3</v>
      </c>
      <c r="D6874" s="6" t="s">
        <v>21654</v>
      </c>
      <c r="E6874" s="6"/>
      <c r="F6874" s="6"/>
      <c r="G6874" s="6" t="s">
        <v>21655</v>
      </c>
      <c r="H6874" s="6" t="s">
        <v>57232</v>
      </c>
      <c r="I6874" s="6" t="s">
        <v>21392</v>
      </c>
      <c r="J6874" s="7" t="s">
        <v>32312</v>
      </c>
      <c r="K6874" s="6" t="s">
        <v>37</v>
      </c>
      <c r="L6874" s="6"/>
      <c r="M6874" s="6"/>
      <c r="N6874" s="6"/>
      <c r="O6874" s="6" t="s">
        <v>32701</v>
      </c>
    </row>
    <row r="6875" spans="1:15" ht="304.5" customHeight="1" x14ac:dyDescent="0.15">
      <c r="A6875" s="5" t="s">
        <v>57233</v>
      </c>
      <c r="B6875" s="6" t="s">
        <v>19196</v>
      </c>
      <c r="C6875" s="6" t="s">
        <v>3</v>
      </c>
      <c r="D6875" s="6" t="s">
        <v>21656</v>
      </c>
      <c r="E6875" s="6" t="s">
        <v>57234</v>
      </c>
      <c r="F6875" s="6" t="s">
        <v>47919</v>
      </c>
      <c r="G6875" s="6" t="s">
        <v>21657</v>
      </c>
      <c r="H6875" s="6" t="s">
        <v>57235</v>
      </c>
      <c r="I6875" s="6" t="s">
        <v>37933</v>
      </c>
      <c r="J6875" s="7" t="s">
        <v>32312</v>
      </c>
      <c r="K6875" s="6" t="s">
        <v>21658</v>
      </c>
      <c r="L6875" s="6" t="s">
        <v>57236</v>
      </c>
      <c r="M6875" s="6"/>
      <c r="N6875" s="6"/>
      <c r="O6875" s="6" t="s">
        <v>32244</v>
      </c>
    </row>
    <row r="6876" spans="1:15" ht="304.5" customHeight="1" x14ac:dyDescent="0.15">
      <c r="A6876" s="5" t="s">
        <v>57237</v>
      </c>
      <c r="B6876" s="6" t="s">
        <v>18956</v>
      </c>
      <c r="C6876" s="6" t="s">
        <v>3</v>
      </c>
      <c r="D6876" s="6" t="s">
        <v>21659</v>
      </c>
      <c r="E6876" s="6"/>
      <c r="F6876" s="6"/>
      <c r="G6876" s="6" t="s">
        <v>21660</v>
      </c>
      <c r="H6876" s="6" t="s">
        <v>57238</v>
      </c>
      <c r="I6876" s="6" t="s">
        <v>18956</v>
      </c>
      <c r="J6876" s="7" t="s">
        <v>32312</v>
      </c>
      <c r="K6876" s="6" t="s">
        <v>37</v>
      </c>
      <c r="L6876" s="6"/>
      <c r="M6876" s="6"/>
      <c r="N6876" s="6"/>
      <c r="O6876" s="6"/>
    </row>
    <row r="6877" spans="1:15" ht="304.5" customHeight="1" x14ac:dyDescent="0.15">
      <c r="A6877" s="5" t="s">
        <v>21661</v>
      </c>
      <c r="B6877" s="6" t="s">
        <v>19196</v>
      </c>
      <c r="C6877" s="6" t="s">
        <v>3</v>
      </c>
      <c r="D6877" s="6" t="s">
        <v>21662</v>
      </c>
      <c r="E6877" s="6" t="s">
        <v>57239</v>
      </c>
      <c r="F6877" s="6" t="s">
        <v>45571</v>
      </c>
      <c r="G6877" s="6" t="s">
        <v>21663</v>
      </c>
      <c r="H6877" s="6" t="s">
        <v>37934</v>
      </c>
      <c r="I6877" s="6" t="s">
        <v>37933</v>
      </c>
      <c r="J6877" s="7" t="s">
        <v>32312</v>
      </c>
      <c r="K6877" s="6" t="s">
        <v>21658</v>
      </c>
      <c r="L6877" s="6" t="s">
        <v>57240</v>
      </c>
      <c r="M6877" s="6" t="s">
        <v>21664</v>
      </c>
      <c r="N6877" s="6" t="s">
        <v>38</v>
      </c>
      <c r="O6877" s="6" t="s">
        <v>32276</v>
      </c>
    </row>
    <row r="6878" spans="1:15" ht="304.5" customHeight="1" x14ac:dyDescent="0.15">
      <c r="A6878" s="5" t="s">
        <v>21665</v>
      </c>
      <c r="B6878" s="6" t="s">
        <v>19196</v>
      </c>
      <c r="C6878" s="6" t="s">
        <v>3</v>
      </c>
      <c r="D6878" s="6" t="s">
        <v>21666</v>
      </c>
      <c r="E6878" s="6" t="s">
        <v>57241</v>
      </c>
      <c r="F6878" s="6" t="s">
        <v>21667</v>
      </c>
      <c r="G6878" s="6" t="s">
        <v>21668</v>
      </c>
      <c r="H6878" s="6" t="s">
        <v>57242</v>
      </c>
      <c r="I6878" s="6" t="s">
        <v>37933</v>
      </c>
      <c r="J6878" s="7" t="s">
        <v>32312</v>
      </c>
      <c r="K6878" s="6" t="s">
        <v>20338</v>
      </c>
      <c r="L6878" s="6" t="s">
        <v>57243</v>
      </c>
      <c r="M6878" s="6" t="s">
        <v>3164</v>
      </c>
      <c r="N6878" s="6" t="s">
        <v>21669</v>
      </c>
      <c r="O6878" s="6" t="s">
        <v>32276</v>
      </c>
    </row>
    <row r="6879" spans="1:15" ht="304.5" customHeight="1" x14ac:dyDescent="0.15">
      <c r="A6879" s="5" t="s">
        <v>21670</v>
      </c>
      <c r="B6879" s="6" t="s">
        <v>18956</v>
      </c>
      <c r="C6879" s="6" t="s">
        <v>3</v>
      </c>
      <c r="D6879" s="6" t="s">
        <v>21671</v>
      </c>
      <c r="E6879" s="6"/>
      <c r="F6879" s="6"/>
      <c r="G6879" s="6" t="s">
        <v>21672</v>
      </c>
      <c r="H6879" s="6" t="s">
        <v>57244</v>
      </c>
      <c r="I6879" s="6" t="s">
        <v>18956</v>
      </c>
      <c r="J6879" s="7" t="s">
        <v>32322</v>
      </c>
      <c r="K6879" s="6" t="s">
        <v>37</v>
      </c>
      <c r="L6879" s="6"/>
      <c r="M6879" s="6"/>
      <c r="N6879" s="6"/>
      <c r="O6879" s="6"/>
    </row>
    <row r="6880" spans="1:15" ht="304.5" customHeight="1" x14ac:dyDescent="0.15">
      <c r="A6880" s="5" t="s">
        <v>21673</v>
      </c>
      <c r="B6880" s="6" t="s">
        <v>640</v>
      </c>
      <c r="C6880" s="6" t="s">
        <v>3</v>
      </c>
      <c r="D6880" s="6" t="s">
        <v>21674</v>
      </c>
      <c r="E6880" s="6" t="s">
        <v>28851</v>
      </c>
      <c r="F6880" s="6" t="s">
        <v>57245</v>
      </c>
      <c r="G6880" s="6" t="s">
        <v>28852</v>
      </c>
      <c r="H6880" s="6" t="s">
        <v>37935</v>
      </c>
      <c r="I6880" s="6" t="s">
        <v>32541</v>
      </c>
      <c r="J6880" s="7" t="s">
        <v>32250</v>
      </c>
      <c r="K6880" s="6" t="s">
        <v>7</v>
      </c>
      <c r="L6880" s="6" t="s">
        <v>57246</v>
      </c>
      <c r="M6880" s="6" t="s">
        <v>1868</v>
      </c>
      <c r="N6880" s="6" t="s">
        <v>1424</v>
      </c>
      <c r="O6880" s="6" t="s">
        <v>32244</v>
      </c>
    </row>
    <row r="6881" spans="1:15" ht="304.5" customHeight="1" x14ac:dyDescent="0.15">
      <c r="A6881" s="5" t="s">
        <v>21675</v>
      </c>
      <c r="B6881" s="6" t="s">
        <v>41934</v>
      </c>
      <c r="C6881" s="6" t="s">
        <v>3</v>
      </c>
      <c r="D6881" s="6" t="s">
        <v>21676</v>
      </c>
      <c r="E6881" s="6" t="s">
        <v>57247</v>
      </c>
      <c r="F6881" s="6" t="s">
        <v>57248</v>
      </c>
      <c r="G6881" s="6" t="s">
        <v>21677</v>
      </c>
      <c r="H6881" s="6" t="s">
        <v>37936</v>
      </c>
      <c r="I6881" s="6" t="s">
        <v>37</v>
      </c>
      <c r="J6881" s="7" t="s">
        <v>32250</v>
      </c>
      <c r="K6881" s="6" t="s">
        <v>7</v>
      </c>
      <c r="L6881" s="6" t="s">
        <v>57249</v>
      </c>
      <c r="M6881" s="6" t="s">
        <v>409</v>
      </c>
      <c r="N6881" s="6" t="s">
        <v>7</v>
      </c>
      <c r="O6881" s="6" t="s">
        <v>32280</v>
      </c>
    </row>
    <row r="6882" spans="1:15" ht="304.5" customHeight="1" x14ac:dyDescent="0.15">
      <c r="A6882" s="5" t="s">
        <v>21678</v>
      </c>
      <c r="B6882" s="6" t="s">
        <v>41934</v>
      </c>
      <c r="C6882" s="6" t="s">
        <v>3</v>
      </c>
      <c r="D6882" s="6" t="s">
        <v>21679</v>
      </c>
      <c r="E6882" s="6" t="s">
        <v>57247</v>
      </c>
      <c r="F6882" s="6" t="s">
        <v>57248</v>
      </c>
      <c r="G6882" s="6" t="s">
        <v>21680</v>
      </c>
      <c r="H6882" s="6" t="s">
        <v>37937</v>
      </c>
      <c r="I6882" s="6" t="s">
        <v>37</v>
      </c>
      <c r="J6882" s="7" t="s">
        <v>32250</v>
      </c>
      <c r="K6882" s="6" t="s">
        <v>7</v>
      </c>
      <c r="L6882" s="6" t="s">
        <v>55448</v>
      </c>
      <c r="M6882" s="6" t="s">
        <v>409</v>
      </c>
      <c r="N6882" s="6" t="s">
        <v>7</v>
      </c>
      <c r="O6882" s="6" t="s">
        <v>32280</v>
      </c>
    </row>
    <row r="6883" spans="1:15" ht="304.5" customHeight="1" x14ac:dyDescent="0.15">
      <c r="A6883" s="5" t="s">
        <v>21681</v>
      </c>
      <c r="B6883" s="6" t="s">
        <v>41934</v>
      </c>
      <c r="C6883" s="6" t="s">
        <v>3</v>
      </c>
      <c r="D6883" s="6" t="s">
        <v>21682</v>
      </c>
      <c r="E6883" s="6" t="s">
        <v>21683</v>
      </c>
      <c r="F6883" s="6" t="s">
        <v>57250</v>
      </c>
      <c r="G6883" s="6" t="s">
        <v>21684</v>
      </c>
      <c r="H6883" s="6" t="s">
        <v>37938</v>
      </c>
      <c r="I6883" s="6" t="s">
        <v>37</v>
      </c>
      <c r="J6883" s="7" t="s">
        <v>32250</v>
      </c>
      <c r="K6883" s="6" t="s">
        <v>7</v>
      </c>
      <c r="L6883" s="6" t="s">
        <v>57251</v>
      </c>
      <c r="M6883" s="6" t="s">
        <v>420</v>
      </c>
      <c r="N6883" s="6" t="s">
        <v>7</v>
      </c>
      <c r="O6883" s="6" t="s">
        <v>32280</v>
      </c>
    </row>
    <row r="6884" spans="1:15" ht="304.5" customHeight="1" x14ac:dyDescent="0.15">
      <c r="A6884" s="5" t="s">
        <v>31903</v>
      </c>
      <c r="B6884" s="6" t="s">
        <v>41934</v>
      </c>
      <c r="C6884" s="6" t="s">
        <v>3</v>
      </c>
      <c r="D6884" s="6" t="s">
        <v>31904</v>
      </c>
      <c r="E6884" s="6" t="s">
        <v>31905</v>
      </c>
      <c r="F6884" s="6" t="s">
        <v>57252</v>
      </c>
      <c r="G6884" s="6" t="s">
        <v>31906</v>
      </c>
      <c r="H6884" s="6" t="s">
        <v>37939</v>
      </c>
      <c r="I6884" s="6" t="s">
        <v>37</v>
      </c>
      <c r="J6884" s="7" t="s">
        <v>37</v>
      </c>
      <c r="K6884" s="6" t="s">
        <v>37</v>
      </c>
      <c r="L6884" s="6" t="s">
        <v>57253</v>
      </c>
      <c r="M6884" s="6" t="s">
        <v>2126</v>
      </c>
      <c r="N6884" s="6" t="s">
        <v>37</v>
      </c>
      <c r="O6884" s="6" t="s">
        <v>32280</v>
      </c>
    </row>
    <row r="6885" spans="1:15" ht="304.5" customHeight="1" x14ac:dyDescent="0.15">
      <c r="A6885" s="5" t="s">
        <v>21685</v>
      </c>
      <c r="B6885" s="6" t="s">
        <v>42874</v>
      </c>
      <c r="C6885" s="6" t="s">
        <v>3</v>
      </c>
      <c r="D6885" s="6" t="s">
        <v>21686</v>
      </c>
      <c r="E6885" s="6" t="s">
        <v>57254</v>
      </c>
      <c r="F6885" s="6" t="s">
        <v>30494</v>
      </c>
      <c r="G6885" s="6" t="s">
        <v>21687</v>
      </c>
      <c r="H6885" s="6" t="s">
        <v>37940</v>
      </c>
      <c r="I6885" s="6" t="s">
        <v>32760</v>
      </c>
      <c r="J6885" s="7" t="s">
        <v>32250</v>
      </c>
      <c r="K6885" s="6" t="s">
        <v>7</v>
      </c>
      <c r="L6885" s="6" t="s">
        <v>37941</v>
      </c>
      <c r="M6885" s="6" t="s">
        <v>19</v>
      </c>
      <c r="N6885" s="6" t="s">
        <v>21688</v>
      </c>
      <c r="O6885" s="6" t="s">
        <v>32244</v>
      </c>
    </row>
    <row r="6886" spans="1:15" ht="304.5" customHeight="1" x14ac:dyDescent="0.15">
      <c r="A6886" s="5" t="s">
        <v>57255</v>
      </c>
      <c r="B6886" s="6" t="s">
        <v>350</v>
      </c>
      <c r="C6886" s="6" t="s">
        <v>15</v>
      </c>
      <c r="D6886" s="6" t="s">
        <v>21689</v>
      </c>
      <c r="E6886" s="6" t="s">
        <v>21690</v>
      </c>
      <c r="F6886" s="6" t="s">
        <v>42840</v>
      </c>
      <c r="G6886" s="6" t="s">
        <v>21691</v>
      </c>
      <c r="H6886" s="6" t="s">
        <v>57256</v>
      </c>
      <c r="I6886" s="6" t="s">
        <v>350</v>
      </c>
      <c r="J6886" s="7" t="s">
        <v>32250</v>
      </c>
      <c r="K6886" s="6" t="s">
        <v>7</v>
      </c>
      <c r="L6886" s="6" t="s">
        <v>57257</v>
      </c>
      <c r="M6886" s="6" t="s">
        <v>3639</v>
      </c>
      <c r="N6886" s="6" t="s">
        <v>21692</v>
      </c>
      <c r="O6886" s="6"/>
    </row>
    <row r="6887" spans="1:15" ht="304.5" customHeight="1" x14ac:dyDescent="0.15">
      <c r="A6887" s="5" t="s">
        <v>21693</v>
      </c>
      <c r="B6887" s="6" t="s">
        <v>21694</v>
      </c>
      <c r="C6887" s="6" t="s">
        <v>3</v>
      </c>
      <c r="D6887" s="6" t="s">
        <v>17698</v>
      </c>
      <c r="E6887" s="6" t="s">
        <v>28853</v>
      </c>
      <c r="F6887" s="6" t="s">
        <v>45736</v>
      </c>
      <c r="G6887" s="6" t="s">
        <v>21695</v>
      </c>
      <c r="H6887" s="6" t="s">
        <v>57258</v>
      </c>
      <c r="I6887" s="6" t="s">
        <v>32984</v>
      </c>
      <c r="J6887" s="7" t="s">
        <v>32250</v>
      </c>
      <c r="K6887" s="6" t="s">
        <v>7</v>
      </c>
      <c r="L6887" s="6" t="s">
        <v>57259</v>
      </c>
      <c r="M6887" s="6" t="s">
        <v>21696</v>
      </c>
      <c r="N6887" s="6" t="s">
        <v>57260</v>
      </c>
      <c r="O6887" s="6" t="s">
        <v>32496</v>
      </c>
    </row>
    <row r="6888" spans="1:15" ht="304.5" customHeight="1" x14ac:dyDescent="0.15">
      <c r="A6888" s="5" t="s">
        <v>21697</v>
      </c>
      <c r="B6888" s="6" t="s">
        <v>18635</v>
      </c>
      <c r="C6888" s="6" t="s">
        <v>3</v>
      </c>
      <c r="D6888" s="6" t="s">
        <v>21698</v>
      </c>
      <c r="E6888" s="6" t="s">
        <v>57261</v>
      </c>
      <c r="F6888" s="6" t="s">
        <v>57262</v>
      </c>
      <c r="G6888" s="6" t="s">
        <v>21699</v>
      </c>
      <c r="H6888" s="6" t="s">
        <v>37942</v>
      </c>
      <c r="I6888" s="6" t="s">
        <v>18635</v>
      </c>
      <c r="J6888" s="7" t="s">
        <v>32243</v>
      </c>
      <c r="K6888" s="6" t="s">
        <v>37</v>
      </c>
      <c r="L6888" s="6" t="s">
        <v>37943</v>
      </c>
      <c r="M6888" s="6" t="s">
        <v>1260</v>
      </c>
      <c r="N6888" s="6" t="s">
        <v>21700</v>
      </c>
      <c r="O6888" s="6" t="s">
        <v>32244</v>
      </c>
    </row>
    <row r="6889" spans="1:15" ht="304.5" customHeight="1" x14ac:dyDescent="0.15">
      <c r="A6889" s="5" t="s">
        <v>21701</v>
      </c>
      <c r="B6889" s="6" t="s">
        <v>21442</v>
      </c>
      <c r="C6889" s="6" t="s">
        <v>3</v>
      </c>
      <c r="D6889" s="6" t="s">
        <v>21702</v>
      </c>
      <c r="E6889" s="6" t="s">
        <v>28854</v>
      </c>
      <c r="F6889" s="6" t="s">
        <v>57263</v>
      </c>
      <c r="G6889" s="6" t="s">
        <v>28855</v>
      </c>
      <c r="H6889" s="6" t="s">
        <v>57264</v>
      </c>
      <c r="I6889" s="6" t="s">
        <v>37192</v>
      </c>
      <c r="J6889" s="7" t="s">
        <v>32364</v>
      </c>
      <c r="K6889" s="6" t="s">
        <v>93</v>
      </c>
      <c r="L6889" s="6" t="s">
        <v>57265</v>
      </c>
      <c r="M6889" s="6" t="s">
        <v>19</v>
      </c>
      <c r="N6889" s="6" t="s">
        <v>28856</v>
      </c>
      <c r="O6889" s="6" t="s">
        <v>32518</v>
      </c>
    </row>
    <row r="6890" spans="1:15" ht="304.5" customHeight="1" x14ac:dyDescent="0.15">
      <c r="A6890" s="5" t="s">
        <v>21703</v>
      </c>
      <c r="B6890" s="6" t="s">
        <v>5502</v>
      </c>
      <c r="C6890" s="6" t="s">
        <v>3</v>
      </c>
      <c r="D6890" s="6" t="s">
        <v>21704</v>
      </c>
      <c r="E6890" s="6" t="s">
        <v>57266</v>
      </c>
      <c r="F6890" s="6" t="s">
        <v>57267</v>
      </c>
      <c r="G6890" s="6" t="s">
        <v>21705</v>
      </c>
      <c r="H6890" s="6" t="s">
        <v>57268</v>
      </c>
      <c r="I6890" s="6" t="s">
        <v>37944</v>
      </c>
      <c r="J6890" s="7" t="s">
        <v>32250</v>
      </c>
      <c r="K6890" s="6" t="s">
        <v>7</v>
      </c>
      <c r="L6890" s="6" t="s">
        <v>57269</v>
      </c>
      <c r="M6890" s="6" t="s">
        <v>4324</v>
      </c>
      <c r="N6890" s="6" t="s">
        <v>7</v>
      </c>
      <c r="O6890" s="6" t="s">
        <v>32290</v>
      </c>
    </row>
    <row r="6891" spans="1:15" ht="304.5" customHeight="1" x14ac:dyDescent="0.15">
      <c r="A6891" s="5" t="s">
        <v>21706</v>
      </c>
      <c r="B6891" s="6" t="s">
        <v>179</v>
      </c>
      <c r="C6891" s="6" t="s">
        <v>3</v>
      </c>
      <c r="D6891" s="6" t="s">
        <v>21707</v>
      </c>
      <c r="E6891" s="6" t="s">
        <v>57270</v>
      </c>
      <c r="F6891" s="6" t="s">
        <v>57271</v>
      </c>
      <c r="G6891" s="6" t="s">
        <v>21708</v>
      </c>
      <c r="H6891" s="6" t="s">
        <v>37945</v>
      </c>
      <c r="I6891" s="6" t="s">
        <v>37</v>
      </c>
      <c r="J6891" s="7" t="s">
        <v>30256</v>
      </c>
      <c r="K6891" s="6" t="s">
        <v>37</v>
      </c>
      <c r="L6891" s="6" t="s">
        <v>57272</v>
      </c>
      <c r="M6891" s="6" t="s">
        <v>409</v>
      </c>
      <c r="N6891" s="6" t="s">
        <v>38</v>
      </c>
      <c r="O6891" s="6" t="s">
        <v>32280</v>
      </c>
    </row>
    <row r="6892" spans="1:15" ht="304.5" customHeight="1" x14ac:dyDescent="0.15">
      <c r="A6892" s="5" t="s">
        <v>21709</v>
      </c>
      <c r="B6892" s="6" t="s">
        <v>179</v>
      </c>
      <c r="C6892" s="6" t="s">
        <v>3</v>
      </c>
      <c r="D6892" s="6" t="s">
        <v>21710</v>
      </c>
      <c r="E6892" s="6" t="s">
        <v>21711</v>
      </c>
      <c r="F6892" s="6" t="s">
        <v>57273</v>
      </c>
      <c r="G6892" s="6" t="s">
        <v>21712</v>
      </c>
      <c r="H6892" s="6" t="s">
        <v>37946</v>
      </c>
      <c r="I6892" s="6" t="s">
        <v>37</v>
      </c>
      <c r="J6892" s="7" t="s">
        <v>30256</v>
      </c>
      <c r="K6892" s="6" t="s">
        <v>37</v>
      </c>
      <c r="L6892" s="6" t="s">
        <v>57274</v>
      </c>
      <c r="M6892" s="6" t="s">
        <v>88</v>
      </c>
      <c r="N6892" s="6" t="s">
        <v>856</v>
      </c>
      <c r="O6892" s="6" t="s">
        <v>32280</v>
      </c>
    </row>
    <row r="6893" spans="1:15" ht="304.5" customHeight="1" x14ac:dyDescent="0.15">
      <c r="A6893" s="5" t="s">
        <v>21713</v>
      </c>
      <c r="B6893" s="6" t="s">
        <v>20077</v>
      </c>
      <c r="C6893" s="6" t="s">
        <v>3</v>
      </c>
      <c r="D6893" s="6" t="s">
        <v>21714</v>
      </c>
      <c r="E6893" s="6" t="s">
        <v>57275</v>
      </c>
      <c r="F6893" s="6" t="s">
        <v>44699</v>
      </c>
      <c r="G6893" s="6" t="s">
        <v>21715</v>
      </c>
      <c r="H6893" s="6" t="s">
        <v>37947</v>
      </c>
      <c r="I6893" s="6" t="s">
        <v>37948</v>
      </c>
      <c r="J6893" s="7" t="s">
        <v>30270</v>
      </c>
      <c r="K6893" s="6" t="s">
        <v>37</v>
      </c>
      <c r="L6893" s="6" t="s">
        <v>57276</v>
      </c>
      <c r="M6893" s="6" t="s">
        <v>1260</v>
      </c>
      <c r="N6893" s="6" t="s">
        <v>13341</v>
      </c>
      <c r="O6893" s="6" t="s">
        <v>32244</v>
      </c>
    </row>
    <row r="6894" spans="1:15" ht="304.5" customHeight="1" x14ac:dyDescent="0.15">
      <c r="A6894" s="5" t="s">
        <v>21716</v>
      </c>
      <c r="B6894" s="6" t="s">
        <v>308</v>
      </c>
      <c r="C6894" s="6" t="s">
        <v>3</v>
      </c>
      <c r="D6894" s="6" t="s">
        <v>21717</v>
      </c>
      <c r="E6894" s="6" t="s">
        <v>57277</v>
      </c>
      <c r="F6894" s="6" t="s">
        <v>57278</v>
      </c>
      <c r="G6894" s="6" t="s">
        <v>21718</v>
      </c>
      <c r="H6894" s="6" t="s">
        <v>37949</v>
      </c>
      <c r="I6894" s="6" t="s">
        <v>5894</v>
      </c>
      <c r="J6894" s="7" t="s">
        <v>30256</v>
      </c>
      <c r="K6894" s="6" t="s">
        <v>7720</v>
      </c>
      <c r="L6894" s="6" t="s">
        <v>37950</v>
      </c>
      <c r="M6894" s="6" t="s">
        <v>6553</v>
      </c>
      <c r="N6894" s="6" t="s">
        <v>7</v>
      </c>
      <c r="O6894" s="6" t="s">
        <v>32280</v>
      </c>
    </row>
    <row r="6895" spans="1:15" ht="304.5" customHeight="1" x14ac:dyDescent="0.15">
      <c r="A6895" s="5" t="s">
        <v>21719</v>
      </c>
      <c r="B6895" s="6" t="s">
        <v>308</v>
      </c>
      <c r="C6895" s="6" t="s">
        <v>3</v>
      </c>
      <c r="D6895" s="6" t="s">
        <v>21720</v>
      </c>
      <c r="E6895" s="6" t="s">
        <v>21721</v>
      </c>
      <c r="F6895" s="6" t="s">
        <v>57279</v>
      </c>
      <c r="G6895" s="6" t="s">
        <v>21722</v>
      </c>
      <c r="H6895" s="6" t="s">
        <v>37951</v>
      </c>
      <c r="I6895" s="6" t="s">
        <v>37</v>
      </c>
      <c r="J6895" s="7" t="s">
        <v>30256</v>
      </c>
      <c r="K6895" s="6" t="s">
        <v>107</v>
      </c>
      <c r="L6895" s="6" t="s">
        <v>57280</v>
      </c>
      <c r="M6895" s="6" t="s">
        <v>88</v>
      </c>
      <c r="N6895" s="6" t="s">
        <v>7</v>
      </c>
      <c r="O6895" s="6" t="s">
        <v>32280</v>
      </c>
    </row>
    <row r="6896" spans="1:15" ht="304.5" customHeight="1" x14ac:dyDescent="0.15">
      <c r="A6896" s="5" t="s">
        <v>57281</v>
      </c>
      <c r="B6896" s="6" t="s">
        <v>20077</v>
      </c>
      <c r="C6896" s="6" t="s">
        <v>3</v>
      </c>
      <c r="D6896" s="6" t="s">
        <v>21723</v>
      </c>
      <c r="E6896" s="6" t="s">
        <v>57282</v>
      </c>
      <c r="F6896" s="6" t="s">
        <v>57283</v>
      </c>
      <c r="G6896" s="6" t="s">
        <v>21724</v>
      </c>
      <c r="H6896" s="6" t="s">
        <v>57284</v>
      </c>
      <c r="I6896" s="6" t="s">
        <v>37948</v>
      </c>
      <c r="J6896" s="7" t="s">
        <v>30270</v>
      </c>
      <c r="K6896" s="6" t="s">
        <v>7</v>
      </c>
      <c r="L6896" s="6" t="s">
        <v>37952</v>
      </c>
      <c r="M6896" s="6" t="s">
        <v>144</v>
      </c>
      <c r="N6896" s="6" t="s">
        <v>21725</v>
      </c>
      <c r="O6896" s="6" t="s">
        <v>32258</v>
      </c>
    </row>
    <row r="6897" spans="1:15" ht="304.5" customHeight="1" x14ac:dyDescent="0.15">
      <c r="A6897" s="5" t="s">
        <v>21726</v>
      </c>
      <c r="B6897" s="6" t="s">
        <v>308</v>
      </c>
      <c r="C6897" s="6" t="s">
        <v>3</v>
      </c>
      <c r="D6897" s="6" t="s">
        <v>21727</v>
      </c>
      <c r="E6897" s="6" t="s">
        <v>30039</v>
      </c>
      <c r="F6897" s="6" t="s">
        <v>28857</v>
      </c>
      <c r="G6897" s="6" t="s">
        <v>28858</v>
      </c>
      <c r="H6897" s="6" t="s">
        <v>37953</v>
      </c>
      <c r="I6897" s="6" t="s">
        <v>37954</v>
      </c>
      <c r="J6897" s="7" t="s">
        <v>30256</v>
      </c>
      <c r="K6897" s="6" t="s">
        <v>21728</v>
      </c>
      <c r="L6897" s="6" t="s">
        <v>57285</v>
      </c>
      <c r="M6897" s="6" t="s">
        <v>420</v>
      </c>
      <c r="N6897" s="6" t="s">
        <v>38</v>
      </c>
      <c r="O6897" s="6" t="s">
        <v>32280</v>
      </c>
    </row>
    <row r="6898" spans="1:15" ht="304.5" customHeight="1" x14ac:dyDescent="0.15">
      <c r="A6898" s="5" t="s">
        <v>21729</v>
      </c>
      <c r="B6898" s="6" t="s">
        <v>117</v>
      </c>
      <c r="C6898" s="6" t="s">
        <v>3</v>
      </c>
      <c r="D6898" s="6" t="s">
        <v>21730</v>
      </c>
      <c r="E6898" s="6" t="s">
        <v>28859</v>
      </c>
      <c r="F6898" s="6" t="s">
        <v>57286</v>
      </c>
      <c r="G6898" s="6" t="s">
        <v>28860</v>
      </c>
      <c r="H6898" s="6" t="s">
        <v>37955</v>
      </c>
      <c r="I6898" s="6" t="s">
        <v>90</v>
      </c>
      <c r="J6898" s="7" t="s">
        <v>32279</v>
      </c>
      <c r="K6898" s="6" t="s">
        <v>981</v>
      </c>
      <c r="L6898" s="6" t="s">
        <v>57287</v>
      </c>
      <c r="M6898" s="6" t="s">
        <v>2126</v>
      </c>
      <c r="N6898" s="6" t="s">
        <v>37</v>
      </c>
      <c r="O6898" s="6" t="s">
        <v>32280</v>
      </c>
    </row>
    <row r="6899" spans="1:15" ht="304.5" customHeight="1" x14ac:dyDescent="0.15">
      <c r="A6899" s="5" t="s">
        <v>21731</v>
      </c>
      <c r="B6899" s="6" t="s">
        <v>308</v>
      </c>
      <c r="C6899" s="6" t="s">
        <v>3</v>
      </c>
      <c r="D6899" s="6" t="s">
        <v>21732</v>
      </c>
      <c r="E6899" s="6" t="s">
        <v>21733</v>
      </c>
      <c r="F6899" s="6" t="s">
        <v>57288</v>
      </c>
      <c r="G6899" s="6" t="s">
        <v>21734</v>
      </c>
      <c r="H6899" s="6" t="s">
        <v>37956</v>
      </c>
      <c r="I6899" s="6" t="s">
        <v>37</v>
      </c>
      <c r="J6899" s="7" t="s">
        <v>32250</v>
      </c>
      <c r="K6899" s="6" t="s">
        <v>107</v>
      </c>
      <c r="L6899" s="6" t="s">
        <v>57289</v>
      </c>
      <c r="M6899" s="6" t="s">
        <v>144</v>
      </c>
      <c r="N6899" s="6" t="s">
        <v>38</v>
      </c>
      <c r="O6899" s="6" t="s">
        <v>32293</v>
      </c>
    </row>
    <row r="6900" spans="1:15" ht="304.5" customHeight="1" x14ac:dyDescent="0.15">
      <c r="A6900" s="5" t="s">
        <v>21735</v>
      </c>
      <c r="B6900" s="6" t="s">
        <v>21736</v>
      </c>
      <c r="C6900" s="6" t="s">
        <v>3</v>
      </c>
      <c r="D6900" s="6" t="s">
        <v>21737</v>
      </c>
      <c r="E6900" s="6" t="s">
        <v>57290</v>
      </c>
      <c r="F6900" s="6" t="s">
        <v>57291</v>
      </c>
      <c r="G6900" s="6" t="s">
        <v>21738</v>
      </c>
      <c r="H6900" s="6" t="s">
        <v>37957</v>
      </c>
      <c r="I6900" s="6" t="s">
        <v>37958</v>
      </c>
      <c r="J6900" s="7" t="s">
        <v>32250</v>
      </c>
      <c r="K6900" s="6" t="s">
        <v>7</v>
      </c>
      <c r="L6900" s="6" t="s">
        <v>57292</v>
      </c>
      <c r="M6900" s="6" t="s">
        <v>1057</v>
      </c>
      <c r="N6900" s="6" t="s">
        <v>7</v>
      </c>
      <c r="O6900" s="6" t="s">
        <v>32293</v>
      </c>
    </row>
    <row r="6901" spans="1:15" ht="304.5" customHeight="1" x14ac:dyDescent="0.15">
      <c r="A6901" s="5" t="s">
        <v>21739</v>
      </c>
      <c r="B6901" s="6" t="s">
        <v>21736</v>
      </c>
      <c r="C6901" s="6" t="s">
        <v>3</v>
      </c>
      <c r="D6901" s="6" t="s">
        <v>21740</v>
      </c>
      <c r="E6901" s="6" t="s">
        <v>57293</v>
      </c>
      <c r="F6901" s="6" t="s">
        <v>57294</v>
      </c>
      <c r="G6901" s="6" t="s">
        <v>21738</v>
      </c>
      <c r="H6901" s="6" t="s">
        <v>37959</v>
      </c>
      <c r="I6901" s="6" t="s">
        <v>37</v>
      </c>
      <c r="J6901" s="7" t="s">
        <v>32250</v>
      </c>
      <c r="K6901" s="6" t="s">
        <v>7</v>
      </c>
      <c r="L6901" s="6" t="s">
        <v>57292</v>
      </c>
      <c r="M6901" s="6" t="s">
        <v>1057</v>
      </c>
      <c r="N6901" s="6" t="s">
        <v>7</v>
      </c>
      <c r="O6901" s="6" t="s">
        <v>32293</v>
      </c>
    </row>
    <row r="6902" spans="1:15" ht="304.5" customHeight="1" x14ac:dyDescent="0.15">
      <c r="A6902" s="5" t="s">
        <v>21741</v>
      </c>
      <c r="B6902" s="6" t="s">
        <v>21742</v>
      </c>
      <c r="C6902" s="6" t="s">
        <v>15</v>
      </c>
      <c r="D6902" s="6" t="s">
        <v>21743</v>
      </c>
      <c r="E6902" s="6" t="s">
        <v>57295</v>
      </c>
      <c r="F6902" s="6" t="s">
        <v>57296</v>
      </c>
      <c r="G6902" s="6" t="s">
        <v>21744</v>
      </c>
      <c r="H6902" s="6" t="s">
        <v>37960</v>
      </c>
      <c r="I6902" s="6" t="s">
        <v>37961</v>
      </c>
      <c r="J6902" s="7" t="s">
        <v>32271</v>
      </c>
      <c r="K6902" s="6" t="s">
        <v>28861</v>
      </c>
      <c r="L6902" s="6" t="s">
        <v>57297</v>
      </c>
      <c r="M6902" s="6" t="s">
        <v>409</v>
      </c>
      <c r="N6902" s="6" t="s">
        <v>38</v>
      </c>
      <c r="O6902" s="6" t="s">
        <v>32280</v>
      </c>
    </row>
    <row r="6903" spans="1:15" ht="304.5" customHeight="1" x14ac:dyDescent="0.15">
      <c r="A6903" s="5" t="s">
        <v>21745</v>
      </c>
      <c r="B6903" s="6" t="s">
        <v>19773</v>
      </c>
      <c r="C6903" s="6" t="s">
        <v>3</v>
      </c>
      <c r="D6903" s="6" t="s">
        <v>20300</v>
      </c>
      <c r="E6903" s="6" t="s">
        <v>28862</v>
      </c>
      <c r="F6903" s="6" t="s">
        <v>57298</v>
      </c>
      <c r="G6903" s="6" t="s">
        <v>21746</v>
      </c>
      <c r="H6903" s="6" t="s">
        <v>37962</v>
      </c>
      <c r="I6903" s="6" t="s">
        <v>37</v>
      </c>
      <c r="J6903" s="7" t="s">
        <v>34721</v>
      </c>
      <c r="K6903" s="6" t="s">
        <v>37</v>
      </c>
      <c r="L6903" s="6" t="s">
        <v>57299</v>
      </c>
      <c r="M6903" s="6" t="s">
        <v>19</v>
      </c>
      <c r="N6903" s="6" t="s">
        <v>7</v>
      </c>
      <c r="O6903" s="6" t="s">
        <v>32280</v>
      </c>
    </row>
    <row r="6904" spans="1:15" ht="304.5" customHeight="1" x14ac:dyDescent="0.15">
      <c r="A6904" s="5" t="s">
        <v>21747</v>
      </c>
      <c r="B6904" s="6" t="s">
        <v>21748</v>
      </c>
      <c r="C6904" s="6" t="s">
        <v>3</v>
      </c>
      <c r="D6904" s="6" t="s">
        <v>21749</v>
      </c>
      <c r="E6904" s="6" t="s">
        <v>21750</v>
      </c>
      <c r="F6904" s="6" t="s">
        <v>57300</v>
      </c>
      <c r="G6904" s="6" t="s">
        <v>21751</v>
      </c>
      <c r="H6904" s="6" t="s">
        <v>37963</v>
      </c>
      <c r="I6904" s="6" t="s">
        <v>37</v>
      </c>
      <c r="J6904" s="7" t="s">
        <v>32322</v>
      </c>
      <c r="K6904" s="6" t="s">
        <v>37</v>
      </c>
      <c r="L6904" s="6" t="s">
        <v>57301</v>
      </c>
      <c r="M6904" s="6" t="s">
        <v>409</v>
      </c>
      <c r="N6904" s="6" t="s">
        <v>38</v>
      </c>
      <c r="O6904" s="6" t="s">
        <v>32293</v>
      </c>
    </row>
    <row r="6905" spans="1:15" ht="304.5" customHeight="1" x14ac:dyDescent="0.15">
      <c r="A6905" s="5" t="s">
        <v>21752</v>
      </c>
      <c r="B6905" s="6" t="s">
        <v>21753</v>
      </c>
      <c r="C6905" s="6" t="s">
        <v>3</v>
      </c>
      <c r="D6905" s="6" t="s">
        <v>21754</v>
      </c>
      <c r="E6905" s="6" t="s">
        <v>57302</v>
      </c>
      <c r="F6905" s="6" t="s">
        <v>57303</v>
      </c>
      <c r="G6905" s="6" t="s">
        <v>21755</v>
      </c>
      <c r="H6905" s="6" t="s">
        <v>37964</v>
      </c>
      <c r="I6905" s="6" t="s">
        <v>37</v>
      </c>
      <c r="J6905" s="7" t="s">
        <v>30256</v>
      </c>
      <c r="K6905" s="6" t="s">
        <v>37</v>
      </c>
      <c r="L6905" s="6" t="s">
        <v>57304</v>
      </c>
      <c r="M6905" s="6" t="s">
        <v>409</v>
      </c>
      <c r="N6905" s="6" t="s">
        <v>4767</v>
      </c>
      <c r="O6905" s="6" t="s">
        <v>32280</v>
      </c>
    </row>
    <row r="6906" spans="1:15" ht="304.5" customHeight="1" x14ac:dyDescent="0.15">
      <c r="A6906" s="5" t="s">
        <v>57305</v>
      </c>
      <c r="B6906" s="6" t="s">
        <v>21753</v>
      </c>
      <c r="C6906" s="6" t="s">
        <v>3</v>
      </c>
      <c r="D6906" s="6" t="s">
        <v>21756</v>
      </c>
      <c r="E6906" s="6" t="s">
        <v>57306</v>
      </c>
      <c r="F6906" s="6" t="s">
        <v>57307</v>
      </c>
      <c r="G6906" s="6" t="s">
        <v>21757</v>
      </c>
      <c r="H6906" s="6" t="s">
        <v>37965</v>
      </c>
      <c r="I6906" s="6" t="s">
        <v>37</v>
      </c>
      <c r="J6906" s="7" t="s">
        <v>30256</v>
      </c>
      <c r="K6906" s="6" t="s">
        <v>6857</v>
      </c>
      <c r="L6906" s="6" t="s">
        <v>57304</v>
      </c>
      <c r="M6906" s="6" t="s">
        <v>409</v>
      </c>
      <c r="N6906" s="6" t="s">
        <v>4767</v>
      </c>
      <c r="O6906" s="6" t="s">
        <v>32280</v>
      </c>
    </row>
    <row r="6907" spans="1:15" ht="304.5" customHeight="1" x14ac:dyDescent="0.15">
      <c r="A6907" s="5" t="s">
        <v>21758</v>
      </c>
      <c r="B6907" s="6" t="s">
        <v>852</v>
      </c>
      <c r="C6907" s="6" t="s">
        <v>3</v>
      </c>
      <c r="D6907" s="6" t="s">
        <v>21759</v>
      </c>
      <c r="E6907" s="6" t="s">
        <v>21760</v>
      </c>
      <c r="F6907" s="6" t="s">
        <v>57308</v>
      </c>
      <c r="G6907" s="6" t="s">
        <v>21761</v>
      </c>
      <c r="H6907" s="6" t="s">
        <v>57309</v>
      </c>
      <c r="I6907" s="6" t="s">
        <v>19165</v>
      </c>
      <c r="J6907" s="7" t="s">
        <v>30256</v>
      </c>
      <c r="K6907" s="6" t="s">
        <v>2</v>
      </c>
      <c r="L6907" s="6" t="s">
        <v>57310</v>
      </c>
      <c r="M6907" s="6" t="s">
        <v>88</v>
      </c>
      <c r="N6907" s="6" t="s">
        <v>57311</v>
      </c>
      <c r="O6907" s="6" t="s">
        <v>32280</v>
      </c>
    </row>
    <row r="6908" spans="1:15" ht="304.5" customHeight="1" x14ac:dyDescent="0.15">
      <c r="A6908" s="5" t="s">
        <v>21762</v>
      </c>
      <c r="B6908" s="6" t="s">
        <v>20077</v>
      </c>
      <c r="C6908" s="6" t="s">
        <v>3</v>
      </c>
      <c r="D6908" s="6" t="s">
        <v>57312</v>
      </c>
      <c r="E6908" s="6" t="s">
        <v>57313</v>
      </c>
      <c r="F6908" s="6" t="s">
        <v>43023</v>
      </c>
      <c r="G6908" s="6" t="s">
        <v>21763</v>
      </c>
      <c r="H6908" s="6" t="s">
        <v>57314</v>
      </c>
      <c r="I6908" s="6" t="s">
        <v>37948</v>
      </c>
      <c r="J6908" s="7" t="s">
        <v>30270</v>
      </c>
      <c r="K6908" s="6" t="s">
        <v>37</v>
      </c>
      <c r="L6908" s="6" t="s">
        <v>57315</v>
      </c>
      <c r="M6908" s="6" t="s">
        <v>4021</v>
      </c>
      <c r="N6908" s="6" t="s">
        <v>57316</v>
      </c>
      <c r="O6908" s="6" t="s">
        <v>32244</v>
      </c>
    </row>
    <row r="6909" spans="1:15" ht="304.5" customHeight="1" x14ac:dyDescent="0.15">
      <c r="A6909" s="5" t="s">
        <v>21764</v>
      </c>
      <c r="B6909" s="6" t="s">
        <v>852</v>
      </c>
      <c r="C6909" s="6" t="s">
        <v>3</v>
      </c>
      <c r="D6909" s="6" t="s">
        <v>21765</v>
      </c>
      <c r="E6909" s="6" t="s">
        <v>57317</v>
      </c>
      <c r="F6909" s="6" t="s">
        <v>57318</v>
      </c>
      <c r="G6909" s="6" t="s">
        <v>57319</v>
      </c>
      <c r="H6909" s="6" t="s">
        <v>57320</v>
      </c>
      <c r="I6909" s="6" t="s">
        <v>19165</v>
      </c>
      <c r="J6909" s="7" t="s">
        <v>30256</v>
      </c>
      <c r="K6909" s="6" t="s">
        <v>202</v>
      </c>
      <c r="L6909" s="6" t="s">
        <v>57321</v>
      </c>
      <c r="M6909" s="6" t="s">
        <v>19</v>
      </c>
      <c r="N6909" s="6" t="s">
        <v>57322</v>
      </c>
      <c r="O6909" s="6" t="s">
        <v>32280</v>
      </c>
    </row>
    <row r="6910" spans="1:15" ht="304.5" customHeight="1" x14ac:dyDescent="0.15">
      <c r="A6910" s="5" t="s">
        <v>21766</v>
      </c>
      <c r="B6910" s="6" t="s">
        <v>31219</v>
      </c>
      <c r="C6910" s="6" t="s">
        <v>3</v>
      </c>
      <c r="D6910" s="6" t="s">
        <v>21767</v>
      </c>
      <c r="E6910" s="6" t="s">
        <v>57323</v>
      </c>
      <c r="F6910" s="6" t="s">
        <v>55658</v>
      </c>
      <c r="G6910" s="6" t="s">
        <v>21775</v>
      </c>
      <c r="H6910" s="6" t="s">
        <v>57324</v>
      </c>
      <c r="I6910" s="6" t="s">
        <v>31219</v>
      </c>
      <c r="J6910" s="7" t="s">
        <v>32250</v>
      </c>
      <c r="K6910" s="6" t="s">
        <v>7</v>
      </c>
      <c r="L6910" s="6" t="s">
        <v>57325</v>
      </c>
      <c r="M6910" s="6" t="s">
        <v>19605</v>
      </c>
      <c r="N6910" s="6" t="s">
        <v>7</v>
      </c>
      <c r="O6910" s="6" t="s">
        <v>37395</v>
      </c>
    </row>
    <row r="6911" spans="1:15" ht="304.5" customHeight="1" x14ac:dyDescent="0.15">
      <c r="A6911" s="5" t="s">
        <v>21768</v>
      </c>
      <c r="B6911" s="6" t="s">
        <v>21769</v>
      </c>
      <c r="C6911" s="6" t="s">
        <v>3</v>
      </c>
      <c r="D6911" s="6" t="s">
        <v>21770</v>
      </c>
      <c r="E6911" s="6" t="s">
        <v>57326</v>
      </c>
      <c r="F6911" s="6" t="s">
        <v>21771</v>
      </c>
      <c r="G6911" s="6" t="s">
        <v>21772</v>
      </c>
      <c r="H6911" s="6" t="s">
        <v>57327</v>
      </c>
      <c r="I6911" s="6" t="s">
        <v>37966</v>
      </c>
      <c r="J6911" s="7" t="s">
        <v>32250</v>
      </c>
      <c r="K6911" s="6" t="s">
        <v>7</v>
      </c>
      <c r="L6911" s="6" t="s">
        <v>57328</v>
      </c>
      <c r="M6911" s="6" t="s">
        <v>19605</v>
      </c>
      <c r="N6911" s="6" t="s">
        <v>38</v>
      </c>
      <c r="O6911" s="6" t="s">
        <v>37395</v>
      </c>
    </row>
    <row r="6912" spans="1:15" ht="304.5" customHeight="1" x14ac:dyDescent="0.15">
      <c r="A6912" s="5" t="s">
        <v>21773</v>
      </c>
      <c r="B6912" s="6" t="s">
        <v>31219</v>
      </c>
      <c r="C6912" s="6" t="s">
        <v>3</v>
      </c>
      <c r="D6912" s="6" t="s">
        <v>21774</v>
      </c>
      <c r="E6912" s="6" t="s">
        <v>57329</v>
      </c>
      <c r="F6912" s="6" t="s">
        <v>20018</v>
      </c>
      <c r="G6912" s="6" t="s">
        <v>21775</v>
      </c>
      <c r="H6912" s="6" t="s">
        <v>57330</v>
      </c>
      <c r="I6912" s="6" t="s">
        <v>37967</v>
      </c>
      <c r="J6912" s="7" t="s">
        <v>32250</v>
      </c>
      <c r="K6912" s="6" t="s">
        <v>7</v>
      </c>
      <c r="L6912" s="6" t="s">
        <v>57331</v>
      </c>
      <c r="M6912" s="6" t="s">
        <v>19605</v>
      </c>
      <c r="N6912" s="6" t="s">
        <v>7</v>
      </c>
      <c r="O6912" s="6" t="s">
        <v>37395</v>
      </c>
    </row>
    <row r="6913" spans="1:15" ht="304.5" customHeight="1" x14ac:dyDescent="0.15">
      <c r="A6913" s="5" t="s">
        <v>21776</v>
      </c>
      <c r="B6913" s="6" t="s">
        <v>19824</v>
      </c>
      <c r="C6913" s="6" t="s">
        <v>3</v>
      </c>
      <c r="D6913" s="6" t="s">
        <v>21777</v>
      </c>
      <c r="E6913" s="6" t="s">
        <v>57332</v>
      </c>
      <c r="F6913" s="6" t="s">
        <v>21778</v>
      </c>
      <c r="G6913" s="6" t="s">
        <v>21779</v>
      </c>
      <c r="H6913" s="6" t="s">
        <v>57333</v>
      </c>
      <c r="I6913" s="6" t="s">
        <v>37488</v>
      </c>
      <c r="J6913" s="7" t="s">
        <v>32250</v>
      </c>
      <c r="K6913" s="6" t="s">
        <v>7</v>
      </c>
      <c r="L6913" s="6" t="s">
        <v>57334</v>
      </c>
      <c r="M6913" s="6" t="s">
        <v>19605</v>
      </c>
      <c r="N6913" s="6" t="s">
        <v>38</v>
      </c>
      <c r="O6913" s="6" t="s">
        <v>37395</v>
      </c>
    </row>
    <row r="6914" spans="1:15" ht="304.5" customHeight="1" x14ac:dyDescent="0.15">
      <c r="A6914" s="5" t="s">
        <v>21780</v>
      </c>
      <c r="B6914" s="6" t="s">
        <v>393</v>
      </c>
      <c r="C6914" s="6" t="s">
        <v>3</v>
      </c>
      <c r="D6914" s="6" t="s">
        <v>21781</v>
      </c>
      <c r="E6914" s="6" t="s">
        <v>31556</v>
      </c>
      <c r="F6914" s="6" t="s">
        <v>39966</v>
      </c>
      <c r="G6914" s="6" t="s">
        <v>57335</v>
      </c>
      <c r="H6914" s="6" t="s">
        <v>57336</v>
      </c>
      <c r="I6914" s="6" t="s">
        <v>393</v>
      </c>
      <c r="J6914" s="7" t="s">
        <v>30256</v>
      </c>
      <c r="K6914" s="6" t="s">
        <v>37</v>
      </c>
      <c r="L6914" s="6" t="s">
        <v>57337</v>
      </c>
      <c r="M6914" s="6" t="s">
        <v>19</v>
      </c>
      <c r="N6914" s="6" t="s">
        <v>16791</v>
      </c>
      <c r="O6914" s="6" t="s">
        <v>32244</v>
      </c>
    </row>
    <row r="6915" spans="1:15" ht="304.5" customHeight="1" x14ac:dyDescent="0.15">
      <c r="A6915" s="5" t="s">
        <v>21782</v>
      </c>
      <c r="B6915" s="6" t="s">
        <v>2155</v>
      </c>
      <c r="C6915" s="6" t="s">
        <v>3</v>
      </c>
      <c r="D6915" s="6" t="s">
        <v>21783</v>
      </c>
      <c r="E6915" s="6" t="s">
        <v>21784</v>
      </c>
      <c r="F6915" s="6" t="s">
        <v>47015</v>
      </c>
      <c r="G6915" s="6" t="s">
        <v>21785</v>
      </c>
      <c r="H6915" s="6" t="s">
        <v>57338</v>
      </c>
      <c r="I6915" s="6" t="s">
        <v>37968</v>
      </c>
      <c r="J6915" s="7" t="s">
        <v>34721</v>
      </c>
      <c r="K6915" s="6" t="s">
        <v>1650</v>
      </c>
      <c r="L6915" s="6" t="s">
        <v>57339</v>
      </c>
      <c r="M6915" s="6" t="s">
        <v>1062</v>
      </c>
      <c r="N6915" s="6" t="s">
        <v>21786</v>
      </c>
      <c r="O6915" s="6" t="s">
        <v>32244</v>
      </c>
    </row>
    <row r="6916" spans="1:15" ht="304.5" customHeight="1" x14ac:dyDescent="0.15">
      <c r="A6916" s="5" t="s">
        <v>57340</v>
      </c>
      <c r="B6916" s="6" t="s">
        <v>54221</v>
      </c>
      <c r="C6916" s="6" t="s">
        <v>3</v>
      </c>
      <c r="D6916" s="6" t="s">
        <v>57341</v>
      </c>
      <c r="E6916" s="6"/>
      <c r="F6916" s="6"/>
      <c r="G6916" s="6" t="s">
        <v>21787</v>
      </c>
      <c r="H6916" s="6" t="s">
        <v>37969</v>
      </c>
      <c r="I6916" s="6" t="s">
        <v>37771</v>
      </c>
      <c r="J6916" s="7" t="s">
        <v>33334</v>
      </c>
      <c r="K6916" s="6" t="s">
        <v>37</v>
      </c>
      <c r="L6916" s="6"/>
      <c r="M6916" s="6"/>
      <c r="N6916" s="6"/>
      <c r="O6916" s="6"/>
    </row>
    <row r="6917" spans="1:15" ht="304.5" customHeight="1" x14ac:dyDescent="0.15">
      <c r="A6917" s="5" t="s">
        <v>21788</v>
      </c>
      <c r="B6917" s="6" t="s">
        <v>54221</v>
      </c>
      <c r="C6917" s="6" t="s">
        <v>3</v>
      </c>
      <c r="D6917" s="6" t="s">
        <v>57342</v>
      </c>
      <c r="E6917" s="6"/>
      <c r="F6917" s="6"/>
      <c r="G6917" s="6" t="s">
        <v>21787</v>
      </c>
      <c r="H6917" s="6" t="s">
        <v>37969</v>
      </c>
      <c r="I6917" s="6" t="s">
        <v>37771</v>
      </c>
      <c r="J6917" s="7" t="s">
        <v>33334</v>
      </c>
      <c r="K6917" s="6" t="s">
        <v>37</v>
      </c>
      <c r="L6917" s="6"/>
      <c r="M6917" s="6"/>
      <c r="N6917" s="6"/>
      <c r="O6917" s="6"/>
    </row>
    <row r="6918" spans="1:15" ht="304.5" customHeight="1" x14ac:dyDescent="0.15">
      <c r="A6918" s="5" t="s">
        <v>21789</v>
      </c>
      <c r="B6918" s="6" t="s">
        <v>54221</v>
      </c>
      <c r="C6918" s="6" t="s">
        <v>3</v>
      </c>
      <c r="D6918" s="6" t="s">
        <v>57343</v>
      </c>
      <c r="E6918" s="6" t="s">
        <v>27111</v>
      </c>
      <c r="F6918" s="6" t="s">
        <v>40023</v>
      </c>
      <c r="G6918" s="6" t="s">
        <v>31557</v>
      </c>
      <c r="H6918" s="6" t="s">
        <v>37970</v>
      </c>
      <c r="I6918" s="6" t="s">
        <v>37771</v>
      </c>
      <c r="J6918" s="7" t="s">
        <v>33334</v>
      </c>
      <c r="K6918" s="6" t="s">
        <v>37</v>
      </c>
      <c r="L6918" s="6" t="s">
        <v>37971</v>
      </c>
      <c r="M6918" s="6" t="s">
        <v>6553</v>
      </c>
      <c r="N6918" s="6" t="s">
        <v>2754</v>
      </c>
      <c r="O6918" s="6" t="s">
        <v>32496</v>
      </c>
    </row>
    <row r="6919" spans="1:15" ht="304.5" customHeight="1" x14ac:dyDescent="0.15">
      <c r="A6919" s="5" t="s">
        <v>21790</v>
      </c>
      <c r="B6919" s="6" t="s">
        <v>14510</v>
      </c>
      <c r="C6919" s="6" t="s">
        <v>3</v>
      </c>
      <c r="D6919" s="6" t="s">
        <v>21791</v>
      </c>
      <c r="E6919" s="6" t="s">
        <v>57344</v>
      </c>
      <c r="F6919" s="6" t="s">
        <v>57345</v>
      </c>
      <c r="G6919" s="6" t="s">
        <v>21792</v>
      </c>
      <c r="H6919" s="6" t="s">
        <v>57346</v>
      </c>
      <c r="I6919" s="6" t="s">
        <v>32541</v>
      </c>
      <c r="J6919" s="7" t="s">
        <v>32250</v>
      </c>
      <c r="K6919" s="6" t="s">
        <v>7</v>
      </c>
      <c r="L6919" s="6" t="s">
        <v>57347</v>
      </c>
      <c r="M6919" s="6" t="s">
        <v>1057</v>
      </c>
      <c r="N6919" s="6" t="s">
        <v>7</v>
      </c>
      <c r="O6919" s="6" t="s">
        <v>32290</v>
      </c>
    </row>
    <row r="6920" spans="1:15" ht="304.5" customHeight="1" x14ac:dyDescent="0.15">
      <c r="A6920" s="5" t="s">
        <v>21793</v>
      </c>
      <c r="B6920" s="6" t="s">
        <v>19824</v>
      </c>
      <c r="C6920" s="6" t="s">
        <v>3</v>
      </c>
      <c r="D6920" s="6" t="s">
        <v>21794</v>
      </c>
      <c r="E6920" s="6" t="s">
        <v>57348</v>
      </c>
      <c r="F6920" s="6" t="s">
        <v>21795</v>
      </c>
      <c r="G6920" s="6" t="s">
        <v>21779</v>
      </c>
      <c r="H6920" s="6" t="s">
        <v>57349</v>
      </c>
      <c r="I6920" s="6" t="s">
        <v>37488</v>
      </c>
      <c r="J6920" s="7" t="s">
        <v>32250</v>
      </c>
      <c r="K6920" s="6" t="s">
        <v>7</v>
      </c>
      <c r="L6920" s="6" t="s">
        <v>57350</v>
      </c>
      <c r="M6920" s="6" t="s">
        <v>19605</v>
      </c>
      <c r="N6920" s="6" t="s">
        <v>38</v>
      </c>
      <c r="O6920" s="6" t="s">
        <v>37395</v>
      </c>
    </row>
    <row r="6921" spans="1:15" ht="304.5" customHeight="1" x14ac:dyDescent="0.15">
      <c r="A6921" s="5" t="s">
        <v>21796</v>
      </c>
      <c r="B6921" s="6" t="s">
        <v>31219</v>
      </c>
      <c r="C6921" s="6" t="s">
        <v>3</v>
      </c>
      <c r="D6921" s="6" t="s">
        <v>21797</v>
      </c>
      <c r="E6921" s="6" t="s">
        <v>57351</v>
      </c>
      <c r="F6921" s="6" t="s">
        <v>31220</v>
      </c>
      <c r="G6921" s="6" t="s">
        <v>19604</v>
      </c>
      <c r="H6921" s="6" t="s">
        <v>57352</v>
      </c>
      <c r="I6921" s="6" t="s">
        <v>31219</v>
      </c>
      <c r="J6921" s="7" t="s">
        <v>32250</v>
      </c>
      <c r="K6921" s="6" t="s">
        <v>7</v>
      </c>
      <c r="L6921" s="6" t="s">
        <v>57353</v>
      </c>
      <c r="M6921" s="6" t="s">
        <v>19605</v>
      </c>
      <c r="N6921" s="6" t="s">
        <v>7</v>
      </c>
      <c r="O6921" s="6" t="s">
        <v>37395</v>
      </c>
    </row>
    <row r="6922" spans="1:15" ht="304.5" customHeight="1" x14ac:dyDescent="0.15">
      <c r="A6922" s="5" t="s">
        <v>21798</v>
      </c>
      <c r="B6922" s="6" t="s">
        <v>31219</v>
      </c>
      <c r="C6922" s="6" t="s">
        <v>3</v>
      </c>
      <c r="D6922" s="6" t="s">
        <v>21799</v>
      </c>
      <c r="E6922" s="6" t="s">
        <v>57354</v>
      </c>
      <c r="F6922" s="6" t="s">
        <v>31558</v>
      </c>
      <c r="G6922" s="6" t="s">
        <v>21775</v>
      </c>
      <c r="H6922" s="6" t="s">
        <v>57355</v>
      </c>
      <c r="I6922" s="6" t="s">
        <v>31219</v>
      </c>
      <c r="J6922" s="7" t="s">
        <v>32250</v>
      </c>
      <c r="K6922" s="6" t="s">
        <v>7</v>
      </c>
      <c r="L6922" s="6" t="s">
        <v>57356</v>
      </c>
      <c r="M6922" s="6" t="s">
        <v>19605</v>
      </c>
      <c r="N6922" s="6" t="s">
        <v>38</v>
      </c>
      <c r="O6922" s="6" t="s">
        <v>37395</v>
      </c>
    </row>
    <row r="6923" spans="1:15" ht="304.5" customHeight="1" x14ac:dyDescent="0.15">
      <c r="A6923" s="5" t="s">
        <v>21800</v>
      </c>
      <c r="B6923" s="6" t="s">
        <v>31219</v>
      </c>
      <c r="C6923" s="6" t="s">
        <v>3</v>
      </c>
      <c r="D6923" s="6" t="s">
        <v>21801</v>
      </c>
      <c r="E6923" s="6" t="s">
        <v>57357</v>
      </c>
      <c r="F6923" s="6" t="s">
        <v>57358</v>
      </c>
      <c r="G6923" s="6" t="s">
        <v>31559</v>
      </c>
      <c r="H6923" s="6" t="s">
        <v>57359</v>
      </c>
      <c r="I6923" s="6" t="s">
        <v>31219</v>
      </c>
      <c r="J6923" s="7" t="s">
        <v>32250</v>
      </c>
      <c r="K6923" s="6" t="s">
        <v>7</v>
      </c>
      <c r="L6923" s="6" t="s">
        <v>57360</v>
      </c>
      <c r="M6923" s="6" t="s">
        <v>19605</v>
      </c>
      <c r="N6923" s="6" t="s">
        <v>7</v>
      </c>
      <c r="O6923" s="6" t="s">
        <v>37395</v>
      </c>
    </row>
    <row r="6924" spans="1:15" ht="304.5" customHeight="1" x14ac:dyDescent="0.15">
      <c r="A6924" s="5" t="s">
        <v>21802</v>
      </c>
      <c r="B6924" s="6" t="s">
        <v>852</v>
      </c>
      <c r="C6924" s="6" t="s">
        <v>3</v>
      </c>
      <c r="D6924" s="6" t="s">
        <v>21803</v>
      </c>
      <c r="E6924" s="6" t="s">
        <v>57361</v>
      </c>
      <c r="F6924" s="6" t="s">
        <v>57362</v>
      </c>
      <c r="G6924" s="6" t="s">
        <v>21804</v>
      </c>
      <c r="H6924" s="6" t="s">
        <v>37972</v>
      </c>
      <c r="I6924" s="6" t="s">
        <v>19165</v>
      </c>
      <c r="J6924" s="7" t="s">
        <v>30256</v>
      </c>
      <c r="K6924" s="6" t="s">
        <v>202</v>
      </c>
      <c r="L6924" s="6" t="s">
        <v>57013</v>
      </c>
      <c r="M6924" s="6" t="s">
        <v>409</v>
      </c>
      <c r="N6924" s="6" t="s">
        <v>4363</v>
      </c>
      <c r="O6924" s="6" t="s">
        <v>32280</v>
      </c>
    </row>
    <row r="6925" spans="1:15" ht="304.5" customHeight="1" x14ac:dyDescent="0.15">
      <c r="A6925" s="5" t="s">
        <v>21805</v>
      </c>
      <c r="B6925" s="6" t="s">
        <v>6411</v>
      </c>
      <c r="C6925" s="6" t="s">
        <v>3</v>
      </c>
      <c r="D6925" s="6" t="s">
        <v>21806</v>
      </c>
      <c r="E6925" s="6" t="s">
        <v>57363</v>
      </c>
      <c r="F6925" s="6" t="s">
        <v>57364</v>
      </c>
      <c r="G6925" s="6" t="s">
        <v>21807</v>
      </c>
      <c r="H6925" s="6" t="s">
        <v>37973</v>
      </c>
      <c r="I6925" s="6" t="s">
        <v>24456</v>
      </c>
      <c r="J6925" s="7" t="s">
        <v>32399</v>
      </c>
      <c r="K6925" s="6" t="s">
        <v>21808</v>
      </c>
      <c r="L6925" s="6" t="s">
        <v>37974</v>
      </c>
      <c r="M6925" s="6" t="s">
        <v>2126</v>
      </c>
      <c r="N6925" s="6" t="s">
        <v>7</v>
      </c>
      <c r="O6925" s="6" t="s">
        <v>36279</v>
      </c>
    </row>
    <row r="6926" spans="1:15" ht="304.5" customHeight="1" x14ac:dyDescent="0.15">
      <c r="A6926" s="5" t="s">
        <v>57365</v>
      </c>
      <c r="B6926" s="6" t="s">
        <v>6411</v>
      </c>
      <c r="C6926" s="6" t="s">
        <v>3</v>
      </c>
      <c r="D6926" s="6" t="s">
        <v>21809</v>
      </c>
      <c r="E6926" s="6" t="s">
        <v>57366</v>
      </c>
      <c r="F6926" s="6" t="s">
        <v>57367</v>
      </c>
      <c r="G6926" s="6" t="s">
        <v>21810</v>
      </c>
      <c r="H6926" s="6" t="s">
        <v>37975</v>
      </c>
      <c r="I6926" s="6" t="s">
        <v>24456</v>
      </c>
      <c r="J6926" s="7" t="s">
        <v>32399</v>
      </c>
      <c r="K6926" s="6" t="s">
        <v>21808</v>
      </c>
      <c r="L6926" s="6" t="s">
        <v>37976</v>
      </c>
      <c r="M6926" s="6" t="s">
        <v>2126</v>
      </c>
      <c r="N6926" s="6" t="s">
        <v>7</v>
      </c>
      <c r="O6926" s="6" t="s">
        <v>36279</v>
      </c>
    </row>
    <row r="6927" spans="1:15" ht="304.5" customHeight="1" x14ac:dyDescent="0.15">
      <c r="A6927" s="5" t="s">
        <v>21811</v>
      </c>
      <c r="B6927" s="6" t="s">
        <v>6411</v>
      </c>
      <c r="C6927" s="6" t="s">
        <v>3</v>
      </c>
      <c r="D6927" s="6" t="s">
        <v>21812</v>
      </c>
      <c r="E6927" s="6" t="s">
        <v>57368</v>
      </c>
      <c r="F6927" s="6" t="s">
        <v>57369</v>
      </c>
      <c r="G6927" s="6" t="s">
        <v>21810</v>
      </c>
      <c r="H6927" s="6" t="s">
        <v>37977</v>
      </c>
      <c r="I6927" s="6" t="s">
        <v>24456</v>
      </c>
      <c r="J6927" s="7" t="s">
        <v>32399</v>
      </c>
      <c r="K6927" s="6" t="s">
        <v>21813</v>
      </c>
      <c r="L6927" s="6" t="s">
        <v>37978</v>
      </c>
      <c r="M6927" s="6" t="s">
        <v>2126</v>
      </c>
      <c r="N6927" s="6" t="s">
        <v>7</v>
      </c>
      <c r="O6927" s="6" t="s">
        <v>36279</v>
      </c>
    </row>
    <row r="6928" spans="1:15" ht="304.5" customHeight="1" x14ac:dyDescent="0.15">
      <c r="A6928" s="5" t="s">
        <v>21814</v>
      </c>
      <c r="B6928" s="6" t="s">
        <v>6411</v>
      </c>
      <c r="C6928" s="6" t="s">
        <v>3</v>
      </c>
      <c r="D6928" s="6" t="s">
        <v>21815</v>
      </c>
      <c r="E6928" s="6" t="s">
        <v>57370</v>
      </c>
      <c r="F6928" s="6" t="s">
        <v>57371</v>
      </c>
      <c r="G6928" s="6" t="s">
        <v>21816</v>
      </c>
      <c r="H6928" s="6" t="s">
        <v>37977</v>
      </c>
      <c r="I6928" s="6" t="s">
        <v>24456</v>
      </c>
      <c r="J6928" s="7" t="s">
        <v>32399</v>
      </c>
      <c r="K6928" s="6" t="s">
        <v>21808</v>
      </c>
      <c r="L6928" s="6" t="s">
        <v>37979</v>
      </c>
      <c r="M6928" s="6" t="s">
        <v>2126</v>
      </c>
      <c r="N6928" s="6" t="s">
        <v>7</v>
      </c>
      <c r="O6928" s="6" t="s">
        <v>36279</v>
      </c>
    </row>
    <row r="6929" spans="1:15" ht="304.5" customHeight="1" x14ac:dyDescent="0.15">
      <c r="A6929" s="5" t="s">
        <v>21817</v>
      </c>
      <c r="B6929" s="6" t="s">
        <v>1008</v>
      </c>
      <c r="C6929" s="6" t="s">
        <v>3</v>
      </c>
      <c r="D6929" s="6" t="s">
        <v>21818</v>
      </c>
      <c r="E6929" s="6" t="s">
        <v>57372</v>
      </c>
      <c r="F6929" s="6" t="s">
        <v>57373</v>
      </c>
      <c r="G6929" s="6" t="s">
        <v>21819</v>
      </c>
      <c r="H6929" s="6" t="s">
        <v>37980</v>
      </c>
      <c r="I6929" s="6" t="s">
        <v>32558</v>
      </c>
      <c r="J6929" s="7" t="s">
        <v>32250</v>
      </c>
      <c r="K6929" s="6" t="s">
        <v>7</v>
      </c>
      <c r="L6929" s="6" t="s">
        <v>57374</v>
      </c>
      <c r="M6929" s="6" t="s">
        <v>144</v>
      </c>
      <c r="N6929" s="6" t="s">
        <v>38</v>
      </c>
      <c r="O6929" s="6" t="s">
        <v>32280</v>
      </c>
    </row>
    <row r="6930" spans="1:15" ht="304.5" customHeight="1" x14ac:dyDescent="0.15">
      <c r="A6930" s="5" t="s">
        <v>21820</v>
      </c>
      <c r="B6930" s="6" t="s">
        <v>6411</v>
      </c>
      <c r="C6930" s="6" t="s">
        <v>3</v>
      </c>
      <c r="D6930" s="6" t="s">
        <v>21821</v>
      </c>
      <c r="E6930" s="6" t="s">
        <v>21822</v>
      </c>
      <c r="F6930" s="6" t="s">
        <v>57375</v>
      </c>
      <c r="G6930" s="6" t="s">
        <v>21823</v>
      </c>
      <c r="H6930" s="6" t="s">
        <v>37981</v>
      </c>
      <c r="I6930" s="6" t="s">
        <v>24456</v>
      </c>
      <c r="J6930" s="7" t="s">
        <v>32399</v>
      </c>
      <c r="K6930" s="6" t="s">
        <v>6696</v>
      </c>
      <c r="L6930" s="6" t="s">
        <v>57376</v>
      </c>
      <c r="M6930" s="6" t="s">
        <v>420</v>
      </c>
      <c r="N6930" s="6" t="s">
        <v>38</v>
      </c>
      <c r="O6930" s="6" t="s">
        <v>32280</v>
      </c>
    </row>
    <row r="6931" spans="1:15" ht="304.5" customHeight="1" x14ac:dyDescent="0.15">
      <c r="A6931" s="5" t="s">
        <v>21824</v>
      </c>
      <c r="B6931" s="6" t="s">
        <v>321</v>
      </c>
      <c r="C6931" s="6" t="s">
        <v>3</v>
      </c>
      <c r="D6931" s="6" t="s">
        <v>21825</v>
      </c>
      <c r="E6931" s="6" t="s">
        <v>31027</v>
      </c>
      <c r="F6931" s="6" t="s">
        <v>57377</v>
      </c>
      <c r="G6931" s="6" t="s">
        <v>31028</v>
      </c>
      <c r="H6931" s="6" t="s">
        <v>57378</v>
      </c>
      <c r="I6931" s="6" t="s">
        <v>321</v>
      </c>
      <c r="J6931" s="7" t="s">
        <v>32250</v>
      </c>
      <c r="K6931" s="6" t="s">
        <v>7</v>
      </c>
      <c r="L6931" s="6" t="s">
        <v>57379</v>
      </c>
      <c r="M6931" s="6" t="s">
        <v>19</v>
      </c>
      <c r="N6931" s="6" t="s">
        <v>4363</v>
      </c>
      <c r="O6931" s="6" t="s">
        <v>32244</v>
      </c>
    </row>
    <row r="6932" spans="1:15" ht="304.5" customHeight="1" x14ac:dyDescent="0.15">
      <c r="A6932" s="5" t="s">
        <v>21826</v>
      </c>
      <c r="B6932" s="6" t="s">
        <v>382</v>
      </c>
      <c r="C6932" s="6" t="s">
        <v>3</v>
      </c>
      <c r="D6932" s="6" t="s">
        <v>57380</v>
      </c>
      <c r="E6932" s="6" t="s">
        <v>57381</v>
      </c>
      <c r="F6932" s="6" t="s">
        <v>21827</v>
      </c>
      <c r="G6932" s="6" t="s">
        <v>21828</v>
      </c>
      <c r="H6932" s="6" t="s">
        <v>37982</v>
      </c>
      <c r="I6932" s="6" t="s">
        <v>37</v>
      </c>
      <c r="J6932" s="7" t="s">
        <v>32250</v>
      </c>
      <c r="K6932" s="6" t="s">
        <v>7</v>
      </c>
      <c r="L6932" s="6" t="s">
        <v>57382</v>
      </c>
      <c r="M6932" s="6" t="s">
        <v>19</v>
      </c>
      <c r="N6932" s="6" t="s">
        <v>12646</v>
      </c>
      <c r="O6932" s="6" t="s">
        <v>32701</v>
      </c>
    </row>
    <row r="6933" spans="1:15" ht="304.5" customHeight="1" x14ac:dyDescent="0.15">
      <c r="A6933" s="5" t="s">
        <v>21829</v>
      </c>
      <c r="B6933" s="6" t="s">
        <v>31219</v>
      </c>
      <c r="C6933" s="6" t="s">
        <v>3</v>
      </c>
      <c r="D6933" s="6" t="s">
        <v>21830</v>
      </c>
      <c r="E6933" s="6" t="s">
        <v>57383</v>
      </c>
      <c r="F6933" s="6" t="s">
        <v>20261</v>
      </c>
      <c r="G6933" s="6" t="s">
        <v>19604</v>
      </c>
      <c r="H6933" s="6" t="s">
        <v>57352</v>
      </c>
      <c r="I6933" s="6" t="s">
        <v>31219</v>
      </c>
      <c r="J6933" s="7" t="s">
        <v>32250</v>
      </c>
      <c r="K6933" s="6" t="s">
        <v>7</v>
      </c>
      <c r="L6933" s="6" t="s">
        <v>57353</v>
      </c>
      <c r="M6933" s="6" t="s">
        <v>19605</v>
      </c>
      <c r="N6933" s="6" t="s">
        <v>7</v>
      </c>
      <c r="O6933" s="6" t="s">
        <v>37395</v>
      </c>
    </row>
    <row r="6934" spans="1:15" ht="304.5" customHeight="1" x14ac:dyDescent="0.15">
      <c r="A6934" s="5" t="s">
        <v>21831</v>
      </c>
      <c r="B6934" s="6" t="s">
        <v>31219</v>
      </c>
      <c r="C6934" s="6" t="s">
        <v>3</v>
      </c>
      <c r="D6934" s="6" t="s">
        <v>21832</v>
      </c>
      <c r="E6934" s="6" t="s">
        <v>57384</v>
      </c>
      <c r="F6934" s="6" t="s">
        <v>21833</v>
      </c>
      <c r="G6934" s="6" t="s">
        <v>31559</v>
      </c>
      <c r="H6934" s="6" t="s">
        <v>65874</v>
      </c>
      <c r="I6934" s="6" t="s">
        <v>31219</v>
      </c>
      <c r="J6934" s="7" t="s">
        <v>32250</v>
      </c>
      <c r="K6934" s="6" t="s">
        <v>7</v>
      </c>
      <c r="L6934" s="6" t="s">
        <v>57356</v>
      </c>
      <c r="M6934" s="6" t="s">
        <v>19605</v>
      </c>
      <c r="N6934" s="6" t="s">
        <v>38</v>
      </c>
      <c r="O6934" s="6" t="s">
        <v>37395</v>
      </c>
    </row>
    <row r="6935" spans="1:15" ht="304.5" customHeight="1" x14ac:dyDescent="0.15">
      <c r="A6935" s="5" t="s">
        <v>21834</v>
      </c>
      <c r="B6935" s="6" t="s">
        <v>31219</v>
      </c>
      <c r="C6935" s="6" t="s">
        <v>3</v>
      </c>
      <c r="D6935" s="6" t="s">
        <v>21835</v>
      </c>
      <c r="E6935" s="6" t="s">
        <v>57385</v>
      </c>
      <c r="F6935" s="6" t="s">
        <v>21836</v>
      </c>
      <c r="G6935" s="6" t="s">
        <v>19604</v>
      </c>
      <c r="H6935" s="6" t="s">
        <v>57386</v>
      </c>
      <c r="I6935" s="6" t="s">
        <v>31219</v>
      </c>
      <c r="J6935" s="7" t="s">
        <v>32250</v>
      </c>
      <c r="K6935" s="6" t="s">
        <v>7</v>
      </c>
      <c r="L6935" s="6" t="s">
        <v>57387</v>
      </c>
      <c r="M6935" s="6" t="s">
        <v>19605</v>
      </c>
      <c r="N6935" s="6" t="s">
        <v>7</v>
      </c>
      <c r="O6935" s="6" t="s">
        <v>37395</v>
      </c>
    </row>
    <row r="6936" spans="1:15" ht="304.5" customHeight="1" x14ac:dyDescent="0.15">
      <c r="A6936" s="5" t="s">
        <v>57388</v>
      </c>
      <c r="B6936" s="6" t="s">
        <v>19824</v>
      </c>
      <c r="C6936" s="6" t="s">
        <v>3</v>
      </c>
      <c r="D6936" s="6" t="s">
        <v>21837</v>
      </c>
      <c r="E6936" s="6" t="s">
        <v>57389</v>
      </c>
      <c r="F6936" s="6" t="s">
        <v>21838</v>
      </c>
      <c r="G6936" s="6" t="s">
        <v>21839</v>
      </c>
      <c r="H6936" s="6" t="s">
        <v>57390</v>
      </c>
      <c r="I6936" s="6" t="s">
        <v>37983</v>
      </c>
      <c r="J6936" s="7" t="s">
        <v>32250</v>
      </c>
      <c r="K6936" s="6" t="s">
        <v>7</v>
      </c>
      <c r="L6936" s="6" t="s">
        <v>57391</v>
      </c>
      <c r="M6936" s="6" t="s">
        <v>21840</v>
      </c>
      <c r="N6936" s="6" t="s">
        <v>38</v>
      </c>
      <c r="O6936" s="6" t="s">
        <v>37395</v>
      </c>
    </row>
    <row r="6937" spans="1:15" ht="304.5" customHeight="1" x14ac:dyDescent="0.15">
      <c r="A6937" s="5" t="s">
        <v>21841</v>
      </c>
      <c r="B6937" s="6" t="s">
        <v>21842</v>
      </c>
      <c r="C6937" s="6" t="s">
        <v>3</v>
      </c>
      <c r="D6937" s="6" t="s">
        <v>21843</v>
      </c>
      <c r="E6937" s="6"/>
      <c r="F6937" s="6"/>
      <c r="G6937" s="6" t="s">
        <v>21844</v>
      </c>
      <c r="H6937" s="6" t="s">
        <v>37984</v>
      </c>
      <c r="I6937" s="6" t="s">
        <v>21842</v>
      </c>
      <c r="J6937" s="7" t="s">
        <v>32243</v>
      </c>
      <c r="K6937" s="6" t="s">
        <v>37</v>
      </c>
      <c r="L6937" s="6"/>
      <c r="M6937" s="6"/>
      <c r="N6937" s="6"/>
      <c r="O6937" s="6"/>
    </row>
    <row r="6938" spans="1:15" ht="304.5" customHeight="1" x14ac:dyDescent="0.15">
      <c r="A6938" s="5" t="s">
        <v>21845</v>
      </c>
      <c r="B6938" s="6" t="s">
        <v>21842</v>
      </c>
      <c r="C6938" s="6" t="s">
        <v>3</v>
      </c>
      <c r="D6938" s="6" t="s">
        <v>21846</v>
      </c>
      <c r="E6938" s="6"/>
      <c r="F6938" s="6"/>
      <c r="G6938" s="6" t="s">
        <v>21847</v>
      </c>
      <c r="H6938" s="6" t="s">
        <v>37984</v>
      </c>
      <c r="I6938" s="6" t="s">
        <v>21842</v>
      </c>
      <c r="J6938" s="7" t="s">
        <v>32243</v>
      </c>
      <c r="K6938" s="6" t="s">
        <v>37</v>
      </c>
      <c r="L6938" s="6"/>
      <c r="M6938" s="6"/>
      <c r="N6938" s="6"/>
      <c r="O6938" s="6"/>
    </row>
    <row r="6939" spans="1:15" ht="304.5" customHeight="1" x14ac:dyDescent="0.15">
      <c r="A6939" s="5" t="s">
        <v>21848</v>
      </c>
      <c r="B6939" s="6" t="s">
        <v>827</v>
      </c>
      <c r="C6939" s="6" t="s">
        <v>3</v>
      </c>
      <c r="D6939" s="6" t="s">
        <v>3065</v>
      </c>
      <c r="E6939" s="6" t="s">
        <v>57392</v>
      </c>
      <c r="F6939" s="6" t="s">
        <v>21849</v>
      </c>
      <c r="G6939" s="6" t="s">
        <v>21850</v>
      </c>
      <c r="H6939" s="6" t="s">
        <v>57393</v>
      </c>
      <c r="I6939" s="6" t="s">
        <v>827</v>
      </c>
      <c r="J6939" s="7" t="s">
        <v>32250</v>
      </c>
      <c r="K6939" s="6" t="s">
        <v>7</v>
      </c>
      <c r="L6939" s="6" t="s">
        <v>57394</v>
      </c>
      <c r="M6939" s="6" t="s">
        <v>21851</v>
      </c>
      <c r="N6939" s="6" t="s">
        <v>7</v>
      </c>
      <c r="O6939" s="6" t="s">
        <v>32269</v>
      </c>
    </row>
    <row r="6940" spans="1:15" ht="304.5" customHeight="1" x14ac:dyDescent="0.15">
      <c r="A6940" s="5" t="s">
        <v>21852</v>
      </c>
      <c r="B6940" s="6" t="s">
        <v>4547</v>
      </c>
      <c r="C6940" s="6" t="s">
        <v>3</v>
      </c>
      <c r="D6940" s="6" t="s">
        <v>21853</v>
      </c>
      <c r="E6940" s="6" t="s">
        <v>57395</v>
      </c>
      <c r="F6940" s="6" t="s">
        <v>57396</v>
      </c>
      <c r="G6940" s="6" t="s">
        <v>21854</v>
      </c>
      <c r="H6940" s="6" t="s">
        <v>57397</v>
      </c>
      <c r="I6940" s="6" t="s">
        <v>33930</v>
      </c>
      <c r="J6940" s="7" t="s">
        <v>32250</v>
      </c>
      <c r="K6940" s="6" t="s">
        <v>7</v>
      </c>
      <c r="L6940" s="6" t="s">
        <v>57398</v>
      </c>
      <c r="M6940" s="6" t="s">
        <v>19</v>
      </c>
      <c r="N6940" s="6" t="s">
        <v>7</v>
      </c>
      <c r="O6940" s="6" t="s">
        <v>32263</v>
      </c>
    </row>
    <row r="6941" spans="1:15" ht="304.5" customHeight="1" x14ac:dyDescent="0.15">
      <c r="A6941" s="5" t="s">
        <v>21855</v>
      </c>
      <c r="B6941" s="6" t="s">
        <v>4547</v>
      </c>
      <c r="C6941" s="6" t="s">
        <v>3</v>
      </c>
      <c r="D6941" s="6" t="s">
        <v>21856</v>
      </c>
      <c r="E6941" s="6" t="s">
        <v>57395</v>
      </c>
      <c r="F6941" s="6" t="s">
        <v>57399</v>
      </c>
      <c r="G6941" s="6" t="s">
        <v>21857</v>
      </c>
      <c r="H6941" s="6" t="s">
        <v>57400</v>
      </c>
      <c r="I6941" s="6" t="s">
        <v>33930</v>
      </c>
      <c r="J6941" s="7" t="s">
        <v>32250</v>
      </c>
      <c r="K6941" s="6" t="s">
        <v>7</v>
      </c>
      <c r="L6941" s="6" t="s">
        <v>57401</v>
      </c>
      <c r="M6941" s="6" t="s">
        <v>37</v>
      </c>
      <c r="N6941" s="6" t="s">
        <v>7</v>
      </c>
      <c r="O6941" s="6" t="s">
        <v>32263</v>
      </c>
    </row>
    <row r="6942" spans="1:15" ht="304.5" customHeight="1" x14ac:dyDescent="0.15">
      <c r="A6942" s="5" t="s">
        <v>21858</v>
      </c>
      <c r="B6942" s="6" t="s">
        <v>21842</v>
      </c>
      <c r="C6942" s="6" t="s">
        <v>15</v>
      </c>
      <c r="D6942" s="6" t="s">
        <v>21859</v>
      </c>
      <c r="E6942" s="6" t="s">
        <v>57402</v>
      </c>
      <c r="F6942" s="6" t="s">
        <v>39725</v>
      </c>
      <c r="G6942" s="6" t="s">
        <v>31560</v>
      </c>
      <c r="H6942" s="6" t="s">
        <v>57403</v>
      </c>
      <c r="I6942" s="6" t="s">
        <v>21842</v>
      </c>
      <c r="J6942" s="7" t="s">
        <v>32243</v>
      </c>
      <c r="K6942" s="6" t="s">
        <v>37</v>
      </c>
      <c r="L6942" s="6" t="s">
        <v>57404</v>
      </c>
      <c r="M6942" s="6" t="s">
        <v>41</v>
      </c>
      <c r="N6942" s="6" t="s">
        <v>7</v>
      </c>
      <c r="O6942" s="6" t="s">
        <v>32244</v>
      </c>
    </row>
    <row r="6943" spans="1:15" ht="304.5" customHeight="1" x14ac:dyDescent="0.15">
      <c r="A6943" s="5" t="s">
        <v>21860</v>
      </c>
      <c r="B6943" s="6" t="s">
        <v>28382</v>
      </c>
      <c r="C6943" s="6" t="s">
        <v>3</v>
      </c>
      <c r="D6943" s="6" t="s">
        <v>21861</v>
      </c>
      <c r="E6943" s="6" t="s">
        <v>57405</v>
      </c>
      <c r="F6943" s="6" t="s">
        <v>9207</v>
      </c>
      <c r="G6943" s="6" t="s">
        <v>30676</v>
      </c>
      <c r="H6943" s="6" t="s">
        <v>57406</v>
      </c>
      <c r="I6943" s="6" t="s">
        <v>36398</v>
      </c>
      <c r="J6943" s="7" t="s">
        <v>32312</v>
      </c>
      <c r="K6943" s="6" t="s">
        <v>27639</v>
      </c>
      <c r="L6943" s="6" t="s">
        <v>57407</v>
      </c>
      <c r="M6943" s="6" t="s">
        <v>1153</v>
      </c>
      <c r="N6943" s="6" t="s">
        <v>28863</v>
      </c>
      <c r="O6943" s="6" t="s">
        <v>32701</v>
      </c>
    </row>
    <row r="6944" spans="1:15" ht="304.5" customHeight="1" x14ac:dyDescent="0.15">
      <c r="A6944" s="5" t="s">
        <v>21862</v>
      </c>
      <c r="B6944" s="6" t="s">
        <v>4116</v>
      </c>
      <c r="C6944" s="6" t="s">
        <v>3</v>
      </c>
      <c r="D6944" s="6" t="s">
        <v>21863</v>
      </c>
      <c r="E6944" s="6" t="s">
        <v>57408</v>
      </c>
      <c r="F6944" s="6" t="s">
        <v>57409</v>
      </c>
      <c r="G6944" s="6" t="s">
        <v>21864</v>
      </c>
      <c r="H6944" s="6" t="s">
        <v>37985</v>
      </c>
      <c r="I6944" s="6" t="s">
        <v>37986</v>
      </c>
      <c r="J6944" s="7" t="s">
        <v>32250</v>
      </c>
      <c r="K6944" s="6" t="s">
        <v>7</v>
      </c>
      <c r="L6944" s="6" t="s">
        <v>57410</v>
      </c>
      <c r="M6944" s="6" t="s">
        <v>25</v>
      </c>
      <c r="N6944" s="6" t="s">
        <v>38</v>
      </c>
      <c r="O6944" s="6" t="s">
        <v>32295</v>
      </c>
    </row>
    <row r="6945" spans="1:15" ht="304.5" customHeight="1" x14ac:dyDescent="0.15">
      <c r="A6945" s="5" t="s">
        <v>21865</v>
      </c>
      <c r="B6945" s="6" t="s">
        <v>4116</v>
      </c>
      <c r="C6945" s="6" t="s">
        <v>3</v>
      </c>
      <c r="D6945" s="6" t="s">
        <v>2176</v>
      </c>
      <c r="E6945" s="6" t="s">
        <v>57411</v>
      </c>
      <c r="F6945" s="6" t="s">
        <v>18452</v>
      </c>
      <c r="G6945" s="6" t="s">
        <v>21866</v>
      </c>
      <c r="H6945" s="6" t="s">
        <v>37987</v>
      </c>
      <c r="I6945" s="6" t="s">
        <v>37986</v>
      </c>
      <c r="J6945" s="7" t="s">
        <v>32250</v>
      </c>
      <c r="K6945" s="6" t="s">
        <v>7</v>
      </c>
      <c r="L6945" s="6" t="s">
        <v>57412</v>
      </c>
      <c r="M6945" s="6" t="s">
        <v>575</v>
      </c>
      <c r="N6945" s="6" t="s">
        <v>38</v>
      </c>
      <c r="O6945" s="6" t="s">
        <v>32295</v>
      </c>
    </row>
    <row r="6946" spans="1:15" ht="304.5" customHeight="1" x14ac:dyDescent="0.15">
      <c r="A6946" s="5" t="s">
        <v>57413</v>
      </c>
      <c r="B6946" s="6" t="s">
        <v>4116</v>
      </c>
      <c r="C6946" s="6" t="s">
        <v>3</v>
      </c>
      <c r="D6946" s="6" t="s">
        <v>57414</v>
      </c>
      <c r="E6946" s="6" t="s">
        <v>57415</v>
      </c>
      <c r="F6946" s="6" t="s">
        <v>55451</v>
      </c>
      <c r="G6946" s="6" t="s">
        <v>21867</v>
      </c>
      <c r="H6946" s="6" t="s">
        <v>32633</v>
      </c>
      <c r="I6946" s="6" t="s">
        <v>37986</v>
      </c>
      <c r="J6946" s="7" t="s">
        <v>32250</v>
      </c>
      <c r="K6946" s="6" t="s">
        <v>7</v>
      </c>
      <c r="L6946" s="6" t="s">
        <v>57412</v>
      </c>
      <c r="M6946" s="6" t="s">
        <v>25</v>
      </c>
      <c r="N6946" s="6" t="s">
        <v>38</v>
      </c>
      <c r="O6946" s="6" t="s">
        <v>32295</v>
      </c>
    </row>
    <row r="6947" spans="1:15" ht="304.5" customHeight="1" x14ac:dyDescent="0.15">
      <c r="A6947" s="5" t="s">
        <v>21868</v>
      </c>
      <c r="B6947" s="6" t="s">
        <v>827</v>
      </c>
      <c r="C6947" s="6" t="s">
        <v>3</v>
      </c>
      <c r="D6947" s="6" t="s">
        <v>21869</v>
      </c>
      <c r="E6947" s="6" t="s">
        <v>57416</v>
      </c>
      <c r="F6947" s="6" t="s">
        <v>57417</v>
      </c>
      <c r="G6947" s="6" t="s">
        <v>21870</v>
      </c>
      <c r="H6947" s="6" t="s">
        <v>32633</v>
      </c>
      <c r="I6947" s="6" t="s">
        <v>25488</v>
      </c>
      <c r="J6947" s="7" t="s">
        <v>32250</v>
      </c>
      <c r="K6947" s="6" t="s">
        <v>7</v>
      </c>
      <c r="L6947" s="6" t="s">
        <v>57418</v>
      </c>
      <c r="M6947" s="6" t="s">
        <v>2831</v>
      </c>
      <c r="N6947" s="6" t="s">
        <v>38</v>
      </c>
      <c r="O6947" s="6" t="s">
        <v>32343</v>
      </c>
    </row>
    <row r="6948" spans="1:15" ht="304.5" customHeight="1" x14ac:dyDescent="0.15">
      <c r="A6948" s="5" t="s">
        <v>21871</v>
      </c>
      <c r="B6948" s="6" t="s">
        <v>19453</v>
      </c>
      <c r="C6948" s="6" t="s">
        <v>3</v>
      </c>
      <c r="D6948" s="6" t="s">
        <v>31561</v>
      </c>
      <c r="E6948" s="6" t="s">
        <v>57419</v>
      </c>
      <c r="F6948" s="6" t="s">
        <v>31562</v>
      </c>
      <c r="G6948" s="6" t="s">
        <v>31563</v>
      </c>
      <c r="H6948" s="6" t="s">
        <v>37988</v>
      </c>
      <c r="I6948" s="6" t="s">
        <v>37</v>
      </c>
      <c r="J6948" s="7" t="s">
        <v>30256</v>
      </c>
      <c r="K6948" s="6" t="s">
        <v>19456</v>
      </c>
      <c r="L6948" s="6" t="s">
        <v>37989</v>
      </c>
      <c r="M6948" s="6" t="s">
        <v>2409</v>
      </c>
      <c r="N6948" s="6" t="s">
        <v>7</v>
      </c>
      <c r="O6948" s="6" t="s">
        <v>36279</v>
      </c>
    </row>
    <row r="6949" spans="1:15" ht="304.5" customHeight="1" x14ac:dyDescent="0.15">
      <c r="A6949" s="5" t="s">
        <v>21872</v>
      </c>
      <c r="B6949" s="6" t="s">
        <v>15726</v>
      </c>
      <c r="C6949" s="6" t="s">
        <v>3</v>
      </c>
      <c r="D6949" s="6" t="s">
        <v>21873</v>
      </c>
      <c r="E6949" s="6" t="s">
        <v>57420</v>
      </c>
      <c r="F6949" s="6" t="s">
        <v>21874</v>
      </c>
      <c r="G6949" s="6" t="s">
        <v>21875</v>
      </c>
      <c r="H6949" s="6" t="s">
        <v>37990</v>
      </c>
      <c r="I6949" s="6" t="s">
        <v>37</v>
      </c>
      <c r="J6949" s="7" t="s">
        <v>30256</v>
      </c>
      <c r="K6949" s="6" t="s">
        <v>7</v>
      </c>
      <c r="L6949" s="6" t="s">
        <v>37991</v>
      </c>
      <c r="M6949" s="6" t="s">
        <v>2409</v>
      </c>
      <c r="N6949" s="6" t="s">
        <v>7</v>
      </c>
      <c r="O6949" s="6" t="s">
        <v>36279</v>
      </c>
    </row>
    <row r="6950" spans="1:15" ht="304.5" customHeight="1" x14ac:dyDescent="0.15">
      <c r="A6950" s="5" t="s">
        <v>21876</v>
      </c>
      <c r="B6950" s="6" t="s">
        <v>21877</v>
      </c>
      <c r="C6950" s="6" t="s">
        <v>3</v>
      </c>
      <c r="D6950" s="6" t="s">
        <v>57421</v>
      </c>
      <c r="E6950" s="6" t="s">
        <v>57422</v>
      </c>
      <c r="F6950" s="6" t="s">
        <v>57423</v>
      </c>
      <c r="G6950" s="6" t="s">
        <v>21878</v>
      </c>
      <c r="H6950" s="6" t="s">
        <v>37992</v>
      </c>
      <c r="I6950" s="6" t="s">
        <v>37</v>
      </c>
      <c r="J6950" s="7" t="s">
        <v>32279</v>
      </c>
      <c r="K6950" s="6" t="s">
        <v>37</v>
      </c>
      <c r="L6950" s="6" t="s">
        <v>37993</v>
      </c>
      <c r="M6950" s="6" t="s">
        <v>37</v>
      </c>
      <c r="N6950" s="6" t="s">
        <v>7</v>
      </c>
      <c r="O6950" s="6" t="s">
        <v>36279</v>
      </c>
    </row>
    <row r="6951" spans="1:15" ht="304.5" customHeight="1" x14ac:dyDescent="0.15">
      <c r="A6951" s="5" t="s">
        <v>21879</v>
      </c>
      <c r="B6951" s="6" t="s">
        <v>21842</v>
      </c>
      <c r="C6951" s="6" t="s">
        <v>3</v>
      </c>
      <c r="D6951" s="6" t="s">
        <v>21880</v>
      </c>
      <c r="E6951" s="6"/>
      <c r="F6951" s="6"/>
      <c r="G6951" s="6" t="s">
        <v>21881</v>
      </c>
      <c r="H6951" s="6" t="s">
        <v>57424</v>
      </c>
      <c r="I6951" s="6" t="s">
        <v>21842</v>
      </c>
      <c r="J6951" s="7" t="s">
        <v>32243</v>
      </c>
      <c r="K6951" s="6" t="s">
        <v>37</v>
      </c>
      <c r="L6951" s="6"/>
      <c r="M6951" s="6"/>
      <c r="N6951" s="6"/>
      <c r="O6951" s="6" t="s">
        <v>32251</v>
      </c>
    </row>
    <row r="6952" spans="1:15" ht="304.5" customHeight="1" x14ac:dyDescent="0.15">
      <c r="A6952" s="5" t="s">
        <v>21882</v>
      </c>
      <c r="B6952" s="6" t="s">
        <v>21842</v>
      </c>
      <c r="C6952" s="6" t="s">
        <v>15</v>
      </c>
      <c r="D6952" s="6" t="s">
        <v>21883</v>
      </c>
      <c r="E6952" s="6" t="s">
        <v>57425</v>
      </c>
      <c r="F6952" s="6" t="s">
        <v>57426</v>
      </c>
      <c r="G6952" s="6" t="s">
        <v>30040</v>
      </c>
      <c r="H6952" s="6" t="s">
        <v>57427</v>
      </c>
      <c r="I6952" s="6" t="s">
        <v>21842</v>
      </c>
      <c r="J6952" s="7" t="s">
        <v>32243</v>
      </c>
      <c r="K6952" s="6" t="s">
        <v>30041</v>
      </c>
      <c r="L6952" s="6" t="s">
        <v>57428</v>
      </c>
      <c r="M6952" s="6" t="s">
        <v>6553</v>
      </c>
      <c r="N6952" s="6" t="s">
        <v>7</v>
      </c>
      <c r="O6952" s="6" t="s">
        <v>32258</v>
      </c>
    </row>
    <row r="6953" spans="1:15" ht="304.5" customHeight="1" x14ac:dyDescent="0.15">
      <c r="A6953" s="5" t="s">
        <v>21884</v>
      </c>
      <c r="B6953" s="6" t="s">
        <v>42151</v>
      </c>
      <c r="C6953" s="6" t="s">
        <v>3</v>
      </c>
      <c r="D6953" s="6" t="s">
        <v>21885</v>
      </c>
      <c r="E6953" s="6" t="s">
        <v>57429</v>
      </c>
      <c r="F6953" s="6" t="s">
        <v>57430</v>
      </c>
      <c r="G6953" s="6" t="s">
        <v>21886</v>
      </c>
      <c r="H6953" s="6" t="s">
        <v>37994</v>
      </c>
      <c r="I6953" s="6" t="s">
        <v>37</v>
      </c>
      <c r="J6953" s="7" t="s">
        <v>32250</v>
      </c>
      <c r="K6953" s="6" t="s">
        <v>7</v>
      </c>
      <c r="L6953" s="6" t="s">
        <v>57431</v>
      </c>
      <c r="M6953" s="6" t="s">
        <v>409</v>
      </c>
      <c r="N6953" s="6" t="s">
        <v>38</v>
      </c>
      <c r="O6953" s="6" t="s">
        <v>32280</v>
      </c>
    </row>
    <row r="6954" spans="1:15" ht="304.5" customHeight="1" x14ac:dyDescent="0.15">
      <c r="A6954" s="5" t="s">
        <v>21887</v>
      </c>
      <c r="B6954" s="6" t="s">
        <v>21842</v>
      </c>
      <c r="C6954" s="6" t="s">
        <v>3</v>
      </c>
      <c r="D6954" s="6" t="s">
        <v>21888</v>
      </c>
      <c r="E6954" s="6" t="s">
        <v>21889</v>
      </c>
      <c r="F6954" s="6" t="s">
        <v>57432</v>
      </c>
      <c r="G6954" s="6" t="s">
        <v>21890</v>
      </c>
      <c r="H6954" s="6" t="s">
        <v>37995</v>
      </c>
      <c r="I6954" s="6" t="s">
        <v>37</v>
      </c>
      <c r="J6954" s="7" t="s">
        <v>32243</v>
      </c>
      <c r="K6954" s="6" t="s">
        <v>21926</v>
      </c>
      <c r="L6954" s="6" t="s">
        <v>57433</v>
      </c>
      <c r="M6954" s="6" t="s">
        <v>964</v>
      </c>
      <c r="N6954" s="6" t="s">
        <v>38</v>
      </c>
      <c r="O6954" s="6" t="s">
        <v>32280</v>
      </c>
    </row>
    <row r="6955" spans="1:15" ht="304.5" customHeight="1" x14ac:dyDescent="0.15">
      <c r="A6955" s="5" t="s">
        <v>21891</v>
      </c>
      <c r="B6955" s="6" t="s">
        <v>21842</v>
      </c>
      <c r="C6955" s="6" t="s">
        <v>3</v>
      </c>
      <c r="D6955" s="6" t="s">
        <v>21892</v>
      </c>
      <c r="E6955" s="6" t="s">
        <v>21893</v>
      </c>
      <c r="F6955" s="6" t="s">
        <v>57434</v>
      </c>
      <c r="G6955" s="6" t="s">
        <v>21894</v>
      </c>
      <c r="H6955" s="6" t="s">
        <v>37996</v>
      </c>
      <c r="I6955" s="6" t="s">
        <v>21842</v>
      </c>
      <c r="J6955" s="7" t="s">
        <v>32243</v>
      </c>
      <c r="K6955" s="6" t="s">
        <v>21926</v>
      </c>
      <c r="L6955" s="6" t="s">
        <v>57435</v>
      </c>
      <c r="M6955" s="6" t="s">
        <v>1846</v>
      </c>
      <c r="N6955" s="6" t="s">
        <v>38</v>
      </c>
      <c r="O6955" s="6" t="s">
        <v>32280</v>
      </c>
    </row>
    <row r="6956" spans="1:15" ht="304.5" customHeight="1" x14ac:dyDescent="0.15">
      <c r="A6956" s="5" t="s">
        <v>57436</v>
      </c>
      <c r="B6956" s="6" t="s">
        <v>15679</v>
      </c>
      <c r="C6956" s="6" t="s">
        <v>3</v>
      </c>
      <c r="D6956" s="6" t="s">
        <v>21895</v>
      </c>
      <c r="E6956" s="6" t="s">
        <v>57437</v>
      </c>
      <c r="F6956" s="6" t="s">
        <v>57438</v>
      </c>
      <c r="G6956" s="6" t="s">
        <v>21896</v>
      </c>
      <c r="H6956" s="6" t="s">
        <v>57439</v>
      </c>
      <c r="I6956" s="6" t="s">
        <v>37997</v>
      </c>
      <c r="J6956" s="7" t="s">
        <v>32312</v>
      </c>
      <c r="K6956" s="6" t="s">
        <v>21897</v>
      </c>
      <c r="L6956" s="6" t="s">
        <v>57440</v>
      </c>
      <c r="M6956" s="6" t="s">
        <v>6553</v>
      </c>
      <c r="N6956" s="6" t="s">
        <v>7</v>
      </c>
      <c r="O6956" s="6" t="s">
        <v>32496</v>
      </c>
    </row>
    <row r="6957" spans="1:15" ht="304.5" customHeight="1" x14ac:dyDescent="0.15">
      <c r="A6957" s="5" t="s">
        <v>21898</v>
      </c>
      <c r="B6957" s="6" t="s">
        <v>21899</v>
      </c>
      <c r="C6957" s="6" t="s">
        <v>3</v>
      </c>
      <c r="D6957" s="6" t="s">
        <v>57441</v>
      </c>
      <c r="E6957" s="6" t="s">
        <v>57442</v>
      </c>
      <c r="F6957" s="6" t="s">
        <v>39653</v>
      </c>
      <c r="G6957" s="6" t="s">
        <v>21900</v>
      </c>
      <c r="H6957" s="6" t="s">
        <v>57443</v>
      </c>
      <c r="I6957" s="6" t="s">
        <v>21899</v>
      </c>
      <c r="J6957" s="7" t="s">
        <v>32309</v>
      </c>
      <c r="K6957" s="6" t="s">
        <v>37</v>
      </c>
      <c r="L6957" s="6" t="s">
        <v>37998</v>
      </c>
      <c r="M6957" s="6" t="s">
        <v>409</v>
      </c>
      <c r="N6957" s="6" t="s">
        <v>21901</v>
      </c>
      <c r="O6957" s="6" t="s">
        <v>32244</v>
      </c>
    </row>
    <row r="6958" spans="1:15" ht="304.5" customHeight="1" x14ac:dyDescent="0.15">
      <c r="A6958" s="5" t="s">
        <v>21902</v>
      </c>
      <c r="B6958" s="6" t="s">
        <v>337</v>
      </c>
      <c r="C6958" s="6" t="s">
        <v>3</v>
      </c>
      <c r="D6958" s="6" t="s">
        <v>21903</v>
      </c>
      <c r="E6958" s="6" t="s">
        <v>57444</v>
      </c>
      <c r="F6958" s="6" t="s">
        <v>57445</v>
      </c>
      <c r="G6958" s="6" t="s">
        <v>21904</v>
      </c>
      <c r="H6958" s="6" t="s">
        <v>37999</v>
      </c>
      <c r="I6958" s="6" t="s">
        <v>34302</v>
      </c>
      <c r="J6958" s="7" t="s">
        <v>32250</v>
      </c>
      <c r="K6958" s="6" t="s">
        <v>7</v>
      </c>
      <c r="L6958" s="6" t="s">
        <v>57446</v>
      </c>
      <c r="M6958" s="6" t="s">
        <v>2831</v>
      </c>
      <c r="N6958" s="6" t="s">
        <v>38</v>
      </c>
      <c r="O6958" s="6" t="s">
        <v>32343</v>
      </c>
    </row>
    <row r="6959" spans="1:15" ht="304.5" customHeight="1" x14ac:dyDescent="0.15">
      <c r="A6959" s="5" t="s">
        <v>21905</v>
      </c>
      <c r="B6959" s="6" t="s">
        <v>1978</v>
      </c>
      <c r="C6959" s="6" t="s">
        <v>15</v>
      </c>
      <c r="D6959" s="6" t="s">
        <v>21906</v>
      </c>
      <c r="E6959" s="6" t="s">
        <v>57447</v>
      </c>
      <c r="F6959" s="6" t="s">
        <v>57448</v>
      </c>
      <c r="G6959" s="6" t="s">
        <v>21907</v>
      </c>
      <c r="H6959" s="6" t="s">
        <v>57449</v>
      </c>
      <c r="I6959" s="6" t="s">
        <v>36157</v>
      </c>
      <c r="J6959" s="7" t="s">
        <v>32250</v>
      </c>
      <c r="K6959" s="6" t="s">
        <v>7</v>
      </c>
      <c r="L6959" s="6" t="s">
        <v>57450</v>
      </c>
      <c r="M6959" s="6" t="s">
        <v>41</v>
      </c>
      <c r="N6959" s="6" t="s">
        <v>1077</v>
      </c>
      <c r="O6959" s="6" t="s">
        <v>32256</v>
      </c>
    </row>
    <row r="6960" spans="1:15" ht="304.5" customHeight="1" x14ac:dyDescent="0.15">
      <c r="A6960" s="5" t="s">
        <v>21908</v>
      </c>
      <c r="B6960" s="6" t="s">
        <v>21909</v>
      </c>
      <c r="C6960" s="6" t="s">
        <v>3</v>
      </c>
      <c r="D6960" s="6" t="s">
        <v>21910</v>
      </c>
      <c r="E6960" s="6" t="s">
        <v>57451</v>
      </c>
      <c r="F6960" s="6" t="s">
        <v>57452</v>
      </c>
      <c r="G6960" s="6" t="s">
        <v>21911</v>
      </c>
      <c r="H6960" s="6" t="s">
        <v>38000</v>
      </c>
      <c r="I6960" s="6" t="s">
        <v>21909</v>
      </c>
      <c r="J6960" s="7" t="s">
        <v>32250</v>
      </c>
      <c r="K6960" s="6" t="s">
        <v>7</v>
      </c>
      <c r="L6960" s="6" t="s">
        <v>57453</v>
      </c>
      <c r="M6960" s="6" t="s">
        <v>4741</v>
      </c>
      <c r="N6960" s="6" t="s">
        <v>7</v>
      </c>
      <c r="O6960" s="6" t="s">
        <v>32293</v>
      </c>
    </row>
    <row r="6961" spans="1:15" ht="304.5" customHeight="1" x14ac:dyDescent="0.15">
      <c r="A6961" s="5" t="s">
        <v>21912</v>
      </c>
      <c r="B6961" s="6" t="s">
        <v>19150</v>
      </c>
      <c r="C6961" s="6" t="s">
        <v>3</v>
      </c>
      <c r="D6961" s="6" t="s">
        <v>21913</v>
      </c>
      <c r="E6961" s="6" t="s">
        <v>57454</v>
      </c>
      <c r="F6961" s="6" t="s">
        <v>57455</v>
      </c>
      <c r="G6961" s="6" t="s">
        <v>31564</v>
      </c>
      <c r="H6961" s="6" t="s">
        <v>38001</v>
      </c>
      <c r="I6961" s="6" t="s">
        <v>19150</v>
      </c>
      <c r="J6961" s="7" t="s">
        <v>32312</v>
      </c>
      <c r="K6961" s="6" t="s">
        <v>19955</v>
      </c>
      <c r="L6961" s="6" t="s">
        <v>57456</v>
      </c>
      <c r="M6961" s="6" t="s">
        <v>41</v>
      </c>
      <c r="N6961" s="6" t="s">
        <v>7</v>
      </c>
      <c r="O6961" s="6" t="s">
        <v>32293</v>
      </c>
    </row>
    <row r="6962" spans="1:15" ht="304.5" customHeight="1" x14ac:dyDescent="0.15">
      <c r="A6962" s="5" t="s">
        <v>21914</v>
      </c>
      <c r="B6962" s="6" t="s">
        <v>19150</v>
      </c>
      <c r="C6962" s="6" t="s">
        <v>3</v>
      </c>
      <c r="D6962" s="6" t="s">
        <v>21915</v>
      </c>
      <c r="E6962" s="6"/>
      <c r="F6962" s="6"/>
      <c r="G6962" s="6" t="s">
        <v>21916</v>
      </c>
      <c r="H6962" s="6" t="s">
        <v>38002</v>
      </c>
      <c r="I6962" s="6" t="s">
        <v>19150</v>
      </c>
      <c r="J6962" s="7" t="s">
        <v>32312</v>
      </c>
      <c r="K6962" s="6" t="s">
        <v>19955</v>
      </c>
      <c r="L6962" s="6"/>
      <c r="M6962" s="6"/>
      <c r="N6962" s="6"/>
      <c r="O6962" s="6"/>
    </row>
    <row r="6963" spans="1:15" ht="304.5" customHeight="1" x14ac:dyDescent="0.15">
      <c r="A6963" s="5" t="s">
        <v>21917</v>
      </c>
      <c r="B6963" s="6" t="s">
        <v>19150</v>
      </c>
      <c r="C6963" s="6" t="s">
        <v>3</v>
      </c>
      <c r="D6963" s="6" t="s">
        <v>21918</v>
      </c>
      <c r="E6963" s="6" t="s">
        <v>57457</v>
      </c>
      <c r="F6963" s="6" t="s">
        <v>57458</v>
      </c>
      <c r="G6963" s="6" t="s">
        <v>31565</v>
      </c>
      <c r="H6963" s="6" t="s">
        <v>38001</v>
      </c>
      <c r="I6963" s="6" t="s">
        <v>19150</v>
      </c>
      <c r="J6963" s="7" t="s">
        <v>32312</v>
      </c>
      <c r="K6963" s="6" t="s">
        <v>19955</v>
      </c>
      <c r="L6963" s="6" t="s">
        <v>57459</v>
      </c>
      <c r="M6963" s="6" t="s">
        <v>41</v>
      </c>
      <c r="N6963" s="6" t="s">
        <v>7</v>
      </c>
      <c r="O6963" s="6" t="s">
        <v>32293</v>
      </c>
    </row>
    <row r="6964" spans="1:15" ht="304.5" customHeight="1" x14ac:dyDescent="0.15">
      <c r="A6964" s="5" t="s">
        <v>21919</v>
      </c>
      <c r="B6964" s="6" t="s">
        <v>19150</v>
      </c>
      <c r="C6964" s="6" t="s">
        <v>3</v>
      </c>
      <c r="D6964" s="6" t="s">
        <v>21920</v>
      </c>
      <c r="E6964" s="6" t="s">
        <v>57460</v>
      </c>
      <c r="F6964" s="6" t="s">
        <v>57461</v>
      </c>
      <c r="G6964" s="6" t="s">
        <v>31566</v>
      </c>
      <c r="H6964" s="6" t="s">
        <v>38001</v>
      </c>
      <c r="I6964" s="6" t="s">
        <v>19150</v>
      </c>
      <c r="J6964" s="7" t="s">
        <v>32312</v>
      </c>
      <c r="K6964" s="6" t="s">
        <v>19955</v>
      </c>
      <c r="L6964" s="6" t="s">
        <v>57462</v>
      </c>
      <c r="M6964" s="6" t="s">
        <v>41</v>
      </c>
      <c r="N6964" s="6" t="s">
        <v>7</v>
      </c>
      <c r="O6964" s="6" t="s">
        <v>32293</v>
      </c>
    </row>
    <row r="6965" spans="1:15" ht="304.5" customHeight="1" x14ac:dyDescent="0.15">
      <c r="A6965" s="5" t="s">
        <v>21921</v>
      </c>
      <c r="B6965" s="6" t="s">
        <v>21842</v>
      </c>
      <c r="C6965" s="6" t="s">
        <v>3</v>
      </c>
      <c r="D6965" s="6" t="s">
        <v>21922</v>
      </c>
      <c r="E6965" s="6" t="s">
        <v>21923</v>
      </c>
      <c r="F6965" s="6" t="s">
        <v>57463</v>
      </c>
      <c r="G6965" s="6" t="s">
        <v>21924</v>
      </c>
      <c r="H6965" s="6" t="s">
        <v>38003</v>
      </c>
      <c r="I6965" s="6" t="s">
        <v>21842</v>
      </c>
      <c r="J6965" s="7" t="s">
        <v>32243</v>
      </c>
      <c r="K6965" s="6" t="s">
        <v>21926</v>
      </c>
      <c r="L6965" s="6" t="s">
        <v>38004</v>
      </c>
      <c r="M6965" s="6" t="s">
        <v>136</v>
      </c>
      <c r="N6965" s="6" t="s">
        <v>7</v>
      </c>
      <c r="O6965" s="6" t="s">
        <v>32280</v>
      </c>
    </row>
    <row r="6966" spans="1:15" ht="304.5" customHeight="1" x14ac:dyDescent="0.15">
      <c r="A6966" s="5" t="s">
        <v>57464</v>
      </c>
      <c r="B6966" s="6" t="s">
        <v>21842</v>
      </c>
      <c r="C6966" s="6" t="s">
        <v>3</v>
      </c>
      <c r="D6966" s="6" t="s">
        <v>21925</v>
      </c>
      <c r="E6966" s="6"/>
      <c r="F6966" s="6"/>
      <c r="G6966" s="6"/>
      <c r="H6966" s="6"/>
      <c r="I6966" s="6"/>
      <c r="J6966" s="7" t="s">
        <v>32250</v>
      </c>
      <c r="K6966" s="6" t="s">
        <v>7</v>
      </c>
      <c r="L6966" s="6"/>
      <c r="M6966" s="6"/>
      <c r="N6966" s="6"/>
      <c r="O6966" s="6" t="s">
        <v>32280</v>
      </c>
    </row>
    <row r="6967" spans="1:15" ht="304.5" customHeight="1" x14ac:dyDescent="0.15">
      <c r="A6967" s="5" t="s">
        <v>57465</v>
      </c>
      <c r="B6967" s="6" t="s">
        <v>21842</v>
      </c>
      <c r="C6967" s="6" t="s">
        <v>3</v>
      </c>
      <c r="D6967" s="6" t="s">
        <v>28864</v>
      </c>
      <c r="E6967" s="6" t="s">
        <v>28865</v>
      </c>
      <c r="F6967" s="6" t="s">
        <v>28866</v>
      </c>
      <c r="G6967" s="6" t="s">
        <v>28867</v>
      </c>
      <c r="H6967" s="6" t="s">
        <v>38005</v>
      </c>
      <c r="I6967" s="6" t="s">
        <v>21842</v>
      </c>
      <c r="J6967" s="7" t="s">
        <v>32243</v>
      </c>
      <c r="K6967" s="6" t="s">
        <v>21926</v>
      </c>
      <c r="L6967" s="6" t="s">
        <v>38006</v>
      </c>
      <c r="M6967" s="6" t="s">
        <v>41</v>
      </c>
      <c r="N6967" s="6" t="s">
        <v>7</v>
      </c>
      <c r="O6967" s="6" t="s">
        <v>32280</v>
      </c>
    </row>
    <row r="6968" spans="1:15" ht="304.5" customHeight="1" x14ac:dyDescent="0.15">
      <c r="A6968" s="5" t="s">
        <v>57466</v>
      </c>
      <c r="B6968" s="6" t="s">
        <v>21927</v>
      </c>
      <c r="C6968" s="6" t="s">
        <v>3</v>
      </c>
      <c r="D6968" s="6" t="s">
        <v>21928</v>
      </c>
      <c r="E6968" s="6" t="s">
        <v>21929</v>
      </c>
      <c r="F6968" s="6" t="s">
        <v>41051</v>
      </c>
      <c r="G6968" s="6" t="s">
        <v>21930</v>
      </c>
      <c r="H6968" s="6" t="s">
        <v>57467</v>
      </c>
      <c r="I6968" s="6" t="s">
        <v>38007</v>
      </c>
      <c r="J6968" s="7" t="s">
        <v>37610</v>
      </c>
      <c r="K6968" s="6" t="s">
        <v>21931</v>
      </c>
      <c r="L6968" s="6" t="s">
        <v>57468</v>
      </c>
      <c r="M6968" s="6" t="s">
        <v>1923</v>
      </c>
      <c r="N6968" s="6" t="s">
        <v>21932</v>
      </c>
      <c r="O6968" s="6" t="s">
        <v>32496</v>
      </c>
    </row>
    <row r="6969" spans="1:15" ht="304.5" customHeight="1" x14ac:dyDescent="0.15">
      <c r="A6969" s="5" t="s">
        <v>57469</v>
      </c>
      <c r="B6969" s="6" t="s">
        <v>28672</v>
      </c>
      <c r="C6969" s="6" t="s">
        <v>3</v>
      </c>
      <c r="D6969" s="6" t="s">
        <v>21933</v>
      </c>
      <c r="E6969" s="6" t="s">
        <v>57470</v>
      </c>
      <c r="F6969" s="6" t="s">
        <v>57471</v>
      </c>
      <c r="G6969" s="6" t="s">
        <v>28868</v>
      </c>
      <c r="H6969" s="6" t="s">
        <v>57472</v>
      </c>
      <c r="I6969" s="6" t="s">
        <v>28672</v>
      </c>
      <c r="J6969" s="7" t="s">
        <v>32250</v>
      </c>
      <c r="K6969" s="6" t="s">
        <v>7</v>
      </c>
      <c r="L6969" s="6" t="s">
        <v>57473</v>
      </c>
      <c r="M6969" s="6" t="s">
        <v>19</v>
      </c>
      <c r="N6969" s="6" t="s">
        <v>7</v>
      </c>
      <c r="O6969" s="6" t="s">
        <v>32293</v>
      </c>
    </row>
    <row r="6970" spans="1:15" ht="304.5" customHeight="1" x14ac:dyDescent="0.15">
      <c r="A6970" s="5" t="s">
        <v>57474</v>
      </c>
      <c r="B6970" s="6" t="s">
        <v>21842</v>
      </c>
      <c r="C6970" s="6" t="s">
        <v>3</v>
      </c>
      <c r="D6970" s="6" t="s">
        <v>21934</v>
      </c>
      <c r="E6970" s="6" t="s">
        <v>57475</v>
      </c>
      <c r="F6970" s="6" t="s">
        <v>57476</v>
      </c>
      <c r="G6970" s="6" t="s">
        <v>21935</v>
      </c>
      <c r="H6970" s="6" t="s">
        <v>57477</v>
      </c>
      <c r="I6970" s="6" t="s">
        <v>21842</v>
      </c>
      <c r="J6970" s="7" t="s">
        <v>32243</v>
      </c>
      <c r="K6970" s="6" t="s">
        <v>21926</v>
      </c>
      <c r="L6970" s="6" t="s">
        <v>57478</v>
      </c>
      <c r="M6970" s="6" t="s">
        <v>11877</v>
      </c>
      <c r="N6970" s="6" t="s">
        <v>7</v>
      </c>
      <c r="O6970" s="6" t="s">
        <v>32659</v>
      </c>
    </row>
    <row r="6971" spans="1:15" ht="304.5" customHeight="1" x14ac:dyDescent="0.15">
      <c r="A6971" s="5" t="s">
        <v>57479</v>
      </c>
      <c r="B6971" s="6" t="s">
        <v>8336</v>
      </c>
      <c r="C6971" s="6" t="s">
        <v>3</v>
      </c>
      <c r="D6971" s="6" t="s">
        <v>21936</v>
      </c>
      <c r="E6971" s="6" t="s">
        <v>21937</v>
      </c>
      <c r="F6971" s="6" t="s">
        <v>57480</v>
      </c>
      <c r="G6971" s="6" t="s">
        <v>57481</v>
      </c>
      <c r="H6971" s="6" t="s">
        <v>57482</v>
      </c>
      <c r="I6971" s="6" t="s">
        <v>37</v>
      </c>
      <c r="J6971" s="7" t="e">
        <v>#REF!</v>
      </c>
      <c r="K6971" s="6" t="e">
        <v>#REF!</v>
      </c>
      <c r="L6971" s="6" t="s">
        <v>57483</v>
      </c>
      <c r="M6971" s="6" t="s">
        <v>144</v>
      </c>
      <c r="N6971" s="6" t="s">
        <v>856</v>
      </c>
      <c r="O6971" s="6" t="s">
        <v>32280</v>
      </c>
    </row>
    <row r="6972" spans="1:15" ht="304.5" customHeight="1" x14ac:dyDescent="0.15">
      <c r="A6972" s="5" t="s">
        <v>57484</v>
      </c>
      <c r="B6972" s="6" t="s">
        <v>8336</v>
      </c>
      <c r="C6972" s="6" t="s">
        <v>3</v>
      </c>
      <c r="D6972" s="6" t="s">
        <v>21938</v>
      </c>
      <c r="E6972" s="6" t="s">
        <v>21939</v>
      </c>
      <c r="F6972" s="6" t="s">
        <v>57485</v>
      </c>
      <c r="G6972" s="6" t="s">
        <v>21940</v>
      </c>
      <c r="H6972" s="6" t="s">
        <v>38008</v>
      </c>
      <c r="I6972" s="6" t="s">
        <v>37</v>
      </c>
      <c r="J6972" s="7" t="s">
        <v>32250</v>
      </c>
      <c r="K6972" s="6" t="s">
        <v>1667</v>
      </c>
      <c r="L6972" s="6" t="s">
        <v>57483</v>
      </c>
      <c r="M6972" s="6" t="s">
        <v>144</v>
      </c>
      <c r="N6972" s="6" t="s">
        <v>856</v>
      </c>
      <c r="O6972" s="6" t="s">
        <v>32280</v>
      </c>
    </row>
    <row r="6973" spans="1:15" ht="304.5" customHeight="1" x14ac:dyDescent="0.15">
      <c r="A6973" s="5" t="s">
        <v>57486</v>
      </c>
      <c r="B6973" s="6" t="s">
        <v>682</v>
      </c>
      <c r="C6973" s="6" t="s">
        <v>3</v>
      </c>
      <c r="D6973" s="6" t="s">
        <v>21941</v>
      </c>
      <c r="E6973" s="6" t="s">
        <v>28869</v>
      </c>
      <c r="F6973" s="6" t="s">
        <v>57487</v>
      </c>
      <c r="G6973" s="6" t="s">
        <v>30042</v>
      </c>
      <c r="H6973" s="6" t="s">
        <v>57488</v>
      </c>
      <c r="I6973" s="6" t="s">
        <v>38009</v>
      </c>
      <c r="J6973" s="7" t="s">
        <v>32250</v>
      </c>
      <c r="K6973" s="6" t="s">
        <v>7</v>
      </c>
      <c r="L6973" s="6" t="s">
        <v>57489</v>
      </c>
      <c r="M6973" s="6" t="s">
        <v>41</v>
      </c>
      <c r="N6973" s="6" t="s">
        <v>7</v>
      </c>
      <c r="O6973" s="6" t="s">
        <v>32247</v>
      </c>
    </row>
    <row r="6974" spans="1:15" ht="304.5" customHeight="1" x14ac:dyDescent="0.15">
      <c r="A6974" s="5" t="s">
        <v>57490</v>
      </c>
      <c r="B6974" s="6" t="s">
        <v>308</v>
      </c>
      <c r="C6974" s="6" t="s">
        <v>3</v>
      </c>
      <c r="D6974" s="6" t="s">
        <v>21942</v>
      </c>
      <c r="E6974" s="6" t="s">
        <v>28870</v>
      </c>
      <c r="F6974" s="6" t="s">
        <v>57491</v>
      </c>
      <c r="G6974" s="6" t="s">
        <v>28871</v>
      </c>
      <c r="H6974" s="6" t="s">
        <v>38010</v>
      </c>
      <c r="I6974" s="6" t="s">
        <v>34185</v>
      </c>
      <c r="J6974" s="7" t="s">
        <v>30256</v>
      </c>
      <c r="K6974" s="6" t="s">
        <v>5909</v>
      </c>
      <c r="L6974" s="6" t="s">
        <v>57492</v>
      </c>
      <c r="M6974" s="6" t="s">
        <v>2253</v>
      </c>
      <c r="N6974" s="6" t="s">
        <v>28872</v>
      </c>
      <c r="O6974" s="6" t="s">
        <v>32280</v>
      </c>
    </row>
    <row r="6975" spans="1:15" ht="304.5" customHeight="1" x14ac:dyDescent="0.15">
      <c r="A6975" s="5" t="s">
        <v>57493</v>
      </c>
      <c r="B6975" s="6" t="s">
        <v>21943</v>
      </c>
      <c r="C6975" s="6" t="s">
        <v>3</v>
      </c>
      <c r="D6975" s="6" t="s">
        <v>21944</v>
      </c>
      <c r="E6975" s="6" t="s">
        <v>57494</v>
      </c>
      <c r="F6975" s="6" t="s">
        <v>41245</v>
      </c>
      <c r="G6975" s="6" t="s">
        <v>19803</v>
      </c>
      <c r="H6975" s="6" t="s">
        <v>32268</v>
      </c>
      <c r="I6975" s="6" t="s">
        <v>21943</v>
      </c>
      <c r="J6975" s="7" t="s">
        <v>32250</v>
      </c>
      <c r="K6975" s="6" t="s">
        <v>7</v>
      </c>
      <c r="L6975" s="6" t="s">
        <v>38011</v>
      </c>
      <c r="M6975" s="6" t="s">
        <v>4741</v>
      </c>
      <c r="N6975" s="6" t="s">
        <v>7</v>
      </c>
      <c r="O6975" s="6" t="s">
        <v>32293</v>
      </c>
    </row>
    <row r="6976" spans="1:15" ht="304.5" customHeight="1" x14ac:dyDescent="0.15">
      <c r="A6976" s="5" t="s">
        <v>57495</v>
      </c>
      <c r="B6976" s="6" t="s">
        <v>21842</v>
      </c>
      <c r="C6976" s="6" t="s">
        <v>3</v>
      </c>
      <c r="D6976" s="6" t="s">
        <v>21945</v>
      </c>
      <c r="E6976" s="6" t="s">
        <v>57496</v>
      </c>
      <c r="F6976" s="6" t="s">
        <v>57497</v>
      </c>
      <c r="G6976" s="6" t="s">
        <v>21946</v>
      </c>
      <c r="H6976" s="6" t="s">
        <v>57498</v>
      </c>
      <c r="I6976" s="6" t="s">
        <v>21842</v>
      </c>
      <c r="J6976" s="7" t="s">
        <v>32243</v>
      </c>
      <c r="K6976" s="6" t="s">
        <v>21926</v>
      </c>
      <c r="L6976" s="6" t="s">
        <v>57404</v>
      </c>
      <c r="M6976" s="6" t="s">
        <v>2758</v>
      </c>
      <c r="N6976" s="6"/>
      <c r="O6976" s="6" t="s">
        <v>32244</v>
      </c>
    </row>
    <row r="6977" spans="1:15" ht="304.5" customHeight="1" x14ac:dyDescent="0.15">
      <c r="A6977" s="5" t="s">
        <v>21947</v>
      </c>
      <c r="B6977" s="6" t="s">
        <v>14787</v>
      </c>
      <c r="C6977" s="6" t="s">
        <v>3</v>
      </c>
      <c r="D6977" s="6" t="s">
        <v>21948</v>
      </c>
      <c r="E6977" s="6" t="s">
        <v>57499</v>
      </c>
      <c r="F6977" s="6" t="s">
        <v>21949</v>
      </c>
      <c r="G6977" s="6" t="s">
        <v>21519</v>
      </c>
      <c r="H6977" s="6" t="s">
        <v>57500</v>
      </c>
      <c r="I6977" s="6" t="s">
        <v>37</v>
      </c>
      <c r="J6977" s="7" t="s">
        <v>30256</v>
      </c>
      <c r="K6977" s="6" t="s">
        <v>14787</v>
      </c>
      <c r="L6977" s="6" t="s">
        <v>57501</v>
      </c>
      <c r="M6977" s="6" t="s">
        <v>4741</v>
      </c>
      <c r="N6977" s="6" t="s">
        <v>7</v>
      </c>
      <c r="O6977" s="6" t="s">
        <v>32293</v>
      </c>
    </row>
    <row r="6978" spans="1:15" ht="304.5" customHeight="1" x14ac:dyDescent="0.15">
      <c r="A6978" s="5" t="s">
        <v>21950</v>
      </c>
      <c r="B6978" s="6" t="s">
        <v>21951</v>
      </c>
      <c r="C6978" s="6" t="s">
        <v>3</v>
      </c>
      <c r="D6978" s="6" t="s">
        <v>21952</v>
      </c>
      <c r="E6978" s="6" t="s">
        <v>57502</v>
      </c>
      <c r="F6978" s="6" t="s">
        <v>1805</v>
      </c>
      <c r="G6978" s="6" t="s">
        <v>21953</v>
      </c>
      <c r="H6978" s="6" t="s">
        <v>38012</v>
      </c>
      <c r="I6978" s="6" t="s">
        <v>38013</v>
      </c>
      <c r="J6978" s="7" t="s">
        <v>32312</v>
      </c>
      <c r="K6978" s="6" t="s">
        <v>37</v>
      </c>
      <c r="L6978" s="6" t="s">
        <v>57503</v>
      </c>
      <c r="M6978" s="6" t="s">
        <v>136</v>
      </c>
      <c r="N6978" s="6" t="s">
        <v>7</v>
      </c>
      <c r="O6978" s="6" t="s">
        <v>32701</v>
      </c>
    </row>
    <row r="6979" spans="1:15" ht="304.5" customHeight="1" x14ac:dyDescent="0.15">
      <c r="A6979" s="5" t="s">
        <v>21954</v>
      </c>
      <c r="B6979" s="6" t="s">
        <v>21392</v>
      </c>
      <c r="C6979" s="6" t="s">
        <v>3</v>
      </c>
      <c r="D6979" s="6" t="s">
        <v>21955</v>
      </c>
      <c r="E6979" s="6" t="s">
        <v>65875</v>
      </c>
      <c r="F6979" s="6" t="s">
        <v>57504</v>
      </c>
      <c r="G6979" s="6" t="s">
        <v>21956</v>
      </c>
      <c r="H6979" s="6" t="s">
        <v>38014</v>
      </c>
      <c r="I6979" s="6" t="s">
        <v>38015</v>
      </c>
      <c r="J6979" s="7" t="s">
        <v>32312</v>
      </c>
      <c r="K6979" s="6" t="s">
        <v>37</v>
      </c>
      <c r="L6979" s="6" t="s">
        <v>38016</v>
      </c>
      <c r="M6979" s="6" t="s">
        <v>136</v>
      </c>
      <c r="N6979" s="6" t="s">
        <v>7</v>
      </c>
      <c r="O6979" s="6" t="s">
        <v>32701</v>
      </c>
    </row>
    <row r="6980" spans="1:15" ht="304.5" customHeight="1" x14ac:dyDescent="0.15">
      <c r="A6980" s="5" t="s">
        <v>21957</v>
      </c>
      <c r="B6980" s="6" t="s">
        <v>21958</v>
      </c>
      <c r="C6980" s="6" t="s">
        <v>3</v>
      </c>
      <c r="D6980" s="6" t="s">
        <v>21959</v>
      </c>
      <c r="E6980" s="6" t="s">
        <v>31567</v>
      </c>
      <c r="F6980" s="6" t="s">
        <v>57505</v>
      </c>
      <c r="G6980" s="6" t="s">
        <v>21960</v>
      </c>
      <c r="H6980" s="6" t="s">
        <v>57506</v>
      </c>
      <c r="I6980" s="6" t="s">
        <v>21958</v>
      </c>
      <c r="J6980" s="7" t="s">
        <v>32243</v>
      </c>
      <c r="K6980" s="6" t="s">
        <v>336</v>
      </c>
      <c r="L6980" s="6" t="s">
        <v>57507</v>
      </c>
      <c r="M6980" s="6" t="s">
        <v>53</v>
      </c>
      <c r="N6980" s="6" t="s">
        <v>57508</v>
      </c>
      <c r="O6980" s="6" t="s">
        <v>32256</v>
      </c>
    </row>
    <row r="6981" spans="1:15" ht="304.5" customHeight="1" x14ac:dyDescent="0.15">
      <c r="A6981" s="5" t="s">
        <v>21961</v>
      </c>
      <c r="B6981" s="6" t="s">
        <v>21962</v>
      </c>
      <c r="C6981" s="6" t="s">
        <v>3</v>
      </c>
      <c r="D6981" s="6" t="s">
        <v>21963</v>
      </c>
      <c r="E6981" s="6" t="s">
        <v>57509</v>
      </c>
      <c r="F6981" s="6" t="s">
        <v>57510</v>
      </c>
      <c r="G6981" s="6" t="s">
        <v>31568</v>
      </c>
      <c r="H6981" s="6" t="s">
        <v>57511</v>
      </c>
      <c r="I6981" s="6" t="s">
        <v>38017</v>
      </c>
      <c r="J6981" s="7" t="s">
        <v>32250</v>
      </c>
      <c r="K6981" s="6" t="s">
        <v>7</v>
      </c>
      <c r="L6981" s="6" t="s">
        <v>57512</v>
      </c>
      <c r="M6981" s="6" t="s">
        <v>2758</v>
      </c>
      <c r="N6981" s="6" t="s">
        <v>7</v>
      </c>
      <c r="O6981" s="6" t="s">
        <v>32293</v>
      </c>
    </row>
    <row r="6982" spans="1:15" ht="304.5" customHeight="1" x14ac:dyDescent="0.15">
      <c r="A6982" s="5" t="s">
        <v>21964</v>
      </c>
      <c r="B6982" s="6" t="s">
        <v>21965</v>
      </c>
      <c r="C6982" s="6" t="s">
        <v>3</v>
      </c>
      <c r="D6982" s="6" t="s">
        <v>21966</v>
      </c>
      <c r="E6982" s="6" t="s">
        <v>57513</v>
      </c>
      <c r="F6982" s="6" t="s">
        <v>21967</v>
      </c>
      <c r="G6982" s="6" t="s">
        <v>21968</v>
      </c>
      <c r="H6982" s="6" t="s">
        <v>38018</v>
      </c>
      <c r="I6982" s="6" t="s">
        <v>21965</v>
      </c>
      <c r="J6982" s="7" t="s">
        <v>32250</v>
      </c>
      <c r="K6982" s="6" t="s">
        <v>7</v>
      </c>
      <c r="L6982" s="6" t="s">
        <v>57514</v>
      </c>
      <c r="M6982" s="6" t="s">
        <v>7</v>
      </c>
      <c r="N6982" s="6" t="s">
        <v>7</v>
      </c>
      <c r="O6982" s="6" t="s">
        <v>32400</v>
      </c>
    </row>
    <row r="6983" spans="1:15" ht="304.5" customHeight="1" x14ac:dyDescent="0.15">
      <c r="A6983" s="5" t="s">
        <v>21969</v>
      </c>
      <c r="B6983" s="6" t="s">
        <v>5028</v>
      </c>
      <c r="C6983" s="6" t="s">
        <v>3</v>
      </c>
      <c r="D6983" s="6" t="s">
        <v>21970</v>
      </c>
      <c r="E6983" s="6" t="s">
        <v>57515</v>
      </c>
      <c r="F6983" s="6" t="s">
        <v>57516</v>
      </c>
      <c r="G6983" s="6" t="s">
        <v>21971</v>
      </c>
      <c r="H6983" s="6" t="s">
        <v>38019</v>
      </c>
      <c r="I6983" s="6" t="s">
        <v>38020</v>
      </c>
      <c r="J6983" s="7" t="s">
        <v>32250</v>
      </c>
      <c r="K6983" s="6" t="s">
        <v>7</v>
      </c>
      <c r="L6983" s="6" t="s">
        <v>57517</v>
      </c>
      <c r="M6983" s="6" t="s">
        <v>41</v>
      </c>
      <c r="N6983" s="6" t="s">
        <v>7</v>
      </c>
      <c r="O6983" s="6" t="s">
        <v>32263</v>
      </c>
    </row>
    <row r="6984" spans="1:15" ht="304.5" customHeight="1" x14ac:dyDescent="0.15">
      <c r="A6984" s="5" t="s">
        <v>21972</v>
      </c>
      <c r="B6984" s="6" t="s">
        <v>21973</v>
      </c>
      <c r="C6984" s="6" t="s">
        <v>3</v>
      </c>
      <c r="D6984" s="6" t="s">
        <v>21974</v>
      </c>
      <c r="E6984" s="6" t="s">
        <v>21975</v>
      </c>
      <c r="F6984" s="6" t="s">
        <v>57518</v>
      </c>
      <c r="G6984" s="6" t="s">
        <v>21976</v>
      </c>
      <c r="H6984" s="6" t="s">
        <v>57519</v>
      </c>
      <c r="I6984" s="6" t="s">
        <v>38021</v>
      </c>
      <c r="J6984" s="7" t="s">
        <v>32243</v>
      </c>
      <c r="K6984" s="6" t="s">
        <v>21977</v>
      </c>
      <c r="L6984" s="6" t="s">
        <v>57520</v>
      </c>
      <c r="M6984" s="6" t="s">
        <v>1696</v>
      </c>
      <c r="N6984" s="6" t="s">
        <v>21978</v>
      </c>
      <c r="O6984" s="6" t="s">
        <v>32244</v>
      </c>
    </row>
    <row r="6985" spans="1:15" ht="304.5" customHeight="1" x14ac:dyDescent="0.15">
      <c r="A6985" s="5" t="s">
        <v>21979</v>
      </c>
      <c r="B6985" s="6" t="s">
        <v>827</v>
      </c>
      <c r="C6985" s="6" t="s">
        <v>3</v>
      </c>
      <c r="D6985" s="6" t="s">
        <v>21980</v>
      </c>
      <c r="E6985" s="6" t="s">
        <v>21981</v>
      </c>
      <c r="F6985" s="6" t="s">
        <v>57521</v>
      </c>
      <c r="G6985" s="6" t="s">
        <v>21982</v>
      </c>
      <c r="H6985" s="6" t="s">
        <v>57522</v>
      </c>
      <c r="I6985" s="6" t="s">
        <v>25488</v>
      </c>
      <c r="J6985" s="7" t="s">
        <v>32250</v>
      </c>
      <c r="K6985" s="6" t="s">
        <v>7</v>
      </c>
      <c r="L6985" s="6" t="s">
        <v>57523</v>
      </c>
      <c r="M6985" s="6" t="s">
        <v>21983</v>
      </c>
      <c r="N6985" s="6" t="s">
        <v>21984</v>
      </c>
      <c r="O6985" s="6" t="s">
        <v>32540</v>
      </c>
    </row>
    <row r="6986" spans="1:15" ht="304.5" customHeight="1" x14ac:dyDescent="0.15">
      <c r="A6986" s="5" t="s">
        <v>57524</v>
      </c>
      <c r="B6986" s="6" t="s">
        <v>7969</v>
      </c>
      <c r="C6986" s="6" t="s">
        <v>3</v>
      </c>
      <c r="D6986" s="6" t="s">
        <v>21985</v>
      </c>
      <c r="E6986" s="6" t="s">
        <v>57525</v>
      </c>
      <c r="F6986" s="6" t="s">
        <v>21986</v>
      </c>
      <c r="G6986" s="6" t="s">
        <v>21987</v>
      </c>
      <c r="H6986" s="6" t="s">
        <v>38022</v>
      </c>
      <c r="I6986" s="6" t="s">
        <v>34687</v>
      </c>
      <c r="J6986" s="7" t="s">
        <v>32250</v>
      </c>
      <c r="K6986" s="6" t="s">
        <v>7</v>
      </c>
      <c r="L6986" s="6" t="s">
        <v>57526</v>
      </c>
      <c r="M6986" s="6" t="s">
        <v>21988</v>
      </c>
      <c r="N6986" s="6" t="s">
        <v>7</v>
      </c>
      <c r="O6986" s="6" t="s">
        <v>32298</v>
      </c>
    </row>
    <row r="6987" spans="1:15" ht="304.5" customHeight="1" x14ac:dyDescent="0.15">
      <c r="A6987" s="5" t="s">
        <v>21989</v>
      </c>
      <c r="B6987" s="6" t="s">
        <v>21973</v>
      </c>
      <c r="C6987" s="6" t="s">
        <v>3</v>
      </c>
      <c r="D6987" s="6" t="s">
        <v>21990</v>
      </c>
      <c r="E6987" s="6" t="s">
        <v>21991</v>
      </c>
      <c r="F6987" s="6" t="s">
        <v>57527</v>
      </c>
      <c r="G6987" s="6" t="s">
        <v>21992</v>
      </c>
      <c r="H6987" s="6" t="s">
        <v>38023</v>
      </c>
      <c r="I6987" s="6" t="s">
        <v>21973</v>
      </c>
      <c r="J6987" s="7" t="s">
        <v>32243</v>
      </c>
      <c r="K6987" s="6" t="s">
        <v>21993</v>
      </c>
      <c r="L6987" s="6" t="s">
        <v>57528</v>
      </c>
      <c r="M6987" s="6" t="s">
        <v>21994</v>
      </c>
      <c r="N6987" s="6" t="s">
        <v>21995</v>
      </c>
      <c r="O6987" s="6" t="s">
        <v>32244</v>
      </c>
    </row>
    <row r="6988" spans="1:15" ht="304.5" customHeight="1" x14ac:dyDescent="0.15">
      <c r="A6988" s="5" t="s">
        <v>21996</v>
      </c>
      <c r="B6988" s="6" t="s">
        <v>21997</v>
      </c>
      <c r="C6988" s="6" t="s">
        <v>3</v>
      </c>
      <c r="D6988" s="6" t="s">
        <v>57529</v>
      </c>
      <c r="E6988" s="6" t="s">
        <v>65876</v>
      </c>
      <c r="F6988" s="6" t="s">
        <v>39653</v>
      </c>
      <c r="G6988" s="6" t="s">
        <v>21998</v>
      </c>
      <c r="H6988" s="6" t="s">
        <v>57530</v>
      </c>
      <c r="I6988" s="6" t="s">
        <v>38024</v>
      </c>
      <c r="J6988" s="7" t="s">
        <v>32309</v>
      </c>
      <c r="K6988" s="6" t="s">
        <v>21999</v>
      </c>
      <c r="L6988" s="6" t="s">
        <v>38025</v>
      </c>
      <c r="M6988" s="6" t="s">
        <v>4021</v>
      </c>
      <c r="N6988" s="6" t="s">
        <v>22000</v>
      </c>
      <c r="O6988" s="6" t="s">
        <v>32244</v>
      </c>
    </row>
    <row r="6989" spans="1:15" ht="304.5" customHeight="1" x14ac:dyDescent="0.15">
      <c r="A6989" s="5" t="s">
        <v>22001</v>
      </c>
      <c r="B6989" s="6" t="s">
        <v>5578</v>
      </c>
      <c r="C6989" s="6" t="s">
        <v>3</v>
      </c>
      <c r="D6989" s="6" t="s">
        <v>22002</v>
      </c>
      <c r="E6989" s="6" t="s">
        <v>57531</v>
      </c>
      <c r="F6989" s="6" t="s">
        <v>57532</v>
      </c>
      <c r="G6989" s="6" t="s">
        <v>22003</v>
      </c>
      <c r="H6989" s="6" t="s">
        <v>57533</v>
      </c>
      <c r="I6989" s="6" t="s">
        <v>32931</v>
      </c>
      <c r="J6989" s="7" t="s">
        <v>32250</v>
      </c>
      <c r="K6989" s="6" t="s">
        <v>7</v>
      </c>
      <c r="L6989" s="6" t="s">
        <v>57534</v>
      </c>
      <c r="M6989" s="6" t="s">
        <v>19307</v>
      </c>
      <c r="N6989" s="6" t="s">
        <v>7</v>
      </c>
      <c r="O6989" s="6" t="s">
        <v>32659</v>
      </c>
    </row>
    <row r="6990" spans="1:15" ht="304.5" customHeight="1" x14ac:dyDescent="0.15">
      <c r="A6990" s="5" t="s">
        <v>22004</v>
      </c>
      <c r="B6990" s="6" t="s">
        <v>414</v>
      </c>
      <c r="C6990" s="6" t="s">
        <v>3</v>
      </c>
      <c r="D6990" s="6" t="s">
        <v>22005</v>
      </c>
      <c r="E6990" s="6" t="s">
        <v>57535</v>
      </c>
      <c r="F6990" s="6" t="s">
        <v>57536</v>
      </c>
      <c r="G6990" s="6" t="s">
        <v>22006</v>
      </c>
      <c r="H6990" s="6" t="s">
        <v>57537</v>
      </c>
      <c r="I6990" s="6" t="s">
        <v>32903</v>
      </c>
      <c r="J6990" s="7" t="s">
        <v>32250</v>
      </c>
      <c r="K6990" s="6" t="s">
        <v>7</v>
      </c>
      <c r="L6990" s="6" t="s">
        <v>57538</v>
      </c>
      <c r="M6990" s="6" t="s">
        <v>22007</v>
      </c>
      <c r="N6990" s="6" t="s">
        <v>7</v>
      </c>
      <c r="O6990" s="6" t="s">
        <v>32290</v>
      </c>
    </row>
    <row r="6991" spans="1:15" ht="304.5" customHeight="1" x14ac:dyDescent="0.15">
      <c r="A6991" s="5" t="s">
        <v>22008</v>
      </c>
      <c r="B6991" s="6" t="s">
        <v>682</v>
      </c>
      <c r="C6991" s="6" t="s">
        <v>15</v>
      </c>
      <c r="D6991" s="6" t="s">
        <v>22009</v>
      </c>
      <c r="E6991" s="6" t="s">
        <v>57539</v>
      </c>
      <c r="F6991" s="6" t="s">
        <v>57540</v>
      </c>
      <c r="G6991" s="6" t="s">
        <v>22010</v>
      </c>
      <c r="H6991" s="6" t="s">
        <v>57541</v>
      </c>
      <c r="I6991" s="6" t="s">
        <v>38026</v>
      </c>
      <c r="J6991" s="7" t="s">
        <v>32250</v>
      </c>
      <c r="K6991" s="6" t="s">
        <v>7</v>
      </c>
      <c r="L6991" s="6" t="s">
        <v>57542</v>
      </c>
      <c r="M6991" s="6" t="s">
        <v>575</v>
      </c>
      <c r="N6991" s="6" t="s">
        <v>22011</v>
      </c>
      <c r="O6991" s="6" t="s">
        <v>32247</v>
      </c>
    </row>
    <row r="6992" spans="1:15" ht="304.5" customHeight="1" x14ac:dyDescent="0.15">
      <c r="A6992" s="5" t="s">
        <v>22012</v>
      </c>
      <c r="B6992" s="6" t="s">
        <v>8208</v>
      </c>
      <c r="C6992" s="6" t="s">
        <v>3</v>
      </c>
      <c r="D6992" s="6" t="s">
        <v>31029</v>
      </c>
      <c r="E6992" s="6" t="s">
        <v>57543</v>
      </c>
      <c r="F6992" s="6" t="s">
        <v>22013</v>
      </c>
      <c r="G6992" s="6" t="s">
        <v>31030</v>
      </c>
      <c r="H6992" s="6" t="s">
        <v>57544</v>
      </c>
      <c r="I6992" s="6" t="s">
        <v>8208</v>
      </c>
      <c r="J6992" s="7" t="s">
        <v>32250</v>
      </c>
      <c r="K6992" s="6" t="s">
        <v>7</v>
      </c>
      <c r="L6992" s="6" t="s">
        <v>57545</v>
      </c>
      <c r="M6992" s="6" t="s">
        <v>31031</v>
      </c>
      <c r="N6992" s="6" t="s">
        <v>31032</v>
      </c>
      <c r="O6992" s="6" t="s">
        <v>32244</v>
      </c>
    </row>
    <row r="6993" spans="1:15" ht="304.5" customHeight="1" x14ac:dyDescent="0.15">
      <c r="A6993" s="5" t="s">
        <v>22014</v>
      </c>
      <c r="B6993" s="6" t="s">
        <v>2755</v>
      </c>
      <c r="C6993" s="6" t="s">
        <v>3</v>
      </c>
      <c r="D6993" s="6" t="s">
        <v>22015</v>
      </c>
      <c r="E6993" s="6" t="s">
        <v>28873</v>
      </c>
      <c r="F6993" s="6" t="s">
        <v>57546</v>
      </c>
      <c r="G6993" s="6" t="s">
        <v>17960</v>
      </c>
      <c r="H6993" s="6" t="s">
        <v>57547</v>
      </c>
      <c r="I6993" s="6" t="s">
        <v>2755</v>
      </c>
      <c r="J6993" s="7" t="s">
        <v>32250</v>
      </c>
      <c r="K6993" s="6" t="s">
        <v>7</v>
      </c>
      <c r="L6993" s="6" t="s">
        <v>57548</v>
      </c>
      <c r="M6993" s="6" t="s">
        <v>148</v>
      </c>
      <c r="N6993" s="6" t="s">
        <v>192</v>
      </c>
      <c r="O6993" s="6" t="s">
        <v>32290</v>
      </c>
    </row>
    <row r="6994" spans="1:15" ht="304.5" customHeight="1" x14ac:dyDescent="0.15">
      <c r="A6994" s="5" t="s">
        <v>22016</v>
      </c>
      <c r="B6994" s="6" t="s">
        <v>19610</v>
      </c>
      <c r="C6994" s="6" t="s">
        <v>3</v>
      </c>
      <c r="D6994" s="6" t="s">
        <v>31033</v>
      </c>
      <c r="E6994" s="6" t="s">
        <v>57549</v>
      </c>
      <c r="F6994" s="6" t="s">
        <v>57550</v>
      </c>
      <c r="G6994" s="6" t="s">
        <v>31034</v>
      </c>
      <c r="H6994" s="6" t="s">
        <v>57551</v>
      </c>
      <c r="I6994" s="6" t="s">
        <v>37482</v>
      </c>
      <c r="J6994" s="7" t="s">
        <v>32271</v>
      </c>
      <c r="K6994" s="6" t="s">
        <v>19644</v>
      </c>
      <c r="L6994" s="6" t="s">
        <v>38027</v>
      </c>
      <c r="M6994" s="6" t="s">
        <v>15567</v>
      </c>
      <c r="N6994" s="6" t="s">
        <v>7</v>
      </c>
      <c r="O6994" s="6" t="s">
        <v>37395</v>
      </c>
    </row>
    <row r="6995" spans="1:15" ht="304.5" customHeight="1" x14ac:dyDescent="0.15">
      <c r="A6995" s="5" t="s">
        <v>57552</v>
      </c>
      <c r="B6995" s="6" t="s">
        <v>19610</v>
      </c>
      <c r="C6995" s="6" t="s">
        <v>3</v>
      </c>
      <c r="D6995" s="6" t="s">
        <v>22017</v>
      </c>
      <c r="E6995" s="6" t="s">
        <v>57553</v>
      </c>
      <c r="F6995" s="6" t="s">
        <v>28874</v>
      </c>
      <c r="G6995" s="6" t="s">
        <v>22018</v>
      </c>
      <c r="H6995" s="6" t="s">
        <v>57554</v>
      </c>
      <c r="I6995" s="6" t="s">
        <v>37450</v>
      </c>
      <c r="J6995" s="7" t="s">
        <v>32271</v>
      </c>
      <c r="K6995" s="6" t="s">
        <v>19644</v>
      </c>
      <c r="L6995" s="6" t="s">
        <v>38028</v>
      </c>
      <c r="M6995" s="6" t="s">
        <v>121</v>
      </c>
      <c r="N6995" s="6" t="s">
        <v>7</v>
      </c>
      <c r="O6995" s="6" t="s">
        <v>37395</v>
      </c>
    </row>
    <row r="6996" spans="1:15" ht="304.5" customHeight="1" x14ac:dyDescent="0.15">
      <c r="A6996" s="5" t="s">
        <v>22019</v>
      </c>
      <c r="B6996" s="6" t="s">
        <v>21203</v>
      </c>
      <c r="C6996" s="6" t="s">
        <v>3</v>
      </c>
      <c r="D6996" s="6" t="s">
        <v>22020</v>
      </c>
      <c r="E6996" s="6" t="s">
        <v>22021</v>
      </c>
      <c r="F6996" s="6" t="s">
        <v>39518</v>
      </c>
      <c r="G6996" s="6" t="s">
        <v>28875</v>
      </c>
      <c r="H6996" s="6" t="s">
        <v>38029</v>
      </c>
      <c r="I6996" s="6" t="s">
        <v>37</v>
      </c>
      <c r="J6996" s="7" t="s">
        <v>32250</v>
      </c>
      <c r="K6996" s="6" t="s">
        <v>7</v>
      </c>
      <c r="L6996" s="6" t="s">
        <v>57555</v>
      </c>
      <c r="M6996" s="6" t="s">
        <v>16825</v>
      </c>
      <c r="N6996" s="6" t="s">
        <v>28876</v>
      </c>
      <c r="O6996" s="6" t="s">
        <v>32701</v>
      </c>
    </row>
    <row r="6997" spans="1:15" ht="304.5" customHeight="1" x14ac:dyDescent="0.15">
      <c r="A6997" s="5" t="s">
        <v>22022</v>
      </c>
      <c r="B6997" s="6" t="s">
        <v>18512</v>
      </c>
      <c r="C6997" s="6" t="s">
        <v>3</v>
      </c>
      <c r="D6997" s="6" t="s">
        <v>22023</v>
      </c>
      <c r="E6997" s="6" t="s">
        <v>57556</v>
      </c>
      <c r="F6997" s="6" t="s">
        <v>26581</v>
      </c>
      <c r="G6997" s="6" t="s">
        <v>22024</v>
      </c>
      <c r="H6997" s="6" t="s">
        <v>65877</v>
      </c>
      <c r="I6997" s="6" t="s">
        <v>38030</v>
      </c>
      <c r="J6997" s="7" t="s">
        <v>30256</v>
      </c>
      <c r="K6997" s="6" t="s">
        <v>18512</v>
      </c>
      <c r="L6997" s="6" t="s">
        <v>65878</v>
      </c>
      <c r="M6997" s="6" t="s">
        <v>19</v>
      </c>
      <c r="N6997" s="6" t="s">
        <v>7</v>
      </c>
      <c r="O6997" s="6" t="s">
        <v>32263</v>
      </c>
    </row>
    <row r="6998" spans="1:15" ht="304.5" customHeight="1" x14ac:dyDescent="0.15">
      <c r="A6998" s="5" t="s">
        <v>22025</v>
      </c>
      <c r="B6998" s="6" t="s">
        <v>28877</v>
      </c>
      <c r="C6998" s="6" t="s">
        <v>3</v>
      </c>
      <c r="D6998" s="6" t="s">
        <v>22026</v>
      </c>
      <c r="E6998" s="6" t="s">
        <v>57557</v>
      </c>
      <c r="F6998" s="6" t="s">
        <v>57558</v>
      </c>
      <c r="G6998" s="6" t="s">
        <v>28878</v>
      </c>
      <c r="H6998" s="6" t="s">
        <v>57559</v>
      </c>
      <c r="I6998" s="6" t="s">
        <v>38031</v>
      </c>
      <c r="J6998" s="7" t="s">
        <v>32250</v>
      </c>
      <c r="K6998" s="6" t="s">
        <v>7</v>
      </c>
      <c r="L6998" s="6" t="s">
        <v>57560</v>
      </c>
      <c r="M6998" s="6" t="s">
        <v>1303</v>
      </c>
      <c r="N6998" s="6" t="s">
        <v>26037</v>
      </c>
      <c r="O6998" s="6" t="s">
        <v>32247</v>
      </c>
    </row>
    <row r="6999" spans="1:15" ht="304.5" customHeight="1" x14ac:dyDescent="0.15">
      <c r="A6999" s="5" t="s">
        <v>22027</v>
      </c>
      <c r="B6999" s="6" t="s">
        <v>912</v>
      </c>
      <c r="C6999" s="6" t="s">
        <v>3</v>
      </c>
      <c r="D6999" s="6" t="s">
        <v>22028</v>
      </c>
      <c r="E6999" s="6" t="s">
        <v>57561</v>
      </c>
      <c r="F6999" s="6" t="s">
        <v>57562</v>
      </c>
      <c r="G6999" s="6" t="s">
        <v>22029</v>
      </c>
      <c r="H6999" s="6" t="s">
        <v>57563</v>
      </c>
      <c r="I6999" s="6" t="s">
        <v>38032</v>
      </c>
      <c r="J6999" s="7" t="s">
        <v>32250</v>
      </c>
      <c r="K6999" s="6" t="s">
        <v>7</v>
      </c>
      <c r="L6999" s="6" t="s">
        <v>57564</v>
      </c>
      <c r="M6999" s="6" t="s">
        <v>22030</v>
      </c>
      <c r="N6999" s="6" t="s">
        <v>7</v>
      </c>
      <c r="O6999" s="6" t="s">
        <v>32343</v>
      </c>
    </row>
    <row r="7000" spans="1:15" ht="304.5" customHeight="1" x14ac:dyDescent="0.15">
      <c r="A7000" s="5" t="s">
        <v>22031</v>
      </c>
      <c r="B7000" s="6" t="s">
        <v>78</v>
      </c>
      <c r="C7000" s="6" t="s">
        <v>3</v>
      </c>
      <c r="D7000" s="6" t="s">
        <v>22032</v>
      </c>
      <c r="E7000" s="6" t="s">
        <v>57565</v>
      </c>
      <c r="F7000" s="6" t="s">
        <v>57566</v>
      </c>
      <c r="G7000" s="6" t="s">
        <v>22033</v>
      </c>
      <c r="H7000" s="6" t="s">
        <v>57567</v>
      </c>
      <c r="I7000" s="6" t="s">
        <v>21236</v>
      </c>
      <c r="J7000" s="7" t="s">
        <v>32250</v>
      </c>
      <c r="K7000" s="6" t="s">
        <v>7</v>
      </c>
      <c r="L7000" s="6" t="s">
        <v>57568</v>
      </c>
      <c r="M7000" s="6" t="s">
        <v>22034</v>
      </c>
      <c r="N7000" s="6" t="s">
        <v>7</v>
      </c>
      <c r="O7000" s="6" t="s">
        <v>37395</v>
      </c>
    </row>
    <row r="7001" spans="1:15" ht="304.5" customHeight="1" x14ac:dyDescent="0.15">
      <c r="A7001" s="5" t="s">
        <v>22035</v>
      </c>
      <c r="B7001" s="6" t="s">
        <v>78</v>
      </c>
      <c r="C7001" s="6" t="s">
        <v>3</v>
      </c>
      <c r="D7001" s="6" t="s">
        <v>22036</v>
      </c>
      <c r="E7001" s="6" t="s">
        <v>57569</v>
      </c>
      <c r="F7001" s="6" t="s">
        <v>57570</v>
      </c>
      <c r="G7001" s="6" t="s">
        <v>22033</v>
      </c>
      <c r="H7001" s="6" t="s">
        <v>57571</v>
      </c>
      <c r="I7001" s="6" t="s">
        <v>21236</v>
      </c>
      <c r="J7001" s="7" t="s">
        <v>32250</v>
      </c>
      <c r="K7001" s="6" t="s">
        <v>7</v>
      </c>
      <c r="L7001" s="6" t="s">
        <v>57572</v>
      </c>
      <c r="M7001" s="6" t="s">
        <v>22037</v>
      </c>
      <c r="N7001" s="6" t="s">
        <v>7</v>
      </c>
      <c r="O7001" s="6" t="s">
        <v>37395</v>
      </c>
    </row>
    <row r="7002" spans="1:15" ht="304.5" customHeight="1" x14ac:dyDescent="0.15">
      <c r="A7002" s="5" t="s">
        <v>22038</v>
      </c>
      <c r="B7002" s="6" t="s">
        <v>78</v>
      </c>
      <c r="C7002" s="6" t="s">
        <v>3</v>
      </c>
      <c r="D7002" s="6" t="s">
        <v>22039</v>
      </c>
      <c r="E7002" s="6" t="s">
        <v>57573</v>
      </c>
      <c r="F7002" s="6" t="s">
        <v>22040</v>
      </c>
      <c r="G7002" s="6" t="s">
        <v>31569</v>
      </c>
      <c r="H7002" s="6" t="s">
        <v>57574</v>
      </c>
      <c r="I7002" s="6" t="s">
        <v>21236</v>
      </c>
      <c r="J7002" s="7" t="s">
        <v>32250</v>
      </c>
      <c r="K7002" s="6" t="s">
        <v>7</v>
      </c>
      <c r="L7002" s="6" t="s">
        <v>57575</v>
      </c>
      <c r="M7002" s="6" t="s">
        <v>25</v>
      </c>
      <c r="N7002" s="6" t="s">
        <v>7</v>
      </c>
      <c r="O7002" s="6" t="s">
        <v>37395</v>
      </c>
    </row>
    <row r="7003" spans="1:15" ht="304.5" customHeight="1" x14ac:dyDescent="0.15">
      <c r="A7003" s="5" t="s">
        <v>22041</v>
      </c>
      <c r="B7003" s="6" t="s">
        <v>78</v>
      </c>
      <c r="C7003" s="6" t="s">
        <v>3</v>
      </c>
      <c r="D7003" s="6" t="s">
        <v>22042</v>
      </c>
      <c r="E7003" s="6" t="s">
        <v>57576</v>
      </c>
      <c r="F7003" s="6" t="s">
        <v>57577</v>
      </c>
      <c r="G7003" s="6" t="s">
        <v>22033</v>
      </c>
      <c r="H7003" s="6" t="s">
        <v>57578</v>
      </c>
      <c r="I7003" s="6" t="s">
        <v>21236</v>
      </c>
      <c r="J7003" s="7" t="s">
        <v>32250</v>
      </c>
      <c r="K7003" s="6" t="s">
        <v>7</v>
      </c>
      <c r="L7003" s="6" t="s">
        <v>57579</v>
      </c>
      <c r="M7003" s="6" t="s">
        <v>22034</v>
      </c>
      <c r="N7003" s="6" t="s">
        <v>7</v>
      </c>
      <c r="O7003" s="6" t="s">
        <v>37395</v>
      </c>
    </row>
    <row r="7004" spans="1:15" ht="304.5" customHeight="1" x14ac:dyDescent="0.15">
      <c r="A7004" s="5" t="s">
        <v>22043</v>
      </c>
      <c r="B7004" s="6" t="s">
        <v>78</v>
      </c>
      <c r="C7004" s="6" t="s">
        <v>3</v>
      </c>
      <c r="D7004" s="6" t="s">
        <v>22044</v>
      </c>
      <c r="E7004" s="6" t="s">
        <v>57580</v>
      </c>
      <c r="F7004" s="6" t="s">
        <v>57581</v>
      </c>
      <c r="G7004" s="6" t="s">
        <v>22033</v>
      </c>
      <c r="H7004" s="6" t="s">
        <v>57582</v>
      </c>
      <c r="I7004" s="6" t="s">
        <v>21236</v>
      </c>
      <c r="J7004" s="7" t="s">
        <v>32250</v>
      </c>
      <c r="K7004" s="6" t="s">
        <v>7</v>
      </c>
      <c r="L7004" s="6" t="s">
        <v>57568</v>
      </c>
      <c r="M7004" s="6" t="s">
        <v>22045</v>
      </c>
      <c r="N7004" s="6" t="s">
        <v>7</v>
      </c>
      <c r="O7004" s="6" t="s">
        <v>37395</v>
      </c>
    </row>
    <row r="7005" spans="1:15" ht="304.5" customHeight="1" x14ac:dyDescent="0.15">
      <c r="A7005" s="5" t="s">
        <v>57583</v>
      </c>
      <c r="B7005" s="6" t="s">
        <v>78</v>
      </c>
      <c r="C7005" s="6" t="s">
        <v>3</v>
      </c>
      <c r="D7005" s="6" t="s">
        <v>22046</v>
      </c>
      <c r="E7005" s="6" t="s">
        <v>57584</v>
      </c>
      <c r="F7005" s="6" t="s">
        <v>22047</v>
      </c>
      <c r="G7005" s="6" t="s">
        <v>22033</v>
      </c>
      <c r="H7005" s="6" t="s">
        <v>57585</v>
      </c>
      <c r="I7005" s="6" t="s">
        <v>21236</v>
      </c>
      <c r="J7005" s="7" t="s">
        <v>32250</v>
      </c>
      <c r="K7005" s="6" t="s">
        <v>7</v>
      </c>
      <c r="L7005" s="6" t="s">
        <v>57586</v>
      </c>
      <c r="M7005" s="6" t="s">
        <v>22037</v>
      </c>
      <c r="N7005" s="6" t="s">
        <v>7</v>
      </c>
      <c r="O7005" s="6" t="s">
        <v>37395</v>
      </c>
    </row>
    <row r="7006" spans="1:15" ht="304.5" customHeight="1" x14ac:dyDescent="0.15">
      <c r="A7006" s="5" t="s">
        <v>22048</v>
      </c>
      <c r="B7006" s="6" t="s">
        <v>78</v>
      </c>
      <c r="C7006" s="6" t="s">
        <v>3</v>
      </c>
      <c r="D7006" s="6" t="s">
        <v>22049</v>
      </c>
      <c r="E7006" s="6" t="s">
        <v>57587</v>
      </c>
      <c r="F7006" s="6" t="s">
        <v>22050</v>
      </c>
      <c r="G7006" s="6" t="s">
        <v>22051</v>
      </c>
      <c r="H7006" s="6" t="s">
        <v>57588</v>
      </c>
      <c r="I7006" s="6" t="s">
        <v>21236</v>
      </c>
      <c r="J7006" s="7" t="s">
        <v>32250</v>
      </c>
      <c r="K7006" s="6" t="s">
        <v>7</v>
      </c>
      <c r="L7006" s="6" t="s">
        <v>57589</v>
      </c>
      <c r="M7006" s="6" t="s">
        <v>22037</v>
      </c>
      <c r="N7006" s="6" t="s">
        <v>10880</v>
      </c>
      <c r="O7006" s="6" t="s">
        <v>37395</v>
      </c>
    </row>
    <row r="7007" spans="1:15" ht="304.5" customHeight="1" x14ac:dyDescent="0.15">
      <c r="A7007" s="5" t="s">
        <v>22052</v>
      </c>
      <c r="B7007" s="6" t="s">
        <v>19263</v>
      </c>
      <c r="C7007" s="6" t="s">
        <v>3</v>
      </c>
      <c r="D7007" s="6" t="s">
        <v>22053</v>
      </c>
      <c r="E7007" s="6" t="s">
        <v>57590</v>
      </c>
      <c r="F7007" s="6" t="s">
        <v>57591</v>
      </c>
      <c r="G7007" s="6" t="s">
        <v>30495</v>
      </c>
      <c r="H7007" s="6" t="s">
        <v>57592</v>
      </c>
      <c r="I7007" s="6" t="s">
        <v>18614</v>
      </c>
      <c r="J7007" s="7" t="s">
        <v>32312</v>
      </c>
      <c r="K7007" s="6" t="s">
        <v>27992</v>
      </c>
      <c r="L7007" s="6" t="s">
        <v>38033</v>
      </c>
      <c r="M7007" s="6" t="s">
        <v>2409</v>
      </c>
      <c r="N7007" s="6" t="s">
        <v>7</v>
      </c>
      <c r="O7007" s="6" t="s">
        <v>32343</v>
      </c>
    </row>
    <row r="7008" spans="1:15" ht="304.5" customHeight="1" x14ac:dyDescent="0.15">
      <c r="A7008" s="5" t="s">
        <v>22054</v>
      </c>
      <c r="B7008" s="6" t="s">
        <v>20437</v>
      </c>
      <c r="C7008" s="6" t="s">
        <v>3</v>
      </c>
      <c r="D7008" s="6" t="s">
        <v>22055</v>
      </c>
      <c r="E7008" s="6" t="s">
        <v>57593</v>
      </c>
      <c r="F7008" s="6" t="s">
        <v>57594</v>
      </c>
      <c r="G7008" s="6" t="s">
        <v>22056</v>
      </c>
      <c r="H7008" s="6" t="s">
        <v>57595</v>
      </c>
      <c r="I7008" s="6" t="s">
        <v>38034</v>
      </c>
      <c r="J7008" s="7" t="s">
        <v>32250</v>
      </c>
      <c r="K7008" s="6" t="s">
        <v>7</v>
      </c>
      <c r="L7008" s="6" t="s">
        <v>57596</v>
      </c>
      <c r="M7008" s="6" t="s">
        <v>2758</v>
      </c>
      <c r="N7008" s="6" t="s">
        <v>7</v>
      </c>
      <c r="O7008" s="6" t="s">
        <v>37395</v>
      </c>
    </row>
    <row r="7009" spans="1:15" ht="304.5" customHeight="1" x14ac:dyDescent="0.15">
      <c r="A7009" s="5" t="s">
        <v>22057</v>
      </c>
      <c r="B7009" s="6" t="s">
        <v>179</v>
      </c>
      <c r="C7009" s="6" t="s">
        <v>3</v>
      </c>
      <c r="D7009" s="6" t="s">
        <v>22058</v>
      </c>
      <c r="E7009" s="6" t="s">
        <v>22059</v>
      </c>
      <c r="F7009" s="6" t="s">
        <v>57597</v>
      </c>
      <c r="G7009" s="6" t="s">
        <v>22060</v>
      </c>
      <c r="H7009" s="6" t="s">
        <v>38035</v>
      </c>
      <c r="I7009" s="6" t="s">
        <v>13520</v>
      </c>
      <c r="J7009" s="7" t="s">
        <v>32312</v>
      </c>
      <c r="K7009" s="6" t="s">
        <v>1076</v>
      </c>
      <c r="L7009" s="6" t="s">
        <v>57598</v>
      </c>
      <c r="M7009" s="6" t="s">
        <v>22061</v>
      </c>
      <c r="N7009" s="6" t="s">
        <v>38</v>
      </c>
      <c r="O7009" s="6" t="s">
        <v>32276</v>
      </c>
    </row>
    <row r="7010" spans="1:15" ht="304.5" customHeight="1" x14ac:dyDescent="0.15">
      <c r="A7010" s="5" t="s">
        <v>22062</v>
      </c>
      <c r="B7010" s="6" t="s">
        <v>2755</v>
      </c>
      <c r="C7010" s="6" t="s">
        <v>3</v>
      </c>
      <c r="D7010" s="6" t="s">
        <v>57599</v>
      </c>
      <c r="E7010" s="6" t="s">
        <v>22063</v>
      </c>
      <c r="F7010" s="6" t="s">
        <v>39966</v>
      </c>
      <c r="G7010" s="6" t="s">
        <v>28879</v>
      </c>
      <c r="H7010" s="6" t="s">
        <v>57600</v>
      </c>
      <c r="I7010" s="6" t="s">
        <v>2755</v>
      </c>
      <c r="J7010" s="7" t="s">
        <v>32250</v>
      </c>
      <c r="K7010" s="6" t="s">
        <v>7</v>
      </c>
      <c r="L7010" s="6" t="s">
        <v>57601</v>
      </c>
      <c r="M7010" s="6" t="s">
        <v>41</v>
      </c>
      <c r="N7010" s="6" t="s">
        <v>7</v>
      </c>
      <c r="O7010" s="6" t="s">
        <v>32298</v>
      </c>
    </row>
    <row r="7011" spans="1:15" ht="304.5" customHeight="1" x14ac:dyDescent="0.15">
      <c r="A7011" s="5" t="s">
        <v>22064</v>
      </c>
      <c r="B7011" s="6" t="s">
        <v>393</v>
      </c>
      <c r="C7011" s="6" t="s">
        <v>3</v>
      </c>
      <c r="D7011" s="6" t="s">
        <v>51904</v>
      </c>
      <c r="E7011" s="6" t="s">
        <v>57602</v>
      </c>
      <c r="F7011" s="6" t="s">
        <v>57603</v>
      </c>
      <c r="G7011" s="6" t="s">
        <v>22065</v>
      </c>
      <c r="H7011" s="6" t="s">
        <v>38036</v>
      </c>
      <c r="I7011" s="6" t="s">
        <v>37</v>
      </c>
      <c r="J7011" s="7" t="s">
        <v>37</v>
      </c>
      <c r="K7011" s="6" t="s">
        <v>1076</v>
      </c>
      <c r="L7011" s="6" t="s">
        <v>57604</v>
      </c>
      <c r="M7011" s="6" t="s">
        <v>409</v>
      </c>
      <c r="N7011" s="6" t="s">
        <v>8936</v>
      </c>
      <c r="O7011" s="6" t="s">
        <v>32280</v>
      </c>
    </row>
    <row r="7012" spans="1:15" ht="304.5" customHeight="1" x14ac:dyDescent="0.15">
      <c r="A7012" s="5" t="s">
        <v>22066</v>
      </c>
      <c r="B7012" s="6" t="s">
        <v>414</v>
      </c>
      <c r="C7012" s="6" t="s">
        <v>3</v>
      </c>
      <c r="D7012" s="6" t="s">
        <v>22067</v>
      </c>
      <c r="E7012" s="6" t="s">
        <v>57605</v>
      </c>
      <c r="F7012" s="6" t="s">
        <v>22068</v>
      </c>
      <c r="G7012" s="6" t="s">
        <v>22069</v>
      </c>
      <c r="H7012" s="6" t="s">
        <v>57606</v>
      </c>
      <c r="I7012" s="6" t="s">
        <v>33840</v>
      </c>
      <c r="J7012" s="7" t="s">
        <v>32250</v>
      </c>
      <c r="K7012" s="6" t="s">
        <v>7</v>
      </c>
      <c r="L7012" s="6" t="s">
        <v>57607</v>
      </c>
      <c r="M7012" s="6" t="s">
        <v>2831</v>
      </c>
      <c r="N7012" s="6" t="s">
        <v>7</v>
      </c>
      <c r="O7012" s="6" t="s">
        <v>32343</v>
      </c>
    </row>
    <row r="7013" spans="1:15" ht="304.5" customHeight="1" x14ac:dyDescent="0.15">
      <c r="A7013" s="5" t="s">
        <v>22070</v>
      </c>
      <c r="B7013" s="6" t="s">
        <v>17097</v>
      </c>
      <c r="C7013" s="6" t="s">
        <v>3</v>
      </c>
      <c r="D7013" s="6" t="s">
        <v>22071</v>
      </c>
      <c r="E7013" s="6" t="s">
        <v>22072</v>
      </c>
      <c r="F7013" s="6" t="s">
        <v>40499</v>
      </c>
      <c r="G7013" s="6" t="s">
        <v>22073</v>
      </c>
      <c r="H7013" s="6" t="s">
        <v>38037</v>
      </c>
      <c r="I7013" s="6" t="s">
        <v>37374</v>
      </c>
      <c r="J7013" s="7" t="s">
        <v>32250</v>
      </c>
      <c r="K7013" s="6" t="s">
        <v>7</v>
      </c>
      <c r="L7013" s="6" t="s">
        <v>57608</v>
      </c>
      <c r="M7013" s="6" t="s">
        <v>3164</v>
      </c>
      <c r="N7013" s="6" t="s">
        <v>1959</v>
      </c>
      <c r="O7013" s="6" t="s">
        <v>32496</v>
      </c>
    </row>
    <row r="7014" spans="1:15" ht="304.5" customHeight="1" x14ac:dyDescent="0.15">
      <c r="A7014" s="5" t="s">
        <v>22074</v>
      </c>
      <c r="B7014" s="6" t="s">
        <v>21958</v>
      </c>
      <c r="C7014" s="6" t="s">
        <v>15</v>
      </c>
      <c r="D7014" s="6" t="s">
        <v>22075</v>
      </c>
      <c r="E7014" s="6" t="s">
        <v>22076</v>
      </c>
      <c r="F7014" s="6" t="s">
        <v>47015</v>
      </c>
      <c r="G7014" s="6" t="s">
        <v>22077</v>
      </c>
      <c r="H7014" s="6" t="s">
        <v>57609</v>
      </c>
      <c r="I7014" s="6" t="s">
        <v>21958</v>
      </c>
      <c r="J7014" s="7" t="s">
        <v>32243</v>
      </c>
      <c r="K7014" s="6" t="s">
        <v>7</v>
      </c>
      <c r="L7014" s="6" t="s">
        <v>57610</v>
      </c>
      <c r="M7014" s="6" t="s">
        <v>22078</v>
      </c>
      <c r="N7014" s="6" t="s">
        <v>57611</v>
      </c>
      <c r="O7014" s="6" t="s">
        <v>32244</v>
      </c>
    </row>
    <row r="7015" spans="1:15" ht="304.5" customHeight="1" x14ac:dyDescent="0.15">
      <c r="A7015" s="5" t="s">
        <v>57612</v>
      </c>
      <c r="B7015" s="6" t="s">
        <v>16209</v>
      </c>
      <c r="C7015" s="6" t="s">
        <v>3</v>
      </c>
      <c r="D7015" s="6" t="s">
        <v>22079</v>
      </c>
      <c r="E7015" s="6" t="s">
        <v>57613</v>
      </c>
      <c r="F7015" s="6" t="s">
        <v>22080</v>
      </c>
      <c r="G7015" s="6" t="s">
        <v>22081</v>
      </c>
      <c r="H7015" s="6" t="s">
        <v>38038</v>
      </c>
      <c r="I7015" s="6" t="s">
        <v>32291</v>
      </c>
      <c r="J7015" s="7" t="s">
        <v>32250</v>
      </c>
      <c r="K7015" s="6" t="s">
        <v>7</v>
      </c>
      <c r="L7015" s="6" t="s">
        <v>57614</v>
      </c>
      <c r="M7015" s="6" t="s">
        <v>37</v>
      </c>
      <c r="N7015" s="6" t="s">
        <v>7</v>
      </c>
      <c r="O7015" s="6" t="s">
        <v>32263</v>
      </c>
    </row>
    <row r="7016" spans="1:15" ht="304.5" customHeight="1" x14ac:dyDescent="0.15">
      <c r="A7016" s="5" t="s">
        <v>22082</v>
      </c>
      <c r="B7016" s="6" t="s">
        <v>27531</v>
      </c>
      <c r="C7016" s="6" t="s">
        <v>3</v>
      </c>
      <c r="D7016" s="6" t="s">
        <v>57615</v>
      </c>
      <c r="E7016" s="6" t="s">
        <v>57616</v>
      </c>
      <c r="F7016" s="6" t="s">
        <v>57617</v>
      </c>
      <c r="G7016" s="6" t="s">
        <v>30496</v>
      </c>
      <c r="H7016" s="6" t="s">
        <v>38039</v>
      </c>
      <c r="I7016" s="6" t="s">
        <v>37</v>
      </c>
      <c r="J7016" s="7" t="s">
        <v>37</v>
      </c>
      <c r="K7016" s="6" t="s">
        <v>37</v>
      </c>
      <c r="L7016" s="6" t="s">
        <v>38040</v>
      </c>
      <c r="M7016" s="6" t="s">
        <v>6553</v>
      </c>
      <c r="N7016" s="6" t="s">
        <v>7</v>
      </c>
      <c r="O7016" s="6" t="s">
        <v>32244</v>
      </c>
    </row>
    <row r="7017" spans="1:15" ht="304.5" customHeight="1" x14ac:dyDescent="0.15">
      <c r="A7017" s="5" t="s">
        <v>22083</v>
      </c>
      <c r="B7017" s="6" t="s">
        <v>54221</v>
      </c>
      <c r="C7017" s="6" t="s">
        <v>3</v>
      </c>
      <c r="D7017" s="6" t="s">
        <v>22084</v>
      </c>
      <c r="E7017" s="6" t="s">
        <v>22085</v>
      </c>
      <c r="F7017" s="6" t="s">
        <v>47134</v>
      </c>
      <c r="G7017" s="6" t="s">
        <v>30677</v>
      </c>
      <c r="H7017" s="6" t="s">
        <v>38041</v>
      </c>
      <c r="I7017" s="6" t="s">
        <v>37</v>
      </c>
      <c r="J7017" s="7" t="s">
        <v>37</v>
      </c>
      <c r="K7017" s="6" t="s">
        <v>37</v>
      </c>
      <c r="L7017" s="6" t="s">
        <v>57618</v>
      </c>
      <c r="M7017" s="6" t="s">
        <v>41</v>
      </c>
      <c r="N7017" s="6" t="s">
        <v>7</v>
      </c>
      <c r="O7017" s="6" t="s">
        <v>32496</v>
      </c>
    </row>
    <row r="7018" spans="1:15" ht="304.5" customHeight="1" x14ac:dyDescent="0.15">
      <c r="A7018" s="5" t="s">
        <v>22086</v>
      </c>
      <c r="B7018" s="6" t="s">
        <v>1478</v>
      </c>
      <c r="C7018" s="6" t="s">
        <v>3</v>
      </c>
      <c r="D7018" s="6" t="s">
        <v>22087</v>
      </c>
      <c r="E7018" s="6" t="s">
        <v>16321</v>
      </c>
      <c r="F7018" s="6" t="s">
        <v>22088</v>
      </c>
      <c r="G7018" s="6" t="s">
        <v>22089</v>
      </c>
      <c r="H7018" s="6" t="s">
        <v>57619</v>
      </c>
      <c r="I7018" s="6" t="s">
        <v>38042</v>
      </c>
      <c r="J7018" s="7" t="s">
        <v>33709</v>
      </c>
      <c r="K7018" s="6" t="s">
        <v>22090</v>
      </c>
      <c r="L7018" s="6" t="s">
        <v>38043</v>
      </c>
      <c r="M7018" s="6" t="s">
        <v>136</v>
      </c>
      <c r="N7018" s="6" t="s">
        <v>7</v>
      </c>
      <c r="O7018" s="6" t="s">
        <v>32701</v>
      </c>
    </row>
    <row r="7019" spans="1:15" ht="304.5" customHeight="1" x14ac:dyDescent="0.15">
      <c r="A7019" s="5" t="s">
        <v>22091</v>
      </c>
      <c r="B7019" s="6" t="s">
        <v>1478</v>
      </c>
      <c r="C7019" s="6" t="s">
        <v>3</v>
      </c>
      <c r="D7019" s="6" t="s">
        <v>22092</v>
      </c>
      <c r="E7019" s="6" t="s">
        <v>31570</v>
      </c>
      <c r="F7019" s="6" t="s">
        <v>23602</v>
      </c>
      <c r="G7019" s="6" t="s">
        <v>22094</v>
      </c>
      <c r="H7019" s="6" t="s">
        <v>57620</v>
      </c>
      <c r="I7019" s="6" t="s">
        <v>38044</v>
      </c>
      <c r="J7019" s="7" t="s">
        <v>33709</v>
      </c>
      <c r="K7019" s="6" t="s">
        <v>37</v>
      </c>
      <c r="L7019" s="6" t="s">
        <v>57621</v>
      </c>
      <c r="M7019" s="6" t="s">
        <v>41</v>
      </c>
      <c r="N7019" s="6" t="s">
        <v>7</v>
      </c>
      <c r="O7019" s="6" t="s">
        <v>32251</v>
      </c>
    </row>
    <row r="7020" spans="1:15" ht="304.5" customHeight="1" x14ac:dyDescent="0.15">
      <c r="A7020" s="5" t="s">
        <v>22095</v>
      </c>
      <c r="B7020" s="6" t="s">
        <v>827</v>
      </c>
      <c r="C7020" s="6" t="s">
        <v>3</v>
      </c>
      <c r="D7020" s="6" t="s">
        <v>22096</v>
      </c>
      <c r="E7020" s="6" t="s">
        <v>22097</v>
      </c>
      <c r="F7020" s="6" t="s">
        <v>57622</v>
      </c>
      <c r="G7020" s="6" t="s">
        <v>22098</v>
      </c>
      <c r="H7020" s="6" t="s">
        <v>38045</v>
      </c>
      <c r="I7020" s="6" t="s">
        <v>25488</v>
      </c>
      <c r="J7020" s="7" t="s">
        <v>32250</v>
      </c>
      <c r="K7020" s="6" t="s">
        <v>7</v>
      </c>
      <c r="L7020" s="6" t="s">
        <v>57623</v>
      </c>
      <c r="M7020" s="6" t="s">
        <v>6553</v>
      </c>
      <c r="N7020" s="6" t="s">
        <v>7</v>
      </c>
      <c r="O7020" s="6" t="s">
        <v>32701</v>
      </c>
    </row>
    <row r="7021" spans="1:15" ht="304.5" customHeight="1" x14ac:dyDescent="0.15">
      <c r="A7021" s="5" t="s">
        <v>22099</v>
      </c>
      <c r="B7021" s="6" t="s">
        <v>1667</v>
      </c>
      <c r="C7021" s="6" t="s">
        <v>15</v>
      </c>
      <c r="D7021" s="6" t="s">
        <v>57624</v>
      </c>
      <c r="E7021" s="6"/>
      <c r="F7021" s="6"/>
      <c r="G7021" s="6" t="s">
        <v>22100</v>
      </c>
      <c r="H7021" s="6" t="s">
        <v>57625</v>
      </c>
      <c r="I7021" s="6" t="s">
        <v>350</v>
      </c>
      <c r="J7021" s="7" t="s">
        <v>32250</v>
      </c>
      <c r="K7021" s="6" t="s">
        <v>37</v>
      </c>
      <c r="L7021" s="6"/>
      <c r="M7021" s="6"/>
      <c r="N7021" s="6"/>
      <c r="O7021" s="6"/>
    </row>
    <row r="7022" spans="1:15" ht="304.5" customHeight="1" x14ac:dyDescent="0.15">
      <c r="A7022" s="5" t="s">
        <v>22101</v>
      </c>
      <c r="B7022" s="6" t="s">
        <v>1667</v>
      </c>
      <c r="C7022" s="6" t="s">
        <v>15</v>
      </c>
      <c r="D7022" s="6" t="s">
        <v>57626</v>
      </c>
      <c r="E7022" s="6"/>
      <c r="F7022" s="6"/>
      <c r="G7022" s="6" t="s">
        <v>22100</v>
      </c>
      <c r="H7022" s="6" t="s">
        <v>57625</v>
      </c>
      <c r="I7022" s="6" t="s">
        <v>350</v>
      </c>
      <c r="J7022" s="7" t="s">
        <v>32250</v>
      </c>
      <c r="K7022" s="6" t="s">
        <v>37</v>
      </c>
      <c r="L7022" s="6"/>
      <c r="M7022" s="6"/>
      <c r="N7022" s="6"/>
      <c r="O7022" s="6"/>
    </row>
    <row r="7023" spans="1:15" ht="304.5" customHeight="1" x14ac:dyDescent="0.15">
      <c r="A7023" s="5" t="s">
        <v>22102</v>
      </c>
      <c r="B7023" s="6" t="s">
        <v>13795</v>
      </c>
      <c r="C7023" s="6" t="s">
        <v>3</v>
      </c>
      <c r="D7023" s="6" t="s">
        <v>57627</v>
      </c>
      <c r="E7023" s="6" t="s">
        <v>57628</v>
      </c>
      <c r="F7023" s="6" t="s">
        <v>57629</v>
      </c>
      <c r="G7023" s="6" t="s">
        <v>22103</v>
      </c>
      <c r="H7023" s="6" t="s">
        <v>38046</v>
      </c>
      <c r="I7023" s="6" t="s">
        <v>37</v>
      </c>
      <c r="J7023" s="7" t="e">
        <v>#REF!</v>
      </c>
      <c r="K7023" s="6" t="e">
        <v>#REF!</v>
      </c>
      <c r="L7023" s="6" t="s">
        <v>57630</v>
      </c>
      <c r="M7023" s="6" t="s">
        <v>19</v>
      </c>
      <c r="N7023" s="6" t="s">
        <v>38</v>
      </c>
      <c r="O7023" s="6" t="s">
        <v>32280</v>
      </c>
    </row>
    <row r="7024" spans="1:15" ht="304.5" customHeight="1" x14ac:dyDescent="0.15">
      <c r="A7024" s="5" t="s">
        <v>22104</v>
      </c>
      <c r="B7024" s="6" t="s">
        <v>21973</v>
      </c>
      <c r="C7024" s="6" t="s">
        <v>3</v>
      </c>
      <c r="D7024" s="6" t="s">
        <v>22105</v>
      </c>
      <c r="E7024" s="6" t="s">
        <v>22106</v>
      </c>
      <c r="F7024" s="6" t="s">
        <v>45717</v>
      </c>
      <c r="G7024" s="6" t="s">
        <v>22107</v>
      </c>
      <c r="H7024" s="6" t="s">
        <v>57631</v>
      </c>
      <c r="I7024" s="6" t="s">
        <v>21973</v>
      </c>
      <c r="J7024" s="7" t="s">
        <v>32243</v>
      </c>
      <c r="K7024" s="6" t="s">
        <v>22108</v>
      </c>
      <c r="L7024" s="6" t="s">
        <v>57632</v>
      </c>
      <c r="M7024" s="6" t="s">
        <v>6955</v>
      </c>
      <c r="N7024" s="6" t="s">
        <v>22109</v>
      </c>
      <c r="O7024" s="6" t="s">
        <v>32244</v>
      </c>
    </row>
    <row r="7025" spans="1:15" ht="304.5" customHeight="1" x14ac:dyDescent="0.15">
      <c r="A7025" s="5" t="s">
        <v>57633</v>
      </c>
      <c r="B7025" s="6" t="s">
        <v>21748</v>
      </c>
      <c r="C7025" s="6" t="s">
        <v>3</v>
      </c>
      <c r="D7025" s="6" t="s">
        <v>22110</v>
      </c>
      <c r="E7025" s="6" t="s">
        <v>22111</v>
      </c>
      <c r="F7025" s="6" t="s">
        <v>57634</v>
      </c>
      <c r="G7025" s="6" t="s">
        <v>22112</v>
      </c>
      <c r="H7025" s="6" t="s">
        <v>57635</v>
      </c>
      <c r="I7025" s="6" t="s">
        <v>21748</v>
      </c>
      <c r="J7025" s="7" t="e">
        <v>#REF!</v>
      </c>
      <c r="K7025" s="6" t="s">
        <v>22113</v>
      </c>
      <c r="L7025" s="6" t="s">
        <v>57636</v>
      </c>
      <c r="M7025" s="6" t="s">
        <v>409</v>
      </c>
      <c r="N7025" s="6" t="s">
        <v>38</v>
      </c>
      <c r="O7025" s="6" t="s">
        <v>32280</v>
      </c>
    </row>
    <row r="7026" spans="1:15" ht="304.5" customHeight="1" x14ac:dyDescent="0.15">
      <c r="A7026" s="5" t="s">
        <v>22114</v>
      </c>
      <c r="B7026" s="6" t="s">
        <v>414</v>
      </c>
      <c r="C7026" s="6" t="s">
        <v>3</v>
      </c>
      <c r="D7026" s="6" t="s">
        <v>22115</v>
      </c>
      <c r="E7026" s="6" t="s">
        <v>57637</v>
      </c>
      <c r="F7026" s="6" t="s">
        <v>57638</v>
      </c>
      <c r="G7026" s="6" t="s">
        <v>22116</v>
      </c>
      <c r="H7026" s="6" t="s">
        <v>37780</v>
      </c>
      <c r="I7026" s="6" t="s">
        <v>33798</v>
      </c>
      <c r="J7026" s="7" t="s">
        <v>32250</v>
      </c>
      <c r="K7026" s="6" t="s">
        <v>7</v>
      </c>
      <c r="L7026" s="6" t="s">
        <v>57639</v>
      </c>
      <c r="M7026" s="6" t="s">
        <v>1057</v>
      </c>
      <c r="N7026" s="6" t="s">
        <v>7</v>
      </c>
      <c r="O7026" s="6" t="s">
        <v>32496</v>
      </c>
    </row>
    <row r="7027" spans="1:15" ht="304.5" customHeight="1" x14ac:dyDescent="0.15">
      <c r="A7027" s="5" t="s">
        <v>22117</v>
      </c>
      <c r="B7027" s="6" t="s">
        <v>414</v>
      </c>
      <c r="C7027" s="6" t="s">
        <v>3</v>
      </c>
      <c r="D7027" s="6" t="s">
        <v>57640</v>
      </c>
      <c r="E7027" s="6" t="s">
        <v>22118</v>
      </c>
      <c r="F7027" s="6" t="s">
        <v>41304</v>
      </c>
      <c r="G7027" s="6" t="s">
        <v>22119</v>
      </c>
      <c r="H7027" s="6" t="s">
        <v>57641</v>
      </c>
      <c r="I7027" s="6" t="s">
        <v>38047</v>
      </c>
      <c r="J7027" s="7" t="s">
        <v>32250</v>
      </c>
      <c r="K7027" s="6" t="s">
        <v>7</v>
      </c>
      <c r="L7027" s="6" t="s">
        <v>57642</v>
      </c>
      <c r="M7027" s="6" t="s">
        <v>41</v>
      </c>
      <c r="N7027" s="6" t="s">
        <v>7</v>
      </c>
      <c r="O7027" s="6" t="s">
        <v>32298</v>
      </c>
    </row>
    <row r="7028" spans="1:15" ht="304.5" customHeight="1" x14ac:dyDescent="0.15">
      <c r="A7028" s="5" t="s">
        <v>22120</v>
      </c>
      <c r="B7028" s="6" t="s">
        <v>414</v>
      </c>
      <c r="C7028" s="6" t="s">
        <v>3</v>
      </c>
      <c r="D7028" s="6" t="s">
        <v>57643</v>
      </c>
      <c r="E7028" s="6" t="s">
        <v>57644</v>
      </c>
      <c r="F7028" s="6" t="s">
        <v>57645</v>
      </c>
      <c r="G7028" s="6" t="s">
        <v>22121</v>
      </c>
      <c r="H7028" s="6" t="s">
        <v>57646</v>
      </c>
      <c r="I7028" s="6" t="s">
        <v>33840</v>
      </c>
      <c r="J7028" s="7" t="s">
        <v>32250</v>
      </c>
      <c r="K7028" s="6" t="s">
        <v>7</v>
      </c>
      <c r="L7028" s="6" t="s">
        <v>57647</v>
      </c>
      <c r="M7028" s="6" t="s">
        <v>41</v>
      </c>
      <c r="N7028" s="6" t="s">
        <v>7</v>
      </c>
      <c r="O7028" s="6" t="s">
        <v>32298</v>
      </c>
    </row>
    <row r="7029" spans="1:15" ht="304.5" customHeight="1" x14ac:dyDescent="0.15">
      <c r="A7029" s="5" t="s">
        <v>22122</v>
      </c>
      <c r="B7029" s="6" t="s">
        <v>41934</v>
      </c>
      <c r="C7029" s="6" t="s">
        <v>3</v>
      </c>
      <c r="D7029" s="6" t="s">
        <v>22123</v>
      </c>
      <c r="E7029" s="6" t="s">
        <v>57648</v>
      </c>
      <c r="F7029" s="6" t="s">
        <v>57649</v>
      </c>
      <c r="G7029" s="6" t="s">
        <v>22124</v>
      </c>
      <c r="H7029" s="6" t="s">
        <v>38048</v>
      </c>
      <c r="I7029" s="6" t="s">
        <v>37</v>
      </c>
      <c r="J7029" s="7" t="e">
        <v>#REF!</v>
      </c>
      <c r="K7029" s="6" t="e">
        <v>#REF!</v>
      </c>
      <c r="L7029" s="6" t="s">
        <v>57650</v>
      </c>
      <c r="M7029" s="6" t="s">
        <v>409</v>
      </c>
      <c r="N7029" s="6" t="s">
        <v>38</v>
      </c>
      <c r="O7029" s="6" t="s">
        <v>32280</v>
      </c>
    </row>
    <row r="7030" spans="1:15" ht="304.5" customHeight="1" x14ac:dyDescent="0.15">
      <c r="A7030" s="5" t="s">
        <v>22125</v>
      </c>
      <c r="B7030" s="6" t="s">
        <v>41934</v>
      </c>
      <c r="C7030" s="6" t="s">
        <v>3</v>
      </c>
      <c r="D7030" s="6" t="s">
        <v>5394</v>
      </c>
      <c r="E7030" s="6" t="s">
        <v>57651</v>
      </c>
      <c r="F7030" s="6" t="s">
        <v>57652</v>
      </c>
      <c r="G7030" s="6" t="s">
        <v>22126</v>
      </c>
      <c r="H7030" s="6" t="s">
        <v>38049</v>
      </c>
      <c r="I7030" s="6" t="s">
        <v>37</v>
      </c>
      <c r="J7030" s="7" t="e">
        <v>#REF!</v>
      </c>
      <c r="K7030" s="6" t="e">
        <v>#REF!</v>
      </c>
      <c r="L7030" s="6" t="s">
        <v>57653</v>
      </c>
      <c r="M7030" s="6" t="s">
        <v>144</v>
      </c>
      <c r="N7030" s="6" t="s">
        <v>38</v>
      </c>
      <c r="O7030" s="6" t="s">
        <v>32280</v>
      </c>
    </row>
    <row r="7031" spans="1:15" ht="304.5" customHeight="1" x14ac:dyDescent="0.15">
      <c r="A7031" s="5" t="s">
        <v>22127</v>
      </c>
      <c r="B7031" s="6" t="s">
        <v>41934</v>
      </c>
      <c r="C7031" s="6" t="s">
        <v>3</v>
      </c>
      <c r="D7031" s="6" t="s">
        <v>22128</v>
      </c>
      <c r="E7031" s="6" t="s">
        <v>57654</v>
      </c>
      <c r="F7031" s="6" t="s">
        <v>57655</v>
      </c>
      <c r="G7031" s="6" t="s">
        <v>22129</v>
      </c>
      <c r="H7031" s="6" t="s">
        <v>38048</v>
      </c>
      <c r="I7031" s="6" t="s">
        <v>37</v>
      </c>
      <c r="J7031" s="7" t="s">
        <v>32250</v>
      </c>
      <c r="K7031" s="6" t="s">
        <v>21813</v>
      </c>
      <c r="L7031" s="6" t="s">
        <v>57650</v>
      </c>
      <c r="M7031" s="6" t="s">
        <v>144</v>
      </c>
      <c r="N7031" s="6" t="s">
        <v>38</v>
      </c>
      <c r="O7031" s="6" t="s">
        <v>32280</v>
      </c>
    </row>
    <row r="7032" spans="1:15" ht="304.5" customHeight="1" x14ac:dyDescent="0.15">
      <c r="A7032" s="5" t="s">
        <v>22130</v>
      </c>
      <c r="B7032" s="6" t="s">
        <v>212</v>
      </c>
      <c r="C7032" s="6" t="s">
        <v>3</v>
      </c>
      <c r="D7032" s="6" t="s">
        <v>21392</v>
      </c>
      <c r="E7032" s="6" t="s">
        <v>22131</v>
      </c>
      <c r="F7032" s="6" t="s">
        <v>39973</v>
      </c>
      <c r="G7032" s="6" t="s">
        <v>31035</v>
      </c>
      <c r="H7032" s="6" t="s">
        <v>38050</v>
      </c>
      <c r="I7032" s="6" t="s">
        <v>212</v>
      </c>
      <c r="J7032" s="7" t="s">
        <v>32312</v>
      </c>
      <c r="K7032" s="6" t="s">
        <v>14969</v>
      </c>
      <c r="L7032" s="6" t="s">
        <v>57656</v>
      </c>
      <c r="M7032" s="6" t="s">
        <v>41</v>
      </c>
      <c r="N7032" s="6" t="s">
        <v>7</v>
      </c>
      <c r="O7032" s="6" t="s">
        <v>32244</v>
      </c>
    </row>
    <row r="7033" spans="1:15" ht="304.5" customHeight="1" x14ac:dyDescent="0.15">
      <c r="A7033" s="5" t="s">
        <v>22132</v>
      </c>
      <c r="B7033" s="6" t="s">
        <v>21392</v>
      </c>
      <c r="C7033" s="6" t="s">
        <v>15</v>
      </c>
      <c r="D7033" s="6" t="s">
        <v>22133</v>
      </c>
      <c r="E7033" s="6" t="s">
        <v>57657</v>
      </c>
      <c r="F7033" s="6" t="s">
        <v>2151</v>
      </c>
      <c r="G7033" s="6" t="s">
        <v>22134</v>
      </c>
      <c r="H7033" s="6" t="s">
        <v>38051</v>
      </c>
      <c r="I7033" s="6" t="s">
        <v>21392</v>
      </c>
      <c r="J7033" s="7" t="s">
        <v>32312</v>
      </c>
      <c r="K7033" s="6" t="s">
        <v>14917</v>
      </c>
      <c r="L7033" s="6" t="s">
        <v>38052</v>
      </c>
      <c r="M7033" s="6" t="s">
        <v>41</v>
      </c>
      <c r="N7033" s="6" t="s">
        <v>7</v>
      </c>
      <c r="O7033" s="6" t="s">
        <v>32276</v>
      </c>
    </row>
    <row r="7034" spans="1:15" ht="304.5" customHeight="1" x14ac:dyDescent="0.15">
      <c r="A7034" s="5" t="s">
        <v>22135</v>
      </c>
      <c r="B7034" s="6" t="s">
        <v>28672</v>
      </c>
      <c r="C7034" s="6" t="s">
        <v>3</v>
      </c>
      <c r="D7034" s="6" t="s">
        <v>22136</v>
      </c>
      <c r="E7034" s="6" t="s">
        <v>57658</v>
      </c>
      <c r="F7034" s="6" t="s">
        <v>57659</v>
      </c>
      <c r="G7034" s="6" t="s">
        <v>31571</v>
      </c>
      <c r="H7034" s="6" t="s">
        <v>57660</v>
      </c>
      <c r="I7034" s="6" t="s">
        <v>28672</v>
      </c>
      <c r="J7034" s="7" t="s">
        <v>32250</v>
      </c>
      <c r="K7034" s="6" t="s">
        <v>7</v>
      </c>
      <c r="L7034" s="6" t="s">
        <v>57661</v>
      </c>
      <c r="M7034" s="6" t="s">
        <v>3144</v>
      </c>
      <c r="N7034" s="6" t="s">
        <v>38</v>
      </c>
      <c r="O7034" s="6" t="s">
        <v>32263</v>
      </c>
    </row>
    <row r="7035" spans="1:15" ht="304.5" customHeight="1" x14ac:dyDescent="0.15">
      <c r="A7035" s="5" t="s">
        <v>57662</v>
      </c>
      <c r="B7035" s="6" t="s">
        <v>414</v>
      </c>
      <c r="C7035" s="6" t="s">
        <v>3</v>
      </c>
      <c r="D7035" s="6" t="s">
        <v>57663</v>
      </c>
      <c r="E7035" s="6" t="s">
        <v>28880</v>
      </c>
      <c r="F7035" s="6" t="s">
        <v>39966</v>
      </c>
      <c r="G7035" s="6" t="s">
        <v>22137</v>
      </c>
      <c r="H7035" s="6" t="s">
        <v>57664</v>
      </c>
      <c r="I7035" s="6" t="s">
        <v>38047</v>
      </c>
      <c r="J7035" s="7" t="s">
        <v>32250</v>
      </c>
      <c r="K7035" s="6" t="s">
        <v>7</v>
      </c>
      <c r="L7035" s="6" t="s">
        <v>57642</v>
      </c>
      <c r="M7035" s="6" t="s">
        <v>41</v>
      </c>
      <c r="N7035" s="6" t="s">
        <v>7</v>
      </c>
      <c r="O7035" s="6" t="s">
        <v>32244</v>
      </c>
    </row>
    <row r="7036" spans="1:15" ht="304.5" customHeight="1" x14ac:dyDescent="0.15">
      <c r="A7036" s="5" t="s">
        <v>22138</v>
      </c>
      <c r="B7036" s="6" t="s">
        <v>169</v>
      </c>
      <c r="C7036" s="6" t="s">
        <v>15</v>
      </c>
      <c r="D7036" s="6" t="s">
        <v>22139</v>
      </c>
      <c r="E7036" s="6" t="s">
        <v>28881</v>
      </c>
      <c r="F7036" s="6" t="s">
        <v>9385</v>
      </c>
      <c r="G7036" s="6" t="s">
        <v>28882</v>
      </c>
      <c r="H7036" s="6" t="s">
        <v>38053</v>
      </c>
      <c r="I7036" s="6" t="s">
        <v>37</v>
      </c>
      <c r="J7036" s="7" t="s">
        <v>30270</v>
      </c>
      <c r="K7036" s="6" t="s">
        <v>169</v>
      </c>
      <c r="L7036" s="6" t="s">
        <v>57665</v>
      </c>
      <c r="M7036" s="6" t="s">
        <v>7</v>
      </c>
      <c r="N7036" s="6" t="s">
        <v>37</v>
      </c>
      <c r="O7036" s="6" t="s">
        <v>32247</v>
      </c>
    </row>
    <row r="7037" spans="1:15" ht="304.5" customHeight="1" x14ac:dyDescent="0.15">
      <c r="A7037" s="5" t="s">
        <v>22140</v>
      </c>
      <c r="B7037" s="6" t="s">
        <v>28883</v>
      </c>
      <c r="C7037" s="6" t="s">
        <v>3</v>
      </c>
      <c r="D7037" s="6" t="s">
        <v>57666</v>
      </c>
      <c r="E7037" s="6" t="s">
        <v>28884</v>
      </c>
      <c r="F7037" s="6" t="s">
        <v>57667</v>
      </c>
      <c r="G7037" s="6" t="s">
        <v>28885</v>
      </c>
      <c r="H7037" s="6" t="s">
        <v>38054</v>
      </c>
      <c r="I7037" s="6" t="s">
        <v>28883</v>
      </c>
      <c r="J7037" s="7" t="s">
        <v>32399</v>
      </c>
      <c r="K7037" s="6" t="s">
        <v>28809</v>
      </c>
      <c r="L7037" s="6" t="s">
        <v>38055</v>
      </c>
      <c r="M7037" s="6" t="s">
        <v>2126</v>
      </c>
      <c r="N7037" s="6" t="s">
        <v>7</v>
      </c>
      <c r="O7037" s="6" t="s">
        <v>36279</v>
      </c>
    </row>
    <row r="7038" spans="1:15" ht="304.5" customHeight="1" x14ac:dyDescent="0.15">
      <c r="A7038" s="5" t="s">
        <v>22142</v>
      </c>
      <c r="B7038" s="6" t="s">
        <v>20077</v>
      </c>
      <c r="C7038" s="6" t="s">
        <v>3</v>
      </c>
      <c r="D7038" s="6" t="s">
        <v>22143</v>
      </c>
      <c r="E7038" s="6" t="s">
        <v>57668</v>
      </c>
      <c r="F7038" s="6" t="s">
        <v>46641</v>
      </c>
      <c r="G7038" s="6" t="s">
        <v>66273</v>
      </c>
      <c r="H7038" s="6" t="s">
        <v>57669</v>
      </c>
      <c r="I7038" s="6" t="s">
        <v>37948</v>
      </c>
      <c r="J7038" s="7" t="s">
        <v>30270</v>
      </c>
      <c r="K7038" s="6" t="s">
        <v>22144</v>
      </c>
      <c r="L7038" s="6" t="s">
        <v>57670</v>
      </c>
      <c r="M7038" s="6" t="s">
        <v>4021</v>
      </c>
      <c r="N7038" s="6"/>
      <c r="O7038" s="6" t="s">
        <v>32244</v>
      </c>
    </row>
    <row r="7039" spans="1:15" ht="304.5" customHeight="1" x14ac:dyDescent="0.15">
      <c r="A7039" s="5" t="s">
        <v>22145</v>
      </c>
      <c r="B7039" s="6" t="s">
        <v>5502</v>
      </c>
      <c r="C7039" s="6" t="s">
        <v>3</v>
      </c>
      <c r="D7039" s="6" t="s">
        <v>22146</v>
      </c>
      <c r="E7039" s="6" t="s">
        <v>57671</v>
      </c>
      <c r="F7039" s="6" t="s">
        <v>57672</v>
      </c>
      <c r="G7039" s="6" t="s">
        <v>22147</v>
      </c>
      <c r="H7039" s="6" t="s">
        <v>57673</v>
      </c>
      <c r="I7039" s="6" t="s">
        <v>38056</v>
      </c>
      <c r="J7039" s="7" t="s">
        <v>32250</v>
      </c>
      <c r="K7039" s="6" t="s">
        <v>7</v>
      </c>
      <c r="L7039" s="6" t="s">
        <v>57674</v>
      </c>
      <c r="M7039" s="6" t="s">
        <v>2293</v>
      </c>
      <c r="N7039" s="6" t="s">
        <v>7</v>
      </c>
      <c r="O7039" s="6" t="s">
        <v>32343</v>
      </c>
    </row>
    <row r="7040" spans="1:15" ht="304.5" customHeight="1" x14ac:dyDescent="0.15">
      <c r="A7040" s="5" t="s">
        <v>22148</v>
      </c>
      <c r="B7040" s="6" t="s">
        <v>393</v>
      </c>
      <c r="C7040" s="6" t="s">
        <v>3</v>
      </c>
      <c r="D7040" s="6" t="s">
        <v>22149</v>
      </c>
      <c r="E7040" s="6" t="s">
        <v>57675</v>
      </c>
      <c r="F7040" s="6" t="s">
        <v>57676</v>
      </c>
      <c r="G7040" s="6" t="s">
        <v>22150</v>
      </c>
      <c r="H7040" s="6" t="s">
        <v>57677</v>
      </c>
      <c r="I7040" s="6" t="s">
        <v>393</v>
      </c>
      <c r="J7040" s="7" t="s">
        <v>30256</v>
      </c>
      <c r="K7040" s="6" t="s">
        <v>1076</v>
      </c>
      <c r="L7040" s="6" t="s">
        <v>57678</v>
      </c>
      <c r="M7040" s="6" t="s">
        <v>41</v>
      </c>
      <c r="N7040" s="6" t="s">
        <v>7</v>
      </c>
      <c r="O7040" s="6" t="s">
        <v>32244</v>
      </c>
    </row>
    <row r="7041" spans="1:15" ht="304.5" customHeight="1" x14ac:dyDescent="0.15">
      <c r="A7041" s="5" t="s">
        <v>22151</v>
      </c>
      <c r="B7041" s="6" t="s">
        <v>827</v>
      </c>
      <c r="C7041" s="6" t="s">
        <v>3</v>
      </c>
      <c r="D7041" s="6" t="s">
        <v>39426</v>
      </c>
      <c r="E7041" s="6" t="s">
        <v>22152</v>
      </c>
      <c r="F7041" s="6" t="s">
        <v>40603</v>
      </c>
      <c r="G7041" s="6" t="s">
        <v>22153</v>
      </c>
      <c r="H7041" s="6" t="s">
        <v>57679</v>
      </c>
      <c r="I7041" s="6" t="s">
        <v>827</v>
      </c>
      <c r="J7041" s="7" t="s">
        <v>32250</v>
      </c>
      <c r="K7041" s="6" t="s">
        <v>7</v>
      </c>
      <c r="L7041" s="6" t="s">
        <v>57680</v>
      </c>
      <c r="M7041" s="6" t="s">
        <v>22154</v>
      </c>
      <c r="N7041" s="6" t="s">
        <v>1280</v>
      </c>
      <c r="O7041" s="6" t="s">
        <v>32244</v>
      </c>
    </row>
    <row r="7042" spans="1:15" ht="304.5" customHeight="1" x14ac:dyDescent="0.15">
      <c r="A7042" s="5" t="s">
        <v>22155</v>
      </c>
      <c r="B7042" s="6" t="s">
        <v>5502</v>
      </c>
      <c r="C7042" s="6" t="s">
        <v>3</v>
      </c>
      <c r="D7042" s="6" t="s">
        <v>22156</v>
      </c>
      <c r="E7042" s="6" t="s">
        <v>38057</v>
      </c>
      <c r="F7042" s="6" t="s">
        <v>40861</v>
      </c>
      <c r="G7042" s="6" t="s">
        <v>38058</v>
      </c>
      <c r="H7042" s="6" t="s">
        <v>57681</v>
      </c>
      <c r="I7042" s="6" t="s">
        <v>34566</v>
      </c>
      <c r="J7042" s="7" t="s">
        <v>32250</v>
      </c>
      <c r="K7042" s="6" t="s">
        <v>7</v>
      </c>
      <c r="L7042" s="6" t="s">
        <v>38059</v>
      </c>
      <c r="M7042" s="6" t="s">
        <v>41</v>
      </c>
      <c r="N7042" s="6" t="s">
        <v>7</v>
      </c>
      <c r="O7042" s="6" t="s">
        <v>32258</v>
      </c>
    </row>
    <row r="7043" spans="1:15" ht="304.5" customHeight="1" x14ac:dyDescent="0.15">
      <c r="A7043" s="5" t="s">
        <v>22157</v>
      </c>
      <c r="B7043" s="6" t="s">
        <v>309</v>
      </c>
      <c r="C7043" s="6" t="s">
        <v>3</v>
      </c>
      <c r="D7043" s="6" t="s">
        <v>22158</v>
      </c>
      <c r="E7043" s="6" t="s">
        <v>57682</v>
      </c>
      <c r="F7043" s="6" t="s">
        <v>57683</v>
      </c>
      <c r="G7043" s="6" t="s">
        <v>22159</v>
      </c>
      <c r="H7043" s="6" t="s">
        <v>38060</v>
      </c>
      <c r="I7043" s="6" t="s">
        <v>32291</v>
      </c>
      <c r="J7043" s="7" t="s">
        <v>32250</v>
      </c>
      <c r="K7043" s="6" t="s">
        <v>7</v>
      </c>
      <c r="L7043" s="6" t="s">
        <v>57684</v>
      </c>
      <c r="M7043" s="6" t="s">
        <v>1057</v>
      </c>
      <c r="N7043" s="6" t="s">
        <v>7</v>
      </c>
      <c r="O7043" s="6" t="s">
        <v>32659</v>
      </c>
    </row>
    <row r="7044" spans="1:15" ht="304.5" customHeight="1" x14ac:dyDescent="0.15">
      <c r="A7044" s="5" t="s">
        <v>22160</v>
      </c>
      <c r="B7044" s="6" t="s">
        <v>309</v>
      </c>
      <c r="C7044" s="6" t="s">
        <v>3</v>
      </c>
      <c r="D7044" s="6" t="s">
        <v>22161</v>
      </c>
      <c r="E7044" s="6" t="s">
        <v>57685</v>
      </c>
      <c r="F7044" s="6" t="s">
        <v>57686</v>
      </c>
      <c r="G7044" s="6" t="s">
        <v>22162</v>
      </c>
      <c r="H7044" s="6" t="s">
        <v>38061</v>
      </c>
      <c r="I7044" s="6" t="s">
        <v>32291</v>
      </c>
      <c r="J7044" s="7" t="s">
        <v>32250</v>
      </c>
      <c r="K7044" s="6" t="s">
        <v>7</v>
      </c>
      <c r="L7044" s="6" t="s">
        <v>57687</v>
      </c>
      <c r="M7044" s="6" t="s">
        <v>1057</v>
      </c>
      <c r="N7044" s="6" t="s">
        <v>7</v>
      </c>
      <c r="O7044" s="6" t="s">
        <v>32659</v>
      </c>
    </row>
    <row r="7045" spans="1:15" ht="304.5" customHeight="1" x14ac:dyDescent="0.15">
      <c r="A7045" s="5" t="s">
        <v>57688</v>
      </c>
      <c r="B7045" s="6" t="s">
        <v>309</v>
      </c>
      <c r="C7045" s="6" t="s">
        <v>3</v>
      </c>
      <c r="D7045" s="6" t="s">
        <v>22163</v>
      </c>
      <c r="E7045" s="6" t="s">
        <v>57689</v>
      </c>
      <c r="F7045" s="6" t="s">
        <v>22164</v>
      </c>
      <c r="G7045" s="6" t="s">
        <v>22165</v>
      </c>
      <c r="H7045" s="6" t="s">
        <v>57690</v>
      </c>
      <c r="I7045" s="6" t="s">
        <v>32931</v>
      </c>
      <c r="J7045" s="7" t="s">
        <v>32250</v>
      </c>
      <c r="K7045" s="6" t="s">
        <v>7</v>
      </c>
      <c r="L7045" s="6" t="s">
        <v>57691</v>
      </c>
      <c r="M7045" s="6" t="s">
        <v>2758</v>
      </c>
      <c r="N7045" s="6" t="s">
        <v>7</v>
      </c>
      <c r="O7045" s="6" t="s">
        <v>32659</v>
      </c>
    </row>
    <row r="7046" spans="1:15" ht="304.5" customHeight="1" x14ac:dyDescent="0.15">
      <c r="A7046" s="5" t="s">
        <v>22166</v>
      </c>
      <c r="B7046" s="6" t="s">
        <v>309</v>
      </c>
      <c r="C7046" s="6" t="s">
        <v>3</v>
      </c>
      <c r="D7046" s="6" t="s">
        <v>22167</v>
      </c>
      <c r="E7046" s="6" t="s">
        <v>57692</v>
      </c>
      <c r="F7046" s="6" t="s">
        <v>57693</v>
      </c>
      <c r="G7046" s="6" t="s">
        <v>22168</v>
      </c>
      <c r="H7046" s="6" t="s">
        <v>38061</v>
      </c>
      <c r="I7046" s="6" t="s">
        <v>32291</v>
      </c>
      <c r="J7046" s="7" t="s">
        <v>32250</v>
      </c>
      <c r="K7046" s="6" t="s">
        <v>7</v>
      </c>
      <c r="L7046" s="6" t="s">
        <v>57694</v>
      </c>
      <c r="M7046" s="6" t="s">
        <v>1057</v>
      </c>
      <c r="N7046" s="6" t="s">
        <v>7</v>
      </c>
      <c r="O7046" s="6" t="s">
        <v>32659</v>
      </c>
    </row>
    <row r="7047" spans="1:15" ht="304.5" customHeight="1" x14ac:dyDescent="0.15">
      <c r="A7047" s="5" t="s">
        <v>22169</v>
      </c>
      <c r="B7047" s="6" t="s">
        <v>309</v>
      </c>
      <c r="C7047" s="6" t="s">
        <v>3</v>
      </c>
      <c r="D7047" s="6" t="s">
        <v>22170</v>
      </c>
      <c r="E7047" s="6" t="s">
        <v>57695</v>
      </c>
      <c r="F7047" s="6" t="s">
        <v>57696</v>
      </c>
      <c r="G7047" s="6" t="s">
        <v>22171</v>
      </c>
      <c r="H7047" s="6" t="s">
        <v>38061</v>
      </c>
      <c r="I7047" s="6" t="s">
        <v>32291</v>
      </c>
      <c r="J7047" s="7" t="s">
        <v>32250</v>
      </c>
      <c r="K7047" s="6" t="s">
        <v>7</v>
      </c>
      <c r="L7047" s="6" t="s">
        <v>57697</v>
      </c>
      <c r="M7047" s="6" t="s">
        <v>1057</v>
      </c>
      <c r="N7047" s="6" t="s">
        <v>7</v>
      </c>
      <c r="O7047" s="6" t="s">
        <v>32659</v>
      </c>
    </row>
    <row r="7048" spans="1:15" ht="304.5" customHeight="1" x14ac:dyDescent="0.15">
      <c r="A7048" s="5" t="s">
        <v>22172</v>
      </c>
      <c r="B7048" s="6" t="s">
        <v>7260</v>
      </c>
      <c r="C7048" s="6" t="s">
        <v>3</v>
      </c>
      <c r="D7048" s="6" t="s">
        <v>22173</v>
      </c>
      <c r="E7048" s="6" t="s">
        <v>57698</v>
      </c>
      <c r="F7048" s="6" t="s">
        <v>57699</v>
      </c>
      <c r="G7048" s="6" t="s">
        <v>22174</v>
      </c>
      <c r="H7048" s="6" t="s">
        <v>38062</v>
      </c>
      <c r="I7048" s="6" t="s">
        <v>38063</v>
      </c>
      <c r="J7048" s="7" t="s">
        <v>30256</v>
      </c>
      <c r="K7048" s="6" t="s">
        <v>22175</v>
      </c>
      <c r="L7048" s="6" t="s">
        <v>38064</v>
      </c>
      <c r="M7048" s="6" t="s">
        <v>4741</v>
      </c>
      <c r="N7048" s="6" t="s">
        <v>7</v>
      </c>
      <c r="O7048" s="6" t="s">
        <v>32293</v>
      </c>
    </row>
    <row r="7049" spans="1:15" ht="304.5" customHeight="1" x14ac:dyDescent="0.15">
      <c r="A7049" s="5" t="s">
        <v>22176</v>
      </c>
      <c r="B7049" s="6" t="s">
        <v>7260</v>
      </c>
      <c r="C7049" s="6" t="s">
        <v>3</v>
      </c>
      <c r="D7049" s="6" t="s">
        <v>22177</v>
      </c>
      <c r="E7049" s="6" t="s">
        <v>57700</v>
      </c>
      <c r="F7049" s="6" t="s">
        <v>57701</v>
      </c>
      <c r="G7049" s="6" t="s">
        <v>22174</v>
      </c>
      <c r="H7049" s="6" t="s">
        <v>38062</v>
      </c>
      <c r="I7049" s="6" t="s">
        <v>38063</v>
      </c>
      <c r="J7049" s="7" t="s">
        <v>30256</v>
      </c>
      <c r="K7049" s="6" t="s">
        <v>22175</v>
      </c>
      <c r="L7049" s="6" t="s">
        <v>38064</v>
      </c>
      <c r="M7049" s="6" t="s">
        <v>4741</v>
      </c>
      <c r="N7049" s="6" t="s">
        <v>7</v>
      </c>
      <c r="O7049" s="6" t="s">
        <v>32293</v>
      </c>
    </row>
    <row r="7050" spans="1:15" ht="304.5" customHeight="1" x14ac:dyDescent="0.15">
      <c r="A7050" s="5" t="s">
        <v>22178</v>
      </c>
      <c r="B7050" s="6" t="s">
        <v>7260</v>
      </c>
      <c r="C7050" s="6" t="s">
        <v>3</v>
      </c>
      <c r="D7050" s="6" t="s">
        <v>22179</v>
      </c>
      <c r="E7050" s="6" t="s">
        <v>57702</v>
      </c>
      <c r="F7050" s="6" t="s">
        <v>22180</v>
      </c>
      <c r="G7050" s="6" t="s">
        <v>22174</v>
      </c>
      <c r="H7050" s="6" t="s">
        <v>38062</v>
      </c>
      <c r="I7050" s="6" t="s">
        <v>38063</v>
      </c>
      <c r="J7050" s="7" t="s">
        <v>30256</v>
      </c>
      <c r="K7050" s="6" t="s">
        <v>22175</v>
      </c>
      <c r="L7050" s="6" t="s">
        <v>57703</v>
      </c>
      <c r="M7050" s="6" t="s">
        <v>4741</v>
      </c>
      <c r="N7050" s="6" t="s">
        <v>7</v>
      </c>
      <c r="O7050" s="6" t="s">
        <v>32293</v>
      </c>
    </row>
    <row r="7051" spans="1:15" ht="304.5" customHeight="1" x14ac:dyDescent="0.15">
      <c r="A7051" s="5" t="s">
        <v>22181</v>
      </c>
      <c r="B7051" s="6" t="s">
        <v>14307</v>
      </c>
      <c r="C7051" s="6" t="s">
        <v>3</v>
      </c>
      <c r="D7051" s="6" t="s">
        <v>22182</v>
      </c>
      <c r="E7051" s="6" t="s">
        <v>57704</v>
      </c>
      <c r="F7051" s="6" t="s">
        <v>22183</v>
      </c>
      <c r="G7051" s="6" t="s">
        <v>22184</v>
      </c>
      <c r="H7051" s="6" t="s">
        <v>57705</v>
      </c>
      <c r="I7051" s="6" t="s">
        <v>36217</v>
      </c>
      <c r="J7051" s="7" t="s">
        <v>32322</v>
      </c>
      <c r="K7051" s="6" t="s">
        <v>14310</v>
      </c>
      <c r="L7051" s="6" t="s">
        <v>38065</v>
      </c>
      <c r="M7051" s="6" t="s">
        <v>2409</v>
      </c>
      <c r="N7051" s="6" t="s">
        <v>31572</v>
      </c>
      <c r="O7051" s="6" t="s">
        <v>32701</v>
      </c>
    </row>
    <row r="7052" spans="1:15" ht="304.5" customHeight="1" x14ac:dyDescent="0.15">
      <c r="A7052" s="5" t="s">
        <v>22185</v>
      </c>
      <c r="B7052" s="6" t="s">
        <v>22186</v>
      </c>
      <c r="C7052" s="6" t="s">
        <v>3</v>
      </c>
      <c r="D7052" s="6" t="s">
        <v>22187</v>
      </c>
      <c r="E7052" s="6" t="s">
        <v>22188</v>
      </c>
      <c r="F7052" s="6" t="s">
        <v>22189</v>
      </c>
      <c r="G7052" s="6" t="s">
        <v>22190</v>
      </c>
      <c r="H7052" s="6" t="s">
        <v>38066</v>
      </c>
      <c r="I7052" s="6" t="s">
        <v>38067</v>
      </c>
      <c r="J7052" s="7" t="s">
        <v>30256</v>
      </c>
      <c r="K7052" s="6" t="s">
        <v>22191</v>
      </c>
      <c r="L7052" s="6" t="s">
        <v>57706</v>
      </c>
      <c r="M7052" s="6" t="s">
        <v>19</v>
      </c>
      <c r="N7052" s="6" t="s">
        <v>38</v>
      </c>
      <c r="O7052" s="6" t="s">
        <v>33675</v>
      </c>
    </row>
    <row r="7053" spans="1:15" ht="304.5" customHeight="1" x14ac:dyDescent="0.15">
      <c r="A7053" s="5" t="s">
        <v>22192</v>
      </c>
      <c r="B7053" s="6" t="s">
        <v>22186</v>
      </c>
      <c r="C7053" s="6" t="s">
        <v>3</v>
      </c>
      <c r="D7053" s="6" t="s">
        <v>22193</v>
      </c>
      <c r="E7053" s="6" t="s">
        <v>57707</v>
      </c>
      <c r="F7053" s="6" t="s">
        <v>22194</v>
      </c>
      <c r="G7053" s="6" t="s">
        <v>22195</v>
      </c>
      <c r="H7053" s="6" t="s">
        <v>38066</v>
      </c>
      <c r="I7053" s="6" t="s">
        <v>38067</v>
      </c>
      <c r="J7053" s="7" t="s">
        <v>30256</v>
      </c>
      <c r="K7053" s="6" t="s">
        <v>22191</v>
      </c>
      <c r="L7053" s="6" t="s">
        <v>57706</v>
      </c>
      <c r="M7053" s="6" t="s">
        <v>19</v>
      </c>
      <c r="N7053" s="6" t="s">
        <v>38</v>
      </c>
      <c r="O7053" s="6" t="s">
        <v>33675</v>
      </c>
    </row>
    <row r="7054" spans="1:15" ht="304.5" customHeight="1" x14ac:dyDescent="0.15">
      <c r="A7054" s="5" t="s">
        <v>22196</v>
      </c>
      <c r="B7054" s="6" t="s">
        <v>1515</v>
      </c>
      <c r="C7054" s="6" t="s">
        <v>3</v>
      </c>
      <c r="D7054" s="6" t="s">
        <v>22197</v>
      </c>
      <c r="E7054" s="6" t="s">
        <v>65879</v>
      </c>
      <c r="F7054" s="6" t="s">
        <v>57708</v>
      </c>
      <c r="G7054" s="6" t="s">
        <v>22198</v>
      </c>
      <c r="H7054" s="6" t="s">
        <v>65880</v>
      </c>
      <c r="I7054" s="6" t="s">
        <v>1515</v>
      </c>
      <c r="J7054" s="7" t="s">
        <v>32250</v>
      </c>
      <c r="K7054" s="6" t="s">
        <v>7</v>
      </c>
      <c r="L7054" s="6" t="s">
        <v>65881</v>
      </c>
      <c r="M7054" s="6" t="s">
        <v>3164</v>
      </c>
      <c r="N7054" s="6" t="s">
        <v>22199</v>
      </c>
      <c r="O7054" s="6" t="s">
        <v>32276</v>
      </c>
    </row>
    <row r="7055" spans="1:15" ht="304.5" customHeight="1" x14ac:dyDescent="0.15">
      <c r="A7055" s="5" t="s">
        <v>57709</v>
      </c>
      <c r="B7055" s="6" t="s">
        <v>321</v>
      </c>
      <c r="C7055" s="6" t="s">
        <v>3</v>
      </c>
      <c r="D7055" s="6" t="s">
        <v>22200</v>
      </c>
      <c r="E7055" s="6" t="s">
        <v>22201</v>
      </c>
      <c r="F7055" s="6" t="s">
        <v>22093</v>
      </c>
      <c r="G7055" s="6" t="s">
        <v>22202</v>
      </c>
      <c r="H7055" s="6" t="s">
        <v>57710</v>
      </c>
      <c r="I7055" s="6" t="s">
        <v>32521</v>
      </c>
      <c r="J7055" s="7" t="s">
        <v>32250</v>
      </c>
      <c r="K7055" s="6" t="s">
        <v>7</v>
      </c>
      <c r="L7055" s="6" t="s">
        <v>57711</v>
      </c>
      <c r="M7055" s="6" t="s">
        <v>22203</v>
      </c>
      <c r="N7055" s="6" t="s">
        <v>22204</v>
      </c>
      <c r="O7055" s="6" t="s">
        <v>32276</v>
      </c>
    </row>
    <row r="7056" spans="1:15" ht="304.5" customHeight="1" x14ac:dyDescent="0.15">
      <c r="A7056" s="5" t="s">
        <v>22205</v>
      </c>
      <c r="B7056" s="6" t="s">
        <v>321</v>
      </c>
      <c r="C7056" s="6" t="s">
        <v>3</v>
      </c>
      <c r="D7056" s="6" t="s">
        <v>30678</v>
      </c>
      <c r="E7056" s="6" t="s">
        <v>66274</v>
      </c>
      <c r="F7056" s="6" t="s">
        <v>57712</v>
      </c>
      <c r="G7056" s="6" t="s">
        <v>22207</v>
      </c>
      <c r="H7056" s="6" t="s">
        <v>57713</v>
      </c>
      <c r="I7056" s="6" t="s">
        <v>1515</v>
      </c>
      <c r="J7056" s="7" t="s">
        <v>32250</v>
      </c>
      <c r="K7056" s="6" t="s">
        <v>7</v>
      </c>
      <c r="L7056" s="6" t="s">
        <v>57714</v>
      </c>
      <c r="M7056" s="6" t="s">
        <v>26704</v>
      </c>
      <c r="N7056" s="6" t="s">
        <v>22208</v>
      </c>
      <c r="O7056" s="6" t="s">
        <v>32276</v>
      </c>
    </row>
    <row r="7057" spans="1:15" ht="304.5" customHeight="1" x14ac:dyDescent="0.15">
      <c r="A7057" s="5" t="s">
        <v>22209</v>
      </c>
      <c r="B7057" s="6" t="s">
        <v>571</v>
      </c>
      <c r="C7057" s="6" t="s">
        <v>3</v>
      </c>
      <c r="D7057" s="6" t="s">
        <v>22210</v>
      </c>
      <c r="E7057" s="6" t="s">
        <v>22211</v>
      </c>
      <c r="F7057" s="6" t="s">
        <v>47134</v>
      </c>
      <c r="G7057" s="6" t="s">
        <v>22212</v>
      </c>
      <c r="H7057" s="6" t="s">
        <v>57715</v>
      </c>
      <c r="I7057" s="6" t="s">
        <v>34125</v>
      </c>
      <c r="J7057" s="7" t="s">
        <v>32250</v>
      </c>
      <c r="K7057" s="6" t="s">
        <v>7</v>
      </c>
      <c r="L7057" s="6" t="s">
        <v>57716</v>
      </c>
      <c r="M7057" s="6" t="s">
        <v>22213</v>
      </c>
      <c r="N7057" s="6" t="s">
        <v>18746</v>
      </c>
      <c r="O7057" s="6" t="s">
        <v>32254</v>
      </c>
    </row>
    <row r="7058" spans="1:15" ht="304.5" customHeight="1" x14ac:dyDescent="0.15">
      <c r="A7058" s="5" t="s">
        <v>22214</v>
      </c>
      <c r="B7058" s="6" t="s">
        <v>1478</v>
      </c>
      <c r="C7058" s="6" t="s">
        <v>3</v>
      </c>
      <c r="D7058" s="6" t="s">
        <v>22215</v>
      </c>
      <c r="E7058" s="6" t="s">
        <v>28886</v>
      </c>
      <c r="F7058" s="6" t="s">
        <v>40009</v>
      </c>
      <c r="G7058" s="6" t="s">
        <v>22216</v>
      </c>
      <c r="H7058" s="6" t="s">
        <v>57717</v>
      </c>
      <c r="I7058" s="6" t="s">
        <v>1478</v>
      </c>
      <c r="J7058" s="7" t="s">
        <v>33709</v>
      </c>
      <c r="K7058" s="6" t="s">
        <v>22217</v>
      </c>
      <c r="L7058" s="6" t="s">
        <v>57718</v>
      </c>
      <c r="M7058" s="6" t="s">
        <v>6553</v>
      </c>
      <c r="N7058" s="6" t="s">
        <v>7</v>
      </c>
      <c r="O7058" s="6" t="s">
        <v>32765</v>
      </c>
    </row>
    <row r="7059" spans="1:15" ht="304.5" customHeight="1" x14ac:dyDescent="0.15">
      <c r="A7059" s="5" t="s">
        <v>22218</v>
      </c>
      <c r="B7059" s="6" t="s">
        <v>22219</v>
      </c>
      <c r="C7059" s="6" t="s">
        <v>3</v>
      </c>
      <c r="D7059" s="6" t="s">
        <v>22220</v>
      </c>
      <c r="E7059" s="6" t="s">
        <v>57719</v>
      </c>
      <c r="F7059" s="6" t="s">
        <v>57720</v>
      </c>
      <c r="G7059" s="6" t="s">
        <v>22221</v>
      </c>
      <c r="H7059" s="6" t="s">
        <v>57721</v>
      </c>
      <c r="I7059" s="6" t="s">
        <v>38068</v>
      </c>
      <c r="J7059" s="7" t="s">
        <v>32481</v>
      </c>
      <c r="K7059" s="6" t="s">
        <v>17632</v>
      </c>
      <c r="L7059" s="6" t="s">
        <v>57722</v>
      </c>
      <c r="M7059" s="6" t="s">
        <v>6858</v>
      </c>
      <c r="N7059" s="6" t="s">
        <v>192</v>
      </c>
      <c r="O7059" s="6" t="s">
        <v>32256</v>
      </c>
    </row>
    <row r="7060" spans="1:15" ht="304.5" customHeight="1" x14ac:dyDescent="0.15">
      <c r="A7060" s="5" t="s">
        <v>22222</v>
      </c>
      <c r="B7060" s="6" t="s">
        <v>393</v>
      </c>
      <c r="C7060" s="6" t="s">
        <v>15</v>
      </c>
      <c r="D7060" s="6" t="s">
        <v>22223</v>
      </c>
      <c r="E7060" s="6"/>
      <c r="F7060" s="6"/>
      <c r="G7060" s="6" t="s">
        <v>22224</v>
      </c>
      <c r="H7060" s="6" t="s">
        <v>57723</v>
      </c>
      <c r="I7060" s="6" t="s">
        <v>38069</v>
      </c>
      <c r="J7060" s="7" t="s">
        <v>32309</v>
      </c>
      <c r="K7060" s="6" t="s">
        <v>37</v>
      </c>
      <c r="L7060" s="6"/>
      <c r="M7060" s="6"/>
      <c r="N7060" s="6"/>
      <c r="O7060" s="6"/>
    </row>
    <row r="7061" spans="1:15" ht="304.5" customHeight="1" x14ac:dyDescent="0.15">
      <c r="A7061" s="5" t="s">
        <v>22225</v>
      </c>
      <c r="B7061" s="6" t="s">
        <v>179</v>
      </c>
      <c r="C7061" s="6" t="s">
        <v>3</v>
      </c>
      <c r="D7061" s="6" t="s">
        <v>32129</v>
      </c>
      <c r="E7061" s="6" t="s">
        <v>57724</v>
      </c>
      <c r="F7061" s="6" t="s">
        <v>57725</v>
      </c>
      <c r="G7061" s="6" t="s">
        <v>32130</v>
      </c>
      <c r="H7061" s="6" t="s">
        <v>38070</v>
      </c>
      <c r="I7061" s="6"/>
      <c r="J7061" s="7" t="s">
        <v>30270</v>
      </c>
      <c r="K7061" s="6" t="s">
        <v>1334</v>
      </c>
      <c r="L7061" s="6" t="s">
        <v>57726</v>
      </c>
      <c r="M7061" s="6" t="s">
        <v>409</v>
      </c>
      <c r="N7061" s="6"/>
      <c r="O7061" s="6" t="s">
        <v>32280</v>
      </c>
    </row>
    <row r="7062" spans="1:15" ht="304.5" customHeight="1" x14ac:dyDescent="0.15">
      <c r="A7062" s="5" t="s">
        <v>22226</v>
      </c>
      <c r="B7062" s="6" t="s">
        <v>179</v>
      </c>
      <c r="C7062" s="6" t="s">
        <v>3</v>
      </c>
      <c r="D7062" s="6" t="s">
        <v>22227</v>
      </c>
      <c r="E7062" s="6" t="s">
        <v>57727</v>
      </c>
      <c r="F7062" s="6" t="s">
        <v>15609</v>
      </c>
      <c r="G7062" s="6" t="s">
        <v>22228</v>
      </c>
      <c r="H7062" s="6" t="s">
        <v>38071</v>
      </c>
      <c r="I7062" s="6" t="s">
        <v>37</v>
      </c>
      <c r="J7062" s="7" t="s">
        <v>30270</v>
      </c>
      <c r="K7062" s="6" t="s">
        <v>1076</v>
      </c>
      <c r="L7062" s="6" t="s">
        <v>57728</v>
      </c>
      <c r="M7062" s="6" t="s">
        <v>409</v>
      </c>
      <c r="N7062" s="6" t="s">
        <v>8936</v>
      </c>
      <c r="O7062" s="6" t="s">
        <v>32280</v>
      </c>
    </row>
    <row r="7063" spans="1:15" ht="304.5" customHeight="1" x14ac:dyDescent="0.15">
      <c r="A7063" s="5" t="s">
        <v>22229</v>
      </c>
      <c r="B7063" s="6" t="s">
        <v>5578</v>
      </c>
      <c r="C7063" s="6" t="s">
        <v>3</v>
      </c>
      <c r="D7063" s="6" t="s">
        <v>22230</v>
      </c>
      <c r="E7063" s="6" t="s">
        <v>28887</v>
      </c>
      <c r="F7063" s="6" t="s">
        <v>41924</v>
      </c>
      <c r="G7063" s="6" t="s">
        <v>22231</v>
      </c>
      <c r="H7063" s="6" t="s">
        <v>57729</v>
      </c>
      <c r="I7063" s="6" t="s">
        <v>32291</v>
      </c>
      <c r="J7063" s="7" t="s">
        <v>32250</v>
      </c>
      <c r="K7063" s="6" t="s">
        <v>7</v>
      </c>
      <c r="L7063" s="6" t="s">
        <v>57730</v>
      </c>
      <c r="M7063" s="6" t="s">
        <v>1846</v>
      </c>
      <c r="N7063" s="6" t="s">
        <v>41257</v>
      </c>
      <c r="O7063" s="6" t="s">
        <v>32254</v>
      </c>
    </row>
    <row r="7064" spans="1:15" ht="304.5" customHeight="1" x14ac:dyDescent="0.15">
      <c r="A7064" s="5" t="s">
        <v>22232</v>
      </c>
      <c r="B7064" s="6" t="s">
        <v>19946</v>
      </c>
      <c r="C7064" s="6" t="s">
        <v>15</v>
      </c>
      <c r="D7064" s="6" t="s">
        <v>22233</v>
      </c>
      <c r="E7064" s="6" t="s">
        <v>57731</v>
      </c>
      <c r="F7064" s="6" t="s">
        <v>55285</v>
      </c>
      <c r="G7064" s="6" t="s">
        <v>28888</v>
      </c>
      <c r="H7064" s="6" t="s">
        <v>57732</v>
      </c>
      <c r="I7064" s="6" t="s">
        <v>35823</v>
      </c>
      <c r="J7064" s="7" t="s">
        <v>32250</v>
      </c>
      <c r="K7064" s="6" t="s">
        <v>7</v>
      </c>
      <c r="L7064" s="6" t="s">
        <v>57733</v>
      </c>
      <c r="M7064" s="6" t="s">
        <v>20001</v>
      </c>
      <c r="N7064" s="6" t="s">
        <v>28706</v>
      </c>
      <c r="O7064" s="6" t="s">
        <v>32244</v>
      </c>
    </row>
    <row r="7065" spans="1:15" ht="304.5" customHeight="1" x14ac:dyDescent="0.15">
      <c r="A7065" s="5" t="s">
        <v>57734</v>
      </c>
      <c r="B7065" s="6" t="s">
        <v>5502</v>
      </c>
      <c r="C7065" s="6" t="s">
        <v>3</v>
      </c>
      <c r="D7065" s="6" t="s">
        <v>22234</v>
      </c>
      <c r="E7065" s="6" t="s">
        <v>57735</v>
      </c>
      <c r="F7065" s="6" t="s">
        <v>57736</v>
      </c>
      <c r="G7065" s="6" t="s">
        <v>22235</v>
      </c>
      <c r="H7065" s="6" t="s">
        <v>57737</v>
      </c>
      <c r="I7065" s="6" t="s">
        <v>33208</v>
      </c>
      <c r="J7065" s="7" t="s">
        <v>32250</v>
      </c>
      <c r="K7065" s="6" t="s">
        <v>7</v>
      </c>
      <c r="L7065" s="6" t="s">
        <v>48514</v>
      </c>
      <c r="M7065" s="6" t="s">
        <v>22236</v>
      </c>
      <c r="N7065" s="6" t="s">
        <v>192</v>
      </c>
      <c r="O7065" s="6" t="s">
        <v>32290</v>
      </c>
    </row>
    <row r="7066" spans="1:15" ht="304.5" customHeight="1" x14ac:dyDescent="0.15">
      <c r="A7066" s="5" t="s">
        <v>57738</v>
      </c>
      <c r="B7066" s="6" t="s">
        <v>71</v>
      </c>
      <c r="C7066" s="6" t="s">
        <v>3</v>
      </c>
      <c r="D7066" s="6" t="s">
        <v>57739</v>
      </c>
      <c r="E7066" s="6" t="s">
        <v>28889</v>
      </c>
      <c r="F7066" s="6" t="s">
        <v>22237</v>
      </c>
      <c r="G7066" s="6" t="s">
        <v>22238</v>
      </c>
      <c r="H7066" s="6" t="s">
        <v>57740</v>
      </c>
      <c r="I7066" s="6" t="s">
        <v>34127</v>
      </c>
      <c r="J7066" s="7" t="s">
        <v>32250</v>
      </c>
      <c r="K7066" s="6" t="s">
        <v>7</v>
      </c>
      <c r="L7066" s="6" t="s">
        <v>57741</v>
      </c>
      <c r="M7066" s="6" t="s">
        <v>3164</v>
      </c>
      <c r="N7066" s="6" t="s">
        <v>22239</v>
      </c>
      <c r="O7066" s="6" t="s">
        <v>32276</v>
      </c>
    </row>
    <row r="7067" spans="1:15" ht="304.5" customHeight="1" x14ac:dyDescent="0.15">
      <c r="A7067" s="5" t="s">
        <v>57742</v>
      </c>
      <c r="B7067" s="6" t="s">
        <v>5502</v>
      </c>
      <c r="C7067" s="6" t="s">
        <v>3</v>
      </c>
      <c r="D7067" s="6" t="s">
        <v>22240</v>
      </c>
      <c r="E7067" s="6" t="s">
        <v>57743</v>
      </c>
      <c r="F7067" s="6" t="s">
        <v>57744</v>
      </c>
      <c r="G7067" s="6" t="s">
        <v>22241</v>
      </c>
      <c r="H7067" s="6" t="s">
        <v>57745</v>
      </c>
      <c r="I7067" s="6" t="s">
        <v>35957</v>
      </c>
      <c r="J7067" s="7" t="s">
        <v>32250</v>
      </c>
      <c r="K7067" s="6" t="s">
        <v>7</v>
      </c>
      <c r="L7067" s="6" t="s">
        <v>57746</v>
      </c>
      <c r="M7067" s="6" t="s">
        <v>2831</v>
      </c>
      <c r="N7067" s="6" t="s">
        <v>1416</v>
      </c>
      <c r="O7067" s="6" t="s">
        <v>32247</v>
      </c>
    </row>
    <row r="7068" spans="1:15" ht="304.5" customHeight="1" x14ac:dyDescent="0.15">
      <c r="A7068" s="5" t="s">
        <v>57747</v>
      </c>
      <c r="B7068" s="6" t="s">
        <v>507</v>
      </c>
      <c r="C7068" s="6" t="s">
        <v>3</v>
      </c>
      <c r="D7068" s="6" t="s">
        <v>22242</v>
      </c>
      <c r="E7068" s="6" t="s">
        <v>57748</v>
      </c>
      <c r="F7068" s="6" t="s">
        <v>57749</v>
      </c>
      <c r="G7068" s="6" t="s">
        <v>22243</v>
      </c>
      <c r="H7068" s="6" t="s">
        <v>38072</v>
      </c>
      <c r="I7068" s="6" t="s">
        <v>37</v>
      </c>
      <c r="J7068" s="7" t="s">
        <v>32250</v>
      </c>
      <c r="K7068" s="6" t="s">
        <v>7</v>
      </c>
      <c r="L7068" s="6" t="s">
        <v>57750</v>
      </c>
      <c r="M7068" s="6" t="s">
        <v>2831</v>
      </c>
      <c r="N7068" s="6" t="s">
        <v>38</v>
      </c>
      <c r="O7068" s="6" t="s">
        <v>32256</v>
      </c>
    </row>
    <row r="7069" spans="1:15" ht="304.5" customHeight="1" x14ac:dyDescent="0.15">
      <c r="A7069" s="5" t="s">
        <v>57751</v>
      </c>
      <c r="B7069" s="6" t="s">
        <v>18956</v>
      </c>
      <c r="C7069" s="6" t="s">
        <v>3</v>
      </c>
      <c r="D7069" s="6" t="s">
        <v>57752</v>
      </c>
      <c r="E7069" s="6" t="s">
        <v>57753</v>
      </c>
      <c r="F7069" s="6" t="s">
        <v>57754</v>
      </c>
      <c r="G7069" s="6" t="s">
        <v>22244</v>
      </c>
      <c r="H7069" s="6" t="s">
        <v>57755</v>
      </c>
      <c r="I7069" s="6" t="s">
        <v>18956</v>
      </c>
      <c r="J7069" s="7" t="s">
        <v>32322</v>
      </c>
      <c r="K7069" s="6" t="s">
        <v>37</v>
      </c>
      <c r="L7069" s="6" t="s">
        <v>57756</v>
      </c>
      <c r="M7069" s="6" t="s">
        <v>409</v>
      </c>
      <c r="N7069" s="6" t="s">
        <v>22245</v>
      </c>
      <c r="O7069" s="6" t="s">
        <v>32244</v>
      </c>
    </row>
    <row r="7070" spans="1:15" ht="304.5" customHeight="1" x14ac:dyDescent="0.15">
      <c r="A7070" s="5" t="s">
        <v>57757</v>
      </c>
      <c r="B7070" s="6" t="s">
        <v>21307</v>
      </c>
      <c r="C7070" s="6" t="s">
        <v>3</v>
      </c>
      <c r="D7070" s="6" t="s">
        <v>22246</v>
      </c>
      <c r="E7070" s="6" t="s">
        <v>57758</v>
      </c>
      <c r="F7070" s="6" t="s">
        <v>57759</v>
      </c>
      <c r="G7070" s="6" t="s">
        <v>22247</v>
      </c>
      <c r="H7070" s="6" t="s">
        <v>38073</v>
      </c>
      <c r="I7070" s="6" t="s">
        <v>21307</v>
      </c>
      <c r="J7070" s="7" t="s">
        <v>32312</v>
      </c>
      <c r="K7070" s="6" t="s">
        <v>22248</v>
      </c>
      <c r="L7070" s="6" t="s">
        <v>57760</v>
      </c>
      <c r="M7070" s="6" t="s">
        <v>136</v>
      </c>
      <c r="N7070" s="6" t="s">
        <v>7</v>
      </c>
      <c r="O7070" s="6" t="s">
        <v>1859</v>
      </c>
    </row>
    <row r="7071" spans="1:15" ht="304.5" customHeight="1" x14ac:dyDescent="0.15">
      <c r="A7071" s="5" t="s">
        <v>57761</v>
      </c>
      <c r="B7071" s="6" t="s">
        <v>22249</v>
      </c>
      <c r="C7071" s="6" t="s">
        <v>3</v>
      </c>
      <c r="D7071" s="6" t="s">
        <v>22250</v>
      </c>
      <c r="E7071" s="6" t="s">
        <v>57762</v>
      </c>
      <c r="F7071" s="6" t="s">
        <v>22251</v>
      </c>
      <c r="G7071" s="6" t="s">
        <v>22252</v>
      </c>
      <c r="H7071" s="6" t="s">
        <v>57763</v>
      </c>
      <c r="I7071" s="6" t="s">
        <v>37</v>
      </c>
      <c r="J7071" s="7" t="s">
        <v>37</v>
      </c>
      <c r="K7071" s="6" t="s">
        <v>37</v>
      </c>
      <c r="L7071" s="6" t="s">
        <v>57764</v>
      </c>
      <c r="M7071" s="6" t="s">
        <v>2758</v>
      </c>
      <c r="N7071" s="6" t="s">
        <v>7</v>
      </c>
      <c r="O7071" s="6" t="s">
        <v>32293</v>
      </c>
    </row>
    <row r="7072" spans="1:15" ht="304.5" customHeight="1" x14ac:dyDescent="0.15">
      <c r="A7072" s="5" t="s">
        <v>57765</v>
      </c>
      <c r="B7072" s="6" t="s">
        <v>22253</v>
      </c>
      <c r="C7072" s="6" t="s">
        <v>3</v>
      </c>
      <c r="D7072" s="6" t="s">
        <v>22254</v>
      </c>
      <c r="E7072" s="6" t="s">
        <v>57766</v>
      </c>
      <c r="F7072" s="6" t="s">
        <v>57767</v>
      </c>
      <c r="G7072" s="6" t="s">
        <v>22255</v>
      </c>
      <c r="H7072" s="6" t="s">
        <v>38074</v>
      </c>
      <c r="I7072" s="6" t="s">
        <v>37</v>
      </c>
      <c r="J7072" s="7" t="s">
        <v>32481</v>
      </c>
      <c r="K7072" s="6" t="s">
        <v>22256</v>
      </c>
      <c r="L7072" s="6" t="s">
        <v>38075</v>
      </c>
      <c r="M7072" s="6" t="s">
        <v>4741</v>
      </c>
      <c r="N7072" s="6" t="s">
        <v>7</v>
      </c>
      <c r="O7072" s="6" t="s">
        <v>32293</v>
      </c>
    </row>
    <row r="7073" spans="1:15" ht="304.5" customHeight="1" x14ac:dyDescent="0.15">
      <c r="A7073" s="5" t="s">
        <v>57768</v>
      </c>
      <c r="B7073" s="6" t="s">
        <v>19196</v>
      </c>
      <c r="C7073" s="6" t="s">
        <v>3</v>
      </c>
      <c r="D7073" s="6" t="s">
        <v>22257</v>
      </c>
      <c r="E7073" s="6" t="s">
        <v>57769</v>
      </c>
      <c r="F7073" s="6" t="s">
        <v>43023</v>
      </c>
      <c r="G7073" s="6" t="s">
        <v>22258</v>
      </c>
      <c r="H7073" s="6" t="s">
        <v>57770</v>
      </c>
      <c r="I7073" s="6" t="s">
        <v>37933</v>
      </c>
      <c r="J7073" s="7" t="s">
        <v>32312</v>
      </c>
      <c r="K7073" s="6" t="s">
        <v>20338</v>
      </c>
      <c r="L7073" s="6" t="s">
        <v>57771</v>
      </c>
      <c r="M7073" s="6" t="s">
        <v>22259</v>
      </c>
      <c r="N7073" s="6" t="s">
        <v>22260</v>
      </c>
      <c r="O7073" s="6" t="s">
        <v>32244</v>
      </c>
    </row>
    <row r="7074" spans="1:15" ht="304.5" customHeight="1" x14ac:dyDescent="0.15">
      <c r="A7074" s="5" t="s">
        <v>57772</v>
      </c>
      <c r="B7074" s="6" t="s">
        <v>28825</v>
      </c>
      <c r="C7074" s="6" t="s">
        <v>3</v>
      </c>
      <c r="D7074" s="6" t="s">
        <v>22261</v>
      </c>
      <c r="E7074" s="6" t="s">
        <v>57773</v>
      </c>
      <c r="F7074" s="6" t="s">
        <v>57774</v>
      </c>
      <c r="G7074" s="6" t="s">
        <v>31573</v>
      </c>
      <c r="H7074" s="6" t="s">
        <v>57775</v>
      </c>
      <c r="I7074" s="6" t="s">
        <v>26149</v>
      </c>
      <c r="J7074" s="7" t="s">
        <v>32250</v>
      </c>
      <c r="K7074" s="6" t="s">
        <v>7</v>
      </c>
      <c r="L7074" s="6" t="s">
        <v>57776</v>
      </c>
      <c r="M7074" s="6" t="s">
        <v>31574</v>
      </c>
      <c r="N7074" s="6" t="s">
        <v>7</v>
      </c>
      <c r="O7074" s="6" t="s">
        <v>32256</v>
      </c>
    </row>
    <row r="7075" spans="1:15" ht="304.5" customHeight="1" x14ac:dyDescent="0.15">
      <c r="A7075" s="5" t="s">
        <v>57777</v>
      </c>
      <c r="B7075" s="6" t="s">
        <v>13162</v>
      </c>
      <c r="C7075" s="6" t="s">
        <v>3</v>
      </c>
      <c r="D7075" s="6" t="s">
        <v>22262</v>
      </c>
      <c r="E7075" s="6" t="s">
        <v>22263</v>
      </c>
      <c r="F7075" s="6" t="s">
        <v>57778</v>
      </c>
      <c r="G7075" s="6" t="s">
        <v>22264</v>
      </c>
      <c r="H7075" s="6" t="s">
        <v>57779</v>
      </c>
      <c r="I7075" s="6" t="s">
        <v>38076</v>
      </c>
      <c r="J7075" s="7" t="s">
        <v>32250</v>
      </c>
      <c r="K7075" s="6" t="s">
        <v>7</v>
      </c>
      <c r="L7075" s="6" t="s">
        <v>57780</v>
      </c>
      <c r="M7075" s="6" t="s">
        <v>22265</v>
      </c>
      <c r="N7075" s="6" t="s">
        <v>57781</v>
      </c>
      <c r="O7075" s="6" t="s">
        <v>32496</v>
      </c>
    </row>
    <row r="7076" spans="1:15" ht="304.5" customHeight="1" x14ac:dyDescent="0.15">
      <c r="A7076" s="5" t="s">
        <v>22266</v>
      </c>
      <c r="B7076" s="6" t="s">
        <v>13162</v>
      </c>
      <c r="C7076" s="6" t="s">
        <v>3</v>
      </c>
      <c r="D7076" s="6" t="s">
        <v>22267</v>
      </c>
      <c r="E7076" s="6" t="s">
        <v>57782</v>
      </c>
      <c r="F7076" s="6" t="s">
        <v>22268</v>
      </c>
      <c r="G7076" s="6" t="s">
        <v>22269</v>
      </c>
      <c r="H7076" s="6" t="s">
        <v>57783</v>
      </c>
      <c r="I7076" s="6" t="s">
        <v>33208</v>
      </c>
      <c r="J7076" s="7" t="s">
        <v>32250</v>
      </c>
      <c r="K7076" s="6" t="s">
        <v>7</v>
      </c>
      <c r="L7076" s="6" t="s">
        <v>57784</v>
      </c>
      <c r="M7076" s="6" t="s">
        <v>19</v>
      </c>
      <c r="N7076" s="6" t="s">
        <v>22270</v>
      </c>
      <c r="O7076" s="6" t="s">
        <v>32258</v>
      </c>
    </row>
    <row r="7077" spans="1:15" ht="304.5" customHeight="1" x14ac:dyDescent="0.15">
      <c r="A7077" s="5" t="s">
        <v>22271</v>
      </c>
      <c r="B7077" s="6" t="s">
        <v>13162</v>
      </c>
      <c r="C7077" s="6" t="s">
        <v>3</v>
      </c>
      <c r="D7077" s="6" t="s">
        <v>22272</v>
      </c>
      <c r="E7077" s="6" t="s">
        <v>57785</v>
      </c>
      <c r="F7077" s="6" t="s">
        <v>57786</v>
      </c>
      <c r="G7077" s="6" t="s">
        <v>22273</v>
      </c>
      <c r="H7077" s="6" t="s">
        <v>57787</v>
      </c>
      <c r="I7077" s="6" t="s">
        <v>38077</v>
      </c>
      <c r="J7077" s="7" t="s">
        <v>32250</v>
      </c>
      <c r="K7077" s="6" t="s">
        <v>7</v>
      </c>
      <c r="L7077" s="6" t="s">
        <v>57788</v>
      </c>
      <c r="M7077" s="6" t="s">
        <v>22274</v>
      </c>
      <c r="N7077" s="6" t="s">
        <v>57789</v>
      </c>
      <c r="O7077" s="6" t="s">
        <v>32244</v>
      </c>
    </row>
    <row r="7078" spans="1:15" ht="304.5" customHeight="1" x14ac:dyDescent="0.15">
      <c r="A7078" s="5" t="s">
        <v>22275</v>
      </c>
      <c r="B7078" s="6" t="s">
        <v>13162</v>
      </c>
      <c r="C7078" s="6" t="s">
        <v>3</v>
      </c>
      <c r="D7078" s="6" t="s">
        <v>22276</v>
      </c>
      <c r="E7078" s="6" t="s">
        <v>57790</v>
      </c>
      <c r="F7078" s="6" t="s">
        <v>57791</v>
      </c>
      <c r="G7078" s="6" t="s">
        <v>22277</v>
      </c>
      <c r="H7078" s="6" t="s">
        <v>38078</v>
      </c>
      <c r="I7078" s="6" t="s">
        <v>38079</v>
      </c>
      <c r="J7078" s="7" t="s">
        <v>32250</v>
      </c>
      <c r="K7078" s="6" t="s">
        <v>7</v>
      </c>
      <c r="L7078" s="6" t="s">
        <v>35215</v>
      </c>
      <c r="M7078" s="6" t="s">
        <v>2409</v>
      </c>
      <c r="N7078" s="6" t="s">
        <v>3614</v>
      </c>
      <c r="O7078" s="6" t="s">
        <v>32701</v>
      </c>
    </row>
    <row r="7079" spans="1:15" ht="304.5" customHeight="1" x14ac:dyDescent="0.15">
      <c r="A7079" s="5" t="s">
        <v>22278</v>
      </c>
      <c r="B7079" s="6" t="s">
        <v>20928</v>
      </c>
      <c r="C7079" s="6" t="s">
        <v>3</v>
      </c>
      <c r="D7079" s="6" t="s">
        <v>22279</v>
      </c>
      <c r="E7079" s="6" t="s">
        <v>22280</v>
      </c>
      <c r="F7079" s="6" t="s">
        <v>57792</v>
      </c>
      <c r="G7079" s="6" t="s">
        <v>22281</v>
      </c>
      <c r="H7079" s="6" t="s">
        <v>38080</v>
      </c>
      <c r="I7079" s="6" t="s">
        <v>20928</v>
      </c>
      <c r="J7079" s="7" t="s">
        <v>32312</v>
      </c>
      <c r="K7079" s="6" t="s">
        <v>20938</v>
      </c>
      <c r="L7079" s="6" t="s">
        <v>57793</v>
      </c>
      <c r="M7079" s="6" t="s">
        <v>3531</v>
      </c>
      <c r="N7079" s="6" t="s">
        <v>7</v>
      </c>
      <c r="O7079" s="6" t="s">
        <v>32276</v>
      </c>
    </row>
    <row r="7080" spans="1:15" ht="304.5" customHeight="1" x14ac:dyDescent="0.15">
      <c r="A7080" s="5" t="s">
        <v>22282</v>
      </c>
      <c r="B7080" s="6" t="s">
        <v>467</v>
      </c>
      <c r="C7080" s="6" t="s">
        <v>3</v>
      </c>
      <c r="D7080" s="6" t="s">
        <v>57794</v>
      </c>
      <c r="E7080" s="6" t="s">
        <v>57795</v>
      </c>
      <c r="F7080" s="6" t="s">
        <v>57796</v>
      </c>
      <c r="G7080" s="6" t="s">
        <v>22283</v>
      </c>
      <c r="H7080" s="6" t="s">
        <v>38081</v>
      </c>
      <c r="I7080" s="6" t="s">
        <v>6612</v>
      </c>
      <c r="J7080" s="7" t="s">
        <v>32250</v>
      </c>
      <c r="K7080" s="6" t="s">
        <v>7</v>
      </c>
      <c r="L7080" s="6" t="s">
        <v>57797</v>
      </c>
      <c r="M7080" s="6" t="s">
        <v>409</v>
      </c>
      <c r="N7080" s="6" t="s">
        <v>6697</v>
      </c>
      <c r="O7080" s="6" t="s">
        <v>32244</v>
      </c>
    </row>
    <row r="7081" spans="1:15" ht="304.5" customHeight="1" x14ac:dyDescent="0.15">
      <c r="A7081" s="5" t="s">
        <v>22284</v>
      </c>
      <c r="B7081" s="6" t="s">
        <v>22285</v>
      </c>
      <c r="C7081" s="6" t="s">
        <v>3</v>
      </c>
      <c r="D7081" s="6" t="s">
        <v>22286</v>
      </c>
      <c r="E7081" s="6" t="s">
        <v>22287</v>
      </c>
      <c r="F7081" s="6" t="s">
        <v>40023</v>
      </c>
      <c r="G7081" s="6" t="s">
        <v>22288</v>
      </c>
      <c r="H7081" s="6" t="s">
        <v>57798</v>
      </c>
      <c r="I7081" s="6" t="s">
        <v>35329</v>
      </c>
      <c r="J7081" s="7" t="s">
        <v>32250</v>
      </c>
      <c r="K7081" s="6" t="s">
        <v>7</v>
      </c>
      <c r="L7081" s="6" t="s">
        <v>57799</v>
      </c>
      <c r="M7081" s="6" t="s">
        <v>53</v>
      </c>
      <c r="N7081" s="6" t="s">
        <v>22290</v>
      </c>
      <c r="O7081" s="6" t="s">
        <v>32244</v>
      </c>
    </row>
    <row r="7082" spans="1:15" ht="304.5" customHeight="1" x14ac:dyDescent="0.15">
      <c r="A7082" s="5" t="s">
        <v>22291</v>
      </c>
      <c r="B7082" s="6" t="s">
        <v>12310</v>
      </c>
      <c r="C7082" s="6" t="s">
        <v>3</v>
      </c>
      <c r="D7082" s="6" t="s">
        <v>22292</v>
      </c>
      <c r="E7082" s="6" t="s">
        <v>22293</v>
      </c>
      <c r="F7082" s="6" t="s">
        <v>49974</v>
      </c>
      <c r="G7082" s="6" t="s">
        <v>28890</v>
      </c>
      <c r="H7082" s="6" t="s">
        <v>38082</v>
      </c>
      <c r="I7082" s="6" t="s">
        <v>38083</v>
      </c>
      <c r="J7082" s="7" t="s">
        <v>32499</v>
      </c>
      <c r="K7082" s="6" t="s">
        <v>8835</v>
      </c>
      <c r="L7082" s="6" t="s">
        <v>57800</v>
      </c>
      <c r="M7082" s="6" t="s">
        <v>19</v>
      </c>
      <c r="N7082" s="6" t="s">
        <v>38</v>
      </c>
      <c r="O7082" s="6" t="s">
        <v>32276</v>
      </c>
    </row>
    <row r="7083" spans="1:15" ht="304.5" customHeight="1" x14ac:dyDescent="0.15">
      <c r="A7083" s="5" t="s">
        <v>22294</v>
      </c>
      <c r="B7083" s="6" t="s">
        <v>22295</v>
      </c>
      <c r="C7083" s="6" t="s">
        <v>3</v>
      </c>
      <c r="D7083" s="6" t="s">
        <v>57801</v>
      </c>
      <c r="E7083" s="6" t="s">
        <v>22296</v>
      </c>
      <c r="F7083" s="6" t="s">
        <v>57802</v>
      </c>
      <c r="G7083" s="6" t="s">
        <v>22297</v>
      </c>
      <c r="H7083" s="6" t="s">
        <v>38084</v>
      </c>
      <c r="I7083" s="6" t="s">
        <v>38085</v>
      </c>
      <c r="J7083" s="7" t="s">
        <v>30270</v>
      </c>
      <c r="K7083" s="6" t="s">
        <v>22298</v>
      </c>
      <c r="L7083" s="6" t="s">
        <v>57803</v>
      </c>
      <c r="M7083" s="6" t="s">
        <v>22299</v>
      </c>
      <c r="N7083" s="6" t="s">
        <v>7</v>
      </c>
      <c r="O7083" s="6" t="s">
        <v>32280</v>
      </c>
    </row>
    <row r="7084" spans="1:15" ht="304.5" customHeight="1" x14ac:dyDescent="0.15">
      <c r="A7084" s="5" t="s">
        <v>22300</v>
      </c>
      <c r="B7084" s="6" t="s">
        <v>30499</v>
      </c>
      <c r="C7084" s="6" t="s">
        <v>3</v>
      </c>
      <c r="D7084" s="6" t="s">
        <v>57804</v>
      </c>
      <c r="E7084" s="6" t="s">
        <v>57805</v>
      </c>
      <c r="F7084" s="6" t="s">
        <v>57806</v>
      </c>
      <c r="G7084" s="6" t="s">
        <v>22301</v>
      </c>
      <c r="H7084" s="6" t="s">
        <v>57807</v>
      </c>
      <c r="I7084" s="6" t="s">
        <v>6590</v>
      </c>
      <c r="J7084" s="7" t="s">
        <v>32250</v>
      </c>
      <c r="K7084" s="6" t="s">
        <v>7</v>
      </c>
      <c r="L7084" s="6" t="s">
        <v>57808</v>
      </c>
      <c r="M7084" s="6" t="s">
        <v>20001</v>
      </c>
      <c r="N7084" s="6" t="s">
        <v>32131</v>
      </c>
      <c r="O7084" s="6" t="s">
        <v>32244</v>
      </c>
    </row>
    <row r="7085" spans="1:15" ht="304.5" customHeight="1" x14ac:dyDescent="0.15">
      <c r="A7085" s="5" t="s">
        <v>57809</v>
      </c>
      <c r="B7085" s="6" t="s">
        <v>22302</v>
      </c>
      <c r="C7085" s="6" t="s">
        <v>3</v>
      </c>
      <c r="D7085" s="6" t="s">
        <v>22303</v>
      </c>
      <c r="E7085" s="6" t="s">
        <v>22304</v>
      </c>
      <c r="F7085" s="6" t="s">
        <v>57810</v>
      </c>
      <c r="G7085" s="6" t="s">
        <v>22305</v>
      </c>
      <c r="H7085" s="6" t="s">
        <v>38086</v>
      </c>
      <c r="I7085" s="6" t="s">
        <v>37</v>
      </c>
      <c r="J7085" s="7" t="s">
        <v>30270</v>
      </c>
      <c r="K7085" s="6" t="s">
        <v>18604</v>
      </c>
      <c r="L7085" s="6" t="s">
        <v>57811</v>
      </c>
      <c r="M7085" s="6" t="s">
        <v>420</v>
      </c>
      <c r="N7085" s="6" t="s">
        <v>38</v>
      </c>
      <c r="O7085" s="6" t="s">
        <v>32280</v>
      </c>
    </row>
    <row r="7086" spans="1:15" ht="304.5" customHeight="1" x14ac:dyDescent="0.15">
      <c r="A7086" s="5" t="s">
        <v>22306</v>
      </c>
      <c r="B7086" s="6" t="s">
        <v>22295</v>
      </c>
      <c r="C7086" s="6" t="s">
        <v>3</v>
      </c>
      <c r="D7086" s="6" t="s">
        <v>22307</v>
      </c>
      <c r="E7086" s="6" t="s">
        <v>22308</v>
      </c>
      <c r="F7086" s="6" t="s">
        <v>57812</v>
      </c>
      <c r="G7086" s="6" t="s">
        <v>22309</v>
      </c>
      <c r="H7086" s="6" t="s">
        <v>38087</v>
      </c>
      <c r="I7086" s="6" t="s">
        <v>38085</v>
      </c>
      <c r="J7086" s="7" t="s">
        <v>30270</v>
      </c>
      <c r="K7086" s="6" t="s">
        <v>5502</v>
      </c>
      <c r="L7086" s="6" t="s">
        <v>57813</v>
      </c>
      <c r="M7086" s="6" t="s">
        <v>420</v>
      </c>
      <c r="N7086" s="6" t="s">
        <v>38</v>
      </c>
      <c r="O7086" s="6" t="s">
        <v>32280</v>
      </c>
    </row>
    <row r="7087" spans="1:15" ht="304.5" customHeight="1" x14ac:dyDescent="0.15">
      <c r="A7087" s="5" t="s">
        <v>22310</v>
      </c>
      <c r="B7087" s="6" t="s">
        <v>1008</v>
      </c>
      <c r="C7087" s="6" t="s">
        <v>3</v>
      </c>
      <c r="D7087" s="6" t="s">
        <v>22311</v>
      </c>
      <c r="E7087" s="6" t="s">
        <v>57814</v>
      </c>
      <c r="F7087" s="6" t="s">
        <v>57815</v>
      </c>
      <c r="G7087" s="6" t="s">
        <v>22312</v>
      </c>
      <c r="H7087" s="6" t="s">
        <v>38088</v>
      </c>
      <c r="I7087" s="6" t="s">
        <v>1008</v>
      </c>
      <c r="J7087" s="7" t="s">
        <v>32250</v>
      </c>
      <c r="K7087" s="6" t="s">
        <v>7</v>
      </c>
      <c r="L7087" s="6" t="s">
        <v>57816</v>
      </c>
      <c r="M7087" s="6" t="s">
        <v>409</v>
      </c>
      <c r="N7087" s="6" t="s">
        <v>7</v>
      </c>
      <c r="O7087" s="6" t="s">
        <v>32280</v>
      </c>
    </row>
    <row r="7088" spans="1:15" ht="304.5" customHeight="1" x14ac:dyDescent="0.15">
      <c r="A7088" s="5" t="s">
        <v>22313</v>
      </c>
      <c r="B7088" s="6" t="s">
        <v>22295</v>
      </c>
      <c r="C7088" s="6" t="s">
        <v>3</v>
      </c>
      <c r="D7088" s="6" t="s">
        <v>22314</v>
      </c>
      <c r="E7088" s="6" t="s">
        <v>28891</v>
      </c>
      <c r="F7088" s="6" t="s">
        <v>57817</v>
      </c>
      <c r="G7088" s="6" t="s">
        <v>22315</v>
      </c>
      <c r="H7088" s="6" t="s">
        <v>38089</v>
      </c>
      <c r="I7088" s="6" t="s">
        <v>22295</v>
      </c>
      <c r="J7088" s="7" t="s">
        <v>30270</v>
      </c>
      <c r="K7088" s="6" t="s">
        <v>5502</v>
      </c>
      <c r="L7088" s="6" t="s">
        <v>57818</v>
      </c>
      <c r="M7088" s="6" t="s">
        <v>6553</v>
      </c>
      <c r="N7088" s="6" t="s">
        <v>7</v>
      </c>
      <c r="O7088" s="6" t="s">
        <v>32280</v>
      </c>
    </row>
    <row r="7089" spans="1:15" ht="304.5" customHeight="1" x14ac:dyDescent="0.15">
      <c r="A7089" s="5" t="s">
        <v>22316</v>
      </c>
      <c r="B7089" s="6" t="s">
        <v>21475</v>
      </c>
      <c r="C7089" s="6" t="s">
        <v>3</v>
      </c>
      <c r="D7089" s="6" t="s">
        <v>22317</v>
      </c>
      <c r="E7089" s="6" t="s">
        <v>57819</v>
      </c>
      <c r="F7089" s="6" t="s">
        <v>41701</v>
      </c>
      <c r="G7089" s="6" t="s">
        <v>22318</v>
      </c>
      <c r="H7089" s="6" t="s">
        <v>38090</v>
      </c>
      <c r="I7089" s="6" t="s">
        <v>38091</v>
      </c>
      <c r="J7089" s="7" t="s">
        <v>32250</v>
      </c>
      <c r="K7089" s="6" t="s">
        <v>7</v>
      </c>
      <c r="L7089" s="6" t="s">
        <v>57820</v>
      </c>
      <c r="M7089" s="6" t="s">
        <v>4741</v>
      </c>
      <c r="N7089" s="6" t="s">
        <v>7</v>
      </c>
      <c r="O7089" s="6" t="s">
        <v>32293</v>
      </c>
    </row>
    <row r="7090" spans="1:15" ht="304.5" customHeight="1" x14ac:dyDescent="0.15">
      <c r="A7090" s="5" t="s">
        <v>22319</v>
      </c>
      <c r="B7090" s="6" t="s">
        <v>22295</v>
      </c>
      <c r="C7090" s="6" t="s">
        <v>3</v>
      </c>
      <c r="D7090" s="6" t="s">
        <v>22320</v>
      </c>
      <c r="E7090" s="6" t="s">
        <v>28892</v>
      </c>
      <c r="F7090" s="6" t="s">
        <v>57821</v>
      </c>
      <c r="G7090" s="6" t="s">
        <v>22321</v>
      </c>
      <c r="H7090" s="6" t="s">
        <v>38092</v>
      </c>
      <c r="I7090" s="6" t="s">
        <v>22295</v>
      </c>
      <c r="J7090" s="7" t="s">
        <v>30270</v>
      </c>
      <c r="K7090" s="6" t="s">
        <v>5502</v>
      </c>
      <c r="L7090" s="6" t="s">
        <v>57822</v>
      </c>
      <c r="M7090" s="6" t="s">
        <v>6553</v>
      </c>
      <c r="N7090" s="6" t="s">
        <v>7</v>
      </c>
      <c r="O7090" s="6" t="s">
        <v>32280</v>
      </c>
    </row>
    <row r="7091" spans="1:15" ht="304.5" customHeight="1" x14ac:dyDescent="0.15">
      <c r="A7091" s="5" t="s">
        <v>22322</v>
      </c>
      <c r="B7091" s="6" t="s">
        <v>22295</v>
      </c>
      <c r="C7091" s="6" t="s">
        <v>3</v>
      </c>
      <c r="D7091" s="6" t="s">
        <v>22323</v>
      </c>
      <c r="E7091" s="6" t="s">
        <v>22324</v>
      </c>
      <c r="F7091" s="6" t="s">
        <v>57823</v>
      </c>
      <c r="G7091" s="6" t="s">
        <v>22325</v>
      </c>
      <c r="H7091" s="6" t="s">
        <v>38093</v>
      </c>
      <c r="I7091" s="6" t="s">
        <v>22295</v>
      </c>
      <c r="J7091" s="7" t="s">
        <v>30270</v>
      </c>
      <c r="K7091" s="6" t="s">
        <v>5502</v>
      </c>
      <c r="L7091" s="6" t="s">
        <v>57824</v>
      </c>
      <c r="M7091" s="6" t="s">
        <v>6553</v>
      </c>
      <c r="N7091" s="6" t="s">
        <v>7</v>
      </c>
      <c r="O7091" s="6" t="s">
        <v>32280</v>
      </c>
    </row>
    <row r="7092" spans="1:15" ht="304.5" customHeight="1" x14ac:dyDescent="0.15">
      <c r="A7092" s="5" t="s">
        <v>22326</v>
      </c>
      <c r="B7092" s="6" t="s">
        <v>22327</v>
      </c>
      <c r="C7092" s="6" t="s">
        <v>3</v>
      </c>
      <c r="D7092" s="6" t="s">
        <v>22328</v>
      </c>
      <c r="E7092" s="6" t="s">
        <v>57825</v>
      </c>
      <c r="F7092" s="6" t="s">
        <v>57826</v>
      </c>
      <c r="G7092" s="6" t="s">
        <v>22329</v>
      </c>
      <c r="H7092" s="6" t="s">
        <v>57827</v>
      </c>
      <c r="I7092" s="6" t="s">
        <v>2148</v>
      </c>
      <c r="J7092" s="7" t="s">
        <v>32250</v>
      </c>
      <c r="K7092" s="6" t="s">
        <v>7</v>
      </c>
      <c r="L7092" s="6" t="s">
        <v>57828</v>
      </c>
      <c r="M7092" s="6" t="s">
        <v>136</v>
      </c>
      <c r="N7092" s="6" t="s">
        <v>2754</v>
      </c>
      <c r="O7092" s="6" t="s">
        <v>32659</v>
      </c>
    </row>
    <row r="7093" spans="1:15" ht="304.5" customHeight="1" x14ac:dyDescent="0.15">
      <c r="A7093" s="5" t="s">
        <v>22330</v>
      </c>
      <c r="B7093" s="6" t="s">
        <v>22327</v>
      </c>
      <c r="C7093" s="6" t="s">
        <v>3</v>
      </c>
      <c r="D7093" s="6" t="s">
        <v>22331</v>
      </c>
      <c r="E7093" s="6" t="s">
        <v>57829</v>
      </c>
      <c r="F7093" s="6" t="s">
        <v>57830</v>
      </c>
      <c r="G7093" s="6" t="s">
        <v>22332</v>
      </c>
      <c r="H7093" s="6" t="s">
        <v>57831</v>
      </c>
      <c r="I7093" s="6" t="s">
        <v>2148</v>
      </c>
      <c r="J7093" s="7" t="s">
        <v>32250</v>
      </c>
      <c r="K7093" s="6" t="s">
        <v>37</v>
      </c>
      <c r="L7093" s="6" t="s">
        <v>57832</v>
      </c>
      <c r="M7093" s="6" t="s">
        <v>136</v>
      </c>
      <c r="N7093" s="6" t="s">
        <v>7</v>
      </c>
      <c r="O7093" s="6" t="s">
        <v>32659</v>
      </c>
    </row>
    <row r="7094" spans="1:15" ht="304.5" customHeight="1" x14ac:dyDescent="0.15">
      <c r="A7094" s="5" t="s">
        <v>22333</v>
      </c>
      <c r="B7094" s="6" t="s">
        <v>22295</v>
      </c>
      <c r="C7094" s="6" t="s">
        <v>3</v>
      </c>
      <c r="D7094" s="6" t="s">
        <v>22334</v>
      </c>
      <c r="E7094" s="6" t="s">
        <v>22335</v>
      </c>
      <c r="F7094" s="6" t="s">
        <v>57833</v>
      </c>
      <c r="G7094" s="6" t="s">
        <v>22336</v>
      </c>
      <c r="H7094" s="6" t="s">
        <v>38084</v>
      </c>
      <c r="I7094" s="6" t="s">
        <v>22295</v>
      </c>
      <c r="J7094" s="7" t="s">
        <v>30270</v>
      </c>
      <c r="K7094" s="6" t="s">
        <v>5502</v>
      </c>
      <c r="L7094" s="6" t="s">
        <v>57834</v>
      </c>
      <c r="M7094" s="6" t="s">
        <v>420</v>
      </c>
      <c r="N7094" s="6">
        <v>0</v>
      </c>
      <c r="O7094" s="6" t="s">
        <v>32280</v>
      </c>
    </row>
    <row r="7095" spans="1:15" ht="304.5" customHeight="1" x14ac:dyDescent="0.15">
      <c r="A7095" s="5" t="s">
        <v>57835</v>
      </c>
      <c r="B7095" s="6" t="s">
        <v>22337</v>
      </c>
      <c r="C7095" s="6" t="s">
        <v>3</v>
      </c>
      <c r="D7095" s="6" t="s">
        <v>22338</v>
      </c>
      <c r="E7095" s="6" t="s">
        <v>22339</v>
      </c>
      <c r="F7095" s="6" t="s">
        <v>57836</v>
      </c>
      <c r="G7095" s="6" t="s">
        <v>22340</v>
      </c>
      <c r="H7095" s="6" t="s">
        <v>38094</v>
      </c>
      <c r="I7095" s="6" t="s">
        <v>22337</v>
      </c>
      <c r="J7095" s="7" t="s">
        <v>30270</v>
      </c>
      <c r="K7095" s="6" t="s">
        <v>22341</v>
      </c>
      <c r="L7095" s="6" t="s">
        <v>57837</v>
      </c>
      <c r="M7095" s="6" t="s">
        <v>420</v>
      </c>
      <c r="N7095" s="6" t="s">
        <v>7</v>
      </c>
      <c r="O7095" s="6" t="s">
        <v>32280</v>
      </c>
    </row>
    <row r="7096" spans="1:15" ht="304.5" customHeight="1" x14ac:dyDescent="0.15">
      <c r="A7096" s="5" t="s">
        <v>22342</v>
      </c>
      <c r="B7096" s="6" t="s">
        <v>22327</v>
      </c>
      <c r="C7096" s="6" t="s">
        <v>3</v>
      </c>
      <c r="D7096" s="6" t="s">
        <v>22343</v>
      </c>
      <c r="E7096" s="6" t="s">
        <v>57838</v>
      </c>
      <c r="F7096" s="6" t="s">
        <v>57839</v>
      </c>
      <c r="G7096" s="6" t="s">
        <v>22344</v>
      </c>
      <c r="H7096" s="6" t="s">
        <v>38095</v>
      </c>
      <c r="I7096" s="6" t="s">
        <v>2148</v>
      </c>
      <c r="J7096" s="7" t="s">
        <v>32250</v>
      </c>
      <c r="K7096" s="6" t="s">
        <v>7</v>
      </c>
      <c r="L7096" s="6" t="s">
        <v>57840</v>
      </c>
      <c r="M7096" s="6" t="s">
        <v>136</v>
      </c>
      <c r="N7096" s="6" t="s">
        <v>2754</v>
      </c>
      <c r="O7096" s="6" t="s">
        <v>32659</v>
      </c>
    </row>
    <row r="7097" spans="1:15" ht="304.5" customHeight="1" x14ac:dyDescent="0.15">
      <c r="A7097" s="5" t="s">
        <v>22345</v>
      </c>
      <c r="B7097" s="6" t="s">
        <v>22327</v>
      </c>
      <c r="C7097" s="6" t="s">
        <v>3</v>
      </c>
      <c r="D7097" s="6" t="s">
        <v>22346</v>
      </c>
      <c r="E7097" s="6" t="s">
        <v>57838</v>
      </c>
      <c r="F7097" s="6" t="s">
        <v>57841</v>
      </c>
      <c r="G7097" s="6" t="s">
        <v>22344</v>
      </c>
      <c r="H7097" s="6" t="s">
        <v>38095</v>
      </c>
      <c r="I7097" s="6" t="s">
        <v>2148</v>
      </c>
      <c r="J7097" s="7" t="s">
        <v>32250</v>
      </c>
      <c r="K7097" s="6" t="s">
        <v>7</v>
      </c>
      <c r="L7097" s="6" t="s">
        <v>57842</v>
      </c>
      <c r="M7097" s="6" t="s">
        <v>136</v>
      </c>
      <c r="N7097" s="6" t="s">
        <v>2754</v>
      </c>
      <c r="O7097" s="6" t="s">
        <v>32659</v>
      </c>
    </row>
    <row r="7098" spans="1:15" ht="304.5" customHeight="1" x14ac:dyDescent="0.15">
      <c r="A7098" s="5" t="s">
        <v>22347</v>
      </c>
      <c r="B7098" s="6" t="s">
        <v>22327</v>
      </c>
      <c r="C7098" s="6" t="s">
        <v>3</v>
      </c>
      <c r="D7098" s="6" t="s">
        <v>22348</v>
      </c>
      <c r="E7098" s="6" t="s">
        <v>57843</v>
      </c>
      <c r="F7098" s="6" t="s">
        <v>57844</v>
      </c>
      <c r="G7098" s="6" t="s">
        <v>22349</v>
      </c>
      <c r="H7098" s="6" t="s">
        <v>57845</v>
      </c>
      <c r="I7098" s="6" t="s">
        <v>2148</v>
      </c>
      <c r="J7098" s="7" t="s">
        <v>32250</v>
      </c>
      <c r="K7098" s="6" t="s">
        <v>7</v>
      </c>
      <c r="L7098" s="6" t="s">
        <v>57846</v>
      </c>
      <c r="M7098" s="6" t="s">
        <v>136</v>
      </c>
      <c r="N7098" s="6" t="s">
        <v>2754</v>
      </c>
      <c r="O7098" s="6" t="s">
        <v>32659</v>
      </c>
    </row>
    <row r="7099" spans="1:15" ht="304.5" customHeight="1" x14ac:dyDescent="0.15">
      <c r="A7099" s="5" t="s">
        <v>22350</v>
      </c>
      <c r="B7099" s="6" t="s">
        <v>22327</v>
      </c>
      <c r="C7099" s="6" t="s">
        <v>3</v>
      </c>
      <c r="D7099" s="6" t="s">
        <v>22351</v>
      </c>
      <c r="E7099" s="6" t="s">
        <v>57847</v>
      </c>
      <c r="F7099" s="6" t="s">
        <v>57848</v>
      </c>
      <c r="G7099" s="6" t="s">
        <v>22352</v>
      </c>
      <c r="H7099" s="6" t="s">
        <v>57849</v>
      </c>
      <c r="I7099" s="6" t="s">
        <v>2148</v>
      </c>
      <c r="J7099" s="7" t="s">
        <v>32250</v>
      </c>
      <c r="K7099" s="6" t="s">
        <v>7</v>
      </c>
      <c r="L7099" s="6" t="s">
        <v>57850</v>
      </c>
      <c r="M7099" s="6" t="s">
        <v>4741</v>
      </c>
      <c r="N7099" s="6" t="s">
        <v>2754</v>
      </c>
      <c r="O7099" s="6" t="s">
        <v>32659</v>
      </c>
    </row>
    <row r="7100" spans="1:15" ht="304.5" customHeight="1" x14ac:dyDescent="0.15">
      <c r="A7100" s="5" t="s">
        <v>22353</v>
      </c>
      <c r="B7100" s="6" t="s">
        <v>22327</v>
      </c>
      <c r="C7100" s="6" t="s">
        <v>3</v>
      </c>
      <c r="D7100" s="6" t="s">
        <v>22354</v>
      </c>
      <c r="E7100" s="6" t="s">
        <v>57851</v>
      </c>
      <c r="F7100" s="6" t="s">
        <v>57852</v>
      </c>
      <c r="G7100" s="6" t="s">
        <v>22355</v>
      </c>
      <c r="H7100" s="6" t="s">
        <v>57853</v>
      </c>
      <c r="I7100" s="6" t="s">
        <v>2148</v>
      </c>
      <c r="J7100" s="7" t="s">
        <v>32250</v>
      </c>
      <c r="K7100" s="6" t="s">
        <v>7</v>
      </c>
      <c r="L7100" s="6" t="s">
        <v>57846</v>
      </c>
      <c r="M7100" s="6" t="s">
        <v>136</v>
      </c>
      <c r="N7100" s="6" t="s">
        <v>2754</v>
      </c>
      <c r="O7100" s="6" t="s">
        <v>32659</v>
      </c>
    </row>
    <row r="7101" spans="1:15" ht="304.5" customHeight="1" x14ac:dyDescent="0.15">
      <c r="A7101" s="5" t="s">
        <v>22356</v>
      </c>
      <c r="B7101" s="6" t="s">
        <v>22295</v>
      </c>
      <c r="C7101" s="6" t="s">
        <v>3</v>
      </c>
      <c r="D7101" s="6" t="s">
        <v>22357</v>
      </c>
      <c r="E7101" s="6" t="s">
        <v>22358</v>
      </c>
      <c r="F7101" s="6" t="s">
        <v>57854</v>
      </c>
      <c r="G7101" s="6" t="s">
        <v>22359</v>
      </c>
      <c r="H7101" s="6" t="s">
        <v>38096</v>
      </c>
      <c r="I7101" s="6" t="s">
        <v>22295</v>
      </c>
      <c r="J7101" s="7" t="s">
        <v>30270</v>
      </c>
      <c r="K7101" s="6" t="s">
        <v>22360</v>
      </c>
      <c r="L7101" s="6" t="s">
        <v>57855</v>
      </c>
      <c r="M7101" s="6" t="s">
        <v>420</v>
      </c>
      <c r="N7101" s="6" t="s">
        <v>7</v>
      </c>
      <c r="O7101" s="6" t="s">
        <v>32280</v>
      </c>
    </row>
    <row r="7102" spans="1:15" ht="304.5" customHeight="1" x14ac:dyDescent="0.15">
      <c r="A7102" s="5" t="s">
        <v>22361</v>
      </c>
      <c r="B7102" s="6" t="s">
        <v>169</v>
      </c>
      <c r="C7102" s="6" t="s">
        <v>3</v>
      </c>
      <c r="D7102" s="6" t="s">
        <v>22362</v>
      </c>
      <c r="E7102" s="6" t="s">
        <v>31575</v>
      </c>
      <c r="F7102" s="6" t="s">
        <v>57856</v>
      </c>
      <c r="G7102" s="6" t="s">
        <v>31576</v>
      </c>
      <c r="H7102" s="6" t="s">
        <v>57857</v>
      </c>
      <c r="I7102" s="6" t="s">
        <v>38097</v>
      </c>
      <c r="J7102" s="7" t="s">
        <v>32271</v>
      </c>
      <c r="K7102" s="6" t="s">
        <v>37</v>
      </c>
      <c r="L7102" s="6" t="s">
        <v>57858</v>
      </c>
      <c r="M7102" s="6" t="s">
        <v>6553</v>
      </c>
      <c r="N7102" s="6" t="s">
        <v>7</v>
      </c>
      <c r="O7102" s="6" t="s">
        <v>32258</v>
      </c>
    </row>
    <row r="7103" spans="1:15" ht="304.5" customHeight="1" x14ac:dyDescent="0.15">
      <c r="A7103" s="5" t="s">
        <v>22363</v>
      </c>
      <c r="B7103" s="6" t="s">
        <v>393</v>
      </c>
      <c r="C7103" s="6" t="s">
        <v>3</v>
      </c>
      <c r="D7103" s="6" t="s">
        <v>57859</v>
      </c>
      <c r="E7103" s="6" t="s">
        <v>57860</v>
      </c>
      <c r="F7103" s="6" t="s">
        <v>57861</v>
      </c>
      <c r="G7103" s="6" t="s">
        <v>31577</v>
      </c>
      <c r="H7103" s="6" t="s">
        <v>38098</v>
      </c>
      <c r="I7103" s="6" t="s">
        <v>38099</v>
      </c>
      <c r="J7103" s="7" t="s">
        <v>32309</v>
      </c>
      <c r="K7103" s="6" t="s">
        <v>37</v>
      </c>
      <c r="L7103" s="6" t="s">
        <v>38100</v>
      </c>
      <c r="M7103" s="6" t="s">
        <v>4021</v>
      </c>
      <c r="N7103" s="6" t="s">
        <v>27758</v>
      </c>
      <c r="O7103" s="6" t="s">
        <v>32244</v>
      </c>
    </row>
    <row r="7104" spans="1:15" ht="304.5" customHeight="1" x14ac:dyDescent="0.15">
      <c r="A7104" s="5" t="s">
        <v>22364</v>
      </c>
      <c r="B7104" s="6" t="s">
        <v>19820</v>
      </c>
      <c r="C7104" s="6" t="s">
        <v>3</v>
      </c>
      <c r="D7104" s="6" t="s">
        <v>22365</v>
      </c>
      <c r="E7104" s="6" t="s">
        <v>57862</v>
      </c>
      <c r="F7104" s="6" t="s">
        <v>57863</v>
      </c>
      <c r="G7104" s="6" t="s">
        <v>22366</v>
      </c>
      <c r="H7104" s="6" t="s">
        <v>57864</v>
      </c>
      <c r="I7104" s="6" t="s">
        <v>19820</v>
      </c>
      <c r="J7104" s="7" t="s">
        <v>32312</v>
      </c>
      <c r="K7104" s="6" t="s">
        <v>22367</v>
      </c>
      <c r="L7104" s="6" t="s">
        <v>57865</v>
      </c>
      <c r="M7104" s="6" t="s">
        <v>22368</v>
      </c>
      <c r="N7104" s="6" t="s">
        <v>22369</v>
      </c>
      <c r="O7104" s="6" t="s">
        <v>32276</v>
      </c>
    </row>
    <row r="7105" spans="1:15" ht="304.5" customHeight="1" x14ac:dyDescent="0.15">
      <c r="A7105" s="5" t="s">
        <v>57866</v>
      </c>
      <c r="B7105" s="6" t="s">
        <v>21571</v>
      </c>
      <c r="C7105" s="6" t="s">
        <v>3</v>
      </c>
      <c r="D7105" s="6" t="s">
        <v>22370</v>
      </c>
      <c r="E7105" s="6" t="s">
        <v>57867</v>
      </c>
      <c r="F7105" s="6" t="s">
        <v>57868</v>
      </c>
      <c r="G7105" s="6" t="s">
        <v>22371</v>
      </c>
      <c r="H7105" s="6" t="s">
        <v>57869</v>
      </c>
      <c r="I7105" s="6" t="s">
        <v>21571</v>
      </c>
      <c r="J7105" s="7" t="s">
        <v>37610</v>
      </c>
      <c r="K7105" s="6" t="s">
        <v>2576</v>
      </c>
      <c r="L7105" s="6" t="s">
        <v>57870</v>
      </c>
      <c r="M7105" s="6" t="s">
        <v>2293</v>
      </c>
      <c r="N7105" s="6" t="s">
        <v>57871</v>
      </c>
      <c r="O7105" s="6" t="s">
        <v>32244</v>
      </c>
    </row>
    <row r="7106" spans="1:15" ht="304.5" customHeight="1" x14ac:dyDescent="0.15">
      <c r="A7106" s="5" t="s">
        <v>22372</v>
      </c>
      <c r="B7106" s="6" t="s">
        <v>78</v>
      </c>
      <c r="C7106" s="6" t="s">
        <v>3</v>
      </c>
      <c r="D7106" s="6" t="s">
        <v>22373</v>
      </c>
      <c r="E7106" s="6" t="s">
        <v>57872</v>
      </c>
      <c r="F7106" s="6" t="s">
        <v>57873</v>
      </c>
      <c r="G7106" s="6" t="s">
        <v>22033</v>
      </c>
      <c r="H7106" s="6" t="s">
        <v>57874</v>
      </c>
      <c r="I7106" s="6" t="s">
        <v>21236</v>
      </c>
      <c r="J7106" s="7" t="s">
        <v>32250</v>
      </c>
      <c r="K7106" s="6" t="s">
        <v>7</v>
      </c>
      <c r="L7106" s="6" t="s">
        <v>57875</v>
      </c>
      <c r="M7106" s="6" t="s">
        <v>22037</v>
      </c>
      <c r="N7106" s="6" t="s">
        <v>7</v>
      </c>
      <c r="O7106" s="6" t="s">
        <v>37395</v>
      </c>
    </row>
    <row r="7107" spans="1:15" ht="304.5" customHeight="1" x14ac:dyDescent="0.15">
      <c r="A7107" s="5" t="s">
        <v>22374</v>
      </c>
      <c r="B7107" s="6" t="s">
        <v>2668</v>
      </c>
      <c r="C7107" s="6" t="s">
        <v>3</v>
      </c>
      <c r="D7107" s="6" t="s">
        <v>22375</v>
      </c>
      <c r="E7107" s="6" t="s">
        <v>57876</v>
      </c>
      <c r="F7107" s="6" t="s">
        <v>57877</v>
      </c>
      <c r="G7107" s="6" t="s">
        <v>22376</v>
      </c>
      <c r="H7107" s="6" t="s">
        <v>38101</v>
      </c>
      <c r="I7107" s="6" t="s">
        <v>33183</v>
      </c>
      <c r="J7107" s="7" t="s">
        <v>32250</v>
      </c>
      <c r="K7107" s="6" t="s">
        <v>7</v>
      </c>
      <c r="L7107" s="6" t="s">
        <v>57878</v>
      </c>
      <c r="M7107" s="6" t="s">
        <v>11199</v>
      </c>
      <c r="N7107" s="6" t="s">
        <v>22377</v>
      </c>
      <c r="O7107" s="6" t="s">
        <v>32258</v>
      </c>
    </row>
    <row r="7108" spans="1:15" ht="304.5" customHeight="1" x14ac:dyDescent="0.15">
      <c r="A7108" s="5" t="s">
        <v>22378</v>
      </c>
      <c r="B7108" s="6" t="s">
        <v>5502</v>
      </c>
      <c r="C7108" s="6" t="s">
        <v>3</v>
      </c>
      <c r="D7108" s="6" t="s">
        <v>22379</v>
      </c>
      <c r="E7108" s="6" t="s">
        <v>30679</v>
      </c>
      <c r="F7108" s="6" t="s">
        <v>57879</v>
      </c>
      <c r="G7108" s="6" t="s">
        <v>31578</v>
      </c>
      <c r="H7108" s="6" t="s">
        <v>57880</v>
      </c>
      <c r="I7108" s="6" t="s">
        <v>36211</v>
      </c>
      <c r="J7108" s="7" t="s">
        <v>32250</v>
      </c>
      <c r="K7108" s="6" t="s">
        <v>7</v>
      </c>
      <c r="L7108" s="6" t="s">
        <v>57881</v>
      </c>
      <c r="M7108" s="6" t="s">
        <v>41</v>
      </c>
      <c r="N7108" s="6" t="s">
        <v>7</v>
      </c>
      <c r="O7108" s="6" t="s">
        <v>32496</v>
      </c>
    </row>
    <row r="7109" spans="1:15" ht="304.5" customHeight="1" x14ac:dyDescent="0.15">
      <c r="A7109" s="5" t="s">
        <v>22380</v>
      </c>
      <c r="B7109" s="6" t="s">
        <v>344</v>
      </c>
      <c r="C7109" s="6" t="s">
        <v>3</v>
      </c>
      <c r="D7109" s="6" t="s">
        <v>30043</v>
      </c>
      <c r="E7109" s="6" t="s">
        <v>22381</v>
      </c>
      <c r="F7109" s="6" t="s">
        <v>40009</v>
      </c>
      <c r="G7109" s="6" t="s">
        <v>22382</v>
      </c>
      <c r="H7109" s="6" t="s">
        <v>57882</v>
      </c>
      <c r="I7109" s="6" t="s">
        <v>34333</v>
      </c>
      <c r="J7109" s="7" t="s">
        <v>32250</v>
      </c>
      <c r="K7109" s="6" t="s">
        <v>7</v>
      </c>
      <c r="L7109" s="6" t="s">
        <v>57883</v>
      </c>
      <c r="M7109" s="6" t="s">
        <v>41</v>
      </c>
      <c r="N7109" s="6" t="s">
        <v>7</v>
      </c>
      <c r="O7109" s="6" t="s">
        <v>32496</v>
      </c>
    </row>
    <row r="7110" spans="1:15" ht="304.5" customHeight="1" x14ac:dyDescent="0.15">
      <c r="A7110" s="5" t="s">
        <v>22383</v>
      </c>
      <c r="B7110" s="6" t="s">
        <v>21203</v>
      </c>
      <c r="C7110" s="6" t="s">
        <v>3</v>
      </c>
      <c r="D7110" s="6" t="s">
        <v>22384</v>
      </c>
      <c r="E7110" s="6" t="s">
        <v>28893</v>
      </c>
      <c r="F7110" s="6" t="s">
        <v>57884</v>
      </c>
      <c r="G7110" s="6" t="s">
        <v>22385</v>
      </c>
      <c r="H7110" s="6" t="s">
        <v>57885</v>
      </c>
      <c r="I7110" s="6" t="s">
        <v>25965</v>
      </c>
      <c r="J7110" s="7" t="s">
        <v>32250</v>
      </c>
      <c r="K7110" s="6" t="s">
        <v>7</v>
      </c>
      <c r="L7110" s="6" t="s">
        <v>57886</v>
      </c>
      <c r="M7110" s="6" t="s">
        <v>20130</v>
      </c>
      <c r="N7110" s="6" t="s">
        <v>22386</v>
      </c>
      <c r="O7110" s="6" t="s">
        <v>32256</v>
      </c>
    </row>
    <row r="7111" spans="1:15" ht="304.5" customHeight="1" x14ac:dyDescent="0.15">
      <c r="A7111" s="5" t="s">
        <v>22387</v>
      </c>
      <c r="B7111" s="6" t="s">
        <v>22388</v>
      </c>
      <c r="C7111" s="6" t="s">
        <v>3</v>
      </c>
      <c r="D7111" s="6" t="s">
        <v>22389</v>
      </c>
      <c r="E7111" s="6" t="s">
        <v>22390</v>
      </c>
      <c r="F7111" s="6" t="s">
        <v>40499</v>
      </c>
      <c r="G7111" s="6" t="s">
        <v>22391</v>
      </c>
      <c r="H7111" s="6" t="s">
        <v>57887</v>
      </c>
      <c r="I7111" s="6" t="s">
        <v>38102</v>
      </c>
      <c r="J7111" s="7" t="s">
        <v>37610</v>
      </c>
      <c r="K7111" s="6" t="s">
        <v>2576</v>
      </c>
      <c r="L7111" s="6" t="s">
        <v>57888</v>
      </c>
      <c r="M7111" s="6" t="s">
        <v>380</v>
      </c>
      <c r="N7111" s="6" t="s">
        <v>57889</v>
      </c>
      <c r="O7111" s="6" t="s">
        <v>32496</v>
      </c>
    </row>
    <row r="7112" spans="1:15" ht="304.5" customHeight="1" x14ac:dyDescent="0.15">
      <c r="A7112" s="5" t="s">
        <v>22392</v>
      </c>
      <c r="B7112" s="6" t="s">
        <v>414</v>
      </c>
      <c r="C7112" s="6" t="s">
        <v>3</v>
      </c>
      <c r="D7112" s="6" t="s">
        <v>22393</v>
      </c>
      <c r="E7112" s="6" t="s">
        <v>22394</v>
      </c>
      <c r="F7112" s="6" t="s">
        <v>39973</v>
      </c>
      <c r="G7112" s="6" t="s">
        <v>22395</v>
      </c>
      <c r="H7112" s="6" t="s">
        <v>57890</v>
      </c>
      <c r="I7112" s="6" t="s">
        <v>38103</v>
      </c>
      <c r="J7112" s="7" t="s">
        <v>32250</v>
      </c>
      <c r="K7112" s="6" t="s">
        <v>7</v>
      </c>
      <c r="L7112" s="6" t="s">
        <v>57891</v>
      </c>
      <c r="M7112" s="6" t="s">
        <v>19</v>
      </c>
      <c r="N7112" s="6" t="s">
        <v>1387</v>
      </c>
      <c r="O7112" s="6" t="s">
        <v>32244</v>
      </c>
    </row>
    <row r="7113" spans="1:15" ht="304.5" customHeight="1" x14ac:dyDescent="0.15">
      <c r="A7113" s="5" t="s">
        <v>22396</v>
      </c>
      <c r="B7113" s="6" t="s">
        <v>22397</v>
      </c>
      <c r="C7113" s="6" t="s">
        <v>3</v>
      </c>
      <c r="D7113" s="6" t="s">
        <v>57892</v>
      </c>
      <c r="E7113" s="6" t="s">
        <v>22398</v>
      </c>
      <c r="F7113" s="6" t="s">
        <v>57893</v>
      </c>
      <c r="G7113" s="6" t="s">
        <v>22399</v>
      </c>
      <c r="H7113" s="6" t="s">
        <v>38104</v>
      </c>
      <c r="I7113" s="6" t="s">
        <v>22397</v>
      </c>
      <c r="J7113" s="7" t="s">
        <v>30256</v>
      </c>
      <c r="K7113" s="6" t="s">
        <v>4116</v>
      </c>
      <c r="L7113" s="6" t="s">
        <v>57894</v>
      </c>
      <c r="M7113" s="6" t="s">
        <v>6553</v>
      </c>
      <c r="N7113" s="6" t="s">
        <v>7</v>
      </c>
      <c r="O7113" s="6" t="s">
        <v>32276</v>
      </c>
    </row>
    <row r="7114" spans="1:15" ht="304.5" customHeight="1" x14ac:dyDescent="0.15">
      <c r="A7114" s="5" t="s">
        <v>22400</v>
      </c>
      <c r="B7114" s="6" t="s">
        <v>22401</v>
      </c>
      <c r="C7114" s="6" t="s">
        <v>3</v>
      </c>
      <c r="D7114" s="6" t="s">
        <v>57895</v>
      </c>
      <c r="E7114" s="6" t="s">
        <v>22398</v>
      </c>
      <c r="F7114" s="6" t="s">
        <v>57896</v>
      </c>
      <c r="G7114" s="6" t="s">
        <v>22399</v>
      </c>
      <c r="H7114" s="6" t="s">
        <v>38104</v>
      </c>
      <c r="I7114" s="6" t="s">
        <v>22397</v>
      </c>
      <c r="J7114" s="7" t="s">
        <v>30256</v>
      </c>
      <c r="K7114" s="6" t="s">
        <v>4116</v>
      </c>
      <c r="L7114" s="6" t="s">
        <v>57894</v>
      </c>
      <c r="M7114" s="6" t="s">
        <v>6553</v>
      </c>
      <c r="N7114" s="6" t="s">
        <v>7</v>
      </c>
      <c r="O7114" s="6" t="s">
        <v>32276</v>
      </c>
    </row>
    <row r="7115" spans="1:15" ht="304.5" customHeight="1" x14ac:dyDescent="0.15">
      <c r="A7115" s="5" t="s">
        <v>57897</v>
      </c>
      <c r="B7115" s="6" t="s">
        <v>22397</v>
      </c>
      <c r="C7115" s="6" t="s">
        <v>3</v>
      </c>
      <c r="D7115" s="6" t="s">
        <v>57898</v>
      </c>
      <c r="E7115" s="6" t="s">
        <v>22398</v>
      </c>
      <c r="F7115" s="6" t="s">
        <v>57899</v>
      </c>
      <c r="G7115" s="6" t="s">
        <v>22399</v>
      </c>
      <c r="H7115" s="6" t="s">
        <v>38104</v>
      </c>
      <c r="I7115" s="6" t="s">
        <v>22397</v>
      </c>
      <c r="J7115" s="7" t="s">
        <v>30256</v>
      </c>
      <c r="K7115" s="6" t="s">
        <v>4116</v>
      </c>
      <c r="L7115" s="6" t="s">
        <v>57894</v>
      </c>
      <c r="M7115" s="6" t="s">
        <v>6553</v>
      </c>
      <c r="N7115" s="6" t="s">
        <v>7</v>
      </c>
      <c r="O7115" s="6" t="s">
        <v>32276</v>
      </c>
    </row>
    <row r="7116" spans="1:15" ht="304.5" customHeight="1" x14ac:dyDescent="0.15">
      <c r="A7116" s="5" t="s">
        <v>22402</v>
      </c>
      <c r="B7116" s="6" t="s">
        <v>22397</v>
      </c>
      <c r="C7116" s="6" t="s">
        <v>3</v>
      </c>
      <c r="D7116" s="6" t="s">
        <v>57900</v>
      </c>
      <c r="E7116" s="6" t="s">
        <v>22398</v>
      </c>
      <c r="F7116" s="6" t="s">
        <v>57901</v>
      </c>
      <c r="G7116" s="6" t="s">
        <v>22399</v>
      </c>
      <c r="H7116" s="6" t="s">
        <v>38104</v>
      </c>
      <c r="I7116" s="6" t="s">
        <v>22397</v>
      </c>
      <c r="J7116" s="7" t="s">
        <v>30256</v>
      </c>
      <c r="K7116" s="6" t="s">
        <v>4116</v>
      </c>
      <c r="L7116" s="6" t="s">
        <v>57894</v>
      </c>
      <c r="M7116" s="6" t="s">
        <v>6553</v>
      </c>
      <c r="N7116" s="6" t="s">
        <v>7</v>
      </c>
      <c r="O7116" s="6" t="s">
        <v>32276</v>
      </c>
    </row>
    <row r="7117" spans="1:15" ht="304.5" customHeight="1" x14ac:dyDescent="0.15">
      <c r="A7117" s="5" t="s">
        <v>22403</v>
      </c>
      <c r="B7117" s="6" t="s">
        <v>22397</v>
      </c>
      <c r="C7117" s="6" t="s">
        <v>3</v>
      </c>
      <c r="D7117" s="6" t="s">
        <v>57902</v>
      </c>
      <c r="E7117" s="6" t="s">
        <v>22398</v>
      </c>
      <c r="F7117" s="6" t="s">
        <v>57903</v>
      </c>
      <c r="G7117" s="6" t="s">
        <v>22399</v>
      </c>
      <c r="H7117" s="6" t="s">
        <v>38104</v>
      </c>
      <c r="I7117" s="6" t="s">
        <v>22397</v>
      </c>
      <c r="J7117" s="7" t="s">
        <v>30256</v>
      </c>
      <c r="K7117" s="6" t="s">
        <v>4116</v>
      </c>
      <c r="L7117" s="6" t="s">
        <v>57894</v>
      </c>
      <c r="M7117" s="6" t="s">
        <v>6553</v>
      </c>
      <c r="N7117" s="6" t="s">
        <v>7</v>
      </c>
      <c r="O7117" s="6" t="s">
        <v>32276</v>
      </c>
    </row>
    <row r="7118" spans="1:15" ht="304.5" customHeight="1" x14ac:dyDescent="0.15">
      <c r="A7118" s="5" t="s">
        <v>22404</v>
      </c>
      <c r="B7118" s="6" t="s">
        <v>22397</v>
      </c>
      <c r="C7118" s="6" t="s">
        <v>3</v>
      </c>
      <c r="D7118" s="6" t="s">
        <v>57904</v>
      </c>
      <c r="E7118" s="6" t="s">
        <v>22398</v>
      </c>
      <c r="F7118" s="6" t="s">
        <v>57905</v>
      </c>
      <c r="G7118" s="6" t="s">
        <v>22399</v>
      </c>
      <c r="H7118" s="6" t="s">
        <v>38104</v>
      </c>
      <c r="I7118" s="6" t="s">
        <v>22397</v>
      </c>
      <c r="J7118" s="7" t="s">
        <v>30256</v>
      </c>
      <c r="K7118" s="6" t="s">
        <v>4116</v>
      </c>
      <c r="L7118" s="6" t="s">
        <v>57894</v>
      </c>
      <c r="M7118" s="6" t="s">
        <v>6553</v>
      </c>
      <c r="N7118" s="6" t="s">
        <v>7</v>
      </c>
      <c r="O7118" s="6" t="s">
        <v>32276</v>
      </c>
    </row>
    <row r="7119" spans="1:15" ht="304.5" customHeight="1" x14ac:dyDescent="0.15">
      <c r="A7119" s="5" t="s">
        <v>22405</v>
      </c>
      <c r="B7119" s="6" t="s">
        <v>22397</v>
      </c>
      <c r="C7119" s="6" t="s">
        <v>3</v>
      </c>
      <c r="D7119" s="6" t="s">
        <v>57906</v>
      </c>
      <c r="E7119" s="6" t="s">
        <v>22398</v>
      </c>
      <c r="F7119" s="6" t="s">
        <v>57907</v>
      </c>
      <c r="G7119" s="6" t="s">
        <v>22399</v>
      </c>
      <c r="H7119" s="6" t="s">
        <v>38104</v>
      </c>
      <c r="I7119" s="6" t="s">
        <v>22397</v>
      </c>
      <c r="J7119" s="7" t="s">
        <v>30256</v>
      </c>
      <c r="K7119" s="6" t="s">
        <v>4116</v>
      </c>
      <c r="L7119" s="6" t="s">
        <v>57894</v>
      </c>
      <c r="M7119" s="6" t="s">
        <v>6553</v>
      </c>
      <c r="N7119" s="6" t="s">
        <v>7</v>
      </c>
      <c r="O7119" s="6" t="s">
        <v>32276</v>
      </c>
    </row>
    <row r="7120" spans="1:15" ht="304.5" customHeight="1" x14ac:dyDescent="0.15">
      <c r="A7120" s="5" t="s">
        <v>22406</v>
      </c>
      <c r="B7120" s="6" t="s">
        <v>22401</v>
      </c>
      <c r="C7120" s="6" t="s">
        <v>3</v>
      </c>
      <c r="D7120" s="6" t="s">
        <v>57908</v>
      </c>
      <c r="E7120" s="6" t="s">
        <v>22398</v>
      </c>
      <c r="F7120" s="6" t="s">
        <v>57909</v>
      </c>
      <c r="G7120" s="6" t="s">
        <v>22399</v>
      </c>
      <c r="H7120" s="6" t="s">
        <v>38104</v>
      </c>
      <c r="I7120" s="6" t="s">
        <v>22397</v>
      </c>
      <c r="J7120" s="7" t="s">
        <v>30256</v>
      </c>
      <c r="K7120" s="6" t="s">
        <v>4116</v>
      </c>
      <c r="L7120" s="6" t="s">
        <v>57894</v>
      </c>
      <c r="M7120" s="6" t="s">
        <v>6553</v>
      </c>
      <c r="N7120" s="6" t="s">
        <v>7</v>
      </c>
      <c r="O7120" s="6" t="s">
        <v>32276</v>
      </c>
    </row>
    <row r="7121" spans="1:15" ht="304.5" customHeight="1" x14ac:dyDescent="0.15">
      <c r="A7121" s="5" t="s">
        <v>22407</v>
      </c>
      <c r="B7121" s="6" t="s">
        <v>22401</v>
      </c>
      <c r="C7121" s="6" t="s">
        <v>3</v>
      </c>
      <c r="D7121" s="6" t="s">
        <v>57910</v>
      </c>
      <c r="E7121" s="6" t="s">
        <v>22398</v>
      </c>
      <c r="F7121" s="6" t="s">
        <v>57911</v>
      </c>
      <c r="G7121" s="6" t="s">
        <v>22399</v>
      </c>
      <c r="H7121" s="6" t="s">
        <v>38104</v>
      </c>
      <c r="I7121" s="6" t="s">
        <v>22397</v>
      </c>
      <c r="J7121" s="7" t="s">
        <v>30256</v>
      </c>
      <c r="K7121" s="6" t="s">
        <v>4116</v>
      </c>
      <c r="L7121" s="6" t="s">
        <v>57912</v>
      </c>
      <c r="M7121" s="6" t="s">
        <v>6553</v>
      </c>
      <c r="N7121" s="6" t="s">
        <v>7</v>
      </c>
      <c r="O7121" s="6" t="s">
        <v>32276</v>
      </c>
    </row>
    <row r="7122" spans="1:15" ht="304.5" customHeight="1" x14ac:dyDescent="0.15">
      <c r="A7122" s="5" t="s">
        <v>22408</v>
      </c>
      <c r="B7122" s="6" t="s">
        <v>309</v>
      </c>
      <c r="C7122" s="6" t="s">
        <v>3</v>
      </c>
      <c r="D7122" s="6" t="s">
        <v>22409</v>
      </c>
      <c r="E7122" s="6" t="s">
        <v>22410</v>
      </c>
      <c r="F7122" s="6" t="s">
        <v>41684</v>
      </c>
      <c r="G7122" s="6" t="s">
        <v>57913</v>
      </c>
      <c r="H7122" s="6" t="s">
        <v>38105</v>
      </c>
      <c r="I7122" s="6" t="s">
        <v>38106</v>
      </c>
      <c r="J7122" s="7" t="s">
        <v>32250</v>
      </c>
      <c r="K7122" s="6" t="s">
        <v>7</v>
      </c>
      <c r="L7122" s="6" t="s">
        <v>57914</v>
      </c>
      <c r="M7122" s="6" t="s">
        <v>53</v>
      </c>
      <c r="N7122" s="6" t="s">
        <v>22411</v>
      </c>
      <c r="O7122" s="6" t="s">
        <v>32244</v>
      </c>
    </row>
    <row r="7123" spans="1:15" ht="304.5" customHeight="1" x14ac:dyDescent="0.15">
      <c r="A7123" s="5" t="s">
        <v>22412</v>
      </c>
      <c r="B7123" s="6" t="s">
        <v>827</v>
      </c>
      <c r="C7123" s="6" t="s">
        <v>3</v>
      </c>
      <c r="D7123" s="6" t="s">
        <v>22413</v>
      </c>
      <c r="E7123" s="6" t="s">
        <v>22414</v>
      </c>
      <c r="F7123" s="6" t="s">
        <v>40620</v>
      </c>
      <c r="G7123" s="6" t="s">
        <v>22415</v>
      </c>
      <c r="H7123" s="6" t="s">
        <v>38107</v>
      </c>
      <c r="I7123" s="6" t="s">
        <v>25488</v>
      </c>
      <c r="J7123" s="7" t="s">
        <v>32250</v>
      </c>
      <c r="K7123" s="6" t="s">
        <v>7</v>
      </c>
      <c r="L7123" s="6" t="s">
        <v>57915</v>
      </c>
      <c r="M7123" s="6" t="s">
        <v>41</v>
      </c>
      <c r="N7123" s="6" t="s">
        <v>7</v>
      </c>
      <c r="O7123" s="6" t="s">
        <v>32247</v>
      </c>
    </row>
    <row r="7124" spans="1:15" ht="304.5" customHeight="1" x14ac:dyDescent="0.15">
      <c r="A7124" s="5" t="s">
        <v>22416</v>
      </c>
      <c r="B7124" s="6" t="s">
        <v>2755</v>
      </c>
      <c r="C7124" s="6" t="s">
        <v>3</v>
      </c>
      <c r="D7124" s="6" t="s">
        <v>22417</v>
      </c>
      <c r="E7124" s="6" t="s">
        <v>22418</v>
      </c>
      <c r="F7124" s="6" t="s">
        <v>28609</v>
      </c>
      <c r="G7124" s="6" t="s">
        <v>57916</v>
      </c>
      <c r="H7124" s="6" t="s">
        <v>57917</v>
      </c>
      <c r="I7124" s="6" t="s">
        <v>2755</v>
      </c>
      <c r="J7124" s="7" t="s">
        <v>32250</v>
      </c>
      <c r="K7124" s="6" t="s">
        <v>7</v>
      </c>
      <c r="L7124" s="6" t="s">
        <v>57918</v>
      </c>
      <c r="M7124" s="6" t="s">
        <v>19</v>
      </c>
      <c r="N7124" s="6" t="s">
        <v>57919</v>
      </c>
      <c r="O7124" s="6" t="s">
        <v>32701</v>
      </c>
    </row>
    <row r="7125" spans="1:15" ht="304.5" customHeight="1" x14ac:dyDescent="0.15">
      <c r="A7125" s="5" t="s">
        <v>57920</v>
      </c>
      <c r="B7125" s="6" t="s">
        <v>6411</v>
      </c>
      <c r="C7125" s="6" t="s">
        <v>15</v>
      </c>
      <c r="D7125" s="6" t="s">
        <v>22419</v>
      </c>
      <c r="E7125" s="6" t="s">
        <v>31579</v>
      </c>
      <c r="F7125" s="6" t="s">
        <v>43445</v>
      </c>
      <c r="G7125" s="6" t="s">
        <v>22420</v>
      </c>
      <c r="H7125" s="6" t="s">
        <v>57921</v>
      </c>
      <c r="I7125" s="6" t="s">
        <v>6411</v>
      </c>
      <c r="J7125" s="7" t="s">
        <v>32399</v>
      </c>
      <c r="K7125" s="6" t="s">
        <v>12431</v>
      </c>
      <c r="L7125" s="6" t="s">
        <v>57922</v>
      </c>
      <c r="M7125" s="6" t="s">
        <v>53</v>
      </c>
      <c r="N7125" s="6" t="s">
        <v>57923</v>
      </c>
      <c r="O7125" s="6" t="s">
        <v>32244</v>
      </c>
    </row>
    <row r="7126" spans="1:15" ht="304.5" customHeight="1" x14ac:dyDescent="0.15">
      <c r="A7126" s="5" t="s">
        <v>22421</v>
      </c>
      <c r="B7126" s="6" t="s">
        <v>6901</v>
      </c>
      <c r="C7126" s="6" t="s">
        <v>3</v>
      </c>
      <c r="D7126" s="6" t="s">
        <v>28894</v>
      </c>
      <c r="E7126" s="6" t="s">
        <v>28895</v>
      </c>
      <c r="F7126" s="6" t="s">
        <v>57924</v>
      </c>
      <c r="G7126" s="6" t="s">
        <v>28896</v>
      </c>
      <c r="H7126" s="6" t="s">
        <v>38108</v>
      </c>
      <c r="I7126" s="6" t="s">
        <v>6901</v>
      </c>
      <c r="J7126" s="7" t="s">
        <v>32364</v>
      </c>
      <c r="K7126" s="6" t="s">
        <v>1276</v>
      </c>
      <c r="L7126" s="6" t="s">
        <v>57925</v>
      </c>
      <c r="M7126" s="6" t="s">
        <v>41</v>
      </c>
      <c r="N7126" s="6" t="s">
        <v>7</v>
      </c>
      <c r="O7126" s="6" t="s">
        <v>38109</v>
      </c>
    </row>
    <row r="7127" spans="1:15" ht="304.5" customHeight="1" x14ac:dyDescent="0.15">
      <c r="A7127" s="5" t="s">
        <v>22422</v>
      </c>
      <c r="B7127" s="6" t="s">
        <v>10732</v>
      </c>
      <c r="C7127" s="6" t="s">
        <v>3</v>
      </c>
      <c r="D7127" s="6" t="s">
        <v>22423</v>
      </c>
      <c r="E7127" s="6" t="s">
        <v>57926</v>
      </c>
      <c r="F7127" s="6" t="s">
        <v>57927</v>
      </c>
      <c r="G7127" s="6" t="s">
        <v>22424</v>
      </c>
      <c r="H7127" s="6" t="s">
        <v>38110</v>
      </c>
      <c r="I7127" s="6" t="s">
        <v>20368</v>
      </c>
      <c r="J7127" s="7" t="s">
        <v>32250</v>
      </c>
      <c r="K7127" s="6" t="s">
        <v>7</v>
      </c>
      <c r="L7127" s="6" t="s">
        <v>57928</v>
      </c>
      <c r="M7127" s="6" t="s">
        <v>7</v>
      </c>
      <c r="N7127" s="6" t="s">
        <v>7</v>
      </c>
      <c r="O7127" s="6" t="s">
        <v>32400</v>
      </c>
    </row>
    <row r="7128" spans="1:15" ht="304.5" customHeight="1" x14ac:dyDescent="0.15">
      <c r="A7128" s="5" t="s">
        <v>22425</v>
      </c>
      <c r="B7128" s="6" t="s">
        <v>1186</v>
      </c>
      <c r="C7128" s="6" t="s">
        <v>3</v>
      </c>
      <c r="D7128" s="6" t="s">
        <v>22426</v>
      </c>
      <c r="E7128" s="6" t="s">
        <v>31580</v>
      </c>
      <c r="F7128" s="6" t="s">
        <v>57929</v>
      </c>
      <c r="G7128" s="6" t="s">
        <v>22427</v>
      </c>
      <c r="H7128" s="6" t="s">
        <v>38111</v>
      </c>
      <c r="I7128" s="6" t="s">
        <v>33166</v>
      </c>
      <c r="J7128" s="7" t="s">
        <v>32279</v>
      </c>
      <c r="K7128" s="6" t="s">
        <v>93</v>
      </c>
      <c r="L7128" s="6" t="s">
        <v>57930</v>
      </c>
      <c r="M7128" s="6" t="s">
        <v>2126</v>
      </c>
      <c r="N7128" s="6" t="s">
        <v>7</v>
      </c>
      <c r="O7128" s="6" t="s">
        <v>32280</v>
      </c>
    </row>
    <row r="7129" spans="1:15" ht="304.5" customHeight="1" x14ac:dyDescent="0.15">
      <c r="A7129" s="5" t="s">
        <v>22428</v>
      </c>
      <c r="B7129" s="6" t="s">
        <v>321</v>
      </c>
      <c r="C7129" s="6" t="s">
        <v>3</v>
      </c>
      <c r="D7129" s="6" t="s">
        <v>22429</v>
      </c>
      <c r="E7129" s="6" t="s">
        <v>22430</v>
      </c>
      <c r="F7129" s="6" t="s">
        <v>57931</v>
      </c>
      <c r="G7129" s="6" t="s">
        <v>28897</v>
      </c>
      <c r="H7129" s="6" t="s">
        <v>57932</v>
      </c>
      <c r="I7129" s="6" t="s">
        <v>37</v>
      </c>
      <c r="J7129" s="7" t="s">
        <v>32250</v>
      </c>
      <c r="K7129" s="6" t="s">
        <v>7</v>
      </c>
      <c r="L7129" s="6" t="s">
        <v>57933</v>
      </c>
      <c r="M7129" s="6" t="s">
        <v>27375</v>
      </c>
      <c r="N7129" s="6" t="s">
        <v>38</v>
      </c>
      <c r="O7129" s="6" t="s">
        <v>32276</v>
      </c>
    </row>
    <row r="7130" spans="1:15" ht="304.5" customHeight="1" x14ac:dyDescent="0.15">
      <c r="A7130" s="5" t="s">
        <v>22431</v>
      </c>
      <c r="B7130" s="6" t="s">
        <v>321</v>
      </c>
      <c r="C7130" s="6" t="s">
        <v>3</v>
      </c>
      <c r="D7130" s="6" t="s">
        <v>57934</v>
      </c>
      <c r="E7130" s="6" t="s">
        <v>22432</v>
      </c>
      <c r="F7130" s="6" t="s">
        <v>57935</v>
      </c>
      <c r="G7130" s="6" t="s">
        <v>22433</v>
      </c>
      <c r="H7130" s="6" t="s">
        <v>57936</v>
      </c>
      <c r="I7130" s="6" t="s">
        <v>321</v>
      </c>
      <c r="J7130" s="7" t="s">
        <v>32250</v>
      </c>
      <c r="K7130" s="6" t="s">
        <v>7</v>
      </c>
      <c r="L7130" s="6" t="s">
        <v>57937</v>
      </c>
      <c r="M7130" s="6" t="s">
        <v>13228</v>
      </c>
      <c r="N7130" s="6" t="s">
        <v>38</v>
      </c>
      <c r="O7130" s="6" t="s">
        <v>32290</v>
      </c>
    </row>
    <row r="7131" spans="1:15" ht="304.5" customHeight="1" x14ac:dyDescent="0.15">
      <c r="A7131" s="5" t="s">
        <v>22434</v>
      </c>
      <c r="B7131" s="6" t="s">
        <v>5578</v>
      </c>
      <c r="C7131" s="6" t="s">
        <v>3</v>
      </c>
      <c r="D7131" s="6" t="s">
        <v>22435</v>
      </c>
      <c r="E7131" s="6" t="s">
        <v>57938</v>
      </c>
      <c r="F7131" s="6" t="s">
        <v>45708</v>
      </c>
      <c r="G7131" s="6" t="s">
        <v>22436</v>
      </c>
      <c r="H7131" s="6" t="s">
        <v>38112</v>
      </c>
      <c r="I7131" s="6" t="s">
        <v>32541</v>
      </c>
      <c r="J7131" s="7" t="s">
        <v>32250</v>
      </c>
      <c r="K7131" s="6" t="s">
        <v>7</v>
      </c>
      <c r="L7131" s="6" t="s">
        <v>57939</v>
      </c>
      <c r="M7131" s="6" t="s">
        <v>1057</v>
      </c>
      <c r="N7131" s="6" t="s">
        <v>7</v>
      </c>
      <c r="O7131" s="6" t="s">
        <v>32263</v>
      </c>
    </row>
    <row r="7132" spans="1:15" ht="304.5" customHeight="1" x14ac:dyDescent="0.15">
      <c r="A7132" s="5" t="s">
        <v>22437</v>
      </c>
      <c r="B7132" s="6" t="s">
        <v>22438</v>
      </c>
      <c r="C7132" s="6" t="s">
        <v>3</v>
      </c>
      <c r="D7132" s="6" t="s">
        <v>22439</v>
      </c>
      <c r="E7132" s="6" t="s">
        <v>66275</v>
      </c>
      <c r="F7132" s="6" t="s">
        <v>66276</v>
      </c>
      <c r="G7132" s="6" t="s">
        <v>30680</v>
      </c>
      <c r="H7132" s="6" t="s">
        <v>66277</v>
      </c>
      <c r="I7132" s="6" t="s">
        <v>38113</v>
      </c>
      <c r="J7132" s="7" t="s">
        <v>32250</v>
      </c>
      <c r="K7132" s="6" t="s">
        <v>7</v>
      </c>
      <c r="L7132" s="6" t="s">
        <v>57940</v>
      </c>
      <c r="M7132" s="6" t="s">
        <v>3531</v>
      </c>
      <c r="N7132" s="6" t="s">
        <v>7</v>
      </c>
      <c r="O7132" s="6" t="s">
        <v>35922</v>
      </c>
    </row>
    <row r="7133" spans="1:15" ht="304.5" customHeight="1" x14ac:dyDescent="0.15">
      <c r="A7133" s="5" t="s">
        <v>22440</v>
      </c>
      <c r="B7133" s="6" t="s">
        <v>22438</v>
      </c>
      <c r="C7133" s="6" t="s">
        <v>3</v>
      </c>
      <c r="D7133" s="6" t="s">
        <v>57941</v>
      </c>
      <c r="E7133" s="6" t="s">
        <v>57942</v>
      </c>
      <c r="F7133" s="6" t="s">
        <v>31036</v>
      </c>
      <c r="G7133" s="6" t="s">
        <v>31037</v>
      </c>
      <c r="H7133" s="6" t="s">
        <v>57943</v>
      </c>
      <c r="I7133" s="6" t="s">
        <v>38113</v>
      </c>
      <c r="J7133" s="7" t="s">
        <v>32250</v>
      </c>
      <c r="K7133" s="6" t="s">
        <v>7</v>
      </c>
      <c r="L7133" s="6" t="s">
        <v>57944</v>
      </c>
      <c r="M7133" s="6" t="s">
        <v>3531</v>
      </c>
      <c r="N7133" s="6" t="s">
        <v>31038</v>
      </c>
      <c r="O7133" s="6" t="s">
        <v>32244</v>
      </c>
    </row>
    <row r="7134" spans="1:15" ht="304.5" customHeight="1" x14ac:dyDescent="0.15">
      <c r="A7134" s="5" t="s">
        <v>22441</v>
      </c>
      <c r="B7134" s="6" t="s">
        <v>22438</v>
      </c>
      <c r="C7134" s="6" t="s">
        <v>3</v>
      </c>
      <c r="D7134" s="6" t="s">
        <v>22442</v>
      </c>
      <c r="E7134" s="6" t="s">
        <v>30867</v>
      </c>
      <c r="F7134" s="6" t="s">
        <v>57945</v>
      </c>
      <c r="G7134" s="6" t="s">
        <v>30313</v>
      </c>
      <c r="H7134" s="6" t="s">
        <v>57946</v>
      </c>
      <c r="I7134" s="6" t="s">
        <v>38113</v>
      </c>
      <c r="J7134" s="7" t="s">
        <v>32250</v>
      </c>
      <c r="K7134" s="6" t="s">
        <v>7</v>
      </c>
      <c r="L7134" s="6" t="s">
        <v>57947</v>
      </c>
      <c r="M7134" s="6" t="s">
        <v>22443</v>
      </c>
      <c r="N7134" s="6" t="s">
        <v>4999</v>
      </c>
      <c r="O7134" s="6" t="s">
        <v>32244</v>
      </c>
    </row>
    <row r="7135" spans="1:15" ht="304.5" customHeight="1" x14ac:dyDescent="0.15">
      <c r="A7135" s="5" t="s">
        <v>57948</v>
      </c>
      <c r="B7135" s="6" t="s">
        <v>21571</v>
      </c>
      <c r="C7135" s="6" t="s">
        <v>3</v>
      </c>
      <c r="D7135" s="6" t="s">
        <v>57949</v>
      </c>
      <c r="E7135" s="6" t="s">
        <v>31581</v>
      </c>
      <c r="F7135" s="6" t="s">
        <v>2018</v>
      </c>
      <c r="G7135" s="6" t="s">
        <v>31582</v>
      </c>
      <c r="H7135" s="6" t="s">
        <v>57950</v>
      </c>
      <c r="I7135" s="6" t="s">
        <v>21571</v>
      </c>
      <c r="J7135" s="7" t="s">
        <v>37610</v>
      </c>
      <c r="K7135" s="6" t="s">
        <v>9469</v>
      </c>
      <c r="L7135" s="6" t="s">
        <v>57951</v>
      </c>
      <c r="M7135" s="6" t="s">
        <v>5322</v>
      </c>
      <c r="N7135" s="6" t="s">
        <v>31583</v>
      </c>
      <c r="O7135" s="6" t="s">
        <v>32251</v>
      </c>
    </row>
    <row r="7136" spans="1:15" ht="304.5" customHeight="1" x14ac:dyDescent="0.15">
      <c r="A7136" s="5" t="s">
        <v>22444</v>
      </c>
      <c r="B7136" s="6" t="s">
        <v>27868</v>
      </c>
      <c r="C7136" s="6" t="s">
        <v>3</v>
      </c>
      <c r="D7136" s="6" t="s">
        <v>22445</v>
      </c>
      <c r="E7136" s="6" t="s">
        <v>5655</v>
      </c>
      <c r="F7136" s="6" t="s">
        <v>40009</v>
      </c>
      <c r="G7136" s="6" t="s">
        <v>31584</v>
      </c>
      <c r="H7136" s="6" t="s">
        <v>57952</v>
      </c>
      <c r="I7136" s="6" t="s">
        <v>27868</v>
      </c>
      <c r="J7136" s="7" t="s">
        <v>32250</v>
      </c>
      <c r="K7136" s="6" t="s">
        <v>7</v>
      </c>
      <c r="L7136" s="6" t="s">
        <v>57953</v>
      </c>
      <c r="M7136" s="6" t="s">
        <v>1153</v>
      </c>
      <c r="N7136" s="6" t="s">
        <v>57954</v>
      </c>
      <c r="O7136" s="6" t="s">
        <v>32701</v>
      </c>
    </row>
    <row r="7137" spans="1:15" ht="304.5" customHeight="1" x14ac:dyDescent="0.15">
      <c r="A7137" s="5" t="s">
        <v>22446</v>
      </c>
      <c r="B7137" s="6" t="s">
        <v>5578</v>
      </c>
      <c r="C7137" s="6" t="s">
        <v>3</v>
      </c>
      <c r="D7137" s="6" t="s">
        <v>22447</v>
      </c>
      <c r="E7137" s="6" t="s">
        <v>57955</v>
      </c>
      <c r="F7137" s="6" t="s">
        <v>57956</v>
      </c>
      <c r="G7137" s="6" t="s">
        <v>31585</v>
      </c>
      <c r="H7137" s="6" t="s">
        <v>57957</v>
      </c>
      <c r="I7137" s="6" t="s">
        <v>32931</v>
      </c>
      <c r="J7137" s="7" t="s">
        <v>32250</v>
      </c>
      <c r="K7137" s="6" t="s">
        <v>7</v>
      </c>
      <c r="L7137" s="6" t="s">
        <v>57534</v>
      </c>
      <c r="M7137" s="6" t="s">
        <v>6553</v>
      </c>
      <c r="N7137" s="6" t="s">
        <v>7</v>
      </c>
      <c r="O7137" s="6" t="s">
        <v>32659</v>
      </c>
    </row>
    <row r="7138" spans="1:15" ht="304.5" customHeight="1" x14ac:dyDescent="0.15">
      <c r="A7138" s="5" t="s">
        <v>22448</v>
      </c>
      <c r="B7138" s="6" t="s">
        <v>5578</v>
      </c>
      <c r="C7138" s="6" t="s">
        <v>3</v>
      </c>
      <c r="D7138" s="6" t="s">
        <v>22449</v>
      </c>
      <c r="E7138" s="6" t="s">
        <v>57958</v>
      </c>
      <c r="F7138" s="6" t="s">
        <v>57959</v>
      </c>
      <c r="G7138" s="6" t="s">
        <v>31586</v>
      </c>
      <c r="H7138" s="6" t="s">
        <v>57957</v>
      </c>
      <c r="I7138" s="6" t="s">
        <v>32931</v>
      </c>
      <c r="J7138" s="7" t="s">
        <v>32250</v>
      </c>
      <c r="K7138" s="6" t="s">
        <v>7</v>
      </c>
      <c r="L7138" s="6" t="s">
        <v>57534</v>
      </c>
      <c r="M7138" s="6" t="s">
        <v>6553</v>
      </c>
      <c r="N7138" s="6" t="s">
        <v>7</v>
      </c>
      <c r="O7138" s="6" t="s">
        <v>32659</v>
      </c>
    </row>
    <row r="7139" spans="1:15" ht="304.5" customHeight="1" x14ac:dyDescent="0.15">
      <c r="A7139" s="5" t="s">
        <v>22450</v>
      </c>
      <c r="B7139" s="6" t="s">
        <v>30681</v>
      </c>
      <c r="C7139" s="6" t="s">
        <v>3</v>
      </c>
      <c r="D7139" s="6" t="s">
        <v>22451</v>
      </c>
      <c r="E7139" s="6" t="s">
        <v>57960</v>
      </c>
      <c r="F7139" s="6" t="s">
        <v>57961</v>
      </c>
      <c r="G7139" s="6" t="s">
        <v>57962</v>
      </c>
      <c r="H7139" s="6" t="s">
        <v>57963</v>
      </c>
      <c r="I7139" s="6" t="s">
        <v>33468</v>
      </c>
      <c r="J7139" s="7" t="s">
        <v>32250</v>
      </c>
      <c r="K7139" s="6" t="s">
        <v>7</v>
      </c>
      <c r="L7139" s="6" t="s">
        <v>57964</v>
      </c>
      <c r="M7139" s="6" t="s">
        <v>53</v>
      </c>
      <c r="N7139" s="6" t="s">
        <v>22452</v>
      </c>
      <c r="O7139" s="6" t="s">
        <v>32247</v>
      </c>
    </row>
    <row r="7140" spans="1:15" ht="304.5" customHeight="1" x14ac:dyDescent="0.15">
      <c r="A7140" s="5" t="s">
        <v>22453</v>
      </c>
      <c r="B7140" s="6" t="s">
        <v>22438</v>
      </c>
      <c r="C7140" s="6" t="s">
        <v>3</v>
      </c>
      <c r="D7140" s="6" t="s">
        <v>22454</v>
      </c>
      <c r="E7140" s="6" t="s">
        <v>57965</v>
      </c>
      <c r="F7140" s="6" t="s">
        <v>57966</v>
      </c>
      <c r="G7140" s="6" t="s">
        <v>22455</v>
      </c>
      <c r="H7140" s="6" t="s">
        <v>57967</v>
      </c>
      <c r="I7140" s="6" t="s">
        <v>32291</v>
      </c>
      <c r="J7140" s="7" t="s">
        <v>32250</v>
      </c>
      <c r="K7140" s="6" t="s">
        <v>7</v>
      </c>
      <c r="L7140" s="6" t="s">
        <v>57968</v>
      </c>
      <c r="M7140" s="6" t="s">
        <v>6553</v>
      </c>
      <c r="N7140" s="6" t="s">
        <v>7</v>
      </c>
      <c r="O7140" s="6" t="s">
        <v>32258</v>
      </c>
    </row>
    <row r="7141" spans="1:15" ht="304.5" customHeight="1" x14ac:dyDescent="0.15">
      <c r="A7141" s="5" t="s">
        <v>22456</v>
      </c>
      <c r="B7141" s="6" t="s">
        <v>22438</v>
      </c>
      <c r="C7141" s="6" t="s">
        <v>3</v>
      </c>
      <c r="D7141" s="6" t="s">
        <v>22457</v>
      </c>
      <c r="E7141" s="6" t="s">
        <v>30044</v>
      </c>
      <c r="F7141" s="6" t="s">
        <v>39725</v>
      </c>
      <c r="G7141" s="6" t="s">
        <v>30045</v>
      </c>
      <c r="H7141" s="6" t="s">
        <v>57969</v>
      </c>
      <c r="I7141" s="6" t="s">
        <v>38114</v>
      </c>
      <c r="J7141" s="7" t="s">
        <v>32250</v>
      </c>
      <c r="K7141" s="6" t="s">
        <v>7</v>
      </c>
      <c r="L7141" s="6" t="s">
        <v>57970</v>
      </c>
      <c r="M7141" s="6" t="s">
        <v>3531</v>
      </c>
      <c r="N7141" s="6" t="s">
        <v>38</v>
      </c>
      <c r="O7141" s="6" t="s">
        <v>32258</v>
      </c>
    </row>
    <row r="7142" spans="1:15" ht="304.5" customHeight="1" x14ac:dyDescent="0.15">
      <c r="A7142" s="5" t="s">
        <v>22458</v>
      </c>
      <c r="B7142" s="6" t="s">
        <v>22459</v>
      </c>
      <c r="C7142" s="6" t="s">
        <v>3</v>
      </c>
      <c r="D7142" s="6" t="s">
        <v>22460</v>
      </c>
      <c r="E7142" s="6" t="s">
        <v>22461</v>
      </c>
      <c r="F7142" s="6" t="s">
        <v>22462</v>
      </c>
      <c r="G7142" s="6" t="s">
        <v>22463</v>
      </c>
      <c r="H7142" s="6" t="s">
        <v>38115</v>
      </c>
      <c r="I7142" s="6" t="s">
        <v>37</v>
      </c>
      <c r="J7142" s="7" t="s">
        <v>32306</v>
      </c>
      <c r="K7142" s="6" t="s">
        <v>16436</v>
      </c>
      <c r="L7142" s="6" t="s">
        <v>57971</v>
      </c>
      <c r="M7142" s="6" t="s">
        <v>6553</v>
      </c>
      <c r="N7142" s="6" t="s">
        <v>7</v>
      </c>
      <c r="O7142" s="6" t="s">
        <v>32247</v>
      </c>
    </row>
    <row r="7143" spans="1:15" ht="304.5" customHeight="1" x14ac:dyDescent="0.15">
      <c r="A7143" s="5" t="s">
        <v>22464</v>
      </c>
      <c r="B7143" s="6" t="s">
        <v>21748</v>
      </c>
      <c r="C7143" s="6" t="s">
        <v>3</v>
      </c>
      <c r="D7143" s="6" t="s">
        <v>22465</v>
      </c>
      <c r="E7143" s="6" t="s">
        <v>57972</v>
      </c>
      <c r="F7143" s="6" t="s">
        <v>57973</v>
      </c>
      <c r="G7143" s="6" t="s">
        <v>22466</v>
      </c>
      <c r="H7143" s="6" t="s">
        <v>38116</v>
      </c>
      <c r="I7143" s="6" t="s">
        <v>38117</v>
      </c>
      <c r="J7143" s="7" t="s">
        <v>32322</v>
      </c>
      <c r="K7143" s="6" t="s">
        <v>6923</v>
      </c>
      <c r="L7143" s="6" t="s">
        <v>57974</v>
      </c>
      <c r="M7143" s="6" t="s">
        <v>409</v>
      </c>
      <c r="N7143" s="6" t="s">
        <v>38</v>
      </c>
      <c r="O7143" s="6" t="s">
        <v>32280</v>
      </c>
    </row>
    <row r="7144" spans="1:15" ht="304.5" customHeight="1" x14ac:dyDescent="0.15">
      <c r="A7144" s="5" t="s">
        <v>57975</v>
      </c>
      <c r="B7144" s="6" t="s">
        <v>7098</v>
      </c>
      <c r="C7144" s="6" t="s">
        <v>3</v>
      </c>
      <c r="D7144" s="6" t="s">
        <v>28898</v>
      </c>
      <c r="E7144" s="6" t="s">
        <v>28899</v>
      </c>
      <c r="F7144" s="6" t="s">
        <v>57976</v>
      </c>
      <c r="G7144" s="6" t="s">
        <v>28900</v>
      </c>
      <c r="H7144" s="6" t="s">
        <v>38118</v>
      </c>
      <c r="I7144" s="6" t="s">
        <v>23690</v>
      </c>
      <c r="J7144" s="7" t="s">
        <v>32271</v>
      </c>
      <c r="K7144" s="6" t="s">
        <v>2</v>
      </c>
      <c r="L7144" s="6" t="s">
        <v>57977</v>
      </c>
      <c r="M7144" s="6" t="s">
        <v>409</v>
      </c>
      <c r="N7144" s="6" t="s">
        <v>28901</v>
      </c>
      <c r="O7144" s="6" t="s">
        <v>32280</v>
      </c>
    </row>
    <row r="7145" spans="1:15" ht="304.5" customHeight="1" x14ac:dyDescent="0.15">
      <c r="A7145" s="5" t="s">
        <v>22467</v>
      </c>
      <c r="B7145" s="6" t="s">
        <v>19792</v>
      </c>
      <c r="C7145" s="6" t="s">
        <v>3</v>
      </c>
      <c r="D7145" s="6" t="s">
        <v>57978</v>
      </c>
      <c r="E7145" s="6" t="s">
        <v>57979</v>
      </c>
      <c r="F7145" s="6" t="s">
        <v>39973</v>
      </c>
      <c r="G7145" s="6" t="s">
        <v>22468</v>
      </c>
      <c r="H7145" s="6" t="s">
        <v>57980</v>
      </c>
      <c r="I7145" s="6" t="s">
        <v>33840</v>
      </c>
      <c r="J7145" s="7" t="s">
        <v>32250</v>
      </c>
      <c r="K7145" s="6" t="s">
        <v>7</v>
      </c>
      <c r="L7145" s="6" t="s">
        <v>57981</v>
      </c>
      <c r="M7145" s="6" t="s">
        <v>28902</v>
      </c>
      <c r="N7145" s="6" t="s">
        <v>7</v>
      </c>
      <c r="O7145" s="6" t="s">
        <v>32244</v>
      </c>
    </row>
    <row r="7146" spans="1:15" ht="304.5" customHeight="1" x14ac:dyDescent="0.15">
      <c r="A7146" s="5" t="s">
        <v>22469</v>
      </c>
      <c r="B7146" s="6" t="s">
        <v>414</v>
      </c>
      <c r="C7146" s="6" t="s">
        <v>3</v>
      </c>
      <c r="D7146" s="6" t="s">
        <v>22470</v>
      </c>
      <c r="E7146" s="6" t="s">
        <v>57982</v>
      </c>
      <c r="F7146" s="6"/>
      <c r="G7146" s="6" t="s">
        <v>22471</v>
      </c>
      <c r="H7146" s="6" t="s">
        <v>57983</v>
      </c>
      <c r="I7146" s="6" t="s">
        <v>414</v>
      </c>
      <c r="J7146" s="7" t="s">
        <v>32250</v>
      </c>
      <c r="K7146" s="6" t="s">
        <v>7</v>
      </c>
      <c r="L7146" s="6" t="s">
        <v>57984</v>
      </c>
      <c r="M7146" s="6" t="s">
        <v>41</v>
      </c>
      <c r="N7146" s="6" t="s">
        <v>7</v>
      </c>
      <c r="O7146" s="6" t="s">
        <v>32659</v>
      </c>
    </row>
    <row r="7147" spans="1:15" ht="304.5" customHeight="1" x14ac:dyDescent="0.15">
      <c r="A7147" s="5" t="s">
        <v>22472</v>
      </c>
      <c r="B7147" s="6" t="s">
        <v>29370</v>
      </c>
      <c r="C7147" s="6" t="s">
        <v>3</v>
      </c>
      <c r="D7147" s="6" t="s">
        <v>22474</v>
      </c>
      <c r="E7147" s="6" t="s">
        <v>31907</v>
      </c>
      <c r="F7147" s="6" t="s">
        <v>31908</v>
      </c>
      <c r="G7147" s="6" t="s">
        <v>31909</v>
      </c>
      <c r="H7147" s="6" t="s">
        <v>57985</v>
      </c>
      <c r="I7147" s="6" t="s">
        <v>29370</v>
      </c>
      <c r="J7147" s="7" t="s">
        <v>32306</v>
      </c>
      <c r="K7147" s="6" t="s">
        <v>2550</v>
      </c>
      <c r="L7147" s="6" t="s">
        <v>57986</v>
      </c>
      <c r="M7147" s="6" t="s">
        <v>41</v>
      </c>
      <c r="N7147" s="6" t="s">
        <v>7</v>
      </c>
      <c r="O7147" s="6" t="s">
        <v>38119</v>
      </c>
    </row>
    <row r="7148" spans="1:15" ht="304.5" customHeight="1" x14ac:dyDescent="0.15">
      <c r="A7148" s="5" t="s">
        <v>22475</v>
      </c>
      <c r="B7148" s="6" t="s">
        <v>29370</v>
      </c>
      <c r="C7148" s="6" t="s">
        <v>3</v>
      </c>
      <c r="D7148" s="6" t="s">
        <v>22476</v>
      </c>
      <c r="E7148" s="6" t="s">
        <v>32132</v>
      </c>
      <c r="F7148" s="6" t="s">
        <v>57987</v>
      </c>
      <c r="G7148" s="6" t="s">
        <v>31909</v>
      </c>
      <c r="H7148" s="6" t="s">
        <v>57988</v>
      </c>
      <c r="I7148" s="6" t="s">
        <v>38120</v>
      </c>
      <c r="J7148" s="7" t="s">
        <v>32306</v>
      </c>
      <c r="K7148" s="6" t="s">
        <v>2550</v>
      </c>
      <c r="L7148" s="6" t="s">
        <v>57989</v>
      </c>
      <c r="M7148" s="6" t="s">
        <v>41</v>
      </c>
      <c r="N7148" s="6" t="s">
        <v>7</v>
      </c>
      <c r="O7148" s="6" t="s">
        <v>38119</v>
      </c>
    </row>
    <row r="7149" spans="1:15" ht="304.5" customHeight="1" x14ac:dyDescent="0.15">
      <c r="A7149" s="5" t="s">
        <v>22477</v>
      </c>
      <c r="B7149" s="6" t="s">
        <v>31910</v>
      </c>
      <c r="C7149" s="6" t="s">
        <v>3</v>
      </c>
      <c r="D7149" s="6" t="s">
        <v>31911</v>
      </c>
      <c r="E7149" s="6" t="s">
        <v>31912</v>
      </c>
      <c r="F7149" s="6" t="s">
        <v>57990</v>
      </c>
      <c r="G7149" s="6" t="s">
        <v>31913</v>
      </c>
      <c r="H7149" s="6" t="s">
        <v>57991</v>
      </c>
      <c r="I7149" s="6" t="s">
        <v>38120</v>
      </c>
      <c r="J7149" s="7" t="s">
        <v>32306</v>
      </c>
      <c r="K7149" s="6" t="s">
        <v>2550</v>
      </c>
      <c r="L7149" s="6" t="s">
        <v>57992</v>
      </c>
      <c r="M7149" s="6" t="s">
        <v>41</v>
      </c>
      <c r="N7149" s="6" t="s">
        <v>7</v>
      </c>
      <c r="O7149" s="6" t="s">
        <v>38119</v>
      </c>
    </row>
    <row r="7150" spans="1:15" ht="304.5" customHeight="1" x14ac:dyDescent="0.15">
      <c r="A7150" s="5" t="s">
        <v>22478</v>
      </c>
      <c r="B7150" s="6" t="s">
        <v>29370</v>
      </c>
      <c r="C7150" s="6" t="s">
        <v>3</v>
      </c>
      <c r="D7150" s="6" t="s">
        <v>65601</v>
      </c>
      <c r="E7150" s="6" t="s">
        <v>65602</v>
      </c>
      <c r="F7150" s="6" t="s">
        <v>65603</v>
      </c>
      <c r="G7150" s="6" t="s">
        <v>65604</v>
      </c>
      <c r="H7150" s="6" t="s">
        <v>65605</v>
      </c>
      <c r="I7150" s="6" t="s">
        <v>38120</v>
      </c>
      <c r="J7150" s="7" t="s">
        <v>32306</v>
      </c>
      <c r="K7150" s="6" t="s">
        <v>2550</v>
      </c>
      <c r="L7150" s="6" t="s">
        <v>65606</v>
      </c>
      <c r="M7150" s="6" t="s">
        <v>41</v>
      </c>
      <c r="N7150" s="6" t="s">
        <v>7</v>
      </c>
      <c r="O7150" s="6" t="s">
        <v>38119</v>
      </c>
    </row>
    <row r="7151" spans="1:15" ht="304.5" customHeight="1" x14ac:dyDescent="0.15">
      <c r="A7151" s="5" t="s">
        <v>22479</v>
      </c>
      <c r="B7151" s="6" t="s">
        <v>22480</v>
      </c>
      <c r="C7151" s="6" t="s">
        <v>3</v>
      </c>
      <c r="D7151" s="6" t="s">
        <v>22481</v>
      </c>
      <c r="E7151" s="6" t="s">
        <v>22482</v>
      </c>
      <c r="F7151" s="6" t="s">
        <v>57993</v>
      </c>
      <c r="G7151" s="6" t="s">
        <v>22483</v>
      </c>
      <c r="H7151" s="6" t="s">
        <v>38121</v>
      </c>
      <c r="I7151" s="6" t="s">
        <v>21958</v>
      </c>
      <c r="J7151" s="7" t="s">
        <v>32243</v>
      </c>
      <c r="K7151" s="6" t="s">
        <v>336</v>
      </c>
      <c r="L7151" s="6" t="s">
        <v>57994</v>
      </c>
      <c r="M7151" s="6" t="s">
        <v>22484</v>
      </c>
      <c r="N7151" s="6" t="s">
        <v>38</v>
      </c>
      <c r="O7151" s="6" t="s">
        <v>33519</v>
      </c>
    </row>
    <row r="7152" spans="1:15" ht="304.5" customHeight="1" x14ac:dyDescent="0.15">
      <c r="A7152" s="5" t="s">
        <v>22485</v>
      </c>
      <c r="B7152" s="6" t="s">
        <v>22480</v>
      </c>
      <c r="C7152" s="6" t="s">
        <v>15</v>
      </c>
      <c r="D7152" s="6" t="s">
        <v>22486</v>
      </c>
      <c r="E7152" s="6" t="s">
        <v>22487</v>
      </c>
      <c r="F7152" s="6" t="s">
        <v>40499</v>
      </c>
      <c r="G7152" s="6" t="s">
        <v>22488</v>
      </c>
      <c r="H7152" s="6" t="s">
        <v>57995</v>
      </c>
      <c r="I7152" s="6" t="s">
        <v>38122</v>
      </c>
      <c r="J7152" s="7" t="s">
        <v>32243</v>
      </c>
      <c r="K7152" s="6" t="s">
        <v>336</v>
      </c>
      <c r="L7152" s="6" t="s">
        <v>57996</v>
      </c>
      <c r="M7152" s="6" t="s">
        <v>20987</v>
      </c>
      <c r="N7152" s="6" t="s">
        <v>44093</v>
      </c>
      <c r="O7152" s="6" t="s">
        <v>32496</v>
      </c>
    </row>
    <row r="7153" spans="1:15" ht="304.5" customHeight="1" x14ac:dyDescent="0.15">
      <c r="A7153" s="5" t="s">
        <v>22489</v>
      </c>
      <c r="B7153" s="6" t="s">
        <v>22490</v>
      </c>
      <c r="C7153" s="6" t="s">
        <v>3</v>
      </c>
      <c r="D7153" s="6" t="s">
        <v>22491</v>
      </c>
      <c r="E7153" s="6" t="s">
        <v>15172</v>
      </c>
      <c r="F7153" s="6" t="s">
        <v>39842</v>
      </c>
      <c r="G7153" s="6" t="s">
        <v>22492</v>
      </c>
      <c r="H7153" s="6" t="s">
        <v>57997</v>
      </c>
      <c r="I7153" s="6" t="s">
        <v>25965</v>
      </c>
      <c r="J7153" s="7" t="s">
        <v>32250</v>
      </c>
      <c r="K7153" s="6" t="s">
        <v>7</v>
      </c>
      <c r="L7153" s="6" t="s">
        <v>57998</v>
      </c>
      <c r="M7153" s="6" t="s">
        <v>16825</v>
      </c>
      <c r="N7153" s="6" t="s">
        <v>22493</v>
      </c>
      <c r="O7153" s="6" t="s">
        <v>32254</v>
      </c>
    </row>
    <row r="7154" spans="1:15" ht="304.5" customHeight="1" x14ac:dyDescent="0.15">
      <c r="A7154" s="5" t="s">
        <v>57999</v>
      </c>
      <c r="B7154" s="6" t="s">
        <v>22494</v>
      </c>
      <c r="C7154" s="6" t="s">
        <v>3</v>
      </c>
      <c r="D7154" s="6" t="s">
        <v>22495</v>
      </c>
      <c r="E7154" s="6" t="s">
        <v>58000</v>
      </c>
      <c r="F7154" s="6" t="s">
        <v>58001</v>
      </c>
      <c r="G7154" s="6" t="s">
        <v>22496</v>
      </c>
      <c r="H7154" s="6" t="s">
        <v>58002</v>
      </c>
      <c r="I7154" s="6" t="s">
        <v>22494</v>
      </c>
      <c r="J7154" s="7" t="s">
        <v>32250</v>
      </c>
      <c r="K7154" s="6" t="s">
        <v>7</v>
      </c>
      <c r="L7154" s="6" t="s">
        <v>58003</v>
      </c>
      <c r="M7154" s="6" t="s">
        <v>1057</v>
      </c>
      <c r="N7154" s="6" t="s">
        <v>7</v>
      </c>
      <c r="O7154" s="6" t="s">
        <v>32263</v>
      </c>
    </row>
    <row r="7155" spans="1:15" ht="304.5" customHeight="1" x14ac:dyDescent="0.15">
      <c r="A7155" s="5" t="s">
        <v>22497</v>
      </c>
      <c r="B7155" s="6" t="s">
        <v>22498</v>
      </c>
      <c r="C7155" s="6" t="s">
        <v>3</v>
      </c>
      <c r="D7155" s="6" t="s">
        <v>22499</v>
      </c>
      <c r="E7155" s="6" t="s">
        <v>22500</v>
      </c>
      <c r="F7155" s="6" t="s">
        <v>22501</v>
      </c>
      <c r="G7155" s="6" t="s">
        <v>58004</v>
      </c>
      <c r="H7155" s="6" t="s">
        <v>58005</v>
      </c>
      <c r="I7155" s="6" t="s">
        <v>38123</v>
      </c>
      <c r="J7155" s="7" t="s">
        <v>37610</v>
      </c>
      <c r="K7155" s="6" t="s">
        <v>7</v>
      </c>
      <c r="L7155" s="6" t="s">
        <v>58006</v>
      </c>
      <c r="M7155" s="6" t="s">
        <v>19</v>
      </c>
      <c r="N7155" s="6" t="s">
        <v>28903</v>
      </c>
      <c r="O7155" s="6" t="s">
        <v>32701</v>
      </c>
    </row>
    <row r="7156" spans="1:15" ht="304.5" customHeight="1" x14ac:dyDescent="0.15">
      <c r="A7156" s="5" t="s">
        <v>22502</v>
      </c>
      <c r="B7156" s="6" t="s">
        <v>19792</v>
      </c>
      <c r="C7156" s="6" t="s">
        <v>3</v>
      </c>
      <c r="D7156" s="6" t="s">
        <v>22503</v>
      </c>
      <c r="E7156" s="6" t="s">
        <v>58007</v>
      </c>
      <c r="F7156" s="6" t="s">
        <v>58008</v>
      </c>
      <c r="G7156" s="6" t="s">
        <v>22504</v>
      </c>
      <c r="H7156" s="6" t="s">
        <v>32633</v>
      </c>
      <c r="I7156" s="6" t="s">
        <v>33840</v>
      </c>
      <c r="J7156" s="7" t="s">
        <v>32250</v>
      </c>
      <c r="K7156" s="6" t="s">
        <v>7</v>
      </c>
      <c r="L7156" s="6" t="s">
        <v>58009</v>
      </c>
      <c r="M7156" s="6" t="s">
        <v>1057</v>
      </c>
      <c r="N7156" s="6" t="s">
        <v>7</v>
      </c>
      <c r="O7156" s="6" t="s">
        <v>32290</v>
      </c>
    </row>
    <row r="7157" spans="1:15" ht="304.5" customHeight="1" x14ac:dyDescent="0.15">
      <c r="A7157" s="5" t="s">
        <v>22505</v>
      </c>
      <c r="B7157" s="6" t="s">
        <v>21958</v>
      </c>
      <c r="C7157" s="6" t="s">
        <v>15</v>
      </c>
      <c r="D7157" s="6" t="s">
        <v>45596</v>
      </c>
      <c r="E7157" s="6" t="s">
        <v>31587</v>
      </c>
      <c r="F7157" s="6" t="s">
        <v>40023</v>
      </c>
      <c r="G7157" s="6" t="s">
        <v>31588</v>
      </c>
      <c r="H7157" s="6" t="s">
        <v>38124</v>
      </c>
      <c r="I7157" s="6" t="s">
        <v>21958</v>
      </c>
      <c r="J7157" s="7" t="s">
        <v>32243</v>
      </c>
      <c r="K7157" s="6" t="s">
        <v>37</v>
      </c>
      <c r="L7157" s="6" t="s">
        <v>58010</v>
      </c>
      <c r="M7157" s="6" t="s">
        <v>7025</v>
      </c>
      <c r="N7157" s="6" t="s">
        <v>31589</v>
      </c>
      <c r="O7157" s="6" t="s">
        <v>32244</v>
      </c>
    </row>
    <row r="7158" spans="1:15" ht="304.5" customHeight="1" x14ac:dyDescent="0.15">
      <c r="A7158" s="5" t="s">
        <v>22506</v>
      </c>
      <c r="B7158" s="6" t="s">
        <v>4116</v>
      </c>
      <c r="C7158" s="6" t="s">
        <v>3</v>
      </c>
      <c r="D7158" s="6" t="s">
        <v>22507</v>
      </c>
      <c r="E7158" s="6" t="s">
        <v>58011</v>
      </c>
      <c r="F7158" s="6" t="s">
        <v>58012</v>
      </c>
      <c r="G7158" s="6" t="s">
        <v>22508</v>
      </c>
      <c r="H7158" s="6" t="s">
        <v>38125</v>
      </c>
      <c r="I7158" s="6" t="s">
        <v>4116</v>
      </c>
      <c r="J7158" s="7" t="s">
        <v>32250</v>
      </c>
      <c r="K7158" s="6" t="s">
        <v>7</v>
      </c>
      <c r="L7158" s="6" t="s">
        <v>58013</v>
      </c>
      <c r="M7158" s="6" t="s">
        <v>9972</v>
      </c>
      <c r="N7158" s="6" t="s">
        <v>7</v>
      </c>
      <c r="O7158" s="6" t="s">
        <v>32293</v>
      </c>
    </row>
    <row r="7159" spans="1:15" ht="304.5" customHeight="1" x14ac:dyDescent="0.15">
      <c r="A7159" s="5" t="s">
        <v>22509</v>
      </c>
      <c r="B7159" s="6" t="s">
        <v>22510</v>
      </c>
      <c r="C7159" s="6" t="s">
        <v>15</v>
      </c>
      <c r="D7159" s="6" t="s">
        <v>22511</v>
      </c>
      <c r="E7159" s="6" t="s">
        <v>58014</v>
      </c>
      <c r="F7159" s="6" t="s">
        <v>58015</v>
      </c>
      <c r="G7159" s="6" t="s">
        <v>22512</v>
      </c>
      <c r="H7159" s="6" t="s">
        <v>58016</v>
      </c>
      <c r="I7159" s="6" t="s">
        <v>35541</v>
      </c>
      <c r="J7159" s="7" t="s">
        <v>32250</v>
      </c>
      <c r="K7159" s="6" t="s">
        <v>7</v>
      </c>
      <c r="L7159" s="6" t="s">
        <v>58017</v>
      </c>
      <c r="M7159" s="6" t="s">
        <v>144</v>
      </c>
      <c r="N7159" s="6" t="s">
        <v>38</v>
      </c>
      <c r="O7159" s="6"/>
    </row>
    <row r="7160" spans="1:15" ht="304.5" customHeight="1" x14ac:dyDescent="0.15">
      <c r="A7160" s="5" t="s">
        <v>22513</v>
      </c>
      <c r="B7160" s="6" t="s">
        <v>22514</v>
      </c>
      <c r="C7160" s="6" t="s">
        <v>3</v>
      </c>
      <c r="D7160" s="6" t="s">
        <v>22515</v>
      </c>
      <c r="E7160" s="6" t="s">
        <v>58018</v>
      </c>
      <c r="F7160" s="6" t="s">
        <v>58019</v>
      </c>
      <c r="G7160" s="6" t="s">
        <v>22516</v>
      </c>
      <c r="H7160" s="6" t="s">
        <v>58020</v>
      </c>
      <c r="I7160" s="6" t="s">
        <v>22514</v>
      </c>
      <c r="J7160" s="7" t="s">
        <v>37610</v>
      </c>
      <c r="K7160" s="6" t="s">
        <v>22517</v>
      </c>
      <c r="L7160" s="6" t="s">
        <v>58021</v>
      </c>
      <c r="M7160" s="6" t="s">
        <v>19</v>
      </c>
      <c r="N7160" s="6" t="s">
        <v>22518</v>
      </c>
      <c r="O7160" s="6" t="s">
        <v>32244</v>
      </c>
    </row>
    <row r="7161" spans="1:15" ht="304.5" customHeight="1" x14ac:dyDescent="0.15">
      <c r="A7161" s="5" t="s">
        <v>22519</v>
      </c>
      <c r="B7161" s="6" t="s">
        <v>14566</v>
      </c>
      <c r="C7161" s="6" t="s">
        <v>3</v>
      </c>
      <c r="D7161" s="6" t="s">
        <v>22520</v>
      </c>
      <c r="E7161" s="6" t="s">
        <v>22521</v>
      </c>
      <c r="F7161" s="6" t="s">
        <v>40631</v>
      </c>
      <c r="G7161" s="6" t="s">
        <v>22522</v>
      </c>
      <c r="H7161" s="6" t="s">
        <v>38126</v>
      </c>
      <c r="I7161" s="6" t="s">
        <v>38127</v>
      </c>
      <c r="J7161" s="7" t="s">
        <v>32250</v>
      </c>
      <c r="K7161" s="6" t="s">
        <v>7</v>
      </c>
      <c r="L7161" s="6" t="s">
        <v>58022</v>
      </c>
      <c r="M7161" s="6" t="s">
        <v>22523</v>
      </c>
      <c r="N7161" s="6" t="s">
        <v>22524</v>
      </c>
      <c r="O7161" s="6" t="s">
        <v>32496</v>
      </c>
    </row>
    <row r="7162" spans="1:15" ht="304.5" customHeight="1" x14ac:dyDescent="0.15">
      <c r="A7162" s="5" t="s">
        <v>22525</v>
      </c>
      <c r="B7162" s="6" t="s">
        <v>90</v>
      </c>
      <c r="C7162" s="6" t="s">
        <v>3</v>
      </c>
      <c r="D7162" s="6" t="s">
        <v>22526</v>
      </c>
      <c r="E7162" s="6" t="s">
        <v>22527</v>
      </c>
      <c r="F7162" s="6" t="s">
        <v>58023</v>
      </c>
      <c r="G7162" s="6" t="s">
        <v>22528</v>
      </c>
      <c r="H7162" s="6" t="s">
        <v>38128</v>
      </c>
      <c r="I7162" s="6" t="s">
        <v>37</v>
      </c>
      <c r="J7162" s="7" t="s">
        <v>32279</v>
      </c>
      <c r="K7162" s="6" t="s">
        <v>6910</v>
      </c>
      <c r="L7162" s="6" t="s">
        <v>58024</v>
      </c>
      <c r="M7162" s="6" t="s">
        <v>144</v>
      </c>
      <c r="N7162" s="6" t="s">
        <v>38</v>
      </c>
      <c r="O7162" s="6" t="s">
        <v>32280</v>
      </c>
    </row>
    <row r="7163" spans="1:15" ht="304.5" customHeight="1" x14ac:dyDescent="0.15">
      <c r="A7163" s="5" t="s">
        <v>30314</v>
      </c>
      <c r="B7163" s="6" t="s">
        <v>1008</v>
      </c>
      <c r="C7163" s="6" t="s">
        <v>3</v>
      </c>
      <c r="D7163" s="6" t="s">
        <v>30315</v>
      </c>
      <c r="E7163" s="6" t="s">
        <v>58025</v>
      </c>
      <c r="F7163" s="6" t="s">
        <v>58026</v>
      </c>
      <c r="G7163" s="6" t="s">
        <v>30316</v>
      </c>
      <c r="H7163" s="6" t="s">
        <v>38129</v>
      </c>
      <c r="I7163" s="6" t="s">
        <v>1008</v>
      </c>
      <c r="J7163" s="7" t="s">
        <v>37</v>
      </c>
      <c r="K7163" s="6" t="s">
        <v>30312</v>
      </c>
      <c r="L7163" s="6" t="s">
        <v>38130</v>
      </c>
      <c r="M7163" s="6" t="s">
        <v>409</v>
      </c>
      <c r="N7163" s="6" t="s">
        <v>24</v>
      </c>
      <c r="O7163" s="6" t="s">
        <v>37768</v>
      </c>
    </row>
    <row r="7164" spans="1:15" ht="304.5" customHeight="1" x14ac:dyDescent="0.15">
      <c r="A7164" s="5" t="s">
        <v>58027</v>
      </c>
      <c r="B7164" s="6" t="s">
        <v>41934</v>
      </c>
      <c r="C7164" s="6" t="s">
        <v>3</v>
      </c>
      <c r="D7164" s="6" t="s">
        <v>5394</v>
      </c>
      <c r="E7164" s="6" t="s">
        <v>58028</v>
      </c>
      <c r="F7164" s="6" t="s">
        <v>58029</v>
      </c>
      <c r="G7164" s="6" t="s">
        <v>22529</v>
      </c>
      <c r="H7164" s="6" t="s">
        <v>58030</v>
      </c>
      <c r="I7164" s="6" t="s">
        <v>37</v>
      </c>
      <c r="J7164" s="7" t="s">
        <v>32250</v>
      </c>
      <c r="K7164" s="6" t="s">
        <v>7</v>
      </c>
      <c r="L7164" s="6" t="s">
        <v>58031</v>
      </c>
      <c r="M7164" s="6" t="s">
        <v>144</v>
      </c>
      <c r="N7164" s="6" t="s">
        <v>38</v>
      </c>
      <c r="O7164" s="6" t="s">
        <v>32280</v>
      </c>
    </row>
    <row r="7165" spans="1:15" ht="304.5" customHeight="1" x14ac:dyDescent="0.15">
      <c r="A7165" s="5" t="s">
        <v>58032</v>
      </c>
      <c r="B7165" s="6" t="s">
        <v>41934</v>
      </c>
      <c r="C7165" s="6" t="s">
        <v>3</v>
      </c>
      <c r="D7165" s="6" t="s">
        <v>22530</v>
      </c>
      <c r="E7165" s="6" t="s">
        <v>22531</v>
      </c>
      <c r="F7165" s="6" t="s">
        <v>58033</v>
      </c>
      <c r="G7165" s="6" t="s">
        <v>22532</v>
      </c>
      <c r="H7165" s="6" t="s">
        <v>58034</v>
      </c>
      <c r="I7165" s="6" t="s">
        <v>37</v>
      </c>
      <c r="J7165" s="7" t="s">
        <v>32250</v>
      </c>
      <c r="K7165" s="6" t="s">
        <v>7</v>
      </c>
      <c r="L7165" s="6" t="s">
        <v>58035</v>
      </c>
      <c r="M7165" s="6" t="s">
        <v>420</v>
      </c>
      <c r="N7165" s="6" t="s">
        <v>38</v>
      </c>
      <c r="O7165" s="6" t="s">
        <v>32280</v>
      </c>
    </row>
    <row r="7166" spans="1:15" ht="304.5" customHeight="1" x14ac:dyDescent="0.15">
      <c r="A7166" s="5" t="s">
        <v>58036</v>
      </c>
      <c r="B7166" s="6" t="s">
        <v>169</v>
      </c>
      <c r="C7166" s="6" t="s">
        <v>15</v>
      </c>
      <c r="D7166" s="6" t="s">
        <v>22533</v>
      </c>
      <c r="E7166" s="6" t="s">
        <v>58037</v>
      </c>
      <c r="F7166" s="6" t="s">
        <v>22534</v>
      </c>
      <c r="G7166" s="6" t="s">
        <v>22535</v>
      </c>
      <c r="H7166" s="6" t="s">
        <v>58038</v>
      </c>
      <c r="I7166" s="6" t="s">
        <v>37</v>
      </c>
      <c r="J7166" s="7" t="s">
        <v>32481</v>
      </c>
      <c r="K7166" s="6"/>
      <c r="L7166" s="6" t="s">
        <v>58039</v>
      </c>
      <c r="M7166" s="6" t="s">
        <v>88</v>
      </c>
      <c r="N7166" s="6" t="s">
        <v>38</v>
      </c>
      <c r="O7166" s="6"/>
    </row>
    <row r="7167" spans="1:15" ht="304.5" customHeight="1" x14ac:dyDescent="0.15">
      <c r="A7167" s="5" t="s">
        <v>58040</v>
      </c>
      <c r="B7167" s="6" t="s">
        <v>5578</v>
      </c>
      <c r="C7167" s="6" t="s">
        <v>3</v>
      </c>
      <c r="D7167" s="6" t="s">
        <v>22536</v>
      </c>
      <c r="E7167" s="6" t="s">
        <v>22537</v>
      </c>
      <c r="F7167" s="6" t="s">
        <v>40631</v>
      </c>
      <c r="G7167" s="6" t="s">
        <v>22538</v>
      </c>
      <c r="H7167" s="6" t="s">
        <v>38131</v>
      </c>
      <c r="I7167" s="6" t="s">
        <v>25965</v>
      </c>
      <c r="J7167" s="7" t="s">
        <v>32250</v>
      </c>
      <c r="K7167" s="6" t="s">
        <v>7</v>
      </c>
      <c r="L7167" s="6" t="s">
        <v>58041</v>
      </c>
      <c r="M7167" s="6" t="s">
        <v>22539</v>
      </c>
      <c r="N7167" s="6" t="s">
        <v>22540</v>
      </c>
      <c r="O7167" s="6" t="s">
        <v>32496</v>
      </c>
    </row>
    <row r="7168" spans="1:15" ht="304.5" customHeight="1" x14ac:dyDescent="0.15">
      <c r="A7168" s="5" t="s">
        <v>58042</v>
      </c>
      <c r="B7168" s="6" t="s">
        <v>5578</v>
      </c>
      <c r="C7168" s="6" t="s">
        <v>3</v>
      </c>
      <c r="D7168" s="6" t="s">
        <v>22541</v>
      </c>
      <c r="E7168" s="6" t="s">
        <v>22542</v>
      </c>
      <c r="F7168" s="6" t="s">
        <v>40558</v>
      </c>
      <c r="G7168" s="6" t="s">
        <v>22543</v>
      </c>
      <c r="H7168" s="6" t="s">
        <v>58043</v>
      </c>
      <c r="I7168" s="6" t="s">
        <v>32291</v>
      </c>
      <c r="J7168" s="7" t="s">
        <v>32250</v>
      </c>
      <c r="K7168" s="6" t="s">
        <v>7</v>
      </c>
      <c r="L7168" s="6" t="s">
        <v>58044</v>
      </c>
      <c r="M7168" s="6" t="s">
        <v>409</v>
      </c>
      <c r="N7168" s="6" t="s">
        <v>1424</v>
      </c>
      <c r="O7168" s="6" t="s">
        <v>32244</v>
      </c>
    </row>
    <row r="7169" spans="1:15" ht="304.5" customHeight="1" x14ac:dyDescent="0.15">
      <c r="A7169" s="5" t="s">
        <v>58045</v>
      </c>
      <c r="B7169" s="6" t="s">
        <v>21545</v>
      </c>
      <c r="C7169" s="6" t="s">
        <v>3</v>
      </c>
      <c r="D7169" s="6" t="s">
        <v>22544</v>
      </c>
      <c r="E7169" s="6" t="s">
        <v>58046</v>
      </c>
      <c r="F7169" s="6"/>
      <c r="G7169" s="6" t="s">
        <v>22545</v>
      </c>
      <c r="H7169" s="6" t="s">
        <v>58047</v>
      </c>
      <c r="I7169" s="6" t="s">
        <v>32931</v>
      </c>
      <c r="J7169" s="7" t="s">
        <v>32250</v>
      </c>
      <c r="K7169" s="6" t="s">
        <v>7</v>
      </c>
      <c r="L7169" s="6" t="s">
        <v>58048</v>
      </c>
      <c r="M7169" s="6" t="s">
        <v>1057</v>
      </c>
      <c r="N7169" s="6" t="s">
        <v>7</v>
      </c>
      <c r="O7169" s="6" t="s">
        <v>32659</v>
      </c>
    </row>
    <row r="7170" spans="1:15" ht="304.5" customHeight="1" x14ac:dyDescent="0.15">
      <c r="A7170" s="5" t="s">
        <v>58049</v>
      </c>
      <c r="B7170" s="6" t="s">
        <v>22546</v>
      </c>
      <c r="C7170" s="6" t="s">
        <v>3</v>
      </c>
      <c r="D7170" s="6" t="s">
        <v>22547</v>
      </c>
      <c r="E7170" s="6" t="s">
        <v>22548</v>
      </c>
      <c r="F7170" s="6" t="s">
        <v>58050</v>
      </c>
      <c r="G7170" s="6" t="s">
        <v>22549</v>
      </c>
      <c r="H7170" s="6" t="s">
        <v>38132</v>
      </c>
      <c r="I7170" s="6" t="s">
        <v>37</v>
      </c>
      <c r="J7170" s="7" t="s">
        <v>35255</v>
      </c>
      <c r="K7170" s="6" t="s">
        <v>37</v>
      </c>
      <c r="L7170" s="6" t="s">
        <v>58051</v>
      </c>
      <c r="M7170" s="6" t="s">
        <v>420</v>
      </c>
      <c r="N7170" s="6" t="s">
        <v>38</v>
      </c>
      <c r="O7170" s="6" t="s">
        <v>32280</v>
      </c>
    </row>
    <row r="7171" spans="1:15" ht="304.5" customHeight="1" x14ac:dyDescent="0.15">
      <c r="A7171" s="5" t="s">
        <v>58052</v>
      </c>
      <c r="B7171" s="6" t="s">
        <v>827</v>
      </c>
      <c r="C7171" s="6" t="s">
        <v>3</v>
      </c>
      <c r="D7171" s="6" t="s">
        <v>22550</v>
      </c>
      <c r="E7171" s="6" t="s">
        <v>58053</v>
      </c>
      <c r="F7171" s="6" t="s">
        <v>22551</v>
      </c>
      <c r="G7171" s="6" t="s">
        <v>22552</v>
      </c>
      <c r="H7171" s="6" t="s">
        <v>58054</v>
      </c>
      <c r="I7171" s="6" t="s">
        <v>827</v>
      </c>
      <c r="J7171" s="7" t="s">
        <v>32250</v>
      </c>
      <c r="K7171" s="6" t="s">
        <v>7</v>
      </c>
      <c r="L7171" s="6" t="s">
        <v>58055</v>
      </c>
      <c r="M7171" s="6" t="s">
        <v>2409</v>
      </c>
      <c r="N7171" s="6" t="s">
        <v>22553</v>
      </c>
      <c r="O7171" s="6" t="s">
        <v>32540</v>
      </c>
    </row>
    <row r="7172" spans="1:15" ht="304.5" customHeight="1" x14ac:dyDescent="0.15">
      <c r="A7172" s="5" t="s">
        <v>58056</v>
      </c>
      <c r="B7172" s="6" t="s">
        <v>22554</v>
      </c>
      <c r="C7172" s="6" t="s">
        <v>3</v>
      </c>
      <c r="D7172" s="6" t="s">
        <v>22555</v>
      </c>
      <c r="E7172" s="6" t="s">
        <v>58057</v>
      </c>
      <c r="F7172" s="6" t="s">
        <v>28904</v>
      </c>
      <c r="G7172" s="6" t="s">
        <v>22556</v>
      </c>
      <c r="H7172" s="6" t="s">
        <v>58058</v>
      </c>
      <c r="I7172" s="6" t="s">
        <v>38133</v>
      </c>
      <c r="J7172" s="7" t="s">
        <v>32250</v>
      </c>
      <c r="K7172" s="6" t="s">
        <v>7</v>
      </c>
      <c r="L7172" s="6" t="s">
        <v>58059</v>
      </c>
      <c r="M7172" s="6" t="s">
        <v>41</v>
      </c>
      <c r="N7172" s="6" t="s">
        <v>7</v>
      </c>
      <c r="O7172" s="6" t="s">
        <v>32269</v>
      </c>
    </row>
    <row r="7173" spans="1:15" ht="304.5" customHeight="1" x14ac:dyDescent="0.15">
      <c r="A7173" s="5" t="s">
        <v>58060</v>
      </c>
      <c r="B7173" s="6" t="s">
        <v>852</v>
      </c>
      <c r="C7173" s="6" t="s">
        <v>3</v>
      </c>
      <c r="D7173" s="6" t="s">
        <v>22557</v>
      </c>
      <c r="E7173" s="6" t="s">
        <v>58061</v>
      </c>
      <c r="F7173" s="6" t="s">
        <v>58062</v>
      </c>
      <c r="G7173" s="6" t="s">
        <v>22558</v>
      </c>
      <c r="H7173" s="6" t="s">
        <v>38134</v>
      </c>
      <c r="I7173" s="6" t="s">
        <v>19165</v>
      </c>
      <c r="J7173" s="7" t="s">
        <v>30256</v>
      </c>
      <c r="K7173" s="6" t="s">
        <v>202</v>
      </c>
      <c r="L7173" s="6" t="s">
        <v>58063</v>
      </c>
      <c r="M7173" s="6" t="s">
        <v>420</v>
      </c>
      <c r="N7173" s="6" t="s">
        <v>8936</v>
      </c>
      <c r="O7173" s="6" t="s">
        <v>32280</v>
      </c>
    </row>
    <row r="7174" spans="1:15" ht="304.5" customHeight="1" x14ac:dyDescent="0.15">
      <c r="A7174" s="5" t="s">
        <v>58064</v>
      </c>
      <c r="B7174" s="6" t="s">
        <v>1591</v>
      </c>
      <c r="C7174" s="6" t="s">
        <v>3</v>
      </c>
      <c r="D7174" s="6" t="s">
        <v>22559</v>
      </c>
      <c r="E7174" s="6" t="s">
        <v>58065</v>
      </c>
      <c r="F7174" s="6" t="s">
        <v>58066</v>
      </c>
      <c r="G7174" s="6" t="s">
        <v>22560</v>
      </c>
      <c r="H7174" s="6" t="s">
        <v>38135</v>
      </c>
      <c r="I7174" s="6" t="s">
        <v>33374</v>
      </c>
      <c r="J7174" s="7" t="s">
        <v>32364</v>
      </c>
      <c r="K7174" s="6" t="s">
        <v>1544</v>
      </c>
      <c r="L7174" s="6" t="s">
        <v>58067</v>
      </c>
      <c r="M7174" s="6" t="s">
        <v>136</v>
      </c>
      <c r="N7174" s="6" t="s">
        <v>22991</v>
      </c>
      <c r="O7174" s="6" t="s">
        <v>32280</v>
      </c>
    </row>
    <row r="7175" spans="1:15" ht="304.5" customHeight="1" x14ac:dyDescent="0.15">
      <c r="A7175" s="5" t="s">
        <v>22561</v>
      </c>
      <c r="B7175" s="6" t="s">
        <v>19196</v>
      </c>
      <c r="C7175" s="6" t="s">
        <v>3</v>
      </c>
      <c r="D7175" s="6" t="s">
        <v>22562</v>
      </c>
      <c r="E7175" s="6" t="s">
        <v>58068</v>
      </c>
      <c r="F7175" s="6" t="s">
        <v>1802</v>
      </c>
      <c r="G7175" s="6" t="s">
        <v>22563</v>
      </c>
      <c r="H7175" s="6" t="s">
        <v>58069</v>
      </c>
      <c r="I7175" s="6" t="s">
        <v>37933</v>
      </c>
      <c r="J7175" s="7" t="s">
        <v>32312</v>
      </c>
      <c r="K7175" s="6" t="s">
        <v>20338</v>
      </c>
      <c r="L7175" s="6" t="s">
        <v>58070</v>
      </c>
      <c r="M7175" s="6" t="s">
        <v>88</v>
      </c>
      <c r="N7175" s="6" t="s">
        <v>38</v>
      </c>
      <c r="O7175" s="6" t="s">
        <v>32276</v>
      </c>
    </row>
    <row r="7176" spans="1:15" ht="304.5" customHeight="1" x14ac:dyDescent="0.15">
      <c r="A7176" s="5" t="s">
        <v>22564</v>
      </c>
      <c r="B7176" s="6" t="s">
        <v>21748</v>
      </c>
      <c r="C7176" s="6" t="s">
        <v>3</v>
      </c>
      <c r="D7176" s="6" t="s">
        <v>22565</v>
      </c>
      <c r="E7176" s="6" t="s">
        <v>58071</v>
      </c>
      <c r="F7176" s="6" t="s">
        <v>58072</v>
      </c>
      <c r="G7176" s="6" t="s">
        <v>22566</v>
      </c>
      <c r="H7176" s="6" t="s">
        <v>38116</v>
      </c>
      <c r="I7176" s="6" t="s">
        <v>38117</v>
      </c>
      <c r="J7176" s="7" t="s">
        <v>32322</v>
      </c>
      <c r="K7176" s="6" t="s">
        <v>6923</v>
      </c>
      <c r="L7176" s="6" t="s">
        <v>58073</v>
      </c>
      <c r="M7176" s="6" t="s">
        <v>409</v>
      </c>
      <c r="N7176" s="6" t="s">
        <v>38</v>
      </c>
      <c r="O7176" s="6" t="s">
        <v>32280</v>
      </c>
    </row>
    <row r="7177" spans="1:15" ht="304.5" customHeight="1" x14ac:dyDescent="0.15">
      <c r="A7177" s="5" t="s">
        <v>22567</v>
      </c>
      <c r="B7177" s="6" t="s">
        <v>21748</v>
      </c>
      <c r="C7177" s="6" t="s">
        <v>3</v>
      </c>
      <c r="D7177" s="6" t="s">
        <v>22568</v>
      </c>
      <c r="E7177" s="6" t="s">
        <v>58074</v>
      </c>
      <c r="F7177" s="6" t="s">
        <v>58075</v>
      </c>
      <c r="G7177" s="6" t="s">
        <v>22569</v>
      </c>
      <c r="H7177" s="6" t="s">
        <v>38116</v>
      </c>
      <c r="I7177" s="6" t="s">
        <v>38117</v>
      </c>
      <c r="J7177" s="7" t="s">
        <v>32322</v>
      </c>
      <c r="K7177" s="6" t="s">
        <v>6975</v>
      </c>
      <c r="L7177" s="6" t="s">
        <v>58073</v>
      </c>
      <c r="M7177" s="6" t="s">
        <v>409</v>
      </c>
      <c r="N7177" s="6" t="s">
        <v>38</v>
      </c>
      <c r="O7177" s="6" t="s">
        <v>32280</v>
      </c>
    </row>
    <row r="7178" spans="1:15" ht="304.5" customHeight="1" x14ac:dyDescent="0.15">
      <c r="A7178" s="5" t="s">
        <v>22570</v>
      </c>
      <c r="B7178" s="6" t="s">
        <v>17624</v>
      </c>
      <c r="C7178" s="6" t="s">
        <v>15</v>
      </c>
      <c r="D7178" s="6" t="s">
        <v>22571</v>
      </c>
      <c r="E7178" s="6" t="s">
        <v>58076</v>
      </c>
      <c r="F7178" s="6" t="s">
        <v>58077</v>
      </c>
      <c r="G7178" s="6" t="s">
        <v>28905</v>
      </c>
      <c r="H7178" s="6" t="s">
        <v>38136</v>
      </c>
      <c r="I7178" s="6" t="s">
        <v>17624</v>
      </c>
      <c r="J7178" s="7" t="s">
        <v>32250</v>
      </c>
      <c r="K7178" s="6" t="s">
        <v>7</v>
      </c>
      <c r="L7178" s="6" t="s">
        <v>58078</v>
      </c>
      <c r="M7178" s="6" t="s">
        <v>24759</v>
      </c>
      <c r="N7178" s="6" t="s">
        <v>7</v>
      </c>
      <c r="O7178" s="6" t="s">
        <v>32659</v>
      </c>
    </row>
    <row r="7179" spans="1:15" ht="304.5" customHeight="1" x14ac:dyDescent="0.15">
      <c r="A7179" s="5" t="s">
        <v>22573</v>
      </c>
      <c r="B7179" s="6" t="s">
        <v>414</v>
      </c>
      <c r="C7179" s="6" t="s">
        <v>3</v>
      </c>
      <c r="D7179" s="6" t="s">
        <v>58079</v>
      </c>
      <c r="E7179" s="6" t="s">
        <v>28880</v>
      </c>
      <c r="F7179" s="6" t="s">
        <v>40023</v>
      </c>
      <c r="G7179" s="6" t="s">
        <v>22574</v>
      </c>
      <c r="H7179" s="6" t="s">
        <v>58080</v>
      </c>
      <c r="I7179" s="6" t="s">
        <v>38047</v>
      </c>
      <c r="J7179" s="7" t="s">
        <v>32250</v>
      </c>
      <c r="K7179" s="6" t="s">
        <v>7</v>
      </c>
      <c r="L7179" s="6" t="s">
        <v>57642</v>
      </c>
      <c r="M7179" s="6" t="s">
        <v>41</v>
      </c>
      <c r="N7179" s="6" t="s">
        <v>7</v>
      </c>
      <c r="O7179" s="6" t="s">
        <v>32244</v>
      </c>
    </row>
    <row r="7180" spans="1:15" ht="304.5" customHeight="1" x14ac:dyDescent="0.15">
      <c r="A7180" s="5" t="s">
        <v>22575</v>
      </c>
      <c r="B7180" s="6" t="s">
        <v>22576</v>
      </c>
      <c r="C7180" s="6" t="s">
        <v>3</v>
      </c>
      <c r="D7180" s="6" t="s">
        <v>22577</v>
      </c>
      <c r="E7180" s="6" t="s">
        <v>22578</v>
      </c>
      <c r="F7180" s="6" t="s">
        <v>58081</v>
      </c>
      <c r="G7180" s="6" t="s">
        <v>22579</v>
      </c>
      <c r="H7180" s="6" t="s">
        <v>38137</v>
      </c>
      <c r="I7180" s="6" t="s">
        <v>38138</v>
      </c>
      <c r="J7180" s="7" t="s">
        <v>30270</v>
      </c>
      <c r="K7180" s="6" t="s">
        <v>5502</v>
      </c>
      <c r="L7180" s="6" t="s">
        <v>58082</v>
      </c>
      <c r="M7180" s="6" t="s">
        <v>9972</v>
      </c>
      <c r="N7180" s="6" t="s">
        <v>7</v>
      </c>
      <c r="O7180" s="6" t="s">
        <v>32280</v>
      </c>
    </row>
    <row r="7181" spans="1:15" ht="304.5" customHeight="1" x14ac:dyDescent="0.15">
      <c r="A7181" s="5" t="s">
        <v>22580</v>
      </c>
      <c r="B7181" s="6" t="s">
        <v>22581</v>
      </c>
      <c r="C7181" s="6" t="s">
        <v>15</v>
      </c>
      <c r="D7181" s="6" t="s">
        <v>22582</v>
      </c>
      <c r="E7181" s="6" t="s">
        <v>58083</v>
      </c>
      <c r="F7181" s="6" t="s">
        <v>28022</v>
      </c>
      <c r="G7181" s="6" t="s">
        <v>22583</v>
      </c>
      <c r="H7181" s="6" t="s">
        <v>58084</v>
      </c>
      <c r="I7181" s="6" t="s">
        <v>38139</v>
      </c>
      <c r="J7181" s="7" t="s">
        <v>32394</v>
      </c>
      <c r="K7181" s="6" t="s">
        <v>22584</v>
      </c>
      <c r="L7181" s="6" t="s">
        <v>58085</v>
      </c>
      <c r="M7181" s="6" t="s">
        <v>4021</v>
      </c>
      <c r="N7181" s="6" t="s">
        <v>22585</v>
      </c>
      <c r="O7181" s="6" t="s">
        <v>32244</v>
      </c>
    </row>
    <row r="7182" spans="1:15" ht="304.5" customHeight="1" x14ac:dyDescent="0.15">
      <c r="A7182" s="5" t="s">
        <v>22586</v>
      </c>
      <c r="B7182" s="6" t="s">
        <v>22587</v>
      </c>
      <c r="C7182" s="6" t="s">
        <v>3</v>
      </c>
      <c r="D7182" s="6" t="s">
        <v>22588</v>
      </c>
      <c r="E7182" s="6" t="s">
        <v>58086</v>
      </c>
      <c r="F7182" s="6" t="s">
        <v>58087</v>
      </c>
      <c r="G7182" s="6" t="s">
        <v>22572</v>
      </c>
      <c r="H7182" s="6" t="s">
        <v>38140</v>
      </c>
      <c r="I7182" s="6" t="s">
        <v>22587</v>
      </c>
      <c r="J7182" s="7" t="s">
        <v>30270</v>
      </c>
      <c r="K7182" s="6" t="s">
        <v>11626</v>
      </c>
      <c r="L7182" s="6" t="s">
        <v>58088</v>
      </c>
      <c r="M7182" s="6" t="s">
        <v>41</v>
      </c>
      <c r="N7182" s="6" t="s">
        <v>7</v>
      </c>
      <c r="O7182" s="6" t="s">
        <v>32659</v>
      </c>
    </row>
    <row r="7183" spans="1:15" ht="304.5" customHeight="1" x14ac:dyDescent="0.15">
      <c r="A7183" s="5" t="s">
        <v>22589</v>
      </c>
      <c r="B7183" s="6" t="s">
        <v>2755</v>
      </c>
      <c r="C7183" s="6" t="s">
        <v>3</v>
      </c>
      <c r="D7183" s="6" t="s">
        <v>22590</v>
      </c>
      <c r="E7183" s="6" t="s">
        <v>58089</v>
      </c>
      <c r="F7183" s="6" t="s">
        <v>58090</v>
      </c>
      <c r="G7183" s="6" t="s">
        <v>28906</v>
      </c>
      <c r="H7183" s="6" t="s">
        <v>58091</v>
      </c>
      <c r="I7183" s="6" t="s">
        <v>36686</v>
      </c>
      <c r="J7183" s="7" t="s">
        <v>32250</v>
      </c>
      <c r="K7183" s="6" t="s">
        <v>7</v>
      </c>
      <c r="L7183" s="6" t="s">
        <v>58092</v>
      </c>
      <c r="M7183" s="6" t="s">
        <v>3581</v>
      </c>
      <c r="N7183" s="6" t="s">
        <v>7</v>
      </c>
      <c r="O7183" s="6" t="s">
        <v>32256</v>
      </c>
    </row>
    <row r="7184" spans="1:15" ht="304.5" customHeight="1" x14ac:dyDescent="0.15">
      <c r="A7184" s="5" t="s">
        <v>58093</v>
      </c>
      <c r="B7184" s="6" t="s">
        <v>19610</v>
      </c>
      <c r="C7184" s="6" t="s">
        <v>3</v>
      </c>
      <c r="D7184" s="6" t="s">
        <v>22591</v>
      </c>
      <c r="E7184" s="6" t="s">
        <v>58094</v>
      </c>
      <c r="F7184" s="6" t="s">
        <v>58095</v>
      </c>
      <c r="G7184" s="6" t="s">
        <v>28907</v>
      </c>
      <c r="H7184" s="6" t="s">
        <v>58096</v>
      </c>
      <c r="I7184" s="6" t="s">
        <v>37397</v>
      </c>
      <c r="J7184" s="7" t="s">
        <v>32271</v>
      </c>
      <c r="K7184" s="6" t="s">
        <v>22592</v>
      </c>
      <c r="L7184" s="6" t="s">
        <v>58097</v>
      </c>
      <c r="M7184" s="6" t="s">
        <v>14820</v>
      </c>
      <c r="N7184" s="6" t="s">
        <v>37</v>
      </c>
      <c r="O7184" s="6" t="s">
        <v>37395</v>
      </c>
    </row>
    <row r="7185" spans="1:15" ht="304.5" customHeight="1" x14ac:dyDescent="0.15">
      <c r="A7185" s="5" t="s">
        <v>22593</v>
      </c>
      <c r="B7185" s="6" t="s">
        <v>19610</v>
      </c>
      <c r="C7185" s="6" t="s">
        <v>15</v>
      </c>
      <c r="D7185" s="6" t="s">
        <v>22594</v>
      </c>
      <c r="E7185" s="6" t="s">
        <v>58098</v>
      </c>
      <c r="F7185" s="6" t="s">
        <v>58099</v>
      </c>
      <c r="G7185" s="6" t="s">
        <v>22595</v>
      </c>
      <c r="H7185" s="6" t="s">
        <v>58100</v>
      </c>
      <c r="I7185" s="6" t="s">
        <v>37406</v>
      </c>
      <c r="J7185" s="7" t="s">
        <v>32271</v>
      </c>
      <c r="K7185" s="6" t="s">
        <v>22592</v>
      </c>
      <c r="L7185" s="6" t="s">
        <v>58101</v>
      </c>
      <c r="M7185" s="6" t="s">
        <v>22596</v>
      </c>
      <c r="N7185" s="6" t="s">
        <v>7</v>
      </c>
      <c r="O7185" s="6" t="s">
        <v>37395</v>
      </c>
    </row>
    <row r="7186" spans="1:15" ht="304.5" customHeight="1" x14ac:dyDescent="0.15">
      <c r="A7186" s="5" t="s">
        <v>22597</v>
      </c>
      <c r="B7186" s="6" t="s">
        <v>19610</v>
      </c>
      <c r="C7186" s="6" t="s">
        <v>3</v>
      </c>
      <c r="D7186" s="6" t="s">
        <v>22598</v>
      </c>
      <c r="E7186" s="6" t="s">
        <v>58102</v>
      </c>
      <c r="F7186" s="6" t="s">
        <v>58103</v>
      </c>
      <c r="G7186" s="6" t="s">
        <v>22599</v>
      </c>
      <c r="H7186" s="6" t="s">
        <v>58104</v>
      </c>
      <c r="I7186" s="6" t="s">
        <v>37397</v>
      </c>
      <c r="J7186" s="7" t="s">
        <v>32271</v>
      </c>
      <c r="K7186" s="6" t="s">
        <v>19644</v>
      </c>
      <c r="L7186" s="6" t="s">
        <v>58105</v>
      </c>
      <c r="M7186" s="6" t="s">
        <v>22600</v>
      </c>
      <c r="N7186" s="6" t="s">
        <v>38</v>
      </c>
      <c r="O7186" s="6" t="s">
        <v>37395</v>
      </c>
    </row>
    <row r="7187" spans="1:15" ht="304.5" customHeight="1" x14ac:dyDescent="0.15">
      <c r="A7187" s="5" t="s">
        <v>22601</v>
      </c>
      <c r="B7187" s="6" t="s">
        <v>4596</v>
      </c>
      <c r="C7187" s="6" t="s">
        <v>3</v>
      </c>
      <c r="D7187" s="6" t="s">
        <v>58106</v>
      </c>
      <c r="E7187" s="6" t="s">
        <v>58107</v>
      </c>
      <c r="F7187" s="6" t="s">
        <v>39973</v>
      </c>
      <c r="G7187" s="6" t="s">
        <v>65607</v>
      </c>
      <c r="H7187" s="6" t="s">
        <v>38141</v>
      </c>
      <c r="I7187" s="6" t="s">
        <v>4596</v>
      </c>
      <c r="J7187" s="7" t="s">
        <v>32250</v>
      </c>
      <c r="K7187" s="6" t="s">
        <v>4116</v>
      </c>
      <c r="L7187" s="6" t="s">
        <v>58108</v>
      </c>
      <c r="M7187" s="6" t="s">
        <v>6553</v>
      </c>
      <c r="N7187" s="6" t="s">
        <v>7</v>
      </c>
      <c r="O7187" s="6" t="s">
        <v>32244</v>
      </c>
    </row>
    <row r="7188" spans="1:15" ht="304.5" customHeight="1" x14ac:dyDescent="0.15">
      <c r="A7188" s="5" t="s">
        <v>22602</v>
      </c>
      <c r="B7188" s="6" t="s">
        <v>23148</v>
      </c>
      <c r="C7188" s="6" t="s">
        <v>3</v>
      </c>
      <c r="D7188" s="6" t="s">
        <v>30317</v>
      </c>
      <c r="E7188" s="6" t="s">
        <v>22603</v>
      </c>
      <c r="F7188" s="6" t="s">
        <v>58109</v>
      </c>
      <c r="G7188" s="6" t="s">
        <v>22604</v>
      </c>
      <c r="H7188" s="6" t="s">
        <v>38142</v>
      </c>
      <c r="I7188" s="6" t="s">
        <v>36735</v>
      </c>
      <c r="J7188" s="7" t="s">
        <v>34047</v>
      </c>
      <c r="K7188" s="6" t="s">
        <v>4116</v>
      </c>
      <c r="L7188" s="6" t="s">
        <v>58110</v>
      </c>
      <c r="M7188" s="6" t="s">
        <v>9972</v>
      </c>
      <c r="N7188" s="6" t="s">
        <v>7</v>
      </c>
      <c r="O7188" s="6" t="s">
        <v>36279</v>
      </c>
    </row>
    <row r="7189" spans="1:15" ht="304.5" customHeight="1" x14ac:dyDescent="0.15">
      <c r="A7189" s="5" t="s">
        <v>22605</v>
      </c>
      <c r="B7189" s="6" t="s">
        <v>17109</v>
      </c>
      <c r="C7189" s="6" t="s">
        <v>3</v>
      </c>
      <c r="D7189" s="6" t="s">
        <v>22606</v>
      </c>
      <c r="E7189" s="6" t="s">
        <v>58111</v>
      </c>
      <c r="F7189" s="6" t="s">
        <v>58112</v>
      </c>
      <c r="G7189" s="6" t="s">
        <v>22607</v>
      </c>
      <c r="H7189" s="6" t="s">
        <v>58113</v>
      </c>
      <c r="I7189" s="6" t="s">
        <v>37</v>
      </c>
      <c r="J7189" s="7" t="s">
        <v>32250</v>
      </c>
      <c r="K7189" s="6" t="s">
        <v>21813</v>
      </c>
      <c r="L7189" s="6" t="s">
        <v>58114</v>
      </c>
      <c r="M7189" s="6" t="s">
        <v>9972</v>
      </c>
      <c r="N7189" s="6" t="s">
        <v>7</v>
      </c>
      <c r="O7189" s="6" t="s">
        <v>36279</v>
      </c>
    </row>
    <row r="7190" spans="1:15" ht="304.5" customHeight="1" x14ac:dyDescent="0.15">
      <c r="A7190" s="5" t="s">
        <v>22608</v>
      </c>
      <c r="B7190" s="6" t="s">
        <v>336</v>
      </c>
      <c r="C7190" s="6" t="s">
        <v>3</v>
      </c>
      <c r="D7190" s="6" t="s">
        <v>22609</v>
      </c>
      <c r="E7190" s="6" t="s">
        <v>58115</v>
      </c>
      <c r="F7190" s="6" t="s">
        <v>58116</v>
      </c>
      <c r="G7190" s="6" t="s">
        <v>22610</v>
      </c>
      <c r="H7190" s="6" t="s">
        <v>32526</v>
      </c>
      <c r="I7190" s="6" t="s">
        <v>33156</v>
      </c>
      <c r="J7190" s="7" t="s">
        <v>32250</v>
      </c>
      <c r="K7190" s="6" t="s">
        <v>7</v>
      </c>
      <c r="L7190" s="6" t="s">
        <v>58117</v>
      </c>
      <c r="M7190" s="6" t="s">
        <v>136</v>
      </c>
      <c r="N7190" s="6" t="s">
        <v>7</v>
      </c>
      <c r="O7190" s="6" t="s">
        <v>32258</v>
      </c>
    </row>
    <row r="7191" spans="1:15" ht="304.5" customHeight="1" x14ac:dyDescent="0.15">
      <c r="A7191" s="5" t="s">
        <v>22611</v>
      </c>
      <c r="B7191" s="6" t="s">
        <v>19196</v>
      </c>
      <c r="C7191" s="6" t="s">
        <v>3</v>
      </c>
      <c r="D7191" s="6" t="s">
        <v>22612</v>
      </c>
      <c r="E7191" s="6" t="s">
        <v>58118</v>
      </c>
      <c r="F7191" s="6" t="s">
        <v>58119</v>
      </c>
      <c r="G7191" s="6" t="s">
        <v>28908</v>
      </c>
      <c r="H7191" s="6" t="s">
        <v>58120</v>
      </c>
      <c r="I7191" s="6" t="s">
        <v>19196</v>
      </c>
      <c r="J7191" s="7" t="s">
        <v>32312</v>
      </c>
      <c r="K7191" s="6" t="s">
        <v>20338</v>
      </c>
      <c r="L7191" s="6" t="s">
        <v>58121</v>
      </c>
      <c r="M7191" s="6" t="s">
        <v>164</v>
      </c>
      <c r="N7191" s="6" t="s">
        <v>38</v>
      </c>
      <c r="O7191" s="6" t="s">
        <v>32276</v>
      </c>
    </row>
    <row r="7192" spans="1:15" ht="304.5" customHeight="1" x14ac:dyDescent="0.15">
      <c r="A7192" s="5" t="s">
        <v>22613</v>
      </c>
      <c r="B7192" s="6" t="s">
        <v>14566</v>
      </c>
      <c r="C7192" s="6" t="s">
        <v>3</v>
      </c>
      <c r="D7192" s="6" t="s">
        <v>22614</v>
      </c>
      <c r="E7192" s="6" t="s">
        <v>5655</v>
      </c>
      <c r="F7192" s="6" t="s">
        <v>58122</v>
      </c>
      <c r="G7192" s="6" t="s">
        <v>30497</v>
      </c>
      <c r="H7192" s="6" t="s">
        <v>58123</v>
      </c>
      <c r="I7192" s="6" t="s">
        <v>38143</v>
      </c>
      <c r="J7192" s="7" t="s">
        <v>32250</v>
      </c>
      <c r="K7192" s="6" t="s">
        <v>7</v>
      </c>
      <c r="L7192" s="6" t="s">
        <v>58124</v>
      </c>
      <c r="M7192" s="6" t="s">
        <v>1153</v>
      </c>
      <c r="N7192" s="6" t="s">
        <v>28909</v>
      </c>
      <c r="O7192" s="6" t="s">
        <v>32701</v>
      </c>
    </row>
    <row r="7193" spans="1:15" ht="304.5" customHeight="1" x14ac:dyDescent="0.15">
      <c r="A7193" s="5" t="s">
        <v>22615</v>
      </c>
      <c r="B7193" s="6" t="s">
        <v>22327</v>
      </c>
      <c r="C7193" s="6" t="s">
        <v>3</v>
      </c>
      <c r="D7193" s="6" t="s">
        <v>22616</v>
      </c>
      <c r="E7193" s="6" t="s">
        <v>58125</v>
      </c>
      <c r="F7193" s="6" t="s">
        <v>58126</v>
      </c>
      <c r="G7193" s="6" t="s">
        <v>22352</v>
      </c>
      <c r="H7193" s="6" t="s">
        <v>58127</v>
      </c>
      <c r="I7193" s="6" t="s">
        <v>2148</v>
      </c>
      <c r="J7193" s="7" t="s">
        <v>32250</v>
      </c>
      <c r="K7193" s="6" t="s">
        <v>7</v>
      </c>
      <c r="L7193" s="6" t="s">
        <v>58128</v>
      </c>
      <c r="M7193" s="6" t="s">
        <v>4741</v>
      </c>
      <c r="N7193" s="6" t="s">
        <v>7</v>
      </c>
      <c r="O7193" s="6" t="s">
        <v>32659</v>
      </c>
    </row>
    <row r="7194" spans="1:15" ht="304.5" customHeight="1" x14ac:dyDescent="0.15">
      <c r="A7194" s="5" t="s">
        <v>58129</v>
      </c>
      <c r="B7194" s="6" t="s">
        <v>21516</v>
      </c>
      <c r="C7194" s="6" t="s">
        <v>3</v>
      </c>
      <c r="D7194" s="6" t="s">
        <v>22617</v>
      </c>
      <c r="E7194" s="6" t="s">
        <v>58130</v>
      </c>
      <c r="F7194" s="6" t="s">
        <v>22618</v>
      </c>
      <c r="G7194" s="6" t="s">
        <v>21519</v>
      </c>
      <c r="H7194" s="6" t="s">
        <v>38144</v>
      </c>
      <c r="I7194" s="6" t="s">
        <v>22823</v>
      </c>
      <c r="J7194" s="7" t="s">
        <v>30270</v>
      </c>
      <c r="K7194" s="6" t="s">
        <v>22619</v>
      </c>
      <c r="L7194" s="6" t="s">
        <v>58131</v>
      </c>
      <c r="M7194" s="6" t="s">
        <v>4741</v>
      </c>
      <c r="N7194" s="6" t="s">
        <v>7</v>
      </c>
      <c r="O7194" s="6" t="s">
        <v>32293</v>
      </c>
    </row>
    <row r="7195" spans="1:15" ht="304.5" customHeight="1" x14ac:dyDescent="0.15">
      <c r="A7195" s="5" t="s">
        <v>22620</v>
      </c>
      <c r="B7195" s="6" t="s">
        <v>22621</v>
      </c>
      <c r="C7195" s="6" t="s">
        <v>3</v>
      </c>
      <c r="D7195" s="6" t="s">
        <v>22622</v>
      </c>
      <c r="E7195" s="6" t="s">
        <v>22623</v>
      </c>
      <c r="F7195" s="6" t="s">
        <v>58132</v>
      </c>
      <c r="G7195" s="6" t="s">
        <v>22624</v>
      </c>
      <c r="H7195" s="6" t="s">
        <v>38145</v>
      </c>
      <c r="I7195" s="6" t="s">
        <v>37</v>
      </c>
      <c r="J7195" s="7" t="s">
        <v>35255</v>
      </c>
      <c r="K7195" s="6" t="s">
        <v>5573</v>
      </c>
      <c r="L7195" s="6" t="s">
        <v>58133</v>
      </c>
      <c r="M7195" s="6" t="s">
        <v>964</v>
      </c>
      <c r="N7195" s="6" t="s">
        <v>38</v>
      </c>
      <c r="O7195" s="6" t="s">
        <v>32280</v>
      </c>
    </row>
    <row r="7196" spans="1:15" ht="304.5" customHeight="1" x14ac:dyDescent="0.15">
      <c r="A7196" s="5" t="s">
        <v>22625</v>
      </c>
      <c r="B7196" s="6" t="s">
        <v>22327</v>
      </c>
      <c r="C7196" s="6" t="s">
        <v>3</v>
      </c>
      <c r="D7196" s="6" t="s">
        <v>22626</v>
      </c>
      <c r="E7196" s="6" t="s">
        <v>58134</v>
      </c>
      <c r="F7196" s="6" t="s">
        <v>58135</v>
      </c>
      <c r="G7196" s="6" t="s">
        <v>22627</v>
      </c>
      <c r="H7196" s="6" t="s">
        <v>58136</v>
      </c>
      <c r="I7196" s="6" t="s">
        <v>2148</v>
      </c>
      <c r="J7196" s="7" t="s">
        <v>32250</v>
      </c>
      <c r="K7196" s="6" t="s">
        <v>7</v>
      </c>
      <c r="L7196" s="6" t="s">
        <v>58137</v>
      </c>
      <c r="M7196" s="6" t="s">
        <v>4741</v>
      </c>
      <c r="N7196" s="6" t="s">
        <v>7</v>
      </c>
      <c r="O7196" s="6" t="s">
        <v>32659</v>
      </c>
    </row>
    <row r="7197" spans="1:15" ht="304.5" customHeight="1" x14ac:dyDescent="0.15">
      <c r="A7197" s="5" t="s">
        <v>22628</v>
      </c>
      <c r="B7197" s="6" t="s">
        <v>19196</v>
      </c>
      <c r="C7197" s="6" t="s">
        <v>3</v>
      </c>
      <c r="D7197" s="6" t="s">
        <v>22629</v>
      </c>
      <c r="E7197" s="6" t="s">
        <v>58138</v>
      </c>
      <c r="F7197" s="6" t="s">
        <v>47577</v>
      </c>
      <c r="G7197" s="6" t="s">
        <v>31590</v>
      </c>
      <c r="H7197" s="6" t="s">
        <v>58139</v>
      </c>
      <c r="I7197" s="6" t="s">
        <v>37933</v>
      </c>
      <c r="J7197" s="7" t="s">
        <v>32312</v>
      </c>
      <c r="K7197" s="6" t="s">
        <v>37</v>
      </c>
      <c r="L7197" s="6" t="s">
        <v>58140</v>
      </c>
      <c r="M7197" s="6" t="s">
        <v>53</v>
      </c>
      <c r="N7197" s="6" t="s">
        <v>31591</v>
      </c>
      <c r="O7197" s="6" t="s">
        <v>32244</v>
      </c>
    </row>
    <row r="7198" spans="1:15" ht="304.5" customHeight="1" x14ac:dyDescent="0.15">
      <c r="A7198" s="5" t="s">
        <v>22630</v>
      </c>
      <c r="B7198" s="6" t="s">
        <v>22327</v>
      </c>
      <c r="C7198" s="6" t="s">
        <v>3</v>
      </c>
      <c r="D7198" s="6" t="s">
        <v>22631</v>
      </c>
      <c r="E7198" s="6" t="s">
        <v>58141</v>
      </c>
      <c r="F7198" s="6" t="s">
        <v>58142</v>
      </c>
      <c r="G7198" s="6" t="s">
        <v>22632</v>
      </c>
      <c r="H7198" s="6" t="s">
        <v>58143</v>
      </c>
      <c r="I7198" s="6" t="s">
        <v>2148</v>
      </c>
      <c r="J7198" s="7" t="s">
        <v>32250</v>
      </c>
      <c r="K7198" s="6" t="s">
        <v>7</v>
      </c>
      <c r="L7198" s="6" t="s">
        <v>58144</v>
      </c>
      <c r="M7198" s="6" t="s">
        <v>41</v>
      </c>
      <c r="N7198" s="6" t="s">
        <v>7</v>
      </c>
      <c r="O7198" s="6" t="s">
        <v>32659</v>
      </c>
    </row>
    <row r="7199" spans="1:15" ht="304.5" customHeight="1" x14ac:dyDescent="0.15">
      <c r="A7199" s="5" t="s">
        <v>22633</v>
      </c>
      <c r="B7199" s="6" t="s">
        <v>54221</v>
      </c>
      <c r="C7199" s="6" t="s">
        <v>3</v>
      </c>
      <c r="D7199" s="6" t="s">
        <v>22634</v>
      </c>
      <c r="E7199" s="6" t="s">
        <v>22635</v>
      </c>
      <c r="F7199" s="6" t="s">
        <v>22636</v>
      </c>
      <c r="G7199" s="6" t="s">
        <v>22637</v>
      </c>
      <c r="H7199" s="6" t="s">
        <v>33743</v>
      </c>
      <c r="I7199" s="6" t="s">
        <v>38146</v>
      </c>
      <c r="J7199" s="7" t="s">
        <v>33334</v>
      </c>
      <c r="K7199" s="6" t="s">
        <v>22638</v>
      </c>
      <c r="L7199" s="6" t="s">
        <v>58145</v>
      </c>
      <c r="M7199" s="6" t="s">
        <v>1153</v>
      </c>
      <c r="N7199" s="6" t="s">
        <v>7</v>
      </c>
      <c r="O7199" s="6" t="s">
        <v>32244</v>
      </c>
    </row>
    <row r="7200" spans="1:15" ht="304.5" customHeight="1" x14ac:dyDescent="0.15">
      <c r="A7200" s="5" t="s">
        <v>22639</v>
      </c>
      <c r="B7200" s="6" t="s">
        <v>19196</v>
      </c>
      <c r="C7200" s="6" t="s">
        <v>3</v>
      </c>
      <c r="D7200" s="6" t="s">
        <v>22640</v>
      </c>
      <c r="E7200" s="6" t="s">
        <v>58146</v>
      </c>
      <c r="F7200" s="6" t="s">
        <v>40620</v>
      </c>
      <c r="G7200" s="6" t="s">
        <v>22641</v>
      </c>
      <c r="H7200" s="6" t="s">
        <v>58147</v>
      </c>
      <c r="I7200" s="6" t="s">
        <v>37933</v>
      </c>
      <c r="J7200" s="7" t="s">
        <v>32312</v>
      </c>
      <c r="K7200" s="6" t="s">
        <v>20338</v>
      </c>
      <c r="L7200" s="6" t="s">
        <v>58148</v>
      </c>
      <c r="M7200" s="6" t="s">
        <v>22642</v>
      </c>
      <c r="N7200" s="6"/>
      <c r="O7200" s="6" t="s">
        <v>32276</v>
      </c>
    </row>
    <row r="7201" spans="1:15" ht="304.5" customHeight="1" x14ac:dyDescent="0.15">
      <c r="A7201" s="5" t="s">
        <v>22643</v>
      </c>
      <c r="B7201" s="6" t="s">
        <v>19196</v>
      </c>
      <c r="C7201" s="6" t="s">
        <v>3</v>
      </c>
      <c r="D7201" s="6" t="s">
        <v>22644</v>
      </c>
      <c r="E7201" s="6" t="s">
        <v>58149</v>
      </c>
      <c r="F7201" s="6" t="s">
        <v>30318</v>
      </c>
      <c r="G7201" s="6" t="s">
        <v>30319</v>
      </c>
      <c r="H7201" s="6" t="s">
        <v>58150</v>
      </c>
      <c r="I7201" s="6" t="s">
        <v>37933</v>
      </c>
      <c r="J7201" s="7" t="s">
        <v>32312</v>
      </c>
      <c r="K7201" s="6" t="s">
        <v>37</v>
      </c>
      <c r="L7201" s="6" t="s">
        <v>58151</v>
      </c>
      <c r="M7201" s="6" t="s">
        <v>53</v>
      </c>
      <c r="N7201" s="6" t="s">
        <v>22645</v>
      </c>
      <c r="O7201" s="6" t="s">
        <v>32244</v>
      </c>
    </row>
    <row r="7202" spans="1:15" ht="304.5" customHeight="1" x14ac:dyDescent="0.15">
      <c r="A7202" s="5" t="s">
        <v>22646</v>
      </c>
      <c r="B7202" s="6" t="s">
        <v>22647</v>
      </c>
      <c r="C7202" s="6" t="s">
        <v>3</v>
      </c>
      <c r="D7202" s="6" t="s">
        <v>22648</v>
      </c>
      <c r="E7202" s="6" t="s">
        <v>58152</v>
      </c>
      <c r="F7202" s="6" t="s">
        <v>58153</v>
      </c>
      <c r="G7202" s="6" t="s">
        <v>28910</v>
      </c>
      <c r="H7202" s="6" t="s">
        <v>38147</v>
      </c>
      <c r="I7202" s="6" t="s">
        <v>38148</v>
      </c>
      <c r="J7202" s="7" t="s">
        <v>32250</v>
      </c>
      <c r="K7202" s="6" t="s">
        <v>7</v>
      </c>
      <c r="L7202" s="6" t="s">
        <v>58154</v>
      </c>
      <c r="M7202" s="6" t="s">
        <v>4741</v>
      </c>
      <c r="N7202" s="6" t="s">
        <v>7</v>
      </c>
      <c r="O7202" s="6" t="s">
        <v>32293</v>
      </c>
    </row>
    <row r="7203" spans="1:15" ht="304.5" customHeight="1" x14ac:dyDescent="0.15">
      <c r="A7203" s="5" t="s">
        <v>22649</v>
      </c>
      <c r="B7203" s="6" t="s">
        <v>16209</v>
      </c>
      <c r="C7203" s="6" t="s">
        <v>3</v>
      </c>
      <c r="D7203" s="6" t="s">
        <v>22650</v>
      </c>
      <c r="E7203" s="6" t="s">
        <v>58155</v>
      </c>
      <c r="F7203" s="6"/>
      <c r="G7203" s="6" t="s">
        <v>22651</v>
      </c>
      <c r="H7203" s="6" t="s">
        <v>58156</v>
      </c>
      <c r="I7203" s="6" t="s">
        <v>32427</v>
      </c>
      <c r="J7203" s="7" t="s">
        <v>32250</v>
      </c>
      <c r="K7203" s="6" t="s">
        <v>7</v>
      </c>
      <c r="L7203" s="6" t="s">
        <v>58157</v>
      </c>
      <c r="M7203" s="6" t="s">
        <v>41</v>
      </c>
      <c r="N7203" s="6" t="s">
        <v>7</v>
      </c>
      <c r="O7203" s="6" t="s">
        <v>32659</v>
      </c>
    </row>
    <row r="7204" spans="1:15" ht="304.5" customHeight="1" x14ac:dyDescent="0.15">
      <c r="A7204" s="5" t="s">
        <v>58158</v>
      </c>
      <c r="B7204" s="6" t="s">
        <v>255</v>
      </c>
      <c r="C7204" s="6" t="s">
        <v>3</v>
      </c>
      <c r="D7204" s="6" t="s">
        <v>22652</v>
      </c>
      <c r="E7204" s="6" t="s">
        <v>22653</v>
      </c>
      <c r="F7204" s="6" t="s">
        <v>40631</v>
      </c>
      <c r="G7204" s="6" t="s">
        <v>22654</v>
      </c>
      <c r="H7204" s="6" t="s">
        <v>38149</v>
      </c>
      <c r="I7204" s="6" t="s">
        <v>37</v>
      </c>
      <c r="J7204" s="7" t="s">
        <v>37</v>
      </c>
      <c r="K7204" s="6" t="s">
        <v>37</v>
      </c>
      <c r="L7204" s="6" t="s">
        <v>58159</v>
      </c>
      <c r="M7204" s="6" t="s">
        <v>4021</v>
      </c>
      <c r="N7204" s="6" t="s">
        <v>1424</v>
      </c>
      <c r="O7204" s="6" t="s">
        <v>32244</v>
      </c>
    </row>
    <row r="7205" spans="1:15" ht="304.5" customHeight="1" x14ac:dyDescent="0.15">
      <c r="A7205" s="5" t="s">
        <v>22655</v>
      </c>
      <c r="B7205" s="6" t="s">
        <v>22438</v>
      </c>
      <c r="C7205" s="6" t="s">
        <v>3</v>
      </c>
      <c r="D7205" s="6" t="s">
        <v>22656</v>
      </c>
      <c r="E7205" s="6" t="s">
        <v>58160</v>
      </c>
      <c r="F7205" s="6" t="s">
        <v>58161</v>
      </c>
      <c r="G7205" s="6" t="s">
        <v>22657</v>
      </c>
      <c r="H7205" s="6" t="s">
        <v>38150</v>
      </c>
      <c r="I7205" s="6" t="s">
        <v>32291</v>
      </c>
      <c r="J7205" s="7" t="s">
        <v>32250</v>
      </c>
      <c r="K7205" s="6" t="s">
        <v>7</v>
      </c>
      <c r="L7205" s="6" t="s">
        <v>58162</v>
      </c>
      <c r="M7205" s="6" t="s">
        <v>4454</v>
      </c>
      <c r="N7205" s="6" t="s">
        <v>7</v>
      </c>
      <c r="O7205" s="6" t="s">
        <v>32659</v>
      </c>
    </row>
    <row r="7206" spans="1:15" ht="304.5" customHeight="1" x14ac:dyDescent="0.15">
      <c r="A7206" s="5" t="s">
        <v>22658</v>
      </c>
      <c r="B7206" s="6" t="s">
        <v>22438</v>
      </c>
      <c r="C7206" s="6" t="s">
        <v>3</v>
      </c>
      <c r="D7206" s="6" t="s">
        <v>22659</v>
      </c>
      <c r="E7206" s="6" t="s">
        <v>58163</v>
      </c>
      <c r="F7206" s="6" t="s">
        <v>58164</v>
      </c>
      <c r="G7206" s="6" t="s">
        <v>22660</v>
      </c>
      <c r="H7206" s="6" t="s">
        <v>38150</v>
      </c>
      <c r="I7206" s="6" t="s">
        <v>32291</v>
      </c>
      <c r="J7206" s="7" t="s">
        <v>32250</v>
      </c>
      <c r="K7206" s="6" t="s">
        <v>7</v>
      </c>
      <c r="L7206" s="6" t="s">
        <v>58165</v>
      </c>
      <c r="M7206" s="6" t="s">
        <v>4454</v>
      </c>
      <c r="N7206" s="6" t="s">
        <v>7</v>
      </c>
      <c r="O7206" s="6" t="s">
        <v>32659</v>
      </c>
    </row>
    <row r="7207" spans="1:15" ht="304.5" customHeight="1" x14ac:dyDescent="0.15">
      <c r="A7207" s="5" t="s">
        <v>22661</v>
      </c>
      <c r="B7207" s="6" t="s">
        <v>22438</v>
      </c>
      <c r="C7207" s="6" t="s">
        <v>3</v>
      </c>
      <c r="D7207" s="6" t="s">
        <v>22662</v>
      </c>
      <c r="E7207" s="6" t="s">
        <v>58166</v>
      </c>
      <c r="F7207" s="6" t="s">
        <v>58167</v>
      </c>
      <c r="G7207" s="6" t="s">
        <v>22663</v>
      </c>
      <c r="H7207" s="6" t="s">
        <v>58168</v>
      </c>
      <c r="I7207" s="6" t="s">
        <v>32291</v>
      </c>
      <c r="J7207" s="7" t="s">
        <v>32250</v>
      </c>
      <c r="K7207" s="6" t="s">
        <v>7</v>
      </c>
      <c r="L7207" s="6" t="s">
        <v>58169</v>
      </c>
      <c r="M7207" s="6" t="s">
        <v>1057</v>
      </c>
      <c r="N7207" s="6" t="s">
        <v>7</v>
      </c>
      <c r="O7207" s="6" t="s">
        <v>32659</v>
      </c>
    </row>
    <row r="7208" spans="1:15" ht="304.5" customHeight="1" x14ac:dyDescent="0.15">
      <c r="A7208" s="5" t="s">
        <v>22664</v>
      </c>
      <c r="B7208" s="6" t="s">
        <v>6411</v>
      </c>
      <c r="C7208" s="6" t="s">
        <v>3</v>
      </c>
      <c r="D7208" s="6" t="s">
        <v>22665</v>
      </c>
      <c r="E7208" s="6" t="s">
        <v>58170</v>
      </c>
      <c r="F7208" s="6" t="s">
        <v>58171</v>
      </c>
      <c r="G7208" s="6" t="s">
        <v>22666</v>
      </c>
      <c r="H7208" s="6" t="s">
        <v>38151</v>
      </c>
      <c r="I7208" s="6" t="s">
        <v>6411</v>
      </c>
      <c r="J7208" s="7" t="s">
        <v>32250</v>
      </c>
      <c r="K7208" s="6" t="s">
        <v>12431</v>
      </c>
      <c r="L7208" s="6" t="s">
        <v>58172</v>
      </c>
      <c r="M7208" s="6" t="s">
        <v>6553</v>
      </c>
      <c r="N7208" s="6" t="s">
        <v>7</v>
      </c>
      <c r="O7208" s="6" t="s">
        <v>32280</v>
      </c>
    </row>
    <row r="7209" spans="1:15" ht="304.5" customHeight="1" x14ac:dyDescent="0.15">
      <c r="A7209" s="5" t="s">
        <v>22667</v>
      </c>
      <c r="B7209" s="6" t="s">
        <v>6411</v>
      </c>
      <c r="C7209" s="6" t="s">
        <v>3</v>
      </c>
      <c r="D7209" s="6" t="s">
        <v>22668</v>
      </c>
      <c r="E7209" s="6" t="s">
        <v>58173</v>
      </c>
      <c r="F7209" s="6" t="s">
        <v>58174</v>
      </c>
      <c r="G7209" s="6" t="s">
        <v>28911</v>
      </c>
      <c r="H7209" s="6" t="s">
        <v>38152</v>
      </c>
      <c r="I7209" s="6" t="s">
        <v>6411</v>
      </c>
      <c r="J7209" s="7" t="s">
        <v>32399</v>
      </c>
      <c r="K7209" s="6" t="s">
        <v>12431</v>
      </c>
      <c r="L7209" s="6" t="s">
        <v>58172</v>
      </c>
      <c r="M7209" s="6" t="s">
        <v>6553</v>
      </c>
      <c r="N7209" s="6" t="s">
        <v>7</v>
      </c>
      <c r="O7209" s="6" t="s">
        <v>32280</v>
      </c>
    </row>
    <row r="7210" spans="1:15" ht="304.5" customHeight="1" x14ac:dyDescent="0.15">
      <c r="A7210" s="5" t="s">
        <v>22669</v>
      </c>
      <c r="B7210" s="6" t="s">
        <v>6411</v>
      </c>
      <c r="C7210" s="6" t="s">
        <v>3</v>
      </c>
      <c r="D7210" s="6" t="s">
        <v>22670</v>
      </c>
      <c r="E7210" s="6" t="s">
        <v>58175</v>
      </c>
      <c r="F7210" s="6" t="s">
        <v>58176</v>
      </c>
      <c r="G7210" s="6" t="s">
        <v>22671</v>
      </c>
      <c r="H7210" s="6" t="s">
        <v>38153</v>
      </c>
      <c r="I7210" s="6" t="s">
        <v>6411</v>
      </c>
      <c r="J7210" s="7" t="s">
        <v>32399</v>
      </c>
      <c r="K7210" s="6" t="s">
        <v>12431</v>
      </c>
      <c r="L7210" s="6" t="s">
        <v>58177</v>
      </c>
      <c r="M7210" s="6" t="s">
        <v>136</v>
      </c>
      <c r="N7210" s="6" t="s">
        <v>7</v>
      </c>
      <c r="O7210" s="6" t="s">
        <v>32280</v>
      </c>
    </row>
    <row r="7211" spans="1:15" ht="304.5" customHeight="1" x14ac:dyDescent="0.15">
      <c r="A7211" s="5" t="s">
        <v>22672</v>
      </c>
      <c r="B7211" s="6" t="s">
        <v>6411</v>
      </c>
      <c r="C7211" s="6" t="s">
        <v>3</v>
      </c>
      <c r="D7211" s="6" t="s">
        <v>22673</v>
      </c>
      <c r="E7211" s="6" t="s">
        <v>58178</v>
      </c>
      <c r="F7211" s="6" t="s">
        <v>58179</v>
      </c>
      <c r="G7211" s="6" t="s">
        <v>28912</v>
      </c>
      <c r="H7211" s="6" t="s">
        <v>38153</v>
      </c>
      <c r="I7211" s="6" t="s">
        <v>6411</v>
      </c>
      <c r="J7211" s="7" t="s">
        <v>32399</v>
      </c>
      <c r="K7211" s="6" t="s">
        <v>12431</v>
      </c>
      <c r="L7211" s="6" t="s">
        <v>58180</v>
      </c>
      <c r="M7211" s="6" t="s">
        <v>409</v>
      </c>
      <c r="N7211" s="6" t="s">
        <v>37</v>
      </c>
      <c r="O7211" s="6" t="s">
        <v>32280</v>
      </c>
    </row>
    <row r="7212" spans="1:15" ht="304.5" customHeight="1" x14ac:dyDescent="0.15">
      <c r="A7212" s="5" t="s">
        <v>22674</v>
      </c>
      <c r="B7212" s="6" t="s">
        <v>22675</v>
      </c>
      <c r="C7212" s="6" t="s">
        <v>3</v>
      </c>
      <c r="D7212" s="6" t="s">
        <v>22676</v>
      </c>
      <c r="E7212" s="6" t="s">
        <v>58181</v>
      </c>
      <c r="F7212" s="6" t="s">
        <v>58182</v>
      </c>
      <c r="G7212" s="6" t="s">
        <v>22677</v>
      </c>
      <c r="H7212" s="6" t="s">
        <v>58183</v>
      </c>
      <c r="I7212" s="6" t="s">
        <v>37</v>
      </c>
      <c r="J7212" s="7" t="s">
        <v>32364</v>
      </c>
      <c r="K7212" s="6" t="s">
        <v>22678</v>
      </c>
      <c r="L7212" s="6" t="s">
        <v>38154</v>
      </c>
      <c r="M7212" s="6" t="s">
        <v>2126</v>
      </c>
      <c r="N7212" s="6" t="s">
        <v>7</v>
      </c>
      <c r="O7212" s="6" t="s">
        <v>36279</v>
      </c>
    </row>
    <row r="7213" spans="1:15" ht="304.5" customHeight="1" x14ac:dyDescent="0.15">
      <c r="A7213" s="5" t="s">
        <v>22679</v>
      </c>
      <c r="B7213" s="6" t="s">
        <v>22680</v>
      </c>
      <c r="C7213" s="6" t="s">
        <v>3</v>
      </c>
      <c r="D7213" s="6" t="s">
        <v>22681</v>
      </c>
      <c r="E7213" s="6" t="s">
        <v>58184</v>
      </c>
      <c r="F7213" s="6" t="s">
        <v>58185</v>
      </c>
      <c r="G7213" s="6" t="s">
        <v>22682</v>
      </c>
      <c r="H7213" s="6" t="s">
        <v>58186</v>
      </c>
      <c r="I7213" s="6" t="s">
        <v>37</v>
      </c>
      <c r="J7213" s="7" t="s">
        <v>30256</v>
      </c>
      <c r="K7213" s="6" t="s">
        <v>22678</v>
      </c>
      <c r="L7213" s="6" t="s">
        <v>38154</v>
      </c>
      <c r="M7213" s="6" t="s">
        <v>409</v>
      </c>
      <c r="N7213" s="6" t="s">
        <v>7</v>
      </c>
      <c r="O7213" s="6" t="s">
        <v>36279</v>
      </c>
    </row>
    <row r="7214" spans="1:15" ht="304.5" customHeight="1" x14ac:dyDescent="0.15">
      <c r="A7214" s="5" t="s">
        <v>58187</v>
      </c>
      <c r="B7214" s="6" t="s">
        <v>22680</v>
      </c>
      <c r="C7214" s="6" t="s">
        <v>3</v>
      </c>
      <c r="D7214" s="6" t="s">
        <v>22683</v>
      </c>
      <c r="E7214" s="6" t="s">
        <v>58188</v>
      </c>
      <c r="F7214" s="6" t="s">
        <v>58189</v>
      </c>
      <c r="G7214" s="6" t="s">
        <v>22684</v>
      </c>
      <c r="H7214" s="6" t="s">
        <v>58186</v>
      </c>
      <c r="I7214" s="6" t="s">
        <v>37</v>
      </c>
      <c r="J7214" s="7" t="s">
        <v>30256</v>
      </c>
      <c r="K7214" s="6" t="s">
        <v>22678</v>
      </c>
      <c r="L7214" s="6" t="s">
        <v>38154</v>
      </c>
      <c r="M7214" s="6" t="s">
        <v>409</v>
      </c>
      <c r="N7214" s="6" t="s">
        <v>7</v>
      </c>
      <c r="O7214" s="6" t="s">
        <v>36279</v>
      </c>
    </row>
    <row r="7215" spans="1:15" ht="304.5" customHeight="1" x14ac:dyDescent="0.15">
      <c r="A7215" s="5" t="s">
        <v>22685</v>
      </c>
      <c r="B7215" s="6" t="s">
        <v>19792</v>
      </c>
      <c r="C7215" s="6" t="s">
        <v>3</v>
      </c>
      <c r="D7215" s="6" t="s">
        <v>22686</v>
      </c>
      <c r="E7215" s="6" t="s">
        <v>58190</v>
      </c>
      <c r="F7215" s="6" t="s">
        <v>58191</v>
      </c>
      <c r="G7215" s="6" t="s">
        <v>22504</v>
      </c>
      <c r="H7215" s="6" t="s">
        <v>58192</v>
      </c>
      <c r="I7215" s="6" t="s">
        <v>33840</v>
      </c>
      <c r="J7215" s="7" t="s">
        <v>32250</v>
      </c>
      <c r="K7215" s="6" t="s">
        <v>7</v>
      </c>
      <c r="L7215" s="6" t="s">
        <v>58193</v>
      </c>
      <c r="M7215" s="6" t="s">
        <v>1057</v>
      </c>
      <c r="N7215" s="6" t="s">
        <v>7</v>
      </c>
      <c r="O7215" s="6" t="s">
        <v>32290</v>
      </c>
    </row>
    <row r="7216" spans="1:15" ht="304.5" customHeight="1" x14ac:dyDescent="0.15">
      <c r="A7216" s="5" t="s">
        <v>22687</v>
      </c>
      <c r="B7216" s="6" t="s">
        <v>5578</v>
      </c>
      <c r="C7216" s="6" t="s">
        <v>3</v>
      </c>
      <c r="D7216" s="6" t="s">
        <v>22688</v>
      </c>
      <c r="E7216" s="6" t="s">
        <v>58194</v>
      </c>
      <c r="F7216" s="6" t="s">
        <v>58195</v>
      </c>
      <c r="G7216" s="6" t="s">
        <v>22689</v>
      </c>
      <c r="H7216" s="6" t="s">
        <v>58196</v>
      </c>
      <c r="I7216" s="6" t="s">
        <v>32931</v>
      </c>
      <c r="J7216" s="7" t="s">
        <v>32250</v>
      </c>
      <c r="K7216" s="6" t="s">
        <v>7</v>
      </c>
      <c r="L7216" s="6" t="s">
        <v>58197</v>
      </c>
      <c r="M7216" s="6" t="s">
        <v>1057</v>
      </c>
      <c r="N7216" s="6" t="s">
        <v>7</v>
      </c>
      <c r="O7216" s="6" t="s">
        <v>32659</v>
      </c>
    </row>
    <row r="7217" spans="1:15" ht="304.5" customHeight="1" x14ac:dyDescent="0.15">
      <c r="A7217" s="5" t="s">
        <v>22690</v>
      </c>
      <c r="B7217" s="6" t="s">
        <v>22438</v>
      </c>
      <c r="C7217" s="6" t="s">
        <v>3</v>
      </c>
      <c r="D7217" s="6" t="s">
        <v>2783</v>
      </c>
      <c r="E7217" s="6" t="s">
        <v>31039</v>
      </c>
      <c r="F7217" s="6" t="s">
        <v>41465</v>
      </c>
      <c r="G7217" s="6" t="s">
        <v>31040</v>
      </c>
      <c r="H7217" s="6" t="s">
        <v>58198</v>
      </c>
      <c r="I7217" s="6" t="s">
        <v>38113</v>
      </c>
      <c r="J7217" s="7" t="s">
        <v>32250</v>
      </c>
      <c r="K7217" s="6" t="s">
        <v>7</v>
      </c>
      <c r="L7217" s="6" t="s">
        <v>58199</v>
      </c>
      <c r="M7217" s="6" t="s">
        <v>3531</v>
      </c>
      <c r="N7217" s="6" t="s">
        <v>1073</v>
      </c>
      <c r="O7217" s="6" t="s">
        <v>32258</v>
      </c>
    </row>
    <row r="7218" spans="1:15" ht="304.5" customHeight="1" x14ac:dyDescent="0.15">
      <c r="A7218" s="5" t="s">
        <v>22691</v>
      </c>
      <c r="B7218" s="6" t="s">
        <v>5502</v>
      </c>
      <c r="C7218" s="6" t="s">
        <v>3</v>
      </c>
      <c r="D7218" s="6" t="s">
        <v>22692</v>
      </c>
      <c r="E7218" s="6" t="s">
        <v>22693</v>
      </c>
      <c r="F7218" s="6" t="s">
        <v>41943</v>
      </c>
      <c r="G7218" s="6" t="s">
        <v>22694</v>
      </c>
      <c r="H7218" s="6" t="s">
        <v>58200</v>
      </c>
      <c r="I7218" s="6" t="s">
        <v>38155</v>
      </c>
      <c r="J7218" s="7" t="s">
        <v>32250</v>
      </c>
      <c r="K7218" s="6" t="s">
        <v>7</v>
      </c>
      <c r="L7218" s="6" t="s">
        <v>58201</v>
      </c>
      <c r="M7218" s="6" t="s">
        <v>4021</v>
      </c>
      <c r="N7218" s="6" t="s">
        <v>22695</v>
      </c>
      <c r="O7218" s="6" t="s">
        <v>32244</v>
      </c>
    </row>
    <row r="7219" spans="1:15" ht="304.5" customHeight="1" x14ac:dyDescent="0.15">
      <c r="A7219" s="5" t="s">
        <v>22696</v>
      </c>
      <c r="B7219" s="6" t="s">
        <v>6901</v>
      </c>
      <c r="C7219" s="6" t="s">
        <v>3</v>
      </c>
      <c r="D7219" s="6" t="s">
        <v>22697</v>
      </c>
      <c r="E7219" s="6" t="s">
        <v>58202</v>
      </c>
      <c r="F7219" s="6" t="s">
        <v>52413</v>
      </c>
      <c r="G7219" s="6" t="s">
        <v>22698</v>
      </c>
      <c r="H7219" s="6" t="s">
        <v>58203</v>
      </c>
      <c r="I7219" s="6" t="s">
        <v>6901</v>
      </c>
      <c r="J7219" s="7" t="s">
        <v>32364</v>
      </c>
      <c r="K7219" s="6" t="s">
        <v>1276</v>
      </c>
      <c r="L7219" s="6" t="s">
        <v>58204</v>
      </c>
      <c r="M7219" s="6" t="s">
        <v>2126</v>
      </c>
      <c r="N7219" s="6" t="s">
        <v>39696</v>
      </c>
      <c r="O7219" s="6" t="s">
        <v>32276</v>
      </c>
    </row>
    <row r="7220" spans="1:15" ht="304.5" customHeight="1" x14ac:dyDescent="0.15">
      <c r="A7220" s="5" t="s">
        <v>22699</v>
      </c>
      <c r="B7220" s="6" t="s">
        <v>4498</v>
      </c>
      <c r="C7220" s="6" t="s">
        <v>3</v>
      </c>
      <c r="D7220" s="6" t="s">
        <v>22700</v>
      </c>
      <c r="E7220" s="6" t="s">
        <v>58205</v>
      </c>
      <c r="F7220" s="6" t="s">
        <v>22701</v>
      </c>
      <c r="G7220" s="6" t="s">
        <v>31592</v>
      </c>
      <c r="H7220" s="6" t="s">
        <v>58206</v>
      </c>
      <c r="I7220" s="6" t="s">
        <v>8681</v>
      </c>
      <c r="J7220" s="7" t="s">
        <v>32250</v>
      </c>
      <c r="K7220" s="6" t="s">
        <v>7</v>
      </c>
      <c r="L7220" s="6" t="s">
        <v>58207</v>
      </c>
      <c r="M7220" s="6" t="s">
        <v>7</v>
      </c>
      <c r="N7220" s="6" t="s">
        <v>7</v>
      </c>
      <c r="O7220" s="6" t="s">
        <v>32400</v>
      </c>
    </row>
    <row r="7221" spans="1:15" ht="304.5" customHeight="1" x14ac:dyDescent="0.15">
      <c r="A7221" s="5" t="s">
        <v>22702</v>
      </c>
      <c r="B7221" s="6" t="s">
        <v>852</v>
      </c>
      <c r="C7221" s="6" t="s">
        <v>3</v>
      </c>
      <c r="D7221" s="6" t="s">
        <v>22703</v>
      </c>
      <c r="E7221" s="6" t="s">
        <v>22704</v>
      </c>
      <c r="F7221" s="6" t="s">
        <v>58208</v>
      </c>
      <c r="G7221" s="6" t="s">
        <v>22705</v>
      </c>
      <c r="H7221" s="6" t="s">
        <v>38156</v>
      </c>
      <c r="I7221" s="6" t="s">
        <v>13795</v>
      </c>
      <c r="J7221" s="7" t="s">
        <v>30256</v>
      </c>
      <c r="K7221" s="6" t="s">
        <v>2</v>
      </c>
      <c r="L7221" s="6" t="s">
        <v>58209</v>
      </c>
      <c r="M7221" s="6" t="s">
        <v>2126</v>
      </c>
      <c r="N7221" s="6" t="s">
        <v>7</v>
      </c>
      <c r="O7221" s="6" t="s">
        <v>32280</v>
      </c>
    </row>
    <row r="7222" spans="1:15" ht="304.5" customHeight="1" x14ac:dyDescent="0.15">
      <c r="A7222" s="5" t="s">
        <v>22706</v>
      </c>
      <c r="B7222" s="6" t="s">
        <v>22680</v>
      </c>
      <c r="C7222" s="6" t="s">
        <v>3</v>
      </c>
      <c r="D7222" s="6" t="s">
        <v>22707</v>
      </c>
      <c r="E7222" s="6" t="s">
        <v>58210</v>
      </c>
      <c r="F7222" s="6" t="s">
        <v>58211</v>
      </c>
      <c r="G7222" s="6" t="s">
        <v>22708</v>
      </c>
      <c r="H7222" s="6" t="s">
        <v>58186</v>
      </c>
      <c r="I7222" s="6" t="s">
        <v>37</v>
      </c>
      <c r="J7222" s="7" t="s">
        <v>30256</v>
      </c>
      <c r="K7222" s="6" t="s">
        <v>22678</v>
      </c>
      <c r="L7222" s="6" t="s">
        <v>38154</v>
      </c>
      <c r="M7222" s="6" t="s">
        <v>409</v>
      </c>
      <c r="N7222" s="6" t="s">
        <v>7</v>
      </c>
      <c r="O7222" s="6" t="s">
        <v>36279</v>
      </c>
    </row>
    <row r="7223" spans="1:15" ht="304.5" customHeight="1" x14ac:dyDescent="0.15">
      <c r="A7223" s="5" t="s">
        <v>22709</v>
      </c>
      <c r="B7223" s="6" t="s">
        <v>19964</v>
      </c>
      <c r="C7223" s="6" t="s">
        <v>3</v>
      </c>
      <c r="D7223" s="6" t="s">
        <v>22710</v>
      </c>
      <c r="E7223" s="6" t="s">
        <v>58212</v>
      </c>
      <c r="F7223" s="6" t="s">
        <v>40679</v>
      </c>
      <c r="G7223" s="6" t="s">
        <v>22711</v>
      </c>
      <c r="H7223" s="6" t="s">
        <v>58213</v>
      </c>
      <c r="I7223" s="6" t="s">
        <v>19964</v>
      </c>
      <c r="J7223" s="7" t="s">
        <v>32312</v>
      </c>
      <c r="K7223" s="6" t="s">
        <v>3938</v>
      </c>
      <c r="L7223" s="6" t="s">
        <v>55584</v>
      </c>
      <c r="M7223" s="6" t="s">
        <v>22712</v>
      </c>
      <c r="N7223" s="6" t="s">
        <v>38</v>
      </c>
      <c r="O7223" s="6" t="s">
        <v>32276</v>
      </c>
    </row>
    <row r="7224" spans="1:15" ht="304.5" customHeight="1" x14ac:dyDescent="0.15">
      <c r="A7224" s="5" t="s">
        <v>58214</v>
      </c>
      <c r="B7224" s="6" t="s">
        <v>28701</v>
      </c>
      <c r="C7224" s="6" t="s">
        <v>3</v>
      </c>
      <c r="D7224" s="6" t="s">
        <v>22713</v>
      </c>
      <c r="E7224" s="6" t="s">
        <v>58215</v>
      </c>
      <c r="F7224" s="6" t="s">
        <v>30320</v>
      </c>
      <c r="G7224" s="6" t="s">
        <v>30321</v>
      </c>
      <c r="H7224" s="6" t="s">
        <v>58216</v>
      </c>
      <c r="I7224" s="6" t="s">
        <v>25965</v>
      </c>
      <c r="J7224" s="7" t="s">
        <v>32250</v>
      </c>
      <c r="K7224" s="6" t="s">
        <v>7</v>
      </c>
      <c r="L7224" s="6" t="s">
        <v>58217</v>
      </c>
      <c r="M7224" s="6" t="s">
        <v>30322</v>
      </c>
      <c r="N7224" s="6" t="s">
        <v>7</v>
      </c>
      <c r="O7224" s="6" t="s">
        <v>32244</v>
      </c>
    </row>
    <row r="7225" spans="1:15" ht="304.5" customHeight="1" x14ac:dyDescent="0.15">
      <c r="A7225" s="5" t="s">
        <v>22714</v>
      </c>
      <c r="B7225" s="6" t="s">
        <v>4498</v>
      </c>
      <c r="C7225" s="6" t="s">
        <v>3</v>
      </c>
      <c r="D7225" s="6" t="s">
        <v>58218</v>
      </c>
      <c r="E7225" s="6" t="s">
        <v>58219</v>
      </c>
      <c r="F7225" s="6" t="s">
        <v>58220</v>
      </c>
      <c r="G7225" s="6" t="s">
        <v>22715</v>
      </c>
      <c r="H7225" s="6" t="s">
        <v>58221</v>
      </c>
      <c r="I7225" s="6" t="s">
        <v>8681</v>
      </c>
      <c r="J7225" s="7" t="s">
        <v>32250</v>
      </c>
      <c r="K7225" s="6" t="s">
        <v>7</v>
      </c>
      <c r="L7225" s="6" t="s">
        <v>58222</v>
      </c>
      <c r="M7225" s="6" t="s">
        <v>4021</v>
      </c>
      <c r="N7225" s="6" t="s">
        <v>22716</v>
      </c>
      <c r="O7225" s="6" t="s">
        <v>32244</v>
      </c>
    </row>
    <row r="7226" spans="1:15" ht="304.5" customHeight="1" x14ac:dyDescent="0.15">
      <c r="A7226" s="5" t="s">
        <v>22717</v>
      </c>
      <c r="B7226" s="6" t="s">
        <v>29370</v>
      </c>
      <c r="C7226" s="6" t="s">
        <v>3</v>
      </c>
      <c r="D7226" s="6" t="s">
        <v>22718</v>
      </c>
      <c r="E7226" s="6" t="s">
        <v>32133</v>
      </c>
      <c r="F7226" s="6" t="s">
        <v>58223</v>
      </c>
      <c r="G7226" s="6" t="s">
        <v>32134</v>
      </c>
      <c r="H7226" s="6" t="s">
        <v>58224</v>
      </c>
      <c r="I7226" s="6" t="s">
        <v>38120</v>
      </c>
      <c r="J7226" s="7" t="s">
        <v>32306</v>
      </c>
      <c r="K7226" s="6" t="s">
        <v>2550</v>
      </c>
      <c r="L7226" s="6" t="s">
        <v>58225</v>
      </c>
      <c r="M7226" s="6" t="s">
        <v>41</v>
      </c>
      <c r="N7226" s="6" t="s">
        <v>7</v>
      </c>
      <c r="O7226" s="6" t="s">
        <v>38119</v>
      </c>
    </row>
    <row r="7227" spans="1:15" ht="304.5" customHeight="1" x14ac:dyDescent="0.15">
      <c r="A7227" s="5" t="s">
        <v>22719</v>
      </c>
      <c r="B7227" s="6" t="s">
        <v>2110</v>
      </c>
      <c r="C7227" s="6" t="s">
        <v>3</v>
      </c>
      <c r="D7227" s="6" t="s">
        <v>66278</v>
      </c>
      <c r="E7227" s="6" t="s">
        <v>66279</v>
      </c>
      <c r="F7227" s="6" t="s">
        <v>8594</v>
      </c>
      <c r="G7227" s="6" t="s">
        <v>31041</v>
      </c>
      <c r="H7227" s="6" t="s">
        <v>66280</v>
      </c>
      <c r="I7227" s="6" t="s">
        <v>34899</v>
      </c>
      <c r="J7227" s="7" t="s">
        <v>32250</v>
      </c>
      <c r="K7227" s="6" t="s">
        <v>7</v>
      </c>
      <c r="L7227" s="6" t="s">
        <v>66281</v>
      </c>
      <c r="M7227" s="6" t="s">
        <v>41</v>
      </c>
      <c r="N7227" s="6" t="s">
        <v>7</v>
      </c>
      <c r="O7227" s="6" t="s">
        <v>32244</v>
      </c>
    </row>
    <row r="7228" spans="1:15" ht="304.5" customHeight="1" x14ac:dyDescent="0.15">
      <c r="A7228" s="5" t="s">
        <v>22721</v>
      </c>
      <c r="B7228" s="6" t="s">
        <v>603</v>
      </c>
      <c r="C7228" s="6" t="s">
        <v>3</v>
      </c>
      <c r="D7228" s="6" t="s">
        <v>58226</v>
      </c>
      <c r="E7228" s="6" t="s">
        <v>28913</v>
      </c>
      <c r="F7228" s="6" t="s">
        <v>39842</v>
      </c>
      <c r="G7228" s="6" t="s">
        <v>30498</v>
      </c>
      <c r="H7228" s="6" t="s">
        <v>58227</v>
      </c>
      <c r="I7228" s="6" t="s">
        <v>34899</v>
      </c>
      <c r="J7228" s="7" t="s">
        <v>32250</v>
      </c>
      <c r="K7228" s="6" t="s">
        <v>7</v>
      </c>
      <c r="L7228" s="6" t="s">
        <v>58228</v>
      </c>
      <c r="M7228" s="6" t="s">
        <v>6553</v>
      </c>
      <c r="N7228" s="6" t="s">
        <v>7</v>
      </c>
      <c r="O7228" s="6" t="s">
        <v>32244</v>
      </c>
    </row>
    <row r="7229" spans="1:15" ht="304.5" customHeight="1" x14ac:dyDescent="0.15">
      <c r="A7229" s="5" t="s">
        <v>22722</v>
      </c>
      <c r="B7229" s="6" t="s">
        <v>78</v>
      </c>
      <c r="C7229" s="6" t="s">
        <v>3</v>
      </c>
      <c r="D7229" s="6" t="s">
        <v>22723</v>
      </c>
      <c r="E7229" s="6" t="s">
        <v>58229</v>
      </c>
      <c r="F7229" s="6" t="s">
        <v>58230</v>
      </c>
      <c r="G7229" s="6" t="s">
        <v>22033</v>
      </c>
      <c r="H7229" s="6" t="s">
        <v>58231</v>
      </c>
      <c r="I7229" s="6" t="s">
        <v>38157</v>
      </c>
      <c r="J7229" s="7" t="s">
        <v>32250</v>
      </c>
      <c r="K7229" s="6" t="s">
        <v>7</v>
      </c>
      <c r="L7229" s="6" t="s">
        <v>58232</v>
      </c>
      <c r="M7229" s="6" t="s">
        <v>22037</v>
      </c>
      <c r="N7229" s="6" t="s">
        <v>38</v>
      </c>
      <c r="O7229" s="6" t="s">
        <v>37395</v>
      </c>
    </row>
    <row r="7230" spans="1:15" ht="304.5" customHeight="1" x14ac:dyDescent="0.15">
      <c r="A7230" s="5" t="s">
        <v>22724</v>
      </c>
      <c r="B7230" s="6" t="s">
        <v>5578</v>
      </c>
      <c r="C7230" s="6" t="s">
        <v>3</v>
      </c>
      <c r="D7230" s="6" t="s">
        <v>22725</v>
      </c>
      <c r="E7230" s="6" t="s">
        <v>58233</v>
      </c>
      <c r="F7230" s="6" t="s">
        <v>58234</v>
      </c>
      <c r="G7230" s="6" t="s">
        <v>22726</v>
      </c>
      <c r="H7230" s="6" t="s">
        <v>58235</v>
      </c>
      <c r="I7230" s="6" t="s">
        <v>32291</v>
      </c>
      <c r="J7230" s="7" t="s">
        <v>32250</v>
      </c>
      <c r="K7230" s="6" t="s">
        <v>7</v>
      </c>
      <c r="L7230" s="6" t="s">
        <v>58236</v>
      </c>
      <c r="M7230" s="6" t="s">
        <v>41</v>
      </c>
      <c r="N7230" s="6" t="s">
        <v>7</v>
      </c>
      <c r="O7230" s="6" t="s">
        <v>32293</v>
      </c>
    </row>
    <row r="7231" spans="1:15" ht="304.5" customHeight="1" x14ac:dyDescent="0.15">
      <c r="A7231" s="5" t="s">
        <v>22727</v>
      </c>
      <c r="B7231" s="6" t="s">
        <v>22438</v>
      </c>
      <c r="C7231" s="6" t="s">
        <v>3</v>
      </c>
      <c r="D7231" s="6" t="s">
        <v>22728</v>
      </c>
      <c r="E7231" s="6" t="s">
        <v>58237</v>
      </c>
      <c r="F7231" s="6" t="s">
        <v>58238</v>
      </c>
      <c r="G7231" s="6" t="s">
        <v>30682</v>
      </c>
      <c r="H7231" s="6" t="s">
        <v>58239</v>
      </c>
      <c r="I7231" s="6" t="s">
        <v>38158</v>
      </c>
      <c r="J7231" s="7" t="s">
        <v>32250</v>
      </c>
      <c r="K7231" s="6" t="s">
        <v>7</v>
      </c>
      <c r="L7231" s="6" t="s">
        <v>58240</v>
      </c>
      <c r="M7231" s="6" t="s">
        <v>19</v>
      </c>
      <c r="N7231" s="6" t="s">
        <v>30683</v>
      </c>
      <c r="O7231" s="6" t="s">
        <v>32244</v>
      </c>
    </row>
    <row r="7232" spans="1:15" ht="304.5" customHeight="1" x14ac:dyDescent="0.15">
      <c r="A7232" s="5" t="s">
        <v>22729</v>
      </c>
      <c r="B7232" s="6" t="s">
        <v>19610</v>
      </c>
      <c r="C7232" s="6" t="s">
        <v>15</v>
      </c>
      <c r="D7232" s="6" t="s">
        <v>22730</v>
      </c>
      <c r="E7232" s="6" t="s">
        <v>58241</v>
      </c>
      <c r="F7232" s="6" t="s">
        <v>22731</v>
      </c>
      <c r="G7232" s="6" t="s">
        <v>22732</v>
      </c>
      <c r="H7232" s="6" t="s">
        <v>58242</v>
      </c>
      <c r="I7232" s="6" t="s">
        <v>37406</v>
      </c>
      <c r="J7232" s="7" t="s">
        <v>32271</v>
      </c>
      <c r="K7232" s="6" t="s">
        <v>22592</v>
      </c>
      <c r="L7232" s="6" t="s">
        <v>58243</v>
      </c>
      <c r="M7232" s="6" t="s">
        <v>22733</v>
      </c>
      <c r="N7232" s="6" t="s">
        <v>7</v>
      </c>
      <c r="O7232" s="6" t="s">
        <v>37395</v>
      </c>
    </row>
    <row r="7233" spans="1:15" ht="304.5" customHeight="1" x14ac:dyDescent="0.15">
      <c r="A7233" s="5" t="s">
        <v>22734</v>
      </c>
      <c r="B7233" s="6" t="s">
        <v>19610</v>
      </c>
      <c r="C7233" s="6" t="s">
        <v>15</v>
      </c>
      <c r="D7233" s="6" t="s">
        <v>22735</v>
      </c>
      <c r="E7233" s="6" t="s">
        <v>58244</v>
      </c>
      <c r="F7233" s="6" t="s">
        <v>58245</v>
      </c>
      <c r="G7233" s="6" t="s">
        <v>22736</v>
      </c>
      <c r="H7233" s="6" t="s">
        <v>58246</v>
      </c>
      <c r="I7233" s="6" t="s">
        <v>37406</v>
      </c>
      <c r="J7233" s="7" t="s">
        <v>32271</v>
      </c>
      <c r="K7233" s="6" t="s">
        <v>22592</v>
      </c>
      <c r="L7233" s="6" t="s">
        <v>58243</v>
      </c>
      <c r="M7233" s="6" t="s">
        <v>22733</v>
      </c>
      <c r="N7233" s="6" t="s">
        <v>7</v>
      </c>
      <c r="O7233" s="6" t="s">
        <v>37395</v>
      </c>
    </row>
    <row r="7234" spans="1:15" ht="304.5" customHeight="1" x14ac:dyDescent="0.15">
      <c r="A7234" s="5" t="s">
        <v>58247</v>
      </c>
      <c r="B7234" s="6" t="s">
        <v>78</v>
      </c>
      <c r="C7234" s="6" t="s">
        <v>3</v>
      </c>
      <c r="D7234" s="6" t="s">
        <v>22737</v>
      </c>
      <c r="E7234" s="6" t="s">
        <v>58248</v>
      </c>
      <c r="F7234" s="6" t="s">
        <v>58249</v>
      </c>
      <c r="G7234" s="6" t="s">
        <v>22033</v>
      </c>
      <c r="H7234" s="6" t="s">
        <v>58250</v>
      </c>
      <c r="I7234" s="6" t="s">
        <v>38159</v>
      </c>
      <c r="J7234" s="7" t="s">
        <v>32250</v>
      </c>
      <c r="K7234" s="6" t="s">
        <v>7</v>
      </c>
      <c r="L7234" s="6" t="s">
        <v>57875</v>
      </c>
      <c r="M7234" s="6" t="s">
        <v>22037</v>
      </c>
      <c r="N7234" s="6" t="s">
        <v>38</v>
      </c>
      <c r="O7234" s="6" t="s">
        <v>37395</v>
      </c>
    </row>
    <row r="7235" spans="1:15" ht="304.5" customHeight="1" x14ac:dyDescent="0.15">
      <c r="A7235" s="5" t="s">
        <v>22738</v>
      </c>
      <c r="B7235" s="6" t="s">
        <v>5578</v>
      </c>
      <c r="C7235" s="6" t="s">
        <v>3</v>
      </c>
      <c r="D7235" s="6" t="s">
        <v>22739</v>
      </c>
      <c r="E7235" s="6" t="s">
        <v>58251</v>
      </c>
      <c r="F7235" s="6" t="s">
        <v>58252</v>
      </c>
      <c r="G7235" s="6" t="s">
        <v>22740</v>
      </c>
      <c r="H7235" s="6" t="s">
        <v>58253</v>
      </c>
      <c r="I7235" s="6" t="s">
        <v>32291</v>
      </c>
      <c r="J7235" s="7" t="s">
        <v>32250</v>
      </c>
      <c r="K7235" s="6" t="s">
        <v>7</v>
      </c>
      <c r="L7235" s="6" t="s">
        <v>58254</v>
      </c>
      <c r="M7235" s="6" t="s">
        <v>136</v>
      </c>
      <c r="N7235" s="6" t="s">
        <v>7</v>
      </c>
      <c r="O7235" s="6" t="s">
        <v>32293</v>
      </c>
    </row>
    <row r="7236" spans="1:15" ht="304.5" customHeight="1" x14ac:dyDescent="0.15">
      <c r="A7236" s="5" t="s">
        <v>22741</v>
      </c>
      <c r="B7236" s="6" t="s">
        <v>22742</v>
      </c>
      <c r="C7236" s="6" t="s">
        <v>3</v>
      </c>
      <c r="D7236" s="6" t="s">
        <v>22743</v>
      </c>
      <c r="E7236" s="6" t="s">
        <v>58255</v>
      </c>
      <c r="F7236" s="6" t="s">
        <v>22744</v>
      </c>
      <c r="G7236" s="6" t="s">
        <v>22745</v>
      </c>
      <c r="H7236" s="6" t="s">
        <v>38160</v>
      </c>
      <c r="I7236" s="6" t="s">
        <v>6411</v>
      </c>
      <c r="J7236" s="7" t="s">
        <v>32399</v>
      </c>
      <c r="K7236" s="6" t="s">
        <v>12431</v>
      </c>
      <c r="L7236" s="6" t="s">
        <v>58256</v>
      </c>
      <c r="M7236" s="6" t="s">
        <v>420</v>
      </c>
      <c r="N7236" s="6" t="s">
        <v>38</v>
      </c>
      <c r="O7236" s="6" t="s">
        <v>32280</v>
      </c>
    </row>
    <row r="7237" spans="1:15" ht="304.5" customHeight="1" x14ac:dyDescent="0.15">
      <c r="A7237" s="5" t="s">
        <v>22746</v>
      </c>
      <c r="B7237" s="6" t="s">
        <v>22747</v>
      </c>
      <c r="C7237" s="6" t="s">
        <v>3</v>
      </c>
      <c r="D7237" s="6" t="s">
        <v>22748</v>
      </c>
      <c r="E7237" s="6" t="s">
        <v>58257</v>
      </c>
      <c r="F7237" s="6" t="s">
        <v>58258</v>
      </c>
      <c r="G7237" s="6" t="s">
        <v>22749</v>
      </c>
      <c r="H7237" s="6" t="s">
        <v>38161</v>
      </c>
      <c r="I7237" s="6" t="s">
        <v>38162</v>
      </c>
      <c r="J7237" s="7" t="s">
        <v>30256</v>
      </c>
      <c r="K7237" s="6" t="s">
        <v>22750</v>
      </c>
      <c r="L7237" s="6" t="s">
        <v>38163</v>
      </c>
      <c r="M7237" s="6" t="s">
        <v>1057</v>
      </c>
      <c r="N7237" s="6" t="s">
        <v>7</v>
      </c>
      <c r="O7237" s="6" t="s">
        <v>32659</v>
      </c>
    </row>
    <row r="7238" spans="1:15" ht="304.5" customHeight="1" x14ac:dyDescent="0.15">
      <c r="A7238" s="5" t="s">
        <v>22751</v>
      </c>
      <c r="B7238" s="6" t="s">
        <v>22752</v>
      </c>
      <c r="C7238" s="6" t="s">
        <v>3</v>
      </c>
      <c r="D7238" s="6" t="s">
        <v>22753</v>
      </c>
      <c r="E7238" s="6" t="s">
        <v>58259</v>
      </c>
      <c r="F7238" s="6" t="s">
        <v>58260</v>
      </c>
      <c r="G7238" s="6" t="s">
        <v>22754</v>
      </c>
      <c r="H7238" s="6" t="s">
        <v>38164</v>
      </c>
      <c r="I7238" s="6" t="s">
        <v>22752</v>
      </c>
      <c r="J7238" s="7" t="s">
        <v>33009</v>
      </c>
      <c r="K7238" s="6" t="s">
        <v>37</v>
      </c>
      <c r="L7238" s="6" t="s">
        <v>58261</v>
      </c>
      <c r="M7238" s="6" t="s">
        <v>4741</v>
      </c>
      <c r="N7238" s="6" t="s">
        <v>7</v>
      </c>
      <c r="O7238" s="6" t="s">
        <v>32293</v>
      </c>
    </row>
    <row r="7239" spans="1:15" ht="304.5" customHeight="1" x14ac:dyDescent="0.15">
      <c r="A7239" s="5" t="s">
        <v>22755</v>
      </c>
      <c r="B7239" s="6" t="s">
        <v>22752</v>
      </c>
      <c r="C7239" s="6" t="s">
        <v>3</v>
      </c>
      <c r="D7239" s="6" t="s">
        <v>22756</v>
      </c>
      <c r="E7239" s="6" t="s">
        <v>58262</v>
      </c>
      <c r="F7239" s="6" t="s">
        <v>58263</v>
      </c>
      <c r="G7239" s="6" t="s">
        <v>22757</v>
      </c>
      <c r="H7239" s="6" t="s">
        <v>38165</v>
      </c>
      <c r="I7239" s="6" t="s">
        <v>22752</v>
      </c>
      <c r="J7239" s="7" t="s">
        <v>33009</v>
      </c>
      <c r="K7239" s="6" t="s">
        <v>37</v>
      </c>
      <c r="L7239" s="6" t="s">
        <v>58261</v>
      </c>
      <c r="M7239" s="6" t="s">
        <v>4741</v>
      </c>
      <c r="N7239" s="6" t="s">
        <v>7</v>
      </c>
      <c r="O7239" s="6" t="s">
        <v>32293</v>
      </c>
    </row>
    <row r="7240" spans="1:15" ht="304.5" customHeight="1" x14ac:dyDescent="0.15">
      <c r="A7240" s="5" t="s">
        <v>22758</v>
      </c>
      <c r="B7240" s="6" t="s">
        <v>22752</v>
      </c>
      <c r="C7240" s="6" t="s">
        <v>3</v>
      </c>
      <c r="D7240" s="6" t="s">
        <v>22759</v>
      </c>
      <c r="E7240" s="6" t="s">
        <v>58264</v>
      </c>
      <c r="F7240" s="6" t="s">
        <v>58260</v>
      </c>
      <c r="G7240" s="6" t="s">
        <v>22760</v>
      </c>
      <c r="H7240" s="6" t="s">
        <v>38166</v>
      </c>
      <c r="I7240" s="6" t="s">
        <v>22752</v>
      </c>
      <c r="J7240" s="7" t="s">
        <v>33009</v>
      </c>
      <c r="K7240" s="6" t="s">
        <v>37</v>
      </c>
      <c r="L7240" s="6" t="s">
        <v>58261</v>
      </c>
      <c r="M7240" s="6" t="s">
        <v>4741</v>
      </c>
      <c r="N7240" s="6" t="s">
        <v>7</v>
      </c>
      <c r="O7240" s="6" t="s">
        <v>32293</v>
      </c>
    </row>
    <row r="7241" spans="1:15" ht="304.5" customHeight="1" x14ac:dyDescent="0.15">
      <c r="A7241" s="5" t="s">
        <v>22761</v>
      </c>
      <c r="B7241" s="6" t="s">
        <v>22752</v>
      </c>
      <c r="C7241" s="6" t="s">
        <v>3</v>
      </c>
      <c r="D7241" s="6" t="s">
        <v>22762</v>
      </c>
      <c r="E7241" s="6" t="s">
        <v>58265</v>
      </c>
      <c r="F7241" s="6" t="s">
        <v>58263</v>
      </c>
      <c r="G7241" s="6" t="s">
        <v>22763</v>
      </c>
      <c r="H7241" s="6" t="s">
        <v>38167</v>
      </c>
      <c r="I7241" s="6" t="s">
        <v>22752</v>
      </c>
      <c r="J7241" s="7" t="s">
        <v>33009</v>
      </c>
      <c r="K7241" s="6" t="s">
        <v>37</v>
      </c>
      <c r="L7241" s="6" t="s">
        <v>58266</v>
      </c>
      <c r="M7241" s="6" t="s">
        <v>4741</v>
      </c>
      <c r="N7241" s="6" t="s">
        <v>7</v>
      </c>
      <c r="O7241" s="6" t="s">
        <v>32293</v>
      </c>
    </row>
    <row r="7242" spans="1:15" ht="304.5" customHeight="1" x14ac:dyDescent="0.15">
      <c r="A7242" s="5" t="s">
        <v>22764</v>
      </c>
      <c r="B7242" s="6" t="s">
        <v>22752</v>
      </c>
      <c r="C7242" s="6" t="s">
        <v>3</v>
      </c>
      <c r="D7242" s="6" t="s">
        <v>22765</v>
      </c>
      <c r="E7242" s="6" t="s">
        <v>58267</v>
      </c>
      <c r="F7242" s="6" t="s">
        <v>42635</v>
      </c>
      <c r="G7242" s="6" t="s">
        <v>22763</v>
      </c>
      <c r="H7242" s="6" t="s">
        <v>38167</v>
      </c>
      <c r="I7242" s="6" t="s">
        <v>22752</v>
      </c>
      <c r="J7242" s="7" t="s">
        <v>33009</v>
      </c>
      <c r="K7242" s="6" t="s">
        <v>37</v>
      </c>
      <c r="L7242" s="6" t="s">
        <v>58261</v>
      </c>
      <c r="M7242" s="6" t="s">
        <v>4741</v>
      </c>
      <c r="N7242" s="6" t="s">
        <v>7</v>
      </c>
      <c r="O7242" s="6" t="s">
        <v>32293</v>
      </c>
    </row>
    <row r="7243" spans="1:15" ht="304.5" customHeight="1" x14ac:dyDescent="0.15">
      <c r="A7243" s="5" t="s">
        <v>22766</v>
      </c>
      <c r="B7243" s="6" t="s">
        <v>22752</v>
      </c>
      <c r="C7243" s="6" t="s">
        <v>3</v>
      </c>
      <c r="D7243" s="6" t="s">
        <v>22767</v>
      </c>
      <c r="E7243" s="6" t="s">
        <v>58268</v>
      </c>
      <c r="F7243" s="6" t="s">
        <v>58260</v>
      </c>
      <c r="G7243" s="6" t="s">
        <v>22768</v>
      </c>
      <c r="H7243" s="6" t="s">
        <v>38168</v>
      </c>
      <c r="I7243" s="6" t="s">
        <v>22752</v>
      </c>
      <c r="J7243" s="7" t="s">
        <v>33009</v>
      </c>
      <c r="K7243" s="6" t="s">
        <v>37</v>
      </c>
      <c r="L7243" s="6" t="s">
        <v>58261</v>
      </c>
      <c r="M7243" s="6" t="s">
        <v>4741</v>
      </c>
      <c r="N7243" s="6" t="s">
        <v>7</v>
      </c>
      <c r="O7243" s="6" t="s">
        <v>32293</v>
      </c>
    </row>
    <row r="7244" spans="1:15" ht="304.5" customHeight="1" x14ac:dyDescent="0.15">
      <c r="A7244" s="5" t="s">
        <v>58269</v>
      </c>
      <c r="B7244" s="6" t="s">
        <v>22752</v>
      </c>
      <c r="C7244" s="6" t="s">
        <v>3</v>
      </c>
      <c r="D7244" s="6" t="s">
        <v>22769</v>
      </c>
      <c r="E7244" s="6" t="s">
        <v>58270</v>
      </c>
      <c r="F7244" s="6" t="s">
        <v>58263</v>
      </c>
      <c r="G7244" s="6" t="s">
        <v>22757</v>
      </c>
      <c r="H7244" s="6" t="s">
        <v>38168</v>
      </c>
      <c r="I7244" s="6" t="s">
        <v>22752</v>
      </c>
      <c r="J7244" s="7" t="s">
        <v>33009</v>
      </c>
      <c r="K7244" s="6" t="s">
        <v>37</v>
      </c>
      <c r="L7244" s="6" t="s">
        <v>58261</v>
      </c>
      <c r="M7244" s="6" t="s">
        <v>4741</v>
      </c>
      <c r="N7244" s="6" t="s">
        <v>7</v>
      </c>
      <c r="O7244" s="6" t="s">
        <v>32293</v>
      </c>
    </row>
    <row r="7245" spans="1:15" ht="304.5" customHeight="1" x14ac:dyDescent="0.15">
      <c r="A7245" s="5" t="s">
        <v>22770</v>
      </c>
      <c r="B7245" s="6" t="s">
        <v>1276</v>
      </c>
      <c r="C7245" s="6" t="s">
        <v>3</v>
      </c>
      <c r="D7245" s="6" t="s">
        <v>22771</v>
      </c>
      <c r="E7245" s="6" t="s">
        <v>58271</v>
      </c>
      <c r="F7245" s="6" t="s">
        <v>58272</v>
      </c>
      <c r="G7245" s="6" t="s">
        <v>22772</v>
      </c>
      <c r="H7245" s="6" t="s">
        <v>38169</v>
      </c>
      <c r="I7245" s="6" t="s">
        <v>37</v>
      </c>
      <c r="J7245" s="7" t="s">
        <v>32499</v>
      </c>
      <c r="K7245" s="6" t="s">
        <v>9659</v>
      </c>
      <c r="L7245" s="6" t="s">
        <v>58273</v>
      </c>
      <c r="M7245" s="6" t="s">
        <v>88</v>
      </c>
      <c r="N7245" s="6" t="s">
        <v>38</v>
      </c>
      <c r="O7245" s="6" t="s">
        <v>32280</v>
      </c>
    </row>
    <row r="7246" spans="1:15" ht="304.5" customHeight="1" x14ac:dyDescent="0.15">
      <c r="A7246" s="5" t="s">
        <v>22773</v>
      </c>
      <c r="B7246" s="6" t="s">
        <v>22774</v>
      </c>
      <c r="C7246" s="6" t="s">
        <v>3</v>
      </c>
      <c r="D7246" s="6" t="s">
        <v>22775</v>
      </c>
      <c r="E7246" s="6" t="s">
        <v>58274</v>
      </c>
      <c r="F7246" s="6" t="s">
        <v>22776</v>
      </c>
      <c r="G7246" s="6" t="s">
        <v>22777</v>
      </c>
      <c r="H7246" s="6" t="s">
        <v>58275</v>
      </c>
      <c r="I7246" s="6" t="s">
        <v>22774</v>
      </c>
      <c r="J7246" s="7" t="s">
        <v>32399</v>
      </c>
      <c r="K7246" s="6" t="s">
        <v>336</v>
      </c>
      <c r="L7246" s="6" t="s">
        <v>58276</v>
      </c>
      <c r="M7246" s="6" t="s">
        <v>53</v>
      </c>
      <c r="N7246" s="6" t="s">
        <v>22778</v>
      </c>
      <c r="O7246" s="6" t="s">
        <v>32244</v>
      </c>
    </row>
    <row r="7247" spans="1:15" ht="304.5" customHeight="1" x14ac:dyDescent="0.15">
      <c r="A7247" s="5" t="s">
        <v>22779</v>
      </c>
      <c r="B7247" s="6" t="s">
        <v>22780</v>
      </c>
      <c r="C7247" s="6" t="s">
        <v>3</v>
      </c>
      <c r="D7247" s="6" t="s">
        <v>22781</v>
      </c>
      <c r="E7247" s="6" t="s">
        <v>58277</v>
      </c>
      <c r="F7247" s="6" t="s">
        <v>58278</v>
      </c>
      <c r="G7247" s="6" t="s">
        <v>30684</v>
      </c>
      <c r="H7247" s="6" t="s">
        <v>58279</v>
      </c>
      <c r="I7247" s="6" t="s">
        <v>38159</v>
      </c>
      <c r="J7247" s="7" t="s">
        <v>32250</v>
      </c>
      <c r="K7247" s="6" t="s">
        <v>7</v>
      </c>
      <c r="L7247" s="6" t="s">
        <v>58280</v>
      </c>
      <c r="M7247" s="6" t="s">
        <v>9972</v>
      </c>
      <c r="N7247" s="6" t="s">
        <v>7</v>
      </c>
      <c r="O7247" s="6" t="s">
        <v>32659</v>
      </c>
    </row>
    <row r="7248" spans="1:15" ht="304.5" customHeight="1" x14ac:dyDescent="0.15">
      <c r="A7248" s="5" t="s">
        <v>22782</v>
      </c>
      <c r="B7248" s="6" t="s">
        <v>19946</v>
      </c>
      <c r="C7248" s="6" t="s">
        <v>15</v>
      </c>
      <c r="D7248" s="6" t="s">
        <v>22783</v>
      </c>
      <c r="E7248" s="6" t="s">
        <v>58281</v>
      </c>
      <c r="F7248" s="6" t="s">
        <v>40840</v>
      </c>
      <c r="G7248" s="6" t="s">
        <v>22784</v>
      </c>
      <c r="H7248" s="6" t="s">
        <v>58282</v>
      </c>
      <c r="I7248" s="6" t="s">
        <v>35823</v>
      </c>
      <c r="J7248" s="7" t="s">
        <v>32250</v>
      </c>
      <c r="K7248" s="6" t="s">
        <v>7</v>
      </c>
      <c r="L7248" s="6" t="s">
        <v>58283</v>
      </c>
      <c r="M7248" s="6" t="s">
        <v>4021</v>
      </c>
      <c r="N7248" s="6" t="s">
        <v>28914</v>
      </c>
      <c r="O7248" s="6" t="s">
        <v>32244</v>
      </c>
    </row>
    <row r="7249" spans="1:15" ht="304.5" customHeight="1" x14ac:dyDescent="0.15">
      <c r="A7249" s="5" t="s">
        <v>22785</v>
      </c>
      <c r="B7249" s="6" t="s">
        <v>1022</v>
      </c>
      <c r="C7249" s="6" t="s">
        <v>3</v>
      </c>
      <c r="D7249" s="6" t="s">
        <v>22786</v>
      </c>
      <c r="E7249" s="6" t="s">
        <v>58284</v>
      </c>
      <c r="F7249" s="6" t="s">
        <v>12509</v>
      </c>
      <c r="G7249" s="6" t="s">
        <v>22787</v>
      </c>
      <c r="H7249" s="6" t="s">
        <v>38170</v>
      </c>
      <c r="I7249" s="6" t="s">
        <v>33551</v>
      </c>
      <c r="J7249" s="7" t="s">
        <v>32250</v>
      </c>
      <c r="K7249" s="6" t="s">
        <v>7</v>
      </c>
      <c r="L7249" s="6" t="s">
        <v>58285</v>
      </c>
      <c r="M7249" s="6" t="s">
        <v>3531</v>
      </c>
      <c r="N7249" s="6" t="s">
        <v>5627</v>
      </c>
      <c r="O7249" s="6" t="s">
        <v>32258</v>
      </c>
    </row>
    <row r="7250" spans="1:15" ht="304.5" customHeight="1" x14ac:dyDescent="0.15">
      <c r="A7250" s="5" t="s">
        <v>22788</v>
      </c>
      <c r="B7250" s="6" t="s">
        <v>1022</v>
      </c>
      <c r="C7250" s="6" t="s">
        <v>3</v>
      </c>
      <c r="D7250" s="6" t="s">
        <v>22789</v>
      </c>
      <c r="E7250" s="6" t="s">
        <v>58286</v>
      </c>
      <c r="F7250" s="6" t="s">
        <v>58287</v>
      </c>
      <c r="G7250" s="6" t="s">
        <v>22790</v>
      </c>
      <c r="H7250" s="6" t="s">
        <v>58288</v>
      </c>
      <c r="I7250" s="6" t="s">
        <v>1022</v>
      </c>
      <c r="J7250" s="7" t="s">
        <v>32250</v>
      </c>
      <c r="K7250" s="6" t="s">
        <v>7</v>
      </c>
      <c r="L7250" s="6" t="s">
        <v>58289</v>
      </c>
      <c r="M7250" s="6" t="s">
        <v>2409</v>
      </c>
      <c r="N7250" s="6" t="s">
        <v>10193</v>
      </c>
      <c r="O7250" s="6" t="s">
        <v>32701</v>
      </c>
    </row>
    <row r="7251" spans="1:15" ht="304.5" customHeight="1" x14ac:dyDescent="0.15">
      <c r="A7251" s="5" t="s">
        <v>22791</v>
      </c>
      <c r="B7251" s="6" t="s">
        <v>19189</v>
      </c>
      <c r="C7251" s="6" t="s">
        <v>3</v>
      </c>
      <c r="D7251" s="6" t="s">
        <v>22792</v>
      </c>
      <c r="E7251" s="6" t="s">
        <v>22793</v>
      </c>
      <c r="F7251" s="6" t="s">
        <v>58290</v>
      </c>
      <c r="G7251" s="6" t="s">
        <v>22794</v>
      </c>
      <c r="H7251" s="6" t="s">
        <v>38171</v>
      </c>
      <c r="I7251" s="6" t="s">
        <v>37</v>
      </c>
      <c r="J7251" s="7" t="s">
        <v>32312</v>
      </c>
      <c r="K7251" s="6" t="s">
        <v>22795</v>
      </c>
      <c r="L7251" s="6" t="s">
        <v>58291</v>
      </c>
      <c r="M7251" s="6" t="s">
        <v>22796</v>
      </c>
      <c r="N7251" s="6" t="s">
        <v>7</v>
      </c>
      <c r="O7251" s="6" t="s">
        <v>32280</v>
      </c>
    </row>
    <row r="7252" spans="1:15" ht="304.5" customHeight="1" x14ac:dyDescent="0.15">
      <c r="A7252" s="5" t="s">
        <v>22797</v>
      </c>
      <c r="B7252" s="6" t="s">
        <v>22747</v>
      </c>
      <c r="C7252" s="6" t="s">
        <v>3</v>
      </c>
      <c r="D7252" s="6" t="s">
        <v>22798</v>
      </c>
      <c r="E7252" s="6" t="s">
        <v>58292</v>
      </c>
      <c r="F7252" s="6" t="s">
        <v>58293</v>
      </c>
      <c r="G7252" s="6" t="s">
        <v>22799</v>
      </c>
      <c r="H7252" s="6" t="s">
        <v>38172</v>
      </c>
      <c r="I7252" s="6" t="s">
        <v>22747</v>
      </c>
      <c r="J7252" s="7" t="s">
        <v>30256</v>
      </c>
      <c r="K7252" s="6" t="s">
        <v>37</v>
      </c>
      <c r="L7252" s="6" t="s">
        <v>38173</v>
      </c>
      <c r="M7252" s="6" t="s">
        <v>2758</v>
      </c>
      <c r="N7252" s="6" t="s">
        <v>7</v>
      </c>
      <c r="O7252" s="6" t="s">
        <v>32282</v>
      </c>
    </row>
    <row r="7253" spans="1:15" ht="304.5" customHeight="1" x14ac:dyDescent="0.15">
      <c r="A7253" s="5" t="s">
        <v>22800</v>
      </c>
      <c r="B7253" s="6" t="s">
        <v>28915</v>
      </c>
      <c r="C7253" s="6" t="s">
        <v>3</v>
      </c>
      <c r="D7253" s="6" t="s">
        <v>22802</v>
      </c>
      <c r="E7253" s="6" t="s">
        <v>28916</v>
      </c>
      <c r="F7253" s="6" t="s">
        <v>58294</v>
      </c>
      <c r="G7253" s="6" t="s">
        <v>22803</v>
      </c>
      <c r="H7253" s="6" t="s">
        <v>38174</v>
      </c>
      <c r="I7253" s="6" t="s">
        <v>28915</v>
      </c>
      <c r="J7253" s="7" t="s">
        <v>30270</v>
      </c>
      <c r="K7253" s="6" t="s">
        <v>28769</v>
      </c>
      <c r="L7253" s="6" t="s">
        <v>58295</v>
      </c>
      <c r="M7253" s="6" t="s">
        <v>409</v>
      </c>
      <c r="N7253" s="6" t="s">
        <v>22881</v>
      </c>
      <c r="O7253" s="6" t="s">
        <v>32280</v>
      </c>
    </row>
    <row r="7254" spans="1:15" ht="304.5" customHeight="1" x14ac:dyDescent="0.15">
      <c r="A7254" s="5" t="s">
        <v>58296</v>
      </c>
      <c r="B7254" s="6" t="s">
        <v>1685</v>
      </c>
      <c r="C7254" s="6" t="s">
        <v>3</v>
      </c>
      <c r="D7254" s="6" t="s">
        <v>22804</v>
      </c>
      <c r="E7254" s="6" t="s">
        <v>22805</v>
      </c>
      <c r="F7254" s="6" t="s">
        <v>58297</v>
      </c>
      <c r="G7254" s="6" t="s">
        <v>58298</v>
      </c>
      <c r="H7254" s="6" t="s">
        <v>38175</v>
      </c>
      <c r="I7254" s="6" t="s">
        <v>37</v>
      </c>
      <c r="J7254" s="7" t="s">
        <v>30256</v>
      </c>
      <c r="K7254" s="6" t="s">
        <v>7096</v>
      </c>
      <c r="L7254" s="6" t="s">
        <v>58299</v>
      </c>
      <c r="M7254" s="6" t="s">
        <v>144</v>
      </c>
      <c r="N7254" s="6" t="s">
        <v>856</v>
      </c>
      <c r="O7254" s="6" t="s">
        <v>32280</v>
      </c>
    </row>
    <row r="7255" spans="1:15" ht="304.5" customHeight="1" x14ac:dyDescent="0.15">
      <c r="A7255" s="5" t="s">
        <v>22806</v>
      </c>
      <c r="B7255" s="6" t="s">
        <v>344</v>
      </c>
      <c r="C7255" s="6" t="s">
        <v>3</v>
      </c>
      <c r="D7255" s="6" t="s">
        <v>22807</v>
      </c>
      <c r="E7255" s="6" t="s">
        <v>58300</v>
      </c>
      <c r="F7255" s="6" t="s">
        <v>58301</v>
      </c>
      <c r="G7255" s="6" t="s">
        <v>28917</v>
      </c>
      <c r="H7255" s="6" t="s">
        <v>58302</v>
      </c>
      <c r="I7255" s="6" t="s">
        <v>38176</v>
      </c>
      <c r="J7255" s="7" t="s">
        <v>32250</v>
      </c>
      <c r="K7255" s="6" t="s">
        <v>7</v>
      </c>
      <c r="L7255" s="6" t="s">
        <v>58303</v>
      </c>
      <c r="M7255" s="6" t="s">
        <v>22808</v>
      </c>
      <c r="N7255" s="6" t="s">
        <v>22809</v>
      </c>
      <c r="O7255" s="6" t="s">
        <v>32251</v>
      </c>
    </row>
    <row r="7256" spans="1:15" ht="304.5" customHeight="1" x14ac:dyDescent="0.15">
      <c r="A7256" s="5" t="s">
        <v>22810</v>
      </c>
      <c r="B7256" s="6" t="s">
        <v>21842</v>
      </c>
      <c r="C7256" s="6" t="s">
        <v>3</v>
      </c>
      <c r="D7256" s="6" t="s">
        <v>22811</v>
      </c>
      <c r="E7256" s="6" t="s">
        <v>58304</v>
      </c>
      <c r="F7256" s="6" t="s">
        <v>58305</v>
      </c>
      <c r="G7256" s="6" t="s">
        <v>22812</v>
      </c>
      <c r="H7256" s="6" t="s">
        <v>58306</v>
      </c>
      <c r="I7256" s="6" t="s">
        <v>21842</v>
      </c>
      <c r="J7256" s="7" t="s">
        <v>32243</v>
      </c>
      <c r="K7256" s="6" t="s">
        <v>37</v>
      </c>
      <c r="L7256" s="6" t="s">
        <v>58307</v>
      </c>
      <c r="M7256" s="6" t="s">
        <v>22813</v>
      </c>
      <c r="N7256" s="6" t="s">
        <v>38</v>
      </c>
      <c r="O7256" s="6" t="s">
        <v>32290</v>
      </c>
    </row>
    <row r="7257" spans="1:15" ht="304.5" customHeight="1" x14ac:dyDescent="0.15">
      <c r="A7257" s="5" t="s">
        <v>22814</v>
      </c>
      <c r="B7257" s="6" t="s">
        <v>22438</v>
      </c>
      <c r="C7257" s="6" t="s">
        <v>3</v>
      </c>
      <c r="D7257" s="6" t="s">
        <v>31042</v>
      </c>
      <c r="E7257" s="6" t="s">
        <v>31043</v>
      </c>
      <c r="F7257" s="6" t="s">
        <v>58308</v>
      </c>
      <c r="G7257" s="6" t="s">
        <v>31044</v>
      </c>
      <c r="H7257" s="6" t="s">
        <v>58309</v>
      </c>
      <c r="I7257" s="6" t="s">
        <v>38177</v>
      </c>
      <c r="J7257" s="7" t="s">
        <v>32250</v>
      </c>
      <c r="K7257" s="6" t="s">
        <v>7</v>
      </c>
      <c r="L7257" s="6" t="s">
        <v>58310</v>
      </c>
      <c r="M7257" s="6" t="s">
        <v>22815</v>
      </c>
      <c r="N7257" s="6" t="s">
        <v>7094</v>
      </c>
      <c r="O7257" s="6" t="s">
        <v>32244</v>
      </c>
    </row>
    <row r="7258" spans="1:15" ht="304.5" customHeight="1" x14ac:dyDescent="0.15">
      <c r="A7258" s="5" t="s">
        <v>22816</v>
      </c>
      <c r="B7258" s="6" t="s">
        <v>22438</v>
      </c>
      <c r="C7258" s="6" t="s">
        <v>3</v>
      </c>
      <c r="D7258" s="6" t="s">
        <v>22817</v>
      </c>
      <c r="E7258" s="6" t="s">
        <v>31045</v>
      </c>
      <c r="F7258" s="6" t="s">
        <v>39725</v>
      </c>
      <c r="G7258" s="6" t="s">
        <v>31046</v>
      </c>
      <c r="H7258" s="6" t="s">
        <v>58311</v>
      </c>
      <c r="I7258" s="6" t="s">
        <v>38177</v>
      </c>
      <c r="J7258" s="7" t="s">
        <v>32250</v>
      </c>
      <c r="K7258" s="6" t="s">
        <v>7</v>
      </c>
      <c r="L7258" s="6" t="s">
        <v>58312</v>
      </c>
      <c r="M7258" s="6" t="s">
        <v>4021</v>
      </c>
      <c r="N7258" s="6" t="s">
        <v>22818</v>
      </c>
      <c r="O7258" s="6" t="s">
        <v>32244</v>
      </c>
    </row>
    <row r="7259" spans="1:15" ht="304.5" customHeight="1" x14ac:dyDescent="0.15">
      <c r="A7259" s="5" t="s">
        <v>22819</v>
      </c>
      <c r="B7259" s="6" t="s">
        <v>19610</v>
      </c>
      <c r="C7259" s="6" t="s">
        <v>3</v>
      </c>
      <c r="D7259" s="6" t="s">
        <v>22820</v>
      </c>
      <c r="E7259" s="6" t="s">
        <v>58313</v>
      </c>
      <c r="F7259" s="6" t="s">
        <v>58314</v>
      </c>
      <c r="G7259" s="6" t="s">
        <v>19612</v>
      </c>
      <c r="H7259" s="6" t="s">
        <v>58315</v>
      </c>
      <c r="I7259" s="6" t="s">
        <v>37397</v>
      </c>
      <c r="J7259" s="7" t="s">
        <v>32271</v>
      </c>
      <c r="K7259" s="6" t="s">
        <v>19613</v>
      </c>
      <c r="L7259" s="6" t="s">
        <v>38178</v>
      </c>
      <c r="M7259" s="6" t="s">
        <v>22821</v>
      </c>
      <c r="N7259" s="6" t="s">
        <v>38</v>
      </c>
      <c r="O7259" s="6" t="s">
        <v>37395</v>
      </c>
    </row>
    <row r="7260" spans="1:15" ht="304.5" customHeight="1" x14ac:dyDescent="0.15">
      <c r="A7260" s="5" t="s">
        <v>22822</v>
      </c>
      <c r="B7260" s="6" t="s">
        <v>22823</v>
      </c>
      <c r="C7260" s="6" t="s">
        <v>3</v>
      </c>
      <c r="D7260" s="6" t="s">
        <v>22824</v>
      </c>
      <c r="E7260" s="6" t="s">
        <v>58316</v>
      </c>
      <c r="F7260" s="6" t="s">
        <v>58153</v>
      </c>
      <c r="G7260" s="6" t="s">
        <v>22825</v>
      </c>
      <c r="H7260" s="6" t="s">
        <v>38179</v>
      </c>
      <c r="I7260" s="6" t="s">
        <v>22823</v>
      </c>
      <c r="J7260" s="7" t="s">
        <v>30270</v>
      </c>
      <c r="K7260" s="6" t="s">
        <v>37</v>
      </c>
      <c r="L7260" s="6" t="s">
        <v>58317</v>
      </c>
      <c r="M7260" s="6" t="s">
        <v>4741</v>
      </c>
      <c r="N7260" s="6" t="s">
        <v>7</v>
      </c>
      <c r="O7260" s="6" t="s">
        <v>32293</v>
      </c>
    </row>
    <row r="7261" spans="1:15" ht="304.5" customHeight="1" x14ac:dyDescent="0.15">
      <c r="A7261" s="5" t="s">
        <v>22826</v>
      </c>
      <c r="B7261" s="6" t="s">
        <v>4498</v>
      </c>
      <c r="C7261" s="6" t="s">
        <v>3</v>
      </c>
      <c r="D7261" s="6" t="s">
        <v>22827</v>
      </c>
      <c r="E7261" s="6" t="s">
        <v>58318</v>
      </c>
      <c r="F7261" s="6" t="s">
        <v>22828</v>
      </c>
      <c r="G7261" s="6" t="s">
        <v>22829</v>
      </c>
      <c r="H7261" s="6" t="s">
        <v>58319</v>
      </c>
      <c r="I7261" s="6" t="s">
        <v>33048</v>
      </c>
      <c r="J7261" s="7" t="s">
        <v>32250</v>
      </c>
      <c r="K7261" s="6" t="s">
        <v>7</v>
      </c>
      <c r="L7261" s="6" t="s">
        <v>58320</v>
      </c>
      <c r="M7261" s="6" t="s">
        <v>19</v>
      </c>
      <c r="N7261" s="6" t="s">
        <v>58321</v>
      </c>
      <c r="O7261" s="6" t="s">
        <v>32701</v>
      </c>
    </row>
    <row r="7262" spans="1:15" ht="304.5" customHeight="1" x14ac:dyDescent="0.15">
      <c r="A7262" s="5" t="s">
        <v>22830</v>
      </c>
      <c r="B7262" s="6" t="s">
        <v>321</v>
      </c>
      <c r="C7262" s="6" t="s">
        <v>3</v>
      </c>
      <c r="D7262" s="6" t="s">
        <v>22831</v>
      </c>
      <c r="E7262" s="6" t="s">
        <v>58322</v>
      </c>
      <c r="F7262" s="6" t="s">
        <v>58323</v>
      </c>
      <c r="G7262" s="6" t="s">
        <v>28868</v>
      </c>
      <c r="H7262" s="6" t="s">
        <v>58324</v>
      </c>
      <c r="I7262" s="6" t="s">
        <v>321</v>
      </c>
      <c r="J7262" s="7" t="s">
        <v>32250</v>
      </c>
      <c r="K7262" s="6" t="s">
        <v>7</v>
      </c>
      <c r="L7262" s="6" t="s">
        <v>58325</v>
      </c>
      <c r="M7262" s="6" t="s">
        <v>19</v>
      </c>
      <c r="N7262" s="6" t="s">
        <v>7</v>
      </c>
      <c r="O7262" s="6" t="s">
        <v>32293</v>
      </c>
    </row>
    <row r="7263" spans="1:15" ht="304.5" customHeight="1" x14ac:dyDescent="0.15">
      <c r="A7263" s="5" t="s">
        <v>22832</v>
      </c>
      <c r="B7263" s="6" t="s">
        <v>22833</v>
      </c>
      <c r="C7263" s="6" t="s">
        <v>3</v>
      </c>
      <c r="D7263" s="6" t="s">
        <v>22834</v>
      </c>
      <c r="E7263" s="6" t="s">
        <v>58326</v>
      </c>
      <c r="F7263" s="6" t="s">
        <v>58327</v>
      </c>
      <c r="G7263" s="6" t="s">
        <v>22835</v>
      </c>
      <c r="H7263" s="6" t="s">
        <v>38180</v>
      </c>
      <c r="I7263" s="6" t="s">
        <v>37</v>
      </c>
      <c r="J7263" s="7" t="s">
        <v>32306</v>
      </c>
      <c r="K7263" s="6" t="s">
        <v>22836</v>
      </c>
      <c r="L7263" s="6" t="s">
        <v>58328</v>
      </c>
      <c r="M7263" s="6" t="s">
        <v>409</v>
      </c>
      <c r="N7263" s="6" t="s">
        <v>8936</v>
      </c>
      <c r="O7263" s="6" t="s">
        <v>32280</v>
      </c>
    </row>
    <row r="7264" spans="1:15" ht="304.5" customHeight="1" x14ac:dyDescent="0.15">
      <c r="A7264" s="5" t="s">
        <v>58329</v>
      </c>
      <c r="B7264" s="6" t="s">
        <v>22837</v>
      </c>
      <c r="C7264" s="6" t="s">
        <v>3</v>
      </c>
      <c r="D7264" s="6" t="s">
        <v>22838</v>
      </c>
      <c r="E7264" s="6" t="s">
        <v>58330</v>
      </c>
      <c r="F7264" s="6" t="s">
        <v>58331</v>
      </c>
      <c r="G7264" s="6" t="s">
        <v>22839</v>
      </c>
      <c r="H7264" s="6" t="s">
        <v>38181</v>
      </c>
      <c r="I7264" s="6" t="s">
        <v>38182</v>
      </c>
      <c r="J7264" s="7" t="s">
        <v>32306</v>
      </c>
      <c r="K7264" s="6" t="s">
        <v>22840</v>
      </c>
      <c r="L7264" s="6" t="s">
        <v>58332</v>
      </c>
      <c r="M7264" s="6" t="s">
        <v>409</v>
      </c>
      <c r="N7264" s="6" t="s">
        <v>10080</v>
      </c>
      <c r="O7264" s="6" t="s">
        <v>32280</v>
      </c>
    </row>
    <row r="7265" spans="1:15" ht="304.5" customHeight="1" x14ac:dyDescent="0.15">
      <c r="A7265" s="5" t="s">
        <v>58333</v>
      </c>
      <c r="B7265" s="6" t="s">
        <v>22837</v>
      </c>
      <c r="C7265" s="6" t="s">
        <v>3</v>
      </c>
      <c r="D7265" s="6" t="s">
        <v>22841</v>
      </c>
      <c r="E7265" s="6" t="s">
        <v>58334</v>
      </c>
      <c r="F7265" s="6" t="s">
        <v>58335</v>
      </c>
      <c r="G7265" s="6" t="s">
        <v>22842</v>
      </c>
      <c r="H7265" s="6" t="s">
        <v>58336</v>
      </c>
      <c r="I7265" s="6" t="s">
        <v>38183</v>
      </c>
      <c r="J7265" s="7" t="s">
        <v>32306</v>
      </c>
      <c r="K7265" s="6" t="s">
        <v>22843</v>
      </c>
      <c r="L7265" s="6" t="s">
        <v>58337</v>
      </c>
      <c r="M7265" s="6" t="s">
        <v>409</v>
      </c>
      <c r="N7265" s="6" t="s">
        <v>856</v>
      </c>
      <c r="O7265" s="6" t="s">
        <v>32280</v>
      </c>
    </row>
    <row r="7266" spans="1:15" ht="304.5" customHeight="1" x14ac:dyDescent="0.15">
      <c r="A7266" s="5" t="s">
        <v>58338</v>
      </c>
      <c r="B7266" s="6" t="s">
        <v>22833</v>
      </c>
      <c r="C7266" s="6" t="s">
        <v>3</v>
      </c>
      <c r="D7266" s="6" t="s">
        <v>22844</v>
      </c>
      <c r="E7266" s="6" t="s">
        <v>58339</v>
      </c>
      <c r="F7266" s="6" t="s">
        <v>58340</v>
      </c>
      <c r="G7266" s="6" t="s">
        <v>22845</v>
      </c>
      <c r="H7266" s="6" t="s">
        <v>38184</v>
      </c>
      <c r="I7266" s="6" t="s">
        <v>37</v>
      </c>
      <c r="J7266" s="7" t="e">
        <v>#REF!</v>
      </c>
      <c r="K7266" s="6" t="s">
        <v>11440</v>
      </c>
      <c r="L7266" s="6" t="s">
        <v>58341</v>
      </c>
      <c r="M7266" s="6" t="s">
        <v>409</v>
      </c>
      <c r="N7266" s="6" t="s">
        <v>38</v>
      </c>
      <c r="O7266" s="6" t="s">
        <v>32280</v>
      </c>
    </row>
    <row r="7267" spans="1:15" ht="304.5" customHeight="1" x14ac:dyDescent="0.15">
      <c r="A7267" s="5" t="s">
        <v>58342</v>
      </c>
      <c r="B7267" s="6" t="s">
        <v>22837</v>
      </c>
      <c r="C7267" s="6" t="s">
        <v>3</v>
      </c>
      <c r="D7267" s="6" t="s">
        <v>22846</v>
      </c>
      <c r="E7267" s="6" t="s">
        <v>58343</v>
      </c>
      <c r="F7267" s="6" t="s">
        <v>58344</v>
      </c>
      <c r="G7267" s="6" t="s">
        <v>22847</v>
      </c>
      <c r="H7267" s="6" t="s">
        <v>58336</v>
      </c>
      <c r="I7267" s="6" t="s">
        <v>38183</v>
      </c>
      <c r="J7267" s="7" t="s">
        <v>32306</v>
      </c>
      <c r="K7267" s="6" t="s">
        <v>22843</v>
      </c>
      <c r="L7267" s="6" t="s">
        <v>58345</v>
      </c>
      <c r="M7267" s="6" t="s">
        <v>409</v>
      </c>
      <c r="N7267" s="6" t="s">
        <v>856</v>
      </c>
      <c r="O7267" s="6" t="s">
        <v>32280</v>
      </c>
    </row>
    <row r="7268" spans="1:15" ht="304.5" customHeight="1" x14ac:dyDescent="0.15">
      <c r="A7268" s="5" t="s">
        <v>58346</v>
      </c>
      <c r="B7268" s="6" t="s">
        <v>22833</v>
      </c>
      <c r="C7268" s="6" t="s">
        <v>3</v>
      </c>
      <c r="D7268" s="6" t="s">
        <v>22848</v>
      </c>
      <c r="E7268" s="6" t="s">
        <v>58347</v>
      </c>
      <c r="F7268" s="6" t="s">
        <v>58348</v>
      </c>
      <c r="G7268" s="6" t="s">
        <v>22849</v>
      </c>
      <c r="H7268" s="6" t="s">
        <v>38185</v>
      </c>
      <c r="I7268" s="6" t="s">
        <v>37</v>
      </c>
      <c r="J7268" s="7" t="s">
        <v>32306</v>
      </c>
      <c r="K7268" s="6" t="s">
        <v>11440</v>
      </c>
      <c r="L7268" s="6" t="s">
        <v>58341</v>
      </c>
      <c r="M7268" s="6" t="s">
        <v>144</v>
      </c>
      <c r="N7268" s="6" t="s">
        <v>38</v>
      </c>
      <c r="O7268" s="6" t="s">
        <v>32280</v>
      </c>
    </row>
    <row r="7269" spans="1:15" ht="304.5" customHeight="1" x14ac:dyDescent="0.15">
      <c r="A7269" s="5" t="s">
        <v>58349</v>
      </c>
      <c r="B7269" s="6" t="s">
        <v>22833</v>
      </c>
      <c r="C7269" s="6" t="s">
        <v>3</v>
      </c>
      <c r="D7269" s="6" t="s">
        <v>22850</v>
      </c>
      <c r="E7269" s="6" t="s">
        <v>58350</v>
      </c>
      <c r="F7269" s="6" t="s">
        <v>58351</v>
      </c>
      <c r="G7269" s="6" t="s">
        <v>22851</v>
      </c>
      <c r="H7269" s="6" t="s">
        <v>38186</v>
      </c>
      <c r="I7269" s="6" t="s">
        <v>37</v>
      </c>
      <c r="J7269" s="7" t="s">
        <v>32306</v>
      </c>
      <c r="K7269" s="6" t="s">
        <v>11440</v>
      </c>
      <c r="L7269" s="6" t="s">
        <v>58352</v>
      </c>
      <c r="M7269" s="6" t="s">
        <v>409</v>
      </c>
      <c r="N7269" s="6" t="s">
        <v>38</v>
      </c>
      <c r="O7269" s="6" t="s">
        <v>32280</v>
      </c>
    </row>
    <row r="7270" spans="1:15" ht="304.5" customHeight="1" x14ac:dyDescent="0.15">
      <c r="A7270" s="5" t="s">
        <v>58353</v>
      </c>
      <c r="B7270" s="6" t="s">
        <v>22833</v>
      </c>
      <c r="C7270" s="6" t="s">
        <v>3</v>
      </c>
      <c r="D7270" s="6" t="s">
        <v>22852</v>
      </c>
      <c r="E7270" s="6" t="s">
        <v>58354</v>
      </c>
      <c r="F7270" s="6" t="s">
        <v>58355</v>
      </c>
      <c r="G7270" s="6" t="s">
        <v>22853</v>
      </c>
      <c r="H7270" s="6" t="s">
        <v>38187</v>
      </c>
      <c r="I7270" s="6" t="s">
        <v>37</v>
      </c>
      <c r="J7270" s="7" t="s">
        <v>32306</v>
      </c>
      <c r="K7270" s="6" t="s">
        <v>11440</v>
      </c>
      <c r="L7270" s="6" t="s">
        <v>58356</v>
      </c>
      <c r="M7270" s="6" t="s">
        <v>144</v>
      </c>
      <c r="N7270" s="6" t="s">
        <v>8936</v>
      </c>
      <c r="O7270" s="6" t="s">
        <v>32280</v>
      </c>
    </row>
    <row r="7271" spans="1:15" ht="304.5" customHeight="1" x14ac:dyDescent="0.15">
      <c r="A7271" s="5" t="s">
        <v>58357</v>
      </c>
      <c r="B7271" s="6" t="s">
        <v>22837</v>
      </c>
      <c r="C7271" s="6" t="s">
        <v>3</v>
      </c>
      <c r="D7271" s="6" t="s">
        <v>22854</v>
      </c>
      <c r="E7271" s="6" t="s">
        <v>58358</v>
      </c>
      <c r="F7271" s="6" t="s">
        <v>58359</v>
      </c>
      <c r="G7271" s="6" t="s">
        <v>22855</v>
      </c>
      <c r="H7271" s="6" t="s">
        <v>58336</v>
      </c>
      <c r="I7271" s="6" t="s">
        <v>38183</v>
      </c>
      <c r="J7271" s="7" t="s">
        <v>32306</v>
      </c>
      <c r="K7271" s="6" t="s">
        <v>22843</v>
      </c>
      <c r="L7271" s="6" t="s">
        <v>58337</v>
      </c>
      <c r="M7271" s="6" t="s">
        <v>409</v>
      </c>
      <c r="N7271" s="6" t="s">
        <v>856</v>
      </c>
      <c r="O7271" s="6" t="s">
        <v>32280</v>
      </c>
    </row>
    <row r="7272" spans="1:15" ht="304.5" customHeight="1" x14ac:dyDescent="0.15">
      <c r="A7272" s="5" t="s">
        <v>58360</v>
      </c>
      <c r="B7272" s="6" t="s">
        <v>22856</v>
      </c>
      <c r="C7272" s="6" t="s">
        <v>3</v>
      </c>
      <c r="D7272" s="6" t="s">
        <v>22857</v>
      </c>
      <c r="E7272" s="6" t="s">
        <v>22858</v>
      </c>
      <c r="F7272" s="6" t="s">
        <v>22859</v>
      </c>
      <c r="G7272" s="6" t="s">
        <v>22860</v>
      </c>
      <c r="H7272" s="6" t="s">
        <v>38188</v>
      </c>
      <c r="I7272" s="6" t="s">
        <v>38189</v>
      </c>
      <c r="J7272" s="7" t="s">
        <v>32243</v>
      </c>
      <c r="K7272" s="6" t="s">
        <v>22861</v>
      </c>
      <c r="L7272" s="6" t="s">
        <v>38190</v>
      </c>
      <c r="M7272" s="6" t="s">
        <v>1057</v>
      </c>
      <c r="N7272" s="6" t="s">
        <v>7</v>
      </c>
      <c r="O7272" s="6" t="s">
        <v>32280</v>
      </c>
    </row>
    <row r="7273" spans="1:15" ht="304.5" customHeight="1" x14ac:dyDescent="0.15">
      <c r="A7273" s="5" t="s">
        <v>58361</v>
      </c>
      <c r="B7273" s="6" t="s">
        <v>22862</v>
      </c>
      <c r="C7273" s="6" t="s">
        <v>3</v>
      </c>
      <c r="D7273" s="6" t="s">
        <v>22863</v>
      </c>
      <c r="E7273" s="6" t="s">
        <v>22864</v>
      </c>
      <c r="F7273" s="6" t="s">
        <v>58362</v>
      </c>
      <c r="G7273" s="6" t="s">
        <v>22865</v>
      </c>
      <c r="H7273" s="6" t="s">
        <v>38191</v>
      </c>
      <c r="I7273" s="6" t="s">
        <v>22862</v>
      </c>
      <c r="J7273" s="7" t="s">
        <v>30270</v>
      </c>
      <c r="K7273" s="6" t="s">
        <v>22866</v>
      </c>
      <c r="L7273" s="6" t="s">
        <v>58363</v>
      </c>
      <c r="M7273" s="6" t="s">
        <v>7</v>
      </c>
      <c r="N7273" s="6" t="s">
        <v>8936</v>
      </c>
      <c r="O7273" s="6" t="s">
        <v>32280</v>
      </c>
    </row>
    <row r="7274" spans="1:15" ht="304.5" customHeight="1" x14ac:dyDescent="0.15">
      <c r="A7274" s="5" t="s">
        <v>58364</v>
      </c>
      <c r="B7274" s="6" t="s">
        <v>22801</v>
      </c>
      <c r="C7274" s="6" t="s">
        <v>3</v>
      </c>
      <c r="D7274" s="6" t="s">
        <v>58365</v>
      </c>
      <c r="E7274" s="6" t="s">
        <v>58366</v>
      </c>
      <c r="F7274" s="6" t="s">
        <v>58367</v>
      </c>
      <c r="G7274" s="6" t="s">
        <v>22867</v>
      </c>
      <c r="H7274" s="6" t="s">
        <v>38192</v>
      </c>
      <c r="I7274" s="6" t="s">
        <v>22869</v>
      </c>
      <c r="J7274" s="7" t="s">
        <v>30270</v>
      </c>
      <c r="K7274" s="6" t="s">
        <v>28769</v>
      </c>
      <c r="L7274" s="6" t="s">
        <v>58368</v>
      </c>
      <c r="M7274" s="6" t="s">
        <v>409</v>
      </c>
      <c r="N7274" s="6" t="s">
        <v>7</v>
      </c>
      <c r="O7274" s="6" t="s">
        <v>32280</v>
      </c>
    </row>
    <row r="7275" spans="1:15" ht="304.5" customHeight="1" x14ac:dyDescent="0.15">
      <c r="A7275" s="5" t="s">
        <v>22868</v>
      </c>
      <c r="B7275" s="6" t="s">
        <v>22869</v>
      </c>
      <c r="C7275" s="6" t="s">
        <v>3</v>
      </c>
      <c r="D7275" s="6" t="s">
        <v>22870</v>
      </c>
      <c r="E7275" s="6" t="s">
        <v>22871</v>
      </c>
      <c r="F7275" s="6" t="s">
        <v>58369</v>
      </c>
      <c r="G7275" s="6" t="s">
        <v>22872</v>
      </c>
      <c r="H7275" s="6" t="s">
        <v>38193</v>
      </c>
      <c r="I7275" s="6" t="s">
        <v>38194</v>
      </c>
      <c r="J7275" s="7" t="s">
        <v>30270</v>
      </c>
      <c r="K7275" s="6" t="s">
        <v>22873</v>
      </c>
      <c r="L7275" s="6" t="s">
        <v>58370</v>
      </c>
      <c r="M7275" s="6" t="s">
        <v>409</v>
      </c>
      <c r="N7275" s="6" t="s">
        <v>22874</v>
      </c>
      <c r="O7275" s="6" t="s">
        <v>32280</v>
      </c>
    </row>
    <row r="7276" spans="1:15" ht="304.5" customHeight="1" x14ac:dyDescent="0.15">
      <c r="A7276" s="5" t="s">
        <v>22875</v>
      </c>
      <c r="B7276" s="6" t="s">
        <v>28915</v>
      </c>
      <c r="C7276" s="6" t="s">
        <v>3</v>
      </c>
      <c r="D7276" s="6" t="s">
        <v>22876</v>
      </c>
      <c r="E7276" s="6" t="s">
        <v>22877</v>
      </c>
      <c r="F7276" s="6" t="s">
        <v>58371</v>
      </c>
      <c r="G7276" s="6" t="s">
        <v>28918</v>
      </c>
      <c r="H7276" s="6" t="s">
        <v>38195</v>
      </c>
      <c r="I7276" s="6" t="s">
        <v>28915</v>
      </c>
      <c r="J7276" s="7" t="s">
        <v>30270</v>
      </c>
      <c r="K7276" s="6" t="s">
        <v>28769</v>
      </c>
      <c r="L7276" s="6" t="s">
        <v>58372</v>
      </c>
      <c r="M7276" s="6" t="s">
        <v>409</v>
      </c>
      <c r="N7276" s="6" t="s">
        <v>856</v>
      </c>
      <c r="O7276" s="6" t="s">
        <v>32280</v>
      </c>
    </row>
    <row r="7277" spans="1:15" ht="304.5" customHeight="1" x14ac:dyDescent="0.15">
      <c r="A7277" s="5" t="s">
        <v>22878</v>
      </c>
      <c r="B7277" s="6" t="s">
        <v>22869</v>
      </c>
      <c r="C7277" s="6" t="s">
        <v>3</v>
      </c>
      <c r="D7277" s="6" t="s">
        <v>22879</v>
      </c>
      <c r="E7277" s="6" t="s">
        <v>58373</v>
      </c>
      <c r="F7277" s="6" t="s">
        <v>58374</v>
      </c>
      <c r="G7277" s="6" t="s">
        <v>22880</v>
      </c>
      <c r="H7277" s="6" t="s">
        <v>38196</v>
      </c>
      <c r="I7277" s="6" t="s">
        <v>28915</v>
      </c>
      <c r="J7277" s="7" t="s">
        <v>30270</v>
      </c>
      <c r="K7277" s="6" t="s">
        <v>28769</v>
      </c>
      <c r="L7277" s="6" t="s">
        <v>58375</v>
      </c>
      <c r="M7277" s="6" t="s">
        <v>409</v>
      </c>
      <c r="N7277" s="6" t="s">
        <v>22881</v>
      </c>
      <c r="O7277" s="6" t="s">
        <v>32280</v>
      </c>
    </row>
    <row r="7278" spans="1:15" ht="304.5" customHeight="1" x14ac:dyDescent="0.15">
      <c r="A7278" s="5" t="s">
        <v>22882</v>
      </c>
      <c r="B7278" s="6" t="s">
        <v>22801</v>
      </c>
      <c r="C7278" s="6" t="s">
        <v>3</v>
      </c>
      <c r="D7278" s="6" t="s">
        <v>22883</v>
      </c>
      <c r="E7278" s="6" t="s">
        <v>58376</v>
      </c>
      <c r="F7278" s="6" t="s">
        <v>58377</v>
      </c>
      <c r="G7278" s="6" t="s">
        <v>22884</v>
      </c>
      <c r="H7278" s="6" t="s">
        <v>39427</v>
      </c>
      <c r="I7278" s="6" t="s">
        <v>28915</v>
      </c>
      <c r="J7278" s="7" t="s">
        <v>30270</v>
      </c>
      <c r="K7278" s="6" t="s">
        <v>39428</v>
      </c>
      <c r="L7278" s="6" t="s">
        <v>58378</v>
      </c>
      <c r="M7278" s="6" t="s">
        <v>409</v>
      </c>
      <c r="N7278" s="6" t="s">
        <v>7</v>
      </c>
      <c r="O7278" s="6" t="s">
        <v>32280</v>
      </c>
    </row>
    <row r="7279" spans="1:15" ht="304.5" customHeight="1" x14ac:dyDescent="0.15">
      <c r="A7279" s="5" t="s">
        <v>22885</v>
      </c>
      <c r="B7279" s="6" t="s">
        <v>22856</v>
      </c>
      <c r="C7279" s="6" t="s">
        <v>3</v>
      </c>
      <c r="D7279" s="6" t="s">
        <v>22886</v>
      </c>
      <c r="E7279" s="6" t="s">
        <v>22887</v>
      </c>
      <c r="F7279" s="6" t="s">
        <v>58379</v>
      </c>
      <c r="G7279" s="6" t="s">
        <v>22888</v>
      </c>
      <c r="H7279" s="6" t="s">
        <v>38197</v>
      </c>
      <c r="I7279" s="6" t="s">
        <v>38198</v>
      </c>
      <c r="J7279" s="7" t="s">
        <v>32243</v>
      </c>
      <c r="K7279" s="6" t="s">
        <v>22889</v>
      </c>
      <c r="L7279" s="6" t="s">
        <v>38199</v>
      </c>
      <c r="M7279" s="6" t="s">
        <v>136</v>
      </c>
      <c r="N7279" s="6" t="s">
        <v>7</v>
      </c>
      <c r="O7279" s="6" t="s">
        <v>32280</v>
      </c>
    </row>
    <row r="7280" spans="1:15" ht="304.5" customHeight="1" x14ac:dyDescent="0.15">
      <c r="A7280" s="5" t="s">
        <v>22890</v>
      </c>
      <c r="B7280" s="6" t="s">
        <v>22856</v>
      </c>
      <c r="C7280" s="6" t="s">
        <v>3</v>
      </c>
      <c r="D7280" s="6" t="s">
        <v>22891</v>
      </c>
      <c r="E7280" s="6" t="s">
        <v>31221</v>
      </c>
      <c r="F7280" s="6" t="s">
        <v>58380</v>
      </c>
      <c r="G7280" s="6" t="s">
        <v>22892</v>
      </c>
      <c r="H7280" s="6" t="s">
        <v>58381</v>
      </c>
      <c r="I7280" s="6" t="s">
        <v>38200</v>
      </c>
      <c r="J7280" s="7" t="s">
        <v>32243</v>
      </c>
      <c r="K7280" s="6" t="s">
        <v>22893</v>
      </c>
      <c r="L7280" s="6" t="s">
        <v>38201</v>
      </c>
      <c r="M7280" s="6" t="s">
        <v>136</v>
      </c>
      <c r="N7280" s="6" t="s">
        <v>7</v>
      </c>
      <c r="O7280" s="6" t="s">
        <v>32280</v>
      </c>
    </row>
    <row r="7281" spans="1:15" ht="304.5" customHeight="1" x14ac:dyDescent="0.15">
      <c r="A7281" s="5" t="s">
        <v>22894</v>
      </c>
      <c r="B7281" s="6" t="s">
        <v>22747</v>
      </c>
      <c r="C7281" s="6" t="s">
        <v>3</v>
      </c>
      <c r="D7281" s="6" t="s">
        <v>22895</v>
      </c>
      <c r="E7281" s="6" t="s">
        <v>58382</v>
      </c>
      <c r="F7281" s="6" t="s">
        <v>58383</v>
      </c>
      <c r="G7281" s="6" t="s">
        <v>22896</v>
      </c>
      <c r="H7281" s="6" t="s">
        <v>38202</v>
      </c>
      <c r="I7281" s="6" t="s">
        <v>22747</v>
      </c>
      <c r="J7281" s="7" t="s">
        <v>30256</v>
      </c>
      <c r="K7281" s="6" t="s">
        <v>37</v>
      </c>
      <c r="L7281" s="6" t="s">
        <v>38203</v>
      </c>
      <c r="M7281" s="6" t="s">
        <v>22897</v>
      </c>
      <c r="N7281" s="6" t="s">
        <v>7</v>
      </c>
      <c r="O7281" s="6" t="s">
        <v>32503</v>
      </c>
    </row>
    <row r="7282" spans="1:15" ht="304.5" customHeight="1" x14ac:dyDescent="0.15">
      <c r="A7282" s="5" t="s">
        <v>22898</v>
      </c>
      <c r="B7282" s="6" t="s">
        <v>9498</v>
      </c>
      <c r="C7282" s="6" t="s">
        <v>3</v>
      </c>
      <c r="D7282" s="6" t="s">
        <v>22899</v>
      </c>
      <c r="E7282" s="6" t="s">
        <v>58384</v>
      </c>
      <c r="F7282" s="6" t="s">
        <v>58385</v>
      </c>
      <c r="G7282" s="6" t="s">
        <v>22900</v>
      </c>
      <c r="H7282" s="6" t="s">
        <v>58386</v>
      </c>
      <c r="I7282" s="6" t="s">
        <v>38204</v>
      </c>
      <c r="J7282" s="7" t="s">
        <v>30270</v>
      </c>
      <c r="K7282" s="6" t="s">
        <v>13438</v>
      </c>
      <c r="L7282" s="6" t="s">
        <v>58387</v>
      </c>
      <c r="M7282" s="6" t="s">
        <v>88</v>
      </c>
      <c r="N7282" s="6" t="s">
        <v>22901</v>
      </c>
      <c r="O7282" s="6" t="s">
        <v>32244</v>
      </c>
    </row>
    <row r="7283" spans="1:15" ht="304.5" customHeight="1" x14ac:dyDescent="0.15">
      <c r="A7283" s="5" t="s">
        <v>22902</v>
      </c>
      <c r="B7283" s="6" t="s">
        <v>22903</v>
      </c>
      <c r="C7283" s="6" t="s">
        <v>3</v>
      </c>
      <c r="D7283" s="6" t="s">
        <v>22904</v>
      </c>
      <c r="E7283" s="6" t="s">
        <v>58388</v>
      </c>
      <c r="F7283" s="6" t="s">
        <v>40561</v>
      </c>
      <c r="G7283" s="6" t="s">
        <v>31047</v>
      </c>
      <c r="H7283" s="6" t="s">
        <v>58389</v>
      </c>
      <c r="I7283" s="6" t="s">
        <v>4596</v>
      </c>
      <c r="J7283" s="7" t="s">
        <v>32312</v>
      </c>
      <c r="K7283" s="6" t="s">
        <v>22905</v>
      </c>
      <c r="L7283" s="6" t="s">
        <v>38205</v>
      </c>
      <c r="M7283" s="6" t="s">
        <v>6553</v>
      </c>
      <c r="N7283" s="6" t="s">
        <v>38</v>
      </c>
      <c r="O7283" s="6" t="s">
        <v>32611</v>
      </c>
    </row>
    <row r="7284" spans="1:15" ht="304.5" customHeight="1" x14ac:dyDescent="0.15">
      <c r="A7284" s="5" t="s">
        <v>58390</v>
      </c>
      <c r="B7284" s="6" t="s">
        <v>22903</v>
      </c>
      <c r="C7284" s="6" t="s">
        <v>3</v>
      </c>
      <c r="D7284" s="6" t="s">
        <v>22906</v>
      </c>
      <c r="E7284" s="6" t="s">
        <v>58391</v>
      </c>
      <c r="F7284" s="6" t="s">
        <v>58392</v>
      </c>
      <c r="G7284" s="6" t="s">
        <v>22907</v>
      </c>
      <c r="H7284" s="6" t="s">
        <v>58393</v>
      </c>
      <c r="I7284" s="6" t="s">
        <v>4596</v>
      </c>
      <c r="J7284" s="7" t="s">
        <v>32312</v>
      </c>
      <c r="K7284" s="6" t="s">
        <v>22905</v>
      </c>
      <c r="L7284" s="6" t="s">
        <v>57741</v>
      </c>
      <c r="M7284" s="6" t="s">
        <v>37</v>
      </c>
      <c r="N7284" s="6" t="s">
        <v>38</v>
      </c>
      <c r="O7284" s="6" t="s">
        <v>32604</v>
      </c>
    </row>
    <row r="7285" spans="1:15" ht="304.5" customHeight="1" x14ac:dyDescent="0.15">
      <c r="A7285" s="5" t="s">
        <v>22908</v>
      </c>
      <c r="B7285" s="6" t="s">
        <v>3527</v>
      </c>
      <c r="C7285" s="6" t="s">
        <v>3</v>
      </c>
      <c r="D7285" s="6" t="s">
        <v>22909</v>
      </c>
      <c r="E7285" s="6" t="s">
        <v>58394</v>
      </c>
      <c r="F7285" s="6" t="s">
        <v>22910</v>
      </c>
      <c r="G7285" s="6" t="s">
        <v>22911</v>
      </c>
      <c r="H7285" s="6" t="s">
        <v>38206</v>
      </c>
      <c r="I7285" s="6" t="s">
        <v>32541</v>
      </c>
      <c r="J7285" s="7" t="s">
        <v>32250</v>
      </c>
      <c r="K7285" s="6" t="s">
        <v>7</v>
      </c>
      <c r="L7285" s="6" t="s">
        <v>58395</v>
      </c>
      <c r="M7285" s="6" t="s">
        <v>1057</v>
      </c>
      <c r="N7285" s="6" t="s">
        <v>7</v>
      </c>
      <c r="O7285" s="6" t="s">
        <v>32244</v>
      </c>
    </row>
    <row r="7286" spans="1:15" ht="304.5" customHeight="1" x14ac:dyDescent="0.15">
      <c r="A7286" s="5" t="s">
        <v>22912</v>
      </c>
      <c r="B7286" s="6" t="s">
        <v>22295</v>
      </c>
      <c r="C7286" s="6" t="s">
        <v>3</v>
      </c>
      <c r="D7286" s="6" t="s">
        <v>22913</v>
      </c>
      <c r="E7286" s="6" t="s">
        <v>22914</v>
      </c>
      <c r="F7286" s="6" t="s">
        <v>58396</v>
      </c>
      <c r="G7286" s="6" t="s">
        <v>22915</v>
      </c>
      <c r="H7286" s="6" t="s">
        <v>38207</v>
      </c>
      <c r="I7286" s="6" t="s">
        <v>22295</v>
      </c>
      <c r="J7286" s="7" t="s">
        <v>30270</v>
      </c>
      <c r="K7286" s="6" t="s">
        <v>22916</v>
      </c>
      <c r="L7286" s="6" t="s">
        <v>58397</v>
      </c>
      <c r="M7286" s="6" t="s">
        <v>88</v>
      </c>
      <c r="N7286" s="6" t="s">
        <v>7</v>
      </c>
      <c r="O7286" s="6" t="s">
        <v>32280</v>
      </c>
    </row>
    <row r="7287" spans="1:15" ht="304.5" customHeight="1" x14ac:dyDescent="0.15">
      <c r="A7287" s="5" t="s">
        <v>22917</v>
      </c>
      <c r="B7287" s="6" t="s">
        <v>18635</v>
      </c>
      <c r="C7287" s="6" t="s">
        <v>3</v>
      </c>
      <c r="D7287" s="6" t="s">
        <v>22918</v>
      </c>
      <c r="E7287" s="6" t="s">
        <v>58398</v>
      </c>
      <c r="F7287" s="6" t="s">
        <v>43445</v>
      </c>
      <c r="G7287" s="6" t="s">
        <v>22919</v>
      </c>
      <c r="H7287" s="6" t="s">
        <v>58399</v>
      </c>
      <c r="I7287" s="6" t="s">
        <v>18635</v>
      </c>
      <c r="J7287" s="7" t="s">
        <v>32243</v>
      </c>
      <c r="K7287" s="6" t="s">
        <v>37</v>
      </c>
      <c r="L7287" s="6" t="s">
        <v>58400</v>
      </c>
      <c r="M7287" s="6" t="s">
        <v>1131</v>
      </c>
      <c r="N7287" s="6" t="s">
        <v>22920</v>
      </c>
      <c r="O7287" s="6" t="s">
        <v>32244</v>
      </c>
    </row>
    <row r="7288" spans="1:15" ht="304.5" customHeight="1" x14ac:dyDescent="0.15">
      <c r="A7288" s="5" t="s">
        <v>22921</v>
      </c>
      <c r="B7288" s="6" t="s">
        <v>21307</v>
      </c>
      <c r="C7288" s="6" t="s">
        <v>3</v>
      </c>
      <c r="D7288" s="6" t="s">
        <v>22922</v>
      </c>
      <c r="E7288" s="6" t="s">
        <v>58401</v>
      </c>
      <c r="F7288" s="6" t="s">
        <v>58402</v>
      </c>
      <c r="G7288" s="6" t="s">
        <v>28919</v>
      </c>
      <c r="H7288" s="6" t="s">
        <v>58403</v>
      </c>
      <c r="I7288" s="6" t="s">
        <v>21307</v>
      </c>
      <c r="J7288" s="7" t="s">
        <v>32312</v>
      </c>
      <c r="K7288" s="6" t="s">
        <v>28837</v>
      </c>
      <c r="L7288" s="6" t="s">
        <v>38208</v>
      </c>
      <c r="M7288" s="6" t="s">
        <v>4454</v>
      </c>
      <c r="N7288" s="6" t="s">
        <v>7</v>
      </c>
      <c r="O7288" s="6" t="s">
        <v>32244</v>
      </c>
    </row>
    <row r="7289" spans="1:15" ht="304.5" customHeight="1" x14ac:dyDescent="0.15">
      <c r="A7289" s="5" t="s">
        <v>22923</v>
      </c>
      <c r="B7289" s="6" t="s">
        <v>4596</v>
      </c>
      <c r="C7289" s="6" t="s">
        <v>3</v>
      </c>
      <c r="D7289" s="6" t="s">
        <v>22924</v>
      </c>
      <c r="E7289" s="6" t="s">
        <v>58404</v>
      </c>
      <c r="F7289" s="6" t="s">
        <v>22925</v>
      </c>
      <c r="G7289" s="6" t="s">
        <v>22926</v>
      </c>
      <c r="H7289" s="6" t="s">
        <v>58405</v>
      </c>
      <c r="I7289" s="6" t="s">
        <v>4596</v>
      </c>
      <c r="J7289" s="7" t="s">
        <v>32312</v>
      </c>
      <c r="K7289" s="6" t="s">
        <v>17114</v>
      </c>
      <c r="L7289" s="6" t="s">
        <v>38209</v>
      </c>
      <c r="M7289" s="6" t="s">
        <v>136</v>
      </c>
      <c r="N7289" s="6" t="s">
        <v>7</v>
      </c>
      <c r="O7289" s="6" t="s">
        <v>38210</v>
      </c>
    </row>
    <row r="7290" spans="1:15" ht="304.5" customHeight="1" x14ac:dyDescent="0.15">
      <c r="A7290" s="5" t="s">
        <v>22927</v>
      </c>
      <c r="B7290" s="6" t="s">
        <v>22928</v>
      </c>
      <c r="C7290" s="6" t="s">
        <v>3</v>
      </c>
      <c r="D7290" s="6" t="s">
        <v>22929</v>
      </c>
      <c r="E7290" s="6" t="s">
        <v>58406</v>
      </c>
      <c r="F7290" s="6" t="s">
        <v>31593</v>
      </c>
      <c r="G7290" s="6" t="s">
        <v>22930</v>
      </c>
      <c r="H7290" s="6" t="s">
        <v>38211</v>
      </c>
      <c r="I7290" s="6" t="s">
        <v>38212</v>
      </c>
      <c r="J7290" s="7" t="s">
        <v>32250</v>
      </c>
      <c r="K7290" s="6" t="s">
        <v>7</v>
      </c>
      <c r="L7290" s="6" t="s">
        <v>58407</v>
      </c>
      <c r="M7290" s="6" t="s">
        <v>29575</v>
      </c>
      <c r="N7290" s="6" t="s">
        <v>7</v>
      </c>
      <c r="O7290" s="6" t="s">
        <v>32659</v>
      </c>
    </row>
    <row r="7291" spans="1:15" ht="304.5" customHeight="1" x14ac:dyDescent="0.15">
      <c r="A7291" s="5" t="s">
        <v>22931</v>
      </c>
      <c r="B7291" s="6" t="s">
        <v>22903</v>
      </c>
      <c r="C7291" s="6" t="s">
        <v>3</v>
      </c>
      <c r="D7291" s="6" t="s">
        <v>58408</v>
      </c>
      <c r="E7291" s="6" t="s">
        <v>58409</v>
      </c>
      <c r="F7291" s="6" t="s">
        <v>58410</v>
      </c>
      <c r="G7291" s="6" t="s">
        <v>22932</v>
      </c>
      <c r="H7291" s="6" t="s">
        <v>58411</v>
      </c>
      <c r="I7291" s="6" t="s">
        <v>22903</v>
      </c>
      <c r="J7291" s="7" t="s">
        <v>32312</v>
      </c>
      <c r="K7291" s="6" t="s">
        <v>17114</v>
      </c>
      <c r="L7291" s="6" t="s">
        <v>38213</v>
      </c>
      <c r="M7291" s="6" t="s">
        <v>136</v>
      </c>
      <c r="N7291" s="6" t="s">
        <v>7</v>
      </c>
      <c r="O7291" s="6" t="s">
        <v>38210</v>
      </c>
    </row>
    <row r="7292" spans="1:15" ht="304.5" customHeight="1" x14ac:dyDescent="0.15">
      <c r="A7292" s="5" t="s">
        <v>22933</v>
      </c>
      <c r="B7292" s="6" t="s">
        <v>22774</v>
      </c>
      <c r="C7292" s="6" t="s">
        <v>3</v>
      </c>
      <c r="D7292" s="6" t="s">
        <v>22934</v>
      </c>
      <c r="E7292" s="6" t="s">
        <v>58412</v>
      </c>
      <c r="F7292" s="6" t="s">
        <v>58413</v>
      </c>
      <c r="G7292" s="6" t="s">
        <v>22935</v>
      </c>
      <c r="H7292" s="6" t="s">
        <v>58414</v>
      </c>
      <c r="I7292" s="6" t="s">
        <v>22774</v>
      </c>
      <c r="J7292" s="7" t="s">
        <v>32399</v>
      </c>
      <c r="K7292" s="6" t="s">
        <v>22936</v>
      </c>
      <c r="L7292" s="6" t="s">
        <v>58415</v>
      </c>
      <c r="M7292" s="6" t="s">
        <v>2293</v>
      </c>
      <c r="N7292" s="6" t="s">
        <v>30685</v>
      </c>
      <c r="O7292" s="6" t="s">
        <v>32244</v>
      </c>
    </row>
    <row r="7293" spans="1:15" ht="304.5" customHeight="1" x14ac:dyDescent="0.15">
      <c r="A7293" s="5" t="s">
        <v>22937</v>
      </c>
      <c r="B7293" s="6" t="s">
        <v>701</v>
      </c>
      <c r="C7293" s="6" t="s">
        <v>3</v>
      </c>
      <c r="D7293" s="6" t="s">
        <v>22938</v>
      </c>
      <c r="E7293" s="6" t="s">
        <v>58416</v>
      </c>
      <c r="F7293" s="6" t="s">
        <v>58417</v>
      </c>
      <c r="G7293" s="6" t="s">
        <v>22939</v>
      </c>
      <c r="H7293" s="6" t="s">
        <v>38214</v>
      </c>
      <c r="I7293" s="6" t="s">
        <v>701</v>
      </c>
      <c r="J7293" s="7" t="s">
        <v>32250</v>
      </c>
      <c r="K7293" s="6" t="s">
        <v>7</v>
      </c>
      <c r="L7293" s="6" t="s">
        <v>40107</v>
      </c>
      <c r="M7293" s="6" t="s">
        <v>144</v>
      </c>
      <c r="N7293" s="6" t="s">
        <v>7</v>
      </c>
      <c r="O7293" s="6" t="s">
        <v>32280</v>
      </c>
    </row>
    <row r="7294" spans="1:15" ht="304.5" customHeight="1" x14ac:dyDescent="0.15">
      <c r="A7294" s="5" t="s">
        <v>58418</v>
      </c>
      <c r="B7294" s="6" t="s">
        <v>701</v>
      </c>
      <c r="C7294" s="6" t="s">
        <v>3</v>
      </c>
      <c r="D7294" s="6" t="s">
        <v>4137</v>
      </c>
      <c r="E7294" s="6" t="s">
        <v>58419</v>
      </c>
      <c r="F7294" s="6" t="s">
        <v>58420</v>
      </c>
      <c r="G7294" s="6" t="s">
        <v>22940</v>
      </c>
      <c r="H7294" s="6" t="s">
        <v>38215</v>
      </c>
      <c r="I7294" s="6" t="s">
        <v>37</v>
      </c>
      <c r="J7294" s="7" t="s">
        <v>32250</v>
      </c>
      <c r="K7294" s="6" t="s">
        <v>7</v>
      </c>
      <c r="L7294" s="6" t="s">
        <v>58421</v>
      </c>
      <c r="M7294" s="6" t="s">
        <v>144</v>
      </c>
      <c r="N7294" s="6" t="s">
        <v>7</v>
      </c>
      <c r="O7294" s="6" t="s">
        <v>32280</v>
      </c>
    </row>
    <row r="7295" spans="1:15" ht="304.5" customHeight="1" x14ac:dyDescent="0.15">
      <c r="A7295" s="5" t="s">
        <v>22941</v>
      </c>
      <c r="B7295" s="6" t="s">
        <v>1008</v>
      </c>
      <c r="C7295" s="6" t="s">
        <v>3</v>
      </c>
      <c r="D7295" s="6" t="s">
        <v>3437</v>
      </c>
      <c r="E7295" s="6" t="s">
        <v>58422</v>
      </c>
      <c r="F7295" s="6" t="s">
        <v>58423</v>
      </c>
      <c r="G7295" s="6" t="s">
        <v>22942</v>
      </c>
      <c r="H7295" s="6" t="s">
        <v>58424</v>
      </c>
      <c r="I7295" s="6" t="s">
        <v>1008</v>
      </c>
      <c r="J7295" s="7" t="s">
        <v>32250</v>
      </c>
      <c r="K7295" s="6" t="s">
        <v>37</v>
      </c>
      <c r="L7295" s="6" t="s">
        <v>58425</v>
      </c>
      <c r="M7295" s="6" t="s">
        <v>144</v>
      </c>
      <c r="N7295" s="6" t="s">
        <v>38</v>
      </c>
      <c r="O7295" s="6" t="s">
        <v>32280</v>
      </c>
    </row>
    <row r="7296" spans="1:15" ht="304.5" customHeight="1" x14ac:dyDescent="0.15">
      <c r="A7296" s="5" t="s">
        <v>30323</v>
      </c>
      <c r="B7296" s="6" t="s">
        <v>16348</v>
      </c>
      <c r="C7296" s="6" t="s">
        <v>3</v>
      </c>
      <c r="D7296" s="6" t="s">
        <v>58426</v>
      </c>
      <c r="E7296" s="6" t="s">
        <v>30324</v>
      </c>
      <c r="F7296" s="6" t="s">
        <v>58427</v>
      </c>
      <c r="G7296" s="6" t="s">
        <v>30325</v>
      </c>
      <c r="H7296" s="6" t="s">
        <v>38216</v>
      </c>
      <c r="I7296" s="6" t="s">
        <v>16348</v>
      </c>
      <c r="J7296" s="7" t="s">
        <v>32312</v>
      </c>
      <c r="K7296" s="6" t="s">
        <v>30686</v>
      </c>
      <c r="L7296" s="6" t="s">
        <v>58428</v>
      </c>
      <c r="M7296" s="6" t="s">
        <v>1131</v>
      </c>
      <c r="N7296" s="6" t="s">
        <v>24</v>
      </c>
      <c r="O7296" s="6" t="s">
        <v>37768</v>
      </c>
    </row>
    <row r="7297" spans="1:15" ht="304.5" customHeight="1" x14ac:dyDescent="0.15">
      <c r="A7297" s="5" t="s">
        <v>22943</v>
      </c>
      <c r="B7297" s="6" t="s">
        <v>12156</v>
      </c>
      <c r="C7297" s="6" t="s">
        <v>3</v>
      </c>
      <c r="D7297" s="6" t="s">
        <v>22944</v>
      </c>
      <c r="E7297" s="6" t="s">
        <v>22945</v>
      </c>
      <c r="F7297" s="6" t="s">
        <v>22946</v>
      </c>
      <c r="G7297" s="6" t="s">
        <v>31594</v>
      </c>
      <c r="H7297" s="6" t="s">
        <v>58429</v>
      </c>
      <c r="I7297" s="6" t="s">
        <v>37</v>
      </c>
      <c r="J7297" s="7" t="s">
        <v>30256</v>
      </c>
      <c r="K7297" s="6" t="s">
        <v>22947</v>
      </c>
      <c r="L7297" s="6" t="s">
        <v>38217</v>
      </c>
      <c r="M7297" s="6" t="s">
        <v>37</v>
      </c>
      <c r="N7297" s="6" t="s">
        <v>7</v>
      </c>
      <c r="O7297" s="6" t="s">
        <v>36279</v>
      </c>
    </row>
    <row r="7298" spans="1:15" ht="304.5" customHeight="1" x14ac:dyDescent="0.15">
      <c r="A7298" s="5" t="s">
        <v>22948</v>
      </c>
      <c r="B7298" s="6" t="s">
        <v>12156</v>
      </c>
      <c r="C7298" s="6" t="s">
        <v>3</v>
      </c>
      <c r="D7298" s="6" t="s">
        <v>22949</v>
      </c>
      <c r="E7298" s="6" t="s">
        <v>22950</v>
      </c>
      <c r="F7298" s="6" t="s">
        <v>22951</v>
      </c>
      <c r="G7298" s="6" t="s">
        <v>22952</v>
      </c>
      <c r="H7298" s="6" t="s">
        <v>58430</v>
      </c>
      <c r="I7298" s="6" t="s">
        <v>37</v>
      </c>
      <c r="J7298" s="7" t="s">
        <v>30256</v>
      </c>
      <c r="K7298" s="6" t="s">
        <v>22953</v>
      </c>
      <c r="L7298" s="6" t="s">
        <v>38218</v>
      </c>
      <c r="M7298" s="6" t="s">
        <v>19</v>
      </c>
      <c r="N7298" s="6" t="s">
        <v>7</v>
      </c>
      <c r="O7298" s="6" t="s">
        <v>36279</v>
      </c>
    </row>
    <row r="7299" spans="1:15" ht="304.5" customHeight="1" x14ac:dyDescent="0.15">
      <c r="A7299" s="5" t="s">
        <v>22954</v>
      </c>
      <c r="B7299" s="6" t="s">
        <v>22823</v>
      </c>
      <c r="C7299" s="6" t="s">
        <v>3</v>
      </c>
      <c r="D7299" s="6" t="s">
        <v>22955</v>
      </c>
      <c r="E7299" s="6" t="s">
        <v>58431</v>
      </c>
      <c r="F7299" s="6" t="s">
        <v>217</v>
      </c>
      <c r="G7299" s="6" t="s">
        <v>22956</v>
      </c>
      <c r="H7299" s="6" t="s">
        <v>38219</v>
      </c>
      <c r="I7299" s="6" t="s">
        <v>22823</v>
      </c>
      <c r="J7299" s="7" t="s">
        <v>30270</v>
      </c>
      <c r="K7299" s="6" t="s">
        <v>37</v>
      </c>
      <c r="L7299" s="6" t="s">
        <v>58432</v>
      </c>
      <c r="M7299" s="6" t="s">
        <v>4741</v>
      </c>
      <c r="N7299" s="6" t="s">
        <v>7</v>
      </c>
      <c r="O7299" s="6" t="s">
        <v>32293</v>
      </c>
    </row>
    <row r="7300" spans="1:15" ht="304.5" customHeight="1" x14ac:dyDescent="0.15">
      <c r="A7300" s="5" t="s">
        <v>22957</v>
      </c>
      <c r="B7300" s="6" t="s">
        <v>21307</v>
      </c>
      <c r="C7300" s="6" t="s">
        <v>3</v>
      </c>
      <c r="D7300" s="6" t="s">
        <v>22958</v>
      </c>
      <c r="E7300" s="6" t="s">
        <v>58433</v>
      </c>
      <c r="F7300" s="6" t="s">
        <v>58434</v>
      </c>
      <c r="G7300" s="6" t="s">
        <v>28920</v>
      </c>
      <c r="H7300" s="6" t="s">
        <v>58435</v>
      </c>
      <c r="I7300" s="6" t="s">
        <v>21307</v>
      </c>
      <c r="J7300" s="7" t="s">
        <v>32312</v>
      </c>
      <c r="K7300" s="6" t="s">
        <v>28837</v>
      </c>
      <c r="L7300" s="6" t="s">
        <v>58436</v>
      </c>
      <c r="M7300" s="6" t="s">
        <v>9972</v>
      </c>
      <c r="N7300" s="6" t="s">
        <v>7</v>
      </c>
      <c r="O7300" s="6" t="s">
        <v>32258</v>
      </c>
    </row>
    <row r="7301" spans="1:15" ht="304.5" customHeight="1" x14ac:dyDescent="0.15">
      <c r="A7301" s="5" t="s">
        <v>22959</v>
      </c>
      <c r="B7301" s="6" t="s">
        <v>13795</v>
      </c>
      <c r="C7301" s="6" t="s">
        <v>3</v>
      </c>
      <c r="D7301" s="6" t="s">
        <v>22960</v>
      </c>
      <c r="E7301" s="6" t="s">
        <v>58437</v>
      </c>
      <c r="F7301" s="6" t="s">
        <v>58438</v>
      </c>
      <c r="G7301" s="6" t="s">
        <v>31595</v>
      </c>
      <c r="H7301" s="6" t="s">
        <v>38220</v>
      </c>
      <c r="I7301" s="6" t="s">
        <v>13795</v>
      </c>
      <c r="J7301" s="7" t="s">
        <v>30256</v>
      </c>
      <c r="K7301" s="6" t="s">
        <v>27</v>
      </c>
      <c r="L7301" s="6" t="s">
        <v>58439</v>
      </c>
      <c r="M7301" s="6" t="s">
        <v>88</v>
      </c>
      <c r="N7301" s="6" t="s">
        <v>8936</v>
      </c>
      <c r="O7301" s="6" t="s">
        <v>32280</v>
      </c>
    </row>
    <row r="7302" spans="1:15" ht="304.5" customHeight="1" x14ac:dyDescent="0.15">
      <c r="A7302" s="5" t="s">
        <v>22961</v>
      </c>
      <c r="B7302" s="6" t="s">
        <v>5502</v>
      </c>
      <c r="C7302" s="6" t="s">
        <v>3</v>
      </c>
      <c r="D7302" s="6" t="s">
        <v>22962</v>
      </c>
      <c r="E7302" s="6" t="s">
        <v>58440</v>
      </c>
      <c r="F7302" s="6" t="s">
        <v>58441</v>
      </c>
      <c r="G7302" s="6" t="s">
        <v>22963</v>
      </c>
      <c r="H7302" s="6" t="s">
        <v>58442</v>
      </c>
      <c r="I7302" s="6" t="s">
        <v>38221</v>
      </c>
      <c r="J7302" s="7" t="s">
        <v>32250</v>
      </c>
      <c r="K7302" s="6" t="s">
        <v>7</v>
      </c>
      <c r="L7302" s="6" t="s">
        <v>58443</v>
      </c>
      <c r="M7302" s="6" t="s">
        <v>1057</v>
      </c>
      <c r="N7302" s="6" t="s">
        <v>7</v>
      </c>
      <c r="O7302" s="6" t="s">
        <v>32247</v>
      </c>
    </row>
    <row r="7303" spans="1:15" ht="304.5" customHeight="1" x14ac:dyDescent="0.15">
      <c r="A7303" s="5" t="s">
        <v>22964</v>
      </c>
      <c r="B7303" s="6" t="s">
        <v>21307</v>
      </c>
      <c r="C7303" s="6" t="s">
        <v>3</v>
      </c>
      <c r="D7303" s="6" t="s">
        <v>22965</v>
      </c>
      <c r="E7303" s="6" t="s">
        <v>58444</v>
      </c>
      <c r="F7303" s="6" t="s">
        <v>58445</v>
      </c>
      <c r="G7303" s="6" t="s">
        <v>22966</v>
      </c>
      <c r="H7303" s="6" t="s">
        <v>58446</v>
      </c>
      <c r="I7303" s="6" t="s">
        <v>21307</v>
      </c>
      <c r="J7303" s="7" t="s">
        <v>32312</v>
      </c>
      <c r="K7303" s="6" t="s">
        <v>31596</v>
      </c>
      <c r="L7303" s="6" t="s">
        <v>58447</v>
      </c>
      <c r="M7303" s="6" t="s">
        <v>6553</v>
      </c>
      <c r="N7303" s="6" t="s">
        <v>7</v>
      </c>
      <c r="O7303" s="6" t="s">
        <v>32247</v>
      </c>
    </row>
    <row r="7304" spans="1:15" ht="304.5" customHeight="1" x14ac:dyDescent="0.15">
      <c r="A7304" s="5" t="s">
        <v>58448</v>
      </c>
      <c r="B7304" s="6" t="s">
        <v>321</v>
      </c>
      <c r="C7304" s="6" t="s">
        <v>3</v>
      </c>
      <c r="D7304" s="6" t="s">
        <v>22967</v>
      </c>
      <c r="E7304" s="6" t="s">
        <v>58449</v>
      </c>
      <c r="F7304" s="6" t="s">
        <v>58450</v>
      </c>
      <c r="G7304" s="6" t="s">
        <v>22968</v>
      </c>
      <c r="H7304" s="6" t="s">
        <v>58451</v>
      </c>
      <c r="I7304" s="6" t="s">
        <v>321</v>
      </c>
      <c r="J7304" s="7" t="s">
        <v>32250</v>
      </c>
      <c r="K7304" s="6" t="s">
        <v>7</v>
      </c>
      <c r="L7304" s="6" t="s">
        <v>58452</v>
      </c>
      <c r="M7304" s="6" t="s">
        <v>404</v>
      </c>
      <c r="N7304" s="6" t="s">
        <v>28921</v>
      </c>
      <c r="O7304" s="6" t="s">
        <v>32244</v>
      </c>
    </row>
    <row r="7305" spans="1:15" ht="304.5" customHeight="1" x14ac:dyDescent="0.15">
      <c r="A7305" s="5" t="s">
        <v>22969</v>
      </c>
      <c r="B7305" s="6" t="s">
        <v>16209</v>
      </c>
      <c r="C7305" s="6" t="s">
        <v>3</v>
      </c>
      <c r="D7305" s="6" t="s">
        <v>22970</v>
      </c>
      <c r="E7305" s="6" t="s">
        <v>58453</v>
      </c>
      <c r="F7305" s="6" t="s">
        <v>22971</v>
      </c>
      <c r="G7305" s="6" t="s">
        <v>22972</v>
      </c>
      <c r="H7305" s="6" t="s">
        <v>58454</v>
      </c>
      <c r="I7305" s="6" t="s">
        <v>32931</v>
      </c>
      <c r="J7305" s="7" t="s">
        <v>32250</v>
      </c>
      <c r="K7305" s="6" t="s">
        <v>7</v>
      </c>
      <c r="L7305" s="6" t="s">
        <v>58455</v>
      </c>
      <c r="M7305" s="6" t="s">
        <v>15653</v>
      </c>
      <c r="N7305" s="6" t="s">
        <v>7</v>
      </c>
      <c r="O7305" s="6" t="s">
        <v>32740</v>
      </c>
    </row>
    <row r="7306" spans="1:15" ht="304.5" customHeight="1" x14ac:dyDescent="0.15">
      <c r="A7306" s="5" t="s">
        <v>22973</v>
      </c>
      <c r="B7306" s="6" t="s">
        <v>21307</v>
      </c>
      <c r="C7306" s="6" t="s">
        <v>3</v>
      </c>
      <c r="D7306" s="6" t="s">
        <v>22974</v>
      </c>
      <c r="E7306" s="6" t="s">
        <v>58456</v>
      </c>
      <c r="F7306" s="6" t="s">
        <v>6426</v>
      </c>
      <c r="G7306" s="6" t="s">
        <v>22976</v>
      </c>
      <c r="H7306" s="6" t="s">
        <v>58457</v>
      </c>
      <c r="I7306" s="6" t="s">
        <v>38222</v>
      </c>
      <c r="J7306" s="7" t="s">
        <v>32312</v>
      </c>
      <c r="K7306" s="6" t="s">
        <v>15818</v>
      </c>
      <c r="L7306" s="6" t="s">
        <v>58458</v>
      </c>
      <c r="M7306" s="6" t="s">
        <v>22977</v>
      </c>
      <c r="N7306" s="6" t="s">
        <v>37</v>
      </c>
      <c r="O7306" s="6" t="s">
        <v>32604</v>
      </c>
    </row>
    <row r="7307" spans="1:15" ht="304.5" customHeight="1" x14ac:dyDescent="0.15">
      <c r="A7307" s="5" t="s">
        <v>22978</v>
      </c>
      <c r="B7307" s="6" t="s">
        <v>5119</v>
      </c>
      <c r="C7307" s="6" t="s">
        <v>3</v>
      </c>
      <c r="D7307" s="6" t="s">
        <v>22979</v>
      </c>
      <c r="E7307" s="6" t="s">
        <v>65882</v>
      </c>
      <c r="F7307" s="6" t="s">
        <v>39725</v>
      </c>
      <c r="G7307" s="6" t="s">
        <v>65883</v>
      </c>
      <c r="H7307" s="6" t="s">
        <v>65884</v>
      </c>
      <c r="I7307" s="6" t="s">
        <v>33538</v>
      </c>
      <c r="J7307" s="7" t="s">
        <v>33100</v>
      </c>
      <c r="K7307" s="6" t="s">
        <v>32074</v>
      </c>
      <c r="L7307" s="6" t="s">
        <v>65885</v>
      </c>
      <c r="M7307" s="6" t="s">
        <v>6730</v>
      </c>
      <c r="N7307" s="6" t="s">
        <v>22980</v>
      </c>
      <c r="O7307" s="6" t="s">
        <v>32244</v>
      </c>
    </row>
    <row r="7308" spans="1:15" ht="304.5" customHeight="1" x14ac:dyDescent="0.15">
      <c r="A7308" s="5" t="s">
        <v>22981</v>
      </c>
      <c r="B7308" s="6" t="s">
        <v>21842</v>
      </c>
      <c r="C7308" s="6" t="s">
        <v>3</v>
      </c>
      <c r="D7308" s="6" t="s">
        <v>22982</v>
      </c>
      <c r="E7308" s="6" t="s">
        <v>58459</v>
      </c>
      <c r="F7308" s="6" t="s">
        <v>58460</v>
      </c>
      <c r="G7308" s="6" t="s">
        <v>22983</v>
      </c>
      <c r="H7308" s="6" t="s">
        <v>58461</v>
      </c>
      <c r="I7308" s="6" t="s">
        <v>21842</v>
      </c>
      <c r="J7308" s="7" t="s">
        <v>32243</v>
      </c>
      <c r="K7308" s="6" t="s">
        <v>21926</v>
      </c>
      <c r="L7308" s="6" t="s">
        <v>58462</v>
      </c>
      <c r="M7308" s="6" t="s">
        <v>22984</v>
      </c>
      <c r="N7308" s="6" t="s">
        <v>192</v>
      </c>
      <c r="O7308" s="6" t="s">
        <v>32343</v>
      </c>
    </row>
    <row r="7309" spans="1:15" ht="304.5" customHeight="1" x14ac:dyDescent="0.15">
      <c r="A7309" s="5" t="s">
        <v>22985</v>
      </c>
      <c r="B7309" s="6" t="s">
        <v>20928</v>
      </c>
      <c r="C7309" s="6" t="s">
        <v>3</v>
      </c>
      <c r="D7309" s="6" t="s">
        <v>22986</v>
      </c>
      <c r="E7309" s="6" t="s">
        <v>66282</v>
      </c>
      <c r="F7309" s="6" t="s">
        <v>39966</v>
      </c>
      <c r="G7309" s="6" t="s">
        <v>22987</v>
      </c>
      <c r="H7309" s="6" t="s">
        <v>66283</v>
      </c>
      <c r="I7309" s="6" t="s">
        <v>66284</v>
      </c>
      <c r="J7309" s="7" t="s">
        <v>32312</v>
      </c>
      <c r="K7309" s="6" t="s">
        <v>20938</v>
      </c>
      <c r="L7309" s="6" t="s">
        <v>66285</v>
      </c>
      <c r="M7309" s="6" t="s">
        <v>41</v>
      </c>
      <c r="N7309" s="6" t="s">
        <v>7</v>
      </c>
      <c r="O7309" s="6" t="s">
        <v>32254</v>
      </c>
    </row>
    <row r="7310" spans="1:15" ht="304.5" customHeight="1" x14ac:dyDescent="0.15">
      <c r="A7310" s="5" t="s">
        <v>22988</v>
      </c>
      <c r="B7310" s="6" t="s">
        <v>21307</v>
      </c>
      <c r="C7310" s="6" t="s">
        <v>3</v>
      </c>
      <c r="D7310" s="6" t="s">
        <v>22989</v>
      </c>
      <c r="E7310" s="6" t="s">
        <v>58463</v>
      </c>
      <c r="F7310" s="6" t="s">
        <v>58464</v>
      </c>
      <c r="G7310" s="6" t="s">
        <v>28922</v>
      </c>
      <c r="H7310" s="6" t="s">
        <v>58465</v>
      </c>
      <c r="I7310" s="6" t="s">
        <v>21307</v>
      </c>
      <c r="J7310" s="7" t="s">
        <v>32312</v>
      </c>
      <c r="K7310" s="6" t="s">
        <v>28837</v>
      </c>
      <c r="L7310" s="6" t="s">
        <v>58466</v>
      </c>
      <c r="M7310" s="6" t="s">
        <v>22990</v>
      </c>
      <c r="N7310" s="6" t="s">
        <v>7</v>
      </c>
      <c r="O7310" s="6" t="s">
        <v>34268</v>
      </c>
    </row>
    <row r="7311" spans="1:15" ht="304.5" customHeight="1" x14ac:dyDescent="0.15">
      <c r="A7311" s="5" t="s">
        <v>22992</v>
      </c>
      <c r="B7311" s="6" t="s">
        <v>21877</v>
      </c>
      <c r="C7311" s="6" t="s">
        <v>3</v>
      </c>
      <c r="D7311" s="6" t="s">
        <v>22993</v>
      </c>
      <c r="E7311" s="6" t="s">
        <v>58467</v>
      </c>
      <c r="F7311" s="6" t="s">
        <v>58468</v>
      </c>
      <c r="G7311" s="6" t="s">
        <v>22994</v>
      </c>
      <c r="H7311" s="6" t="s">
        <v>38223</v>
      </c>
      <c r="I7311" s="6" t="s">
        <v>37</v>
      </c>
      <c r="J7311" s="7" t="e">
        <v>#REF!</v>
      </c>
      <c r="K7311" s="6" t="s">
        <v>22995</v>
      </c>
      <c r="L7311" s="6" t="s">
        <v>38224</v>
      </c>
      <c r="M7311" s="6" t="s">
        <v>2126</v>
      </c>
      <c r="N7311" s="6" t="s">
        <v>7</v>
      </c>
      <c r="O7311" s="6" t="s">
        <v>36279</v>
      </c>
    </row>
    <row r="7312" spans="1:15" ht="304.5" customHeight="1" x14ac:dyDescent="0.15">
      <c r="A7312" s="5" t="s">
        <v>22996</v>
      </c>
      <c r="B7312" s="6" t="s">
        <v>22997</v>
      </c>
      <c r="C7312" s="6" t="s">
        <v>3</v>
      </c>
      <c r="D7312" s="6" t="s">
        <v>22998</v>
      </c>
      <c r="E7312" s="6" t="s">
        <v>58469</v>
      </c>
      <c r="F7312" s="6" t="s">
        <v>58470</v>
      </c>
      <c r="G7312" s="6" t="s">
        <v>22999</v>
      </c>
      <c r="H7312" s="6" t="s">
        <v>38225</v>
      </c>
      <c r="I7312" s="6" t="s">
        <v>37</v>
      </c>
      <c r="J7312" s="7" t="s">
        <v>32399</v>
      </c>
      <c r="K7312" s="6" t="s">
        <v>22995</v>
      </c>
      <c r="L7312" s="6" t="s">
        <v>38226</v>
      </c>
      <c r="M7312" s="6" t="s">
        <v>19</v>
      </c>
      <c r="N7312" s="6" t="s">
        <v>7</v>
      </c>
      <c r="O7312" s="6" t="s">
        <v>36279</v>
      </c>
    </row>
    <row r="7313" spans="1:15" ht="304.5" customHeight="1" x14ac:dyDescent="0.15">
      <c r="A7313" s="5" t="s">
        <v>23000</v>
      </c>
      <c r="B7313" s="6" t="s">
        <v>21877</v>
      </c>
      <c r="C7313" s="6" t="s">
        <v>3</v>
      </c>
      <c r="D7313" s="6" t="s">
        <v>58471</v>
      </c>
      <c r="E7313" s="6" t="s">
        <v>58472</v>
      </c>
      <c r="F7313" s="6" t="s">
        <v>58473</v>
      </c>
      <c r="G7313" s="6" t="s">
        <v>31597</v>
      </c>
      <c r="H7313" s="6" t="s">
        <v>58474</v>
      </c>
      <c r="I7313" s="6" t="s">
        <v>21877</v>
      </c>
      <c r="J7313" s="7" t="s">
        <v>32279</v>
      </c>
      <c r="K7313" s="6" t="s">
        <v>23001</v>
      </c>
      <c r="L7313" s="6" t="s">
        <v>58475</v>
      </c>
      <c r="M7313" s="6" t="s">
        <v>37</v>
      </c>
      <c r="N7313" s="6" t="s">
        <v>7</v>
      </c>
      <c r="O7313" s="6" t="s">
        <v>36279</v>
      </c>
    </row>
    <row r="7314" spans="1:15" ht="304.5" customHeight="1" x14ac:dyDescent="0.15">
      <c r="A7314" s="5" t="s">
        <v>58476</v>
      </c>
      <c r="B7314" s="6" t="s">
        <v>22680</v>
      </c>
      <c r="C7314" s="6" t="s">
        <v>3</v>
      </c>
      <c r="D7314" s="6" t="s">
        <v>23002</v>
      </c>
      <c r="E7314" s="6" t="s">
        <v>58477</v>
      </c>
      <c r="F7314" s="6" t="s">
        <v>58478</v>
      </c>
      <c r="G7314" s="6" t="s">
        <v>23003</v>
      </c>
      <c r="H7314" s="6" t="s">
        <v>58479</v>
      </c>
      <c r="I7314" s="6" t="s">
        <v>38227</v>
      </c>
      <c r="J7314" s="7" t="s">
        <v>30256</v>
      </c>
      <c r="K7314" s="6" t="s">
        <v>23004</v>
      </c>
      <c r="L7314" s="6" t="s">
        <v>38228</v>
      </c>
      <c r="M7314" s="6" t="s">
        <v>409</v>
      </c>
      <c r="N7314" s="6" t="s">
        <v>7</v>
      </c>
      <c r="O7314" s="6" t="s">
        <v>36279</v>
      </c>
    </row>
    <row r="7315" spans="1:15" ht="304.5" customHeight="1" x14ac:dyDescent="0.15">
      <c r="A7315" s="5" t="s">
        <v>23005</v>
      </c>
      <c r="B7315" s="6" t="s">
        <v>22675</v>
      </c>
      <c r="C7315" s="6" t="s">
        <v>3</v>
      </c>
      <c r="D7315" s="6" t="s">
        <v>23006</v>
      </c>
      <c r="E7315" s="6" t="s">
        <v>58480</v>
      </c>
      <c r="F7315" s="6" t="s">
        <v>58481</v>
      </c>
      <c r="G7315" s="6" t="s">
        <v>23007</v>
      </c>
      <c r="H7315" s="6" t="s">
        <v>58482</v>
      </c>
      <c r="I7315" s="6" t="s">
        <v>38229</v>
      </c>
      <c r="J7315" s="7" t="s">
        <v>32364</v>
      </c>
      <c r="K7315" s="6" t="s">
        <v>19456</v>
      </c>
      <c r="L7315" s="6" t="s">
        <v>38230</v>
      </c>
      <c r="M7315" s="6" t="s">
        <v>19</v>
      </c>
      <c r="N7315" s="6" t="s">
        <v>7</v>
      </c>
      <c r="O7315" s="6" t="s">
        <v>36279</v>
      </c>
    </row>
    <row r="7316" spans="1:15" ht="304.5" customHeight="1" x14ac:dyDescent="0.15">
      <c r="A7316" s="5" t="s">
        <v>23008</v>
      </c>
      <c r="B7316" s="6" t="s">
        <v>21307</v>
      </c>
      <c r="C7316" s="6" t="s">
        <v>3</v>
      </c>
      <c r="D7316" s="6" t="s">
        <v>23009</v>
      </c>
      <c r="E7316" s="6" t="s">
        <v>58483</v>
      </c>
      <c r="F7316" s="6" t="s">
        <v>58484</v>
      </c>
      <c r="G7316" s="6" t="s">
        <v>23010</v>
      </c>
      <c r="H7316" s="6" t="s">
        <v>58485</v>
      </c>
      <c r="I7316" s="6" t="s">
        <v>21307</v>
      </c>
      <c r="J7316" s="7" t="s">
        <v>32312</v>
      </c>
      <c r="K7316" s="6" t="s">
        <v>28837</v>
      </c>
      <c r="L7316" s="6" t="s">
        <v>38231</v>
      </c>
      <c r="M7316" s="6" t="s">
        <v>6553</v>
      </c>
      <c r="N7316" s="6" t="s">
        <v>7</v>
      </c>
      <c r="O7316" s="6" t="s">
        <v>32496</v>
      </c>
    </row>
    <row r="7317" spans="1:15" ht="304.5" customHeight="1" x14ac:dyDescent="0.15">
      <c r="A7317" s="5" t="s">
        <v>23011</v>
      </c>
      <c r="B7317" s="6" t="s">
        <v>21307</v>
      </c>
      <c r="C7317" s="6" t="s">
        <v>3</v>
      </c>
      <c r="D7317" s="6" t="s">
        <v>23012</v>
      </c>
      <c r="E7317" s="6" t="s">
        <v>58486</v>
      </c>
      <c r="F7317" s="6" t="s">
        <v>58487</v>
      </c>
      <c r="G7317" s="6" t="s">
        <v>28923</v>
      </c>
      <c r="H7317" s="6" t="s">
        <v>58488</v>
      </c>
      <c r="I7317" s="6" t="s">
        <v>21307</v>
      </c>
      <c r="J7317" s="7" t="s">
        <v>32312</v>
      </c>
      <c r="K7317" s="6" t="s">
        <v>28837</v>
      </c>
      <c r="L7317" s="6" t="s">
        <v>38232</v>
      </c>
      <c r="M7317" s="6" t="s">
        <v>4454</v>
      </c>
      <c r="N7317" s="6" t="s">
        <v>38</v>
      </c>
      <c r="O7317" s="6" t="s">
        <v>32244</v>
      </c>
    </row>
    <row r="7318" spans="1:15" ht="304.5" customHeight="1" x14ac:dyDescent="0.15">
      <c r="A7318" s="5" t="s">
        <v>23013</v>
      </c>
      <c r="B7318" s="6" t="s">
        <v>344</v>
      </c>
      <c r="C7318" s="6" t="s">
        <v>3</v>
      </c>
      <c r="D7318" s="6" t="s">
        <v>58489</v>
      </c>
      <c r="E7318" s="6" t="s">
        <v>58490</v>
      </c>
      <c r="F7318" s="6" t="s">
        <v>58491</v>
      </c>
      <c r="G7318" s="6" t="s">
        <v>28924</v>
      </c>
      <c r="H7318" s="6" t="s">
        <v>58492</v>
      </c>
      <c r="I7318" s="6" t="s">
        <v>37895</v>
      </c>
      <c r="J7318" s="7" t="s">
        <v>32250</v>
      </c>
      <c r="K7318" s="6" t="s">
        <v>7</v>
      </c>
      <c r="L7318" s="6" t="s">
        <v>58493</v>
      </c>
      <c r="M7318" s="6" t="s">
        <v>6553</v>
      </c>
      <c r="N7318" s="6" t="s">
        <v>7</v>
      </c>
      <c r="O7318" s="6" t="s">
        <v>32258</v>
      </c>
    </row>
    <row r="7319" spans="1:15" ht="304.5" customHeight="1" x14ac:dyDescent="0.15">
      <c r="A7319" s="5" t="s">
        <v>23014</v>
      </c>
      <c r="B7319" s="6" t="s">
        <v>2755</v>
      </c>
      <c r="C7319" s="6" t="s">
        <v>3</v>
      </c>
      <c r="D7319" s="6" t="s">
        <v>23015</v>
      </c>
      <c r="E7319" s="6" t="s">
        <v>58494</v>
      </c>
      <c r="F7319" s="6" t="s">
        <v>58495</v>
      </c>
      <c r="G7319" s="6" t="s">
        <v>28925</v>
      </c>
      <c r="H7319" s="6" t="s">
        <v>58496</v>
      </c>
      <c r="I7319" s="6" t="s">
        <v>2755</v>
      </c>
      <c r="J7319" s="7" t="s">
        <v>32250</v>
      </c>
      <c r="K7319" s="6" t="s">
        <v>7</v>
      </c>
      <c r="L7319" s="6" t="s">
        <v>58497</v>
      </c>
      <c r="M7319" s="6" t="s">
        <v>136</v>
      </c>
      <c r="N7319" s="6" t="s">
        <v>7</v>
      </c>
      <c r="O7319" s="6" t="s">
        <v>32701</v>
      </c>
    </row>
    <row r="7320" spans="1:15" ht="304.5" customHeight="1" x14ac:dyDescent="0.15">
      <c r="A7320" s="5" t="s">
        <v>23016</v>
      </c>
      <c r="B7320" s="6" t="s">
        <v>23017</v>
      </c>
      <c r="C7320" s="6" t="s">
        <v>3</v>
      </c>
      <c r="D7320" s="6" t="s">
        <v>23018</v>
      </c>
      <c r="E7320" s="6" t="s">
        <v>58498</v>
      </c>
      <c r="F7320" s="6" t="s">
        <v>23019</v>
      </c>
      <c r="G7320" s="6" t="s">
        <v>23020</v>
      </c>
      <c r="H7320" s="6" t="s">
        <v>58499</v>
      </c>
      <c r="I7320" s="6" t="s">
        <v>38233</v>
      </c>
      <c r="J7320" s="7" t="s">
        <v>32250</v>
      </c>
      <c r="K7320" s="6" t="s">
        <v>7</v>
      </c>
      <c r="L7320" s="6" t="s">
        <v>58500</v>
      </c>
      <c r="M7320" s="6" t="s">
        <v>4741</v>
      </c>
      <c r="N7320" s="6" t="s">
        <v>7</v>
      </c>
      <c r="O7320" s="6" t="s">
        <v>32659</v>
      </c>
    </row>
    <row r="7321" spans="1:15" ht="304.5" customHeight="1" x14ac:dyDescent="0.15">
      <c r="A7321" s="5" t="s">
        <v>23021</v>
      </c>
      <c r="B7321" s="6" t="s">
        <v>21842</v>
      </c>
      <c r="C7321" s="6" t="s">
        <v>15</v>
      </c>
      <c r="D7321" s="6" t="s">
        <v>23022</v>
      </c>
      <c r="E7321" s="6" t="s">
        <v>58501</v>
      </c>
      <c r="F7321" s="6" t="s">
        <v>58502</v>
      </c>
      <c r="G7321" s="6" t="s">
        <v>23023</v>
      </c>
      <c r="H7321" s="6" t="s">
        <v>58503</v>
      </c>
      <c r="I7321" s="6" t="s">
        <v>21842</v>
      </c>
      <c r="J7321" s="7" t="s">
        <v>32243</v>
      </c>
      <c r="K7321" s="6" t="s">
        <v>21926</v>
      </c>
      <c r="L7321" s="6" t="s">
        <v>58504</v>
      </c>
      <c r="M7321" s="6" t="s">
        <v>2293</v>
      </c>
      <c r="N7321" s="6" t="s">
        <v>58505</v>
      </c>
      <c r="O7321" s="6" t="s">
        <v>32244</v>
      </c>
    </row>
    <row r="7322" spans="1:15" ht="304.5" customHeight="1" x14ac:dyDescent="0.15">
      <c r="A7322" s="5" t="s">
        <v>23024</v>
      </c>
      <c r="B7322" s="6" t="s">
        <v>8037</v>
      </c>
      <c r="C7322" s="6" t="s">
        <v>3</v>
      </c>
      <c r="D7322" s="6" t="s">
        <v>23025</v>
      </c>
      <c r="E7322" s="6" t="s">
        <v>58506</v>
      </c>
      <c r="F7322" s="6" t="s">
        <v>23026</v>
      </c>
      <c r="G7322" s="6" t="s">
        <v>31048</v>
      </c>
      <c r="H7322" s="6" t="s">
        <v>58507</v>
      </c>
      <c r="I7322" s="6" t="s">
        <v>38234</v>
      </c>
      <c r="J7322" s="7" t="s">
        <v>32394</v>
      </c>
      <c r="K7322" s="6" t="s">
        <v>23027</v>
      </c>
      <c r="L7322" s="6" t="s">
        <v>58508</v>
      </c>
      <c r="M7322" s="6" t="s">
        <v>4021</v>
      </c>
      <c r="N7322" s="6" t="s">
        <v>58509</v>
      </c>
      <c r="O7322" s="6" t="s">
        <v>32244</v>
      </c>
    </row>
    <row r="7323" spans="1:15" ht="304.5" customHeight="1" x14ac:dyDescent="0.15">
      <c r="A7323" s="5" t="s">
        <v>23028</v>
      </c>
      <c r="B7323" s="6" t="s">
        <v>1591</v>
      </c>
      <c r="C7323" s="6" t="s">
        <v>3</v>
      </c>
      <c r="D7323" s="6" t="s">
        <v>23029</v>
      </c>
      <c r="E7323" s="6" t="s">
        <v>23030</v>
      </c>
      <c r="F7323" s="6" t="s">
        <v>41195</v>
      </c>
      <c r="G7323" s="6" t="s">
        <v>23031</v>
      </c>
      <c r="H7323" s="6" t="s">
        <v>58510</v>
      </c>
      <c r="I7323" s="6" t="s">
        <v>34146</v>
      </c>
      <c r="J7323" s="7" t="s">
        <v>32364</v>
      </c>
      <c r="K7323" s="6" t="s">
        <v>1667</v>
      </c>
      <c r="L7323" s="6" t="s">
        <v>58511</v>
      </c>
      <c r="M7323" s="6" t="s">
        <v>53</v>
      </c>
      <c r="N7323" s="6" t="s">
        <v>58512</v>
      </c>
      <c r="O7323" s="6" t="s">
        <v>32244</v>
      </c>
    </row>
    <row r="7324" spans="1:15" ht="304.5" customHeight="1" x14ac:dyDescent="0.15">
      <c r="A7324" s="5" t="s">
        <v>58513</v>
      </c>
      <c r="B7324" s="6" t="s">
        <v>8037</v>
      </c>
      <c r="C7324" s="6" t="s">
        <v>3</v>
      </c>
      <c r="D7324" s="6" t="s">
        <v>23032</v>
      </c>
      <c r="E7324" s="6" t="s">
        <v>58514</v>
      </c>
      <c r="F7324" s="6" t="s">
        <v>31914</v>
      </c>
      <c r="G7324" s="6" t="s">
        <v>65608</v>
      </c>
      <c r="H7324" s="6" t="s">
        <v>58515</v>
      </c>
      <c r="I7324" s="6" t="s">
        <v>37</v>
      </c>
      <c r="J7324" s="7" t="s">
        <v>32394</v>
      </c>
      <c r="K7324" s="6" t="s">
        <v>23033</v>
      </c>
      <c r="L7324" s="6" t="s">
        <v>58516</v>
      </c>
      <c r="M7324" s="6" t="s">
        <v>4021</v>
      </c>
      <c r="N7324" s="6" t="s">
        <v>32135</v>
      </c>
      <c r="O7324" s="6" t="s">
        <v>32244</v>
      </c>
    </row>
    <row r="7325" spans="1:15" ht="304.5" customHeight="1" x14ac:dyDescent="0.15">
      <c r="A7325" s="5" t="s">
        <v>23034</v>
      </c>
      <c r="B7325" s="6" t="s">
        <v>21442</v>
      </c>
      <c r="C7325" s="6" t="s">
        <v>3</v>
      </c>
      <c r="D7325" s="6" t="s">
        <v>23035</v>
      </c>
      <c r="E7325" s="6" t="s">
        <v>58517</v>
      </c>
      <c r="F7325" s="6" t="s">
        <v>58518</v>
      </c>
      <c r="G7325" s="6" t="s">
        <v>23036</v>
      </c>
      <c r="H7325" s="6" t="s">
        <v>58519</v>
      </c>
      <c r="I7325" s="6" t="s">
        <v>37417</v>
      </c>
      <c r="J7325" s="7" t="s">
        <v>32840</v>
      </c>
      <c r="K7325" s="6" t="s">
        <v>93</v>
      </c>
      <c r="L7325" s="6" t="s">
        <v>58520</v>
      </c>
      <c r="M7325" s="6" t="s">
        <v>6553</v>
      </c>
      <c r="N7325" s="6" t="s">
        <v>7</v>
      </c>
      <c r="O7325" s="6" t="s">
        <v>33275</v>
      </c>
    </row>
    <row r="7326" spans="1:15" ht="304.5" customHeight="1" x14ac:dyDescent="0.15">
      <c r="A7326" s="5" t="s">
        <v>23037</v>
      </c>
      <c r="B7326" s="6" t="s">
        <v>12891</v>
      </c>
      <c r="C7326" s="6" t="s">
        <v>3</v>
      </c>
      <c r="D7326" s="6" t="s">
        <v>23038</v>
      </c>
      <c r="E7326" s="6" t="s">
        <v>23039</v>
      </c>
      <c r="F7326" s="6" t="s">
        <v>58521</v>
      </c>
      <c r="G7326" s="6" t="s">
        <v>23040</v>
      </c>
      <c r="H7326" s="6" t="s">
        <v>38235</v>
      </c>
      <c r="I7326" s="6" t="s">
        <v>37</v>
      </c>
      <c r="J7326" s="7" t="s">
        <v>37</v>
      </c>
      <c r="K7326" s="6" t="s">
        <v>37</v>
      </c>
      <c r="L7326" s="6" t="s">
        <v>58522</v>
      </c>
      <c r="M7326" s="6" t="s">
        <v>144</v>
      </c>
      <c r="N7326" s="6" t="s">
        <v>38</v>
      </c>
      <c r="O7326" s="6" t="s">
        <v>32280</v>
      </c>
    </row>
    <row r="7327" spans="1:15" ht="304.5" customHeight="1" x14ac:dyDescent="0.15">
      <c r="A7327" s="5" t="s">
        <v>23041</v>
      </c>
      <c r="B7327" s="6" t="s">
        <v>12891</v>
      </c>
      <c r="C7327" s="6" t="s">
        <v>3</v>
      </c>
      <c r="D7327" s="6" t="s">
        <v>23042</v>
      </c>
      <c r="E7327" s="6" t="s">
        <v>58523</v>
      </c>
      <c r="F7327" s="6"/>
      <c r="G7327" s="6" t="s">
        <v>23043</v>
      </c>
      <c r="H7327" s="6" t="s">
        <v>38236</v>
      </c>
      <c r="I7327" s="6" t="s">
        <v>12891</v>
      </c>
      <c r="J7327" s="7" t="s">
        <v>32250</v>
      </c>
      <c r="K7327" s="6" t="s">
        <v>21813</v>
      </c>
      <c r="L7327" s="6" t="s">
        <v>58524</v>
      </c>
      <c r="M7327" s="6" t="s">
        <v>144</v>
      </c>
      <c r="N7327" s="6" t="s">
        <v>38</v>
      </c>
      <c r="O7327" s="6" t="s">
        <v>32280</v>
      </c>
    </row>
    <row r="7328" spans="1:15" ht="304.5" customHeight="1" x14ac:dyDescent="0.15">
      <c r="A7328" s="5" t="s">
        <v>23044</v>
      </c>
      <c r="B7328" s="6" t="s">
        <v>12891</v>
      </c>
      <c r="C7328" s="6" t="s">
        <v>3</v>
      </c>
      <c r="D7328" s="6" t="s">
        <v>23045</v>
      </c>
      <c r="E7328" s="6" t="s">
        <v>58525</v>
      </c>
      <c r="F7328" s="6" t="s">
        <v>58526</v>
      </c>
      <c r="G7328" s="6" t="s">
        <v>23046</v>
      </c>
      <c r="H7328" s="6" t="s">
        <v>38236</v>
      </c>
      <c r="I7328" s="6" t="s">
        <v>12891</v>
      </c>
      <c r="J7328" s="7" t="s">
        <v>32250</v>
      </c>
      <c r="K7328" s="6" t="s">
        <v>21813</v>
      </c>
      <c r="L7328" s="6" t="s">
        <v>58524</v>
      </c>
      <c r="M7328" s="6" t="s">
        <v>409</v>
      </c>
      <c r="N7328" s="6" t="s">
        <v>38</v>
      </c>
      <c r="O7328" s="6" t="s">
        <v>32280</v>
      </c>
    </row>
    <row r="7329" spans="1:15" ht="304.5" customHeight="1" x14ac:dyDescent="0.15">
      <c r="A7329" s="5" t="s">
        <v>23047</v>
      </c>
      <c r="B7329" s="6" t="s">
        <v>12891</v>
      </c>
      <c r="C7329" s="6" t="s">
        <v>3</v>
      </c>
      <c r="D7329" s="6" t="s">
        <v>23048</v>
      </c>
      <c r="E7329" s="6" t="s">
        <v>58527</v>
      </c>
      <c r="F7329" s="6" t="s">
        <v>58528</v>
      </c>
      <c r="G7329" s="6" t="s">
        <v>23049</v>
      </c>
      <c r="H7329" s="6" t="s">
        <v>38236</v>
      </c>
      <c r="I7329" s="6" t="s">
        <v>12891</v>
      </c>
      <c r="J7329" s="7" t="s">
        <v>32250</v>
      </c>
      <c r="K7329" s="6" t="s">
        <v>21813</v>
      </c>
      <c r="L7329" s="6" t="s">
        <v>58524</v>
      </c>
      <c r="M7329" s="6" t="s">
        <v>409</v>
      </c>
      <c r="N7329" s="6" t="s">
        <v>38</v>
      </c>
      <c r="O7329" s="6" t="s">
        <v>32280</v>
      </c>
    </row>
    <row r="7330" spans="1:15" ht="304.5" customHeight="1" x14ac:dyDescent="0.15">
      <c r="A7330" s="5" t="s">
        <v>23050</v>
      </c>
      <c r="B7330" s="6" t="s">
        <v>1667</v>
      </c>
      <c r="C7330" s="6" t="s">
        <v>3</v>
      </c>
      <c r="D7330" s="6" t="s">
        <v>23051</v>
      </c>
      <c r="E7330" s="6" t="s">
        <v>58529</v>
      </c>
      <c r="F7330" s="6" t="s">
        <v>28926</v>
      </c>
      <c r="G7330" s="6" t="s">
        <v>28927</v>
      </c>
      <c r="H7330" s="6" t="s">
        <v>58530</v>
      </c>
      <c r="I7330" s="6" t="s">
        <v>35221</v>
      </c>
      <c r="J7330" s="7" t="s">
        <v>30270</v>
      </c>
      <c r="K7330" s="6" t="s">
        <v>1667</v>
      </c>
      <c r="L7330" s="6" t="s">
        <v>58531</v>
      </c>
      <c r="M7330" s="6" t="s">
        <v>6553</v>
      </c>
      <c r="N7330" s="6" t="s">
        <v>7</v>
      </c>
      <c r="O7330" s="6" t="s">
        <v>33275</v>
      </c>
    </row>
    <row r="7331" spans="1:15" ht="304.5" customHeight="1" x14ac:dyDescent="0.15">
      <c r="A7331" s="5" t="s">
        <v>23052</v>
      </c>
      <c r="B7331" s="6" t="s">
        <v>23053</v>
      </c>
      <c r="C7331" s="6" t="s">
        <v>3</v>
      </c>
      <c r="D7331" s="6" t="s">
        <v>23054</v>
      </c>
      <c r="E7331" s="6" t="s">
        <v>58532</v>
      </c>
      <c r="F7331" s="6" t="s">
        <v>58533</v>
      </c>
      <c r="G7331" s="6" t="s">
        <v>12215</v>
      </c>
      <c r="H7331" s="6" t="s">
        <v>38237</v>
      </c>
      <c r="I7331" s="6" t="s">
        <v>23053</v>
      </c>
      <c r="J7331" s="7" t="s">
        <v>32250</v>
      </c>
      <c r="K7331" s="6" t="s">
        <v>7</v>
      </c>
      <c r="L7331" s="6" t="s">
        <v>58534</v>
      </c>
      <c r="M7331" s="6" t="s">
        <v>7</v>
      </c>
      <c r="N7331" s="6" t="s">
        <v>2754</v>
      </c>
      <c r="O7331" s="6" t="s">
        <v>32400</v>
      </c>
    </row>
    <row r="7332" spans="1:15" ht="304.5" customHeight="1" x14ac:dyDescent="0.15">
      <c r="A7332" s="5" t="s">
        <v>23055</v>
      </c>
      <c r="B7332" s="6" t="s">
        <v>22774</v>
      </c>
      <c r="C7332" s="6" t="s">
        <v>3</v>
      </c>
      <c r="D7332" s="6" t="s">
        <v>23056</v>
      </c>
      <c r="E7332" s="6" t="s">
        <v>58535</v>
      </c>
      <c r="F7332" s="6" t="s">
        <v>23057</v>
      </c>
      <c r="G7332" s="6" t="s">
        <v>23058</v>
      </c>
      <c r="H7332" s="6" t="s">
        <v>58536</v>
      </c>
      <c r="I7332" s="6" t="s">
        <v>22774</v>
      </c>
      <c r="J7332" s="7" t="s">
        <v>32399</v>
      </c>
      <c r="K7332" s="6" t="s">
        <v>336</v>
      </c>
      <c r="L7332" s="6" t="s">
        <v>58537</v>
      </c>
      <c r="M7332" s="6" t="s">
        <v>19</v>
      </c>
      <c r="N7332" s="6" t="s">
        <v>23059</v>
      </c>
      <c r="O7332" s="6" t="s">
        <v>32244</v>
      </c>
    </row>
    <row r="7333" spans="1:15" ht="304.5" customHeight="1" x14ac:dyDescent="0.15">
      <c r="A7333" s="5" t="s">
        <v>23060</v>
      </c>
      <c r="B7333" s="6" t="s">
        <v>336</v>
      </c>
      <c r="C7333" s="6" t="s">
        <v>3</v>
      </c>
      <c r="D7333" s="6" t="s">
        <v>23061</v>
      </c>
      <c r="E7333" s="6" t="s">
        <v>58538</v>
      </c>
      <c r="F7333" s="6" t="s">
        <v>58539</v>
      </c>
      <c r="G7333" s="6" t="s">
        <v>28928</v>
      </c>
      <c r="H7333" s="6" t="s">
        <v>58540</v>
      </c>
      <c r="I7333" s="6" t="s">
        <v>25965</v>
      </c>
      <c r="J7333" s="7" t="s">
        <v>32250</v>
      </c>
      <c r="K7333" s="6" t="s">
        <v>7</v>
      </c>
      <c r="L7333" s="6" t="s">
        <v>58541</v>
      </c>
      <c r="M7333" s="6" t="s">
        <v>23062</v>
      </c>
      <c r="N7333" s="6" t="s">
        <v>38</v>
      </c>
      <c r="O7333" s="6" t="s">
        <v>32290</v>
      </c>
    </row>
    <row r="7334" spans="1:15" ht="304.5" customHeight="1" x14ac:dyDescent="0.15">
      <c r="A7334" s="5" t="s">
        <v>58542</v>
      </c>
      <c r="B7334" s="6" t="s">
        <v>344</v>
      </c>
      <c r="C7334" s="6" t="s">
        <v>3</v>
      </c>
      <c r="D7334" s="6" t="s">
        <v>23063</v>
      </c>
      <c r="E7334" s="6" t="s">
        <v>58543</v>
      </c>
      <c r="F7334" s="6" t="s">
        <v>58544</v>
      </c>
      <c r="G7334" s="6" t="s">
        <v>28929</v>
      </c>
      <c r="H7334" s="6" t="s">
        <v>58545</v>
      </c>
      <c r="I7334" s="6" t="s">
        <v>38238</v>
      </c>
      <c r="J7334" s="7" t="s">
        <v>32250</v>
      </c>
      <c r="K7334" s="6" t="s">
        <v>7</v>
      </c>
      <c r="L7334" s="6" t="s">
        <v>58546</v>
      </c>
      <c r="M7334" s="6" t="s">
        <v>23064</v>
      </c>
      <c r="N7334" s="6" t="s">
        <v>23065</v>
      </c>
      <c r="O7334" s="6" t="s">
        <v>32244</v>
      </c>
    </row>
    <row r="7335" spans="1:15" ht="304.5" customHeight="1" x14ac:dyDescent="0.15">
      <c r="A7335" s="5" t="s">
        <v>23066</v>
      </c>
      <c r="B7335" s="6" t="s">
        <v>23067</v>
      </c>
      <c r="C7335" s="6" t="s">
        <v>15</v>
      </c>
      <c r="D7335" s="6" t="s">
        <v>23068</v>
      </c>
      <c r="E7335" s="6" t="s">
        <v>58547</v>
      </c>
      <c r="F7335" s="6" t="s">
        <v>58548</v>
      </c>
      <c r="G7335" s="6" t="s">
        <v>23069</v>
      </c>
      <c r="H7335" s="6" t="s">
        <v>38239</v>
      </c>
      <c r="I7335" s="6" t="s">
        <v>28330</v>
      </c>
      <c r="J7335" s="7" t="s">
        <v>32312</v>
      </c>
      <c r="K7335" s="6" t="s">
        <v>37</v>
      </c>
      <c r="L7335" s="6" t="s">
        <v>58549</v>
      </c>
      <c r="M7335" s="6" t="s">
        <v>41</v>
      </c>
      <c r="N7335" s="6" t="s">
        <v>37</v>
      </c>
      <c r="O7335" s="6" t="s">
        <v>32604</v>
      </c>
    </row>
    <row r="7336" spans="1:15" ht="304.5" customHeight="1" x14ac:dyDescent="0.15">
      <c r="A7336" s="5" t="s">
        <v>23070</v>
      </c>
      <c r="B7336" s="6" t="s">
        <v>23071</v>
      </c>
      <c r="C7336" s="6" t="s">
        <v>3</v>
      </c>
      <c r="D7336" s="6" t="s">
        <v>23072</v>
      </c>
      <c r="E7336" s="6" t="s">
        <v>58550</v>
      </c>
      <c r="F7336" s="6" t="s">
        <v>58551</v>
      </c>
      <c r="G7336" s="6" t="s">
        <v>23073</v>
      </c>
      <c r="H7336" s="6" t="s">
        <v>38240</v>
      </c>
      <c r="I7336" s="6" t="s">
        <v>23071</v>
      </c>
      <c r="J7336" s="7" t="s">
        <v>32353</v>
      </c>
      <c r="K7336" s="6" t="s">
        <v>23074</v>
      </c>
      <c r="L7336" s="6" t="s">
        <v>58552</v>
      </c>
      <c r="M7336" s="6" t="s">
        <v>7</v>
      </c>
      <c r="N7336" s="6" t="s">
        <v>38</v>
      </c>
      <c r="O7336" s="6" t="s">
        <v>32247</v>
      </c>
    </row>
    <row r="7337" spans="1:15" ht="304.5" customHeight="1" x14ac:dyDescent="0.15">
      <c r="A7337" s="5" t="s">
        <v>23075</v>
      </c>
      <c r="B7337" s="6" t="s">
        <v>23071</v>
      </c>
      <c r="C7337" s="6" t="s">
        <v>3</v>
      </c>
      <c r="D7337" s="6" t="s">
        <v>23076</v>
      </c>
      <c r="E7337" s="6" t="s">
        <v>58553</v>
      </c>
      <c r="F7337" s="6" t="s">
        <v>58554</v>
      </c>
      <c r="G7337" s="6" t="s">
        <v>23073</v>
      </c>
      <c r="H7337" s="6" t="s">
        <v>38241</v>
      </c>
      <c r="I7337" s="6" t="s">
        <v>23071</v>
      </c>
      <c r="J7337" s="7" t="s">
        <v>32353</v>
      </c>
      <c r="K7337" s="6" t="s">
        <v>23074</v>
      </c>
      <c r="L7337" s="6" t="s">
        <v>58555</v>
      </c>
      <c r="M7337" s="6" t="s">
        <v>7</v>
      </c>
      <c r="N7337" s="6" t="s">
        <v>38</v>
      </c>
      <c r="O7337" s="6" t="s">
        <v>32247</v>
      </c>
    </row>
    <row r="7338" spans="1:15" ht="304.5" customHeight="1" x14ac:dyDescent="0.15">
      <c r="A7338" s="5" t="s">
        <v>23077</v>
      </c>
      <c r="B7338" s="6" t="s">
        <v>21842</v>
      </c>
      <c r="C7338" s="6" t="s">
        <v>3</v>
      </c>
      <c r="D7338" s="6" t="s">
        <v>23078</v>
      </c>
      <c r="E7338" s="6" t="s">
        <v>58556</v>
      </c>
      <c r="F7338" s="6" t="s">
        <v>23079</v>
      </c>
      <c r="G7338" s="6" t="s">
        <v>23080</v>
      </c>
      <c r="H7338" s="6" t="s">
        <v>58557</v>
      </c>
      <c r="I7338" s="6" t="s">
        <v>21842</v>
      </c>
      <c r="J7338" s="7" t="s">
        <v>32243</v>
      </c>
      <c r="K7338" s="6" t="s">
        <v>21926</v>
      </c>
      <c r="L7338" s="6" t="s">
        <v>38242</v>
      </c>
      <c r="M7338" s="6" t="s">
        <v>41</v>
      </c>
      <c r="N7338" s="6" t="s">
        <v>7</v>
      </c>
      <c r="O7338" s="6" t="s">
        <v>32244</v>
      </c>
    </row>
    <row r="7339" spans="1:15" ht="304.5" customHeight="1" x14ac:dyDescent="0.15">
      <c r="A7339" s="5" t="s">
        <v>23081</v>
      </c>
      <c r="B7339" s="6" t="s">
        <v>23082</v>
      </c>
      <c r="C7339" s="6" t="s">
        <v>3</v>
      </c>
      <c r="D7339" s="6" t="s">
        <v>23083</v>
      </c>
      <c r="E7339" s="6" t="s">
        <v>58558</v>
      </c>
      <c r="F7339" s="6" t="s">
        <v>30817</v>
      </c>
      <c r="G7339" s="6" t="s">
        <v>30818</v>
      </c>
      <c r="H7339" s="6" t="s">
        <v>38243</v>
      </c>
      <c r="I7339" s="6" t="s">
        <v>38244</v>
      </c>
      <c r="J7339" s="7" t="s">
        <v>37</v>
      </c>
      <c r="K7339" s="6" t="s">
        <v>37</v>
      </c>
      <c r="L7339" s="6" t="s">
        <v>58559</v>
      </c>
      <c r="M7339" s="6"/>
      <c r="N7339" s="6" t="s">
        <v>7</v>
      </c>
      <c r="O7339" s="6" t="s">
        <v>32293</v>
      </c>
    </row>
    <row r="7340" spans="1:15" ht="304.5" customHeight="1" x14ac:dyDescent="0.15">
      <c r="A7340" s="5" t="s">
        <v>23084</v>
      </c>
      <c r="B7340" s="6" t="s">
        <v>1591</v>
      </c>
      <c r="C7340" s="6" t="s">
        <v>3</v>
      </c>
      <c r="D7340" s="6" t="s">
        <v>23085</v>
      </c>
      <c r="E7340" s="6" t="s">
        <v>46913</v>
      </c>
      <c r="F7340" s="6" t="s">
        <v>18452</v>
      </c>
      <c r="G7340" s="6" t="s">
        <v>58560</v>
      </c>
      <c r="H7340" s="6" t="s">
        <v>58561</v>
      </c>
      <c r="I7340" s="6" t="s">
        <v>22219</v>
      </c>
      <c r="J7340" s="7" t="s">
        <v>32481</v>
      </c>
      <c r="K7340" s="6" t="s">
        <v>2055</v>
      </c>
      <c r="L7340" s="6" t="s">
        <v>58562</v>
      </c>
      <c r="M7340" s="6" t="s">
        <v>19</v>
      </c>
      <c r="N7340" s="6" t="s">
        <v>58563</v>
      </c>
      <c r="O7340" s="6" t="s">
        <v>32701</v>
      </c>
    </row>
    <row r="7341" spans="1:15" ht="304.5" customHeight="1" x14ac:dyDescent="0.15">
      <c r="A7341" s="5" t="s">
        <v>23086</v>
      </c>
      <c r="B7341" s="6" t="s">
        <v>2668</v>
      </c>
      <c r="C7341" s="6" t="s">
        <v>3</v>
      </c>
      <c r="D7341" s="6" t="s">
        <v>23087</v>
      </c>
      <c r="E7341" s="6" t="s">
        <v>58564</v>
      </c>
      <c r="F7341" s="6" t="s">
        <v>58565</v>
      </c>
      <c r="G7341" s="6" t="s">
        <v>23088</v>
      </c>
      <c r="H7341" s="6" t="s">
        <v>58566</v>
      </c>
      <c r="I7341" s="6" t="s">
        <v>37</v>
      </c>
      <c r="J7341" s="7" t="s">
        <v>32250</v>
      </c>
      <c r="K7341" s="6" t="s">
        <v>7</v>
      </c>
      <c r="L7341" s="6" t="s">
        <v>58567</v>
      </c>
      <c r="M7341" s="6" t="s">
        <v>2409</v>
      </c>
      <c r="N7341" s="6" t="s">
        <v>1671</v>
      </c>
      <c r="O7341" s="6" t="s">
        <v>32701</v>
      </c>
    </row>
    <row r="7342" spans="1:15" ht="304.5" customHeight="1" x14ac:dyDescent="0.15">
      <c r="A7342" s="5" t="s">
        <v>23089</v>
      </c>
      <c r="B7342" s="6" t="s">
        <v>31222</v>
      </c>
      <c r="C7342" s="6" t="s">
        <v>3</v>
      </c>
      <c r="D7342" s="6" t="s">
        <v>23090</v>
      </c>
      <c r="E7342" s="6" t="s">
        <v>58568</v>
      </c>
      <c r="F7342" s="6" t="s">
        <v>58569</v>
      </c>
      <c r="G7342" s="6" t="s">
        <v>31598</v>
      </c>
      <c r="H7342" s="6" t="s">
        <v>58570</v>
      </c>
      <c r="I7342" s="6" t="s">
        <v>11511</v>
      </c>
      <c r="J7342" s="7" t="s">
        <v>32250</v>
      </c>
      <c r="K7342" s="6" t="s">
        <v>7</v>
      </c>
      <c r="L7342" s="6" t="s">
        <v>58571</v>
      </c>
      <c r="M7342" s="6" t="s">
        <v>41</v>
      </c>
      <c r="N7342" s="6" t="s">
        <v>7</v>
      </c>
      <c r="O7342" s="6" t="s">
        <v>32269</v>
      </c>
    </row>
    <row r="7343" spans="1:15" ht="304.5" customHeight="1" x14ac:dyDescent="0.15">
      <c r="A7343" s="5" t="s">
        <v>23091</v>
      </c>
      <c r="B7343" s="6" t="s">
        <v>21748</v>
      </c>
      <c r="C7343" s="6" t="s">
        <v>3</v>
      </c>
      <c r="D7343" s="6" t="s">
        <v>23092</v>
      </c>
      <c r="E7343" s="6" t="s">
        <v>58572</v>
      </c>
      <c r="F7343" s="6" t="s">
        <v>58573</v>
      </c>
      <c r="G7343" s="6" t="s">
        <v>23093</v>
      </c>
      <c r="H7343" s="6" t="s">
        <v>38116</v>
      </c>
      <c r="I7343" s="6" t="s">
        <v>38117</v>
      </c>
      <c r="J7343" s="7" t="s">
        <v>32322</v>
      </c>
      <c r="K7343" s="6" t="s">
        <v>6923</v>
      </c>
      <c r="L7343" s="6" t="s">
        <v>58073</v>
      </c>
      <c r="M7343" s="6" t="s">
        <v>409</v>
      </c>
      <c r="N7343" s="6" t="s">
        <v>38</v>
      </c>
      <c r="O7343" s="6" t="s">
        <v>32280</v>
      </c>
    </row>
    <row r="7344" spans="1:15" ht="304.5" customHeight="1" x14ac:dyDescent="0.15">
      <c r="A7344" s="5" t="s">
        <v>58574</v>
      </c>
      <c r="B7344" s="6" t="s">
        <v>23094</v>
      </c>
      <c r="C7344" s="6" t="s">
        <v>3</v>
      </c>
      <c r="D7344" s="6" t="s">
        <v>20514</v>
      </c>
      <c r="E7344" s="6" t="s">
        <v>23095</v>
      </c>
      <c r="F7344" s="6" t="s">
        <v>58575</v>
      </c>
      <c r="G7344" s="6" t="s">
        <v>23096</v>
      </c>
      <c r="H7344" s="6" t="s">
        <v>38245</v>
      </c>
      <c r="I7344" s="6" t="s">
        <v>23094</v>
      </c>
      <c r="J7344" s="7" t="s">
        <v>32312</v>
      </c>
      <c r="K7344" s="6" t="s">
        <v>23097</v>
      </c>
      <c r="L7344" s="6" t="s">
        <v>58576</v>
      </c>
      <c r="M7344" s="6" t="s">
        <v>88</v>
      </c>
      <c r="N7344" s="6" t="s">
        <v>7</v>
      </c>
      <c r="O7344" s="6" t="s">
        <v>32280</v>
      </c>
    </row>
    <row r="7345" spans="1:15" ht="304.5" customHeight="1" x14ac:dyDescent="0.15">
      <c r="A7345" s="5" t="s">
        <v>23098</v>
      </c>
      <c r="B7345" s="6" t="s">
        <v>21748</v>
      </c>
      <c r="C7345" s="6" t="s">
        <v>3</v>
      </c>
      <c r="D7345" s="6" t="s">
        <v>23099</v>
      </c>
      <c r="E7345" s="6" t="s">
        <v>58577</v>
      </c>
      <c r="F7345" s="6" t="s">
        <v>58578</v>
      </c>
      <c r="G7345" s="6" t="s">
        <v>23100</v>
      </c>
      <c r="H7345" s="6" t="s">
        <v>38116</v>
      </c>
      <c r="I7345" s="6" t="s">
        <v>38117</v>
      </c>
      <c r="J7345" s="7" t="s">
        <v>32322</v>
      </c>
      <c r="K7345" s="6" t="s">
        <v>6923</v>
      </c>
      <c r="L7345" s="6" t="s">
        <v>57974</v>
      </c>
      <c r="M7345" s="6" t="s">
        <v>409</v>
      </c>
      <c r="N7345" s="6" t="s">
        <v>58579</v>
      </c>
      <c r="O7345" s="6" t="s">
        <v>32280</v>
      </c>
    </row>
    <row r="7346" spans="1:15" ht="304.5" customHeight="1" x14ac:dyDescent="0.15">
      <c r="A7346" s="5" t="s">
        <v>23101</v>
      </c>
      <c r="B7346" s="6" t="s">
        <v>1104</v>
      </c>
      <c r="C7346" s="6" t="s">
        <v>3</v>
      </c>
      <c r="D7346" s="6" t="s">
        <v>23102</v>
      </c>
      <c r="E7346" s="6" t="s">
        <v>23103</v>
      </c>
      <c r="F7346" s="6" t="s">
        <v>58580</v>
      </c>
      <c r="G7346" s="6" t="s">
        <v>23104</v>
      </c>
      <c r="H7346" s="6" t="s">
        <v>38246</v>
      </c>
      <c r="I7346" s="6" t="s">
        <v>38247</v>
      </c>
      <c r="J7346" s="7" t="s">
        <v>32250</v>
      </c>
      <c r="K7346" s="6" t="s">
        <v>7</v>
      </c>
      <c r="L7346" s="6" t="s">
        <v>58581</v>
      </c>
      <c r="M7346" s="6" t="s">
        <v>1057</v>
      </c>
      <c r="N7346" s="6" t="s">
        <v>7</v>
      </c>
      <c r="O7346" s="6" t="s">
        <v>32258</v>
      </c>
    </row>
    <row r="7347" spans="1:15" ht="304.5" customHeight="1" x14ac:dyDescent="0.15">
      <c r="A7347" s="5" t="s">
        <v>23105</v>
      </c>
      <c r="B7347" s="6" t="s">
        <v>23082</v>
      </c>
      <c r="C7347" s="6" t="s">
        <v>3</v>
      </c>
      <c r="D7347" s="6" t="s">
        <v>23106</v>
      </c>
      <c r="E7347" s="6" t="s">
        <v>58582</v>
      </c>
      <c r="F7347" s="6" t="s">
        <v>58583</v>
      </c>
      <c r="G7347" s="6" t="s">
        <v>31599</v>
      </c>
      <c r="H7347" s="6" t="s">
        <v>38248</v>
      </c>
      <c r="I7347" s="6" t="s">
        <v>38249</v>
      </c>
      <c r="J7347" s="7" t="s">
        <v>32309</v>
      </c>
      <c r="K7347" s="6" t="s">
        <v>7</v>
      </c>
      <c r="L7347" s="6" t="s">
        <v>58584</v>
      </c>
      <c r="M7347" s="6" t="s">
        <v>2758</v>
      </c>
      <c r="N7347" s="6" t="s">
        <v>7</v>
      </c>
      <c r="O7347" s="6" t="s">
        <v>32659</v>
      </c>
    </row>
    <row r="7348" spans="1:15" ht="304.5" customHeight="1" x14ac:dyDescent="0.15">
      <c r="A7348" s="5" t="s">
        <v>23107</v>
      </c>
      <c r="B7348" s="6" t="s">
        <v>912</v>
      </c>
      <c r="C7348" s="6" t="s">
        <v>3</v>
      </c>
      <c r="D7348" s="6" t="s">
        <v>23108</v>
      </c>
      <c r="E7348" s="6" t="s">
        <v>58585</v>
      </c>
      <c r="F7348" s="6" t="s">
        <v>58586</v>
      </c>
      <c r="G7348" s="6" t="s">
        <v>23109</v>
      </c>
      <c r="H7348" s="6" t="s">
        <v>32570</v>
      </c>
      <c r="I7348" s="6" t="s">
        <v>35153</v>
      </c>
      <c r="J7348" s="7" t="s">
        <v>32250</v>
      </c>
      <c r="K7348" s="6" t="s">
        <v>7</v>
      </c>
      <c r="L7348" s="6" t="s">
        <v>58587</v>
      </c>
      <c r="M7348" s="6" t="s">
        <v>13836</v>
      </c>
      <c r="N7348" s="6" t="s">
        <v>7</v>
      </c>
      <c r="O7348" s="6" t="s">
        <v>32256</v>
      </c>
    </row>
    <row r="7349" spans="1:15" ht="304.5" customHeight="1" x14ac:dyDescent="0.15">
      <c r="A7349" s="5" t="s">
        <v>23110</v>
      </c>
      <c r="B7349" s="6" t="s">
        <v>42874</v>
      </c>
      <c r="C7349" s="6" t="s">
        <v>3</v>
      </c>
      <c r="D7349" s="6" t="s">
        <v>23111</v>
      </c>
      <c r="E7349" s="6" t="s">
        <v>58588</v>
      </c>
      <c r="F7349" s="6" t="s">
        <v>23112</v>
      </c>
      <c r="G7349" s="6" t="s">
        <v>23113</v>
      </c>
      <c r="H7349" s="6" t="s">
        <v>58589</v>
      </c>
      <c r="I7349" s="6" t="s">
        <v>6085</v>
      </c>
      <c r="J7349" s="7" t="s">
        <v>32250</v>
      </c>
      <c r="K7349" s="6" t="s">
        <v>7</v>
      </c>
      <c r="L7349" s="6" t="s">
        <v>58590</v>
      </c>
      <c r="M7349" s="6" t="s">
        <v>3531</v>
      </c>
      <c r="N7349" s="6" t="s">
        <v>2897</v>
      </c>
      <c r="O7349" s="6" t="s">
        <v>32258</v>
      </c>
    </row>
    <row r="7350" spans="1:15" ht="304.5" customHeight="1" x14ac:dyDescent="0.15">
      <c r="A7350" s="5" t="s">
        <v>23114</v>
      </c>
      <c r="B7350" s="6" t="s">
        <v>344</v>
      </c>
      <c r="C7350" s="6" t="s">
        <v>15</v>
      </c>
      <c r="D7350" s="6" t="s">
        <v>23115</v>
      </c>
      <c r="E7350" s="6" t="s">
        <v>58591</v>
      </c>
      <c r="F7350" s="6" t="s">
        <v>9385</v>
      </c>
      <c r="G7350" s="6" t="s">
        <v>28930</v>
      </c>
      <c r="H7350" s="6" t="s">
        <v>58592</v>
      </c>
      <c r="I7350" s="6" t="s">
        <v>38250</v>
      </c>
      <c r="J7350" s="7" t="s">
        <v>32250</v>
      </c>
      <c r="K7350" s="6" t="s">
        <v>7</v>
      </c>
      <c r="L7350" s="6" t="s">
        <v>58593</v>
      </c>
      <c r="M7350" s="6" t="s">
        <v>41</v>
      </c>
      <c r="N7350" s="6" t="s">
        <v>7</v>
      </c>
      <c r="O7350" s="6" t="s">
        <v>32244</v>
      </c>
    </row>
    <row r="7351" spans="1:15" ht="304.5" customHeight="1" x14ac:dyDescent="0.15">
      <c r="A7351" s="5" t="s">
        <v>23116</v>
      </c>
      <c r="B7351" s="6" t="s">
        <v>30909</v>
      </c>
      <c r="C7351" s="6" t="s">
        <v>3</v>
      </c>
      <c r="D7351" s="6" t="s">
        <v>58594</v>
      </c>
      <c r="E7351" s="6" t="s">
        <v>31600</v>
      </c>
      <c r="F7351" s="6" t="s">
        <v>45438</v>
      </c>
      <c r="G7351" s="6" t="s">
        <v>31601</v>
      </c>
      <c r="H7351" s="6" t="s">
        <v>58595</v>
      </c>
      <c r="I7351" s="6" t="s">
        <v>27868</v>
      </c>
      <c r="J7351" s="7" t="s">
        <v>32250</v>
      </c>
      <c r="K7351" s="6" t="s">
        <v>7</v>
      </c>
      <c r="L7351" s="6" t="s">
        <v>58596</v>
      </c>
      <c r="M7351" s="6" t="s">
        <v>53</v>
      </c>
      <c r="N7351" s="6" t="s">
        <v>23117</v>
      </c>
      <c r="O7351" s="6" t="s">
        <v>32244</v>
      </c>
    </row>
    <row r="7352" spans="1:15" ht="304.5" customHeight="1" x14ac:dyDescent="0.15">
      <c r="A7352" s="5" t="s">
        <v>23118</v>
      </c>
      <c r="B7352" s="6" t="s">
        <v>22780</v>
      </c>
      <c r="C7352" s="6" t="s">
        <v>3</v>
      </c>
      <c r="D7352" s="6" t="s">
        <v>58597</v>
      </c>
      <c r="E7352" s="6" t="s">
        <v>58598</v>
      </c>
      <c r="F7352" s="6" t="s">
        <v>58599</v>
      </c>
      <c r="G7352" s="6" t="s">
        <v>30687</v>
      </c>
      <c r="H7352" s="6" t="s">
        <v>33363</v>
      </c>
      <c r="I7352" s="6" t="s">
        <v>2755</v>
      </c>
      <c r="J7352" s="7" t="s">
        <v>32250</v>
      </c>
      <c r="K7352" s="6" t="s">
        <v>7</v>
      </c>
      <c r="L7352" s="6" t="s">
        <v>58600</v>
      </c>
      <c r="M7352" s="6" t="s">
        <v>41</v>
      </c>
      <c r="N7352" s="6" t="s">
        <v>7</v>
      </c>
      <c r="O7352" s="6" t="s">
        <v>32244</v>
      </c>
    </row>
    <row r="7353" spans="1:15" ht="304.5" customHeight="1" x14ac:dyDescent="0.15">
      <c r="A7353" s="5" t="s">
        <v>23119</v>
      </c>
      <c r="B7353" s="6" t="s">
        <v>16209</v>
      </c>
      <c r="C7353" s="6" t="s">
        <v>3</v>
      </c>
      <c r="D7353" s="6" t="s">
        <v>58601</v>
      </c>
      <c r="E7353" s="6" t="s">
        <v>31602</v>
      </c>
      <c r="F7353" s="6" t="s">
        <v>40620</v>
      </c>
      <c r="G7353" s="6" t="s">
        <v>23120</v>
      </c>
      <c r="H7353" s="6" t="s">
        <v>58602</v>
      </c>
      <c r="I7353" s="6" t="s">
        <v>2755</v>
      </c>
      <c r="J7353" s="7" t="s">
        <v>32250</v>
      </c>
      <c r="K7353" s="6" t="s">
        <v>7</v>
      </c>
      <c r="L7353" s="6" t="s">
        <v>58603</v>
      </c>
      <c r="M7353" s="6" t="s">
        <v>41</v>
      </c>
      <c r="N7353" s="6" t="s">
        <v>7</v>
      </c>
      <c r="O7353" s="6" t="s">
        <v>32244</v>
      </c>
    </row>
    <row r="7354" spans="1:15" ht="304.5" customHeight="1" x14ac:dyDescent="0.15">
      <c r="A7354" s="5" t="s">
        <v>58604</v>
      </c>
      <c r="B7354" s="6" t="s">
        <v>18156</v>
      </c>
      <c r="C7354" s="6" t="s">
        <v>3</v>
      </c>
      <c r="D7354" s="6" t="s">
        <v>23121</v>
      </c>
      <c r="E7354" s="6" t="s">
        <v>23122</v>
      </c>
      <c r="F7354" s="6" t="s">
        <v>55652</v>
      </c>
      <c r="G7354" s="6" t="s">
        <v>23123</v>
      </c>
      <c r="H7354" s="6" t="s">
        <v>58605</v>
      </c>
      <c r="I7354" s="6" t="s">
        <v>32291</v>
      </c>
      <c r="J7354" s="7" t="s">
        <v>32250</v>
      </c>
      <c r="K7354" s="6" t="s">
        <v>7</v>
      </c>
      <c r="L7354" s="6" t="s">
        <v>58606</v>
      </c>
      <c r="M7354" s="6" t="s">
        <v>2093</v>
      </c>
      <c r="N7354" s="6" t="s">
        <v>58607</v>
      </c>
      <c r="O7354" s="6" t="s">
        <v>32244</v>
      </c>
    </row>
    <row r="7355" spans="1:15" ht="304.5" customHeight="1" x14ac:dyDescent="0.15">
      <c r="A7355" s="5" t="s">
        <v>23124</v>
      </c>
      <c r="B7355" s="6" t="s">
        <v>19518</v>
      </c>
      <c r="C7355" s="6" t="s">
        <v>3</v>
      </c>
      <c r="D7355" s="6" t="s">
        <v>23125</v>
      </c>
      <c r="E7355" s="6" t="s">
        <v>23126</v>
      </c>
      <c r="F7355" s="6" t="s">
        <v>58608</v>
      </c>
      <c r="G7355" s="6" t="s">
        <v>23127</v>
      </c>
      <c r="H7355" s="6" t="s">
        <v>38251</v>
      </c>
      <c r="I7355" s="6" t="s">
        <v>37</v>
      </c>
      <c r="J7355" s="7" t="s">
        <v>30256</v>
      </c>
      <c r="K7355" s="6" t="s">
        <v>23128</v>
      </c>
      <c r="L7355" s="6" t="s">
        <v>58609</v>
      </c>
      <c r="M7355" s="6" t="s">
        <v>409</v>
      </c>
      <c r="N7355" s="6" t="s">
        <v>38</v>
      </c>
      <c r="O7355" s="6" t="s">
        <v>32280</v>
      </c>
    </row>
    <row r="7356" spans="1:15" ht="304.5" customHeight="1" x14ac:dyDescent="0.15">
      <c r="A7356" s="5" t="s">
        <v>23129</v>
      </c>
      <c r="B7356" s="6" t="s">
        <v>21581</v>
      </c>
      <c r="C7356" s="6" t="s">
        <v>3</v>
      </c>
      <c r="D7356" s="6" t="s">
        <v>23130</v>
      </c>
      <c r="E7356" s="6" t="s">
        <v>58610</v>
      </c>
      <c r="F7356" s="6" t="s">
        <v>23131</v>
      </c>
      <c r="G7356" s="6" t="s">
        <v>23132</v>
      </c>
      <c r="H7356" s="6" t="s">
        <v>32574</v>
      </c>
      <c r="I7356" s="6" t="s">
        <v>37</v>
      </c>
      <c r="J7356" s="7" t="s">
        <v>32309</v>
      </c>
      <c r="K7356" s="6" t="s">
        <v>23133</v>
      </c>
      <c r="L7356" s="6" t="s">
        <v>58611</v>
      </c>
      <c r="M7356" s="6" t="s">
        <v>4741</v>
      </c>
      <c r="N7356" s="6" t="s">
        <v>7</v>
      </c>
      <c r="O7356" s="6" t="s">
        <v>32293</v>
      </c>
    </row>
    <row r="7357" spans="1:15" ht="304.5" customHeight="1" x14ac:dyDescent="0.15">
      <c r="A7357" s="5" t="s">
        <v>23134</v>
      </c>
      <c r="B7357" s="6" t="s">
        <v>21581</v>
      </c>
      <c r="C7357" s="6" t="s">
        <v>3</v>
      </c>
      <c r="D7357" s="6" t="s">
        <v>23135</v>
      </c>
      <c r="E7357" s="6" t="s">
        <v>58612</v>
      </c>
      <c r="F7357" s="6" t="s">
        <v>46562</v>
      </c>
      <c r="G7357" s="6" t="s">
        <v>23136</v>
      </c>
      <c r="H7357" s="6" t="s">
        <v>32574</v>
      </c>
      <c r="I7357" s="6" t="s">
        <v>21581</v>
      </c>
      <c r="J7357" s="7" t="s">
        <v>32309</v>
      </c>
      <c r="K7357" s="6" t="s">
        <v>23137</v>
      </c>
      <c r="L7357" s="6" t="s">
        <v>38252</v>
      </c>
      <c r="M7357" s="6" t="s">
        <v>4741</v>
      </c>
      <c r="N7357" s="6" t="s">
        <v>7</v>
      </c>
      <c r="O7357" s="6" t="s">
        <v>32293</v>
      </c>
    </row>
    <row r="7358" spans="1:15" ht="304.5" customHeight="1" x14ac:dyDescent="0.15">
      <c r="A7358" s="5" t="s">
        <v>23138</v>
      </c>
      <c r="B7358" s="6" t="s">
        <v>23139</v>
      </c>
      <c r="C7358" s="6" t="s">
        <v>3</v>
      </c>
      <c r="D7358" s="6" t="s">
        <v>23140</v>
      </c>
      <c r="E7358" s="6" t="s">
        <v>58610</v>
      </c>
      <c r="F7358" s="6" t="s">
        <v>23141</v>
      </c>
      <c r="G7358" s="6" t="s">
        <v>23142</v>
      </c>
      <c r="H7358" s="6" t="s">
        <v>32574</v>
      </c>
      <c r="I7358" s="6" t="s">
        <v>37</v>
      </c>
      <c r="J7358" s="7" t="s">
        <v>32309</v>
      </c>
      <c r="K7358" s="6" t="s">
        <v>11326</v>
      </c>
      <c r="L7358" s="6" t="s">
        <v>58613</v>
      </c>
      <c r="M7358" s="6" t="s">
        <v>4741</v>
      </c>
      <c r="N7358" s="6" t="s">
        <v>7</v>
      </c>
      <c r="O7358" s="6" t="s">
        <v>32293</v>
      </c>
    </row>
    <row r="7359" spans="1:15" ht="304.5" customHeight="1" x14ac:dyDescent="0.15">
      <c r="A7359" s="5" t="s">
        <v>23143</v>
      </c>
      <c r="B7359" s="6" t="s">
        <v>21842</v>
      </c>
      <c r="C7359" s="6" t="s">
        <v>3</v>
      </c>
      <c r="D7359" s="6" t="s">
        <v>23144</v>
      </c>
      <c r="E7359" s="6" t="s">
        <v>58614</v>
      </c>
      <c r="F7359" s="6" t="s">
        <v>58615</v>
      </c>
      <c r="G7359" s="6" t="s">
        <v>23145</v>
      </c>
      <c r="H7359" s="6" t="s">
        <v>58616</v>
      </c>
      <c r="I7359" s="6" t="s">
        <v>21842</v>
      </c>
      <c r="J7359" s="7" t="s">
        <v>32243</v>
      </c>
      <c r="K7359" s="6" t="s">
        <v>21926</v>
      </c>
      <c r="L7359" s="6" t="s">
        <v>58617</v>
      </c>
      <c r="M7359" s="6" t="s">
        <v>23146</v>
      </c>
      <c r="N7359" s="6" t="s">
        <v>28931</v>
      </c>
      <c r="O7359" s="6" t="s">
        <v>32290</v>
      </c>
    </row>
    <row r="7360" spans="1:15" ht="304.5" customHeight="1" x14ac:dyDescent="0.15">
      <c r="A7360" s="5" t="s">
        <v>23147</v>
      </c>
      <c r="B7360" s="6" t="s">
        <v>23148</v>
      </c>
      <c r="C7360" s="6" t="s">
        <v>3</v>
      </c>
      <c r="D7360" s="6" t="s">
        <v>23149</v>
      </c>
      <c r="E7360" s="6" t="s">
        <v>23150</v>
      </c>
      <c r="F7360" s="6" t="s">
        <v>58618</v>
      </c>
      <c r="G7360" s="6" t="s">
        <v>23151</v>
      </c>
      <c r="H7360" s="6" t="s">
        <v>58619</v>
      </c>
      <c r="I7360" s="6" t="s">
        <v>37</v>
      </c>
      <c r="J7360" s="7" t="s">
        <v>34047</v>
      </c>
      <c r="K7360" s="6" t="s">
        <v>4127</v>
      </c>
      <c r="L7360" s="6" t="s">
        <v>58620</v>
      </c>
      <c r="M7360" s="6" t="s">
        <v>37</v>
      </c>
      <c r="N7360" s="6" t="s">
        <v>7</v>
      </c>
      <c r="O7360" s="6" t="s">
        <v>36279</v>
      </c>
    </row>
    <row r="7361" spans="1:15" ht="304.5" customHeight="1" x14ac:dyDescent="0.15">
      <c r="A7361" s="5" t="s">
        <v>23152</v>
      </c>
      <c r="B7361" s="6" t="s">
        <v>23148</v>
      </c>
      <c r="C7361" s="6" t="s">
        <v>3</v>
      </c>
      <c r="D7361" s="6" t="s">
        <v>23153</v>
      </c>
      <c r="E7361" s="6" t="s">
        <v>23154</v>
      </c>
      <c r="F7361" s="6" t="s">
        <v>58621</v>
      </c>
      <c r="G7361" s="6" t="s">
        <v>23155</v>
      </c>
      <c r="H7361" s="6" t="s">
        <v>58622</v>
      </c>
      <c r="I7361" s="6" t="s">
        <v>37</v>
      </c>
      <c r="J7361" s="7" t="s">
        <v>34047</v>
      </c>
      <c r="K7361" s="6" t="s">
        <v>21026</v>
      </c>
      <c r="L7361" s="6" t="s">
        <v>58623</v>
      </c>
      <c r="M7361" s="6" t="s">
        <v>37</v>
      </c>
      <c r="N7361" s="6" t="s">
        <v>7</v>
      </c>
      <c r="O7361" s="6" t="s">
        <v>36279</v>
      </c>
    </row>
    <row r="7362" spans="1:15" ht="304.5" customHeight="1" x14ac:dyDescent="0.15">
      <c r="A7362" s="5" t="s">
        <v>23156</v>
      </c>
      <c r="B7362" s="6" t="s">
        <v>23148</v>
      </c>
      <c r="C7362" s="6" t="s">
        <v>3</v>
      </c>
      <c r="D7362" s="6" t="s">
        <v>23157</v>
      </c>
      <c r="E7362" s="6" t="s">
        <v>23158</v>
      </c>
      <c r="F7362" s="6" t="s">
        <v>58621</v>
      </c>
      <c r="G7362" s="6" t="s">
        <v>23159</v>
      </c>
      <c r="H7362" s="6" t="s">
        <v>58624</v>
      </c>
      <c r="I7362" s="6" t="s">
        <v>37</v>
      </c>
      <c r="J7362" s="7" t="s">
        <v>34047</v>
      </c>
      <c r="K7362" s="6" t="s">
        <v>21026</v>
      </c>
      <c r="L7362" s="6" t="s">
        <v>58625</v>
      </c>
      <c r="M7362" s="6" t="s">
        <v>9972</v>
      </c>
      <c r="N7362" s="6" t="s">
        <v>7</v>
      </c>
      <c r="O7362" s="6" t="s">
        <v>36279</v>
      </c>
    </row>
    <row r="7363" spans="1:15" ht="304.5" customHeight="1" x14ac:dyDescent="0.15">
      <c r="A7363" s="5" t="s">
        <v>23160</v>
      </c>
      <c r="B7363" s="6" t="s">
        <v>3742</v>
      </c>
      <c r="C7363" s="6" t="s">
        <v>3</v>
      </c>
      <c r="D7363" s="6" t="s">
        <v>58626</v>
      </c>
      <c r="E7363" s="6" t="s">
        <v>58627</v>
      </c>
      <c r="F7363" s="6" t="s">
        <v>58628</v>
      </c>
      <c r="G7363" s="6" t="s">
        <v>23161</v>
      </c>
      <c r="H7363" s="6" t="s">
        <v>58629</v>
      </c>
      <c r="I7363" s="6" t="s">
        <v>3742</v>
      </c>
      <c r="J7363" s="7" t="s">
        <v>32399</v>
      </c>
      <c r="K7363" s="6" t="s">
        <v>19533</v>
      </c>
      <c r="L7363" s="6" t="s">
        <v>58630</v>
      </c>
      <c r="M7363" s="6" t="s">
        <v>41</v>
      </c>
      <c r="N7363" s="6" t="s">
        <v>7</v>
      </c>
      <c r="O7363" s="6" t="s">
        <v>32244</v>
      </c>
    </row>
    <row r="7364" spans="1:15" ht="304.5" customHeight="1" x14ac:dyDescent="0.15">
      <c r="A7364" s="5" t="s">
        <v>58631</v>
      </c>
      <c r="B7364" s="6" t="s">
        <v>3742</v>
      </c>
      <c r="C7364" s="6" t="s">
        <v>3</v>
      </c>
      <c r="D7364" s="6" t="s">
        <v>58632</v>
      </c>
      <c r="E7364" s="6" t="s">
        <v>58633</v>
      </c>
      <c r="F7364" s="6" t="s">
        <v>58634</v>
      </c>
      <c r="G7364" s="6" t="s">
        <v>28932</v>
      </c>
      <c r="H7364" s="6" t="s">
        <v>58635</v>
      </c>
      <c r="I7364" s="6" t="s">
        <v>3742</v>
      </c>
      <c r="J7364" s="7" t="s">
        <v>32399</v>
      </c>
      <c r="K7364" s="6" t="s">
        <v>19533</v>
      </c>
      <c r="L7364" s="6" t="s">
        <v>58636</v>
      </c>
      <c r="M7364" s="6" t="s">
        <v>41</v>
      </c>
      <c r="N7364" s="6" t="s">
        <v>7</v>
      </c>
      <c r="O7364" s="6" t="s">
        <v>32244</v>
      </c>
    </row>
    <row r="7365" spans="1:15" ht="304.5" customHeight="1" x14ac:dyDescent="0.15">
      <c r="A7365" s="5" t="s">
        <v>58637</v>
      </c>
      <c r="B7365" s="6" t="s">
        <v>3742</v>
      </c>
      <c r="C7365" s="6" t="s">
        <v>3</v>
      </c>
      <c r="D7365" s="6" t="s">
        <v>58638</v>
      </c>
      <c r="E7365" s="6" t="s">
        <v>58639</v>
      </c>
      <c r="F7365" s="6" t="s">
        <v>58640</v>
      </c>
      <c r="G7365" s="6" t="s">
        <v>23161</v>
      </c>
      <c r="H7365" s="6" t="s">
        <v>58641</v>
      </c>
      <c r="I7365" s="6" t="s">
        <v>3742</v>
      </c>
      <c r="J7365" s="7" t="s">
        <v>32399</v>
      </c>
      <c r="K7365" s="6" t="s">
        <v>19533</v>
      </c>
      <c r="L7365" s="6" t="s">
        <v>58642</v>
      </c>
      <c r="M7365" s="6" t="s">
        <v>41</v>
      </c>
      <c r="N7365" s="6" t="s">
        <v>7</v>
      </c>
      <c r="O7365" s="6" t="s">
        <v>32244</v>
      </c>
    </row>
    <row r="7366" spans="1:15" ht="304.5" customHeight="1" x14ac:dyDescent="0.15">
      <c r="A7366" s="5" t="s">
        <v>58643</v>
      </c>
      <c r="B7366" s="6" t="s">
        <v>7969</v>
      </c>
      <c r="C7366" s="6" t="s">
        <v>3</v>
      </c>
      <c r="D7366" s="6" t="s">
        <v>23162</v>
      </c>
      <c r="E7366" s="6" t="s">
        <v>58644</v>
      </c>
      <c r="F7366" s="6" t="s">
        <v>23163</v>
      </c>
      <c r="G7366" s="6" t="s">
        <v>23164</v>
      </c>
      <c r="H7366" s="6" t="s">
        <v>58645</v>
      </c>
      <c r="I7366" s="6" t="s">
        <v>32427</v>
      </c>
      <c r="J7366" s="7" t="s">
        <v>32250</v>
      </c>
      <c r="K7366" s="6" t="s">
        <v>7</v>
      </c>
      <c r="L7366" s="6" t="s">
        <v>58646</v>
      </c>
      <c r="M7366" s="6" t="s">
        <v>1057</v>
      </c>
      <c r="N7366" s="6" t="s">
        <v>23165</v>
      </c>
      <c r="O7366" s="6" t="s">
        <v>32258</v>
      </c>
    </row>
    <row r="7367" spans="1:15" ht="304.5" customHeight="1" x14ac:dyDescent="0.15">
      <c r="A7367" s="5" t="s">
        <v>58647</v>
      </c>
      <c r="B7367" s="6" t="s">
        <v>337</v>
      </c>
      <c r="C7367" s="6" t="s">
        <v>3</v>
      </c>
      <c r="D7367" s="6" t="s">
        <v>23166</v>
      </c>
      <c r="E7367" s="6" t="s">
        <v>23167</v>
      </c>
      <c r="F7367" s="6" t="s">
        <v>58648</v>
      </c>
      <c r="G7367" s="6" t="s">
        <v>23168</v>
      </c>
      <c r="H7367" s="6" t="s">
        <v>38253</v>
      </c>
      <c r="I7367" s="6" t="s">
        <v>255</v>
      </c>
      <c r="J7367" s="7" t="s">
        <v>32250</v>
      </c>
      <c r="K7367" s="6" t="s">
        <v>7</v>
      </c>
      <c r="L7367" s="6" t="s">
        <v>58649</v>
      </c>
      <c r="M7367" s="6" t="s">
        <v>7</v>
      </c>
      <c r="N7367" s="6" t="s">
        <v>7</v>
      </c>
      <c r="O7367" s="6" t="s">
        <v>32400</v>
      </c>
    </row>
    <row r="7368" spans="1:15" ht="304.5" customHeight="1" x14ac:dyDescent="0.15">
      <c r="A7368" s="5" t="s">
        <v>58650</v>
      </c>
      <c r="B7368" s="6" t="s">
        <v>28933</v>
      </c>
      <c r="C7368" s="6" t="s">
        <v>3</v>
      </c>
      <c r="D7368" s="6" t="s">
        <v>28934</v>
      </c>
      <c r="E7368" s="6" t="s">
        <v>28935</v>
      </c>
      <c r="F7368" s="6" t="s">
        <v>488</v>
      </c>
      <c r="G7368" s="6" t="s">
        <v>6823</v>
      </c>
      <c r="H7368" s="6" t="s">
        <v>58651</v>
      </c>
      <c r="I7368" s="6" t="s">
        <v>35354</v>
      </c>
      <c r="J7368" s="7" t="s">
        <v>32250</v>
      </c>
      <c r="K7368" s="6" t="s">
        <v>7</v>
      </c>
      <c r="L7368" s="6" t="s">
        <v>58652</v>
      </c>
      <c r="M7368" s="6" t="s">
        <v>19</v>
      </c>
      <c r="N7368" s="6" t="s">
        <v>26625</v>
      </c>
      <c r="O7368" s="6" t="s">
        <v>32247</v>
      </c>
    </row>
    <row r="7369" spans="1:15" ht="304.5" customHeight="1" x14ac:dyDescent="0.15">
      <c r="A7369" s="5" t="s">
        <v>58653</v>
      </c>
      <c r="B7369" s="6" t="s">
        <v>2755</v>
      </c>
      <c r="C7369" s="6" t="s">
        <v>3</v>
      </c>
      <c r="D7369" s="6" t="s">
        <v>23169</v>
      </c>
      <c r="E7369" s="6" t="s">
        <v>28936</v>
      </c>
      <c r="F7369" s="6" t="s">
        <v>58654</v>
      </c>
      <c r="G7369" s="6" t="s">
        <v>23170</v>
      </c>
      <c r="H7369" s="6" t="s">
        <v>58655</v>
      </c>
      <c r="I7369" s="6" t="s">
        <v>38254</v>
      </c>
      <c r="J7369" s="7" t="s">
        <v>32250</v>
      </c>
      <c r="K7369" s="6" t="s">
        <v>7</v>
      </c>
      <c r="L7369" s="6" t="s">
        <v>58656</v>
      </c>
      <c r="M7369" s="6" t="s">
        <v>165</v>
      </c>
      <c r="N7369" s="6" t="s">
        <v>58657</v>
      </c>
      <c r="O7369" s="6" t="s">
        <v>32244</v>
      </c>
    </row>
    <row r="7370" spans="1:15" ht="304.5" customHeight="1" x14ac:dyDescent="0.15">
      <c r="A7370" s="5" t="s">
        <v>58658</v>
      </c>
      <c r="B7370" s="6" t="s">
        <v>23171</v>
      </c>
      <c r="C7370" s="6" t="s">
        <v>3</v>
      </c>
      <c r="D7370" s="6" t="s">
        <v>23172</v>
      </c>
      <c r="E7370" s="6" t="s">
        <v>23173</v>
      </c>
      <c r="F7370" s="6" t="s">
        <v>58659</v>
      </c>
      <c r="G7370" s="6" t="s">
        <v>23174</v>
      </c>
      <c r="H7370" s="6" t="s">
        <v>38255</v>
      </c>
      <c r="I7370" s="6" t="s">
        <v>37</v>
      </c>
      <c r="J7370" s="7" t="s">
        <v>30256</v>
      </c>
      <c r="K7370" s="6" t="s">
        <v>23175</v>
      </c>
      <c r="L7370" s="6" t="s">
        <v>38256</v>
      </c>
      <c r="M7370" s="6" t="s">
        <v>420</v>
      </c>
      <c r="N7370" s="6" t="s">
        <v>38</v>
      </c>
      <c r="O7370" s="6" t="s">
        <v>32276</v>
      </c>
    </row>
    <row r="7371" spans="1:15" ht="304.5" customHeight="1" x14ac:dyDescent="0.15">
      <c r="A7371" s="5" t="s">
        <v>58660</v>
      </c>
      <c r="B7371" s="6" t="s">
        <v>3122</v>
      </c>
      <c r="C7371" s="6" t="s">
        <v>3</v>
      </c>
      <c r="D7371" s="6" t="s">
        <v>23176</v>
      </c>
      <c r="E7371" s="6" t="s">
        <v>28937</v>
      </c>
      <c r="F7371" s="6" t="s">
        <v>58661</v>
      </c>
      <c r="G7371" s="6" t="s">
        <v>28938</v>
      </c>
      <c r="H7371" s="6" t="s">
        <v>58662</v>
      </c>
      <c r="I7371" s="6" t="s">
        <v>38257</v>
      </c>
      <c r="J7371" s="7" t="s">
        <v>32250</v>
      </c>
      <c r="K7371" s="6" t="s">
        <v>7</v>
      </c>
      <c r="L7371" s="6" t="s">
        <v>58663</v>
      </c>
      <c r="M7371" s="6" t="s">
        <v>2293</v>
      </c>
      <c r="N7371" s="6" t="s">
        <v>23177</v>
      </c>
      <c r="O7371" s="6" t="s">
        <v>32254</v>
      </c>
    </row>
    <row r="7372" spans="1:15" ht="304.5" customHeight="1" x14ac:dyDescent="0.15">
      <c r="A7372" s="5" t="s">
        <v>58664</v>
      </c>
      <c r="B7372" s="6" t="s">
        <v>3122</v>
      </c>
      <c r="C7372" s="6" t="s">
        <v>3</v>
      </c>
      <c r="D7372" s="6" t="s">
        <v>23178</v>
      </c>
      <c r="E7372" s="6" t="s">
        <v>58665</v>
      </c>
      <c r="F7372" s="6" t="s">
        <v>58666</v>
      </c>
      <c r="G7372" s="6" t="s">
        <v>23179</v>
      </c>
      <c r="H7372" s="6" t="s">
        <v>58667</v>
      </c>
      <c r="I7372" s="6" t="s">
        <v>32446</v>
      </c>
      <c r="J7372" s="7" t="s">
        <v>32250</v>
      </c>
      <c r="K7372" s="6" t="s">
        <v>7</v>
      </c>
      <c r="L7372" s="6" t="s">
        <v>38258</v>
      </c>
      <c r="M7372" s="6" t="s">
        <v>41</v>
      </c>
      <c r="N7372" s="6" t="s">
        <v>7</v>
      </c>
      <c r="O7372" s="6" t="s">
        <v>32701</v>
      </c>
    </row>
    <row r="7373" spans="1:15" ht="304.5" customHeight="1" x14ac:dyDescent="0.15">
      <c r="A7373" s="5" t="s">
        <v>58668</v>
      </c>
      <c r="B7373" s="6" t="s">
        <v>9874</v>
      </c>
      <c r="C7373" s="6" t="s">
        <v>3</v>
      </c>
      <c r="D7373" s="6" t="s">
        <v>23180</v>
      </c>
      <c r="E7373" s="6" t="s">
        <v>23181</v>
      </c>
      <c r="F7373" s="6" t="s">
        <v>23182</v>
      </c>
      <c r="G7373" s="6" t="s">
        <v>23183</v>
      </c>
      <c r="H7373" s="6" t="s">
        <v>58669</v>
      </c>
      <c r="I7373" s="6" t="s">
        <v>38259</v>
      </c>
      <c r="J7373" s="7" t="s">
        <v>32364</v>
      </c>
      <c r="K7373" s="6" t="s">
        <v>23184</v>
      </c>
      <c r="L7373" s="6" t="s">
        <v>58670</v>
      </c>
      <c r="M7373" s="6" t="s">
        <v>2126</v>
      </c>
      <c r="N7373" s="6" t="s">
        <v>1416</v>
      </c>
      <c r="O7373" s="6" t="s">
        <v>32276</v>
      </c>
    </row>
    <row r="7374" spans="1:15" ht="304.5" customHeight="1" x14ac:dyDescent="0.15">
      <c r="A7374" s="5" t="s">
        <v>58671</v>
      </c>
      <c r="B7374" s="6" t="s">
        <v>336</v>
      </c>
      <c r="C7374" s="6" t="s">
        <v>3</v>
      </c>
      <c r="D7374" s="6" t="s">
        <v>23185</v>
      </c>
      <c r="E7374" s="6" t="s">
        <v>23186</v>
      </c>
      <c r="F7374" s="6" t="s">
        <v>58672</v>
      </c>
      <c r="G7374" s="6" t="s">
        <v>23187</v>
      </c>
      <c r="H7374" s="6" t="s">
        <v>58673</v>
      </c>
      <c r="I7374" s="6" t="s">
        <v>25965</v>
      </c>
      <c r="J7374" s="7" t="s">
        <v>32250</v>
      </c>
      <c r="K7374" s="6" t="s">
        <v>7</v>
      </c>
      <c r="L7374" s="6" t="s">
        <v>58674</v>
      </c>
      <c r="M7374" s="6" t="s">
        <v>4454</v>
      </c>
      <c r="N7374" s="6" t="s">
        <v>7</v>
      </c>
      <c r="O7374" s="6" t="s">
        <v>32244</v>
      </c>
    </row>
    <row r="7375" spans="1:15" ht="304.5" customHeight="1" x14ac:dyDescent="0.15">
      <c r="A7375" s="5" t="s">
        <v>23188</v>
      </c>
      <c r="B7375" s="6" t="s">
        <v>18635</v>
      </c>
      <c r="C7375" s="6" t="s">
        <v>3</v>
      </c>
      <c r="D7375" s="6" t="s">
        <v>23189</v>
      </c>
      <c r="E7375" s="6" t="s">
        <v>31049</v>
      </c>
      <c r="F7375" s="6" t="s">
        <v>39842</v>
      </c>
      <c r="G7375" s="6" t="s">
        <v>23190</v>
      </c>
      <c r="H7375" s="6" t="s">
        <v>38260</v>
      </c>
      <c r="I7375" s="6" t="s">
        <v>37</v>
      </c>
      <c r="J7375" s="7" t="s">
        <v>32243</v>
      </c>
      <c r="K7375" s="6" t="s">
        <v>23191</v>
      </c>
      <c r="L7375" s="6" t="s">
        <v>58675</v>
      </c>
      <c r="M7375" s="6" t="s">
        <v>23192</v>
      </c>
      <c r="N7375" s="6" t="s">
        <v>23193</v>
      </c>
      <c r="O7375" s="6" t="s">
        <v>32254</v>
      </c>
    </row>
    <row r="7376" spans="1:15" ht="304.5" customHeight="1" x14ac:dyDescent="0.15">
      <c r="A7376" s="5" t="s">
        <v>23194</v>
      </c>
      <c r="B7376" s="6" t="s">
        <v>23195</v>
      </c>
      <c r="C7376" s="6" t="s">
        <v>3</v>
      </c>
      <c r="D7376" s="6" t="s">
        <v>23196</v>
      </c>
      <c r="E7376" s="6" t="s">
        <v>23197</v>
      </c>
      <c r="F7376" s="6" t="s">
        <v>58676</v>
      </c>
      <c r="G7376" s="6" t="s">
        <v>23198</v>
      </c>
      <c r="H7376" s="6" t="s">
        <v>38261</v>
      </c>
      <c r="I7376" s="6" t="s">
        <v>37</v>
      </c>
      <c r="J7376" s="7" t="s">
        <v>30270</v>
      </c>
      <c r="K7376" s="6" t="s">
        <v>23199</v>
      </c>
      <c r="L7376" s="6" t="s">
        <v>58677</v>
      </c>
      <c r="M7376" s="6" t="s">
        <v>1057</v>
      </c>
      <c r="N7376" s="6" t="s">
        <v>38</v>
      </c>
      <c r="O7376" s="6" t="s">
        <v>32280</v>
      </c>
    </row>
    <row r="7377" spans="1:15" ht="304.5" customHeight="1" x14ac:dyDescent="0.15">
      <c r="A7377" s="5" t="s">
        <v>23200</v>
      </c>
      <c r="B7377" s="6" t="s">
        <v>21442</v>
      </c>
      <c r="C7377" s="6" t="s">
        <v>3</v>
      </c>
      <c r="D7377" s="6" t="s">
        <v>23201</v>
      </c>
      <c r="E7377" s="6" t="s">
        <v>23202</v>
      </c>
      <c r="F7377" s="6" t="s">
        <v>58678</v>
      </c>
      <c r="G7377" s="6" t="s">
        <v>23203</v>
      </c>
      <c r="H7377" s="6" t="s">
        <v>38262</v>
      </c>
      <c r="I7377" s="6" t="s">
        <v>37</v>
      </c>
      <c r="J7377" s="7" t="s">
        <v>32279</v>
      </c>
      <c r="K7377" s="6" t="s">
        <v>23204</v>
      </c>
      <c r="L7377" s="6" t="s">
        <v>58679</v>
      </c>
      <c r="M7377" s="6" t="s">
        <v>1323</v>
      </c>
      <c r="N7377" s="6" t="s">
        <v>38</v>
      </c>
      <c r="O7377" s="6" t="s">
        <v>32276</v>
      </c>
    </row>
    <row r="7378" spans="1:15" ht="304.5" customHeight="1" x14ac:dyDescent="0.15">
      <c r="A7378" s="5" t="s">
        <v>23205</v>
      </c>
      <c r="B7378" s="6" t="s">
        <v>23206</v>
      </c>
      <c r="C7378" s="6" t="s">
        <v>3</v>
      </c>
      <c r="D7378" s="6" t="s">
        <v>23207</v>
      </c>
      <c r="E7378" s="6" t="s">
        <v>58680</v>
      </c>
      <c r="F7378" s="6" t="s">
        <v>58681</v>
      </c>
      <c r="G7378" s="6" t="s">
        <v>23208</v>
      </c>
      <c r="H7378" s="6" t="s">
        <v>58682</v>
      </c>
      <c r="I7378" s="6" t="s">
        <v>37</v>
      </c>
      <c r="J7378" s="7" t="s">
        <v>37</v>
      </c>
      <c r="K7378" s="6" t="s">
        <v>37</v>
      </c>
      <c r="L7378" s="6" t="s">
        <v>58683</v>
      </c>
      <c r="M7378" s="6" t="s">
        <v>23209</v>
      </c>
      <c r="N7378" s="6" t="s">
        <v>23210</v>
      </c>
      <c r="O7378" s="6" t="s">
        <v>32244</v>
      </c>
    </row>
    <row r="7379" spans="1:15" ht="304.5" customHeight="1" x14ac:dyDescent="0.15">
      <c r="A7379" s="5" t="s">
        <v>23211</v>
      </c>
      <c r="B7379" s="6" t="s">
        <v>4345</v>
      </c>
      <c r="C7379" s="6" t="s">
        <v>15</v>
      </c>
      <c r="D7379" s="6" t="s">
        <v>23212</v>
      </c>
      <c r="E7379" s="6" t="s">
        <v>58684</v>
      </c>
      <c r="F7379" s="6" t="s">
        <v>43023</v>
      </c>
      <c r="G7379" s="6" t="s">
        <v>28939</v>
      </c>
      <c r="H7379" s="6" t="s">
        <v>58685</v>
      </c>
      <c r="I7379" s="6" t="s">
        <v>37</v>
      </c>
      <c r="J7379" s="7" t="s">
        <v>37</v>
      </c>
      <c r="K7379" s="6" t="s">
        <v>37</v>
      </c>
      <c r="L7379" s="6" t="s">
        <v>58686</v>
      </c>
      <c r="M7379" s="6" t="s">
        <v>409</v>
      </c>
      <c r="N7379" s="6" t="s">
        <v>1424</v>
      </c>
      <c r="O7379" s="6" t="s">
        <v>32244</v>
      </c>
    </row>
    <row r="7380" spans="1:15" ht="304.5" customHeight="1" x14ac:dyDescent="0.15">
      <c r="A7380" s="5" t="s">
        <v>23213</v>
      </c>
      <c r="B7380" s="6" t="s">
        <v>28672</v>
      </c>
      <c r="C7380" s="6" t="s">
        <v>3</v>
      </c>
      <c r="D7380" s="6" t="s">
        <v>23214</v>
      </c>
      <c r="E7380" s="6" t="s">
        <v>58687</v>
      </c>
      <c r="F7380" s="6" t="s">
        <v>58688</v>
      </c>
      <c r="G7380" s="6" t="s">
        <v>31603</v>
      </c>
      <c r="H7380" s="6" t="s">
        <v>58689</v>
      </c>
      <c r="I7380" s="6" t="s">
        <v>28672</v>
      </c>
      <c r="J7380" s="7" t="s">
        <v>32250</v>
      </c>
      <c r="K7380" s="6" t="s">
        <v>7</v>
      </c>
      <c r="L7380" s="6" t="s">
        <v>58690</v>
      </c>
      <c r="M7380" s="6" t="s">
        <v>409</v>
      </c>
      <c r="N7380" s="6" t="s">
        <v>31604</v>
      </c>
      <c r="O7380" s="6" t="s">
        <v>32244</v>
      </c>
    </row>
    <row r="7381" spans="1:15" ht="304.5" customHeight="1" x14ac:dyDescent="0.15">
      <c r="A7381" s="5" t="s">
        <v>23215</v>
      </c>
      <c r="B7381" s="6" t="s">
        <v>23216</v>
      </c>
      <c r="C7381" s="6" t="s">
        <v>3</v>
      </c>
      <c r="D7381" s="6" t="s">
        <v>58691</v>
      </c>
      <c r="E7381" s="6" t="s">
        <v>15172</v>
      </c>
      <c r="F7381" s="6" t="s">
        <v>40499</v>
      </c>
      <c r="G7381" s="6" t="s">
        <v>23217</v>
      </c>
      <c r="H7381" s="6" t="s">
        <v>58692</v>
      </c>
      <c r="I7381" s="6" t="s">
        <v>37</v>
      </c>
      <c r="J7381" s="7" t="s">
        <v>32364</v>
      </c>
      <c r="K7381" s="6" t="s">
        <v>6855</v>
      </c>
      <c r="L7381" s="6" t="s">
        <v>58693</v>
      </c>
      <c r="M7381" s="6" t="s">
        <v>2126</v>
      </c>
      <c r="N7381" s="6" t="s">
        <v>22493</v>
      </c>
      <c r="O7381" s="6" t="s">
        <v>32254</v>
      </c>
    </row>
    <row r="7382" spans="1:15" ht="304.5" customHeight="1" x14ac:dyDescent="0.15">
      <c r="A7382" s="5" t="s">
        <v>23218</v>
      </c>
      <c r="B7382" s="6" t="s">
        <v>21209</v>
      </c>
      <c r="C7382" s="6" t="s">
        <v>3</v>
      </c>
      <c r="D7382" s="6" t="s">
        <v>58694</v>
      </c>
      <c r="E7382" s="6" t="s">
        <v>28940</v>
      </c>
      <c r="F7382" s="6" t="s">
        <v>58695</v>
      </c>
      <c r="G7382" s="6" t="s">
        <v>23219</v>
      </c>
      <c r="H7382" s="6" t="s">
        <v>38263</v>
      </c>
      <c r="I7382" s="6" t="s">
        <v>38264</v>
      </c>
      <c r="J7382" s="7" t="s">
        <v>32499</v>
      </c>
      <c r="K7382" s="6" t="s">
        <v>18259</v>
      </c>
      <c r="L7382" s="6" t="s">
        <v>58696</v>
      </c>
      <c r="M7382" s="6" t="s">
        <v>2749</v>
      </c>
      <c r="N7382" s="6" t="s">
        <v>37</v>
      </c>
      <c r="O7382" s="6" t="s">
        <v>32280</v>
      </c>
    </row>
    <row r="7383" spans="1:15" ht="304.5" customHeight="1" x14ac:dyDescent="0.15">
      <c r="A7383" s="5" t="s">
        <v>23220</v>
      </c>
      <c r="B7383" s="6" t="s">
        <v>23221</v>
      </c>
      <c r="C7383" s="6" t="s">
        <v>3</v>
      </c>
      <c r="D7383" s="6" t="s">
        <v>58697</v>
      </c>
      <c r="E7383" s="6" t="s">
        <v>28941</v>
      </c>
      <c r="F7383" s="6" t="s">
        <v>58698</v>
      </c>
      <c r="G7383" s="6" t="s">
        <v>23222</v>
      </c>
      <c r="H7383" s="6" t="s">
        <v>38265</v>
      </c>
      <c r="I7383" s="6" t="s">
        <v>37</v>
      </c>
      <c r="J7383" s="7" t="s">
        <v>32499</v>
      </c>
      <c r="K7383" s="6" t="s">
        <v>8681</v>
      </c>
      <c r="L7383" s="6" t="s">
        <v>58699</v>
      </c>
      <c r="M7383" s="6" t="s">
        <v>23223</v>
      </c>
      <c r="N7383" s="6" t="s">
        <v>38</v>
      </c>
      <c r="O7383" s="6" t="s">
        <v>32280</v>
      </c>
    </row>
    <row r="7384" spans="1:15" ht="304.5" customHeight="1" x14ac:dyDescent="0.15">
      <c r="A7384" s="5" t="s">
        <v>58700</v>
      </c>
      <c r="B7384" s="6" t="s">
        <v>21209</v>
      </c>
      <c r="C7384" s="6" t="s">
        <v>3</v>
      </c>
      <c r="D7384" s="6" t="s">
        <v>23224</v>
      </c>
      <c r="E7384" s="6" t="s">
        <v>23225</v>
      </c>
      <c r="F7384" s="6" t="s">
        <v>58701</v>
      </c>
      <c r="G7384" s="6" t="s">
        <v>23226</v>
      </c>
      <c r="H7384" s="6" t="s">
        <v>38266</v>
      </c>
      <c r="I7384" s="6" t="s">
        <v>37</v>
      </c>
      <c r="J7384" s="7" t="s">
        <v>32499</v>
      </c>
      <c r="K7384" s="6" t="s">
        <v>8681</v>
      </c>
      <c r="L7384" s="6" t="s">
        <v>58702</v>
      </c>
      <c r="M7384" s="6" t="s">
        <v>23227</v>
      </c>
      <c r="N7384" s="6" t="s">
        <v>38</v>
      </c>
      <c r="O7384" s="6" t="s">
        <v>32280</v>
      </c>
    </row>
    <row r="7385" spans="1:15" ht="304.5" customHeight="1" x14ac:dyDescent="0.15">
      <c r="A7385" s="5" t="s">
        <v>23228</v>
      </c>
      <c r="B7385" s="6" t="s">
        <v>7969</v>
      </c>
      <c r="C7385" s="6" t="s">
        <v>3</v>
      </c>
      <c r="D7385" s="6" t="s">
        <v>23229</v>
      </c>
      <c r="E7385" s="6" t="s">
        <v>58703</v>
      </c>
      <c r="F7385" s="6" t="s">
        <v>58704</v>
      </c>
      <c r="G7385" s="6" t="s">
        <v>23230</v>
      </c>
      <c r="H7385" s="6" t="s">
        <v>58705</v>
      </c>
      <c r="I7385" s="6" t="s">
        <v>34687</v>
      </c>
      <c r="J7385" s="7" t="s">
        <v>32250</v>
      </c>
      <c r="K7385" s="6" t="s">
        <v>7</v>
      </c>
      <c r="L7385" s="6" t="s">
        <v>38267</v>
      </c>
      <c r="M7385" s="6" t="s">
        <v>2409</v>
      </c>
      <c r="N7385" s="6" t="s">
        <v>3614</v>
      </c>
      <c r="O7385" s="6" t="s">
        <v>32701</v>
      </c>
    </row>
    <row r="7386" spans="1:15" ht="304.5" customHeight="1" x14ac:dyDescent="0.15">
      <c r="A7386" s="5" t="s">
        <v>23231</v>
      </c>
      <c r="B7386" s="6" t="s">
        <v>23232</v>
      </c>
      <c r="C7386" s="6" t="s">
        <v>15</v>
      </c>
      <c r="D7386" s="6" t="s">
        <v>23233</v>
      </c>
      <c r="E7386" s="6" t="s">
        <v>58706</v>
      </c>
      <c r="F7386" s="6" t="s">
        <v>58707</v>
      </c>
      <c r="G7386" s="6" t="s">
        <v>23234</v>
      </c>
      <c r="H7386" s="6" t="s">
        <v>38268</v>
      </c>
      <c r="I7386" s="6" t="s">
        <v>38269</v>
      </c>
      <c r="J7386" s="7" t="s">
        <v>30256</v>
      </c>
      <c r="K7386" s="6" t="s">
        <v>2153</v>
      </c>
      <c r="L7386" s="6" t="s">
        <v>58708</v>
      </c>
      <c r="M7386" s="6" t="s">
        <v>19</v>
      </c>
      <c r="N7386" s="6" t="s">
        <v>38</v>
      </c>
      <c r="O7386" s="6" t="s">
        <v>32280</v>
      </c>
    </row>
    <row r="7387" spans="1:15" ht="304.5" customHeight="1" x14ac:dyDescent="0.15">
      <c r="A7387" s="5" t="s">
        <v>23235</v>
      </c>
      <c r="B7387" s="6" t="s">
        <v>852</v>
      </c>
      <c r="C7387" s="6" t="s">
        <v>3</v>
      </c>
      <c r="D7387" s="6" t="s">
        <v>23236</v>
      </c>
      <c r="E7387" s="6" t="s">
        <v>23237</v>
      </c>
      <c r="F7387" s="6" t="s">
        <v>58709</v>
      </c>
      <c r="G7387" s="6" t="s">
        <v>23238</v>
      </c>
      <c r="H7387" s="6" t="s">
        <v>58710</v>
      </c>
      <c r="I7387" s="6" t="s">
        <v>1910</v>
      </c>
      <c r="J7387" s="7" t="s">
        <v>30256</v>
      </c>
      <c r="K7387" s="6" t="s">
        <v>2</v>
      </c>
      <c r="L7387" s="6" t="s">
        <v>58711</v>
      </c>
      <c r="M7387" s="6" t="s">
        <v>88</v>
      </c>
      <c r="N7387" s="6" t="s">
        <v>7</v>
      </c>
      <c r="O7387" s="6" t="s">
        <v>32280</v>
      </c>
    </row>
    <row r="7388" spans="1:15" ht="304.5" customHeight="1" x14ac:dyDescent="0.15">
      <c r="A7388" s="5" t="s">
        <v>23239</v>
      </c>
      <c r="B7388" s="6" t="s">
        <v>4112</v>
      </c>
      <c r="C7388" s="6" t="s">
        <v>3</v>
      </c>
      <c r="D7388" s="6" t="s">
        <v>23240</v>
      </c>
      <c r="E7388" s="6" t="s">
        <v>58712</v>
      </c>
      <c r="F7388" s="6" t="s">
        <v>58713</v>
      </c>
      <c r="G7388" s="6" t="s">
        <v>23241</v>
      </c>
      <c r="H7388" s="6" t="s">
        <v>58714</v>
      </c>
      <c r="I7388" s="6" t="s">
        <v>4112</v>
      </c>
      <c r="J7388" s="7" t="s">
        <v>32312</v>
      </c>
      <c r="K7388" s="6" t="s">
        <v>4116</v>
      </c>
      <c r="L7388" s="6" t="s">
        <v>58715</v>
      </c>
      <c r="M7388" s="6" t="s">
        <v>6553</v>
      </c>
      <c r="N7388" s="6" t="s">
        <v>7</v>
      </c>
      <c r="O7388" s="6" t="s">
        <v>36199</v>
      </c>
    </row>
    <row r="7389" spans="1:15" ht="304.5" customHeight="1" x14ac:dyDescent="0.15">
      <c r="A7389" s="5" t="s">
        <v>23242</v>
      </c>
      <c r="B7389" s="6" t="s">
        <v>4112</v>
      </c>
      <c r="C7389" s="6" t="s">
        <v>3</v>
      </c>
      <c r="D7389" s="6" t="s">
        <v>23243</v>
      </c>
      <c r="E7389" s="6" t="s">
        <v>58716</v>
      </c>
      <c r="F7389" s="6" t="s">
        <v>58717</v>
      </c>
      <c r="G7389" s="6" t="s">
        <v>23244</v>
      </c>
      <c r="H7389" s="6" t="s">
        <v>58718</v>
      </c>
      <c r="I7389" s="6" t="s">
        <v>4112</v>
      </c>
      <c r="J7389" s="7" t="s">
        <v>32312</v>
      </c>
      <c r="K7389" s="6" t="s">
        <v>4116</v>
      </c>
      <c r="L7389" s="6" t="s">
        <v>58719</v>
      </c>
      <c r="M7389" s="6" t="s">
        <v>6553</v>
      </c>
      <c r="N7389" s="6" t="s">
        <v>7</v>
      </c>
      <c r="O7389" s="6" t="s">
        <v>36199</v>
      </c>
    </row>
    <row r="7390" spans="1:15" ht="304.5" customHeight="1" x14ac:dyDescent="0.15">
      <c r="A7390" s="5" t="s">
        <v>23245</v>
      </c>
      <c r="B7390" s="6" t="s">
        <v>4596</v>
      </c>
      <c r="C7390" s="6" t="s">
        <v>3</v>
      </c>
      <c r="D7390" s="6" t="s">
        <v>58720</v>
      </c>
      <c r="E7390" s="6" t="s">
        <v>58721</v>
      </c>
      <c r="F7390" s="6" t="s">
        <v>58722</v>
      </c>
      <c r="G7390" s="6" t="s">
        <v>23246</v>
      </c>
      <c r="H7390" s="6" t="s">
        <v>38270</v>
      </c>
      <c r="I7390" s="6" t="s">
        <v>37</v>
      </c>
      <c r="J7390" s="7" t="s">
        <v>32312</v>
      </c>
      <c r="K7390" s="6" t="s">
        <v>4127</v>
      </c>
      <c r="L7390" s="6" t="s">
        <v>58723</v>
      </c>
      <c r="M7390" s="6" t="s">
        <v>6553</v>
      </c>
      <c r="N7390" s="6" t="s">
        <v>7</v>
      </c>
      <c r="O7390" s="6" t="s">
        <v>36199</v>
      </c>
    </row>
    <row r="7391" spans="1:15" ht="304.5" customHeight="1" x14ac:dyDescent="0.15">
      <c r="A7391" s="5" t="s">
        <v>23247</v>
      </c>
      <c r="B7391" s="6" t="s">
        <v>23248</v>
      </c>
      <c r="C7391" s="6" t="s">
        <v>3</v>
      </c>
      <c r="D7391" s="6" t="s">
        <v>58724</v>
      </c>
      <c r="E7391" s="6" t="s">
        <v>23249</v>
      </c>
      <c r="F7391" s="6" t="s">
        <v>45911</v>
      </c>
      <c r="G7391" s="6" t="s">
        <v>23250</v>
      </c>
      <c r="H7391" s="6" t="s">
        <v>38271</v>
      </c>
      <c r="I7391" s="6" t="s">
        <v>37</v>
      </c>
      <c r="J7391" s="7" t="s">
        <v>32399</v>
      </c>
      <c r="K7391" s="6" t="s">
        <v>23251</v>
      </c>
      <c r="L7391" s="6" t="s">
        <v>38272</v>
      </c>
      <c r="M7391" s="6" t="s">
        <v>4021</v>
      </c>
      <c r="N7391" s="6" t="s">
        <v>13760</v>
      </c>
      <c r="O7391" s="6" t="s">
        <v>32244</v>
      </c>
    </row>
    <row r="7392" spans="1:15" ht="304.5" customHeight="1" x14ac:dyDescent="0.15">
      <c r="A7392" s="5" t="s">
        <v>23252</v>
      </c>
      <c r="B7392" s="6" t="s">
        <v>28832</v>
      </c>
      <c r="C7392" s="6" t="s">
        <v>3</v>
      </c>
      <c r="D7392" s="6" t="s">
        <v>28942</v>
      </c>
      <c r="E7392" s="6" t="s">
        <v>58725</v>
      </c>
      <c r="F7392" s="6"/>
      <c r="G7392" s="6" t="s">
        <v>23253</v>
      </c>
      <c r="H7392" s="6" t="s">
        <v>56956</v>
      </c>
      <c r="I7392" s="6" t="s">
        <v>37868</v>
      </c>
      <c r="J7392" s="7" t="s">
        <v>32250</v>
      </c>
      <c r="K7392" s="6" t="s">
        <v>7</v>
      </c>
      <c r="L7392" s="6" t="s">
        <v>58726</v>
      </c>
      <c r="M7392" s="6" t="s">
        <v>6553</v>
      </c>
      <c r="N7392" s="6" t="s">
        <v>7</v>
      </c>
      <c r="O7392" s="6" t="s">
        <v>32659</v>
      </c>
    </row>
    <row r="7393" spans="1:15" ht="304.5" customHeight="1" x14ac:dyDescent="0.15">
      <c r="A7393" s="5" t="s">
        <v>23254</v>
      </c>
      <c r="B7393" s="6" t="s">
        <v>2550</v>
      </c>
      <c r="C7393" s="6" t="s">
        <v>3</v>
      </c>
      <c r="D7393" s="6" t="s">
        <v>28943</v>
      </c>
      <c r="E7393" s="6" t="s">
        <v>58727</v>
      </c>
      <c r="F7393" s="6" t="s">
        <v>41235</v>
      </c>
      <c r="G7393" s="6" t="s">
        <v>23255</v>
      </c>
      <c r="H7393" s="6" t="s">
        <v>58728</v>
      </c>
      <c r="I7393" s="6" t="s">
        <v>30124</v>
      </c>
      <c r="J7393" s="7" t="s">
        <v>32250</v>
      </c>
      <c r="K7393" s="6" t="s">
        <v>7</v>
      </c>
      <c r="L7393" s="6" t="s">
        <v>58729</v>
      </c>
      <c r="M7393" s="6" t="s">
        <v>41</v>
      </c>
      <c r="N7393" s="6" t="s">
        <v>7</v>
      </c>
      <c r="O7393" s="6" t="s">
        <v>32244</v>
      </c>
    </row>
    <row r="7394" spans="1:15" ht="304.5" customHeight="1" x14ac:dyDescent="0.15">
      <c r="A7394" s="5" t="s">
        <v>58730</v>
      </c>
      <c r="B7394" s="6" t="s">
        <v>269</v>
      </c>
      <c r="C7394" s="6" t="s">
        <v>3</v>
      </c>
      <c r="D7394" s="6" t="s">
        <v>23256</v>
      </c>
      <c r="E7394" s="6" t="s">
        <v>58731</v>
      </c>
      <c r="F7394" s="6" t="s">
        <v>58732</v>
      </c>
      <c r="G7394" s="6" t="s">
        <v>23257</v>
      </c>
      <c r="H7394" s="6" t="s">
        <v>58733</v>
      </c>
      <c r="I7394" s="6" t="s">
        <v>269</v>
      </c>
      <c r="J7394" s="7" t="s">
        <v>32250</v>
      </c>
      <c r="K7394" s="6" t="s">
        <v>7</v>
      </c>
      <c r="L7394" s="6" t="s">
        <v>58734</v>
      </c>
      <c r="M7394" s="6" t="s">
        <v>1868</v>
      </c>
      <c r="N7394" s="6" t="s">
        <v>7</v>
      </c>
      <c r="O7394" s="6" t="s">
        <v>32659</v>
      </c>
    </row>
    <row r="7395" spans="1:15" ht="304.5" customHeight="1" x14ac:dyDescent="0.15">
      <c r="A7395" s="5" t="s">
        <v>23258</v>
      </c>
      <c r="B7395" s="6" t="s">
        <v>12891</v>
      </c>
      <c r="C7395" s="6" t="s">
        <v>3</v>
      </c>
      <c r="D7395" s="6" t="s">
        <v>23259</v>
      </c>
      <c r="E7395" s="6" t="s">
        <v>23260</v>
      </c>
      <c r="F7395" s="6" t="s">
        <v>58735</v>
      </c>
      <c r="G7395" s="6" t="s">
        <v>23261</v>
      </c>
      <c r="H7395" s="6" t="s">
        <v>38273</v>
      </c>
      <c r="I7395" s="6" t="s">
        <v>37</v>
      </c>
      <c r="J7395" s="7" t="s">
        <v>37</v>
      </c>
      <c r="K7395" s="6" t="s">
        <v>37</v>
      </c>
      <c r="L7395" s="6" t="s">
        <v>58736</v>
      </c>
      <c r="M7395" s="6" t="s">
        <v>11047</v>
      </c>
      <c r="N7395" s="6" t="s">
        <v>38</v>
      </c>
      <c r="O7395" s="6" t="s">
        <v>32280</v>
      </c>
    </row>
    <row r="7396" spans="1:15" ht="304.5" customHeight="1" x14ac:dyDescent="0.15">
      <c r="A7396" s="5" t="s">
        <v>23262</v>
      </c>
      <c r="B7396" s="6" t="s">
        <v>5502</v>
      </c>
      <c r="C7396" s="6" t="s">
        <v>3</v>
      </c>
      <c r="D7396" s="6" t="s">
        <v>23263</v>
      </c>
      <c r="E7396" s="6" t="s">
        <v>23264</v>
      </c>
      <c r="F7396" s="6" t="s">
        <v>58737</v>
      </c>
      <c r="G7396" s="6" t="s">
        <v>23265</v>
      </c>
      <c r="H7396" s="6" t="s">
        <v>38274</v>
      </c>
      <c r="I7396" s="6" t="s">
        <v>38275</v>
      </c>
      <c r="J7396" s="7" t="s">
        <v>32250</v>
      </c>
      <c r="K7396" s="6" t="s">
        <v>7</v>
      </c>
      <c r="L7396" s="6" t="s">
        <v>58738</v>
      </c>
      <c r="M7396" s="6" t="s">
        <v>964</v>
      </c>
      <c r="N7396" s="6" t="s">
        <v>7</v>
      </c>
      <c r="O7396" s="6" t="s">
        <v>32280</v>
      </c>
    </row>
    <row r="7397" spans="1:15" ht="304.5" customHeight="1" x14ac:dyDescent="0.15">
      <c r="A7397" s="5" t="s">
        <v>23266</v>
      </c>
      <c r="B7397" s="6" t="s">
        <v>12954</v>
      </c>
      <c r="C7397" s="6" t="s">
        <v>3</v>
      </c>
      <c r="D7397" s="6" t="s">
        <v>23267</v>
      </c>
      <c r="E7397" s="6" t="s">
        <v>23268</v>
      </c>
      <c r="F7397" s="6" t="s">
        <v>58739</v>
      </c>
      <c r="G7397" s="6" t="s">
        <v>23269</v>
      </c>
      <c r="H7397" s="6" t="s">
        <v>38276</v>
      </c>
      <c r="I7397" s="6" t="s">
        <v>37</v>
      </c>
      <c r="J7397" s="7" t="s">
        <v>37</v>
      </c>
      <c r="K7397" s="6" t="s">
        <v>37</v>
      </c>
      <c r="L7397" s="6" t="s">
        <v>58736</v>
      </c>
      <c r="M7397" s="6" t="s">
        <v>11047</v>
      </c>
      <c r="N7397" s="6" t="s">
        <v>38</v>
      </c>
      <c r="O7397" s="6" t="s">
        <v>32280</v>
      </c>
    </row>
    <row r="7398" spans="1:15" ht="304.5" customHeight="1" x14ac:dyDescent="0.15">
      <c r="A7398" s="5" t="s">
        <v>23270</v>
      </c>
      <c r="B7398" s="6" t="s">
        <v>269</v>
      </c>
      <c r="C7398" s="6" t="s">
        <v>3</v>
      </c>
      <c r="D7398" s="6" t="s">
        <v>23271</v>
      </c>
      <c r="E7398" s="6" t="s">
        <v>58740</v>
      </c>
      <c r="F7398" s="6" t="s">
        <v>58741</v>
      </c>
      <c r="G7398" s="6" t="s">
        <v>23272</v>
      </c>
      <c r="H7398" s="6" t="s">
        <v>58742</v>
      </c>
      <c r="I7398" s="6" t="s">
        <v>269</v>
      </c>
      <c r="J7398" s="7" t="s">
        <v>32250</v>
      </c>
      <c r="K7398" s="6" t="s">
        <v>7</v>
      </c>
      <c r="L7398" s="6" t="s">
        <v>58743</v>
      </c>
      <c r="M7398" s="6" t="s">
        <v>1057</v>
      </c>
      <c r="N7398" s="6" t="s">
        <v>7</v>
      </c>
      <c r="O7398" s="6" t="s">
        <v>35611</v>
      </c>
    </row>
    <row r="7399" spans="1:15" ht="304.5" customHeight="1" x14ac:dyDescent="0.15">
      <c r="A7399" s="5" t="s">
        <v>23273</v>
      </c>
      <c r="B7399" s="6" t="s">
        <v>117</v>
      </c>
      <c r="C7399" s="6" t="s">
        <v>3</v>
      </c>
      <c r="D7399" s="6" t="s">
        <v>23274</v>
      </c>
      <c r="E7399" s="6" t="s">
        <v>58744</v>
      </c>
      <c r="F7399" s="6" t="s">
        <v>58745</v>
      </c>
      <c r="G7399" s="6" t="s">
        <v>23275</v>
      </c>
      <c r="H7399" s="6" t="s">
        <v>38277</v>
      </c>
      <c r="I7399" s="6" t="s">
        <v>117</v>
      </c>
      <c r="J7399" s="7" t="s">
        <v>32279</v>
      </c>
      <c r="K7399" s="6" t="s">
        <v>93</v>
      </c>
      <c r="L7399" s="6" t="s">
        <v>58746</v>
      </c>
      <c r="M7399" s="6" t="s">
        <v>2409</v>
      </c>
      <c r="N7399" s="6" t="s">
        <v>38</v>
      </c>
      <c r="O7399" s="6" t="s">
        <v>32280</v>
      </c>
    </row>
    <row r="7400" spans="1:15" ht="304.5" customHeight="1" x14ac:dyDescent="0.15">
      <c r="A7400" s="5" t="s">
        <v>30326</v>
      </c>
      <c r="B7400" s="6" t="s">
        <v>117</v>
      </c>
      <c r="C7400" s="6" t="s">
        <v>3</v>
      </c>
      <c r="D7400" s="6" t="s">
        <v>30327</v>
      </c>
      <c r="E7400" s="6" t="s">
        <v>58747</v>
      </c>
      <c r="F7400" s="6" t="s">
        <v>58748</v>
      </c>
      <c r="G7400" s="6" t="s">
        <v>30328</v>
      </c>
      <c r="H7400" s="6" t="s">
        <v>38278</v>
      </c>
      <c r="I7400" s="6" t="s">
        <v>308</v>
      </c>
      <c r="J7400" s="7" t="s">
        <v>32776</v>
      </c>
      <c r="K7400" s="6" t="s">
        <v>25453</v>
      </c>
      <c r="L7400" s="6" t="s">
        <v>58749</v>
      </c>
      <c r="M7400" s="6" t="s">
        <v>2409</v>
      </c>
      <c r="N7400" s="6" t="s">
        <v>24</v>
      </c>
      <c r="O7400" s="6" t="s">
        <v>32280</v>
      </c>
    </row>
    <row r="7401" spans="1:15" ht="304.5" customHeight="1" x14ac:dyDescent="0.15">
      <c r="A7401" s="5" t="s">
        <v>23276</v>
      </c>
      <c r="B7401" s="6" t="s">
        <v>42874</v>
      </c>
      <c r="C7401" s="6" t="s">
        <v>3</v>
      </c>
      <c r="D7401" s="6" t="s">
        <v>23277</v>
      </c>
      <c r="E7401" s="6" t="s">
        <v>58750</v>
      </c>
      <c r="F7401" s="6" t="s">
        <v>47649</v>
      </c>
      <c r="G7401" s="6" t="s">
        <v>23278</v>
      </c>
      <c r="H7401" s="6" t="s">
        <v>58751</v>
      </c>
      <c r="I7401" s="6" t="s">
        <v>37</v>
      </c>
      <c r="J7401" s="7" t="s">
        <v>37</v>
      </c>
      <c r="K7401" s="6" t="s">
        <v>37</v>
      </c>
      <c r="L7401" s="6" t="s">
        <v>58752</v>
      </c>
      <c r="M7401" s="6" t="s">
        <v>1195</v>
      </c>
      <c r="N7401" s="6" t="s">
        <v>38</v>
      </c>
      <c r="O7401" s="6" t="s">
        <v>32290</v>
      </c>
    </row>
    <row r="7402" spans="1:15" ht="304.5" customHeight="1" x14ac:dyDescent="0.15">
      <c r="A7402" s="5" t="s">
        <v>23279</v>
      </c>
      <c r="B7402" s="6" t="s">
        <v>9879</v>
      </c>
      <c r="C7402" s="6" t="s">
        <v>3</v>
      </c>
      <c r="D7402" s="6" t="s">
        <v>23280</v>
      </c>
      <c r="E7402" s="6" t="s">
        <v>23281</v>
      </c>
      <c r="F7402" s="6" t="s">
        <v>23282</v>
      </c>
      <c r="G7402" s="6" t="s">
        <v>23283</v>
      </c>
      <c r="H7402" s="6" t="s">
        <v>58753</v>
      </c>
      <c r="I7402" s="6" t="s">
        <v>9879</v>
      </c>
      <c r="J7402" s="7" t="s">
        <v>32364</v>
      </c>
      <c r="K7402" s="6" t="s">
        <v>23284</v>
      </c>
      <c r="L7402" s="6" t="s">
        <v>58754</v>
      </c>
      <c r="M7402" s="6" t="s">
        <v>2253</v>
      </c>
      <c r="N7402" s="6" t="s">
        <v>23285</v>
      </c>
      <c r="O7402" s="6" t="s">
        <v>32276</v>
      </c>
    </row>
    <row r="7403" spans="1:15" ht="304.5" customHeight="1" x14ac:dyDescent="0.15">
      <c r="A7403" s="5" t="s">
        <v>23286</v>
      </c>
      <c r="B7403" s="6" t="s">
        <v>1022</v>
      </c>
      <c r="C7403" s="6" t="s">
        <v>3</v>
      </c>
      <c r="D7403" s="6" t="s">
        <v>23287</v>
      </c>
      <c r="E7403" s="6" t="s">
        <v>58755</v>
      </c>
      <c r="F7403" s="6" t="s">
        <v>14727</v>
      </c>
      <c r="G7403" s="6" t="s">
        <v>23288</v>
      </c>
      <c r="H7403" s="6" t="s">
        <v>58756</v>
      </c>
      <c r="I7403" s="6" t="s">
        <v>1022</v>
      </c>
      <c r="J7403" s="7" t="s">
        <v>32250</v>
      </c>
      <c r="K7403" s="6" t="s">
        <v>7</v>
      </c>
      <c r="L7403" s="6" t="s">
        <v>58757</v>
      </c>
      <c r="M7403" s="6" t="s">
        <v>2409</v>
      </c>
      <c r="N7403" s="6" t="s">
        <v>23289</v>
      </c>
      <c r="O7403" s="6" t="s">
        <v>32701</v>
      </c>
    </row>
    <row r="7404" spans="1:15" ht="304.5" customHeight="1" x14ac:dyDescent="0.15">
      <c r="A7404" s="5" t="s">
        <v>58758</v>
      </c>
      <c r="B7404" s="6" t="s">
        <v>1591</v>
      </c>
      <c r="C7404" s="6" t="s">
        <v>3</v>
      </c>
      <c r="D7404" s="6" t="s">
        <v>23290</v>
      </c>
      <c r="E7404" s="6" t="s">
        <v>58759</v>
      </c>
      <c r="F7404" s="6" t="s">
        <v>58760</v>
      </c>
      <c r="G7404" s="6" t="s">
        <v>23291</v>
      </c>
      <c r="H7404" s="6" t="s">
        <v>58761</v>
      </c>
      <c r="I7404" s="6" t="s">
        <v>38279</v>
      </c>
      <c r="J7404" s="7" t="s">
        <v>34551</v>
      </c>
      <c r="K7404" s="6" t="s">
        <v>1544</v>
      </c>
      <c r="L7404" s="6" t="s">
        <v>58762</v>
      </c>
      <c r="M7404" s="6" t="s">
        <v>409</v>
      </c>
      <c r="N7404" s="6" t="s">
        <v>10880</v>
      </c>
      <c r="O7404" s="6" t="s">
        <v>32280</v>
      </c>
    </row>
    <row r="7405" spans="1:15" ht="304.5" customHeight="1" x14ac:dyDescent="0.15">
      <c r="A7405" s="5" t="s">
        <v>23292</v>
      </c>
      <c r="B7405" s="6" t="s">
        <v>1591</v>
      </c>
      <c r="C7405" s="6" t="s">
        <v>3</v>
      </c>
      <c r="D7405" s="6" t="s">
        <v>23293</v>
      </c>
      <c r="E7405" s="6" t="s">
        <v>23294</v>
      </c>
      <c r="F7405" s="6" t="s">
        <v>58763</v>
      </c>
      <c r="G7405" s="6" t="s">
        <v>23295</v>
      </c>
      <c r="H7405" s="6" t="s">
        <v>38280</v>
      </c>
      <c r="I7405" s="6" t="s">
        <v>33242</v>
      </c>
      <c r="J7405" s="7" t="s">
        <v>30256</v>
      </c>
      <c r="K7405" s="6" t="s">
        <v>23296</v>
      </c>
      <c r="L7405" s="6" t="s">
        <v>58764</v>
      </c>
      <c r="M7405" s="6" t="s">
        <v>144</v>
      </c>
      <c r="N7405" s="6" t="s">
        <v>38</v>
      </c>
      <c r="O7405" s="6" t="s">
        <v>32280</v>
      </c>
    </row>
    <row r="7406" spans="1:15" ht="304.5" customHeight="1" x14ac:dyDescent="0.15">
      <c r="A7406" s="5" t="s">
        <v>23297</v>
      </c>
      <c r="B7406" s="6" t="s">
        <v>23298</v>
      </c>
      <c r="C7406" s="6" t="s">
        <v>3</v>
      </c>
      <c r="D7406" s="6" t="s">
        <v>23299</v>
      </c>
      <c r="E7406" s="6" t="s">
        <v>23300</v>
      </c>
      <c r="F7406" s="6" t="s">
        <v>58765</v>
      </c>
      <c r="G7406" s="6" t="s">
        <v>23301</v>
      </c>
      <c r="H7406" s="6" t="s">
        <v>38281</v>
      </c>
      <c r="I7406" s="6" t="s">
        <v>37</v>
      </c>
      <c r="J7406" s="7" t="s">
        <v>30270</v>
      </c>
      <c r="K7406" s="6" t="s">
        <v>18587</v>
      </c>
      <c r="L7406" s="6" t="s">
        <v>58766</v>
      </c>
      <c r="M7406" s="6" t="s">
        <v>11600</v>
      </c>
      <c r="N7406" s="6" t="s">
        <v>38</v>
      </c>
      <c r="O7406" s="6" t="s">
        <v>32280</v>
      </c>
    </row>
    <row r="7407" spans="1:15" ht="304.5" customHeight="1" x14ac:dyDescent="0.15">
      <c r="A7407" s="5" t="s">
        <v>23302</v>
      </c>
      <c r="B7407" s="6" t="s">
        <v>20928</v>
      </c>
      <c r="C7407" s="6" t="s">
        <v>3</v>
      </c>
      <c r="D7407" s="6" t="s">
        <v>28944</v>
      </c>
      <c r="E7407" s="6" t="s">
        <v>52905</v>
      </c>
      <c r="F7407" s="6" t="s">
        <v>58767</v>
      </c>
      <c r="G7407" s="6" t="s">
        <v>28945</v>
      </c>
      <c r="H7407" s="6" t="s">
        <v>58768</v>
      </c>
      <c r="I7407" s="6" t="s">
        <v>24316</v>
      </c>
      <c r="J7407" s="7" t="s">
        <v>32312</v>
      </c>
      <c r="K7407" s="6" t="s">
        <v>20932</v>
      </c>
      <c r="L7407" s="6" t="s">
        <v>58769</v>
      </c>
      <c r="M7407" s="6" t="s">
        <v>41</v>
      </c>
      <c r="N7407" s="6" t="s">
        <v>7</v>
      </c>
      <c r="O7407" s="6" t="s">
        <v>32254</v>
      </c>
    </row>
    <row r="7408" spans="1:15" ht="304.5" customHeight="1" x14ac:dyDescent="0.15">
      <c r="A7408" s="5" t="s">
        <v>30329</v>
      </c>
      <c r="B7408" s="6" t="s">
        <v>32136</v>
      </c>
      <c r="C7408" s="6" t="s">
        <v>3</v>
      </c>
      <c r="D7408" s="6" t="s">
        <v>30330</v>
      </c>
      <c r="E7408" s="6" t="s">
        <v>58770</v>
      </c>
      <c r="F7408" s="6" t="s">
        <v>58771</v>
      </c>
      <c r="G7408" s="6" t="s">
        <v>32137</v>
      </c>
      <c r="H7408" s="6" t="s">
        <v>38282</v>
      </c>
      <c r="I7408" s="6" t="s">
        <v>38283</v>
      </c>
      <c r="J7408" s="7" t="s">
        <v>32243</v>
      </c>
      <c r="K7408" s="6" t="s">
        <v>24498</v>
      </c>
      <c r="L7408" s="6" t="s">
        <v>38284</v>
      </c>
      <c r="M7408" s="6" t="s">
        <v>6553</v>
      </c>
      <c r="N7408" s="6" t="s">
        <v>7</v>
      </c>
      <c r="O7408" s="6" t="s">
        <v>32280</v>
      </c>
    </row>
    <row r="7409" spans="1:15" ht="304.5" customHeight="1" x14ac:dyDescent="0.15">
      <c r="A7409" s="5" t="s">
        <v>23303</v>
      </c>
      <c r="B7409" s="6" t="s">
        <v>22490</v>
      </c>
      <c r="C7409" s="6" t="s">
        <v>3</v>
      </c>
      <c r="D7409" s="6" t="s">
        <v>58772</v>
      </c>
      <c r="E7409" s="6" t="s">
        <v>58773</v>
      </c>
      <c r="F7409" s="6" t="s">
        <v>28946</v>
      </c>
      <c r="G7409" s="6" t="s">
        <v>39429</v>
      </c>
      <c r="H7409" s="6" t="s">
        <v>58774</v>
      </c>
      <c r="I7409" s="6" t="s">
        <v>30124</v>
      </c>
      <c r="J7409" s="7" t="s">
        <v>32250</v>
      </c>
      <c r="K7409" s="6" t="s">
        <v>7</v>
      </c>
      <c r="L7409" s="6" t="s">
        <v>58775</v>
      </c>
      <c r="M7409" s="6" t="s">
        <v>41</v>
      </c>
      <c r="N7409" s="6" t="s">
        <v>7</v>
      </c>
      <c r="O7409" s="6" t="s">
        <v>32244</v>
      </c>
    </row>
    <row r="7410" spans="1:15" ht="304.5" customHeight="1" x14ac:dyDescent="0.15">
      <c r="A7410" s="5" t="s">
        <v>23304</v>
      </c>
      <c r="B7410" s="6" t="s">
        <v>22490</v>
      </c>
      <c r="C7410" s="6" t="s">
        <v>3</v>
      </c>
      <c r="D7410" s="6" t="s">
        <v>58776</v>
      </c>
      <c r="E7410" s="6" t="s">
        <v>58777</v>
      </c>
      <c r="F7410" s="6" t="s">
        <v>39430</v>
      </c>
      <c r="G7410" s="6" t="s">
        <v>39429</v>
      </c>
      <c r="H7410" s="6" t="s">
        <v>58774</v>
      </c>
      <c r="I7410" s="6" t="s">
        <v>30124</v>
      </c>
      <c r="J7410" s="7" t="s">
        <v>32250</v>
      </c>
      <c r="K7410" s="6" t="s">
        <v>7</v>
      </c>
      <c r="L7410" s="6" t="s">
        <v>58775</v>
      </c>
      <c r="M7410" s="6" t="s">
        <v>41</v>
      </c>
      <c r="N7410" s="6" t="s">
        <v>7</v>
      </c>
      <c r="O7410" s="6" t="s">
        <v>32244</v>
      </c>
    </row>
    <row r="7411" spans="1:15" ht="304.5" customHeight="1" x14ac:dyDescent="0.15">
      <c r="A7411" s="5" t="s">
        <v>23305</v>
      </c>
      <c r="B7411" s="6" t="s">
        <v>22490</v>
      </c>
      <c r="C7411" s="6" t="s">
        <v>3</v>
      </c>
      <c r="D7411" s="6" t="s">
        <v>58778</v>
      </c>
      <c r="E7411" s="6" t="s">
        <v>58779</v>
      </c>
      <c r="F7411" s="6" t="s">
        <v>39431</v>
      </c>
      <c r="G7411" s="6" t="s">
        <v>39432</v>
      </c>
      <c r="H7411" s="6" t="s">
        <v>58774</v>
      </c>
      <c r="I7411" s="6" t="s">
        <v>30124</v>
      </c>
      <c r="J7411" s="7" t="s">
        <v>32250</v>
      </c>
      <c r="K7411" s="6" t="s">
        <v>7</v>
      </c>
      <c r="L7411" s="6" t="s">
        <v>58775</v>
      </c>
      <c r="M7411" s="6" t="s">
        <v>41</v>
      </c>
      <c r="N7411" s="6" t="s">
        <v>7</v>
      </c>
      <c r="O7411" s="6" t="s">
        <v>32244</v>
      </c>
    </row>
    <row r="7412" spans="1:15" ht="304.5" customHeight="1" x14ac:dyDescent="0.15">
      <c r="A7412" s="5" t="s">
        <v>23306</v>
      </c>
      <c r="B7412" s="6" t="s">
        <v>23307</v>
      </c>
      <c r="C7412" s="6" t="s">
        <v>3</v>
      </c>
      <c r="D7412" s="6" t="s">
        <v>23308</v>
      </c>
      <c r="E7412" s="6" t="s">
        <v>58780</v>
      </c>
      <c r="F7412" s="6" t="s">
        <v>58781</v>
      </c>
      <c r="G7412" s="6" t="s">
        <v>23309</v>
      </c>
      <c r="H7412" s="6" t="s">
        <v>38285</v>
      </c>
      <c r="I7412" s="6" t="s">
        <v>23307</v>
      </c>
      <c r="J7412" s="7" t="s">
        <v>32481</v>
      </c>
      <c r="K7412" s="6" t="s">
        <v>23310</v>
      </c>
      <c r="L7412" s="6" t="s">
        <v>38286</v>
      </c>
      <c r="M7412" s="6" t="s">
        <v>4741</v>
      </c>
      <c r="N7412" s="6" t="s">
        <v>7</v>
      </c>
      <c r="O7412" s="6" t="s">
        <v>32293</v>
      </c>
    </row>
    <row r="7413" spans="1:15" ht="304.5" customHeight="1" x14ac:dyDescent="0.15">
      <c r="A7413" s="5" t="s">
        <v>23311</v>
      </c>
      <c r="B7413" s="6" t="s">
        <v>23312</v>
      </c>
      <c r="C7413" s="6" t="s">
        <v>3</v>
      </c>
      <c r="D7413" s="6" t="s">
        <v>58782</v>
      </c>
      <c r="E7413" s="6" t="s">
        <v>58783</v>
      </c>
      <c r="F7413" s="6" t="s">
        <v>45708</v>
      </c>
      <c r="G7413" s="6" t="s">
        <v>23313</v>
      </c>
      <c r="H7413" s="6" t="s">
        <v>58784</v>
      </c>
      <c r="I7413" s="6" t="s">
        <v>38287</v>
      </c>
      <c r="J7413" s="7" t="s">
        <v>32250</v>
      </c>
      <c r="K7413" s="6" t="s">
        <v>7</v>
      </c>
      <c r="L7413" s="6" t="s">
        <v>58785</v>
      </c>
      <c r="M7413" s="6" t="s">
        <v>148</v>
      </c>
      <c r="N7413" s="6" t="s">
        <v>7</v>
      </c>
      <c r="O7413" s="6" t="s">
        <v>32263</v>
      </c>
    </row>
    <row r="7414" spans="1:15" ht="304.5" customHeight="1" x14ac:dyDescent="0.15">
      <c r="A7414" s="5" t="s">
        <v>58786</v>
      </c>
      <c r="B7414" s="6" t="s">
        <v>9049</v>
      </c>
      <c r="C7414" s="6" t="s">
        <v>3</v>
      </c>
      <c r="D7414" s="6" t="s">
        <v>23314</v>
      </c>
      <c r="E7414" s="6" t="s">
        <v>23315</v>
      </c>
      <c r="F7414" s="6" t="s">
        <v>58787</v>
      </c>
      <c r="G7414" s="6" t="s">
        <v>23316</v>
      </c>
      <c r="H7414" s="6" t="s">
        <v>58788</v>
      </c>
      <c r="I7414" s="6" t="s">
        <v>9049</v>
      </c>
      <c r="J7414" s="7" t="s">
        <v>33163</v>
      </c>
      <c r="K7414" s="6" t="s">
        <v>8681</v>
      </c>
      <c r="L7414" s="6" t="s">
        <v>58789</v>
      </c>
      <c r="M7414" s="6" t="s">
        <v>37</v>
      </c>
      <c r="N7414" s="6" t="s">
        <v>7</v>
      </c>
      <c r="O7414" s="6" t="s">
        <v>32293</v>
      </c>
    </row>
    <row r="7415" spans="1:15" ht="304.5" customHeight="1" x14ac:dyDescent="0.15">
      <c r="A7415" s="5" t="s">
        <v>23317</v>
      </c>
      <c r="B7415" s="6" t="s">
        <v>7112</v>
      </c>
      <c r="C7415" s="6" t="s">
        <v>15</v>
      </c>
      <c r="D7415" s="6" t="s">
        <v>58790</v>
      </c>
      <c r="E7415" s="6" t="s">
        <v>58791</v>
      </c>
      <c r="F7415" s="6" t="s">
        <v>43275</v>
      </c>
      <c r="G7415" s="6" t="s">
        <v>23318</v>
      </c>
      <c r="H7415" s="6" t="s">
        <v>58792</v>
      </c>
      <c r="I7415" s="6" t="s">
        <v>38287</v>
      </c>
      <c r="J7415" s="7" t="s">
        <v>32250</v>
      </c>
      <c r="K7415" s="6" t="s">
        <v>7</v>
      </c>
      <c r="L7415" s="6" t="s">
        <v>58793</v>
      </c>
      <c r="M7415" s="6" t="s">
        <v>19</v>
      </c>
      <c r="N7415" s="6" t="s">
        <v>7</v>
      </c>
      <c r="O7415" s="6" t="s">
        <v>32263</v>
      </c>
    </row>
    <row r="7416" spans="1:15" ht="304.5" customHeight="1" x14ac:dyDescent="0.15">
      <c r="A7416" s="5" t="s">
        <v>23319</v>
      </c>
      <c r="B7416" s="6" t="s">
        <v>22438</v>
      </c>
      <c r="C7416" s="6" t="s">
        <v>3</v>
      </c>
      <c r="D7416" s="6" t="s">
        <v>31050</v>
      </c>
      <c r="E7416" s="6" t="s">
        <v>15172</v>
      </c>
      <c r="F7416" s="6" t="s">
        <v>58794</v>
      </c>
      <c r="G7416" s="6" t="s">
        <v>31051</v>
      </c>
      <c r="H7416" s="6" t="s">
        <v>58795</v>
      </c>
      <c r="I7416" s="6" t="s">
        <v>38177</v>
      </c>
      <c r="J7416" s="7" t="s">
        <v>32250</v>
      </c>
      <c r="K7416" s="6" t="s">
        <v>7</v>
      </c>
      <c r="L7416" s="6" t="s">
        <v>58796</v>
      </c>
      <c r="M7416" s="6" t="s">
        <v>23320</v>
      </c>
      <c r="N7416" s="6" t="s">
        <v>31052</v>
      </c>
      <c r="O7416" s="6" t="s">
        <v>32254</v>
      </c>
    </row>
    <row r="7417" spans="1:15" ht="304.5" customHeight="1" x14ac:dyDescent="0.15">
      <c r="A7417" s="5" t="s">
        <v>23321</v>
      </c>
      <c r="B7417" s="6" t="s">
        <v>20928</v>
      </c>
      <c r="C7417" s="6" t="s">
        <v>3</v>
      </c>
      <c r="D7417" s="6" t="s">
        <v>28947</v>
      </c>
      <c r="E7417" s="6" t="s">
        <v>58797</v>
      </c>
      <c r="F7417" s="6" t="s">
        <v>58798</v>
      </c>
      <c r="G7417" s="6" t="s">
        <v>23322</v>
      </c>
      <c r="H7417" s="6" t="s">
        <v>58799</v>
      </c>
      <c r="I7417" s="6" t="s">
        <v>38288</v>
      </c>
      <c r="J7417" s="7" t="s">
        <v>32312</v>
      </c>
      <c r="K7417" s="6" t="s">
        <v>20932</v>
      </c>
      <c r="L7417" s="6" t="s">
        <v>58800</v>
      </c>
      <c r="M7417" s="6" t="s">
        <v>41</v>
      </c>
      <c r="N7417" s="6" t="s">
        <v>7</v>
      </c>
      <c r="O7417" s="6" t="s">
        <v>32293</v>
      </c>
    </row>
    <row r="7418" spans="1:15" ht="304.5" customHeight="1" x14ac:dyDescent="0.15">
      <c r="A7418" s="5" t="s">
        <v>23323</v>
      </c>
      <c r="B7418" s="6" t="s">
        <v>169</v>
      </c>
      <c r="C7418" s="6" t="s">
        <v>15</v>
      </c>
      <c r="D7418" s="6" t="s">
        <v>58801</v>
      </c>
      <c r="E7418" s="6" t="s">
        <v>58802</v>
      </c>
      <c r="F7418" s="6" t="s">
        <v>40974</v>
      </c>
      <c r="G7418" s="6" t="s">
        <v>23324</v>
      </c>
      <c r="H7418" s="6" t="s">
        <v>38289</v>
      </c>
      <c r="I7418" s="6" t="s">
        <v>38097</v>
      </c>
      <c r="J7418" s="7" t="s">
        <v>32271</v>
      </c>
      <c r="K7418" s="6" t="s">
        <v>37</v>
      </c>
      <c r="L7418" s="6" t="s">
        <v>58803</v>
      </c>
      <c r="M7418" s="6" t="s">
        <v>11600</v>
      </c>
      <c r="N7418" s="6" t="s">
        <v>4537</v>
      </c>
      <c r="O7418" s="6" t="s">
        <v>32258</v>
      </c>
    </row>
    <row r="7419" spans="1:15" ht="304.5" customHeight="1" x14ac:dyDescent="0.15">
      <c r="A7419" s="5" t="s">
        <v>23325</v>
      </c>
      <c r="B7419" s="6" t="s">
        <v>23326</v>
      </c>
      <c r="C7419" s="6" t="s">
        <v>3</v>
      </c>
      <c r="D7419" s="6" t="s">
        <v>23327</v>
      </c>
      <c r="E7419" s="6" t="s">
        <v>58804</v>
      </c>
      <c r="F7419" s="6" t="s">
        <v>23328</v>
      </c>
      <c r="G7419" s="6" t="s">
        <v>23329</v>
      </c>
      <c r="H7419" s="6" t="s">
        <v>38290</v>
      </c>
      <c r="I7419" s="6" t="s">
        <v>23326</v>
      </c>
      <c r="J7419" s="7" t="s">
        <v>32250</v>
      </c>
      <c r="K7419" s="6" t="s">
        <v>7</v>
      </c>
      <c r="L7419" s="6" t="s">
        <v>58805</v>
      </c>
      <c r="M7419" s="6" t="s">
        <v>4741</v>
      </c>
      <c r="N7419" s="6" t="s">
        <v>2754</v>
      </c>
      <c r="O7419" s="6" t="s">
        <v>32293</v>
      </c>
    </row>
    <row r="7420" spans="1:15" ht="304.5" customHeight="1" x14ac:dyDescent="0.15">
      <c r="A7420" s="5" t="s">
        <v>23330</v>
      </c>
      <c r="B7420" s="6" t="s">
        <v>4619</v>
      </c>
      <c r="C7420" s="6" t="s">
        <v>3</v>
      </c>
      <c r="D7420" s="6" t="s">
        <v>23331</v>
      </c>
      <c r="E7420" s="6" t="s">
        <v>58806</v>
      </c>
      <c r="F7420" s="6" t="s">
        <v>23332</v>
      </c>
      <c r="G7420" s="6" t="s">
        <v>23333</v>
      </c>
      <c r="H7420" s="6" t="s">
        <v>58807</v>
      </c>
      <c r="I7420" s="6" t="s">
        <v>37289</v>
      </c>
      <c r="J7420" s="7" t="s">
        <v>32250</v>
      </c>
      <c r="K7420" s="6" t="s">
        <v>7</v>
      </c>
      <c r="L7420" s="6" t="s">
        <v>58808</v>
      </c>
      <c r="M7420" s="6" t="s">
        <v>22990</v>
      </c>
      <c r="N7420" s="6" t="s">
        <v>7</v>
      </c>
      <c r="O7420" s="6" t="s">
        <v>1859</v>
      </c>
    </row>
    <row r="7421" spans="1:15" ht="304.5" customHeight="1" x14ac:dyDescent="0.15">
      <c r="A7421" s="5" t="s">
        <v>23334</v>
      </c>
      <c r="B7421" s="6" t="s">
        <v>2673</v>
      </c>
      <c r="C7421" s="6" t="s">
        <v>3</v>
      </c>
      <c r="D7421" s="6" t="s">
        <v>23335</v>
      </c>
      <c r="E7421" s="6" t="s">
        <v>58809</v>
      </c>
      <c r="F7421" s="6" t="s">
        <v>58810</v>
      </c>
      <c r="G7421" s="6" t="s">
        <v>23336</v>
      </c>
      <c r="H7421" s="6" t="s">
        <v>32633</v>
      </c>
      <c r="I7421" s="6" t="s">
        <v>38291</v>
      </c>
      <c r="J7421" s="7" t="s">
        <v>32250</v>
      </c>
      <c r="K7421" s="6" t="s">
        <v>7</v>
      </c>
      <c r="L7421" s="6" t="s">
        <v>58811</v>
      </c>
      <c r="M7421" s="6" t="s">
        <v>23337</v>
      </c>
      <c r="N7421" s="6" t="s">
        <v>7</v>
      </c>
      <c r="O7421" s="6" t="s">
        <v>32659</v>
      </c>
    </row>
    <row r="7422" spans="1:15" ht="304.5" customHeight="1" x14ac:dyDescent="0.15">
      <c r="A7422" s="5" t="s">
        <v>23338</v>
      </c>
      <c r="B7422" s="6" t="s">
        <v>2673</v>
      </c>
      <c r="C7422" s="6" t="s">
        <v>3</v>
      </c>
      <c r="D7422" s="6" t="s">
        <v>23339</v>
      </c>
      <c r="E7422" s="6" t="s">
        <v>58812</v>
      </c>
      <c r="F7422" s="6" t="s">
        <v>58164</v>
      </c>
      <c r="G7422" s="6" t="s">
        <v>23340</v>
      </c>
      <c r="H7422" s="6" t="s">
        <v>58813</v>
      </c>
      <c r="I7422" s="6" t="s">
        <v>38292</v>
      </c>
      <c r="J7422" s="7" t="s">
        <v>32250</v>
      </c>
      <c r="K7422" s="6" t="s">
        <v>7</v>
      </c>
      <c r="L7422" s="6" t="s">
        <v>58814</v>
      </c>
      <c r="M7422" s="6" t="s">
        <v>23341</v>
      </c>
      <c r="N7422" s="6" t="s">
        <v>7</v>
      </c>
      <c r="O7422" s="6" t="s">
        <v>32659</v>
      </c>
    </row>
    <row r="7423" spans="1:15" ht="304.5" customHeight="1" x14ac:dyDescent="0.15">
      <c r="A7423" s="5" t="s">
        <v>58815</v>
      </c>
      <c r="B7423" s="6" t="s">
        <v>2755</v>
      </c>
      <c r="C7423" s="6" t="s">
        <v>3</v>
      </c>
      <c r="D7423" s="6" t="s">
        <v>58816</v>
      </c>
      <c r="E7423" s="6" t="s">
        <v>28948</v>
      </c>
      <c r="F7423" s="6" t="s">
        <v>39842</v>
      </c>
      <c r="G7423" s="6" t="s">
        <v>23342</v>
      </c>
      <c r="H7423" s="6" t="s">
        <v>58817</v>
      </c>
      <c r="I7423" s="6" t="s">
        <v>38293</v>
      </c>
      <c r="J7423" s="7" t="s">
        <v>32250</v>
      </c>
      <c r="K7423" s="6" t="s">
        <v>7</v>
      </c>
      <c r="L7423" s="6" t="s">
        <v>58818</v>
      </c>
      <c r="M7423" s="6" t="s">
        <v>53</v>
      </c>
      <c r="N7423" s="6" t="s">
        <v>28949</v>
      </c>
      <c r="O7423" s="6" t="s">
        <v>32244</v>
      </c>
    </row>
    <row r="7424" spans="1:15" ht="304.5" customHeight="1" x14ac:dyDescent="0.15">
      <c r="A7424" s="5" t="s">
        <v>23343</v>
      </c>
      <c r="B7424" s="6" t="s">
        <v>22801</v>
      </c>
      <c r="C7424" s="6" t="s">
        <v>3</v>
      </c>
      <c r="D7424" s="6" t="s">
        <v>23344</v>
      </c>
      <c r="E7424" s="6" t="s">
        <v>58819</v>
      </c>
      <c r="F7424" s="6" t="s">
        <v>58820</v>
      </c>
      <c r="G7424" s="6" t="s">
        <v>23345</v>
      </c>
      <c r="H7424" s="6" t="s">
        <v>38294</v>
      </c>
      <c r="I7424" s="6" t="s">
        <v>22869</v>
      </c>
      <c r="J7424" s="7" t="s">
        <v>30270</v>
      </c>
      <c r="K7424" s="6" t="s">
        <v>28769</v>
      </c>
      <c r="L7424" s="6" t="s">
        <v>58821</v>
      </c>
      <c r="M7424" s="6" t="s">
        <v>409</v>
      </c>
      <c r="N7424" s="6" t="s">
        <v>23346</v>
      </c>
      <c r="O7424" s="6" t="s">
        <v>32280</v>
      </c>
    </row>
    <row r="7425" spans="1:15" ht="304.5" customHeight="1" x14ac:dyDescent="0.15">
      <c r="A7425" s="5" t="s">
        <v>23347</v>
      </c>
      <c r="B7425" s="6" t="s">
        <v>22801</v>
      </c>
      <c r="C7425" s="6" t="s">
        <v>3</v>
      </c>
      <c r="D7425" s="6" t="s">
        <v>23348</v>
      </c>
      <c r="E7425" s="6" t="s">
        <v>65609</v>
      </c>
      <c r="F7425" s="6" t="s">
        <v>65610</v>
      </c>
      <c r="G7425" s="6" t="s">
        <v>65611</v>
      </c>
      <c r="H7425" s="6" t="s">
        <v>65612</v>
      </c>
      <c r="I7425" s="6" t="s">
        <v>28915</v>
      </c>
      <c r="J7425" s="7" t="s">
        <v>30270</v>
      </c>
      <c r="K7425" s="6" t="s">
        <v>39428</v>
      </c>
      <c r="L7425" s="6" t="s">
        <v>65613</v>
      </c>
      <c r="M7425" s="6" t="s">
        <v>409</v>
      </c>
      <c r="N7425" s="6" t="s">
        <v>22881</v>
      </c>
      <c r="O7425" s="6" t="s">
        <v>32280</v>
      </c>
    </row>
    <row r="7426" spans="1:15" ht="304.5" customHeight="1" x14ac:dyDescent="0.15">
      <c r="A7426" s="5" t="s">
        <v>28950</v>
      </c>
      <c r="B7426" s="6" t="s">
        <v>22801</v>
      </c>
      <c r="C7426" s="6" t="s">
        <v>3</v>
      </c>
      <c r="D7426" s="6" t="s">
        <v>28951</v>
      </c>
      <c r="E7426" s="6" t="s">
        <v>58822</v>
      </c>
      <c r="F7426" s="6" t="s">
        <v>58823</v>
      </c>
      <c r="G7426" s="6" t="s">
        <v>28952</v>
      </c>
      <c r="H7426" s="6" t="s">
        <v>38295</v>
      </c>
      <c r="I7426" s="6" t="s">
        <v>38296</v>
      </c>
      <c r="J7426" s="7" t="s">
        <v>30270</v>
      </c>
      <c r="K7426" s="6" t="s">
        <v>28953</v>
      </c>
      <c r="L7426" s="6" t="s">
        <v>58824</v>
      </c>
      <c r="M7426" s="6" t="s">
        <v>409</v>
      </c>
      <c r="N7426" s="6" t="s">
        <v>856</v>
      </c>
      <c r="O7426" s="6" t="s">
        <v>32280</v>
      </c>
    </row>
    <row r="7427" spans="1:15" ht="304.5" customHeight="1" x14ac:dyDescent="0.15">
      <c r="A7427" s="5" t="s">
        <v>23349</v>
      </c>
      <c r="B7427" s="6" t="s">
        <v>22438</v>
      </c>
      <c r="C7427" s="6" t="s">
        <v>3</v>
      </c>
      <c r="D7427" s="6" t="s">
        <v>23350</v>
      </c>
      <c r="E7427" s="6" t="s">
        <v>27819</v>
      </c>
      <c r="F7427" s="6" t="s">
        <v>40023</v>
      </c>
      <c r="G7427" s="6" t="s">
        <v>30046</v>
      </c>
      <c r="H7427" s="6" t="s">
        <v>58825</v>
      </c>
      <c r="I7427" s="6" t="s">
        <v>34566</v>
      </c>
      <c r="J7427" s="7" t="s">
        <v>32250</v>
      </c>
      <c r="K7427" s="6" t="s">
        <v>7</v>
      </c>
      <c r="L7427" s="6" t="s">
        <v>58826</v>
      </c>
      <c r="M7427" s="6" t="s">
        <v>1066</v>
      </c>
      <c r="N7427" s="6" t="s">
        <v>4053</v>
      </c>
      <c r="O7427" s="6" t="s">
        <v>32496</v>
      </c>
    </row>
    <row r="7428" spans="1:15" ht="304.5" customHeight="1" x14ac:dyDescent="0.15">
      <c r="A7428" s="5" t="s">
        <v>23351</v>
      </c>
      <c r="B7428" s="6" t="s">
        <v>9874</v>
      </c>
      <c r="C7428" s="6" t="s">
        <v>3</v>
      </c>
      <c r="D7428" s="6" t="s">
        <v>58827</v>
      </c>
      <c r="E7428" s="6" t="s">
        <v>23352</v>
      </c>
      <c r="F7428" s="6" t="s">
        <v>58828</v>
      </c>
      <c r="G7428" s="6" t="s">
        <v>23353</v>
      </c>
      <c r="H7428" s="6" t="s">
        <v>38297</v>
      </c>
      <c r="I7428" s="6" t="s">
        <v>36836</v>
      </c>
      <c r="J7428" s="7" t="s">
        <v>32364</v>
      </c>
      <c r="K7428" s="6" t="s">
        <v>23354</v>
      </c>
      <c r="L7428" s="6" t="s">
        <v>58829</v>
      </c>
      <c r="M7428" s="6" t="s">
        <v>23223</v>
      </c>
      <c r="N7428" s="6" t="s">
        <v>58830</v>
      </c>
      <c r="O7428" s="6" t="s">
        <v>32659</v>
      </c>
    </row>
    <row r="7429" spans="1:15" ht="304.5" customHeight="1" x14ac:dyDescent="0.15">
      <c r="A7429" s="5" t="s">
        <v>28954</v>
      </c>
      <c r="B7429" s="6" t="s">
        <v>22675</v>
      </c>
      <c r="C7429" s="6" t="s">
        <v>3</v>
      </c>
      <c r="D7429" s="6" t="s">
        <v>28955</v>
      </c>
      <c r="E7429" s="6" t="s">
        <v>28956</v>
      </c>
      <c r="F7429" s="6" t="s">
        <v>28957</v>
      </c>
      <c r="G7429" s="6" t="s">
        <v>28958</v>
      </c>
      <c r="H7429" s="6" t="s">
        <v>38298</v>
      </c>
      <c r="I7429" s="6" t="s">
        <v>37</v>
      </c>
      <c r="J7429" s="7" t="s">
        <v>32364</v>
      </c>
      <c r="K7429" s="6" t="s">
        <v>28959</v>
      </c>
      <c r="L7429" s="6" t="s">
        <v>38299</v>
      </c>
      <c r="M7429" s="6" t="s">
        <v>6553</v>
      </c>
      <c r="N7429" s="6" t="s">
        <v>7</v>
      </c>
      <c r="O7429" s="6" t="s">
        <v>36279</v>
      </c>
    </row>
    <row r="7430" spans="1:15" ht="304.5" customHeight="1" x14ac:dyDescent="0.15">
      <c r="A7430" s="5" t="s">
        <v>23355</v>
      </c>
      <c r="B7430" s="6" t="s">
        <v>6462</v>
      </c>
      <c r="C7430" s="6" t="s">
        <v>3</v>
      </c>
      <c r="D7430" s="6" t="s">
        <v>23356</v>
      </c>
      <c r="E7430" s="6" t="s">
        <v>7416</v>
      </c>
      <c r="F7430" s="6" t="s">
        <v>11169</v>
      </c>
      <c r="G7430" s="6" t="s">
        <v>58831</v>
      </c>
      <c r="H7430" s="6" t="s">
        <v>58832</v>
      </c>
      <c r="I7430" s="6" t="s">
        <v>6462</v>
      </c>
      <c r="J7430" s="7" t="s">
        <v>32250</v>
      </c>
      <c r="K7430" s="6" t="s">
        <v>7</v>
      </c>
      <c r="L7430" s="6" t="s">
        <v>58833</v>
      </c>
      <c r="M7430" s="6" t="s">
        <v>19</v>
      </c>
      <c r="N7430" s="6" t="s">
        <v>23357</v>
      </c>
      <c r="O7430" s="6" t="s">
        <v>32701</v>
      </c>
    </row>
    <row r="7431" spans="1:15" ht="304.5" customHeight="1" x14ac:dyDescent="0.15">
      <c r="A7431" s="5" t="s">
        <v>23358</v>
      </c>
      <c r="B7431" s="6" t="s">
        <v>22438</v>
      </c>
      <c r="C7431" s="6" t="s">
        <v>3</v>
      </c>
      <c r="D7431" s="6" t="s">
        <v>30047</v>
      </c>
      <c r="E7431" s="6" t="s">
        <v>30048</v>
      </c>
      <c r="F7431" s="6" t="s">
        <v>16485</v>
      </c>
      <c r="G7431" s="6" t="s">
        <v>30049</v>
      </c>
      <c r="H7431" s="6" t="s">
        <v>58834</v>
      </c>
      <c r="I7431" s="6" t="s">
        <v>38113</v>
      </c>
      <c r="J7431" s="7" t="s">
        <v>32250</v>
      </c>
      <c r="K7431" s="6" t="s">
        <v>7</v>
      </c>
      <c r="L7431" s="6" t="s">
        <v>58835</v>
      </c>
      <c r="M7431" s="6" t="s">
        <v>19</v>
      </c>
      <c r="N7431" s="6" t="s">
        <v>30050</v>
      </c>
      <c r="O7431" s="6" t="s">
        <v>32701</v>
      </c>
    </row>
    <row r="7432" spans="1:15" ht="304.5" customHeight="1" x14ac:dyDescent="0.15">
      <c r="A7432" s="5" t="s">
        <v>23359</v>
      </c>
      <c r="B7432" s="6" t="s">
        <v>23360</v>
      </c>
      <c r="C7432" s="6" t="s">
        <v>15</v>
      </c>
      <c r="D7432" s="6" t="s">
        <v>23361</v>
      </c>
      <c r="E7432" s="6" t="s">
        <v>58836</v>
      </c>
      <c r="F7432" s="6"/>
      <c r="G7432" s="6" t="s">
        <v>23362</v>
      </c>
      <c r="H7432" s="6" t="s">
        <v>38300</v>
      </c>
      <c r="I7432" s="6" t="s">
        <v>38301</v>
      </c>
      <c r="J7432" s="7" t="s">
        <v>32250</v>
      </c>
      <c r="K7432" s="6" t="s">
        <v>7</v>
      </c>
      <c r="L7432" s="6" t="s">
        <v>58837</v>
      </c>
      <c r="M7432" s="6" t="s">
        <v>41</v>
      </c>
      <c r="N7432" s="6" t="s">
        <v>7</v>
      </c>
      <c r="O7432" s="6" t="s">
        <v>32659</v>
      </c>
    </row>
    <row r="7433" spans="1:15" ht="304.5" customHeight="1" x14ac:dyDescent="0.15">
      <c r="A7433" s="5" t="s">
        <v>58838</v>
      </c>
      <c r="B7433" s="6" t="s">
        <v>15726</v>
      </c>
      <c r="C7433" s="6" t="s">
        <v>3</v>
      </c>
      <c r="D7433" s="6" t="s">
        <v>23363</v>
      </c>
      <c r="E7433" s="6" t="s">
        <v>58839</v>
      </c>
      <c r="F7433" s="6" t="s">
        <v>58840</v>
      </c>
      <c r="G7433" s="6" t="s">
        <v>23364</v>
      </c>
      <c r="H7433" s="6" t="s">
        <v>38302</v>
      </c>
      <c r="I7433" s="6" t="s">
        <v>38303</v>
      </c>
      <c r="J7433" s="7" t="s">
        <v>35336</v>
      </c>
      <c r="K7433" s="6" t="s">
        <v>14460</v>
      </c>
      <c r="L7433" s="6" t="s">
        <v>38304</v>
      </c>
      <c r="M7433" s="6" t="s">
        <v>2126</v>
      </c>
      <c r="N7433" s="6" t="s">
        <v>7</v>
      </c>
      <c r="O7433" s="6" t="s">
        <v>36279</v>
      </c>
    </row>
    <row r="7434" spans="1:15" ht="304.5" customHeight="1" x14ac:dyDescent="0.15">
      <c r="A7434" s="5" t="s">
        <v>23365</v>
      </c>
      <c r="B7434" s="6" t="s">
        <v>23366</v>
      </c>
      <c r="C7434" s="6" t="s">
        <v>3</v>
      </c>
      <c r="D7434" s="6" t="s">
        <v>23367</v>
      </c>
      <c r="E7434" s="6" t="s">
        <v>58841</v>
      </c>
      <c r="F7434" s="6" t="s">
        <v>58842</v>
      </c>
      <c r="G7434" s="6" t="s">
        <v>23368</v>
      </c>
      <c r="H7434" s="6" t="s">
        <v>38305</v>
      </c>
      <c r="I7434" s="6" t="s">
        <v>38306</v>
      </c>
      <c r="J7434" s="7" t="s">
        <v>35336</v>
      </c>
      <c r="K7434" s="6" t="s">
        <v>18360</v>
      </c>
      <c r="L7434" s="6" t="s">
        <v>58843</v>
      </c>
      <c r="M7434" s="6" t="s">
        <v>2126</v>
      </c>
      <c r="N7434" s="6" t="s">
        <v>7</v>
      </c>
      <c r="O7434" s="6" t="s">
        <v>36279</v>
      </c>
    </row>
    <row r="7435" spans="1:15" ht="304.5" customHeight="1" x14ac:dyDescent="0.15">
      <c r="A7435" s="5" t="s">
        <v>28960</v>
      </c>
      <c r="B7435" s="6" t="s">
        <v>28138</v>
      </c>
      <c r="C7435" s="6" t="s">
        <v>3</v>
      </c>
      <c r="D7435" s="6" t="s">
        <v>28961</v>
      </c>
      <c r="E7435" s="6" t="s">
        <v>28962</v>
      </c>
      <c r="F7435" s="6" t="s">
        <v>58844</v>
      </c>
      <c r="G7435" s="6" t="s">
        <v>28963</v>
      </c>
      <c r="H7435" s="6" t="s">
        <v>58845</v>
      </c>
      <c r="I7435" s="6" t="s">
        <v>28138</v>
      </c>
      <c r="J7435" s="7" t="s">
        <v>30256</v>
      </c>
      <c r="K7435" s="6" t="s">
        <v>6855</v>
      </c>
      <c r="L7435" s="6" t="s">
        <v>58846</v>
      </c>
      <c r="M7435" s="6" t="s">
        <v>409</v>
      </c>
      <c r="N7435" s="6" t="s">
        <v>3965</v>
      </c>
      <c r="O7435" s="6" t="s">
        <v>32280</v>
      </c>
    </row>
    <row r="7436" spans="1:15" ht="304.5" customHeight="1" x14ac:dyDescent="0.15">
      <c r="A7436" s="5" t="s">
        <v>23369</v>
      </c>
      <c r="B7436" s="6" t="s">
        <v>23370</v>
      </c>
      <c r="C7436" s="6" t="s">
        <v>3</v>
      </c>
      <c r="D7436" s="6" t="s">
        <v>23371</v>
      </c>
      <c r="E7436" s="6" t="s">
        <v>23372</v>
      </c>
      <c r="F7436" s="6" t="s">
        <v>58847</v>
      </c>
      <c r="G7436" s="6" t="s">
        <v>23373</v>
      </c>
      <c r="H7436" s="6" t="s">
        <v>38307</v>
      </c>
      <c r="I7436" s="6" t="s">
        <v>37</v>
      </c>
      <c r="J7436" s="7" t="s">
        <v>30256</v>
      </c>
      <c r="K7436" s="6" t="s">
        <v>6857</v>
      </c>
      <c r="L7436" s="6" t="s">
        <v>58848</v>
      </c>
      <c r="M7436" s="6" t="s">
        <v>409</v>
      </c>
      <c r="N7436" s="6" t="s">
        <v>38</v>
      </c>
      <c r="O7436" s="6" t="s">
        <v>32280</v>
      </c>
    </row>
    <row r="7437" spans="1:15" ht="304.5" customHeight="1" x14ac:dyDescent="0.15">
      <c r="A7437" s="5" t="s">
        <v>23374</v>
      </c>
      <c r="B7437" s="6" t="s">
        <v>28964</v>
      </c>
      <c r="C7437" s="6" t="s">
        <v>3</v>
      </c>
      <c r="D7437" s="6" t="s">
        <v>23375</v>
      </c>
      <c r="E7437" s="6" t="s">
        <v>58849</v>
      </c>
      <c r="F7437" s="6" t="s">
        <v>58850</v>
      </c>
      <c r="G7437" s="6" t="s">
        <v>28965</v>
      </c>
      <c r="H7437" s="6" t="s">
        <v>58851</v>
      </c>
      <c r="I7437" s="6" t="s">
        <v>28138</v>
      </c>
      <c r="J7437" s="7" t="s">
        <v>30256</v>
      </c>
      <c r="K7437" s="6" t="s">
        <v>28966</v>
      </c>
      <c r="L7437" s="6" t="s">
        <v>58852</v>
      </c>
      <c r="M7437" s="6" t="s">
        <v>409</v>
      </c>
      <c r="N7437" s="6" t="s">
        <v>38</v>
      </c>
      <c r="O7437" s="6" t="s">
        <v>32280</v>
      </c>
    </row>
    <row r="7438" spans="1:15" ht="304.5" customHeight="1" x14ac:dyDescent="0.15">
      <c r="A7438" s="5" t="s">
        <v>23376</v>
      </c>
      <c r="B7438" s="6" t="s">
        <v>7098</v>
      </c>
      <c r="C7438" s="6" t="s">
        <v>3</v>
      </c>
      <c r="D7438" s="6" t="s">
        <v>23377</v>
      </c>
      <c r="E7438" s="6" t="s">
        <v>23378</v>
      </c>
      <c r="F7438" s="6" t="s">
        <v>58853</v>
      </c>
      <c r="G7438" s="6" t="s">
        <v>23379</v>
      </c>
      <c r="H7438" s="6" t="s">
        <v>38308</v>
      </c>
      <c r="I7438" s="6" t="s">
        <v>23690</v>
      </c>
      <c r="J7438" s="7" t="s">
        <v>32271</v>
      </c>
      <c r="K7438" s="6" t="s">
        <v>23380</v>
      </c>
      <c r="L7438" s="6" t="s">
        <v>58854</v>
      </c>
      <c r="M7438" s="6" t="s">
        <v>409</v>
      </c>
      <c r="N7438" s="6" t="s">
        <v>23381</v>
      </c>
      <c r="O7438" s="6" t="s">
        <v>32280</v>
      </c>
    </row>
    <row r="7439" spans="1:15" ht="304.5" customHeight="1" x14ac:dyDescent="0.15">
      <c r="A7439" s="5" t="s">
        <v>28967</v>
      </c>
      <c r="B7439" s="6" t="s">
        <v>24067</v>
      </c>
      <c r="C7439" s="6" t="s">
        <v>3</v>
      </c>
      <c r="D7439" s="6" t="s">
        <v>28968</v>
      </c>
      <c r="E7439" s="6" t="s">
        <v>58855</v>
      </c>
      <c r="F7439" s="6" t="s">
        <v>58856</v>
      </c>
      <c r="G7439" s="6" t="s">
        <v>28969</v>
      </c>
      <c r="H7439" s="6" t="s">
        <v>38309</v>
      </c>
      <c r="I7439" s="6" t="s">
        <v>37</v>
      </c>
      <c r="J7439" s="7" t="s">
        <v>30256</v>
      </c>
      <c r="K7439" s="6" t="s">
        <v>18360</v>
      </c>
      <c r="L7439" s="6" t="s">
        <v>58857</v>
      </c>
      <c r="M7439" s="6" t="s">
        <v>2126</v>
      </c>
      <c r="N7439" s="6" t="s">
        <v>7</v>
      </c>
      <c r="O7439" s="6" t="s">
        <v>36279</v>
      </c>
    </row>
    <row r="7440" spans="1:15" ht="304.5" customHeight="1" x14ac:dyDescent="0.15">
      <c r="A7440" s="5" t="s">
        <v>23382</v>
      </c>
      <c r="B7440" s="6" t="s">
        <v>179</v>
      </c>
      <c r="C7440" s="6" t="s">
        <v>3</v>
      </c>
      <c r="D7440" s="6" t="s">
        <v>23383</v>
      </c>
      <c r="E7440" s="6" t="s">
        <v>58858</v>
      </c>
      <c r="F7440" s="6" t="s">
        <v>58859</v>
      </c>
      <c r="G7440" s="6" t="s">
        <v>23384</v>
      </c>
      <c r="H7440" s="6" t="s">
        <v>58860</v>
      </c>
      <c r="I7440" s="6" t="s">
        <v>19453</v>
      </c>
      <c r="J7440" s="7" t="s">
        <v>30256</v>
      </c>
      <c r="K7440" s="6" t="s">
        <v>1334</v>
      </c>
      <c r="L7440" s="6" t="s">
        <v>58861</v>
      </c>
      <c r="M7440" s="6" t="s">
        <v>136</v>
      </c>
      <c r="N7440" s="6" t="s">
        <v>7</v>
      </c>
      <c r="O7440" s="6" t="s">
        <v>32774</v>
      </c>
    </row>
    <row r="7441" spans="1:15" ht="304.5" customHeight="1" x14ac:dyDescent="0.15">
      <c r="A7441" s="5" t="s">
        <v>23385</v>
      </c>
      <c r="B7441" s="6" t="s">
        <v>23386</v>
      </c>
      <c r="C7441" s="6" t="s">
        <v>3</v>
      </c>
      <c r="D7441" s="6" t="s">
        <v>23387</v>
      </c>
      <c r="E7441" s="6" t="s">
        <v>58862</v>
      </c>
      <c r="F7441" s="6" t="s">
        <v>58863</v>
      </c>
      <c r="G7441" s="6" t="s">
        <v>23388</v>
      </c>
      <c r="H7441" s="6" t="s">
        <v>58864</v>
      </c>
      <c r="I7441" s="6" t="s">
        <v>38310</v>
      </c>
      <c r="J7441" s="7" t="s">
        <v>32399</v>
      </c>
      <c r="K7441" s="6" t="s">
        <v>23389</v>
      </c>
      <c r="L7441" s="6" t="s">
        <v>58865</v>
      </c>
      <c r="M7441" s="6" t="s">
        <v>7</v>
      </c>
      <c r="N7441" s="6" t="s">
        <v>7</v>
      </c>
      <c r="O7441" s="6" t="s">
        <v>32247</v>
      </c>
    </row>
    <row r="7442" spans="1:15" ht="304.5" customHeight="1" x14ac:dyDescent="0.15">
      <c r="A7442" s="5" t="s">
        <v>23390</v>
      </c>
      <c r="B7442" s="6" t="s">
        <v>4619</v>
      </c>
      <c r="C7442" s="6" t="s">
        <v>3</v>
      </c>
      <c r="D7442" s="6" t="s">
        <v>23391</v>
      </c>
      <c r="E7442" s="6" t="s">
        <v>58866</v>
      </c>
      <c r="F7442" s="6" t="s">
        <v>2345</v>
      </c>
      <c r="G7442" s="6" t="s">
        <v>23392</v>
      </c>
      <c r="H7442" s="6" t="s">
        <v>38311</v>
      </c>
      <c r="I7442" s="6" t="s">
        <v>37850</v>
      </c>
      <c r="J7442" s="7" t="s">
        <v>32250</v>
      </c>
      <c r="K7442" s="6" t="s">
        <v>7</v>
      </c>
      <c r="L7442" s="6" t="s">
        <v>58867</v>
      </c>
      <c r="M7442" s="6" t="s">
        <v>41</v>
      </c>
      <c r="N7442" s="6" t="s">
        <v>7</v>
      </c>
      <c r="O7442" s="6" t="s">
        <v>32244</v>
      </c>
    </row>
    <row r="7443" spans="1:15" ht="304.5" customHeight="1" x14ac:dyDescent="0.15">
      <c r="A7443" s="5" t="s">
        <v>58868</v>
      </c>
      <c r="B7443" s="6" t="s">
        <v>22490</v>
      </c>
      <c r="C7443" s="6" t="s">
        <v>3</v>
      </c>
      <c r="D7443" s="6" t="s">
        <v>58869</v>
      </c>
      <c r="E7443" s="6" t="s">
        <v>66286</v>
      </c>
      <c r="F7443" s="6" t="s">
        <v>66287</v>
      </c>
      <c r="G7443" s="6" t="s">
        <v>66288</v>
      </c>
      <c r="H7443" s="6" t="s">
        <v>66289</v>
      </c>
      <c r="I7443" s="6" t="s">
        <v>30124</v>
      </c>
      <c r="J7443" s="7" t="s">
        <v>32250</v>
      </c>
      <c r="K7443" s="6" t="s">
        <v>7</v>
      </c>
      <c r="L7443" s="6" t="s">
        <v>66290</v>
      </c>
      <c r="M7443" s="6" t="s">
        <v>41</v>
      </c>
      <c r="N7443" s="6" t="s">
        <v>7</v>
      </c>
      <c r="O7443" s="6" t="s">
        <v>32244</v>
      </c>
    </row>
    <row r="7444" spans="1:15" ht="304.5" customHeight="1" x14ac:dyDescent="0.15">
      <c r="A7444" s="5" t="s">
        <v>23394</v>
      </c>
      <c r="B7444" s="6" t="s">
        <v>336</v>
      </c>
      <c r="C7444" s="6" t="s">
        <v>3</v>
      </c>
      <c r="D7444" s="6" t="s">
        <v>58871</v>
      </c>
      <c r="E7444" s="6" t="s">
        <v>58872</v>
      </c>
      <c r="F7444" s="6" t="s">
        <v>58873</v>
      </c>
      <c r="G7444" s="6" t="s">
        <v>23393</v>
      </c>
      <c r="H7444" s="6" t="s">
        <v>58870</v>
      </c>
      <c r="I7444" s="6" t="s">
        <v>30124</v>
      </c>
      <c r="J7444" s="7" t="s">
        <v>32250</v>
      </c>
      <c r="K7444" s="6" t="s">
        <v>7</v>
      </c>
      <c r="L7444" s="6" t="s">
        <v>58874</v>
      </c>
      <c r="M7444" s="6" t="s">
        <v>41</v>
      </c>
      <c r="N7444" s="6" t="s">
        <v>7</v>
      </c>
      <c r="O7444" s="6" t="s">
        <v>32244</v>
      </c>
    </row>
    <row r="7445" spans="1:15" ht="304.5" customHeight="1" x14ac:dyDescent="0.15">
      <c r="A7445" s="5" t="s">
        <v>23395</v>
      </c>
      <c r="B7445" s="6" t="s">
        <v>27639</v>
      </c>
      <c r="C7445" s="6" t="s">
        <v>3</v>
      </c>
      <c r="D7445" s="6" t="s">
        <v>23396</v>
      </c>
      <c r="E7445" s="6" t="s">
        <v>31484</v>
      </c>
      <c r="F7445" s="6" t="s">
        <v>43445</v>
      </c>
      <c r="G7445" s="6" t="s">
        <v>28970</v>
      </c>
      <c r="H7445" s="6" t="s">
        <v>58875</v>
      </c>
      <c r="I7445" s="6" t="s">
        <v>38312</v>
      </c>
      <c r="J7445" s="7" t="s">
        <v>38313</v>
      </c>
      <c r="K7445" s="6" t="s">
        <v>27639</v>
      </c>
      <c r="L7445" s="6" t="s">
        <v>58876</v>
      </c>
      <c r="M7445" s="6" t="s">
        <v>53</v>
      </c>
      <c r="N7445" s="6" t="s">
        <v>58877</v>
      </c>
      <c r="O7445" s="6" t="s">
        <v>32244</v>
      </c>
    </row>
    <row r="7446" spans="1:15" ht="304.5" customHeight="1" x14ac:dyDescent="0.15">
      <c r="A7446" s="5" t="s">
        <v>23398</v>
      </c>
      <c r="B7446" s="6" t="s">
        <v>27639</v>
      </c>
      <c r="C7446" s="6" t="s">
        <v>3</v>
      </c>
      <c r="D7446" s="6" t="s">
        <v>23399</v>
      </c>
      <c r="E7446" s="6" t="s">
        <v>28971</v>
      </c>
      <c r="F7446" s="6" t="s">
        <v>39842</v>
      </c>
      <c r="G7446" s="6" t="s">
        <v>23400</v>
      </c>
      <c r="H7446" s="6" t="s">
        <v>58878</v>
      </c>
      <c r="I7446" s="6" t="s">
        <v>38314</v>
      </c>
      <c r="J7446" s="7" t="s">
        <v>32309</v>
      </c>
      <c r="K7446" s="6" t="s">
        <v>27639</v>
      </c>
      <c r="L7446" s="6" t="s">
        <v>58879</v>
      </c>
      <c r="M7446" s="6" t="s">
        <v>3164</v>
      </c>
      <c r="N7446" s="6" t="s">
        <v>28972</v>
      </c>
      <c r="O7446" s="6" t="s">
        <v>32496</v>
      </c>
    </row>
    <row r="7447" spans="1:15" ht="304.5" customHeight="1" x14ac:dyDescent="0.15">
      <c r="A7447" s="5" t="s">
        <v>23401</v>
      </c>
      <c r="B7447" s="6" t="s">
        <v>5119</v>
      </c>
      <c r="C7447" s="6" t="s">
        <v>3</v>
      </c>
      <c r="D7447" s="6" t="s">
        <v>58880</v>
      </c>
      <c r="E7447" s="6" t="s">
        <v>23402</v>
      </c>
      <c r="F7447" s="6" t="s">
        <v>39973</v>
      </c>
      <c r="G7447" s="6" t="s">
        <v>23403</v>
      </c>
      <c r="H7447" s="6" t="s">
        <v>58881</v>
      </c>
      <c r="I7447" s="6" t="s">
        <v>8283</v>
      </c>
      <c r="J7447" s="7" t="s">
        <v>33100</v>
      </c>
      <c r="K7447" s="6" t="s">
        <v>17844</v>
      </c>
      <c r="L7447" s="6" t="s">
        <v>38315</v>
      </c>
      <c r="M7447" s="6" t="s">
        <v>4021</v>
      </c>
      <c r="N7447" s="6" t="s">
        <v>28973</v>
      </c>
      <c r="O7447" s="6" t="s">
        <v>32244</v>
      </c>
    </row>
    <row r="7448" spans="1:15" ht="304.5" customHeight="1" x14ac:dyDescent="0.15">
      <c r="A7448" s="5" t="s">
        <v>30331</v>
      </c>
      <c r="B7448" s="6" t="s">
        <v>23926</v>
      </c>
      <c r="C7448" s="6" t="s">
        <v>3</v>
      </c>
      <c r="D7448" s="6" t="s">
        <v>30332</v>
      </c>
      <c r="E7448" s="6" t="s">
        <v>58882</v>
      </c>
      <c r="F7448" s="6" t="s">
        <v>58883</v>
      </c>
      <c r="G7448" s="6" t="s">
        <v>30333</v>
      </c>
      <c r="H7448" s="6" t="s">
        <v>58884</v>
      </c>
      <c r="I7448" s="6" t="s">
        <v>23926</v>
      </c>
      <c r="J7448" s="7" t="s">
        <v>32309</v>
      </c>
      <c r="K7448" s="6" t="s">
        <v>30688</v>
      </c>
      <c r="L7448" s="6" t="s">
        <v>58885</v>
      </c>
      <c r="M7448" s="6" t="s">
        <v>41</v>
      </c>
      <c r="N7448" s="6" t="s">
        <v>24</v>
      </c>
      <c r="O7448" s="6" t="s">
        <v>32659</v>
      </c>
    </row>
    <row r="7449" spans="1:15" ht="304.5" customHeight="1" x14ac:dyDescent="0.15">
      <c r="A7449" s="5" t="s">
        <v>23404</v>
      </c>
      <c r="B7449" s="6" t="s">
        <v>12891</v>
      </c>
      <c r="C7449" s="6" t="s">
        <v>3</v>
      </c>
      <c r="D7449" s="6" t="s">
        <v>23405</v>
      </c>
      <c r="E7449" s="6" t="s">
        <v>28974</v>
      </c>
      <c r="F7449" s="6" t="s">
        <v>58886</v>
      </c>
      <c r="G7449" s="6" t="s">
        <v>23406</v>
      </c>
      <c r="H7449" s="6" t="s">
        <v>38316</v>
      </c>
      <c r="I7449" s="6" t="s">
        <v>37</v>
      </c>
      <c r="J7449" s="7" t="s">
        <v>37</v>
      </c>
      <c r="K7449" s="6" t="s">
        <v>37</v>
      </c>
      <c r="L7449" s="6" t="s">
        <v>58887</v>
      </c>
      <c r="M7449" s="6" t="s">
        <v>409</v>
      </c>
      <c r="N7449" s="6" t="s">
        <v>38</v>
      </c>
      <c r="O7449" s="6" t="s">
        <v>32280</v>
      </c>
    </row>
    <row r="7450" spans="1:15" ht="304.5" customHeight="1" x14ac:dyDescent="0.15">
      <c r="A7450" s="5" t="s">
        <v>23407</v>
      </c>
      <c r="B7450" s="6" t="s">
        <v>23408</v>
      </c>
      <c r="C7450" s="6" t="s">
        <v>15</v>
      </c>
      <c r="D7450" s="6" t="s">
        <v>23409</v>
      </c>
      <c r="E7450" s="6" t="s">
        <v>58888</v>
      </c>
      <c r="F7450" s="6" t="s">
        <v>58889</v>
      </c>
      <c r="G7450" s="6" t="s">
        <v>23410</v>
      </c>
      <c r="H7450" s="6" t="s">
        <v>38317</v>
      </c>
      <c r="I7450" s="6" t="s">
        <v>37</v>
      </c>
      <c r="J7450" s="7" t="s">
        <v>37</v>
      </c>
      <c r="K7450" s="6" t="s">
        <v>37</v>
      </c>
      <c r="L7450" s="6" t="s">
        <v>58887</v>
      </c>
      <c r="M7450" s="6" t="s">
        <v>144</v>
      </c>
      <c r="N7450" s="6" t="s">
        <v>38</v>
      </c>
      <c r="O7450" s="6"/>
    </row>
    <row r="7451" spans="1:15" ht="304.5" customHeight="1" x14ac:dyDescent="0.15">
      <c r="A7451" s="5" t="s">
        <v>23411</v>
      </c>
      <c r="B7451" s="6" t="s">
        <v>12891</v>
      </c>
      <c r="C7451" s="6" t="s">
        <v>3</v>
      </c>
      <c r="D7451" s="6" t="s">
        <v>23412</v>
      </c>
      <c r="E7451" s="6" t="s">
        <v>58890</v>
      </c>
      <c r="F7451" s="6" t="s">
        <v>58891</v>
      </c>
      <c r="G7451" s="6" t="s">
        <v>23413</v>
      </c>
      <c r="H7451" s="6" t="s">
        <v>38318</v>
      </c>
      <c r="I7451" s="6" t="s">
        <v>37</v>
      </c>
      <c r="J7451" s="7" t="s">
        <v>37</v>
      </c>
      <c r="K7451" s="6" t="s">
        <v>37</v>
      </c>
      <c r="L7451" s="6" t="s">
        <v>58892</v>
      </c>
      <c r="M7451" s="6" t="s">
        <v>144</v>
      </c>
      <c r="N7451" s="6" t="s">
        <v>38</v>
      </c>
      <c r="O7451" s="6" t="s">
        <v>32280</v>
      </c>
    </row>
    <row r="7452" spans="1:15" ht="304.5" customHeight="1" x14ac:dyDescent="0.15">
      <c r="A7452" s="5" t="s">
        <v>23414</v>
      </c>
      <c r="B7452" s="6" t="s">
        <v>19150</v>
      </c>
      <c r="C7452" s="6" t="s">
        <v>3</v>
      </c>
      <c r="D7452" s="6" t="s">
        <v>23415</v>
      </c>
      <c r="E7452" s="6" t="s">
        <v>58893</v>
      </c>
      <c r="F7452" s="6" t="s">
        <v>58894</v>
      </c>
      <c r="G7452" s="6" t="s">
        <v>23416</v>
      </c>
      <c r="H7452" s="6" t="s">
        <v>58895</v>
      </c>
      <c r="I7452" s="6" t="s">
        <v>38319</v>
      </c>
      <c r="J7452" s="7" t="s">
        <v>32312</v>
      </c>
      <c r="K7452" s="6" t="s">
        <v>963</v>
      </c>
      <c r="L7452" s="6" t="s">
        <v>58896</v>
      </c>
      <c r="M7452" s="6" t="s">
        <v>41</v>
      </c>
      <c r="N7452" s="6" t="s">
        <v>7</v>
      </c>
      <c r="O7452" s="6" t="s">
        <v>32244</v>
      </c>
    </row>
    <row r="7453" spans="1:15" ht="304.5" customHeight="1" x14ac:dyDescent="0.15">
      <c r="A7453" s="5" t="s">
        <v>58897</v>
      </c>
      <c r="B7453" s="6" t="s">
        <v>1978</v>
      </c>
      <c r="C7453" s="6" t="s">
        <v>3</v>
      </c>
      <c r="D7453" s="6" t="s">
        <v>23417</v>
      </c>
      <c r="E7453" s="6" t="s">
        <v>58898</v>
      </c>
      <c r="F7453" s="6" t="s">
        <v>58899</v>
      </c>
      <c r="G7453" s="6" t="s">
        <v>23418</v>
      </c>
      <c r="H7453" s="6" t="s">
        <v>58900</v>
      </c>
      <c r="I7453" s="6" t="s">
        <v>35176</v>
      </c>
      <c r="J7453" s="7" t="s">
        <v>32250</v>
      </c>
      <c r="K7453" s="6" t="s">
        <v>7</v>
      </c>
      <c r="L7453" s="6" t="s">
        <v>58901</v>
      </c>
      <c r="M7453" s="6" t="s">
        <v>404</v>
      </c>
      <c r="N7453" s="6" t="s">
        <v>38</v>
      </c>
      <c r="O7453" s="6" t="s">
        <v>32293</v>
      </c>
    </row>
    <row r="7454" spans="1:15" ht="304.5" customHeight="1" x14ac:dyDescent="0.15">
      <c r="A7454" s="5" t="s">
        <v>23419</v>
      </c>
      <c r="B7454" s="6" t="s">
        <v>23420</v>
      </c>
      <c r="C7454" s="6" t="s">
        <v>3</v>
      </c>
      <c r="D7454" s="6" t="s">
        <v>23421</v>
      </c>
      <c r="E7454" s="6" t="s">
        <v>58902</v>
      </c>
      <c r="F7454" s="6" t="s">
        <v>23422</v>
      </c>
      <c r="G7454" s="6" t="s">
        <v>23423</v>
      </c>
      <c r="H7454" s="6" t="s">
        <v>32570</v>
      </c>
      <c r="I7454" s="6" t="s">
        <v>38320</v>
      </c>
      <c r="J7454" s="7" t="s">
        <v>32250</v>
      </c>
      <c r="K7454" s="6" t="s">
        <v>7</v>
      </c>
      <c r="L7454" s="6" t="s">
        <v>58903</v>
      </c>
      <c r="M7454" s="6" t="s">
        <v>4741</v>
      </c>
      <c r="N7454" s="6" t="s">
        <v>7</v>
      </c>
      <c r="O7454" s="6" t="s">
        <v>32293</v>
      </c>
    </row>
    <row r="7455" spans="1:15" ht="304.5" customHeight="1" x14ac:dyDescent="0.15">
      <c r="A7455" s="5" t="s">
        <v>23424</v>
      </c>
      <c r="B7455" s="6" t="s">
        <v>7969</v>
      </c>
      <c r="C7455" s="6" t="s">
        <v>3</v>
      </c>
      <c r="D7455" s="6" t="s">
        <v>23425</v>
      </c>
      <c r="E7455" s="6" t="s">
        <v>58904</v>
      </c>
      <c r="F7455" s="6"/>
      <c r="G7455" s="6" t="s">
        <v>39433</v>
      </c>
      <c r="H7455" s="6" t="s">
        <v>58905</v>
      </c>
      <c r="I7455" s="6" t="s">
        <v>32427</v>
      </c>
      <c r="J7455" s="7" t="s">
        <v>32250</v>
      </c>
      <c r="K7455" s="6" t="s">
        <v>7</v>
      </c>
      <c r="L7455" s="6" t="s">
        <v>58906</v>
      </c>
      <c r="M7455" s="6" t="s">
        <v>13974</v>
      </c>
      <c r="N7455" s="6" t="s">
        <v>7</v>
      </c>
      <c r="O7455" s="6" t="s">
        <v>32659</v>
      </c>
    </row>
    <row r="7456" spans="1:15" ht="304.5" customHeight="1" x14ac:dyDescent="0.15">
      <c r="A7456" s="5" t="s">
        <v>23426</v>
      </c>
      <c r="B7456" s="6" t="s">
        <v>23427</v>
      </c>
      <c r="C7456" s="6" t="s">
        <v>3</v>
      </c>
      <c r="D7456" s="6" t="s">
        <v>23428</v>
      </c>
      <c r="E7456" s="6" t="s">
        <v>58907</v>
      </c>
      <c r="F7456" s="6" t="s">
        <v>58908</v>
      </c>
      <c r="G7456" s="6" t="s">
        <v>23429</v>
      </c>
      <c r="H7456" s="6" t="s">
        <v>58909</v>
      </c>
      <c r="I7456" s="6" t="s">
        <v>38321</v>
      </c>
      <c r="J7456" s="7" t="s">
        <v>32250</v>
      </c>
      <c r="K7456" s="6" t="s">
        <v>7</v>
      </c>
      <c r="L7456" s="6" t="s">
        <v>58910</v>
      </c>
      <c r="M7456" s="6" t="s">
        <v>136</v>
      </c>
      <c r="N7456" s="6" t="s">
        <v>7</v>
      </c>
      <c r="O7456" s="6" t="s">
        <v>32659</v>
      </c>
    </row>
    <row r="7457" spans="1:15" ht="304.5" customHeight="1" x14ac:dyDescent="0.15">
      <c r="A7457" s="5" t="s">
        <v>23430</v>
      </c>
      <c r="B7457" s="6" t="s">
        <v>7969</v>
      </c>
      <c r="C7457" s="6" t="s">
        <v>3</v>
      </c>
      <c r="D7457" s="6" t="s">
        <v>23431</v>
      </c>
      <c r="E7457" s="6" t="s">
        <v>58911</v>
      </c>
      <c r="F7457" s="6" t="s">
        <v>20792</v>
      </c>
      <c r="G7457" s="6" t="s">
        <v>23432</v>
      </c>
      <c r="H7457" s="6" t="s">
        <v>38322</v>
      </c>
      <c r="I7457" s="6" t="s">
        <v>7969</v>
      </c>
      <c r="J7457" s="7" t="s">
        <v>32250</v>
      </c>
      <c r="K7457" s="6" t="s">
        <v>7</v>
      </c>
      <c r="L7457" s="6" t="s">
        <v>58912</v>
      </c>
      <c r="M7457" s="6" t="s">
        <v>22990</v>
      </c>
      <c r="N7457" s="6" t="s">
        <v>7</v>
      </c>
      <c r="O7457" s="6" t="s">
        <v>32263</v>
      </c>
    </row>
    <row r="7458" spans="1:15" ht="304.5" customHeight="1" x14ac:dyDescent="0.15">
      <c r="A7458" s="5" t="s">
        <v>23433</v>
      </c>
      <c r="B7458" s="6" t="s">
        <v>1591</v>
      </c>
      <c r="C7458" s="6" t="s">
        <v>3</v>
      </c>
      <c r="D7458" s="6" t="s">
        <v>23434</v>
      </c>
      <c r="E7458" s="6" t="s">
        <v>23435</v>
      </c>
      <c r="F7458" s="6" t="s">
        <v>58913</v>
      </c>
      <c r="G7458" s="6" t="s">
        <v>23436</v>
      </c>
      <c r="H7458" s="6" t="s">
        <v>38323</v>
      </c>
      <c r="I7458" s="6" t="s">
        <v>38324</v>
      </c>
      <c r="J7458" s="7" t="s">
        <v>32364</v>
      </c>
      <c r="K7458" s="6" t="s">
        <v>1544</v>
      </c>
      <c r="L7458" s="6" t="s">
        <v>58914</v>
      </c>
      <c r="M7458" s="6" t="s">
        <v>409</v>
      </c>
      <c r="N7458" s="6" t="s">
        <v>7</v>
      </c>
      <c r="O7458" s="6" t="s">
        <v>32280</v>
      </c>
    </row>
    <row r="7459" spans="1:15" ht="304.5" customHeight="1" x14ac:dyDescent="0.15">
      <c r="A7459" s="5" t="s">
        <v>23437</v>
      </c>
      <c r="B7459" s="6" t="s">
        <v>23438</v>
      </c>
      <c r="C7459" s="6" t="s">
        <v>15</v>
      </c>
      <c r="D7459" s="6" t="s">
        <v>23439</v>
      </c>
      <c r="E7459" s="6" t="s">
        <v>23440</v>
      </c>
      <c r="F7459" s="6" t="s">
        <v>5252</v>
      </c>
      <c r="G7459" s="6" t="s">
        <v>23441</v>
      </c>
      <c r="H7459" s="6" t="s">
        <v>58915</v>
      </c>
      <c r="I7459" s="6" t="s">
        <v>38325</v>
      </c>
      <c r="J7459" s="7" t="s">
        <v>32271</v>
      </c>
      <c r="K7459" s="6" t="s">
        <v>202</v>
      </c>
      <c r="L7459" s="6" t="s">
        <v>58916</v>
      </c>
      <c r="M7459" s="6" t="s">
        <v>6553</v>
      </c>
      <c r="N7459" s="6" t="s">
        <v>7</v>
      </c>
      <c r="O7459" s="6" t="s">
        <v>36870</v>
      </c>
    </row>
    <row r="7460" spans="1:15" ht="304.5" customHeight="1" x14ac:dyDescent="0.15">
      <c r="A7460" s="5" t="s">
        <v>23442</v>
      </c>
      <c r="B7460" s="6" t="s">
        <v>2550</v>
      </c>
      <c r="C7460" s="6" t="s">
        <v>15</v>
      </c>
      <c r="D7460" s="6" t="s">
        <v>23443</v>
      </c>
      <c r="E7460" s="6" t="s">
        <v>28975</v>
      </c>
      <c r="F7460" s="6" t="s">
        <v>41924</v>
      </c>
      <c r="G7460" s="6" t="s">
        <v>23444</v>
      </c>
      <c r="H7460" s="6" t="s">
        <v>58917</v>
      </c>
      <c r="I7460" s="6" t="s">
        <v>38326</v>
      </c>
      <c r="J7460" s="7" t="s">
        <v>32250</v>
      </c>
      <c r="K7460" s="6" t="s">
        <v>7</v>
      </c>
      <c r="L7460" s="6" t="s">
        <v>58918</v>
      </c>
      <c r="M7460" s="6" t="s">
        <v>25</v>
      </c>
      <c r="N7460" s="6" t="s">
        <v>8707</v>
      </c>
      <c r="O7460" s="6" t="s">
        <v>32540</v>
      </c>
    </row>
    <row r="7461" spans="1:15" ht="304.5" customHeight="1" x14ac:dyDescent="0.15">
      <c r="A7461" s="5" t="s">
        <v>23445</v>
      </c>
      <c r="B7461" s="6" t="s">
        <v>7969</v>
      </c>
      <c r="C7461" s="6" t="s">
        <v>3</v>
      </c>
      <c r="D7461" s="6" t="s">
        <v>23446</v>
      </c>
      <c r="E7461" s="6" t="s">
        <v>58919</v>
      </c>
      <c r="F7461" s="6" t="s">
        <v>58920</v>
      </c>
      <c r="G7461" s="6" t="s">
        <v>23447</v>
      </c>
      <c r="H7461" s="6" t="s">
        <v>58921</v>
      </c>
      <c r="I7461" s="6" t="s">
        <v>7969</v>
      </c>
      <c r="J7461" s="7" t="s">
        <v>32250</v>
      </c>
      <c r="K7461" s="6" t="s">
        <v>7</v>
      </c>
      <c r="L7461" s="6" t="s">
        <v>58922</v>
      </c>
      <c r="M7461" s="6" t="s">
        <v>121</v>
      </c>
      <c r="N7461" s="6" t="s">
        <v>7</v>
      </c>
      <c r="O7461" s="6" t="s">
        <v>32263</v>
      </c>
    </row>
    <row r="7462" spans="1:15" ht="304.5" customHeight="1" x14ac:dyDescent="0.15">
      <c r="A7462" s="5" t="s">
        <v>23448</v>
      </c>
      <c r="B7462" s="6" t="s">
        <v>22438</v>
      </c>
      <c r="C7462" s="6" t="s">
        <v>3</v>
      </c>
      <c r="D7462" s="6" t="s">
        <v>23449</v>
      </c>
      <c r="E7462" s="6" t="s">
        <v>5655</v>
      </c>
      <c r="F7462" s="6" t="s">
        <v>40009</v>
      </c>
      <c r="G7462" s="6" t="s">
        <v>30689</v>
      </c>
      <c r="H7462" s="6" t="s">
        <v>58923</v>
      </c>
      <c r="I7462" s="6" t="s">
        <v>34566</v>
      </c>
      <c r="J7462" s="7" t="s">
        <v>32250</v>
      </c>
      <c r="K7462" s="6" t="s">
        <v>7</v>
      </c>
      <c r="L7462" s="6" t="s">
        <v>58924</v>
      </c>
      <c r="M7462" s="6" t="s">
        <v>3531</v>
      </c>
      <c r="N7462" s="6" t="s">
        <v>58925</v>
      </c>
      <c r="O7462" s="6" t="s">
        <v>32701</v>
      </c>
    </row>
    <row r="7463" spans="1:15" ht="304.5" customHeight="1" x14ac:dyDescent="0.15">
      <c r="A7463" s="5" t="s">
        <v>58926</v>
      </c>
      <c r="B7463" s="6" t="s">
        <v>23450</v>
      </c>
      <c r="C7463" s="6" t="s">
        <v>3</v>
      </c>
      <c r="D7463" s="6" t="s">
        <v>23451</v>
      </c>
      <c r="E7463" s="6" t="s">
        <v>58927</v>
      </c>
      <c r="F7463" s="6" t="s">
        <v>10637</v>
      </c>
      <c r="G7463" s="6" t="s">
        <v>23452</v>
      </c>
      <c r="H7463" s="6" t="s">
        <v>38327</v>
      </c>
      <c r="I7463" s="6" t="s">
        <v>38328</v>
      </c>
      <c r="J7463" s="7" t="s">
        <v>32467</v>
      </c>
      <c r="K7463" s="6" t="s">
        <v>23453</v>
      </c>
      <c r="L7463" s="6" t="s">
        <v>38329</v>
      </c>
      <c r="M7463" s="6" t="s">
        <v>7</v>
      </c>
      <c r="N7463" s="6" t="s">
        <v>7</v>
      </c>
      <c r="O7463" s="6" t="s">
        <v>32247</v>
      </c>
    </row>
    <row r="7464" spans="1:15" ht="304.5" customHeight="1" x14ac:dyDescent="0.15">
      <c r="A7464" s="5" t="s">
        <v>58928</v>
      </c>
      <c r="B7464" s="6" t="s">
        <v>27868</v>
      </c>
      <c r="C7464" s="6" t="s">
        <v>3</v>
      </c>
      <c r="D7464" s="6" t="s">
        <v>23454</v>
      </c>
      <c r="E7464" s="6" t="s">
        <v>66291</v>
      </c>
      <c r="F7464" s="6" t="s">
        <v>66292</v>
      </c>
      <c r="G7464" s="6" t="s">
        <v>66293</v>
      </c>
      <c r="H7464" s="6" t="s">
        <v>66294</v>
      </c>
      <c r="I7464" s="6" t="s">
        <v>27868</v>
      </c>
      <c r="J7464" s="7" t="s">
        <v>32250</v>
      </c>
      <c r="K7464" s="6" t="s">
        <v>7</v>
      </c>
      <c r="L7464" s="6" t="s">
        <v>66295</v>
      </c>
      <c r="M7464" s="6" t="s">
        <v>41</v>
      </c>
      <c r="N7464" s="6" t="s">
        <v>7</v>
      </c>
      <c r="O7464" s="6" t="s">
        <v>32256</v>
      </c>
    </row>
    <row r="7465" spans="1:15" ht="304.5" customHeight="1" x14ac:dyDescent="0.15">
      <c r="A7465" s="5" t="s">
        <v>58929</v>
      </c>
      <c r="B7465" s="6" t="s">
        <v>23366</v>
      </c>
      <c r="C7465" s="6" t="s">
        <v>3</v>
      </c>
      <c r="D7465" s="6" t="s">
        <v>23455</v>
      </c>
      <c r="E7465" s="6" t="s">
        <v>58930</v>
      </c>
      <c r="F7465" s="6" t="s">
        <v>58931</v>
      </c>
      <c r="G7465" s="6" t="s">
        <v>23456</v>
      </c>
      <c r="H7465" s="6" t="s">
        <v>38330</v>
      </c>
      <c r="I7465" s="6" t="s">
        <v>38331</v>
      </c>
      <c r="J7465" s="7" t="s">
        <v>35336</v>
      </c>
      <c r="K7465" s="6" t="s">
        <v>18360</v>
      </c>
      <c r="L7465" s="6" t="s">
        <v>58932</v>
      </c>
      <c r="M7465" s="6" t="s">
        <v>409</v>
      </c>
      <c r="N7465" s="6" t="s">
        <v>7</v>
      </c>
      <c r="O7465" s="6" t="s">
        <v>36279</v>
      </c>
    </row>
    <row r="7466" spans="1:15" ht="304.5" customHeight="1" x14ac:dyDescent="0.15">
      <c r="A7466" s="5" t="s">
        <v>58933</v>
      </c>
      <c r="B7466" s="6" t="s">
        <v>9879</v>
      </c>
      <c r="C7466" s="6" t="s">
        <v>3</v>
      </c>
      <c r="D7466" s="6" t="s">
        <v>28976</v>
      </c>
      <c r="E7466" s="6" t="s">
        <v>65886</v>
      </c>
      <c r="F7466" s="6" t="s">
        <v>41195</v>
      </c>
      <c r="G7466" s="6" t="s">
        <v>65887</v>
      </c>
      <c r="H7466" s="6" t="s">
        <v>65888</v>
      </c>
      <c r="I7466" s="6" t="s">
        <v>65889</v>
      </c>
      <c r="J7466" s="7" t="s">
        <v>65890</v>
      </c>
      <c r="K7466" s="6" t="s">
        <v>6855</v>
      </c>
      <c r="L7466" s="6" t="s">
        <v>65891</v>
      </c>
      <c r="M7466" s="6" t="s">
        <v>3531</v>
      </c>
      <c r="N7466" s="6" t="s">
        <v>31053</v>
      </c>
      <c r="O7466" s="6" t="s">
        <v>32244</v>
      </c>
    </row>
    <row r="7467" spans="1:15" ht="304.5" customHeight="1" x14ac:dyDescent="0.15">
      <c r="A7467" s="5" t="s">
        <v>58934</v>
      </c>
      <c r="B7467" s="6" t="s">
        <v>1263</v>
      </c>
      <c r="C7467" s="6" t="s">
        <v>3</v>
      </c>
      <c r="D7467" s="6" t="s">
        <v>23457</v>
      </c>
      <c r="E7467" s="6" t="s">
        <v>58935</v>
      </c>
      <c r="F7467" s="6" t="s">
        <v>58936</v>
      </c>
      <c r="G7467" s="6" t="s">
        <v>23458</v>
      </c>
      <c r="H7467" s="6" t="s">
        <v>58937</v>
      </c>
      <c r="I7467" s="6" t="s">
        <v>37203</v>
      </c>
      <c r="J7467" s="7" t="s">
        <v>32250</v>
      </c>
      <c r="K7467" s="6" t="s">
        <v>7</v>
      </c>
      <c r="L7467" s="6" t="s">
        <v>58938</v>
      </c>
      <c r="M7467" s="6" t="s">
        <v>14743</v>
      </c>
      <c r="N7467" s="6" t="s">
        <v>58939</v>
      </c>
      <c r="O7467" s="6" t="s">
        <v>32244</v>
      </c>
    </row>
    <row r="7468" spans="1:15" ht="304.5" customHeight="1" x14ac:dyDescent="0.15">
      <c r="A7468" s="5" t="s">
        <v>58940</v>
      </c>
      <c r="B7468" s="6" t="s">
        <v>11440</v>
      </c>
      <c r="C7468" s="6" t="s">
        <v>3</v>
      </c>
      <c r="D7468" s="6" t="s">
        <v>23459</v>
      </c>
      <c r="E7468" s="6" t="s">
        <v>58941</v>
      </c>
      <c r="F7468" s="6" t="s">
        <v>58942</v>
      </c>
      <c r="G7468" s="6" t="s">
        <v>23460</v>
      </c>
      <c r="H7468" s="6" t="s">
        <v>58943</v>
      </c>
      <c r="I7468" s="6" t="s">
        <v>32415</v>
      </c>
      <c r="J7468" s="7" t="s">
        <v>32250</v>
      </c>
      <c r="K7468" s="6" t="s">
        <v>7</v>
      </c>
      <c r="L7468" s="6" t="s">
        <v>58944</v>
      </c>
      <c r="M7468" s="6" t="s">
        <v>148</v>
      </c>
      <c r="N7468" s="6" t="s">
        <v>7</v>
      </c>
      <c r="O7468" s="6" t="s">
        <v>32290</v>
      </c>
    </row>
    <row r="7469" spans="1:15" ht="304.5" customHeight="1" x14ac:dyDescent="0.15">
      <c r="A7469" s="5" t="s">
        <v>58945</v>
      </c>
      <c r="B7469" s="6" t="s">
        <v>23461</v>
      </c>
      <c r="C7469" s="6" t="s">
        <v>3</v>
      </c>
      <c r="D7469" s="6" t="s">
        <v>23462</v>
      </c>
      <c r="E7469" s="6" t="s">
        <v>58946</v>
      </c>
      <c r="F7469" s="6" t="s">
        <v>58947</v>
      </c>
      <c r="G7469" s="6" t="s">
        <v>23463</v>
      </c>
      <c r="H7469" s="6" t="s">
        <v>38332</v>
      </c>
      <c r="I7469" s="6" t="s">
        <v>23461</v>
      </c>
      <c r="J7469" s="7" t="s">
        <v>32309</v>
      </c>
      <c r="K7469" s="6" t="s">
        <v>23464</v>
      </c>
      <c r="L7469" s="6" t="s">
        <v>58948</v>
      </c>
      <c r="M7469" s="6" t="s">
        <v>4741</v>
      </c>
      <c r="N7469" s="6" t="s">
        <v>7</v>
      </c>
      <c r="O7469" s="6" t="s">
        <v>32293</v>
      </c>
    </row>
    <row r="7470" spans="1:15" ht="304.5" customHeight="1" x14ac:dyDescent="0.15">
      <c r="A7470" s="5" t="s">
        <v>58949</v>
      </c>
      <c r="B7470" s="6" t="s">
        <v>19112</v>
      </c>
      <c r="C7470" s="6" t="s">
        <v>15</v>
      </c>
      <c r="D7470" s="6" t="s">
        <v>23465</v>
      </c>
      <c r="E7470" s="6" t="s">
        <v>58950</v>
      </c>
      <c r="F7470" s="6" t="s">
        <v>23466</v>
      </c>
      <c r="G7470" s="6" t="s">
        <v>23467</v>
      </c>
      <c r="H7470" s="6" t="s">
        <v>58951</v>
      </c>
      <c r="I7470" s="6" t="s">
        <v>19112</v>
      </c>
      <c r="J7470" s="7" t="s">
        <v>30256</v>
      </c>
      <c r="K7470" s="6" t="s">
        <v>4116</v>
      </c>
      <c r="L7470" s="6" t="s">
        <v>38333</v>
      </c>
      <c r="M7470" s="6" t="s">
        <v>6553</v>
      </c>
      <c r="N7470" s="6" t="s">
        <v>7</v>
      </c>
      <c r="O7470" s="6" t="s">
        <v>32293</v>
      </c>
    </row>
    <row r="7471" spans="1:15" ht="304.5" customHeight="1" x14ac:dyDescent="0.15">
      <c r="A7471" s="5" t="s">
        <v>58952</v>
      </c>
      <c r="B7471" s="6" t="s">
        <v>23468</v>
      </c>
      <c r="C7471" s="6" t="s">
        <v>3</v>
      </c>
      <c r="D7471" s="6" t="s">
        <v>23469</v>
      </c>
      <c r="E7471" s="6" t="s">
        <v>58953</v>
      </c>
      <c r="F7471" s="6" t="s">
        <v>58954</v>
      </c>
      <c r="G7471" s="6" t="s">
        <v>23470</v>
      </c>
      <c r="H7471" s="6" t="s">
        <v>58955</v>
      </c>
      <c r="I7471" s="6" t="s">
        <v>38321</v>
      </c>
      <c r="J7471" s="7" t="s">
        <v>32250</v>
      </c>
      <c r="K7471" s="6" t="s">
        <v>7</v>
      </c>
      <c r="L7471" s="6" t="s">
        <v>58956</v>
      </c>
      <c r="M7471" s="6" t="s">
        <v>136</v>
      </c>
      <c r="N7471" s="6" t="s">
        <v>7</v>
      </c>
      <c r="O7471" s="6" t="s">
        <v>32659</v>
      </c>
    </row>
    <row r="7472" spans="1:15" ht="304.5" customHeight="1" x14ac:dyDescent="0.15">
      <c r="A7472" s="5" t="s">
        <v>58957</v>
      </c>
      <c r="B7472" s="6" t="s">
        <v>23468</v>
      </c>
      <c r="C7472" s="6" t="s">
        <v>3</v>
      </c>
      <c r="D7472" s="6" t="s">
        <v>23471</v>
      </c>
      <c r="E7472" s="6" t="s">
        <v>58958</v>
      </c>
      <c r="F7472" s="6" t="s">
        <v>58959</v>
      </c>
      <c r="G7472" s="6" t="s">
        <v>23472</v>
      </c>
      <c r="H7472" s="6" t="s">
        <v>58960</v>
      </c>
      <c r="I7472" s="6" t="s">
        <v>38321</v>
      </c>
      <c r="J7472" s="7" t="s">
        <v>32250</v>
      </c>
      <c r="K7472" s="6" t="s">
        <v>7</v>
      </c>
      <c r="L7472" s="6" t="s">
        <v>58961</v>
      </c>
      <c r="M7472" s="6" t="s">
        <v>136</v>
      </c>
      <c r="N7472" s="6" t="s">
        <v>7</v>
      </c>
      <c r="O7472" s="6" t="s">
        <v>32659</v>
      </c>
    </row>
    <row r="7473" spans="1:15" ht="304.5" customHeight="1" x14ac:dyDescent="0.15">
      <c r="A7473" s="5" t="s">
        <v>58962</v>
      </c>
      <c r="B7473" s="6" t="s">
        <v>27639</v>
      </c>
      <c r="C7473" s="6" t="s">
        <v>3</v>
      </c>
      <c r="D7473" s="6" t="s">
        <v>66296</v>
      </c>
      <c r="E7473" s="6" t="s">
        <v>58963</v>
      </c>
      <c r="F7473" s="6" t="s">
        <v>43023</v>
      </c>
      <c r="G7473" s="6" t="s">
        <v>28977</v>
      </c>
      <c r="H7473" s="6" t="s">
        <v>58964</v>
      </c>
      <c r="I7473" s="6" t="s">
        <v>38334</v>
      </c>
      <c r="J7473" s="7" t="s">
        <v>32309</v>
      </c>
      <c r="K7473" s="6" t="s">
        <v>27639</v>
      </c>
      <c r="L7473" s="6" t="s">
        <v>58965</v>
      </c>
      <c r="M7473" s="6" t="s">
        <v>53</v>
      </c>
      <c r="N7473" s="6" t="s">
        <v>18409</v>
      </c>
      <c r="O7473" s="6" t="s">
        <v>32244</v>
      </c>
    </row>
    <row r="7474" spans="1:15" ht="304.5" customHeight="1" x14ac:dyDescent="0.15">
      <c r="A7474" s="5" t="s">
        <v>23473</v>
      </c>
      <c r="B7474" s="6" t="s">
        <v>309</v>
      </c>
      <c r="C7474" s="6" t="s">
        <v>3</v>
      </c>
      <c r="D7474" s="6" t="s">
        <v>23474</v>
      </c>
      <c r="E7474" s="6" t="s">
        <v>58966</v>
      </c>
      <c r="F7474" s="6" t="s">
        <v>58967</v>
      </c>
      <c r="G7474" s="6" t="s">
        <v>31605</v>
      </c>
      <c r="H7474" s="6" t="s">
        <v>58968</v>
      </c>
      <c r="I7474" s="6" t="s">
        <v>38335</v>
      </c>
      <c r="J7474" s="7" t="s">
        <v>32250</v>
      </c>
      <c r="K7474" s="6" t="s">
        <v>7</v>
      </c>
      <c r="L7474" s="6" t="s">
        <v>58969</v>
      </c>
      <c r="M7474" s="6" t="s">
        <v>148</v>
      </c>
      <c r="N7474" s="6" t="s">
        <v>192</v>
      </c>
      <c r="O7474" s="6" t="s">
        <v>32256</v>
      </c>
    </row>
    <row r="7475" spans="1:15" ht="304.5" customHeight="1" x14ac:dyDescent="0.15">
      <c r="A7475" s="5" t="s">
        <v>23475</v>
      </c>
      <c r="B7475" s="6" t="s">
        <v>1022</v>
      </c>
      <c r="C7475" s="6" t="s">
        <v>3</v>
      </c>
      <c r="D7475" s="6" t="s">
        <v>23476</v>
      </c>
      <c r="E7475" s="6" t="s">
        <v>58970</v>
      </c>
      <c r="F7475" s="6" t="s">
        <v>58971</v>
      </c>
      <c r="G7475" s="6" t="s">
        <v>23477</v>
      </c>
      <c r="H7475" s="6" t="s">
        <v>38336</v>
      </c>
      <c r="I7475" s="6" t="s">
        <v>1022</v>
      </c>
      <c r="J7475" s="7" t="s">
        <v>32250</v>
      </c>
      <c r="K7475" s="6" t="s">
        <v>7</v>
      </c>
      <c r="L7475" s="6" t="s">
        <v>58972</v>
      </c>
      <c r="M7475" s="6" t="s">
        <v>2758</v>
      </c>
      <c r="N7475" s="6" t="s">
        <v>7</v>
      </c>
      <c r="O7475" s="6" t="s">
        <v>32659</v>
      </c>
    </row>
    <row r="7476" spans="1:15" ht="304.5" customHeight="1" x14ac:dyDescent="0.15">
      <c r="A7476" s="5" t="s">
        <v>23478</v>
      </c>
      <c r="B7476" s="6" t="s">
        <v>5119</v>
      </c>
      <c r="C7476" s="6" t="s">
        <v>3</v>
      </c>
      <c r="D7476" s="6" t="s">
        <v>58973</v>
      </c>
      <c r="E7476" s="6" t="s">
        <v>23479</v>
      </c>
      <c r="F7476" s="6" t="s">
        <v>40023</v>
      </c>
      <c r="G7476" s="6" t="s">
        <v>31606</v>
      </c>
      <c r="H7476" s="6" t="s">
        <v>58974</v>
      </c>
      <c r="I7476" s="6" t="s">
        <v>36808</v>
      </c>
      <c r="J7476" s="7" t="s">
        <v>33100</v>
      </c>
      <c r="K7476" s="6" t="s">
        <v>23480</v>
      </c>
      <c r="L7476" s="6" t="s">
        <v>58975</v>
      </c>
      <c r="M7476" s="6" t="s">
        <v>4021</v>
      </c>
      <c r="N7476" s="6" t="s">
        <v>31607</v>
      </c>
      <c r="O7476" s="6" t="s">
        <v>32244</v>
      </c>
    </row>
    <row r="7477" spans="1:15" ht="304.5" customHeight="1" x14ac:dyDescent="0.15">
      <c r="A7477" s="5" t="s">
        <v>23481</v>
      </c>
      <c r="B7477" s="6" t="s">
        <v>19792</v>
      </c>
      <c r="C7477" s="6" t="s">
        <v>3</v>
      </c>
      <c r="D7477" s="6" t="s">
        <v>23482</v>
      </c>
      <c r="E7477" s="6" t="s">
        <v>58976</v>
      </c>
      <c r="F7477" s="6" t="s">
        <v>58977</v>
      </c>
      <c r="G7477" s="6" t="s">
        <v>23483</v>
      </c>
      <c r="H7477" s="6" t="s">
        <v>38337</v>
      </c>
      <c r="I7477" s="6" t="s">
        <v>19792</v>
      </c>
      <c r="J7477" s="7" t="s">
        <v>32250</v>
      </c>
      <c r="K7477" s="6" t="s">
        <v>7</v>
      </c>
      <c r="L7477" s="6" t="s">
        <v>58978</v>
      </c>
      <c r="M7477" s="6" t="s">
        <v>1057</v>
      </c>
      <c r="N7477" s="6" t="s">
        <v>7</v>
      </c>
      <c r="O7477" s="6" t="s">
        <v>32343</v>
      </c>
    </row>
    <row r="7478" spans="1:15" ht="304.5" customHeight="1" x14ac:dyDescent="0.15">
      <c r="A7478" s="5" t="s">
        <v>23484</v>
      </c>
      <c r="B7478" s="6" t="s">
        <v>1263</v>
      </c>
      <c r="C7478" s="6" t="s">
        <v>3</v>
      </c>
      <c r="D7478" s="6" t="s">
        <v>23485</v>
      </c>
      <c r="E7478" s="6" t="s">
        <v>40533</v>
      </c>
      <c r="F7478" s="6" t="s">
        <v>58979</v>
      </c>
      <c r="G7478" s="6" t="s">
        <v>23486</v>
      </c>
      <c r="H7478" s="6" t="s">
        <v>58980</v>
      </c>
      <c r="I7478" s="6" t="s">
        <v>35183</v>
      </c>
      <c r="J7478" s="7" t="s">
        <v>32250</v>
      </c>
      <c r="K7478" s="6" t="s">
        <v>7</v>
      </c>
      <c r="L7478" s="6" t="s">
        <v>58981</v>
      </c>
      <c r="M7478" s="6" t="s">
        <v>997</v>
      </c>
      <c r="N7478" s="6" t="s">
        <v>3737</v>
      </c>
      <c r="O7478" s="6" t="s">
        <v>32258</v>
      </c>
    </row>
    <row r="7479" spans="1:15" ht="304.5" customHeight="1" x14ac:dyDescent="0.15">
      <c r="A7479" s="5" t="s">
        <v>23487</v>
      </c>
      <c r="B7479" s="6" t="s">
        <v>7467</v>
      </c>
      <c r="C7479" s="6" t="s">
        <v>3</v>
      </c>
      <c r="D7479" s="6" t="s">
        <v>23488</v>
      </c>
      <c r="E7479" s="6" t="s">
        <v>58982</v>
      </c>
      <c r="F7479" s="6" t="s">
        <v>58983</v>
      </c>
      <c r="G7479" s="6" t="s">
        <v>23489</v>
      </c>
      <c r="H7479" s="6" t="s">
        <v>58984</v>
      </c>
      <c r="I7479" s="6" t="s">
        <v>5801</v>
      </c>
      <c r="J7479" s="7" t="s">
        <v>30256</v>
      </c>
      <c r="K7479" s="6" t="s">
        <v>5804</v>
      </c>
      <c r="L7479" s="6" t="s">
        <v>38338</v>
      </c>
      <c r="M7479" s="6" t="s">
        <v>88</v>
      </c>
      <c r="N7479" s="6" t="s">
        <v>7</v>
      </c>
      <c r="O7479" s="6" t="s">
        <v>33675</v>
      </c>
    </row>
    <row r="7480" spans="1:15" ht="304.5" customHeight="1" x14ac:dyDescent="0.15">
      <c r="A7480" s="5" t="s">
        <v>23490</v>
      </c>
      <c r="B7480" s="6" t="s">
        <v>2550</v>
      </c>
      <c r="C7480" s="6" t="s">
        <v>3</v>
      </c>
      <c r="D7480" s="6" t="s">
        <v>23491</v>
      </c>
      <c r="E7480" s="6" t="s">
        <v>58985</v>
      </c>
      <c r="F7480" s="6" t="s">
        <v>23492</v>
      </c>
      <c r="G7480" s="6" t="s">
        <v>23493</v>
      </c>
      <c r="H7480" s="6" t="s">
        <v>58986</v>
      </c>
      <c r="I7480" s="6" t="s">
        <v>32427</v>
      </c>
      <c r="J7480" s="7" t="s">
        <v>32250</v>
      </c>
      <c r="K7480" s="6" t="s">
        <v>7</v>
      </c>
      <c r="L7480" s="6" t="s">
        <v>58987</v>
      </c>
      <c r="M7480" s="6" t="s">
        <v>41</v>
      </c>
      <c r="N7480" s="6" t="s">
        <v>7</v>
      </c>
      <c r="O7480" s="6" t="s">
        <v>32659</v>
      </c>
    </row>
    <row r="7481" spans="1:15" ht="304.5" customHeight="1" x14ac:dyDescent="0.15">
      <c r="A7481" s="5" t="s">
        <v>23494</v>
      </c>
      <c r="B7481" s="6" t="s">
        <v>42874</v>
      </c>
      <c r="C7481" s="6" t="s">
        <v>3</v>
      </c>
      <c r="D7481" s="6" t="s">
        <v>23495</v>
      </c>
      <c r="E7481" s="6" t="s">
        <v>58988</v>
      </c>
      <c r="F7481" s="6" t="s">
        <v>58989</v>
      </c>
      <c r="G7481" s="6" t="s">
        <v>23496</v>
      </c>
      <c r="H7481" s="6" t="s">
        <v>58990</v>
      </c>
      <c r="I7481" s="6" t="s">
        <v>33183</v>
      </c>
      <c r="J7481" s="7" t="s">
        <v>32250</v>
      </c>
      <c r="K7481" s="6" t="s">
        <v>7</v>
      </c>
      <c r="L7481" s="6" t="s">
        <v>58991</v>
      </c>
      <c r="M7481" s="6" t="s">
        <v>3164</v>
      </c>
      <c r="N7481" s="6" t="s">
        <v>58992</v>
      </c>
      <c r="O7481" s="6" t="s">
        <v>32496</v>
      </c>
    </row>
    <row r="7482" spans="1:15" ht="304.5" customHeight="1" x14ac:dyDescent="0.15">
      <c r="A7482" s="5" t="s">
        <v>23497</v>
      </c>
      <c r="B7482" s="6" t="s">
        <v>23498</v>
      </c>
      <c r="C7482" s="6" t="s">
        <v>3</v>
      </c>
      <c r="D7482" s="6" t="s">
        <v>23499</v>
      </c>
      <c r="E7482" s="6" t="s">
        <v>58993</v>
      </c>
      <c r="F7482" s="6" t="s">
        <v>58994</v>
      </c>
      <c r="G7482" s="6" t="s">
        <v>23500</v>
      </c>
      <c r="H7482" s="6" t="s">
        <v>32526</v>
      </c>
      <c r="I7482" s="6" t="s">
        <v>37</v>
      </c>
      <c r="J7482" s="7" t="s">
        <v>32309</v>
      </c>
      <c r="K7482" s="6" t="s">
        <v>23501</v>
      </c>
      <c r="L7482" s="6" t="s">
        <v>58995</v>
      </c>
      <c r="M7482" s="6" t="s">
        <v>4741</v>
      </c>
      <c r="N7482" s="6" t="s">
        <v>7</v>
      </c>
      <c r="O7482" s="6" t="s">
        <v>32659</v>
      </c>
    </row>
    <row r="7483" spans="1:15" ht="304.5" customHeight="1" x14ac:dyDescent="0.15">
      <c r="A7483" s="5" t="s">
        <v>58996</v>
      </c>
      <c r="B7483" s="6" t="s">
        <v>42874</v>
      </c>
      <c r="C7483" s="6" t="s">
        <v>3</v>
      </c>
      <c r="D7483" s="6" t="s">
        <v>58997</v>
      </c>
      <c r="E7483" s="6" t="s">
        <v>58998</v>
      </c>
      <c r="F7483" s="6" t="s">
        <v>58999</v>
      </c>
      <c r="G7483" s="6" t="s">
        <v>23502</v>
      </c>
      <c r="H7483" s="6" t="s">
        <v>59000</v>
      </c>
      <c r="I7483" s="6" t="s">
        <v>35183</v>
      </c>
      <c r="J7483" s="7" t="s">
        <v>32250</v>
      </c>
      <c r="K7483" s="6" t="s">
        <v>7</v>
      </c>
      <c r="L7483" s="6" t="s">
        <v>51026</v>
      </c>
      <c r="M7483" s="6" t="s">
        <v>23503</v>
      </c>
      <c r="N7483" s="6" t="s">
        <v>40183</v>
      </c>
      <c r="O7483" s="6" t="s">
        <v>32244</v>
      </c>
    </row>
    <row r="7484" spans="1:15" ht="304.5" customHeight="1" x14ac:dyDescent="0.15">
      <c r="A7484" s="5" t="s">
        <v>23504</v>
      </c>
      <c r="B7484" s="6" t="s">
        <v>3122</v>
      </c>
      <c r="C7484" s="6" t="s">
        <v>3</v>
      </c>
      <c r="D7484" s="6" t="s">
        <v>23505</v>
      </c>
      <c r="E7484" s="6" t="s">
        <v>66297</v>
      </c>
      <c r="F7484" s="6" t="s">
        <v>59001</v>
      </c>
      <c r="G7484" s="6" t="s">
        <v>23506</v>
      </c>
      <c r="H7484" s="6" t="s">
        <v>59002</v>
      </c>
      <c r="I7484" s="6" t="s">
        <v>33322</v>
      </c>
      <c r="J7484" s="7" t="s">
        <v>32250</v>
      </c>
      <c r="K7484" s="6" t="s">
        <v>7</v>
      </c>
      <c r="L7484" s="6" t="s">
        <v>59003</v>
      </c>
      <c r="M7484" s="6" t="s">
        <v>41</v>
      </c>
      <c r="N7484" s="6" t="s">
        <v>7</v>
      </c>
      <c r="O7484" s="6" t="s">
        <v>32247</v>
      </c>
    </row>
    <row r="7485" spans="1:15" ht="304.5" customHeight="1" x14ac:dyDescent="0.15">
      <c r="A7485" s="5" t="s">
        <v>23507</v>
      </c>
      <c r="B7485" s="6" t="s">
        <v>23508</v>
      </c>
      <c r="C7485" s="6" t="s">
        <v>3</v>
      </c>
      <c r="D7485" s="6" t="s">
        <v>59004</v>
      </c>
      <c r="E7485" s="6" t="s">
        <v>59005</v>
      </c>
      <c r="F7485" s="6" t="s">
        <v>59006</v>
      </c>
      <c r="G7485" s="6" t="s">
        <v>23509</v>
      </c>
      <c r="H7485" s="6" t="s">
        <v>38339</v>
      </c>
      <c r="I7485" s="6" t="s">
        <v>38340</v>
      </c>
      <c r="J7485" s="7" t="s">
        <v>30256</v>
      </c>
      <c r="K7485" s="6" t="s">
        <v>23510</v>
      </c>
      <c r="L7485" s="6" t="s">
        <v>38341</v>
      </c>
      <c r="M7485" s="6" t="s">
        <v>6553</v>
      </c>
      <c r="N7485" s="6" t="s">
        <v>7</v>
      </c>
      <c r="O7485" s="6" t="s">
        <v>32701</v>
      </c>
    </row>
    <row r="7486" spans="1:15" ht="304.5" customHeight="1" x14ac:dyDescent="0.15">
      <c r="A7486" s="5" t="s">
        <v>23511</v>
      </c>
      <c r="B7486" s="6" t="s">
        <v>23508</v>
      </c>
      <c r="C7486" s="6" t="s">
        <v>3</v>
      </c>
      <c r="D7486" s="6" t="s">
        <v>59007</v>
      </c>
      <c r="E7486" s="6" t="s">
        <v>23512</v>
      </c>
      <c r="F7486" s="6" t="s">
        <v>59008</v>
      </c>
      <c r="G7486" s="6" t="s">
        <v>23513</v>
      </c>
      <c r="H7486" s="6" t="s">
        <v>38342</v>
      </c>
      <c r="I7486" s="6" t="s">
        <v>38340</v>
      </c>
      <c r="J7486" s="7" t="s">
        <v>30256</v>
      </c>
      <c r="K7486" s="6" t="s">
        <v>23510</v>
      </c>
      <c r="L7486" s="6" t="s">
        <v>38343</v>
      </c>
      <c r="M7486" s="6" t="s">
        <v>6553</v>
      </c>
      <c r="N7486" s="6" t="s">
        <v>7</v>
      </c>
      <c r="O7486" s="6" t="s">
        <v>32701</v>
      </c>
    </row>
    <row r="7487" spans="1:15" ht="304.5" customHeight="1" x14ac:dyDescent="0.15">
      <c r="A7487" s="5" t="s">
        <v>23514</v>
      </c>
      <c r="B7487" s="6" t="s">
        <v>23508</v>
      </c>
      <c r="C7487" s="6" t="s">
        <v>3</v>
      </c>
      <c r="D7487" s="6" t="s">
        <v>59009</v>
      </c>
      <c r="E7487" s="6" t="s">
        <v>59010</v>
      </c>
      <c r="F7487" s="6" t="s">
        <v>59011</v>
      </c>
      <c r="G7487" s="6" t="s">
        <v>23513</v>
      </c>
      <c r="H7487" s="6" t="s">
        <v>38344</v>
      </c>
      <c r="I7487" s="6" t="s">
        <v>38340</v>
      </c>
      <c r="J7487" s="7" t="s">
        <v>30256</v>
      </c>
      <c r="K7487" s="6" t="s">
        <v>23515</v>
      </c>
      <c r="L7487" s="6" t="s">
        <v>38345</v>
      </c>
      <c r="M7487" s="6" t="s">
        <v>6553</v>
      </c>
      <c r="N7487" s="6" t="s">
        <v>7</v>
      </c>
      <c r="O7487" s="6" t="s">
        <v>32701</v>
      </c>
    </row>
    <row r="7488" spans="1:15" ht="304.5" customHeight="1" x14ac:dyDescent="0.15">
      <c r="A7488" s="5" t="s">
        <v>23516</v>
      </c>
      <c r="B7488" s="6" t="s">
        <v>23508</v>
      </c>
      <c r="C7488" s="6" t="s">
        <v>3</v>
      </c>
      <c r="D7488" s="6" t="s">
        <v>59012</v>
      </c>
      <c r="E7488" s="6" t="s">
        <v>59013</v>
      </c>
      <c r="F7488" s="6" t="s">
        <v>59014</v>
      </c>
      <c r="G7488" s="6" t="s">
        <v>23517</v>
      </c>
      <c r="H7488" s="6" t="s">
        <v>38346</v>
      </c>
      <c r="I7488" s="6" t="s">
        <v>38340</v>
      </c>
      <c r="J7488" s="7" t="s">
        <v>30256</v>
      </c>
      <c r="K7488" s="6" t="s">
        <v>23515</v>
      </c>
      <c r="L7488" s="6" t="s">
        <v>38347</v>
      </c>
      <c r="M7488" s="6" t="s">
        <v>6553</v>
      </c>
      <c r="N7488" s="6" t="s">
        <v>7</v>
      </c>
      <c r="O7488" s="6" t="s">
        <v>32701</v>
      </c>
    </row>
    <row r="7489" spans="1:15" ht="304.5" customHeight="1" x14ac:dyDescent="0.15">
      <c r="A7489" s="5" t="s">
        <v>23518</v>
      </c>
      <c r="B7489" s="6" t="s">
        <v>23508</v>
      </c>
      <c r="C7489" s="6" t="s">
        <v>3</v>
      </c>
      <c r="D7489" s="6" t="s">
        <v>59015</v>
      </c>
      <c r="E7489" s="6" t="s">
        <v>23519</v>
      </c>
      <c r="F7489" s="6" t="s">
        <v>59016</v>
      </c>
      <c r="G7489" s="6" t="s">
        <v>23520</v>
      </c>
      <c r="H7489" s="6" t="s">
        <v>38348</v>
      </c>
      <c r="I7489" s="6" t="s">
        <v>38349</v>
      </c>
      <c r="J7489" s="7" t="s">
        <v>30256</v>
      </c>
      <c r="K7489" s="6" t="s">
        <v>23521</v>
      </c>
      <c r="L7489" s="6" t="s">
        <v>38350</v>
      </c>
      <c r="M7489" s="6" t="s">
        <v>6553</v>
      </c>
      <c r="N7489" s="6" t="s">
        <v>7</v>
      </c>
      <c r="O7489" s="6" t="s">
        <v>32701</v>
      </c>
    </row>
    <row r="7490" spans="1:15" ht="304.5" customHeight="1" x14ac:dyDescent="0.15">
      <c r="A7490" s="5" t="s">
        <v>23522</v>
      </c>
      <c r="B7490" s="6" t="s">
        <v>21842</v>
      </c>
      <c r="C7490" s="6" t="s">
        <v>3</v>
      </c>
      <c r="D7490" s="6" t="s">
        <v>23523</v>
      </c>
      <c r="E7490" s="6" t="s">
        <v>59017</v>
      </c>
      <c r="F7490" s="6" t="s">
        <v>59018</v>
      </c>
      <c r="G7490" s="6" t="s">
        <v>23524</v>
      </c>
      <c r="H7490" s="6" t="s">
        <v>59019</v>
      </c>
      <c r="I7490" s="6" t="s">
        <v>21842</v>
      </c>
      <c r="J7490" s="7" t="s">
        <v>32243</v>
      </c>
      <c r="K7490" s="6" t="s">
        <v>21926</v>
      </c>
      <c r="L7490" s="6" t="s">
        <v>59020</v>
      </c>
      <c r="M7490" s="6" t="s">
        <v>11877</v>
      </c>
      <c r="N7490" s="6" t="s">
        <v>7</v>
      </c>
      <c r="O7490" s="6" t="s">
        <v>32659</v>
      </c>
    </row>
    <row r="7491" spans="1:15" ht="304.5" customHeight="1" x14ac:dyDescent="0.15">
      <c r="A7491" s="5" t="s">
        <v>23525</v>
      </c>
      <c r="B7491" s="6" t="s">
        <v>21842</v>
      </c>
      <c r="C7491" s="6" t="s">
        <v>3</v>
      </c>
      <c r="D7491" s="6" t="s">
        <v>23526</v>
      </c>
      <c r="E7491" s="6" t="s">
        <v>59021</v>
      </c>
      <c r="F7491" s="6" t="s">
        <v>23527</v>
      </c>
      <c r="G7491" s="6" t="s">
        <v>23528</v>
      </c>
      <c r="H7491" s="6" t="s">
        <v>59019</v>
      </c>
      <c r="I7491" s="6" t="s">
        <v>21842</v>
      </c>
      <c r="J7491" s="7" t="s">
        <v>32243</v>
      </c>
      <c r="K7491" s="6" t="s">
        <v>21926</v>
      </c>
      <c r="L7491" s="6" t="s">
        <v>59022</v>
      </c>
      <c r="M7491" s="6" t="s">
        <v>1057</v>
      </c>
      <c r="N7491" s="6" t="s">
        <v>28468</v>
      </c>
      <c r="O7491" s="6" t="s">
        <v>32659</v>
      </c>
    </row>
    <row r="7492" spans="1:15" ht="304.5" customHeight="1" x14ac:dyDescent="0.15">
      <c r="A7492" s="5" t="s">
        <v>23529</v>
      </c>
      <c r="B7492" s="6" t="s">
        <v>21842</v>
      </c>
      <c r="C7492" s="6" t="s">
        <v>3</v>
      </c>
      <c r="D7492" s="6" t="s">
        <v>23530</v>
      </c>
      <c r="E7492" s="6" t="s">
        <v>59023</v>
      </c>
      <c r="F7492" s="6" t="s">
        <v>23531</v>
      </c>
      <c r="G7492" s="6" t="s">
        <v>30690</v>
      </c>
      <c r="H7492" s="6" t="s">
        <v>59019</v>
      </c>
      <c r="I7492" s="6" t="s">
        <v>21842</v>
      </c>
      <c r="J7492" s="7" t="s">
        <v>32243</v>
      </c>
      <c r="K7492" s="6" t="s">
        <v>21926</v>
      </c>
      <c r="L7492" s="6" t="s">
        <v>59020</v>
      </c>
      <c r="M7492" s="6" t="s">
        <v>1057</v>
      </c>
      <c r="N7492" s="6" t="s">
        <v>7</v>
      </c>
      <c r="O7492" s="6" t="s">
        <v>32659</v>
      </c>
    </row>
    <row r="7493" spans="1:15" ht="304.5" customHeight="1" x14ac:dyDescent="0.15">
      <c r="A7493" s="5" t="s">
        <v>59024</v>
      </c>
      <c r="B7493" s="6" t="s">
        <v>2550</v>
      </c>
      <c r="C7493" s="6" t="s">
        <v>3</v>
      </c>
      <c r="D7493" s="6" t="s">
        <v>31915</v>
      </c>
      <c r="E7493" s="6" t="s">
        <v>59025</v>
      </c>
      <c r="F7493" s="6" t="s">
        <v>54819</v>
      </c>
      <c r="G7493" s="6" t="s">
        <v>23532</v>
      </c>
      <c r="H7493" s="6" t="s">
        <v>59026</v>
      </c>
      <c r="I7493" s="6" t="s">
        <v>32427</v>
      </c>
      <c r="J7493" s="7" t="s">
        <v>32250</v>
      </c>
      <c r="K7493" s="6" t="s">
        <v>7</v>
      </c>
      <c r="L7493" s="6" t="s">
        <v>59027</v>
      </c>
      <c r="M7493" s="6" t="s">
        <v>25</v>
      </c>
      <c r="N7493" s="6" t="s">
        <v>7</v>
      </c>
      <c r="O7493" s="6" t="s">
        <v>32263</v>
      </c>
    </row>
    <row r="7494" spans="1:15" ht="304.5" customHeight="1" x14ac:dyDescent="0.15">
      <c r="A7494" s="5" t="s">
        <v>23533</v>
      </c>
      <c r="B7494" s="6" t="s">
        <v>27868</v>
      </c>
      <c r="C7494" s="6" t="s">
        <v>3</v>
      </c>
      <c r="D7494" s="6" t="s">
        <v>23534</v>
      </c>
      <c r="E7494" s="6" t="s">
        <v>31916</v>
      </c>
      <c r="F7494" s="6" t="s">
        <v>25003</v>
      </c>
      <c r="G7494" s="6" t="s">
        <v>31917</v>
      </c>
      <c r="H7494" s="6" t="s">
        <v>59028</v>
      </c>
      <c r="I7494" s="6" t="s">
        <v>27868</v>
      </c>
      <c r="J7494" s="7" t="s">
        <v>32250</v>
      </c>
      <c r="K7494" s="6" t="s">
        <v>7</v>
      </c>
      <c r="L7494" s="6" t="s">
        <v>59029</v>
      </c>
      <c r="M7494" s="6" t="s">
        <v>24759</v>
      </c>
      <c r="N7494" s="6" t="s">
        <v>7</v>
      </c>
      <c r="O7494" s="6" t="s">
        <v>32251</v>
      </c>
    </row>
    <row r="7495" spans="1:15" ht="304.5" customHeight="1" x14ac:dyDescent="0.15">
      <c r="A7495" s="5" t="s">
        <v>23535</v>
      </c>
      <c r="B7495" s="6" t="s">
        <v>23536</v>
      </c>
      <c r="C7495" s="6" t="s">
        <v>3</v>
      </c>
      <c r="D7495" s="6" t="s">
        <v>23537</v>
      </c>
      <c r="E7495" s="6" t="s">
        <v>23538</v>
      </c>
      <c r="F7495" s="6" t="s">
        <v>59030</v>
      </c>
      <c r="G7495" s="6" t="s">
        <v>23539</v>
      </c>
      <c r="H7495" s="6" t="s">
        <v>59031</v>
      </c>
      <c r="I7495" s="6" t="s">
        <v>37</v>
      </c>
      <c r="J7495" s="7" t="s">
        <v>34047</v>
      </c>
      <c r="K7495" s="6" t="s">
        <v>17071</v>
      </c>
      <c r="L7495" s="6" t="s">
        <v>59032</v>
      </c>
      <c r="M7495" s="6" t="s">
        <v>6553</v>
      </c>
      <c r="N7495" s="6" t="s">
        <v>7</v>
      </c>
      <c r="O7495" s="6" t="s">
        <v>36279</v>
      </c>
    </row>
    <row r="7496" spans="1:15" ht="304.5" customHeight="1" x14ac:dyDescent="0.15">
      <c r="A7496" s="5" t="s">
        <v>23541</v>
      </c>
      <c r="B7496" s="6" t="s">
        <v>23542</v>
      </c>
      <c r="C7496" s="6" t="s">
        <v>3</v>
      </c>
      <c r="D7496" s="6" t="s">
        <v>23543</v>
      </c>
      <c r="E7496" s="6" t="s">
        <v>59033</v>
      </c>
      <c r="F7496" s="6" t="s">
        <v>59034</v>
      </c>
      <c r="G7496" s="6" t="s">
        <v>23544</v>
      </c>
      <c r="H7496" s="6" t="s">
        <v>38351</v>
      </c>
      <c r="I7496" s="6" t="s">
        <v>37</v>
      </c>
      <c r="J7496" s="7" t="s">
        <v>32364</v>
      </c>
      <c r="K7496" s="6" t="s">
        <v>18360</v>
      </c>
      <c r="L7496" s="6" t="s">
        <v>38352</v>
      </c>
      <c r="M7496" s="6" t="s">
        <v>19</v>
      </c>
      <c r="N7496" s="6" t="s">
        <v>7</v>
      </c>
      <c r="O7496" s="6" t="s">
        <v>36279</v>
      </c>
    </row>
    <row r="7497" spans="1:15" ht="304.5" customHeight="1" x14ac:dyDescent="0.15">
      <c r="A7497" s="5" t="s">
        <v>23545</v>
      </c>
      <c r="B7497" s="6" t="s">
        <v>19112</v>
      </c>
      <c r="C7497" s="6" t="s">
        <v>3</v>
      </c>
      <c r="D7497" s="6" t="s">
        <v>23546</v>
      </c>
      <c r="E7497" s="6" t="s">
        <v>59035</v>
      </c>
      <c r="F7497" s="6" t="s">
        <v>59036</v>
      </c>
      <c r="G7497" s="6" t="s">
        <v>23547</v>
      </c>
      <c r="H7497" s="6" t="s">
        <v>59037</v>
      </c>
      <c r="I7497" s="6" t="s">
        <v>19112</v>
      </c>
      <c r="J7497" s="7" t="s">
        <v>30256</v>
      </c>
      <c r="K7497" s="6" t="s">
        <v>11626</v>
      </c>
      <c r="L7497" s="6" t="s">
        <v>38353</v>
      </c>
      <c r="M7497" s="6" t="s">
        <v>1057</v>
      </c>
      <c r="N7497" s="6" t="s">
        <v>7</v>
      </c>
      <c r="O7497" s="6" t="s">
        <v>32298</v>
      </c>
    </row>
    <row r="7498" spans="1:15" ht="304.5" customHeight="1" x14ac:dyDescent="0.15">
      <c r="A7498" s="5" t="s">
        <v>23548</v>
      </c>
      <c r="B7498" s="6" t="s">
        <v>19112</v>
      </c>
      <c r="C7498" s="6" t="s">
        <v>3</v>
      </c>
      <c r="D7498" s="6" t="s">
        <v>23549</v>
      </c>
      <c r="E7498" s="6" t="s">
        <v>59038</v>
      </c>
      <c r="F7498" s="6" t="s">
        <v>59039</v>
      </c>
      <c r="G7498" s="6" t="s">
        <v>23550</v>
      </c>
      <c r="H7498" s="6" t="s">
        <v>59040</v>
      </c>
      <c r="I7498" s="6" t="s">
        <v>19112</v>
      </c>
      <c r="J7498" s="7" t="s">
        <v>30256</v>
      </c>
      <c r="K7498" s="6" t="s">
        <v>4116</v>
      </c>
      <c r="L7498" s="6" t="s">
        <v>38354</v>
      </c>
      <c r="M7498" s="6" t="s">
        <v>41</v>
      </c>
      <c r="N7498" s="6" t="s">
        <v>7</v>
      </c>
      <c r="O7498" s="6" t="s">
        <v>1859</v>
      </c>
    </row>
    <row r="7499" spans="1:15" ht="304.5" customHeight="1" x14ac:dyDescent="0.15">
      <c r="A7499" s="5" t="s">
        <v>23551</v>
      </c>
      <c r="B7499" s="6" t="s">
        <v>25617</v>
      </c>
      <c r="C7499" s="6" t="s">
        <v>3</v>
      </c>
      <c r="D7499" s="6" t="s">
        <v>23552</v>
      </c>
      <c r="E7499" s="6" t="s">
        <v>28978</v>
      </c>
      <c r="F7499" s="6" t="s">
        <v>39623</v>
      </c>
      <c r="G7499" s="6" t="s">
        <v>28979</v>
      </c>
      <c r="H7499" s="6" t="s">
        <v>59041</v>
      </c>
      <c r="I7499" s="6" t="s">
        <v>14242</v>
      </c>
      <c r="J7499" s="7" t="s">
        <v>32250</v>
      </c>
      <c r="K7499" s="6" t="s">
        <v>7</v>
      </c>
      <c r="L7499" s="6" t="s">
        <v>59042</v>
      </c>
      <c r="M7499" s="6" t="s">
        <v>41</v>
      </c>
      <c r="N7499" s="6" t="s">
        <v>7</v>
      </c>
      <c r="O7499" s="6" t="s">
        <v>32244</v>
      </c>
    </row>
    <row r="7500" spans="1:15" ht="304.5" customHeight="1" x14ac:dyDescent="0.15">
      <c r="A7500" s="5" t="s">
        <v>23553</v>
      </c>
      <c r="B7500" s="6" t="s">
        <v>321</v>
      </c>
      <c r="C7500" s="6" t="s">
        <v>3</v>
      </c>
      <c r="D7500" s="6" t="s">
        <v>23554</v>
      </c>
      <c r="E7500" s="6" t="s">
        <v>51154</v>
      </c>
      <c r="F7500" s="6" t="s">
        <v>23555</v>
      </c>
      <c r="G7500" s="6" t="s">
        <v>23556</v>
      </c>
      <c r="H7500" s="6" t="s">
        <v>59043</v>
      </c>
      <c r="I7500" s="6" t="s">
        <v>37</v>
      </c>
      <c r="J7500" s="7" t="s">
        <v>32250</v>
      </c>
      <c r="K7500" s="6" t="s">
        <v>7</v>
      </c>
      <c r="L7500" s="6" t="s">
        <v>59044</v>
      </c>
      <c r="M7500" s="6" t="s">
        <v>2293</v>
      </c>
      <c r="N7500" s="6" t="s">
        <v>23289</v>
      </c>
      <c r="O7500" s="6" t="s">
        <v>32258</v>
      </c>
    </row>
    <row r="7501" spans="1:15" ht="304.5" customHeight="1" x14ac:dyDescent="0.15">
      <c r="A7501" s="5" t="s">
        <v>23557</v>
      </c>
      <c r="B7501" s="6" t="s">
        <v>321</v>
      </c>
      <c r="C7501" s="6" t="s">
        <v>3</v>
      </c>
      <c r="D7501" s="6" t="s">
        <v>23558</v>
      </c>
      <c r="E7501" s="6" t="s">
        <v>59045</v>
      </c>
      <c r="F7501" s="6" t="s">
        <v>59046</v>
      </c>
      <c r="G7501" s="6" t="s">
        <v>23559</v>
      </c>
      <c r="H7501" s="6" t="s">
        <v>59047</v>
      </c>
      <c r="I7501" s="6" t="s">
        <v>321</v>
      </c>
      <c r="J7501" s="7" t="s">
        <v>32250</v>
      </c>
      <c r="K7501" s="6" t="s">
        <v>7</v>
      </c>
      <c r="L7501" s="6" t="s">
        <v>59048</v>
      </c>
      <c r="M7501" s="6" t="s">
        <v>15648</v>
      </c>
      <c r="N7501" s="6" t="s">
        <v>10765</v>
      </c>
      <c r="O7501" s="6" t="s">
        <v>32244</v>
      </c>
    </row>
    <row r="7502" spans="1:15" ht="304.5" customHeight="1" x14ac:dyDescent="0.15">
      <c r="A7502" s="5" t="s">
        <v>23560</v>
      </c>
      <c r="B7502" s="6" t="s">
        <v>19792</v>
      </c>
      <c r="C7502" s="6" t="s">
        <v>3</v>
      </c>
      <c r="D7502" s="6" t="s">
        <v>23561</v>
      </c>
      <c r="E7502" s="6" t="s">
        <v>59049</v>
      </c>
      <c r="F7502" s="6" t="s">
        <v>59050</v>
      </c>
      <c r="G7502" s="6" t="s">
        <v>23483</v>
      </c>
      <c r="H7502" s="6" t="s">
        <v>38355</v>
      </c>
      <c r="I7502" s="6" t="s">
        <v>19792</v>
      </c>
      <c r="J7502" s="7" t="s">
        <v>32250</v>
      </c>
      <c r="K7502" s="6" t="s">
        <v>7</v>
      </c>
      <c r="L7502" s="6" t="s">
        <v>58978</v>
      </c>
      <c r="M7502" s="6" t="s">
        <v>1057</v>
      </c>
      <c r="N7502" s="6" t="s">
        <v>7</v>
      </c>
      <c r="O7502" s="6" t="s">
        <v>32343</v>
      </c>
    </row>
    <row r="7503" spans="1:15" ht="304.5" customHeight="1" x14ac:dyDescent="0.15">
      <c r="A7503" s="5" t="s">
        <v>59051</v>
      </c>
      <c r="B7503" s="6" t="s">
        <v>42874</v>
      </c>
      <c r="C7503" s="6" t="s">
        <v>3</v>
      </c>
      <c r="D7503" s="6" t="s">
        <v>23562</v>
      </c>
      <c r="E7503" s="6" t="s">
        <v>59052</v>
      </c>
      <c r="F7503" s="6" t="s">
        <v>23563</v>
      </c>
      <c r="G7503" s="6" t="s">
        <v>23564</v>
      </c>
      <c r="H7503" s="6" t="s">
        <v>38356</v>
      </c>
      <c r="I7503" s="6" t="s">
        <v>6085</v>
      </c>
      <c r="J7503" s="7" t="s">
        <v>32250</v>
      </c>
      <c r="K7503" s="6" t="s">
        <v>7</v>
      </c>
      <c r="L7503" s="6" t="s">
        <v>59053</v>
      </c>
      <c r="M7503" s="6" t="s">
        <v>25</v>
      </c>
      <c r="N7503" s="6" t="s">
        <v>38</v>
      </c>
      <c r="O7503" s="6" t="s">
        <v>32269</v>
      </c>
    </row>
    <row r="7504" spans="1:15" ht="304.5" customHeight="1" x14ac:dyDescent="0.15">
      <c r="A7504" s="5" t="s">
        <v>23565</v>
      </c>
      <c r="B7504" s="6" t="s">
        <v>18635</v>
      </c>
      <c r="C7504" s="6" t="s">
        <v>3</v>
      </c>
      <c r="D7504" s="6" t="s">
        <v>59054</v>
      </c>
      <c r="E7504" s="6" t="s">
        <v>59055</v>
      </c>
      <c r="F7504" s="6" t="s">
        <v>54306</v>
      </c>
      <c r="G7504" s="6" t="s">
        <v>23566</v>
      </c>
      <c r="H7504" s="6" t="s">
        <v>59056</v>
      </c>
      <c r="I7504" s="6" t="s">
        <v>18635</v>
      </c>
      <c r="J7504" s="7" t="s">
        <v>32243</v>
      </c>
      <c r="K7504" s="6" t="s">
        <v>23567</v>
      </c>
      <c r="L7504" s="6" t="s">
        <v>38357</v>
      </c>
      <c r="M7504" s="6" t="s">
        <v>4021</v>
      </c>
      <c r="N7504" s="6" t="s">
        <v>23568</v>
      </c>
      <c r="O7504" s="6" t="s">
        <v>32244</v>
      </c>
    </row>
    <row r="7505" spans="1:15" ht="304.5" customHeight="1" x14ac:dyDescent="0.15">
      <c r="A7505" s="5" t="s">
        <v>23569</v>
      </c>
      <c r="B7505" s="6" t="s">
        <v>2755</v>
      </c>
      <c r="C7505" s="6" t="s">
        <v>3</v>
      </c>
      <c r="D7505" s="6" t="s">
        <v>59057</v>
      </c>
      <c r="E7505" s="6" t="s">
        <v>28980</v>
      </c>
      <c r="F7505" s="6" t="s">
        <v>41924</v>
      </c>
      <c r="G7505" s="6" t="s">
        <v>28981</v>
      </c>
      <c r="H7505" s="6" t="s">
        <v>38358</v>
      </c>
      <c r="I7505" s="6" t="s">
        <v>38359</v>
      </c>
      <c r="J7505" s="7" t="s">
        <v>32250</v>
      </c>
      <c r="K7505" s="6" t="s">
        <v>7</v>
      </c>
      <c r="L7505" s="6" t="s">
        <v>59058</v>
      </c>
      <c r="M7505" s="6" t="s">
        <v>41</v>
      </c>
      <c r="N7505" s="6" t="s">
        <v>7</v>
      </c>
      <c r="O7505" s="6" t="s">
        <v>32251</v>
      </c>
    </row>
    <row r="7506" spans="1:15" ht="304.5" customHeight="1" x14ac:dyDescent="0.15">
      <c r="A7506" s="5" t="s">
        <v>23570</v>
      </c>
      <c r="B7506" s="6" t="s">
        <v>23571</v>
      </c>
      <c r="C7506" s="6" t="s">
        <v>3</v>
      </c>
      <c r="D7506" s="6" t="s">
        <v>23572</v>
      </c>
      <c r="E7506" s="6" t="s">
        <v>59059</v>
      </c>
      <c r="F7506" s="6" t="s">
        <v>23573</v>
      </c>
      <c r="G7506" s="6" t="s">
        <v>23574</v>
      </c>
      <c r="H7506" s="6" t="s">
        <v>38360</v>
      </c>
      <c r="I7506" s="6" t="s">
        <v>23571</v>
      </c>
      <c r="J7506" s="7" t="s">
        <v>32399</v>
      </c>
      <c r="K7506" s="6" t="s">
        <v>23575</v>
      </c>
      <c r="L7506" s="6" t="s">
        <v>38361</v>
      </c>
      <c r="M7506" s="6" t="s">
        <v>23576</v>
      </c>
      <c r="N7506" s="6" t="s">
        <v>23577</v>
      </c>
      <c r="O7506" s="6" t="s">
        <v>32244</v>
      </c>
    </row>
    <row r="7507" spans="1:15" ht="304.5" customHeight="1" x14ac:dyDescent="0.15">
      <c r="A7507" s="5" t="s">
        <v>23578</v>
      </c>
      <c r="B7507" s="6" t="s">
        <v>2755</v>
      </c>
      <c r="C7507" s="6" t="s">
        <v>3</v>
      </c>
      <c r="D7507" s="6" t="s">
        <v>20918</v>
      </c>
      <c r="E7507" s="6" t="s">
        <v>28982</v>
      </c>
      <c r="F7507" s="6" t="s">
        <v>23182</v>
      </c>
      <c r="G7507" s="6" t="s">
        <v>23579</v>
      </c>
      <c r="H7507" s="6" t="s">
        <v>59060</v>
      </c>
      <c r="I7507" s="6" t="s">
        <v>36686</v>
      </c>
      <c r="J7507" s="7" t="s">
        <v>32250</v>
      </c>
      <c r="K7507" s="6" t="s">
        <v>7</v>
      </c>
      <c r="L7507" s="6" t="s">
        <v>59061</v>
      </c>
      <c r="M7507" s="6" t="s">
        <v>41</v>
      </c>
      <c r="N7507" s="6" t="s">
        <v>7</v>
      </c>
      <c r="O7507" s="6" t="s">
        <v>33377</v>
      </c>
    </row>
    <row r="7508" spans="1:15" ht="304.5" customHeight="1" x14ac:dyDescent="0.15">
      <c r="A7508" s="5" t="s">
        <v>23580</v>
      </c>
      <c r="B7508" s="6" t="s">
        <v>22438</v>
      </c>
      <c r="C7508" s="6" t="s">
        <v>3</v>
      </c>
      <c r="D7508" s="6" t="s">
        <v>30051</v>
      </c>
      <c r="E7508" s="6" t="s">
        <v>30052</v>
      </c>
      <c r="F7508" s="6" t="s">
        <v>30053</v>
      </c>
      <c r="G7508" s="6" t="s">
        <v>30054</v>
      </c>
      <c r="H7508" s="6" t="s">
        <v>59062</v>
      </c>
      <c r="I7508" s="6" t="s">
        <v>33026</v>
      </c>
      <c r="J7508" s="7" t="s">
        <v>32250</v>
      </c>
      <c r="K7508" s="6" t="s">
        <v>7</v>
      </c>
      <c r="L7508" s="6" t="s">
        <v>59063</v>
      </c>
      <c r="M7508" s="6" t="s">
        <v>19</v>
      </c>
      <c r="N7508" s="6" t="s">
        <v>28583</v>
      </c>
      <c r="O7508" s="6" t="s">
        <v>32258</v>
      </c>
    </row>
    <row r="7509" spans="1:15" ht="304.5" customHeight="1" x14ac:dyDescent="0.15">
      <c r="A7509" s="5" t="s">
        <v>23581</v>
      </c>
      <c r="B7509" s="6" t="s">
        <v>467</v>
      </c>
      <c r="C7509" s="6" t="s">
        <v>3</v>
      </c>
      <c r="D7509" s="6" t="s">
        <v>59064</v>
      </c>
      <c r="E7509" s="6" t="s">
        <v>59065</v>
      </c>
      <c r="F7509" s="6" t="s">
        <v>50270</v>
      </c>
      <c r="G7509" s="6" t="s">
        <v>28983</v>
      </c>
      <c r="H7509" s="6" t="s">
        <v>59066</v>
      </c>
      <c r="I7509" s="6" t="s">
        <v>38362</v>
      </c>
      <c r="J7509" s="7" t="s">
        <v>32309</v>
      </c>
      <c r="K7509" s="6" t="s">
        <v>467</v>
      </c>
      <c r="L7509" s="6" t="s">
        <v>38363</v>
      </c>
      <c r="M7509" s="6" t="s">
        <v>4021</v>
      </c>
      <c r="N7509" s="6" t="s">
        <v>28984</v>
      </c>
      <c r="O7509" s="6" t="s">
        <v>32244</v>
      </c>
    </row>
    <row r="7510" spans="1:15" ht="304.5" customHeight="1" x14ac:dyDescent="0.15">
      <c r="A7510" s="5" t="s">
        <v>23582</v>
      </c>
      <c r="B7510" s="6" t="s">
        <v>1591</v>
      </c>
      <c r="C7510" s="6" t="s">
        <v>3</v>
      </c>
      <c r="D7510" s="6" t="s">
        <v>23583</v>
      </c>
      <c r="E7510" s="6" t="s">
        <v>59067</v>
      </c>
      <c r="F7510" s="6" t="s">
        <v>59068</v>
      </c>
      <c r="G7510" s="6" t="s">
        <v>23584</v>
      </c>
      <c r="H7510" s="6" t="s">
        <v>38364</v>
      </c>
      <c r="I7510" s="6" t="s">
        <v>38365</v>
      </c>
      <c r="J7510" s="7" t="s">
        <v>32364</v>
      </c>
      <c r="K7510" s="6" t="s">
        <v>1544</v>
      </c>
      <c r="L7510" s="6" t="s">
        <v>59069</v>
      </c>
      <c r="M7510" s="6" t="s">
        <v>409</v>
      </c>
      <c r="N7510" s="6" t="s">
        <v>2754</v>
      </c>
      <c r="O7510" s="6" t="s">
        <v>32280</v>
      </c>
    </row>
    <row r="7511" spans="1:15" ht="304.5" customHeight="1" x14ac:dyDescent="0.15">
      <c r="A7511" s="5" t="s">
        <v>23585</v>
      </c>
      <c r="B7511" s="6" t="s">
        <v>117</v>
      </c>
      <c r="C7511" s="6" t="s">
        <v>3</v>
      </c>
      <c r="D7511" s="6" t="s">
        <v>23586</v>
      </c>
      <c r="E7511" s="6" t="s">
        <v>23587</v>
      </c>
      <c r="F7511" s="6" t="s">
        <v>59070</v>
      </c>
      <c r="G7511" s="6" t="s">
        <v>23588</v>
      </c>
      <c r="H7511" s="6" t="s">
        <v>59071</v>
      </c>
      <c r="I7511" s="6" t="s">
        <v>117</v>
      </c>
      <c r="J7511" s="7" t="s">
        <v>32279</v>
      </c>
      <c r="K7511" s="6" t="s">
        <v>23589</v>
      </c>
      <c r="L7511" s="6" t="s">
        <v>59072</v>
      </c>
      <c r="M7511" s="6" t="s">
        <v>6553</v>
      </c>
      <c r="N7511" s="6" t="s">
        <v>7</v>
      </c>
      <c r="O7511" s="6" t="s">
        <v>32280</v>
      </c>
    </row>
    <row r="7512" spans="1:15" ht="304.5" customHeight="1" x14ac:dyDescent="0.15">
      <c r="A7512" s="5" t="s">
        <v>23590</v>
      </c>
      <c r="B7512" s="6" t="s">
        <v>1186</v>
      </c>
      <c r="C7512" s="6" t="s">
        <v>3</v>
      </c>
      <c r="D7512" s="6" t="s">
        <v>23591</v>
      </c>
      <c r="E7512" s="6" t="s">
        <v>23592</v>
      </c>
      <c r="F7512" s="6" t="s">
        <v>59073</v>
      </c>
      <c r="G7512" s="6" t="s">
        <v>23593</v>
      </c>
      <c r="H7512" s="6" t="s">
        <v>38366</v>
      </c>
      <c r="I7512" s="6" t="s">
        <v>1186</v>
      </c>
      <c r="J7512" s="7" t="s">
        <v>32279</v>
      </c>
      <c r="K7512" s="6" t="s">
        <v>5909</v>
      </c>
      <c r="L7512" s="6" t="s">
        <v>59074</v>
      </c>
      <c r="M7512" s="6" t="s">
        <v>409</v>
      </c>
      <c r="N7512" s="6" t="s">
        <v>38</v>
      </c>
      <c r="O7512" s="6" t="s">
        <v>32280</v>
      </c>
    </row>
    <row r="7513" spans="1:15" ht="304.5" customHeight="1" x14ac:dyDescent="0.15">
      <c r="A7513" s="5" t="s">
        <v>59075</v>
      </c>
      <c r="B7513" s="6" t="s">
        <v>117</v>
      </c>
      <c r="C7513" s="6" t="s">
        <v>3</v>
      </c>
      <c r="D7513" s="6" t="s">
        <v>28985</v>
      </c>
      <c r="E7513" s="6" t="s">
        <v>28986</v>
      </c>
      <c r="F7513" s="6" t="s">
        <v>59076</v>
      </c>
      <c r="G7513" s="6" t="s">
        <v>28987</v>
      </c>
      <c r="H7513" s="6" t="s">
        <v>38367</v>
      </c>
      <c r="I7513" s="6" t="s">
        <v>38368</v>
      </c>
      <c r="J7513" s="7" t="s">
        <v>32271</v>
      </c>
      <c r="K7513" s="6" t="s">
        <v>981</v>
      </c>
      <c r="L7513" s="6" t="s">
        <v>59077</v>
      </c>
      <c r="M7513" s="6" t="s">
        <v>19</v>
      </c>
      <c r="N7513" s="6" t="s">
        <v>38</v>
      </c>
      <c r="O7513" s="6" t="s">
        <v>32280</v>
      </c>
    </row>
    <row r="7514" spans="1:15" ht="304.5" customHeight="1" x14ac:dyDescent="0.15">
      <c r="A7514" s="5" t="s">
        <v>23594</v>
      </c>
      <c r="B7514" s="6" t="s">
        <v>8208</v>
      </c>
      <c r="C7514" s="6" t="s">
        <v>3</v>
      </c>
      <c r="D7514" s="6" t="s">
        <v>23595</v>
      </c>
      <c r="E7514" s="6" t="s">
        <v>28988</v>
      </c>
      <c r="F7514" s="6" t="s">
        <v>24826</v>
      </c>
      <c r="G7514" s="6" t="s">
        <v>23596</v>
      </c>
      <c r="H7514" s="6" t="s">
        <v>38369</v>
      </c>
      <c r="I7514" s="6" t="s">
        <v>35153</v>
      </c>
      <c r="J7514" s="7" t="s">
        <v>32250</v>
      </c>
      <c r="K7514" s="6" t="s">
        <v>7</v>
      </c>
      <c r="L7514" s="6" t="s">
        <v>59078</v>
      </c>
      <c r="M7514" s="6" t="s">
        <v>41</v>
      </c>
      <c r="N7514" s="6" t="s">
        <v>7</v>
      </c>
      <c r="O7514" s="6" t="s">
        <v>32269</v>
      </c>
    </row>
    <row r="7515" spans="1:15" ht="304.5" customHeight="1" x14ac:dyDescent="0.15">
      <c r="A7515" s="5" t="s">
        <v>23597</v>
      </c>
      <c r="B7515" s="6" t="s">
        <v>21442</v>
      </c>
      <c r="C7515" s="6" t="s">
        <v>3</v>
      </c>
      <c r="D7515" s="6" t="s">
        <v>23598</v>
      </c>
      <c r="E7515" s="6" t="s">
        <v>28989</v>
      </c>
      <c r="F7515" s="6" t="s">
        <v>59079</v>
      </c>
      <c r="G7515" s="6" t="s">
        <v>23599</v>
      </c>
      <c r="H7515" s="6" t="s">
        <v>59080</v>
      </c>
      <c r="I7515" s="6" t="s">
        <v>117</v>
      </c>
      <c r="J7515" s="7" t="s">
        <v>32279</v>
      </c>
      <c r="K7515" s="6" t="s">
        <v>23589</v>
      </c>
      <c r="L7515" s="6" t="s">
        <v>59081</v>
      </c>
      <c r="M7515" s="6" t="s">
        <v>19</v>
      </c>
      <c r="N7515" s="6" t="s">
        <v>28990</v>
      </c>
      <c r="O7515" s="6" t="s">
        <v>32244</v>
      </c>
    </row>
    <row r="7516" spans="1:15" ht="304.5" customHeight="1" x14ac:dyDescent="0.15">
      <c r="A7516" s="5" t="s">
        <v>23600</v>
      </c>
      <c r="B7516" s="6" t="s">
        <v>2110</v>
      </c>
      <c r="C7516" s="6" t="s">
        <v>3</v>
      </c>
      <c r="D7516" s="6" t="s">
        <v>23601</v>
      </c>
      <c r="E7516" s="6" t="s">
        <v>31918</v>
      </c>
      <c r="F7516" s="6" t="s">
        <v>15633</v>
      </c>
      <c r="G7516" s="6" t="s">
        <v>31919</v>
      </c>
      <c r="H7516" s="6" t="s">
        <v>66298</v>
      </c>
      <c r="I7516" s="6" t="s">
        <v>36655</v>
      </c>
      <c r="J7516" s="7" t="s">
        <v>32250</v>
      </c>
      <c r="K7516" s="6" t="s">
        <v>7</v>
      </c>
      <c r="L7516" s="6" t="s">
        <v>59082</v>
      </c>
      <c r="M7516" s="6" t="s">
        <v>41</v>
      </c>
      <c r="N7516" s="6" t="s">
        <v>7</v>
      </c>
      <c r="O7516" s="6" t="s">
        <v>32251</v>
      </c>
    </row>
    <row r="7517" spans="1:15" ht="304.5" customHeight="1" x14ac:dyDescent="0.15">
      <c r="A7517" s="5" t="s">
        <v>23603</v>
      </c>
      <c r="B7517" s="6" t="s">
        <v>117</v>
      </c>
      <c r="C7517" s="6" t="s">
        <v>3</v>
      </c>
      <c r="D7517" s="6" t="s">
        <v>23604</v>
      </c>
      <c r="E7517" s="6" t="s">
        <v>59083</v>
      </c>
      <c r="F7517" s="6" t="s">
        <v>59084</v>
      </c>
      <c r="G7517" s="6" t="s">
        <v>23605</v>
      </c>
      <c r="H7517" s="6" t="s">
        <v>38370</v>
      </c>
      <c r="I7517" s="6" t="s">
        <v>11381</v>
      </c>
      <c r="J7517" s="7" t="s">
        <v>32279</v>
      </c>
      <c r="K7517" s="6" t="s">
        <v>93</v>
      </c>
      <c r="L7517" s="6" t="s">
        <v>59085</v>
      </c>
      <c r="M7517" s="6" t="s">
        <v>2126</v>
      </c>
      <c r="N7517" s="6" t="s">
        <v>59086</v>
      </c>
      <c r="O7517" s="6" t="s">
        <v>32280</v>
      </c>
    </row>
    <row r="7518" spans="1:15" ht="304.5" customHeight="1" x14ac:dyDescent="0.15">
      <c r="A7518" s="5" t="s">
        <v>23606</v>
      </c>
      <c r="B7518" s="6" t="s">
        <v>21576</v>
      </c>
      <c r="C7518" s="6" t="s">
        <v>3</v>
      </c>
      <c r="D7518" s="6" t="s">
        <v>23607</v>
      </c>
      <c r="E7518" s="6" t="s">
        <v>28991</v>
      </c>
      <c r="F7518" s="6" t="s">
        <v>28992</v>
      </c>
      <c r="G7518" s="6" t="s">
        <v>23608</v>
      </c>
      <c r="H7518" s="6" t="s">
        <v>34916</v>
      </c>
      <c r="I7518" s="6" t="s">
        <v>17296</v>
      </c>
      <c r="J7518" s="7" t="s">
        <v>32250</v>
      </c>
      <c r="K7518" s="6" t="s">
        <v>7</v>
      </c>
      <c r="L7518" s="6" t="s">
        <v>59087</v>
      </c>
      <c r="M7518" s="6" t="s">
        <v>1639</v>
      </c>
      <c r="N7518" s="6" t="s">
        <v>7</v>
      </c>
      <c r="O7518" s="6" t="s">
        <v>32263</v>
      </c>
    </row>
    <row r="7519" spans="1:15" ht="304.5" customHeight="1" x14ac:dyDescent="0.15">
      <c r="A7519" s="5" t="s">
        <v>23609</v>
      </c>
      <c r="B7519" s="6" t="s">
        <v>2</v>
      </c>
      <c r="C7519" s="6" t="s">
        <v>15</v>
      </c>
      <c r="D7519" s="6" t="s">
        <v>23610</v>
      </c>
      <c r="E7519" s="6" t="s">
        <v>59088</v>
      </c>
      <c r="F7519" s="6" t="s">
        <v>46975</v>
      </c>
      <c r="G7519" s="6" t="s">
        <v>23611</v>
      </c>
      <c r="H7519" s="6" t="s">
        <v>59089</v>
      </c>
      <c r="I7519" s="6" t="s">
        <v>32534</v>
      </c>
      <c r="J7519" s="7" t="s">
        <v>32243</v>
      </c>
      <c r="K7519" s="6" t="s">
        <v>2</v>
      </c>
      <c r="L7519" s="6" t="s">
        <v>59090</v>
      </c>
      <c r="M7519" s="6" t="s">
        <v>41</v>
      </c>
      <c r="N7519" s="6" t="s">
        <v>7</v>
      </c>
      <c r="O7519" s="6" t="s">
        <v>32263</v>
      </c>
    </row>
    <row r="7520" spans="1:15" ht="304.5" customHeight="1" x14ac:dyDescent="0.15">
      <c r="A7520" s="5" t="s">
        <v>23612</v>
      </c>
      <c r="B7520" s="6" t="s">
        <v>27639</v>
      </c>
      <c r="C7520" s="6" t="s">
        <v>3</v>
      </c>
      <c r="D7520" s="6" t="s">
        <v>23613</v>
      </c>
      <c r="E7520" s="6" t="s">
        <v>48451</v>
      </c>
      <c r="F7520" s="6" t="s">
        <v>9474</v>
      </c>
      <c r="G7520" s="6" t="s">
        <v>59091</v>
      </c>
      <c r="H7520" s="6" t="s">
        <v>59092</v>
      </c>
      <c r="I7520" s="6" t="s">
        <v>38371</v>
      </c>
      <c r="J7520" s="7" t="s">
        <v>32309</v>
      </c>
      <c r="K7520" s="6" t="s">
        <v>27639</v>
      </c>
      <c r="L7520" s="6" t="s">
        <v>59093</v>
      </c>
      <c r="M7520" s="6" t="s">
        <v>19</v>
      </c>
      <c r="N7520" s="6" t="s">
        <v>17645</v>
      </c>
      <c r="O7520" s="6" t="s">
        <v>32701</v>
      </c>
    </row>
    <row r="7521" spans="1:15" ht="304.5" customHeight="1" x14ac:dyDescent="0.15">
      <c r="A7521" s="5" t="s">
        <v>23614</v>
      </c>
      <c r="B7521" s="6" t="s">
        <v>10158</v>
      </c>
      <c r="C7521" s="6" t="s">
        <v>3</v>
      </c>
      <c r="D7521" s="6" t="s">
        <v>23615</v>
      </c>
      <c r="E7521" s="6" t="s">
        <v>59094</v>
      </c>
      <c r="F7521" s="6" t="s">
        <v>28993</v>
      </c>
      <c r="G7521" s="6" t="s">
        <v>23616</v>
      </c>
      <c r="H7521" s="6" t="s">
        <v>38372</v>
      </c>
      <c r="I7521" s="6" t="s">
        <v>38373</v>
      </c>
      <c r="J7521" s="7" t="s">
        <v>34551</v>
      </c>
      <c r="K7521" s="6" t="s">
        <v>13769</v>
      </c>
      <c r="L7521" s="6" t="s">
        <v>38374</v>
      </c>
      <c r="M7521" s="6" t="s">
        <v>6553</v>
      </c>
      <c r="N7521" s="6" t="s">
        <v>37</v>
      </c>
      <c r="O7521" s="6" t="s">
        <v>32276</v>
      </c>
    </row>
    <row r="7522" spans="1:15" ht="304.5" customHeight="1" x14ac:dyDescent="0.15">
      <c r="A7522" s="5" t="s">
        <v>23617</v>
      </c>
      <c r="B7522" s="6" t="s">
        <v>1667</v>
      </c>
      <c r="C7522" s="6" t="s">
        <v>3</v>
      </c>
      <c r="D7522" s="6" t="s">
        <v>23618</v>
      </c>
      <c r="E7522" s="6" t="s">
        <v>59095</v>
      </c>
      <c r="F7522" s="6" t="s">
        <v>28994</v>
      </c>
      <c r="G7522" s="6" t="s">
        <v>31054</v>
      </c>
      <c r="H7522" s="6" t="s">
        <v>59096</v>
      </c>
      <c r="I7522" s="6" t="s">
        <v>35221</v>
      </c>
      <c r="J7522" s="7" t="s">
        <v>30270</v>
      </c>
      <c r="K7522" s="6" t="s">
        <v>1667</v>
      </c>
      <c r="L7522" s="6" t="s">
        <v>59097</v>
      </c>
      <c r="M7522" s="6" t="s">
        <v>6553</v>
      </c>
      <c r="N7522" s="6" t="s">
        <v>7</v>
      </c>
      <c r="O7522" s="6" t="s">
        <v>32701</v>
      </c>
    </row>
    <row r="7523" spans="1:15" ht="304.5" customHeight="1" x14ac:dyDescent="0.15">
      <c r="A7523" s="5" t="s">
        <v>59098</v>
      </c>
      <c r="B7523" s="6" t="s">
        <v>1478</v>
      </c>
      <c r="C7523" s="6" t="s">
        <v>3</v>
      </c>
      <c r="D7523" s="6" t="s">
        <v>23619</v>
      </c>
      <c r="E7523" s="6" t="s">
        <v>23620</v>
      </c>
      <c r="F7523" s="6" t="s">
        <v>59099</v>
      </c>
      <c r="G7523" s="6" t="s">
        <v>23621</v>
      </c>
      <c r="H7523" s="6" t="s">
        <v>59100</v>
      </c>
      <c r="I7523" s="6" t="s">
        <v>321</v>
      </c>
      <c r="J7523" s="7" t="s">
        <v>32250</v>
      </c>
      <c r="K7523" s="6" t="s">
        <v>7</v>
      </c>
      <c r="L7523" s="6" t="s">
        <v>59101</v>
      </c>
      <c r="M7523" s="6" t="s">
        <v>2758</v>
      </c>
      <c r="N7523" s="6" t="s">
        <v>7</v>
      </c>
      <c r="O7523" s="6" t="s">
        <v>32681</v>
      </c>
    </row>
    <row r="7524" spans="1:15" ht="304.5" customHeight="1" x14ac:dyDescent="0.15">
      <c r="A7524" s="5" t="s">
        <v>23622</v>
      </c>
      <c r="B7524" s="6" t="s">
        <v>1667</v>
      </c>
      <c r="C7524" s="6" t="s">
        <v>15</v>
      </c>
      <c r="D7524" s="6" t="s">
        <v>23623</v>
      </c>
      <c r="E7524" s="6"/>
      <c r="F7524" s="6"/>
      <c r="G7524" s="6" t="s">
        <v>23624</v>
      </c>
      <c r="H7524" s="6" t="s">
        <v>59102</v>
      </c>
      <c r="I7524" s="6" t="s">
        <v>350</v>
      </c>
      <c r="J7524" s="7" t="s">
        <v>32250</v>
      </c>
      <c r="K7524" s="6" t="s">
        <v>37</v>
      </c>
      <c r="L7524" s="6"/>
      <c r="M7524" s="6"/>
      <c r="N7524" s="6"/>
      <c r="O7524" s="6"/>
    </row>
    <row r="7525" spans="1:15" ht="304.5" customHeight="1" x14ac:dyDescent="0.15">
      <c r="A7525" s="5" t="s">
        <v>23625</v>
      </c>
      <c r="B7525" s="6" t="s">
        <v>23626</v>
      </c>
      <c r="C7525" s="6" t="s">
        <v>3</v>
      </c>
      <c r="D7525" s="6" t="s">
        <v>23627</v>
      </c>
      <c r="E7525" s="6" t="s">
        <v>59103</v>
      </c>
      <c r="F7525" s="6" t="s">
        <v>59104</v>
      </c>
      <c r="G7525" s="6" t="s">
        <v>23628</v>
      </c>
      <c r="H7525" s="6" t="s">
        <v>38375</v>
      </c>
      <c r="I7525" s="6" t="s">
        <v>38376</v>
      </c>
      <c r="J7525" s="7" t="s">
        <v>32394</v>
      </c>
      <c r="K7525" s="6" t="s">
        <v>5502</v>
      </c>
      <c r="L7525" s="6" t="s">
        <v>59105</v>
      </c>
      <c r="M7525" s="6" t="s">
        <v>6553</v>
      </c>
      <c r="N7525" s="6" t="s">
        <v>7</v>
      </c>
      <c r="O7525" s="6" t="s">
        <v>32244</v>
      </c>
    </row>
    <row r="7526" spans="1:15" ht="304.5" customHeight="1" x14ac:dyDescent="0.15">
      <c r="A7526" s="5" t="s">
        <v>23629</v>
      </c>
      <c r="B7526" s="6" t="s">
        <v>19820</v>
      </c>
      <c r="C7526" s="6" t="s">
        <v>3</v>
      </c>
      <c r="D7526" s="6" t="s">
        <v>23630</v>
      </c>
      <c r="E7526" s="6" t="s">
        <v>59106</v>
      </c>
      <c r="F7526" s="6" t="s">
        <v>59107</v>
      </c>
      <c r="G7526" s="6" t="s">
        <v>23631</v>
      </c>
      <c r="H7526" s="6" t="s">
        <v>59108</v>
      </c>
      <c r="I7526" s="6" t="s">
        <v>19820</v>
      </c>
      <c r="J7526" s="7" t="s">
        <v>32312</v>
      </c>
      <c r="K7526" s="6" t="s">
        <v>28697</v>
      </c>
      <c r="L7526" s="6" t="s">
        <v>59109</v>
      </c>
      <c r="M7526" s="6" t="s">
        <v>164</v>
      </c>
      <c r="N7526" s="6" t="s">
        <v>38</v>
      </c>
      <c r="O7526" s="6" t="s">
        <v>32276</v>
      </c>
    </row>
    <row r="7527" spans="1:15" ht="304.5" customHeight="1" x14ac:dyDescent="0.15">
      <c r="A7527" s="5" t="s">
        <v>23632</v>
      </c>
      <c r="B7527" s="6" t="s">
        <v>336</v>
      </c>
      <c r="C7527" s="6" t="s">
        <v>3</v>
      </c>
      <c r="D7527" s="6" t="s">
        <v>23633</v>
      </c>
      <c r="E7527" s="6" t="s">
        <v>28995</v>
      </c>
      <c r="F7527" s="6" t="s">
        <v>28996</v>
      </c>
      <c r="G7527" s="6" t="s">
        <v>23634</v>
      </c>
      <c r="H7527" s="6" t="s">
        <v>59110</v>
      </c>
      <c r="I7527" s="6" t="s">
        <v>25965</v>
      </c>
      <c r="J7527" s="7" t="s">
        <v>32250</v>
      </c>
      <c r="K7527" s="6" t="s">
        <v>7</v>
      </c>
      <c r="L7527" s="6" t="s">
        <v>59111</v>
      </c>
      <c r="M7527" s="6" t="s">
        <v>22990</v>
      </c>
      <c r="N7527" s="6" t="s">
        <v>7</v>
      </c>
      <c r="O7527" s="6" t="s">
        <v>32269</v>
      </c>
    </row>
    <row r="7528" spans="1:15" ht="304.5" customHeight="1" x14ac:dyDescent="0.15">
      <c r="A7528" s="5" t="s">
        <v>23635</v>
      </c>
      <c r="B7528" s="6" t="s">
        <v>13426</v>
      </c>
      <c r="C7528" s="6" t="s">
        <v>3</v>
      </c>
      <c r="D7528" s="6" t="s">
        <v>23636</v>
      </c>
      <c r="E7528" s="6" t="s">
        <v>59112</v>
      </c>
      <c r="F7528" s="6" t="s">
        <v>59113</v>
      </c>
      <c r="G7528" s="6" t="s">
        <v>23637</v>
      </c>
      <c r="H7528" s="6" t="s">
        <v>59114</v>
      </c>
      <c r="I7528" s="6" t="s">
        <v>10889</v>
      </c>
      <c r="J7528" s="7" t="s">
        <v>30270</v>
      </c>
      <c r="K7528" s="6" t="s">
        <v>23638</v>
      </c>
      <c r="L7528" s="6" t="s">
        <v>38377</v>
      </c>
      <c r="M7528" s="6" t="s">
        <v>41</v>
      </c>
      <c r="N7528" s="6" t="s">
        <v>7</v>
      </c>
      <c r="O7528" s="6" t="s">
        <v>32244</v>
      </c>
    </row>
    <row r="7529" spans="1:15" ht="304.5" customHeight="1" x14ac:dyDescent="0.15">
      <c r="A7529" s="5" t="s">
        <v>28997</v>
      </c>
      <c r="B7529" s="6" t="s">
        <v>23639</v>
      </c>
      <c r="C7529" s="6" t="s">
        <v>3</v>
      </c>
      <c r="D7529" s="6" t="s">
        <v>23640</v>
      </c>
      <c r="E7529" s="6" t="s">
        <v>65892</v>
      </c>
      <c r="F7529" s="6" t="s">
        <v>28998</v>
      </c>
      <c r="G7529" s="6" t="s">
        <v>23641</v>
      </c>
      <c r="H7529" s="6" t="s">
        <v>38378</v>
      </c>
      <c r="I7529" s="6" t="s">
        <v>34739</v>
      </c>
      <c r="J7529" s="7" t="s">
        <v>32399</v>
      </c>
      <c r="K7529" s="6" t="s">
        <v>12431</v>
      </c>
      <c r="L7529" s="6" t="s">
        <v>59115</v>
      </c>
      <c r="M7529" s="6" t="s">
        <v>2126</v>
      </c>
      <c r="N7529" s="6" t="s">
        <v>38</v>
      </c>
      <c r="O7529" s="6" t="s">
        <v>32280</v>
      </c>
    </row>
    <row r="7530" spans="1:15" ht="304.5" customHeight="1" x14ac:dyDescent="0.15">
      <c r="A7530" s="5" t="s">
        <v>23642</v>
      </c>
      <c r="B7530" s="6" t="s">
        <v>23639</v>
      </c>
      <c r="C7530" s="6" t="s">
        <v>3</v>
      </c>
      <c r="D7530" s="6" t="s">
        <v>23644</v>
      </c>
      <c r="E7530" s="6" t="s">
        <v>59116</v>
      </c>
      <c r="F7530" s="6" t="s">
        <v>59117</v>
      </c>
      <c r="G7530" s="6" t="s">
        <v>23645</v>
      </c>
      <c r="H7530" s="6" t="s">
        <v>38379</v>
      </c>
      <c r="I7530" s="6" t="s">
        <v>34739</v>
      </c>
      <c r="J7530" s="7" t="s">
        <v>32399</v>
      </c>
      <c r="K7530" s="6" t="s">
        <v>12431</v>
      </c>
      <c r="L7530" s="6" t="s">
        <v>59118</v>
      </c>
      <c r="M7530" s="6" t="s">
        <v>144</v>
      </c>
      <c r="N7530" s="6" t="s">
        <v>38</v>
      </c>
      <c r="O7530" s="6" t="s">
        <v>32280</v>
      </c>
    </row>
    <row r="7531" spans="1:15" ht="304.5" customHeight="1" x14ac:dyDescent="0.15">
      <c r="A7531" s="5" t="s">
        <v>23646</v>
      </c>
      <c r="B7531" s="6" t="s">
        <v>23639</v>
      </c>
      <c r="C7531" s="6" t="s">
        <v>3</v>
      </c>
      <c r="D7531" s="6" t="s">
        <v>23647</v>
      </c>
      <c r="E7531" s="6" t="s">
        <v>28999</v>
      </c>
      <c r="F7531" s="6" t="s">
        <v>59119</v>
      </c>
      <c r="G7531" s="6" t="s">
        <v>23648</v>
      </c>
      <c r="H7531" s="6" t="s">
        <v>38380</v>
      </c>
      <c r="I7531" s="6" t="s">
        <v>38381</v>
      </c>
      <c r="J7531" s="7" t="s">
        <v>30270</v>
      </c>
      <c r="K7531" s="6" t="s">
        <v>12431</v>
      </c>
      <c r="L7531" s="6" t="s">
        <v>59120</v>
      </c>
      <c r="M7531" s="6" t="s">
        <v>2126</v>
      </c>
      <c r="N7531" s="6" t="s">
        <v>7</v>
      </c>
      <c r="O7531" s="6" t="s">
        <v>32280</v>
      </c>
    </row>
    <row r="7532" spans="1:15" ht="304.5" customHeight="1" x14ac:dyDescent="0.15">
      <c r="A7532" s="5" t="s">
        <v>23649</v>
      </c>
      <c r="B7532" s="6" t="s">
        <v>23643</v>
      </c>
      <c r="C7532" s="6" t="s">
        <v>3</v>
      </c>
      <c r="D7532" s="6" t="s">
        <v>23650</v>
      </c>
      <c r="E7532" s="6" t="s">
        <v>59121</v>
      </c>
      <c r="F7532" s="6" t="s">
        <v>59122</v>
      </c>
      <c r="G7532" s="6" t="s">
        <v>23651</v>
      </c>
      <c r="H7532" s="6" t="s">
        <v>38382</v>
      </c>
      <c r="I7532" s="6" t="s">
        <v>34739</v>
      </c>
      <c r="J7532" s="7" t="s">
        <v>32399</v>
      </c>
      <c r="K7532" s="6" t="s">
        <v>12431</v>
      </c>
      <c r="L7532" s="6" t="s">
        <v>59123</v>
      </c>
      <c r="M7532" s="6" t="s">
        <v>144</v>
      </c>
      <c r="N7532" s="6" t="s">
        <v>38</v>
      </c>
      <c r="O7532" s="6" t="s">
        <v>32280</v>
      </c>
    </row>
    <row r="7533" spans="1:15" ht="304.5" customHeight="1" x14ac:dyDescent="0.15">
      <c r="A7533" s="5" t="s">
        <v>59124</v>
      </c>
      <c r="B7533" s="6" t="s">
        <v>27639</v>
      </c>
      <c r="C7533" s="6" t="s">
        <v>3</v>
      </c>
      <c r="D7533" s="6" t="s">
        <v>23652</v>
      </c>
      <c r="E7533" s="6" t="s">
        <v>29000</v>
      </c>
      <c r="F7533" s="6" t="s">
        <v>39842</v>
      </c>
      <c r="G7533" s="6" t="s">
        <v>59125</v>
      </c>
      <c r="H7533" s="6" t="s">
        <v>59126</v>
      </c>
      <c r="I7533" s="6" t="s">
        <v>38383</v>
      </c>
      <c r="J7533" s="7" t="s">
        <v>32309</v>
      </c>
      <c r="K7533" s="6" t="s">
        <v>27639</v>
      </c>
      <c r="L7533" s="6" t="s">
        <v>59127</v>
      </c>
      <c r="M7533" s="6" t="s">
        <v>53</v>
      </c>
      <c r="N7533" s="6" t="s">
        <v>1854</v>
      </c>
      <c r="O7533" s="6" t="s">
        <v>32244</v>
      </c>
    </row>
    <row r="7534" spans="1:15" ht="304.5" customHeight="1" x14ac:dyDescent="0.15">
      <c r="A7534" s="5" t="s">
        <v>23653</v>
      </c>
      <c r="B7534" s="6" t="s">
        <v>21442</v>
      </c>
      <c r="C7534" s="6" t="s">
        <v>15</v>
      </c>
      <c r="D7534" s="6" t="s">
        <v>23654</v>
      </c>
      <c r="E7534" s="6" t="s">
        <v>59128</v>
      </c>
      <c r="F7534" s="6" t="s">
        <v>59129</v>
      </c>
      <c r="G7534" s="6" t="s">
        <v>29001</v>
      </c>
      <c r="H7534" s="6" t="s">
        <v>38384</v>
      </c>
      <c r="I7534" s="6" t="s">
        <v>38385</v>
      </c>
      <c r="J7534" s="7" t="s">
        <v>32279</v>
      </c>
      <c r="K7534" s="6" t="s">
        <v>107</v>
      </c>
      <c r="L7534" s="6" t="s">
        <v>59130</v>
      </c>
      <c r="M7534" s="6" t="s">
        <v>2126</v>
      </c>
      <c r="N7534" s="6" t="s">
        <v>38</v>
      </c>
      <c r="O7534" s="6" t="s">
        <v>32276</v>
      </c>
    </row>
    <row r="7535" spans="1:15" ht="304.5" customHeight="1" x14ac:dyDescent="0.15">
      <c r="A7535" s="5" t="s">
        <v>23655</v>
      </c>
      <c r="B7535" s="6" t="s">
        <v>23438</v>
      </c>
      <c r="C7535" s="6" t="s">
        <v>3</v>
      </c>
      <c r="D7535" s="6" t="s">
        <v>23656</v>
      </c>
      <c r="E7535" s="6" t="s">
        <v>23657</v>
      </c>
      <c r="F7535" s="6" t="s">
        <v>23658</v>
      </c>
      <c r="G7535" s="6" t="s">
        <v>23659</v>
      </c>
      <c r="H7535" s="6" t="s">
        <v>38386</v>
      </c>
      <c r="I7535" s="6" t="s">
        <v>38387</v>
      </c>
      <c r="J7535" s="7" t="s">
        <v>33163</v>
      </c>
      <c r="K7535" s="6" t="s">
        <v>202</v>
      </c>
      <c r="L7535" s="6" t="s">
        <v>59131</v>
      </c>
      <c r="M7535" s="6" t="s">
        <v>88</v>
      </c>
      <c r="N7535" s="6" t="s">
        <v>59132</v>
      </c>
      <c r="O7535" s="6" t="s">
        <v>34207</v>
      </c>
    </row>
    <row r="7536" spans="1:15" ht="304.5" customHeight="1" x14ac:dyDescent="0.15">
      <c r="A7536" s="5" t="s">
        <v>23660</v>
      </c>
      <c r="B7536" s="6" t="s">
        <v>18635</v>
      </c>
      <c r="C7536" s="6" t="s">
        <v>3</v>
      </c>
      <c r="D7536" s="6" t="s">
        <v>23661</v>
      </c>
      <c r="E7536" s="6" t="s">
        <v>59133</v>
      </c>
      <c r="F7536" s="6" t="s">
        <v>59134</v>
      </c>
      <c r="G7536" s="6" t="s">
        <v>23662</v>
      </c>
      <c r="H7536" s="6" t="s">
        <v>38336</v>
      </c>
      <c r="I7536" s="6" t="s">
        <v>37410</v>
      </c>
      <c r="J7536" s="7" t="s">
        <v>32243</v>
      </c>
      <c r="K7536" s="6" t="s">
        <v>23567</v>
      </c>
      <c r="L7536" s="6" t="s">
        <v>59135</v>
      </c>
      <c r="M7536" s="6" t="s">
        <v>7</v>
      </c>
      <c r="N7536" s="6" t="s">
        <v>7</v>
      </c>
      <c r="O7536" s="6" t="s">
        <v>32559</v>
      </c>
    </row>
    <row r="7537" spans="1:15" ht="304.5" customHeight="1" x14ac:dyDescent="0.15">
      <c r="A7537" s="5" t="s">
        <v>23663</v>
      </c>
      <c r="B7537" s="6" t="s">
        <v>1478</v>
      </c>
      <c r="C7537" s="6" t="s">
        <v>3</v>
      </c>
      <c r="D7537" s="6" t="s">
        <v>59136</v>
      </c>
      <c r="E7537" s="6" t="s">
        <v>29002</v>
      </c>
      <c r="F7537" s="6" t="s">
        <v>47134</v>
      </c>
      <c r="G7537" s="6" t="s">
        <v>23664</v>
      </c>
      <c r="H7537" s="6" t="s">
        <v>59137</v>
      </c>
      <c r="I7537" s="6" t="s">
        <v>1478</v>
      </c>
      <c r="J7537" s="7" t="s">
        <v>33709</v>
      </c>
      <c r="K7537" s="6" t="s">
        <v>22217</v>
      </c>
      <c r="L7537" s="6" t="s">
        <v>59138</v>
      </c>
      <c r="M7537" s="6" t="s">
        <v>6553</v>
      </c>
      <c r="N7537" s="6" t="s">
        <v>7</v>
      </c>
      <c r="O7537" s="6" t="s">
        <v>32251</v>
      </c>
    </row>
    <row r="7538" spans="1:15" ht="304.5" customHeight="1" x14ac:dyDescent="0.15">
      <c r="A7538" s="5" t="s">
        <v>23665</v>
      </c>
      <c r="B7538" s="6" t="s">
        <v>29003</v>
      </c>
      <c r="C7538" s="6" t="s">
        <v>3</v>
      </c>
      <c r="D7538" s="6" t="s">
        <v>23666</v>
      </c>
      <c r="E7538" s="6" t="s">
        <v>59139</v>
      </c>
      <c r="F7538" s="6"/>
      <c r="G7538" s="6" t="s">
        <v>29004</v>
      </c>
      <c r="H7538" s="6" t="s">
        <v>59140</v>
      </c>
      <c r="I7538" s="6" t="s">
        <v>25965</v>
      </c>
      <c r="J7538" s="7" t="s">
        <v>32250</v>
      </c>
      <c r="K7538" s="6" t="s">
        <v>7</v>
      </c>
      <c r="L7538" s="6" t="s">
        <v>59141</v>
      </c>
      <c r="M7538" s="6" t="s">
        <v>41</v>
      </c>
      <c r="N7538" s="6" t="s">
        <v>2754</v>
      </c>
      <c r="O7538" s="6" t="s">
        <v>32659</v>
      </c>
    </row>
    <row r="7539" spans="1:15" ht="304.5" customHeight="1" x14ac:dyDescent="0.15">
      <c r="A7539" s="5" t="s">
        <v>23667</v>
      </c>
      <c r="B7539" s="6" t="s">
        <v>5578</v>
      </c>
      <c r="C7539" s="6" t="s">
        <v>3</v>
      </c>
      <c r="D7539" s="6" t="s">
        <v>23668</v>
      </c>
      <c r="E7539" s="6" t="s">
        <v>59142</v>
      </c>
      <c r="F7539" s="6" t="s">
        <v>59143</v>
      </c>
      <c r="G7539" s="6" t="s">
        <v>31608</v>
      </c>
      <c r="H7539" s="6" t="s">
        <v>38388</v>
      </c>
      <c r="I7539" s="6" t="s">
        <v>32315</v>
      </c>
      <c r="J7539" s="7" t="s">
        <v>32250</v>
      </c>
      <c r="K7539" s="6" t="s">
        <v>7</v>
      </c>
      <c r="L7539" s="6" t="s">
        <v>59144</v>
      </c>
      <c r="M7539" s="6" t="s">
        <v>41</v>
      </c>
      <c r="N7539" s="6" t="s">
        <v>7</v>
      </c>
      <c r="O7539" s="6" t="s">
        <v>32659</v>
      </c>
    </row>
    <row r="7540" spans="1:15" ht="304.5" customHeight="1" x14ac:dyDescent="0.15">
      <c r="A7540" s="5" t="s">
        <v>23669</v>
      </c>
      <c r="B7540" s="6" t="s">
        <v>827</v>
      </c>
      <c r="C7540" s="6" t="s">
        <v>3</v>
      </c>
      <c r="D7540" s="6" t="s">
        <v>23670</v>
      </c>
      <c r="E7540" s="6" t="s">
        <v>30691</v>
      </c>
      <c r="F7540" s="6" t="s">
        <v>40631</v>
      </c>
      <c r="G7540" s="6" t="s">
        <v>30692</v>
      </c>
      <c r="H7540" s="6" t="s">
        <v>59145</v>
      </c>
      <c r="I7540" s="6" t="s">
        <v>827</v>
      </c>
      <c r="J7540" s="7" t="s">
        <v>32250</v>
      </c>
      <c r="K7540" s="6" t="s">
        <v>7</v>
      </c>
      <c r="L7540" s="6" t="s">
        <v>59146</v>
      </c>
      <c r="M7540" s="6" t="s">
        <v>2293</v>
      </c>
      <c r="N7540" s="6" t="s">
        <v>30693</v>
      </c>
      <c r="O7540" s="6" t="s">
        <v>32293</v>
      </c>
    </row>
    <row r="7541" spans="1:15" ht="304.5" customHeight="1" x14ac:dyDescent="0.15">
      <c r="A7541" s="5" t="s">
        <v>23672</v>
      </c>
      <c r="B7541" s="6" t="s">
        <v>22438</v>
      </c>
      <c r="C7541" s="6" t="s">
        <v>3</v>
      </c>
      <c r="D7541" s="6" t="s">
        <v>30334</v>
      </c>
      <c r="E7541" s="6" t="s">
        <v>59147</v>
      </c>
      <c r="F7541" s="6" t="s">
        <v>59148</v>
      </c>
      <c r="G7541" s="6" t="s">
        <v>30335</v>
      </c>
      <c r="H7541" s="6" t="s">
        <v>59149</v>
      </c>
      <c r="I7541" s="6" t="s">
        <v>34566</v>
      </c>
      <c r="J7541" s="7" t="s">
        <v>32250</v>
      </c>
      <c r="K7541" s="6" t="s">
        <v>7</v>
      </c>
      <c r="L7541" s="6" t="s">
        <v>59150</v>
      </c>
      <c r="M7541" s="6" t="s">
        <v>20283</v>
      </c>
      <c r="N7541" s="6" t="s">
        <v>7</v>
      </c>
      <c r="O7541" s="6" t="s">
        <v>32256</v>
      </c>
    </row>
    <row r="7542" spans="1:15" ht="304.5" customHeight="1" x14ac:dyDescent="0.15">
      <c r="A7542" s="5" t="s">
        <v>23673</v>
      </c>
      <c r="B7542" s="6" t="s">
        <v>42874</v>
      </c>
      <c r="C7542" s="6" t="s">
        <v>3</v>
      </c>
      <c r="D7542" s="6" t="s">
        <v>23674</v>
      </c>
      <c r="E7542" s="6" t="s">
        <v>59151</v>
      </c>
      <c r="F7542" s="6" t="s">
        <v>129</v>
      </c>
      <c r="G7542" s="6" t="s">
        <v>23675</v>
      </c>
      <c r="H7542" s="6" t="s">
        <v>59152</v>
      </c>
      <c r="I7542" s="6" t="s">
        <v>35947</v>
      </c>
      <c r="J7542" s="7" t="s">
        <v>32250</v>
      </c>
      <c r="K7542" s="6" t="s">
        <v>7</v>
      </c>
      <c r="L7542" s="6" t="s">
        <v>59153</v>
      </c>
      <c r="M7542" s="6" t="s">
        <v>6553</v>
      </c>
      <c r="N7542" s="6" t="s">
        <v>7</v>
      </c>
      <c r="O7542" s="6" t="s">
        <v>32247</v>
      </c>
    </row>
    <row r="7543" spans="1:15" ht="304.5" customHeight="1" x14ac:dyDescent="0.15">
      <c r="A7543" s="5" t="s">
        <v>59154</v>
      </c>
      <c r="B7543" s="6" t="s">
        <v>39769</v>
      </c>
      <c r="C7543" s="6" t="s">
        <v>3</v>
      </c>
      <c r="D7543" s="6" t="s">
        <v>23676</v>
      </c>
      <c r="E7543" s="6" t="s">
        <v>59155</v>
      </c>
      <c r="F7543" s="6" t="s">
        <v>1802</v>
      </c>
      <c r="G7543" s="6" t="s">
        <v>23677</v>
      </c>
      <c r="H7543" s="6" t="s">
        <v>59156</v>
      </c>
      <c r="I7543" s="6" t="s">
        <v>38389</v>
      </c>
      <c r="J7543" s="7" t="s">
        <v>32250</v>
      </c>
      <c r="K7543" s="6" t="s">
        <v>7</v>
      </c>
      <c r="L7543" s="6" t="s">
        <v>59157</v>
      </c>
      <c r="M7543" s="6" t="s">
        <v>6553</v>
      </c>
      <c r="N7543" s="6" t="s">
        <v>7</v>
      </c>
      <c r="O7543" s="6" t="s">
        <v>32247</v>
      </c>
    </row>
    <row r="7544" spans="1:15" ht="304.5" customHeight="1" x14ac:dyDescent="0.15">
      <c r="A7544" s="5" t="s">
        <v>23678</v>
      </c>
      <c r="B7544" s="6" t="s">
        <v>28672</v>
      </c>
      <c r="C7544" s="6" t="s">
        <v>3</v>
      </c>
      <c r="D7544" s="6" t="s">
        <v>29005</v>
      </c>
      <c r="E7544" s="6" t="s">
        <v>59158</v>
      </c>
      <c r="F7544" s="6" t="s">
        <v>54819</v>
      </c>
      <c r="G7544" s="6" t="s">
        <v>29006</v>
      </c>
      <c r="H7544" s="6" t="s">
        <v>59159</v>
      </c>
      <c r="I7544" s="6" t="s">
        <v>35823</v>
      </c>
      <c r="J7544" s="7" t="s">
        <v>32250</v>
      </c>
      <c r="K7544" s="6" t="s">
        <v>7</v>
      </c>
      <c r="L7544" s="6" t="s">
        <v>59160</v>
      </c>
      <c r="M7544" s="6" t="s">
        <v>25</v>
      </c>
      <c r="N7544" s="6" t="s">
        <v>7</v>
      </c>
      <c r="O7544" s="6" t="s">
        <v>1859</v>
      </c>
    </row>
    <row r="7545" spans="1:15" ht="304.5" customHeight="1" x14ac:dyDescent="0.15">
      <c r="A7545" s="5" t="s">
        <v>23679</v>
      </c>
      <c r="B7545" s="6" t="s">
        <v>2550</v>
      </c>
      <c r="C7545" s="6" t="s">
        <v>3</v>
      </c>
      <c r="D7545" s="6" t="s">
        <v>23680</v>
      </c>
      <c r="E7545" s="6" t="s">
        <v>59161</v>
      </c>
      <c r="F7545" s="6" t="s">
        <v>59162</v>
      </c>
      <c r="G7545" s="6" t="s">
        <v>23681</v>
      </c>
      <c r="H7545" s="6" t="s">
        <v>59163</v>
      </c>
      <c r="I7545" s="6" t="s">
        <v>32427</v>
      </c>
      <c r="J7545" s="7" t="s">
        <v>32250</v>
      </c>
      <c r="K7545" s="6" t="s">
        <v>7</v>
      </c>
      <c r="L7545" s="6" t="s">
        <v>59164</v>
      </c>
      <c r="M7545" s="6" t="s">
        <v>25</v>
      </c>
      <c r="N7545" s="6" t="s">
        <v>7</v>
      </c>
      <c r="O7545" s="6" t="s">
        <v>1859</v>
      </c>
    </row>
    <row r="7546" spans="1:15" ht="304.5" customHeight="1" x14ac:dyDescent="0.15">
      <c r="A7546" s="5" t="s">
        <v>23682</v>
      </c>
      <c r="B7546" s="6" t="s">
        <v>18635</v>
      </c>
      <c r="C7546" s="6" t="s">
        <v>3</v>
      </c>
      <c r="D7546" s="6" t="s">
        <v>23683</v>
      </c>
      <c r="E7546" s="6" t="s">
        <v>59165</v>
      </c>
      <c r="F7546" s="6" t="s">
        <v>59166</v>
      </c>
      <c r="G7546" s="6" t="s">
        <v>23684</v>
      </c>
      <c r="H7546" s="6" t="s">
        <v>38390</v>
      </c>
      <c r="I7546" s="6" t="s">
        <v>18635</v>
      </c>
      <c r="J7546" s="7" t="s">
        <v>32243</v>
      </c>
      <c r="K7546" s="6" t="s">
        <v>23567</v>
      </c>
      <c r="L7546" s="6" t="s">
        <v>59167</v>
      </c>
      <c r="M7546" s="6" t="s">
        <v>144</v>
      </c>
      <c r="N7546" s="6" t="s">
        <v>23685</v>
      </c>
      <c r="O7546" s="6" t="s">
        <v>32293</v>
      </c>
    </row>
    <row r="7547" spans="1:15" ht="304.5" customHeight="1" x14ac:dyDescent="0.15">
      <c r="A7547" s="5" t="s">
        <v>23686</v>
      </c>
      <c r="B7547" s="6" t="s">
        <v>18635</v>
      </c>
      <c r="C7547" s="6" t="s">
        <v>3</v>
      </c>
      <c r="D7547" s="6" t="s">
        <v>23687</v>
      </c>
      <c r="E7547" s="6" t="s">
        <v>59168</v>
      </c>
      <c r="F7547" s="6" t="s">
        <v>59169</v>
      </c>
      <c r="G7547" s="6" t="s">
        <v>23688</v>
      </c>
      <c r="H7547" s="6" t="s">
        <v>59170</v>
      </c>
      <c r="I7547" s="6" t="s">
        <v>18635</v>
      </c>
      <c r="J7547" s="7" t="s">
        <v>32243</v>
      </c>
      <c r="K7547" s="6" t="s">
        <v>23567</v>
      </c>
      <c r="L7547" s="6" t="s">
        <v>38391</v>
      </c>
      <c r="M7547" s="6" t="s">
        <v>409</v>
      </c>
      <c r="N7547" s="6" t="s">
        <v>59171</v>
      </c>
      <c r="O7547" s="6" t="s">
        <v>32244</v>
      </c>
    </row>
    <row r="7548" spans="1:15" ht="304.5" customHeight="1" x14ac:dyDescent="0.15">
      <c r="A7548" s="5" t="s">
        <v>23689</v>
      </c>
      <c r="B7548" s="6" t="s">
        <v>23690</v>
      </c>
      <c r="C7548" s="6" t="s">
        <v>3</v>
      </c>
      <c r="D7548" s="6" t="s">
        <v>22804</v>
      </c>
      <c r="E7548" s="6" t="s">
        <v>30055</v>
      </c>
      <c r="F7548" s="6" t="s">
        <v>59172</v>
      </c>
      <c r="G7548" s="6" t="s">
        <v>23691</v>
      </c>
      <c r="H7548" s="6" t="s">
        <v>38392</v>
      </c>
      <c r="I7548" s="6" t="s">
        <v>38393</v>
      </c>
      <c r="J7548" s="7" t="s">
        <v>32271</v>
      </c>
      <c r="K7548" s="6" t="s">
        <v>23515</v>
      </c>
      <c r="L7548" s="6" t="s">
        <v>59173</v>
      </c>
      <c r="M7548" s="6" t="s">
        <v>144</v>
      </c>
      <c r="N7548" s="6" t="s">
        <v>7</v>
      </c>
      <c r="O7548" s="6" t="s">
        <v>32280</v>
      </c>
    </row>
    <row r="7549" spans="1:15" ht="304.5" customHeight="1" x14ac:dyDescent="0.15">
      <c r="A7549" s="5" t="s">
        <v>23692</v>
      </c>
      <c r="B7549" s="6" t="s">
        <v>1478</v>
      </c>
      <c r="C7549" s="6" t="s">
        <v>3</v>
      </c>
      <c r="D7549" s="6" t="s">
        <v>23693</v>
      </c>
      <c r="E7549" s="6" t="s">
        <v>23694</v>
      </c>
      <c r="F7549" s="6" t="s">
        <v>23695</v>
      </c>
      <c r="G7549" s="6" t="s">
        <v>23696</v>
      </c>
      <c r="H7549" s="6" t="s">
        <v>59174</v>
      </c>
      <c r="I7549" s="6" t="s">
        <v>1478</v>
      </c>
      <c r="J7549" s="7" t="s">
        <v>33709</v>
      </c>
      <c r="K7549" s="6" t="s">
        <v>22217</v>
      </c>
      <c r="L7549" s="6" t="s">
        <v>59175</v>
      </c>
      <c r="M7549" s="6" t="s">
        <v>6553</v>
      </c>
      <c r="N7549" s="6" t="s">
        <v>7</v>
      </c>
      <c r="O7549" s="6" t="s">
        <v>32496</v>
      </c>
    </row>
    <row r="7550" spans="1:15" ht="304.5" customHeight="1" x14ac:dyDescent="0.15">
      <c r="A7550" s="5" t="s">
        <v>23697</v>
      </c>
      <c r="B7550" s="6" t="s">
        <v>23698</v>
      </c>
      <c r="C7550" s="6" t="s">
        <v>3</v>
      </c>
      <c r="D7550" s="6" t="s">
        <v>59176</v>
      </c>
      <c r="E7550" s="6" t="s">
        <v>23699</v>
      </c>
      <c r="F7550" s="6" t="s">
        <v>41959</v>
      </c>
      <c r="G7550" s="6" t="s">
        <v>23700</v>
      </c>
      <c r="H7550" s="6" t="s">
        <v>59177</v>
      </c>
      <c r="I7550" s="6" t="s">
        <v>23698</v>
      </c>
      <c r="J7550" s="7" t="s">
        <v>32467</v>
      </c>
      <c r="K7550" s="6" t="s">
        <v>23701</v>
      </c>
      <c r="L7550" s="6" t="s">
        <v>59178</v>
      </c>
      <c r="M7550" s="6" t="s">
        <v>3531</v>
      </c>
      <c r="N7550" s="6" t="s">
        <v>59179</v>
      </c>
      <c r="O7550" s="6" t="s">
        <v>32244</v>
      </c>
    </row>
    <row r="7551" spans="1:15" ht="304.5" customHeight="1" x14ac:dyDescent="0.15">
      <c r="A7551" s="5" t="s">
        <v>23702</v>
      </c>
      <c r="B7551" s="6" t="s">
        <v>750</v>
      </c>
      <c r="C7551" s="6" t="s">
        <v>3</v>
      </c>
      <c r="D7551" s="6" t="s">
        <v>23703</v>
      </c>
      <c r="E7551" s="6" t="s">
        <v>23704</v>
      </c>
      <c r="F7551" s="6" t="s">
        <v>59180</v>
      </c>
      <c r="G7551" s="6" t="s">
        <v>23705</v>
      </c>
      <c r="H7551" s="6" t="s">
        <v>38394</v>
      </c>
      <c r="I7551" s="6" t="s">
        <v>23708</v>
      </c>
      <c r="J7551" s="7" t="s">
        <v>32499</v>
      </c>
      <c r="K7551" s="6" t="s">
        <v>16287</v>
      </c>
      <c r="L7551" s="6" t="s">
        <v>43768</v>
      </c>
      <c r="M7551" s="6" t="s">
        <v>3021</v>
      </c>
      <c r="N7551" s="6" t="s">
        <v>23706</v>
      </c>
      <c r="O7551" s="6" t="s">
        <v>32280</v>
      </c>
    </row>
    <row r="7552" spans="1:15" ht="304.5" customHeight="1" x14ac:dyDescent="0.15">
      <c r="A7552" s="5" t="s">
        <v>23707</v>
      </c>
      <c r="B7552" s="6" t="s">
        <v>23708</v>
      </c>
      <c r="C7552" s="6" t="s">
        <v>3</v>
      </c>
      <c r="D7552" s="6" t="s">
        <v>59181</v>
      </c>
      <c r="E7552" s="6" t="s">
        <v>23709</v>
      </c>
      <c r="F7552" s="6" t="s">
        <v>59182</v>
      </c>
      <c r="G7552" s="6" t="s">
        <v>23710</v>
      </c>
      <c r="H7552" s="6" t="s">
        <v>38395</v>
      </c>
      <c r="I7552" s="6" t="s">
        <v>34205</v>
      </c>
      <c r="J7552" s="7" t="s">
        <v>32499</v>
      </c>
      <c r="K7552" s="6" t="s">
        <v>16287</v>
      </c>
      <c r="L7552" s="6" t="s">
        <v>43768</v>
      </c>
      <c r="M7552" s="6" t="s">
        <v>964</v>
      </c>
      <c r="N7552" s="6" t="s">
        <v>23711</v>
      </c>
      <c r="O7552" s="6" t="s">
        <v>32280</v>
      </c>
    </row>
    <row r="7553" spans="1:15" ht="304.5" customHeight="1" x14ac:dyDescent="0.15">
      <c r="A7553" s="5" t="s">
        <v>59183</v>
      </c>
      <c r="B7553" s="6" t="s">
        <v>23708</v>
      </c>
      <c r="C7553" s="6" t="s">
        <v>3</v>
      </c>
      <c r="D7553" s="6" t="s">
        <v>23712</v>
      </c>
      <c r="E7553" s="6" t="s">
        <v>23713</v>
      </c>
      <c r="F7553" s="6" t="s">
        <v>59184</v>
      </c>
      <c r="G7553" s="6" t="s">
        <v>23714</v>
      </c>
      <c r="H7553" s="6" t="s">
        <v>59185</v>
      </c>
      <c r="I7553" s="6" t="s">
        <v>37</v>
      </c>
      <c r="J7553" s="7" t="s">
        <v>32499</v>
      </c>
      <c r="K7553" s="6" t="s">
        <v>16287</v>
      </c>
      <c r="L7553" s="6" t="s">
        <v>43768</v>
      </c>
      <c r="M7553" s="6" t="s">
        <v>964</v>
      </c>
      <c r="N7553" s="6" t="s">
        <v>46342</v>
      </c>
      <c r="O7553" s="6" t="s">
        <v>32280</v>
      </c>
    </row>
    <row r="7554" spans="1:15" ht="304.5" customHeight="1" x14ac:dyDescent="0.15">
      <c r="A7554" s="5" t="s">
        <v>23715</v>
      </c>
      <c r="B7554" s="6" t="s">
        <v>23716</v>
      </c>
      <c r="C7554" s="6" t="s">
        <v>3</v>
      </c>
      <c r="D7554" s="6" t="s">
        <v>59186</v>
      </c>
      <c r="E7554" s="6" t="s">
        <v>59187</v>
      </c>
      <c r="F7554" s="6" t="s">
        <v>23717</v>
      </c>
      <c r="G7554" s="6" t="s">
        <v>23718</v>
      </c>
      <c r="H7554" s="6" t="s">
        <v>59188</v>
      </c>
      <c r="I7554" s="6" t="s">
        <v>23716</v>
      </c>
      <c r="J7554" s="7" t="s">
        <v>32467</v>
      </c>
      <c r="K7554" s="6" t="s">
        <v>23719</v>
      </c>
      <c r="L7554" s="6" t="s">
        <v>59189</v>
      </c>
      <c r="M7554" s="6" t="s">
        <v>23720</v>
      </c>
      <c r="N7554" s="6" t="s">
        <v>1424</v>
      </c>
      <c r="O7554" s="6" t="s">
        <v>32244</v>
      </c>
    </row>
    <row r="7555" spans="1:15" ht="304.5" customHeight="1" x14ac:dyDescent="0.15">
      <c r="A7555" s="5" t="s">
        <v>23721</v>
      </c>
      <c r="B7555" s="6" t="s">
        <v>269</v>
      </c>
      <c r="C7555" s="6" t="s">
        <v>3</v>
      </c>
      <c r="D7555" s="6" t="s">
        <v>23722</v>
      </c>
      <c r="E7555" s="6" t="s">
        <v>59190</v>
      </c>
      <c r="F7555" s="6" t="s">
        <v>23723</v>
      </c>
      <c r="G7555" s="6" t="s">
        <v>23724</v>
      </c>
      <c r="H7555" s="6" t="s">
        <v>59191</v>
      </c>
      <c r="I7555" s="6" t="s">
        <v>269</v>
      </c>
      <c r="J7555" s="7" t="s">
        <v>32250</v>
      </c>
      <c r="K7555" s="6" t="s">
        <v>7</v>
      </c>
      <c r="L7555" s="6" t="s">
        <v>59192</v>
      </c>
      <c r="M7555" s="6" t="s">
        <v>4454</v>
      </c>
      <c r="N7555" s="6" t="s">
        <v>7</v>
      </c>
      <c r="O7555" s="6" t="s">
        <v>32263</v>
      </c>
    </row>
    <row r="7556" spans="1:15" ht="304.5" customHeight="1" x14ac:dyDescent="0.15">
      <c r="A7556" s="5" t="s">
        <v>23725</v>
      </c>
      <c r="B7556" s="6" t="s">
        <v>21307</v>
      </c>
      <c r="C7556" s="6" t="s">
        <v>3</v>
      </c>
      <c r="D7556" s="6" t="s">
        <v>23726</v>
      </c>
      <c r="E7556" s="6" t="s">
        <v>59193</v>
      </c>
      <c r="F7556" s="6" t="s">
        <v>29007</v>
      </c>
      <c r="G7556" s="6" t="s">
        <v>23727</v>
      </c>
      <c r="H7556" s="6" t="s">
        <v>59194</v>
      </c>
      <c r="I7556" s="6" t="s">
        <v>21307</v>
      </c>
      <c r="J7556" s="7" t="s">
        <v>32312</v>
      </c>
      <c r="K7556" s="6" t="s">
        <v>28837</v>
      </c>
      <c r="L7556" s="6" t="s">
        <v>59195</v>
      </c>
      <c r="M7556" s="6" t="s">
        <v>9972</v>
      </c>
      <c r="N7556" s="6" t="s">
        <v>7</v>
      </c>
      <c r="O7556" s="6" t="s">
        <v>32247</v>
      </c>
    </row>
    <row r="7557" spans="1:15" ht="304.5" customHeight="1" x14ac:dyDescent="0.15">
      <c r="A7557" s="5" t="s">
        <v>23728</v>
      </c>
      <c r="B7557" s="6" t="s">
        <v>21307</v>
      </c>
      <c r="C7557" s="6" t="s">
        <v>3</v>
      </c>
      <c r="D7557" s="6" t="s">
        <v>23729</v>
      </c>
      <c r="E7557" s="6" t="s">
        <v>59196</v>
      </c>
      <c r="F7557" s="6" t="s">
        <v>59197</v>
      </c>
      <c r="G7557" s="6" t="s">
        <v>29008</v>
      </c>
      <c r="H7557" s="6" t="s">
        <v>59198</v>
      </c>
      <c r="I7557" s="6" t="s">
        <v>21307</v>
      </c>
      <c r="J7557" s="7" t="s">
        <v>32312</v>
      </c>
      <c r="K7557" s="6" t="s">
        <v>28837</v>
      </c>
      <c r="L7557" s="6" t="s">
        <v>59199</v>
      </c>
      <c r="M7557" s="6" t="s">
        <v>41</v>
      </c>
      <c r="N7557" s="6" t="s">
        <v>7</v>
      </c>
      <c r="O7557" s="6" t="s">
        <v>32244</v>
      </c>
    </row>
    <row r="7558" spans="1:15" ht="304.5" customHeight="1" x14ac:dyDescent="0.15">
      <c r="A7558" s="5" t="s">
        <v>23730</v>
      </c>
      <c r="B7558" s="6" t="s">
        <v>21307</v>
      </c>
      <c r="C7558" s="6" t="s">
        <v>3</v>
      </c>
      <c r="D7558" s="6" t="s">
        <v>23731</v>
      </c>
      <c r="E7558" s="6" t="s">
        <v>59200</v>
      </c>
      <c r="F7558" s="6" t="s">
        <v>59201</v>
      </c>
      <c r="G7558" s="6" t="s">
        <v>23732</v>
      </c>
      <c r="H7558" s="6" t="s">
        <v>59202</v>
      </c>
      <c r="I7558" s="6" t="s">
        <v>21307</v>
      </c>
      <c r="J7558" s="7" t="s">
        <v>32312</v>
      </c>
      <c r="K7558" s="6" t="s">
        <v>15818</v>
      </c>
      <c r="L7558" s="6" t="s">
        <v>59203</v>
      </c>
      <c r="M7558" s="6" t="s">
        <v>6553</v>
      </c>
      <c r="N7558" s="6" t="s">
        <v>7</v>
      </c>
      <c r="O7558" s="6" t="s">
        <v>32247</v>
      </c>
    </row>
    <row r="7559" spans="1:15" ht="304.5" customHeight="1" x14ac:dyDescent="0.15">
      <c r="A7559" s="5" t="s">
        <v>23733</v>
      </c>
      <c r="B7559" s="6" t="s">
        <v>23716</v>
      </c>
      <c r="C7559" s="6" t="s">
        <v>3</v>
      </c>
      <c r="D7559" s="6" t="s">
        <v>59204</v>
      </c>
      <c r="E7559" s="6" t="s">
        <v>59205</v>
      </c>
      <c r="F7559" s="6" t="s">
        <v>40974</v>
      </c>
      <c r="G7559" s="6" t="s">
        <v>23734</v>
      </c>
      <c r="H7559" s="6" t="s">
        <v>59206</v>
      </c>
      <c r="I7559" s="6" t="s">
        <v>38396</v>
      </c>
      <c r="J7559" s="7" t="s">
        <v>32467</v>
      </c>
      <c r="K7559" s="6" t="s">
        <v>23735</v>
      </c>
      <c r="L7559" s="6" t="s">
        <v>59207</v>
      </c>
      <c r="M7559" s="6" t="s">
        <v>6730</v>
      </c>
      <c r="N7559" s="6" t="s">
        <v>59208</v>
      </c>
      <c r="O7559" s="6" t="s">
        <v>32244</v>
      </c>
    </row>
    <row r="7560" spans="1:15" ht="304.5" customHeight="1" x14ac:dyDescent="0.15">
      <c r="A7560" s="5" t="s">
        <v>23736</v>
      </c>
      <c r="B7560" s="6" t="s">
        <v>6411</v>
      </c>
      <c r="C7560" s="6" t="s">
        <v>15</v>
      </c>
      <c r="D7560" s="6" t="s">
        <v>23737</v>
      </c>
      <c r="E7560" s="6" t="s">
        <v>31609</v>
      </c>
      <c r="F7560" s="6" t="s">
        <v>40023</v>
      </c>
      <c r="G7560" s="6" t="s">
        <v>23738</v>
      </c>
      <c r="H7560" s="6" t="s">
        <v>59209</v>
      </c>
      <c r="I7560" s="6" t="s">
        <v>38397</v>
      </c>
      <c r="J7560" s="7" t="s">
        <v>30270</v>
      </c>
      <c r="K7560" s="6" t="s">
        <v>6696</v>
      </c>
      <c r="L7560" s="6" t="s">
        <v>59210</v>
      </c>
      <c r="M7560" s="6" t="s">
        <v>3531</v>
      </c>
      <c r="N7560" s="6" t="s">
        <v>59211</v>
      </c>
      <c r="O7560" s="6" t="s">
        <v>32244</v>
      </c>
    </row>
    <row r="7561" spans="1:15" ht="304.5" customHeight="1" x14ac:dyDescent="0.15">
      <c r="A7561" s="5" t="s">
        <v>23739</v>
      </c>
      <c r="B7561" s="6" t="s">
        <v>78</v>
      </c>
      <c r="C7561" s="6" t="s">
        <v>3</v>
      </c>
      <c r="D7561" s="6" t="s">
        <v>23740</v>
      </c>
      <c r="E7561" s="6" t="s">
        <v>59212</v>
      </c>
      <c r="F7561" s="6" t="s">
        <v>59213</v>
      </c>
      <c r="G7561" s="6" t="s">
        <v>22033</v>
      </c>
      <c r="H7561" s="6" t="s">
        <v>59214</v>
      </c>
      <c r="I7561" s="6" t="s">
        <v>21236</v>
      </c>
      <c r="J7561" s="7" t="s">
        <v>32250</v>
      </c>
      <c r="K7561" s="6" t="s">
        <v>7</v>
      </c>
      <c r="L7561" s="6" t="s">
        <v>59215</v>
      </c>
      <c r="M7561" s="6" t="s">
        <v>23741</v>
      </c>
      <c r="N7561" s="6" t="s">
        <v>7</v>
      </c>
      <c r="O7561" s="6" t="s">
        <v>37395</v>
      </c>
    </row>
    <row r="7562" spans="1:15" ht="304.5" customHeight="1" x14ac:dyDescent="0.15">
      <c r="A7562" s="5" t="s">
        <v>23742</v>
      </c>
      <c r="B7562" s="6" t="s">
        <v>78</v>
      </c>
      <c r="C7562" s="6" t="s">
        <v>3</v>
      </c>
      <c r="D7562" s="6" t="s">
        <v>23743</v>
      </c>
      <c r="E7562" s="6" t="s">
        <v>59216</v>
      </c>
      <c r="F7562" s="6" t="s">
        <v>59217</v>
      </c>
      <c r="G7562" s="6" t="s">
        <v>23744</v>
      </c>
      <c r="H7562" s="6" t="s">
        <v>59218</v>
      </c>
      <c r="I7562" s="6" t="s">
        <v>38157</v>
      </c>
      <c r="J7562" s="7" t="s">
        <v>32250</v>
      </c>
      <c r="K7562" s="6" t="s">
        <v>7</v>
      </c>
      <c r="L7562" s="6" t="s">
        <v>58232</v>
      </c>
      <c r="M7562" s="6" t="s">
        <v>23745</v>
      </c>
      <c r="N7562" s="6" t="s">
        <v>7</v>
      </c>
      <c r="O7562" s="6" t="s">
        <v>37395</v>
      </c>
    </row>
    <row r="7563" spans="1:15" ht="304.5" customHeight="1" x14ac:dyDescent="0.15">
      <c r="A7563" s="5" t="s">
        <v>59219</v>
      </c>
      <c r="B7563" s="6" t="s">
        <v>21307</v>
      </c>
      <c r="C7563" s="6" t="s">
        <v>3</v>
      </c>
      <c r="D7563" s="6" t="s">
        <v>23746</v>
      </c>
      <c r="E7563" s="6" t="s">
        <v>59220</v>
      </c>
      <c r="F7563" s="6" t="s">
        <v>59221</v>
      </c>
      <c r="G7563" s="6" t="s">
        <v>23747</v>
      </c>
      <c r="H7563" s="6" t="s">
        <v>59222</v>
      </c>
      <c r="I7563" s="6" t="s">
        <v>21307</v>
      </c>
      <c r="J7563" s="7" t="s">
        <v>32312</v>
      </c>
      <c r="K7563" s="6" t="s">
        <v>23748</v>
      </c>
      <c r="L7563" s="6" t="s">
        <v>59223</v>
      </c>
      <c r="M7563" s="6" t="s">
        <v>41</v>
      </c>
      <c r="N7563" s="6" t="s">
        <v>7</v>
      </c>
      <c r="O7563" s="6" t="s">
        <v>32290</v>
      </c>
    </row>
    <row r="7564" spans="1:15" ht="304.5" customHeight="1" x14ac:dyDescent="0.15">
      <c r="A7564" s="5" t="s">
        <v>59224</v>
      </c>
      <c r="B7564" s="6" t="s">
        <v>23716</v>
      </c>
      <c r="C7564" s="6" t="s">
        <v>3</v>
      </c>
      <c r="D7564" s="6" t="s">
        <v>23749</v>
      </c>
      <c r="E7564" s="6" t="s">
        <v>59225</v>
      </c>
      <c r="F7564" s="6" t="s">
        <v>59226</v>
      </c>
      <c r="G7564" s="6" t="s">
        <v>23750</v>
      </c>
      <c r="H7564" s="6" t="s">
        <v>59227</v>
      </c>
      <c r="I7564" s="6" t="s">
        <v>23716</v>
      </c>
      <c r="J7564" s="7" t="s">
        <v>32467</v>
      </c>
      <c r="K7564" s="6" t="s">
        <v>23751</v>
      </c>
      <c r="L7564" s="6" t="s">
        <v>59228</v>
      </c>
      <c r="M7564" s="6" t="s">
        <v>420</v>
      </c>
      <c r="N7564" s="6" t="s">
        <v>7</v>
      </c>
      <c r="O7564" s="6" t="s">
        <v>32290</v>
      </c>
    </row>
    <row r="7565" spans="1:15" ht="304.5" customHeight="1" x14ac:dyDescent="0.15">
      <c r="A7565" s="5" t="s">
        <v>59229</v>
      </c>
      <c r="B7565" s="6" t="s">
        <v>5502</v>
      </c>
      <c r="C7565" s="6" t="s">
        <v>3</v>
      </c>
      <c r="D7565" s="6" t="s">
        <v>23752</v>
      </c>
      <c r="E7565" s="6" t="s">
        <v>59230</v>
      </c>
      <c r="F7565" s="6" t="s">
        <v>59231</v>
      </c>
      <c r="G7565" s="6" t="s">
        <v>31610</v>
      </c>
      <c r="H7565" s="6" t="s">
        <v>59232</v>
      </c>
      <c r="I7565" s="6" t="s">
        <v>38398</v>
      </c>
      <c r="J7565" s="7" t="s">
        <v>32250</v>
      </c>
      <c r="K7565" s="6" t="s">
        <v>7</v>
      </c>
      <c r="L7565" s="6" t="s">
        <v>59233</v>
      </c>
      <c r="M7565" s="6" t="s">
        <v>41</v>
      </c>
      <c r="N7565" s="6" t="s">
        <v>43</v>
      </c>
      <c r="O7565" s="6" t="s">
        <v>37395</v>
      </c>
    </row>
    <row r="7566" spans="1:15" ht="304.5" customHeight="1" x14ac:dyDescent="0.15">
      <c r="A7566" s="5" t="s">
        <v>59234</v>
      </c>
      <c r="B7566" s="6" t="s">
        <v>22388</v>
      </c>
      <c r="C7566" s="6" t="s">
        <v>3</v>
      </c>
      <c r="D7566" s="6" t="s">
        <v>59235</v>
      </c>
      <c r="E7566" s="6" t="s">
        <v>59236</v>
      </c>
      <c r="F7566" s="6" t="s">
        <v>42840</v>
      </c>
      <c r="G7566" s="6" t="s">
        <v>23753</v>
      </c>
      <c r="H7566" s="6" t="s">
        <v>59237</v>
      </c>
      <c r="I7566" s="6" t="s">
        <v>38399</v>
      </c>
      <c r="J7566" s="7" t="s">
        <v>37610</v>
      </c>
      <c r="K7566" s="6" t="s">
        <v>23754</v>
      </c>
      <c r="L7566" s="6" t="s">
        <v>59238</v>
      </c>
      <c r="M7566" s="6" t="s">
        <v>23755</v>
      </c>
      <c r="N7566" s="6" t="s">
        <v>23756</v>
      </c>
      <c r="O7566" s="6" t="s">
        <v>32244</v>
      </c>
    </row>
    <row r="7567" spans="1:15" ht="304.5" customHeight="1" x14ac:dyDescent="0.15">
      <c r="A7567" s="5" t="s">
        <v>59239</v>
      </c>
      <c r="B7567" s="6" t="s">
        <v>23757</v>
      </c>
      <c r="C7567" s="6" t="s">
        <v>3</v>
      </c>
      <c r="D7567" s="6" t="s">
        <v>23758</v>
      </c>
      <c r="E7567" s="6" t="s">
        <v>59240</v>
      </c>
      <c r="F7567" s="6" t="s">
        <v>59241</v>
      </c>
      <c r="G7567" s="6" t="s">
        <v>23759</v>
      </c>
      <c r="H7567" s="6" t="s">
        <v>59242</v>
      </c>
      <c r="I7567" s="6" t="s">
        <v>38400</v>
      </c>
      <c r="J7567" s="7" t="s">
        <v>32271</v>
      </c>
      <c r="K7567" s="6" t="s">
        <v>981</v>
      </c>
      <c r="L7567" s="6" t="s">
        <v>59243</v>
      </c>
      <c r="M7567" s="6" t="s">
        <v>2126</v>
      </c>
      <c r="N7567" s="6" t="s">
        <v>23760</v>
      </c>
      <c r="O7567" s="6" t="s">
        <v>32276</v>
      </c>
    </row>
    <row r="7568" spans="1:15" ht="304.5" customHeight="1" x14ac:dyDescent="0.15">
      <c r="A7568" s="5" t="s">
        <v>59244</v>
      </c>
      <c r="B7568" s="6" t="s">
        <v>21307</v>
      </c>
      <c r="C7568" s="6" t="s">
        <v>3</v>
      </c>
      <c r="D7568" s="6" t="s">
        <v>23761</v>
      </c>
      <c r="E7568" s="6" t="s">
        <v>59245</v>
      </c>
      <c r="F7568" s="6" t="s">
        <v>59246</v>
      </c>
      <c r="G7568" s="6" t="s">
        <v>29009</v>
      </c>
      <c r="H7568" s="6" t="s">
        <v>59247</v>
      </c>
      <c r="I7568" s="6" t="s">
        <v>21307</v>
      </c>
      <c r="J7568" s="7" t="s">
        <v>32312</v>
      </c>
      <c r="K7568" s="6" t="s">
        <v>28837</v>
      </c>
      <c r="L7568" s="6" t="s">
        <v>38401</v>
      </c>
      <c r="M7568" s="6" t="s">
        <v>1057</v>
      </c>
      <c r="N7568" s="6" t="s">
        <v>7</v>
      </c>
      <c r="O7568" s="6" t="s">
        <v>32244</v>
      </c>
    </row>
    <row r="7569" spans="1:15" ht="304.5" customHeight="1" x14ac:dyDescent="0.15">
      <c r="A7569" s="5" t="s">
        <v>59248</v>
      </c>
      <c r="B7569" s="6" t="s">
        <v>21307</v>
      </c>
      <c r="C7569" s="6" t="s">
        <v>3</v>
      </c>
      <c r="D7569" s="6" t="s">
        <v>23762</v>
      </c>
      <c r="E7569" s="6" t="s">
        <v>59249</v>
      </c>
      <c r="F7569" s="6" t="s">
        <v>7352</v>
      </c>
      <c r="G7569" s="6" t="s">
        <v>29010</v>
      </c>
      <c r="H7569" s="6" t="s">
        <v>59250</v>
      </c>
      <c r="I7569" s="6" t="s">
        <v>21307</v>
      </c>
      <c r="J7569" s="7" t="s">
        <v>32312</v>
      </c>
      <c r="K7569" s="6" t="s">
        <v>15818</v>
      </c>
      <c r="L7569" s="6" t="s">
        <v>59251</v>
      </c>
      <c r="M7569" s="6" t="s">
        <v>19</v>
      </c>
      <c r="N7569" s="6" t="s">
        <v>29011</v>
      </c>
      <c r="O7569" s="6" t="s">
        <v>32701</v>
      </c>
    </row>
    <row r="7570" spans="1:15" ht="304.5" customHeight="1" x14ac:dyDescent="0.15">
      <c r="A7570" s="5" t="s">
        <v>59252</v>
      </c>
      <c r="B7570" s="6" t="s">
        <v>21307</v>
      </c>
      <c r="C7570" s="6" t="s">
        <v>3</v>
      </c>
      <c r="D7570" s="6" t="s">
        <v>23763</v>
      </c>
      <c r="E7570" s="6" t="s">
        <v>59253</v>
      </c>
      <c r="F7570" s="6" t="s">
        <v>3290</v>
      </c>
      <c r="G7570" s="6" t="s">
        <v>23764</v>
      </c>
      <c r="H7570" s="6" t="s">
        <v>59254</v>
      </c>
      <c r="I7570" s="6" t="s">
        <v>21307</v>
      </c>
      <c r="J7570" s="7" t="s">
        <v>32312</v>
      </c>
      <c r="K7570" s="6" t="s">
        <v>15818</v>
      </c>
      <c r="L7570" s="6" t="s">
        <v>59255</v>
      </c>
      <c r="M7570" s="6" t="s">
        <v>41</v>
      </c>
      <c r="N7570" s="6" t="s">
        <v>7</v>
      </c>
      <c r="O7570" s="6" t="s">
        <v>32540</v>
      </c>
    </row>
    <row r="7571" spans="1:15" ht="304.5" customHeight="1" x14ac:dyDescent="0.15">
      <c r="A7571" s="5" t="s">
        <v>59256</v>
      </c>
      <c r="B7571" s="6" t="s">
        <v>750</v>
      </c>
      <c r="C7571" s="6" t="s">
        <v>3</v>
      </c>
      <c r="D7571" s="6" t="s">
        <v>23765</v>
      </c>
      <c r="E7571" s="6" t="s">
        <v>59257</v>
      </c>
      <c r="F7571" s="6" t="s">
        <v>59258</v>
      </c>
      <c r="G7571" s="6" t="s">
        <v>23766</v>
      </c>
      <c r="H7571" s="6" t="s">
        <v>59259</v>
      </c>
      <c r="I7571" s="6" t="s">
        <v>7959</v>
      </c>
      <c r="J7571" s="7" t="s">
        <v>32499</v>
      </c>
      <c r="K7571" s="6" t="s">
        <v>23754</v>
      </c>
      <c r="L7571" s="6" t="s">
        <v>59260</v>
      </c>
      <c r="M7571" s="6" t="s">
        <v>1057</v>
      </c>
      <c r="N7571" s="6" t="s">
        <v>7</v>
      </c>
      <c r="O7571" s="6" t="s">
        <v>32258</v>
      </c>
    </row>
    <row r="7572" spans="1:15" ht="304.5" customHeight="1" x14ac:dyDescent="0.15">
      <c r="A7572" s="5" t="s">
        <v>59261</v>
      </c>
      <c r="B7572" s="6" t="s">
        <v>8832</v>
      </c>
      <c r="C7572" s="6" t="s">
        <v>3</v>
      </c>
      <c r="D7572" s="6" t="s">
        <v>23768</v>
      </c>
      <c r="E7572" s="6" t="s">
        <v>59262</v>
      </c>
      <c r="F7572" s="6" t="s">
        <v>2834</v>
      </c>
      <c r="G7572" s="6" t="s">
        <v>31920</v>
      </c>
      <c r="H7572" s="6" t="s">
        <v>59263</v>
      </c>
      <c r="I7572" s="6" t="s">
        <v>8832</v>
      </c>
      <c r="J7572" s="7" t="s">
        <v>30270</v>
      </c>
      <c r="K7572" s="6" t="s">
        <v>10393</v>
      </c>
      <c r="L7572" s="6" t="s">
        <v>59264</v>
      </c>
      <c r="M7572" s="6" t="s">
        <v>7</v>
      </c>
      <c r="N7572" s="6" t="s">
        <v>7</v>
      </c>
      <c r="O7572" s="6" t="s">
        <v>32293</v>
      </c>
    </row>
    <row r="7573" spans="1:15" ht="304.5" customHeight="1" x14ac:dyDescent="0.15">
      <c r="A7573" s="5" t="s">
        <v>59265</v>
      </c>
      <c r="B7573" s="6" t="s">
        <v>22774</v>
      </c>
      <c r="C7573" s="6" t="s">
        <v>3</v>
      </c>
      <c r="D7573" s="6" t="s">
        <v>23769</v>
      </c>
      <c r="E7573" s="6" t="s">
        <v>23770</v>
      </c>
      <c r="F7573" s="6" t="s">
        <v>42078</v>
      </c>
      <c r="G7573" s="6" t="s">
        <v>23771</v>
      </c>
      <c r="H7573" s="6" t="s">
        <v>59266</v>
      </c>
      <c r="I7573" s="6" t="s">
        <v>22774</v>
      </c>
      <c r="J7573" s="7" t="s">
        <v>32399</v>
      </c>
      <c r="K7573" s="6" t="s">
        <v>22936</v>
      </c>
      <c r="L7573" s="6" t="s">
        <v>59267</v>
      </c>
      <c r="M7573" s="6" t="s">
        <v>9438</v>
      </c>
      <c r="N7573" s="6" t="s">
        <v>59268</v>
      </c>
      <c r="O7573" s="6" t="s">
        <v>32244</v>
      </c>
    </row>
    <row r="7574" spans="1:15" ht="304.5" customHeight="1" x14ac:dyDescent="0.15">
      <c r="A7574" s="5" t="s">
        <v>23772</v>
      </c>
      <c r="B7574" s="6" t="s">
        <v>23773</v>
      </c>
      <c r="C7574" s="6" t="s">
        <v>3</v>
      </c>
      <c r="D7574" s="6" t="s">
        <v>23774</v>
      </c>
      <c r="E7574" s="6" t="s">
        <v>59269</v>
      </c>
      <c r="F7574" s="6" t="s">
        <v>59270</v>
      </c>
      <c r="G7574" s="6"/>
      <c r="H7574" s="6" t="s">
        <v>59271</v>
      </c>
      <c r="I7574" s="6" t="s">
        <v>37</v>
      </c>
      <c r="J7574" s="7" t="s">
        <v>32364</v>
      </c>
      <c r="K7574" s="6" t="s">
        <v>23775</v>
      </c>
      <c r="L7574" s="6" t="s">
        <v>59272</v>
      </c>
      <c r="M7574" s="6" t="s">
        <v>409</v>
      </c>
      <c r="N7574" s="6" t="s">
        <v>7</v>
      </c>
      <c r="O7574" s="6" t="s">
        <v>36279</v>
      </c>
    </row>
    <row r="7575" spans="1:15" ht="304.5" customHeight="1" x14ac:dyDescent="0.15">
      <c r="A7575" s="5" t="s">
        <v>23776</v>
      </c>
      <c r="B7575" s="6" t="s">
        <v>23773</v>
      </c>
      <c r="C7575" s="6" t="s">
        <v>3</v>
      </c>
      <c r="D7575" s="6" t="s">
        <v>23777</v>
      </c>
      <c r="E7575" s="6" t="s">
        <v>59273</v>
      </c>
      <c r="F7575" s="6" t="s">
        <v>59270</v>
      </c>
      <c r="G7575" s="6"/>
      <c r="H7575" s="6" t="s">
        <v>59274</v>
      </c>
      <c r="I7575" s="6" t="s">
        <v>23773</v>
      </c>
      <c r="J7575" s="7" t="s">
        <v>32364</v>
      </c>
      <c r="K7575" s="6" t="s">
        <v>23778</v>
      </c>
      <c r="L7575" s="6" t="s">
        <v>59275</v>
      </c>
      <c r="M7575" s="6" t="s">
        <v>2126</v>
      </c>
      <c r="N7575" s="6" t="s">
        <v>7</v>
      </c>
      <c r="O7575" s="6" t="s">
        <v>36279</v>
      </c>
    </row>
    <row r="7576" spans="1:15" ht="304.5" customHeight="1" x14ac:dyDescent="0.15">
      <c r="A7576" s="5" t="s">
        <v>23780</v>
      </c>
      <c r="B7576" s="6" t="s">
        <v>23773</v>
      </c>
      <c r="C7576" s="6" t="s">
        <v>3</v>
      </c>
      <c r="D7576" s="6" t="s">
        <v>23781</v>
      </c>
      <c r="E7576" s="6" t="s">
        <v>59276</v>
      </c>
      <c r="F7576" s="6" t="s">
        <v>23782</v>
      </c>
      <c r="G7576" s="6"/>
      <c r="H7576" s="6" t="s">
        <v>59277</v>
      </c>
      <c r="I7576" s="6" t="s">
        <v>23773</v>
      </c>
      <c r="J7576" s="7" t="s">
        <v>32364</v>
      </c>
      <c r="K7576" s="6" t="s">
        <v>23783</v>
      </c>
      <c r="L7576" s="6" t="s">
        <v>59278</v>
      </c>
      <c r="M7576" s="6" t="s">
        <v>27628</v>
      </c>
      <c r="N7576" s="6" t="s">
        <v>7</v>
      </c>
      <c r="O7576" s="6" t="s">
        <v>36279</v>
      </c>
    </row>
    <row r="7577" spans="1:15" ht="304.5" customHeight="1" x14ac:dyDescent="0.15">
      <c r="A7577" s="5" t="s">
        <v>23784</v>
      </c>
      <c r="B7577" s="6" t="s">
        <v>23773</v>
      </c>
      <c r="C7577" s="6" t="s">
        <v>3</v>
      </c>
      <c r="D7577" s="6" t="s">
        <v>23785</v>
      </c>
      <c r="E7577" s="6" t="s">
        <v>59279</v>
      </c>
      <c r="F7577" s="6">
        <v>10</v>
      </c>
      <c r="G7577" s="6" t="s">
        <v>23786</v>
      </c>
      <c r="H7577" s="6" t="s">
        <v>59280</v>
      </c>
      <c r="I7577" s="6" t="s">
        <v>37</v>
      </c>
      <c r="J7577" s="7" t="s">
        <v>32364</v>
      </c>
      <c r="K7577" s="6" t="s">
        <v>23787</v>
      </c>
      <c r="L7577" s="6" t="s">
        <v>59281</v>
      </c>
      <c r="M7577" s="6" t="s">
        <v>409</v>
      </c>
      <c r="N7577" s="6" t="s">
        <v>7</v>
      </c>
      <c r="O7577" s="6" t="s">
        <v>36279</v>
      </c>
    </row>
    <row r="7578" spans="1:15" ht="304.5" customHeight="1" x14ac:dyDescent="0.15">
      <c r="A7578" s="5" t="s">
        <v>23788</v>
      </c>
      <c r="B7578" s="6" t="s">
        <v>23773</v>
      </c>
      <c r="C7578" s="6" t="s">
        <v>3</v>
      </c>
      <c r="D7578" s="6" t="s">
        <v>23789</v>
      </c>
      <c r="E7578" s="6" t="s">
        <v>59282</v>
      </c>
      <c r="F7578" s="6" t="s">
        <v>23790</v>
      </c>
      <c r="G7578" s="6" t="s">
        <v>31611</v>
      </c>
      <c r="H7578" s="6" t="s">
        <v>38402</v>
      </c>
      <c r="I7578" s="6" t="s">
        <v>37</v>
      </c>
      <c r="J7578" s="7" t="s">
        <v>32364</v>
      </c>
      <c r="K7578" s="6" t="s">
        <v>23787</v>
      </c>
      <c r="L7578" s="6" t="s">
        <v>59281</v>
      </c>
      <c r="M7578" s="6" t="s">
        <v>37</v>
      </c>
      <c r="N7578" s="6" t="s">
        <v>7</v>
      </c>
      <c r="O7578" s="6" t="s">
        <v>36279</v>
      </c>
    </row>
    <row r="7579" spans="1:15" ht="304.5" customHeight="1" x14ac:dyDescent="0.15">
      <c r="A7579" s="5" t="s">
        <v>23791</v>
      </c>
      <c r="B7579" s="6" t="s">
        <v>28915</v>
      </c>
      <c r="C7579" s="6" t="s">
        <v>3</v>
      </c>
      <c r="D7579" s="6" t="s">
        <v>23792</v>
      </c>
      <c r="E7579" s="6" t="s">
        <v>66299</v>
      </c>
      <c r="F7579" s="6" t="s">
        <v>59283</v>
      </c>
      <c r="G7579" s="6" t="s">
        <v>23793</v>
      </c>
      <c r="H7579" s="6" t="s">
        <v>38403</v>
      </c>
      <c r="I7579" s="6" t="s">
        <v>28915</v>
      </c>
      <c r="J7579" s="7" t="s">
        <v>30270</v>
      </c>
      <c r="K7579" s="6" t="s">
        <v>39428</v>
      </c>
      <c r="L7579" s="6" t="s">
        <v>59284</v>
      </c>
      <c r="M7579" s="6" t="s">
        <v>41</v>
      </c>
      <c r="N7579" s="6" t="s">
        <v>7</v>
      </c>
      <c r="O7579" s="6" t="s">
        <v>32280</v>
      </c>
    </row>
    <row r="7580" spans="1:15" ht="304.5" customHeight="1" x14ac:dyDescent="0.15">
      <c r="A7580" s="5" t="s">
        <v>23794</v>
      </c>
      <c r="B7580" s="6" t="s">
        <v>28915</v>
      </c>
      <c r="C7580" s="6" t="s">
        <v>3</v>
      </c>
      <c r="D7580" s="6" t="s">
        <v>23795</v>
      </c>
      <c r="E7580" s="6" t="s">
        <v>23796</v>
      </c>
      <c r="F7580" s="6" t="s">
        <v>59285</v>
      </c>
      <c r="G7580" s="6" t="s">
        <v>29012</v>
      </c>
      <c r="H7580" s="6" t="s">
        <v>38404</v>
      </c>
      <c r="I7580" s="6" t="s">
        <v>28915</v>
      </c>
      <c r="J7580" s="7" t="s">
        <v>30270</v>
      </c>
      <c r="K7580" s="6" t="s">
        <v>29013</v>
      </c>
      <c r="L7580" s="6" t="s">
        <v>59286</v>
      </c>
      <c r="M7580" s="6" t="s">
        <v>6553</v>
      </c>
      <c r="N7580" s="6" t="s">
        <v>7</v>
      </c>
      <c r="O7580" s="6" t="s">
        <v>32280</v>
      </c>
    </row>
    <row r="7581" spans="1:15" ht="304.5" customHeight="1" x14ac:dyDescent="0.15">
      <c r="A7581" s="5" t="s">
        <v>23797</v>
      </c>
      <c r="B7581" s="6" t="s">
        <v>30628</v>
      </c>
      <c r="C7581" s="6" t="s">
        <v>3</v>
      </c>
      <c r="D7581" s="6" t="s">
        <v>23798</v>
      </c>
      <c r="E7581" s="6" t="s">
        <v>66300</v>
      </c>
      <c r="F7581" s="6" t="s">
        <v>66301</v>
      </c>
      <c r="G7581" s="6" t="s">
        <v>66302</v>
      </c>
      <c r="H7581" s="6" t="s">
        <v>66303</v>
      </c>
      <c r="I7581" s="6" t="s">
        <v>30628</v>
      </c>
      <c r="J7581" s="7" t="s">
        <v>35255</v>
      </c>
      <c r="K7581" s="6" t="s">
        <v>6855</v>
      </c>
      <c r="L7581" s="6" t="s">
        <v>66304</v>
      </c>
      <c r="M7581" s="6" t="s">
        <v>2126</v>
      </c>
      <c r="N7581" s="6" t="s">
        <v>7</v>
      </c>
      <c r="O7581" s="6" t="s">
        <v>32280</v>
      </c>
    </row>
    <row r="7582" spans="1:15" ht="304.5" customHeight="1" x14ac:dyDescent="0.15">
      <c r="A7582" s="5" t="s">
        <v>23799</v>
      </c>
      <c r="B7582" s="6" t="s">
        <v>6901</v>
      </c>
      <c r="C7582" s="6" t="s">
        <v>3</v>
      </c>
      <c r="D7582" s="6" t="s">
        <v>59287</v>
      </c>
      <c r="E7582" s="6" t="s">
        <v>29014</v>
      </c>
      <c r="F7582" s="6" t="s">
        <v>59288</v>
      </c>
      <c r="G7582" s="6" t="s">
        <v>29015</v>
      </c>
      <c r="H7582" s="6" t="s">
        <v>59289</v>
      </c>
      <c r="I7582" s="6" t="s">
        <v>6901</v>
      </c>
      <c r="J7582" s="7" t="s">
        <v>32364</v>
      </c>
      <c r="K7582" s="6" t="s">
        <v>1276</v>
      </c>
      <c r="L7582" s="6" t="s">
        <v>38405</v>
      </c>
      <c r="M7582" s="6" t="s">
        <v>9972</v>
      </c>
      <c r="N7582" s="6" t="s">
        <v>7</v>
      </c>
      <c r="O7582" s="6" t="s">
        <v>32701</v>
      </c>
    </row>
    <row r="7583" spans="1:15" ht="304.5" customHeight="1" x14ac:dyDescent="0.15">
      <c r="A7583" s="5" t="s">
        <v>59290</v>
      </c>
      <c r="B7583" s="6" t="s">
        <v>5578</v>
      </c>
      <c r="C7583" s="6" t="s">
        <v>3</v>
      </c>
      <c r="D7583" s="6" t="s">
        <v>23800</v>
      </c>
      <c r="E7583" s="6" t="s">
        <v>59291</v>
      </c>
      <c r="F7583" s="6"/>
      <c r="G7583" s="6" t="s">
        <v>23801</v>
      </c>
      <c r="H7583" s="6" t="s">
        <v>59292</v>
      </c>
      <c r="I7583" s="6" t="s">
        <v>25965</v>
      </c>
      <c r="J7583" s="7" t="s">
        <v>32250</v>
      </c>
      <c r="K7583" s="6" t="s">
        <v>7</v>
      </c>
      <c r="L7583" s="6" t="s">
        <v>59293</v>
      </c>
      <c r="M7583" s="6" t="s">
        <v>41</v>
      </c>
      <c r="N7583" s="6" t="s">
        <v>7</v>
      </c>
      <c r="O7583" s="6" t="s">
        <v>32659</v>
      </c>
    </row>
    <row r="7584" spans="1:15" ht="304.5" customHeight="1" x14ac:dyDescent="0.15">
      <c r="A7584" s="5" t="s">
        <v>23802</v>
      </c>
      <c r="B7584" s="6" t="s">
        <v>9874</v>
      </c>
      <c r="C7584" s="6" t="s">
        <v>3</v>
      </c>
      <c r="D7584" s="6" t="s">
        <v>23803</v>
      </c>
      <c r="E7584" s="6" t="s">
        <v>23804</v>
      </c>
      <c r="F7584" s="6" t="s">
        <v>59294</v>
      </c>
      <c r="G7584" s="6" t="s">
        <v>23805</v>
      </c>
      <c r="H7584" s="6" t="s">
        <v>59295</v>
      </c>
      <c r="I7584" s="6" t="s">
        <v>9874</v>
      </c>
      <c r="J7584" s="7" t="s">
        <v>32364</v>
      </c>
      <c r="K7584" s="6" t="s">
        <v>23806</v>
      </c>
      <c r="L7584" s="6" t="s">
        <v>59296</v>
      </c>
      <c r="M7584" s="6" t="s">
        <v>53</v>
      </c>
      <c r="N7584" s="6" t="s">
        <v>38</v>
      </c>
      <c r="O7584" s="6" t="s">
        <v>32276</v>
      </c>
    </row>
    <row r="7585" spans="1:15" ht="304.5" customHeight="1" x14ac:dyDescent="0.15">
      <c r="A7585" s="5" t="s">
        <v>23807</v>
      </c>
      <c r="B7585" s="6" t="s">
        <v>11762</v>
      </c>
      <c r="C7585" s="6" t="s">
        <v>3</v>
      </c>
      <c r="D7585" s="6" t="s">
        <v>23808</v>
      </c>
      <c r="E7585" s="6" t="s">
        <v>59297</v>
      </c>
      <c r="F7585" s="6" t="s">
        <v>23809</v>
      </c>
      <c r="G7585" s="6" t="s">
        <v>23810</v>
      </c>
      <c r="H7585" s="6" t="s">
        <v>59298</v>
      </c>
      <c r="I7585" s="6" t="s">
        <v>32315</v>
      </c>
      <c r="J7585" s="7" t="s">
        <v>32250</v>
      </c>
      <c r="K7585" s="6" t="s">
        <v>7</v>
      </c>
      <c r="L7585" s="6" t="s">
        <v>59299</v>
      </c>
      <c r="M7585" s="6" t="s">
        <v>20283</v>
      </c>
      <c r="N7585" s="6"/>
      <c r="O7585" s="6" t="s">
        <v>32343</v>
      </c>
    </row>
    <row r="7586" spans="1:15" ht="304.5" customHeight="1" x14ac:dyDescent="0.15">
      <c r="A7586" s="5" t="s">
        <v>23811</v>
      </c>
      <c r="B7586" s="6" t="s">
        <v>3122</v>
      </c>
      <c r="C7586" s="6" t="s">
        <v>3</v>
      </c>
      <c r="D7586" s="6" t="s">
        <v>23812</v>
      </c>
      <c r="E7586" s="6" t="s">
        <v>59300</v>
      </c>
      <c r="F7586" s="6"/>
      <c r="G7586" s="6" t="s">
        <v>23813</v>
      </c>
      <c r="H7586" s="6" t="s">
        <v>59301</v>
      </c>
      <c r="I7586" s="6" t="s">
        <v>38406</v>
      </c>
      <c r="J7586" s="7" t="s">
        <v>32250</v>
      </c>
      <c r="K7586" s="6" t="s">
        <v>7</v>
      </c>
      <c r="L7586" s="6" t="s">
        <v>59302</v>
      </c>
      <c r="M7586" s="6" t="s">
        <v>41</v>
      </c>
      <c r="N7586" s="6" t="s">
        <v>7</v>
      </c>
      <c r="O7586" s="6" t="s">
        <v>32659</v>
      </c>
    </row>
    <row r="7587" spans="1:15" ht="304.5" customHeight="1" x14ac:dyDescent="0.15">
      <c r="A7587" s="5" t="s">
        <v>23814</v>
      </c>
      <c r="B7587" s="6" t="s">
        <v>21516</v>
      </c>
      <c r="C7587" s="6" t="s">
        <v>3</v>
      </c>
      <c r="D7587" s="6" t="s">
        <v>23815</v>
      </c>
      <c r="E7587" s="6" t="s">
        <v>59303</v>
      </c>
      <c r="F7587" s="6" t="s">
        <v>4238</v>
      </c>
      <c r="G7587" s="6" t="s">
        <v>23816</v>
      </c>
      <c r="H7587" s="6" t="s">
        <v>59304</v>
      </c>
      <c r="I7587" s="6" t="s">
        <v>37892</v>
      </c>
      <c r="J7587" s="7" t="s">
        <v>32481</v>
      </c>
      <c r="K7587" s="6" t="s">
        <v>37</v>
      </c>
      <c r="L7587" s="6" t="s">
        <v>59305</v>
      </c>
      <c r="M7587" s="6" t="s">
        <v>4741</v>
      </c>
      <c r="N7587" s="6" t="s">
        <v>7</v>
      </c>
      <c r="O7587" s="6" t="s">
        <v>32293</v>
      </c>
    </row>
    <row r="7588" spans="1:15" ht="304.5" customHeight="1" x14ac:dyDescent="0.15">
      <c r="A7588" s="5" t="s">
        <v>23817</v>
      </c>
      <c r="B7588" s="6" t="s">
        <v>19801</v>
      </c>
      <c r="C7588" s="6" t="s">
        <v>3</v>
      </c>
      <c r="D7588" s="6" t="s">
        <v>23818</v>
      </c>
      <c r="E7588" s="6" t="s">
        <v>59306</v>
      </c>
      <c r="F7588" s="6" t="s">
        <v>23819</v>
      </c>
      <c r="G7588" s="6" t="s">
        <v>23820</v>
      </c>
      <c r="H7588" s="6" t="s">
        <v>59307</v>
      </c>
      <c r="I7588" s="6" t="s">
        <v>19801</v>
      </c>
      <c r="J7588" s="7" t="s">
        <v>32250</v>
      </c>
      <c r="K7588" s="6" t="s">
        <v>7</v>
      </c>
      <c r="L7588" s="6" t="s">
        <v>59308</v>
      </c>
      <c r="M7588" s="6" t="s">
        <v>4741</v>
      </c>
      <c r="N7588" s="6" t="s">
        <v>7</v>
      </c>
      <c r="O7588" s="6" t="s">
        <v>32293</v>
      </c>
    </row>
    <row r="7589" spans="1:15" ht="304.5" customHeight="1" x14ac:dyDescent="0.15">
      <c r="A7589" s="5" t="s">
        <v>23821</v>
      </c>
      <c r="B7589" s="6" t="s">
        <v>21516</v>
      </c>
      <c r="C7589" s="6" t="s">
        <v>3</v>
      </c>
      <c r="D7589" s="6" t="s">
        <v>23822</v>
      </c>
      <c r="E7589" s="6" t="s">
        <v>59309</v>
      </c>
      <c r="F7589" s="6" t="s">
        <v>23823</v>
      </c>
      <c r="G7589" s="6" t="s">
        <v>23824</v>
      </c>
      <c r="H7589" s="6" t="s">
        <v>38407</v>
      </c>
      <c r="I7589" s="6" t="s">
        <v>37892</v>
      </c>
      <c r="J7589" s="7" t="s">
        <v>32481</v>
      </c>
      <c r="K7589" s="6" t="s">
        <v>7</v>
      </c>
      <c r="L7589" s="6" t="s">
        <v>59305</v>
      </c>
      <c r="M7589" s="6" t="s">
        <v>4741</v>
      </c>
      <c r="N7589" s="6" t="s">
        <v>7</v>
      </c>
      <c r="O7589" s="6" t="s">
        <v>32293</v>
      </c>
    </row>
    <row r="7590" spans="1:15" ht="304.5" customHeight="1" x14ac:dyDescent="0.15">
      <c r="A7590" s="5" t="s">
        <v>23825</v>
      </c>
      <c r="B7590" s="6" t="s">
        <v>117</v>
      </c>
      <c r="C7590" s="6" t="s">
        <v>3</v>
      </c>
      <c r="D7590" s="6" t="s">
        <v>23826</v>
      </c>
      <c r="E7590" s="6" t="s">
        <v>59310</v>
      </c>
      <c r="F7590" s="6" t="s">
        <v>23827</v>
      </c>
      <c r="G7590" s="6" t="s">
        <v>23828</v>
      </c>
      <c r="H7590" s="6" t="s">
        <v>59311</v>
      </c>
      <c r="I7590" s="6" t="s">
        <v>117</v>
      </c>
      <c r="J7590" s="7" t="s">
        <v>32271</v>
      </c>
      <c r="K7590" s="6" t="s">
        <v>93</v>
      </c>
      <c r="L7590" s="6" t="s">
        <v>59312</v>
      </c>
      <c r="M7590" s="6" t="s">
        <v>88</v>
      </c>
      <c r="N7590" s="6" t="s">
        <v>29016</v>
      </c>
      <c r="O7590" s="6" t="s">
        <v>32496</v>
      </c>
    </row>
    <row r="7591" spans="1:15" ht="304.5" customHeight="1" x14ac:dyDescent="0.15">
      <c r="A7591" s="5" t="s">
        <v>23829</v>
      </c>
      <c r="B7591" s="6" t="s">
        <v>13162</v>
      </c>
      <c r="C7591" s="6" t="s">
        <v>3</v>
      </c>
      <c r="D7591" s="6" t="s">
        <v>23830</v>
      </c>
      <c r="E7591" s="6" t="s">
        <v>59313</v>
      </c>
      <c r="F7591" s="6" t="s">
        <v>23831</v>
      </c>
      <c r="G7591" s="6" t="s">
        <v>23832</v>
      </c>
      <c r="H7591" s="6" t="s">
        <v>59314</v>
      </c>
      <c r="I7591" s="6" t="s">
        <v>13162</v>
      </c>
      <c r="J7591" s="7" t="s">
        <v>32250</v>
      </c>
      <c r="K7591" s="6" t="s">
        <v>7</v>
      </c>
      <c r="L7591" s="6" t="s">
        <v>59315</v>
      </c>
      <c r="M7591" s="6" t="s">
        <v>19</v>
      </c>
      <c r="N7591" s="6" t="s">
        <v>23833</v>
      </c>
      <c r="O7591" s="6" t="s">
        <v>32247</v>
      </c>
    </row>
    <row r="7592" spans="1:15" ht="304.5" customHeight="1" x14ac:dyDescent="0.15">
      <c r="A7592" s="5" t="s">
        <v>23834</v>
      </c>
      <c r="B7592" s="6" t="s">
        <v>3527</v>
      </c>
      <c r="C7592" s="6" t="s">
        <v>15</v>
      </c>
      <c r="D7592" s="6" t="s">
        <v>59316</v>
      </c>
      <c r="E7592" s="6" t="s">
        <v>59317</v>
      </c>
      <c r="F7592" s="6" t="s">
        <v>51599</v>
      </c>
      <c r="G7592" s="6" t="s">
        <v>29017</v>
      </c>
      <c r="H7592" s="6" t="s">
        <v>59318</v>
      </c>
      <c r="I7592" s="6" t="s">
        <v>33322</v>
      </c>
      <c r="J7592" s="7" t="s">
        <v>32250</v>
      </c>
      <c r="K7592" s="6" t="s">
        <v>7</v>
      </c>
      <c r="L7592" s="6" t="s">
        <v>59319</v>
      </c>
      <c r="M7592" s="6" t="s">
        <v>19</v>
      </c>
      <c r="N7592" s="6" t="s">
        <v>15956</v>
      </c>
      <c r="O7592" s="6" t="s">
        <v>32247</v>
      </c>
    </row>
    <row r="7593" spans="1:15" ht="304.5" customHeight="1" x14ac:dyDescent="0.15">
      <c r="A7593" s="5" t="s">
        <v>59320</v>
      </c>
      <c r="B7593" s="6" t="s">
        <v>23835</v>
      </c>
      <c r="C7593" s="6" t="s">
        <v>3</v>
      </c>
      <c r="D7593" s="6" t="s">
        <v>23836</v>
      </c>
      <c r="E7593" s="6" t="s">
        <v>23837</v>
      </c>
      <c r="F7593" s="6" t="s">
        <v>43332</v>
      </c>
      <c r="G7593" s="6" t="s">
        <v>23838</v>
      </c>
      <c r="H7593" s="6" t="s">
        <v>38409</v>
      </c>
      <c r="I7593" s="6" t="s">
        <v>23835</v>
      </c>
      <c r="J7593" s="7" t="s">
        <v>32364</v>
      </c>
      <c r="K7593" s="6" t="s">
        <v>7623</v>
      </c>
      <c r="L7593" s="6" t="s">
        <v>59321</v>
      </c>
      <c r="M7593" s="6" t="s">
        <v>7</v>
      </c>
      <c r="N7593" s="6" t="s">
        <v>38</v>
      </c>
      <c r="O7593" s="6" t="s">
        <v>32400</v>
      </c>
    </row>
    <row r="7594" spans="1:15" ht="304.5" customHeight="1" x14ac:dyDescent="0.15">
      <c r="A7594" s="5" t="s">
        <v>23839</v>
      </c>
      <c r="B7594" s="6" t="s">
        <v>23840</v>
      </c>
      <c r="C7594" s="6" t="s">
        <v>3</v>
      </c>
      <c r="D7594" s="6" t="s">
        <v>59322</v>
      </c>
      <c r="E7594" s="6" t="s">
        <v>59323</v>
      </c>
      <c r="F7594" s="6" t="s">
        <v>59324</v>
      </c>
      <c r="G7594" s="6" t="s">
        <v>30819</v>
      </c>
      <c r="H7594" s="6" t="s">
        <v>59325</v>
      </c>
      <c r="I7594" s="6" t="s">
        <v>23840</v>
      </c>
      <c r="J7594" s="7" t="s">
        <v>32312</v>
      </c>
      <c r="K7594" s="6" t="s">
        <v>23841</v>
      </c>
      <c r="L7594" s="6" t="s">
        <v>38410</v>
      </c>
      <c r="M7594" s="6" t="s">
        <v>30820</v>
      </c>
      <c r="N7594" s="6" t="s">
        <v>7</v>
      </c>
      <c r="O7594" s="6" t="s">
        <v>32263</v>
      </c>
    </row>
    <row r="7595" spans="1:15" ht="304.5" customHeight="1" x14ac:dyDescent="0.15">
      <c r="A7595" s="5" t="s">
        <v>23842</v>
      </c>
      <c r="B7595" s="6" t="s">
        <v>23843</v>
      </c>
      <c r="C7595" s="6" t="s">
        <v>3</v>
      </c>
      <c r="D7595" s="6" t="s">
        <v>23844</v>
      </c>
      <c r="E7595" s="6" t="s">
        <v>59326</v>
      </c>
      <c r="F7595" s="6" t="s">
        <v>27212</v>
      </c>
      <c r="G7595" s="6" t="s">
        <v>30821</v>
      </c>
      <c r="H7595" s="6" t="s">
        <v>59327</v>
      </c>
      <c r="I7595" s="6" t="s">
        <v>23843</v>
      </c>
      <c r="J7595" s="7" t="s">
        <v>33163</v>
      </c>
      <c r="K7595" s="6" t="s">
        <v>8681</v>
      </c>
      <c r="L7595" s="6" t="s">
        <v>59328</v>
      </c>
      <c r="M7595" s="6" t="s">
        <v>19</v>
      </c>
      <c r="N7595" s="6" t="s">
        <v>37</v>
      </c>
      <c r="O7595" s="6" t="s">
        <v>32263</v>
      </c>
    </row>
    <row r="7596" spans="1:15" ht="304.5" customHeight="1" x14ac:dyDescent="0.15">
      <c r="A7596" s="5" t="s">
        <v>23845</v>
      </c>
      <c r="B7596" s="6" t="s">
        <v>4498</v>
      </c>
      <c r="C7596" s="6" t="s">
        <v>3</v>
      </c>
      <c r="D7596" s="6" t="s">
        <v>23846</v>
      </c>
      <c r="E7596" s="6" t="s">
        <v>59329</v>
      </c>
      <c r="F7596" s="6" t="s">
        <v>129</v>
      </c>
      <c r="G7596" s="6" t="s">
        <v>23847</v>
      </c>
      <c r="H7596" s="6" t="s">
        <v>59330</v>
      </c>
      <c r="I7596" s="6" t="s">
        <v>33468</v>
      </c>
      <c r="J7596" s="7" t="s">
        <v>32250</v>
      </c>
      <c r="K7596" s="6" t="s">
        <v>7</v>
      </c>
      <c r="L7596" s="6" t="s">
        <v>59331</v>
      </c>
      <c r="M7596" s="6" t="s">
        <v>88</v>
      </c>
      <c r="N7596" s="6" t="s">
        <v>59332</v>
      </c>
      <c r="O7596" s="6" t="s">
        <v>32247</v>
      </c>
    </row>
    <row r="7597" spans="1:15" ht="304.5" customHeight="1" x14ac:dyDescent="0.15">
      <c r="A7597" s="5" t="s">
        <v>23848</v>
      </c>
      <c r="B7597" s="6" t="s">
        <v>16370</v>
      </c>
      <c r="C7597" s="6" t="s">
        <v>3</v>
      </c>
      <c r="D7597" s="6" t="s">
        <v>30694</v>
      </c>
      <c r="E7597" s="6" t="s">
        <v>59333</v>
      </c>
      <c r="F7597" s="6" t="s">
        <v>44108</v>
      </c>
      <c r="G7597" s="6" t="s">
        <v>30695</v>
      </c>
      <c r="H7597" s="6" t="s">
        <v>59334</v>
      </c>
      <c r="I7597" s="6" t="s">
        <v>35985</v>
      </c>
      <c r="J7597" s="7" t="s">
        <v>33334</v>
      </c>
      <c r="K7597" s="6" t="s">
        <v>37</v>
      </c>
      <c r="L7597" s="6" t="s">
        <v>59335</v>
      </c>
      <c r="M7597" s="6" t="s">
        <v>19</v>
      </c>
      <c r="N7597" s="6" t="s">
        <v>30696</v>
      </c>
      <c r="O7597" s="6" t="s">
        <v>32244</v>
      </c>
    </row>
    <row r="7598" spans="1:15" ht="304.5" customHeight="1" x14ac:dyDescent="0.15">
      <c r="A7598" s="5" t="s">
        <v>23849</v>
      </c>
      <c r="B7598" s="6" t="s">
        <v>966</v>
      </c>
      <c r="C7598" s="6" t="s">
        <v>15</v>
      </c>
      <c r="D7598" s="6" t="s">
        <v>59336</v>
      </c>
      <c r="E7598" s="6" t="s">
        <v>29018</v>
      </c>
      <c r="F7598" s="6" t="s">
        <v>39687</v>
      </c>
      <c r="G7598" s="6" t="s">
        <v>23850</v>
      </c>
      <c r="H7598" s="6" t="s">
        <v>59337</v>
      </c>
      <c r="I7598" s="6" t="s">
        <v>966</v>
      </c>
      <c r="J7598" s="7" t="s">
        <v>32364</v>
      </c>
      <c r="K7598" s="6" t="s">
        <v>23851</v>
      </c>
      <c r="L7598" s="6" t="s">
        <v>59338</v>
      </c>
      <c r="M7598" s="6"/>
      <c r="N7598" s="6" t="s">
        <v>7</v>
      </c>
      <c r="O7598" s="6" t="s">
        <v>32244</v>
      </c>
    </row>
    <row r="7599" spans="1:15" ht="304.5" customHeight="1" x14ac:dyDescent="0.15">
      <c r="A7599" s="5" t="s">
        <v>23852</v>
      </c>
      <c r="B7599" s="6" t="s">
        <v>23840</v>
      </c>
      <c r="C7599" s="6" t="s">
        <v>3</v>
      </c>
      <c r="D7599" s="6" t="s">
        <v>23853</v>
      </c>
      <c r="E7599" s="6" t="s">
        <v>59339</v>
      </c>
      <c r="F7599" s="6" t="s">
        <v>886</v>
      </c>
      <c r="G7599" s="6" t="s">
        <v>23854</v>
      </c>
      <c r="H7599" s="6" t="s">
        <v>59340</v>
      </c>
      <c r="I7599" s="6" t="s">
        <v>23840</v>
      </c>
      <c r="J7599" s="7" t="s">
        <v>32312</v>
      </c>
      <c r="K7599" s="6" t="s">
        <v>23855</v>
      </c>
      <c r="L7599" s="6" t="s">
        <v>59341</v>
      </c>
      <c r="M7599" s="6" t="s">
        <v>88</v>
      </c>
      <c r="N7599" s="6" t="s">
        <v>29019</v>
      </c>
      <c r="O7599" s="6" t="s">
        <v>32701</v>
      </c>
    </row>
    <row r="7600" spans="1:15" ht="304.5" customHeight="1" x14ac:dyDescent="0.15">
      <c r="A7600" s="5" t="s">
        <v>23856</v>
      </c>
      <c r="B7600" s="6" t="s">
        <v>23840</v>
      </c>
      <c r="C7600" s="6" t="s">
        <v>3</v>
      </c>
      <c r="D7600" s="6" t="s">
        <v>59342</v>
      </c>
      <c r="E7600" s="6" t="s">
        <v>59343</v>
      </c>
      <c r="F7600" s="6" t="s">
        <v>59344</v>
      </c>
      <c r="G7600" s="6" t="s">
        <v>23857</v>
      </c>
      <c r="H7600" s="6" t="s">
        <v>59345</v>
      </c>
      <c r="I7600" s="6" t="s">
        <v>23840</v>
      </c>
      <c r="J7600" s="7" t="s">
        <v>32312</v>
      </c>
      <c r="K7600" s="6" t="s">
        <v>23841</v>
      </c>
      <c r="L7600" s="6" t="s">
        <v>59346</v>
      </c>
      <c r="M7600" s="6" t="s">
        <v>88</v>
      </c>
      <c r="N7600" s="6" t="s">
        <v>23779</v>
      </c>
      <c r="O7600" s="6" t="s">
        <v>32244</v>
      </c>
    </row>
    <row r="7601" spans="1:15" ht="304.5" customHeight="1" x14ac:dyDescent="0.15">
      <c r="A7601" s="5" t="s">
        <v>23858</v>
      </c>
      <c r="B7601" s="6" t="s">
        <v>23840</v>
      </c>
      <c r="C7601" s="6" t="s">
        <v>3</v>
      </c>
      <c r="D7601" s="6" t="s">
        <v>23859</v>
      </c>
      <c r="E7601" s="6" t="s">
        <v>59347</v>
      </c>
      <c r="F7601" s="6" t="s">
        <v>23860</v>
      </c>
      <c r="G7601" s="6" t="s">
        <v>23861</v>
      </c>
      <c r="H7601" s="6" t="s">
        <v>59348</v>
      </c>
      <c r="I7601" s="6" t="s">
        <v>38411</v>
      </c>
      <c r="J7601" s="7" t="s">
        <v>32312</v>
      </c>
      <c r="K7601" s="6" t="s">
        <v>37</v>
      </c>
      <c r="L7601" s="6" t="s">
        <v>38412</v>
      </c>
      <c r="M7601" s="6" t="s">
        <v>88</v>
      </c>
      <c r="N7601" s="6"/>
      <c r="O7601" s="6" t="s">
        <v>33675</v>
      </c>
    </row>
    <row r="7602" spans="1:15" ht="304.5" customHeight="1" x14ac:dyDescent="0.15">
      <c r="A7602" s="5" t="s">
        <v>59349</v>
      </c>
      <c r="B7602" s="6" t="s">
        <v>23840</v>
      </c>
      <c r="C7602" s="6" t="s">
        <v>3</v>
      </c>
      <c r="D7602" s="6" t="s">
        <v>23862</v>
      </c>
      <c r="E7602" s="6" t="s">
        <v>59350</v>
      </c>
      <c r="F7602" s="6" t="s">
        <v>59351</v>
      </c>
      <c r="G7602" s="6" t="s">
        <v>23863</v>
      </c>
      <c r="H7602" s="6" t="s">
        <v>59352</v>
      </c>
      <c r="I7602" s="6" t="s">
        <v>23840</v>
      </c>
      <c r="J7602" s="7" t="s">
        <v>32312</v>
      </c>
      <c r="K7602" s="6" t="s">
        <v>23841</v>
      </c>
      <c r="L7602" s="6" t="s">
        <v>59353</v>
      </c>
      <c r="M7602" s="6" t="s">
        <v>23864</v>
      </c>
      <c r="N7602" s="6" t="s">
        <v>23865</v>
      </c>
      <c r="O7602" s="6" t="s">
        <v>32251</v>
      </c>
    </row>
    <row r="7603" spans="1:15" ht="304.5" customHeight="1" x14ac:dyDescent="0.15">
      <c r="A7603" s="5" t="s">
        <v>23866</v>
      </c>
      <c r="B7603" s="6" t="s">
        <v>21842</v>
      </c>
      <c r="C7603" s="6" t="s">
        <v>3</v>
      </c>
      <c r="D7603" s="6" t="s">
        <v>23867</v>
      </c>
      <c r="E7603" s="6" t="s">
        <v>23868</v>
      </c>
      <c r="F7603" s="6" t="s">
        <v>59354</v>
      </c>
      <c r="G7603" s="6" t="s">
        <v>23869</v>
      </c>
      <c r="H7603" s="6" t="s">
        <v>38413</v>
      </c>
      <c r="I7603" s="6" t="s">
        <v>38414</v>
      </c>
      <c r="J7603" s="7" t="s">
        <v>32243</v>
      </c>
      <c r="K7603" s="6" t="s">
        <v>21926</v>
      </c>
      <c r="L7603" s="6" t="s">
        <v>38415</v>
      </c>
      <c r="M7603" s="6" t="s">
        <v>6553</v>
      </c>
      <c r="N7603" s="6" t="s">
        <v>7</v>
      </c>
      <c r="O7603" s="6" t="s">
        <v>32280</v>
      </c>
    </row>
    <row r="7604" spans="1:15" ht="304.5" customHeight="1" x14ac:dyDescent="0.15">
      <c r="A7604" s="5" t="s">
        <v>23870</v>
      </c>
      <c r="B7604" s="6" t="s">
        <v>21842</v>
      </c>
      <c r="C7604" s="6" t="s">
        <v>3</v>
      </c>
      <c r="D7604" s="6" t="s">
        <v>30336</v>
      </c>
      <c r="E7604" s="6" t="s">
        <v>59355</v>
      </c>
      <c r="F7604" s="6" t="s">
        <v>59356</v>
      </c>
      <c r="G7604" s="6" t="s">
        <v>30337</v>
      </c>
      <c r="H7604" s="6" t="s">
        <v>38416</v>
      </c>
      <c r="I7604" s="6" t="s">
        <v>38414</v>
      </c>
      <c r="J7604" s="7" t="s">
        <v>32243</v>
      </c>
      <c r="K7604" s="6" t="s">
        <v>21926</v>
      </c>
      <c r="L7604" s="6" t="s">
        <v>38417</v>
      </c>
      <c r="M7604" s="6" t="s">
        <v>6553</v>
      </c>
      <c r="N7604" s="6" t="s">
        <v>7</v>
      </c>
      <c r="O7604" s="6" t="s">
        <v>32280</v>
      </c>
    </row>
    <row r="7605" spans="1:15" ht="304.5" customHeight="1" x14ac:dyDescent="0.15">
      <c r="A7605" s="5" t="s">
        <v>23871</v>
      </c>
      <c r="B7605" s="6" t="s">
        <v>21842</v>
      </c>
      <c r="C7605" s="6" t="s">
        <v>3</v>
      </c>
      <c r="D7605" s="6" t="s">
        <v>23872</v>
      </c>
      <c r="E7605" s="6" t="s">
        <v>29020</v>
      </c>
      <c r="F7605" s="6" t="s">
        <v>59357</v>
      </c>
      <c r="G7605" s="6" t="s">
        <v>23873</v>
      </c>
      <c r="H7605" s="6" t="s">
        <v>38413</v>
      </c>
      <c r="I7605" s="6" t="s">
        <v>38414</v>
      </c>
      <c r="J7605" s="7" t="s">
        <v>32243</v>
      </c>
      <c r="K7605" s="6" t="s">
        <v>21926</v>
      </c>
      <c r="L7605" s="6" t="s">
        <v>38415</v>
      </c>
      <c r="M7605" s="6" t="s">
        <v>6553</v>
      </c>
      <c r="N7605" s="6" t="s">
        <v>23767</v>
      </c>
      <c r="O7605" s="6" t="s">
        <v>32280</v>
      </c>
    </row>
    <row r="7606" spans="1:15" ht="304.5" customHeight="1" x14ac:dyDescent="0.15">
      <c r="A7606" s="5" t="s">
        <v>23874</v>
      </c>
      <c r="B7606" s="6" t="s">
        <v>1591</v>
      </c>
      <c r="C7606" s="6" t="s">
        <v>3</v>
      </c>
      <c r="D7606" s="6" t="s">
        <v>23875</v>
      </c>
      <c r="E7606" s="6" t="s">
        <v>59358</v>
      </c>
      <c r="F7606" s="6" t="s">
        <v>59359</v>
      </c>
      <c r="G7606" s="6" t="s">
        <v>23876</v>
      </c>
      <c r="H7606" s="6" t="s">
        <v>38418</v>
      </c>
      <c r="I7606" s="6" t="s">
        <v>38419</v>
      </c>
      <c r="J7606" s="7" t="s">
        <v>30256</v>
      </c>
      <c r="K7606" s="6" t="s">
        <v>23877</v>
      </c>
      <c r="L7606" s="6" t="s">
        <v>59360</v>
      </c>
      <c r="M7606" s="6" t="s">
        <v>409</v>
      </c>
      <c r="N7606" s="6" t="s">
        <v>4363</v>
      </c>
      <c r="O7606" s="6" t="s">
        <v>32280</v>
      </c>
    </row>
    <row r="7607" spans="1:15" ht="304.5" customHeight="1" x14ac:dyDescent="0.15">
      <c r="A7607" s="5" t="s">
        <v>23878</v>
      </c>
      <c r="B7607" s="6" t="s">
        <v>21516</v>
      </c>
      <c r="C7607" s="6" t="s">
        <v>3</v>
      </c>
      <c r="D7607" s="6" t="s">
        <v>23879</v>
      </c>
      <c r="E7607" s="6" t="s">
        <v>59361</v>
      </c>
      <c r="F7607" s="6" t="s">
        <v>23880</v>
      </c>
      <c r="G7607" s="6" t="s">
        <v>31612</v>
      </c>
      <c r="H7607" s="6" t="s">
        <v>59362</v>
      </c>
      <c r="I7607" s="6" t="s">
        <v>37892</v>
      </c>
      <c r="J7607" s="7" t="s">
        <v>32481</v>
      </c>
      <c r="K7607" s="6" t="s">
        <v>23881</v>
      </c>
      <c r="L7607" s="6" t="s">
        <v>59363</v>
      </c>
      <c r="M7607" s="6" t="s">
        <v>4741</v>
      </c>
      <c r="N7607" s="6" t="s">
        <v>7</v>
      </c>
      <c r="O7607" s="6" t="s">
        <v>32293</v>
      </c>
    </row>
    <row r="7608" spans="1:15" ht="304.5" customHeight="1" x14ac:dyDescent="0.15">
      <c r="A7608" s="5" t="s">
        <v>23882</v>
      </c>
      <c r="B7608" s="6" t="s">
        <v>23840</v>
      </c>
      <c r="C7608" s="6" t="s">
        <v>3</v>
      </c>
      <c r="D7608" s="6" t="s">
        <v>23883</v>
      </c>
      <c r="E7608" s="6" t="s">
        <v>59364</v>
      </c>
      <c r="F7608" s="6" t="s">
        <v>59365</v>
      </c>
      <c r="G7608" s="6" t="s">
        <v>30697</v>
      </c>
      <c r="H7608" s="6" t="s">
        <v>59366</v>
      </c>
      <c r="I7608" s="6" t="s">
        <v>23840</v>
      </c>
      <c r="J7608" s="7" t="s">
        <v>32312</v>
      </c>
      <c r="K7608" s="6" t="s">
        <v>23841</v>
      </c>
      <c r="L7608" s="6" t="s">
        <v>59367</v>
      </c>
      <c r="M7608" s="6" t="s">
        <v>14014</v>
      </c>
      <c r="N7608" s="6" t="s">
        <v>54897</v>
      </c>
      <c r="O7608" s="6" t="s">
        <v>32244</v>
      </c>
    </row>
    <row r="7609" spans="1:15" ht="304.5" customHeight="1" x14ac:dyDescent="0.15">
      <c r="A7609" s="5" t="s">
        <v>23884</v>
      </c>
      <c r="B7609" s="6" t="s">
        <v>23840</v>
      </c>
      <c r="C7609" s="6" t="s">
        <v>3</v>
      </c>
      <c r="D7609" s="6" t="s">
        <v>23885</v>
      </c>
      <c r="E7609" s="6" t="s">
        <v>59368</v>
      </c>
      <c r="F7609" s="6" t="s">
        <v>59369</v>
      </c>
      <c r="G7609" s="6" t="s">
        <v>23886</v>
      </c>
      <c r="H7609" s="6" t="s">
        <v>59370</v>
      </c>
      <c r="I7609" s="6" t="s">
        <v>23840</v>
      </c>
      <c r="J7609" s="7" t="s">
        <v>32312</v>
      </c>
      <c r="K7609" s="6" t="s">
        <v>23841</v>
      </c>
      <c r="L7609" s="6" t="s">
        <v>38420</v>
      </c>
      <c r="M7609" s="6" t="s">
        <v>23887</v>
      </c>
      <c r="N7609" s="6" t="s">
        <v>23888</v>
      </c>
      <c r="O7609" s="6" t="s">
        <v>32611</v>
      </c>
    </row>
    <row r="7610" spans="1:15" ht="304.5" customHeight="1" x14ac:dyDescent="0.15">
      <c r="A7610" s="5" t="s">
        <v>23889</v>
      </c>
      <c r="B7610" s="6" t="s">
        <v>2110</v>
      </c>
      <c r="C7610" s="6" t="s">
        <v>3</v>
      </c>
      <c r="D7610" s="6" t="s">
        <v>59371</v>
      </c>
      <c r="E7610" s="6" t="s">
        <v>66305</v>
      </c>
      <c r="F7610" s="6" t="s">
        <v>40023</v>
      </c>
      <c r="G7610" s="6" t="s">
        <v>23890</v>
      </c>
      <c r="H7610" s="6" t="s">
        <v>66306</v>
      </c>
      <c r="I7610" s="6" t="s">
        <v>36655</v>
      </c>
      <c r="J7610" s="7" t="s">
        <v>32250</v>
      </c>
      <c r="K7610" s="6" t="s">
        <v>7</v>
      </c>
      <c r="L7610" s="6" t="s">
        <v>66307</v>
      </c>
      <c r="M7610" s="6" t="s">
        <v>41</v>
      </c>
      <c r="N7610" s="6" t="s">
        <v>7</v>
      </c>
      <c r="O7610" s="6" t="s">
        <v>36241</v>
      </c>
    </row>
    <row r="7611" spans="1:15" ht="304.5" customHeight="1" x14ac:dyDescent="0.15">
      <c r="A7611" s="5" t="s">
        <v>23891</v>
      </c>
      <c r="B7611" s="6" t="s">
        <v>2110</v>
      </c>
      <c r="C7611" s="6" t="s">
        <v>3</v>
      </c>
      <c r="D7611" s="6" t="s">
        <v>59372</v>
      </c>
      <c r="E7611" s="6" t="s">
        <v>66308</v>
      </c>
      <c r="F7611" s="6" t="s">
        <v>39562</v>
      </c>
      <c r="G7611" s="6" t="s">
        <v>23892</v>
      </c>
      <c r="H7611" s="6" t="s">
        <v>66306</v>
      </c>
      <c r="I7611" s="6" t="s">
        <v>36655</v>
      </c>
      <c r="J7611" s="7" t="s">
        <v>32250</v>
      </c>
      <c r="K7611" s="6" t="s">
        <v>7</v>
      </c>
      <c r="L7611" s="6" t="s">
        <v>66309</v>
      </c>
      <c r="M7611" s="6" t="s">
        <v>41</v>
      </c>
      <c r="N7611" s="6" t="s">
        <v>7</v>
      </c>
      <c r="O7611" s="6" t="s">
        <v>36241</v>
      </c>
    </row>
    <row r="7612" spans="1:15" ht="304.5" customHeight="1" x14ac:dyDescent="0.15">
      <c r="A7612" s="5" t="s">
        <v>59373</v>
      </c>
      <c r="B7612" s="6" t="s">
        <v>12300</v>
      </c>
      <c r="C7612" s="6" t="s">
        <v>3</v>
      </c>
      <c r="D7612" s="6" t="s">
        <v>23893</v>
      </c>
      <c r="E7612" s="6" t="s">
        <v>44412</v>
      </c>
      <c r="F7612" s="6" t="s">
        <v>45832</v>
      </c>
      <c r="G7612" s="6" t="s">
        <v>23894</v>
      </c>
      <c r="H7612" s="6" t="s">
        <v>59374</v>
      </c>
      <c r="I7612" s="6" t="s">
        <v>38421</v>
      </c>
      <c r="J7612" s="7" t="s">
        <v>32250</v>
      </c>
      <c r="K7612" s="6" t="s">
        <v>7</v>
      </c>
      <c r="L7612" s="6" t="s">
        <v>59375</v>
      </c>
      <c r="M7612" s="6" t="s">
        <v>41</v>
      </c>
      <c r="N7612" s="6" t="s">
        <v>38</v>
      </c>
      <c r="O7612" s="6" t="s">
        <v>32247</v>
      </c>
    </row>
    <row r="7613" spans="1:15" ht="304.5" customHeight="1" x14ac:dyDescent="0.15">
      <c r="A7613" s="5" t="s">
        <v>23895</v>
      </c>
      <c r="B7613" s="6" t="s">
        <v>22856</v>
      </c>
      <c r="C7613" s="6" t="s">
        <v>3</v>
      </c>
      <c r="D7613" s="6" t="s">
        <v>23896</v>
      </c>
      <c r="E7613" s="6" t="s">
        <v>23897</v>
      </c>
      <c r="F7613" s="6" t="s">
        <v>7138</v>
      </c>
      <c r="G7613" s="6" t="s">
        <v>23898</v>
      </c>
      <c r="H7613" s="6" t="s">
        <v>59376</v>
      </c>
      <c r="I7613" s="6" t="s">
        <v>37</v>
      </c>
      <c r="J7613" s="7" t="s">
        <v>32243</v>
      </c>
      <c r="K7613" s="6" t="s">
        <v>23899</v>
      </c>
      <c r="L7613" s="6" t="s">
        <v>38422</v>
      </c>
      <c r="M7613" s="6" t="s">
        <v>2758</v>
      </c>
      <c r="N7613" s="6" t="s">
        <v>23767</v>
      </c>
      <c r="O7613" s="6" t="s">
        <v>32280</v>
      </c>
    </row>
    <row r="7614" spans="1:15" ht="304.5" customHeight="1" x14ac:dyDescent="0.15">
      <c r="A7614" s="5" t="s">
        <v>23900</v>
      </c>
      <c r="B7614" s="6" t="s">
        <v>22856</v>
      </c>
      <c r="C7614" s="6" t="s">
        <v>3</v>
      </c>
      <c r="D7614" s="6" t="s">
        <v>23901</v>
      </c>
      <c r="E7614" s="6" t="s">
        <v>29021</v>
      </c>
      <c r="F7614" s="6" t="s">
        <v>29022</v>
      </c>
      <c r="G7614" s="6" t="s">
        <v>29023</v>
      </c>
      <c r="H7614" s="6" t="s">
        <v>59377</v>
      </c>
      <c r="I7614" s="6" t="s">
        <v>37</v>
      </c>
      <c r="J7614" s="7" t="s">
        <v>32243</v>
      </c>
      <c r="K7614" s="6" t="s">
        <v>23899</v>
      </c>
      <c r="L7614" s="6" t="s">
        <v>59378</v>
      </c>
      <c r="M7614" s="6" t="s">
        <v>19</v>
      </c>
      <c r="N7614" s="6" t="s">
        <v>7</v>
      </c>
      <c r="O7614" s="6" t="s">
        <v>32280</v>
      </c>
    </row>
    <row r="7615" spans="1:15" ht="304.5" customHeight="1" x14ac:dyDescent="0.15">
      <c r="A7615" s="5" t="s">
        <v>23902</v>
      </c>
      <c r="B7615" s="6" t="s">
        <v>308</v>
      </c>
      <c r="C7615" s="6" t="s">
        <v>3</v>
      </c>
      <c r="D7615" s="6" t="s">
        <v>29024</v>
      </c>
      <c r="E7615" s="6" t="s">
        <v>59379</v>
      </c>
      <c r="F7615" s="6" t="s">
        <v>38423</v>
      </c>
      <c r="G7615" s="6" t="s">
        <v>29025</v>
      </c>
      <c r="H7615" s="6" t="s">
        <v>38424</v>
      </c>
      <c r="I7615" s="6" t="s">
        <v>308</v>
      </c>
      <c r="J7615" s="7" t="s">
        <v>30256</v>
      </c>
      <c r="K7615" s="6" t="s">
        <v>25453</v>
      </c>
      <c r="L7615" s="6" t="s">
        <v>59380</v>
      </c>
      <c r="M7615" s="6" t="s">
        <v>2126</v>
      </c>
      <c r="N7615" s="6" t="s">
        <v>38</v>
      </c>
      <c r="O7615" s="6" t="s">
        <v>32280</v>
      </c>
    </row>
    <row r="7616" spans="1:15" ht="304.5" customHeight="1" x14ac:dyDescent="0.15">
      <c r="A7616" s="5" t="s">
        <v>30338</v>
      </c>
      <c r="B7616" s="6" t="s">
        <v>22856</v>
      </c>
      <c r="C7616" s="6" t="s">
        <v>3</v>
      </c>
      <c r="D7616" s="6" t="s">
        <v>30339</v>
      </c>
      <c r="E7616" s="6" t="s">
        <v>30340</v>
      </c>
      <c r="F7616" s="6" t="s">
        <v>59381</v>
      </c>
      <c r="G7616" s="6" t="s">
        <v>30341</v>
      </c>
      <c r="H7616" s="6" t="s">
        <v>38425</v>
      </c>
      <c r="I7616" s="6" t="s">
        <v>22856</v>
      </c>
      <c r="J7616" s="7" t="s">
        <v>32243</v>
      </c>
      <c r="K7616" s="6" t="s">
        <v>8370</v>
      </c>
      <c r="L7616" s="6" t="s">
        <v>38426</v>
      </c>
      <c r="M7616" s="6" t="s">
        <v>6553</v>
      </c>
      <c r="N7616" s="6" t="s">
        <v>24</v>
      </c>
      <c r="O7616" s="6" t="s">
        <v>37768</v>
      </c>
    </row>
    <row r="7617" spans="1:15" ht="304.5" customHeight="1" x14ac:dyDescent="0.15">
      <c r="A7617" s="5" t="s">
        <v>23903</v>
      </c>
      <c r="B7617" s="6" t="s">
        <v>22856</v>
      </c>
      <c r="C7617" s="6" t="s">
        <v>3</v>
      </c>
      <c r="D7617" s="6" t="s">
        <v>23904</v>
      </c>
      <c r="E7617" s="6" t="s">
        <v>23905</v>
      </c>
      <c r="F7617" s="6"/>
      <c r="G7617" s="6" t="s">
        <v>23906</v>
      </c>
      <c r="H7617" s="6" t="s">
        <v>59382</v>
      </c>
      <c r="I7617" s="6" t="s">
        <v>37</v>
      </c>
      <c r="J7617" s="7" t="s">
        <v>32243</v>
      </c>
      <c r="K7617" s="6" t="s">
        <v>23899</v>
      </c>
      <c r="L7617" s="6" t="s">
        <v>59383</v>
      </c>
      <c r="M7617" s="6" t="s">
        <v>11997</v>
      </c>
      <c r="N7617" s="6" t="s">
        <v>38</v>
      </c>
      <c r="O7617" s="6" t="s">
        <v>32280</v>
      </c>
    </row>
    <row r="7618" spans="1:15" ht="304.5" customHeight="1" x14ac:dyDescent="0.15">
      <c r="A7618" s="5" t="s">
        <v>23907</v>
      </c>
      <c r="B7618" s="6" t="s">
        <v>22856</v>
      </c>
      <c r="C7618" s="6" t="s">
        <v>3</v>
      </c>
      <c r="D7618" s="6" t="s">
        <v>23908</v>
      </c>
      <c r="E7618" s="6" t="s">
        <v>23909</v>
      </c>
      <c r="F7618" s="6" t="s">
        <v>23790</v>
      </c>
      <c r="G7618" s="6" t="s">
        <v>23910</v>
      </c>
      <c r="H7618" s="6" t="s">
        <v>59384</v>
      </c>
      <c r="I7618" s="6" t="s">
        <v>37</v>
      </c>
      <c r="J7618" s="7" t="s">
        <v>32243</v>
      </c>
      <c r="K7618" s="6" t="s">
        <v>23899</v>
      </c>
      <c r="L7618" s="6" t="s">
        <v>59385</v>
      </c>
      <c r="M7618" s="6" t="s">
        <v>88</v>
      </c>
      <c r="N7618" s="6" t="s">
        <v>43</v>
      </c>
      <c r="O7618" s="6" t="s">
        <v>32280</v>
      </c>
    </row>
    <row r="7619" spans="1:15" ht="304.5" customHeight="1" x14ac:dyDescent="0.15">
      <c r="A7619" s="5" t="s">
        <v>30342</v>
      </c>
      <c r="B7619" s="6" t="s">
        <v>22856</v>
      </c>
      <c r="C7619" s="6" t="s">
        <v>3</v>
      </c>
      <c r="D7619" s="6" t="s">
        <v>30343</v>
      </c>
      <c r="E7619" s="6" t="s">
        <v>30344</v>
      </c>
      <c r="F7619" s="6" t="s">
        <v>59386</v>
      </c>
      <c r="G7619" s="6" t="s">
        <v>30345</v>
      </c>
      <c r="H7619" s="6" t="s">
        <v>38427</v>
      </c>
      <c r="I7619" s="6" t="s">
        <v>22856</v>
      </c>
      <c r="J7619" s="7" t="s">
        <v>32243</v>
      </c>
      <c r="K7619" s="6" t="s">
        <v>30698</v>
      </c>
      <c r="L7619" s="6" t="s">
        <v>38428</v>
      </c>
      <c r="M7619" s="6" t="s">
        <v>6553</v>
      </c>
      <c r="N7619" s="6" t="s">
        <v>7</v>
      </c>
      <c r="O7619" s="6" t="s">
        <v>37768</v>
      </c>
    </row>
    <row r="7620" spans="1:15" ht="304.5" customHeight="1" x14ac:dyDescent="0.15">
      <c r="A7620" s="5" t="s">
        <v>23911</v>
      </c>
      <c r="B7620" s="6" t="s">
        <v>20928</v>
      </c>
      <c r="C7620" s="6" t="s">
        <v>3</v>
      </c>
      <c r="D7620" s="6" t="s">
        <v>23912</v>
      </c>
      <c r="E7620" s="6" t="s">
        <v>29026</v>
      </c>
      <c r="F7620" s="6" t="s">
        <v>55760</v>
      </c>
      <c r="G7620" s="6" t="s">
        <v>29027</v>
      </c>
      <c r="H7620" s="6" t="s">
        <v>38429</v>
      </c>
      <c r="I7620" s="6" t="s">
        <v>38430</v>
      </c>
      <c r="J7620" s="7" t="s">
        <v>38431</v>
      </c>
      <c r="K7620" s="6" t="s">
        <v>20938</v>
      </c>
      <c r="L7620" s="6" t="s">
        <v>59387</v>
      </c>
      <c r="M7620" s="6" t="s">
        <v>2126</v>
      </c>
      <c r="N7620" s="6" t="s">
        <v>7</v>
      </c>
      <c r="O7620" s="6" t="s">
        <v>32276</v>
      </c>
    </row>
    <row r="7621" spans="1:15" ht="304.5" customHeight="1" x14ac:dyDescent="0.15">
      <c r="A7621" s="5" t="s">
        <v>23913</v>
      </c>
      <c r="B7621" s="6" t="s">
        <v>15997</v>
      </c>
      <c r="C7621" s="6" t="s">
        <v>3</v>
      </c>
      <c r="D7621" s="6" t="s">
        <v>23915</v>
      </c>
      <c r="E7621" s="6" t="s">
        <v>59388</v>
      </c>
      <c r="F7621" s="6" t="s">
        <v>59389</v>
      </c>
      <c r="G7621" s="6" t="s">
        <v>23916</v>
      </c>
      <c r="H7621" s="6" t="s">
        <v>38432</v>
      </c>
      <c r="I7621" s="6" t="s">
        <v>15997</v>
      </c>
      <c r="J7621" s="7" t="s">
        <v>32364</v>
      </c>
      <c r="K7621" s="6" t="s">
        <v>18360</v>
      </c>
      <c r="L7621" s="6" t="s">
        <v>59390</v>
      </c>
      <c r="M7621" s="6" t="s">
        <v>19</v>
      </c>
      <c r="N7621" s="6" t="s">
        <v>7</v>
      </c>
      <c r="O7621" s="6" t="s">
        <v>36279</v>
      </c>
    </row>
    <row r="7622" spans="1:15" ht="304.5" customHeight="1" x14ac:dyDescent="0.15">
      <c r="A7622" s="5" t="s">
        <v>59391</v>
      </c>
      <c r="B7622" s="6" t="s">
        <v>29028</v>
      </c>
      <c r="C7622" s="6" t="s">
        <v>3</v>
      </c>
      <c r="D7622" s="6" t="s">
        <v>29029</v>
      </c>
      <c r="E7622" s="6" t="s">
        <v>59392</v>
      </c>
      <c r="F7622" s="6" t="s">
        <v>59393</v>
      </c>
      <c r="G7622" s="6" t="s">
        <v>29030</v>
      </c>
      <c r="H7622" s="6" t="s">
        <v>33074</v>
      </c>
      <c r="I7622" s="6" t="s">
        <v>23918</v>
      </c>
      <c r="J7622" s="7" t="s">
        <v>34047</v>
      </c>
      <c r="K7622" s="6" t="s">
        <v>19589</v>
      </c>
      <c r="L7622" s="6" t="s">
        <v>59394</v>
      </c>
      <c r="M7622" s="6" t="s">
        <v>9972</v>
      </c>
      <c r="N7622" s="6" t="s">
        <v>7</v>
      </c>
      <c r="O7622" s="6" t="s">
        <v>36279</v>
      </c>
    </row>
    <row r="7623" spans="1:15" ht="304.5" customHeight="1" x14ac:dyDescent="0.15">
      <c r="A7623" s="5" t="s">
        <v>29031</v>
      </c>
      <c r="B7623" s="6" t="s">
        <v>29028</v>
      </c>
      <c r="C7623" s="6" t="s">
        <v>3</v>
      </c>
      <c r="D7623" s="6" t="s">
        <v>29032</v>
      </c>
      <c r="E7623" s="6" t="s">
        <v>59395</v>
      </c>
      <c r="F7623" s="6" t="s">
        <v>59393</v>
      </c>
      <c r="G7623" s="6" t="s">
        <v>29033</v>
      </c>
      <c r="H7623" s="6" t="s">
        <v>33074</v>
      </c>
      <c r="I7623" s="6" t="s">
        <v>23918</v>
      </c>
      <c r="J7623" s="7" t="s">
        <v>34047</v>
      </c>
      <c r="K7623" s="6" t="s">
        <v>19589</v>
      </c>
      <c r="L7623" s="6" t="s">
        <v>59394</v>
      </c>
      <c r="M7623" s="6" t="s">
        <v>9972</v>
      </c>
      <c r="N7623" s="6" t="s">
        <v>7</v>
      </c>
      <c r="O7623" s="6" t="s">
        <v>36279</v>
      </c>
    </row>
    <row r="7624" spans="1:15" ht="304.5" customHeight="1" x14ac:dyDescent="0.15">
      <c r="A7624" s="5" t="s">
        <v>23917</v>
      </c>
      <c r="B7624" s="6" t="s">
        <v>23918</v>
      </c>
      <c r="C7624" s="6" t="s">
        <v>3</v>
      </c>
      <c r="D7624" s="6" t="s">
        <v>23919</v>
      </c>
      <c r="E7624" s="6" t="s">
        <v>59396</v>
      </c>
      <c r="F7624" s="6" t="s">
        <v>59397</v>
      </c>
      <c r="G7624" s="6" t="s">
        <v>29030</v>
      </c>
      <c r="H7624" s="6" t="s">
        <v>33074</v>
      </c>
      <c r="I7624" s="6" t="s">
        <v>23918</v>
      </c>
      <c r="J7624" s="7" t="s">
        <v>34047</v>
      </c>
      <c r="K7624" s="6" t="s">
        <v>19589</v>
      </c>
      <c r="L7624" s="6" t="s">
        <v>59394</v>
      </c>
      <c r="M7624" s="6" t="s">
        <v>6553</v>
      </c>
      <c r="N7624" s="6" t="s">
        <v>7</v>
      </c>
      <c r="O7624" s="6" t="s">
        <v>36279</v>
      </c>
    </row>
    <row r="7625" spans="1:15" ht="304.5" customHeight="1" x14ac:dyDescent="0.15">
      <c r="A7625" s="5" t="s">
        <v>23920</v>
      </c>
      <c r="B7625" s="6" t="s">
        <v>23921</v>
      </c>
      <c r="C7625" s="6" t="s">
        <v>3</v>
      </c>
      <c r="D7625" s="6" t="s">
        <v>23922</v>
      </c>
      <c r="E7625" s="6" t="s">
        <v>59398</v>
      </c>
      <c r="F7625" s="6" t="s">
        <v>23819</v>
      </c>
      <c r="G7625" s="6" t="s">
        <v>23923</v>
      </c>
      <c r="H7625" s="6" t="s">
        <v>59399</v>
      </c>
      <c r="I7625" s="6" t="s">
        <v>38433</v>
      </c>
      <c r="J7625" s="7" t="s">
        <v>32250</v>
      </c>
      <c r="K7625" s="6" t="s">
        <v>7</v>
      </c>
      <c r="L7625" s="6" t="s">
        <v>59400</v>
      </c>
      <c r="M7625" s="6" t="s">
        <v>23924</v>
      </c>
      <c r="N7625" s="6" t="s">
        <v>7</v>
      </c>
      <c r="O7625" s="6" t="s">
        <v>32293</v>
      </c>
    </row>
    <row r="7626" spans="1:15" ht="304.5" customHeight="1" x14ac:dyDescent="0.15">
      <c r="A7626" s="5" t="s">
        <v>23925</v>
      </c>
      <c r="B7626" s="6" t="s">
        <v>23926</v>
      </c>
      <c r="C7626" s="6" t="s">
        <v>3</v>
      </c>
      <c r="D7626" s="6" t="s">
        <v>23927</v>
      </c>
      <c r="E7626" s="6" t="s">
        <v>59401</v>
      </c>
      <c r="F7626" s="6" t="s">
        <v>59402</v>
      </c>
      <c r="G7626" s="6" t="s">
        <v>30822</v>
      </c>
      <c r="H7626" s="6" t="s">
        <v>59403</v>
      </c>
      <c r="I7626" s="6" t="s">
        <v>23926</v>
      </c>
      <c r="J7626" s="7" t="s">
        <v>32309</v>
      </c>
      <c r="K7626" s="6" t="s">
        <v>23928</v>
      </c>
      <c r="L7626" s="6" t="s">
        <v>59404</v>
      </c>
      <c r="M7626" s="6" t="s">
        <v>41</v>
      </c>
      <c r="N7626" s="6" t="s">
        <v>7</v>
      </c>
      <c r="O7626" s="6" t="s">
        <v>32659</v>
      </c>
    </row>
    <row r="7627" spans="1:15" ht="304.5" customHeight="1" x14ac:dyDescent="0.15">
      <c r="A7627" s="5" t="s">
        <v>23929</v>
      </c>
      <c r="B7627" s="6" t="s">
        <v>23926</v>
      </c>
      <c r="C7627" s="6" t="s">
        <v>3</v>
      </c>
      <c r="D7627" s="6" t="s">
        <v>23930</v>
      </c>
      <c r="E7627" s="6" t="s">
        <v>59401</v>
      </c>
      <c r="F7627" s="6" t="s">
        <v>59405</v>
      </c>
      <c r="G7627" s="6" t="s">
        <v>30333</v>
      </c>
      <c r="H7627" s="6" t="s">
        <v>59406</v>
      </c>
      <c r="I7627" s="6" t="s">
        <v>23926</v>
      </c>
      <c r="J7627" s="7" t="s">
        <v>32309</v>
      </c>
      <c r="K7627" s="6" t="s">
        <v>23928</v>
      </c>
      <c r="L7627" s="6" t="s">
        <v>59404</v>
      </c>
      <c r="M7627" s="6" t="s">
        <v>41</v>
      </c>
      <c r="N7627" s="6" t="s">
        <v>7</v>
      </c>
      <c r="O7627" s="6" t="s">
        <v>32659</v>
      </c>
    </row>
    <row r="7628" spans="1:15" ht="304.5" customHeight="1" x14ac:dyDescent="0.15">
      <c r="A7628" s="5" t="s">
        <v>30346</v>
      </c>
      <c r="B7628" s="6" t="s">
        <v>2755</v>
      </c>
      <c r="C7628" s="6" t="s">
        <v>3</v>
      </c>
      <c r="D7628" s="6" t="s">
        <v>16768</v>
      </c>
      <c r="E7628" s="6" t="s">
        <v>30347</v>
      </c>
      <c r="F7628" s="6" t="s">
        <v>59407</v>
      </c>
      <c r="G7628" s="6" t="s">
        <v>30348</v>
      </c>
      <c r="H7628" s="6" t="s">
        <v>59408</v>
      </c>
      <c r="I7628" s="6" t="s">
        <v>14039</v>
      </c>
      <c r="J7628" s="7" t="s">
        <v>32250</v>
      </c>
      <c r="K7628" s="6" t="s">
        <v>7</v>
      </c>
      <c r="L7628" s="6" t="s">
        <v>59409</v>
      </c>
      <c r="M7628" s="6" t="s">
        <v>23671</v>
      </c>
      <c r="N7628" s="6" t="s">
        <v>54897</v>
      </c>
      <c r="O7628" s="6" t="s">
        <v>32244</v>
      </c>
    </row>
    <row r="7629" spans="1:15" ht="304.5" customHeight="1" x14ac:dyDescent="0.15">
      <c r="A7629" s="5" t="s">
        <v>23931</v>
      </c>
      <c r="B7629" s="6" t="s">
        <v>10889</v>
      </c>
      <c r="C7629" s="6" t="s">
        <v>3</v>
      </c>
      <c r="D7629" s="6" t="s">
        <v>59410</v>
      </c>
      <c r="E7629" s="6" t="s">
        <v>59411</v>
      </c>
      <c r="F7629" s="6" t="s">
        <v>59412</v>
      </c>
      <c r="G7629" s="6" t="s">
        <v>30823</v>
      </c>
      <c r="H7629" s="6" t="s">
        <v>38434</v>
      </c>
      <c r="I7629" s="6" t="s">
        <v>10889</v>
      </c>
      <c r="J7629" s="7" t="s">
        <v>30270</v>
      </c>
      <c r="K7629" s="6" t="s">
        <v>37</v>
      </c>
      <c r="L7629" s="6" t="s">
        <v>59413</v>
      </c>
      <c r="M7629" s="6" t="s">
        <v>6553</v>
      </c>
      <c r="N7629" s="6" t="s">
        <v>7</v>
      </c>
      <c r="O7629" s="6" t="s">
        <v>32496</v>
      </c>
    </row>
    <row r="7630" spans="1:15" ht="304.5" customHeight="1" x14ac:dyDescent="0.15">
      <c r="A7630" s="5" t="s">
        <v>23932</v>
      </c>
      <c r="B7630" s="6" t="s">
        <v>13426</v>
      </c>
      <c r="C7630" s="6" t="s">
        <v>3</v>
      </c>
      <c r="D7630" s="6" t="s">
        <v>59414</v>
      </c>
      <c r="E7630" s="6" t="s">
        <v>59415</v>
      </c>
      <c r="F7630" s="6" t="s">
        <v>50126</v>
      </c>
      <c r="G7630" s="6" t="s">
        <v>29034</v>
      </c>
      <c r="H7630" s="6" t="s">
        <v>59416</v>
      </c>
      <c r="I7630" s="6" t="s">
        <v>38435</v>
      </c>
      <c r="J7630" s="7" t="s">
        <v>30270</v>
      </c>
      <c r="K7630" s="6" t="s">
        <v>29035</v>
      </c>
      <c r="L7630" s="6" t="s">
        <v>59417</v>
      </c>
      <c r="M7630" s="6" t="s">
        <v>41</v>
      </c>
      <c r="N7630" s="6" t="s">
        <v>7</v>
      </c>
      <c r="O7630" s="6" t="s">
        <v>32244</v>
      </c>
    </row>
    <row r="7631" spans="1:15" ht="304.5" customHeight="1" x14ac:dyDescent="0.15">
      <c r="A7631" s="5" t="s">
        <v>23933</v>
      </c>
      <c r="B7631" s="6" t="s">
        <v>9498</v>
      </c>
      <c r="C7631" s="6" t="s">
        <v>3</v>
      </c>
      <c r="D7631" s="6" t="s">
        <v>59418</v>
      </c>
      <c r="E7631" s="6" t="s">
        <v>59419</v>
      </c>
      <c r="F7631" s="6" t="s">
        <v>56844</v>
      </c>
      <c r="G7631" s="6" t="s">
        <v>29034</v>
      </c>
      <c r="H7631" s="6" t="s">
        <v>59420</v>
      </c>
      <c r="I7631" s="6" t="s">
        <v>35328</v>
      </c>
      <c r="J7631" s="7" t="s">
        <v>30270</v>
      </c>
      <c r="K7631" s="6" t="s">
        <v>10393</v>
      </c>
      <c r="L7631" s="6" t="s">
        <v>59421</v>
      </c>
      <c r="M7631" s="6" t="s">
        <v>41</v>
      </c>
      <c r="N7631" s="6" t="s">
        <v>7</v>
      </c>
      <c r="O7631" s="6" t="s">
        <v>32244</v>
      </c>
    </row>
    <row r="7632" spans="1:15" ht="304.5" customHeight="1" x14ac:dyDescent="0.15">
      <c r="A7632" s="5" t="s">
        <v>59422</v>
      </c>
      <c r="B7632" s="6" t="s">
        <v>23934</v>
      </c>
      <c r="C7632" s="6" t="s">
        <v>3</v>
      </c>
      <c r="D7632" s="6" t="s">
        <v>23935</v>
      </c>
      <c r="E7632" s="6" t="s">
        <v>59423</v>
      </c>
      <c r="F7632" s="6" t="s">
        <v>59424</v>
      </c>
      <c r="G7632" s="6" t="s">
        <v>23936</v>
      </c>
      <c r="H7632" s="6" t="s">
        <v>59425</v>
      </c>
      <c r="I7632" s="6" t="s">
        <v>23934</v>
      </c>
      <c r="J7632" s="7" t="s">
        <v>32250</v>
      </c>
      <c r="K7632" s="6" t="s">
        <v>7</v>
      </c>
      <c r="L7632" s="6" t="s">
        <v>59426</v>
      </c>
      <c r="M7632" s="6" t="s">
        <v>2409</v>
      </c>
      <c r="N7632" s="6" t="s">
        <v>1671</v>
      </c>
      <c r="O7632" s="6" t="s">
        <v>32701</v>
      </c>
    </row>
    <row r="7633" spans="1:15" ht="304.5" customHeight="1" x14ac:dyDescent="0.15">
      <c r="A7633" s="5" t="s">
        <v>23937</v>
      </c>
      <c r="B7633" s="6" t="s">
        <v>10089</v>
      </c>
      <c r="C7633" s="6" t="s">
        <v>3</v>
      </c>
      <c r="D7633" s="6" t="s">
        <v>23938</v>
      </c>
      <c r="E7633" s="6" t="s">
        <v>59427</v>
      </c>
      <c r="F7633" s="6" t="s">
        <v>30056</v>
      </c>
      <c r="G7633" s="6" t="s">
        <v>23939</v>
      </c>
      <c r="H7633" s="6" t="s">
        <v>59428</v>
      </c>
      <c r="I7633" s="6" t="s">
        <v>10963</v>
      </c>
      <c r="J7633" s="7" t="s">
        <v>32364</v>
      </c>
      <c r="K7633" s="6" t="s">
        <v>2</v>
      </c>
      <c r="L7633" s="6" t="s">
        <v>38436</v>
      </c>
      <c r="M7633" s="6" t="s">
        <v>136</v>
      </c>
      <c r="N7633" s="6" t="s">
        <v>7</v>
      </c>
      <c r="O7633" s="6" t="s">
        <v>33275</v>
      </c>
    </row>
    <row r="7634" spans="1:15" ht="304.5" customHeight="1" x14ac:dyDescent="0.15">
      <c r="A7634" s="5" t="s">
        <v>23940</v>
      </c>
      <c r="B7634" s="6" t="s">
        <v>2937</v>
      </c>
      <c r="C7634" s="6" t="s">
        <v>3</v>
      </c>
      <c r="D7634" s="6" t="s">
        <v>23941</v>
      </c>
      <c r="E7634" s="6" t="s">
        <v>59429</v>
      </c>
      <c r="F7634" s="6" t="s">
        <v>23942</v>
      </c>
      <c r="G7634" s="6" t="s">
        <v>23943</v>
      </c>
      <c r="H7634" s="6" t="s">
        <v>59430</v>
      </c>
      <c r="I7634" s="6" t="s">
        <v>38437</v>
      </c>
      <c r="J7634" s="7" t="s">
        <v>32364</v>
      </c>
      <c r="K7634" s="6" t="s">
        <v>2</v>
      </c>
      <c r="L7634" s="6" t="s">
        <v>38438</v>
      </c>
      <c r="M7634" s="6" t="s">
        <v>6553</v>
      </c>
      <c r="N7634" s="6" t="s">
        <v>7</v>
      </c>
      <c r="O7634" s="6" t="s">
        <v>33275</v>
      </c>
    </row>
    <row r="7635" spans="1:15" ht="304.5" customHeight="1" x14ac:dyDescent="0.15">
      <c r="A7635" s="5" t="s">
        <v>23944</v>
      </c>
      <c r="B7635" s="6" t="s">
        <v>2937</v>
      </c>
      <c r="C7635" s="6" t="s">
        <v>3</v>
      </c>
      <c r="D7635" s="6" t="s">
        <v>23945</v>
      </c>
      <c r="E7635" s="6" t="s">
        <v>59431</v>
      </c>
      <c r="F7635" s="6" t="s">
        <v>30057</v>
      </c>
      <c r="G7635" s="6" t="s">
        <v>23946</v>
      </c>
      <c r="H7635" s="6" t="s">
        <v>59432</v>
      </c>
      <c r="I7635" s="6" t="s">
        <v>10963</v>
      </c>
      <c r="J7635" s="7" t="s">
        <v>32364</v>
      </c>
      <c r="K7635" s="6" t="s">
        <v>2</v>
      </c>
      <c r="L7635" s="6" t="s">
        <v>38439</v>
      </c>
      <c r="M7635" s="6" t="s">
        <v>136</v>
      </c>
      <c r="N7635" s="6" t="s">
        <v>7</v>
      </c>
      <c r="O7635" s="6" t="s">
        <v>33275</v>
      </c>
    </row>
    <row r="7636" spans="1:15" ht="304.5" customHeight="1" x14ac:dyDescent="0.15">
      <c r="A7636" s="5" t="s">
        <v>23947</v>
      </c>
      <c r="B7636" s="6" t="s">
        <v>2937</v>
      </c>
      <c r="C7636" s="6" t="s">
        <v>3</v>
      </c>
      <c r="D7636" s="6" t="s">
        <v>59433</v>
      </c>
      <c r="E7636" s="6" t="s">
        <v>59434</v>
      </c>
      <c r="F7636" s="6" t="s">
        <v>59435</v>
      </c>
      <c r="G7636" s="6" t="s">
        <v>23943</v>
      </c>
      <c r="H7636" s="6" t="s">
        <v>59430</v>
      </c>
      <c r="I7636" s="6" t="s">
        <v>38437</v>
      </c>
      <c r="J7636" s="7" t="s">
        <v>32364</v>
      </c>
      <c r="K7636" s="6" t="s">
        <v>2</v>
      </c>
      <c r="L7636" s="6" t="s">
        <v>38438</v>
      </c>
      <c r="M7636" s="6" t="s">
        <v>6553</v>
      </c>
      <c r="N7636" s="6" t="s">
        <v>7</v>
      </c>
      <c r="O7636" s="6" t="s">
        <v>33275</v>
      </c>
    </row>
    <row r="7637" spans="1:15" ht="304.5" customHeight="1" x14ac:dyDescent="0.15">
      <c r="A7637" s="5" t="s">
        <v>23948</v>
      </c>
      <c r="B7637" s="6" t="s">
        <v>2937</v>
      </c>
      <c r="C7637" s="6" t="s">
        <v>3</v>
      </c>
      <c r="D7637" s="6" t="s">
        <v>59436</v>
      </c>
      <c r="E7637" s="6" t="s">
        <v>59437</v>
      </c>
      <c r="F7637" s="6" t="s">
        <v>40826</v>
      </c>
      <c r="G7637" s="6" t="s">
        <v>23943</v>
      </c>
      <c r="H7637" s="6" t="s">
        <v>59438</v>
      </c>
      <c r="I7637" s="6" t="s">
        <v>38437</v>
      </c>
      <c r="J7637" s="7" t="s">
        <v>32364</v>
      </c>
      <c r="K7637" s="6" t="s">
        <v>2</v>
      </c>
      <c r="L7637" s="6" t="s">
        <v>38438</v>
      </c>
      <c r="M7637" s="6" t="s">
        <v>6553</v>
      </c>
      <c r="N7637" s="6" t="s">
        <v>7</v>
      </c>
      <c r="O7637" s="6" t="s">
        <v>33275</v>
      </c>
    </row>
    <row r="7638" spans="1:15" ht="304.5" customHeight="1" x14ac:dyDescent="0.15">
      <c r="A7638" s="5" t="s">
        <v>23949</v>
      </c>
      <c r="B7638" s="6" t="s">
        <v>344</v>
      </c>
      <c r="C7638" s="6" t="s">
        <v>3</v>
      </c>
      <c r="D7638" s="6" t="s">
        <v>23950</v>
      </c>
      <c r="E7638" s="6" t="s">
        <v>59439</v>
      </c>
      <c r="F7638" s="6" t="s">
        <v>9207</v>
      </c>
      <c r="G7638" s="6" t="s">
        <v>23951</v>
      </c>
      <c r="H7638" s="6" t="s">
        <v>59440</v>
      </c>
      <c r="I7638" s="6" t="s">
        <v>34511</v>
      </c>
      <c r="J7638" s="7" t="s">
        <v>32250</v>
      </c>
      <c r="K7638" s="6" t="s">
        <v>7</v>
      </c>
      <c r="L7638" s="6" t="s">
        <v>59441</v>
      </c>
      <c r="M7638" s="6" t="s">
        <v>4454</v>
      </c>
      <c r="N7638" s="6" t="s">
        <v>29036</v>
      </c>
      <c r="O7638" s="6" t="s">
        <v>32540</v>
      </c>
    </row>
    <row r="7639" spans="1:15" ht="304.5" customHeight="1" x14ac:dyDescent="0.15">
      <c r="A7639" s="5" t="s">
        <v>23952</v>
      </c>
      <c r="B7639" s="6" t="s">
        <v>17690</v>
      </c>
      <c r="C7639" s="6" t="s">
        <v>3</v>
      </c>
      <c r="D7639" s="6" t="s">
        <v>23953</v>
      </c>
      <c r="E7639" s="6" t="s">
        <v>59442</v>
      </c>
      <c r="F7639" s="6" t="s">
        <v>19258</v>
      </c>
      <c r="G7639" s="6" t="s">
        <v>23954</v>
      </c>
      <c r="H7639" s="6" t="s">
        <v>59443</v>
      </c>
      <c r="I7639" s="6" t="s">
        <v>38440</v>
      </c>
      <c r="J7639" s="7" t="s">
        <v>32250</v>
      </c>
      <c r="K7639" s="6" t="s">
        <v>2754</v>
      </c>
      <c r="L7639" s="6" t="s">
        <v>59444</v>
      </c>
      <c r="M7639" s="6" t="s">
        <v>4454</v>
      </c>
      <c r="N7639" s="6" t="s">
        <v>7</v>
      </c>
      <c r="O7639" s="6" t="s">
        <v>33601</v>
      </c>
    </row>
    <row r="7640" spans="1:15" ht="304.5" customHeight="1" x14ac:dyDescent="0.15">
      <c r="A7640" s="5" t="s">
        <v>23955</v>
      </c>
      <c r="B7640" s="6" t="s">
        <v>5813</v>
      </c>
      <c r="C7640" s="6" t="s">
        <v>3</v>
      </c>
      <c r="D7640" s="6" t="s">
        <v>23956</v>
      </c>
      <c r="E7640" s="6" t="s">
        <v>59445</v>
      </c>
      <c r="F7640" s="6" t="s">
        <v>43023</v>
      </c>
      <c r="G7640" s="6" t="s">
        <v>31613</v>
      </c>
      <c r="H7640" s="6" t="s">
        <v>66310</v>
      </c>
      <c r="I7640" s="6" t="s">
        <v>18259</v>
      </c>
      <c r="J7640" s="7" t="s">
        <v>32250</v>
      </c>
      <c r="K7640" s="6" t="s">
        <v>7</v>
      </c>
      <c r="L7640" s="6" t="s">
        <v>59446</v>
      </c>
      <c r="M7640" s="6" t="s">
        <v>41</v>
      </c>
      <c r="N7640" s="6" t="s">
        <v>7</v>
      </c>
      <c r="O7640" s="6" t="s">
        <v>32269</v>
      </c>
    </row>
    <row r="7641" spans="1:15" ht="304.5" customHeight="1" x14ac:dyDescent="0.15">
      <c r="A7641" s="5" t="s">
        <v>23957</v>
      </c>
      <c r="B7641" s="6" t="s">
        <v>13162</v>
      </c>
      <c r="C7641" s="6" t="s">
        <v>3</v>
      </c>
      <c r="D7641" s="6" t="s">
        <v>23958</v>
      </c>
      <c r="E7641" s="6" t="s">
        <v>59447</v>
      </c>
      <c r="F7641" s="6" t="s">
        <v>59448</v>
      </c>
      <c r="G7641" s="6" t="s">
        <v>23959</v>
      </c>
      <c r="H7641" s="6" t="s">
        <v>38441</v>
      </c>
      <c r="I7641" s="6" t="s">
        <v>30909</v>
      </c>
      <c r="J7641" s="7" t="s">
        <v>32250</v>
      </c>
      <c r="K7641" s="6" t="s">
        <v>7</v>
      </c>
      <c r="L7641" s="6" t="s">
        <v>59449</v>
      </c>
      <c r="M7641" s="6" t="s">
        <v>2758</v>
      </c>
      <c r="N7641" s="6" t="s">
        <v>7</v>
      </c>
      <c r="O7641" s="6" t="s">
        <v>35611</v>
      </c>
    </row>
    <row r="7642" spans="1:15" ht="304.5" customHeight="1" x14ac:dyDescent="0.15">
      <c r="A7642" s="5" t="s">
        <v>59450</v>
      </c>
      <c r="B7642" s="6" t="s">
        <v>1855</v>
      </c>
      <c r="C7642" s="6" t="s">
        <v>3</v>
      </c>
      <c r="D7642" s="6" t="s">
        <v>45796</v>
      </c>
      <c r="E7642" s="6" t="s">
        <v>17514</v>
      </c>
      <c r="F7642" s="6" t="s">
        <v>49966</v>
      </c>
      <c r="G7642" s="6" t="s">
        <v>23960</v>
      </c>
      <c r="H7642" s="6" t="s">
        <v>59451</v>
      </c>
      <c r="I7642" s="6" t="s">
        <v>38442</v>
      </c>
      <c r="J7642" s="7" t="s">
        <v>32250</v>
      </c>
      <c r="K7642" s="6" t="s">
        <v>7</v>
      </c>
      <c r="L7642" s="6" t="s">
        <v>59452</v>
      </c>
      <c r="M7642" s="6" t="s">
        <v>23961</v>
      </c>
      <c r="N7642" s="6" t="s">
        <v>23962</v>
      </c>
      <c r="O7642" s="6" t="s">
        <v>32244</v>
      </c>
    </row>
    <row r="7643" spans="1:15" ht="304.5" customHeight="1" x14ac:dyDescent="0.15">
      <c r="A7643" s="5" t="s">
        <v>23963</v>
      </c>
      <c r="B7643" s="6" t="s">
        <v>23427</v>
      </c>
      <c r="C7643" s="6" t="s">
        <v>3</v>
      </c>
      <c r="D7643" s="6" t="s">
        <v>23964</v>
      </c>
      <c r="E7643" s="6" t="s">
        <v>59453</v>
      </c>
      <c r="F7643" s="6" t="s">
        <v>59454</v>
      </c>
      <c r="G7643" s="6" t="s">
        <v>23965</v>
      </c>
      <c r="H7643" s="6" t="s">
        <v>59455</v>
      </c>
      <c r="I7643" s="6" t="s">
        <v>38443</v>
      </c>
      <c r="J7643" s="7" t="s">
        <v>32250</v>
      </c>
      <c r="K7643" s="6" t="s">
        <v>7</v>
      </c>
      <c r="L7643" s="6" t="s">
        <v>59456</v>
      </c>
      <c r="M7643" s="6" t="s">
        <v>136</v>
      </c>
      <c r="N7643" s="6" t="s">
        <v>7</v>
      </c>
      <c r="O7643" s="6" t="s">
        <v>32293</v>
      </c>
    </row>
    <row r="7644" spans="1:15" ht="304.5" customHeight="1" x14ac:dyDescent="0.15">
      <c r="A7644" s="5" t="s">
        <v>23966</v>
      </c>
      <c r="B7644" s="6" t="s">
        <v>1478</v>
      </c>
      <c r="C7644" s="6" t="s">
        <v>3</v>
      </c>
      <c r="D7644" s="6" t="s">
        <v>23967</v>
      </c>
      <c r="E7644" s="6" t="s">
        <v>29037</v>
      </c>
      <c r="F7644" s="6" t="s">
        <v>39725</v>
      </c>
      <c r="G7644" s="6" t="s">
        <v>29038</v>
      </c>
      <c r="H7644" s="6" t="s">
        <v>59457</v>
      </c>
      <c r="I7644" s="6" t="s">
        <v>1478</v>
      </c>
      <c r="J7644" s="7" t="s">
        <v>33709</v>
      </c>
      <c r="K7644" s="6" t="s">
        <v>23968</v>
      </c>
      <c r="L7644" s="6" t="s">
        <v>59458</v>
      </c>
      <c r="M7644" s="6" t="s">
        <v>41</v>
      </c>
      <c r="N7644" s="6" t="s">
        <v>7</v>
      </c>
      <c r="O7644" s="6" t="s">
        <v>32244</v>
      </c>
    </row>
    <row r="7645" spans="1:15" ht="304.5" customHeight="1" x14ac:dyDescent="0.15">
      <c r="A7645" s="5" t="s">
        <v>23969</v>
      </c>
      <c r="B7645" s="6" t="s">
        <v>23970</v>
      </c>
      <c r="C7645" s="6" t="s">
        <v>3</v>
      </c>
      <c r="D7645" s="6" t="s">
        <v>23971</v>
      </c>
      <c r="E7645" s="6" t="s">
        <v>59459</v>
      </c>
      <c r="F7645" s="6" t="s">
        <v>43023</v>
      </c>
      <c r="G7645" s="6" t="s">
        <v>31614</v>
      </c>
      <c r="H7645" s="6" t="s">
        <v>59460</v>
      </c>
      <c r="I7645" s="6" t="s">
        <v>38444</v>
      </c>
      <c r="J7645" s="7" t="s">
        <v>32309</v>
      </c>
      <c r="K7645" s="6" t="s">
        <v>23970</v>
      </c>
      <c r="L7645" s="6" t="s">
        <v>38445</v>
      </c>
      <c r="M7645" s="6" t="s">
        <v>4021</v>
      </c>
      <c r="N7645" s="6" t="s">
        <v>23972</v>
      </c>
      <c r="O7645" s="6" t="s">
        <v>32244</v>
      </c>
    </row>
    <row r="7646" spans="1:15" ht="304.5" customHeight="1" x14ac:dyDescent="0.15">
      <c r="A7646" s="5" t="s">
        <v>23973</v>
      </c>
      <c r="B7646" s="6" t="s">
        <v>23974</v>
      </c>
      <c r="C7646" s="6" t="s">
        <v>3</v>
      </c>
      <c r="D7646" s="6" t="s">
        <v>23975</v>
      </c>
      <c r="E7646" s="6" t="s">
        <v>59461</v>
      </c>
      <c r="F7646" s="6" t="s">
        <v>59462</v>
      </c>
      <c r="G7646" s="6" t="s">
        <v>23976</v>
      </c>
      <c r="H7646" s="6" t="s">
        <v>38446</v>
      </c>
      <c r="I7646" s="6" t="s">
        <v>38447</v>
      </c>
      <c r="J7646" s="7" t="s">
        <v>32309</v>
      </c>
      <c r="K7646" s="6" t="s">
        <v>21475</v>
      </c>
      <c r="L7646" s="6" t="s">
        <v>59463</v>
      </c>
      <c r="M7646" s="6" t="s">
        <v>41</v>
      </c>
      <c r="N7646" s="6" t="s">
        <v>192</v>
      </c>
      <c r="O7646" s="6" t="s">
        <v>32659</v>
      </c>
    </row>
    <row r="7647" spans="1:15" ht="304.5" customHeight="1" x14ac:dyDescent="0.15">
      <c r="A7647" s="5" t="s">
        <v>23977</v>
      </c>
      <c r="B7647" s="6" t="s">
        <v>8217</v>
      </c>
      <c r="C7647" s="6" t="s">
        <v>3</v>
      </c>
      <c r="D7647" s="6" t="s">
        <v>29039</v>
      </c>
      <c r="E7647" s="6" t="s">
        <v>59464</v>
      </c>
      <c r="F7647" s="6"/>
      <c r="G7647" s="6" t="s">
        <v>29040</v>
      </c>
      <c r="H7647" s="6" t="s">
        <v>59465</v>
      </c>
      <c r="I7647" s="6" t="s">
        <v>38448</v>
      </c>
      <c r="J7647" s="7" t="s">
        <v>32250</v>
      </c>
      <c r="K7647" s="6" t="s">
        <v>7</v>
      </c>
      <c r="L7647" s="6" t="s">
        <v>59466</v>
      </c>
      <c r="M7647" s="6" t="s">
        <v>6553</v>
      </c>
      <c r="N7647" s="6" t="s">
        <v>7</v>
      </c>
      <c r="O7647" s="6" t="s">
        <v>32659</v>
      </c>
    </row>
    <row r="7648" spans="1:15" ht="304.5" customHeight="1" x14ac:dyDescent="0.15">
      <c r="A7648" s="5" t="s">
        <v>23978</v>
      </c>
      <c r="B7648" s="6" t="s">
        <v>23979</v>
      </c>
      <c r="C7648" s="6" t="s">
        <v>3</v>
      </c>
      <c r="D7648" s="6" t="s">
        <v>23980</v>
      </c>
      <c r="E7648" s="6" t="s">
        <v>59467</v>
      </c>
      <c r="F7648" s="6" t="s">
        <v>23981</v>
      </c>
      <c r="G7648" s="6" t="s">
        <v>23982</v>
      </c>
      <c r="H7648" s="6" t="s">
        <v>38449</v>
      </c>
      <c r="I7648" s="6" t="s">
        <v>23979</v>
      </c>
      <c r="J7648" s="7" t="s">
        <v>32481</v>
      </c>
      <c r="K7648" s="6" t="s">
        <v>23360</v>
      </c>
      <c r="L7648" s="6" t="s">
        <v>59468</v>
      </c>
      <c r="M7648" s="6" t="s">
        <v>4741</v>
      </c>
      <c r="N7648" s="6" t="s">
        <v>7</v>
      </c>
      <c r="O7648" s="6" t="s">
        <v>32293</v>
      </c>
    </row>
    <row r="7649" spans="1:15" ht="304.5" customHeight="1" x14ac:dyDescent="0.15">
      <c r="A7649" s="5" t="s">
        <v>23983</v>
      </c>
      <c r="B7649" s="6" t="s">
        <v>23360</v>
      </c>
      <c r="C7649" s="6" t="s">
        <v>15</v>
      </c>
      <c r="D7649" s="6" t="s">
        <v>23984</v>
      </c>
      <c r="E7649" s="6" t="s">
        <v>59469</v>
      </c>
      <c r="F7649" s="6"/>
      <c r="G7649" s="6" t="s">
        <v>23985</v>
      </c>
      <c r="H7649" s="6" t="s">
        <v>59470</v>
      </c>
      <c r="I7649" s="6" t="s">
        <v>23360</v>
      </c>
      <c r="J7649" s="7" t="s">
        <v>32250</v>
      </c>
      <c r="K7649" s="6" t="s">
        <v>7</v>
      </c>
      <c r="L7649" s="6" t="s">
        <v>59471</v>
      </c>
      <c r="M7649" s="6" t="s">
        <v>6553</v>
      </c>
      <c r="N7649" s="6" t="s">
        <v>7</v>
      </c>
      <c r="O7649" s="6" t="s">
        <v>32659</v>
      </c>
    </row>
    <row r="7650" spans="1:15" ht="304.5" customHeight="1" x14ac:dyDescent="0.15">
      <c r="A7650" s="5" t="s">
        <v>23986</v>
      </c>
      <c r="B7650" s="6" t="s">
        <v>23987</v>
      </c>
      <c r="C7650" s="6" t="s">
        <v>15</v>
      </c>
      <c r="D7650" s="6" t="s">
        <v>23988</v>
      </c>
      <c r="E7650" s="6" t="s">
        <v>32138</v>
      </c>
      <c r="F7650" s="6" t="s">
        <v>59472</v>
      </c>
      <c r="G7650" s="6" t="s">
        <v>23989</v>
      </c>
      <c r="H7650" s="6" t="s">
        <v>38450</v>
      </c>
      <c r="I7650" s="6" t="s">
        <v>35287</v>
      </c>
      <c r="J7650" s="7" t="s">
        <v>30256</v>
      </c>
      <c r="K7650" s="6" t="s">
        <v>1544</v>
      </c>
      <c r="L7650" s="6" t="s">
        <v>59473</v>
      </c>
      <c r="M7650" s="6" t="s">
        <v>136</v>
      </c>
      <c r="N7650" s="6" t="s">
        <v>7</v>
      </c>
      <c r="O7650" s="6" t="s">
        <v>32280</v>
      </c>
    </row>
    <row r="7651" spans="1:15" ht="304.5" customHeight="1" x14ac:dyDescent="0.15">
      <c r="A7651" s="5" t="s">
        <v>23990</v>
      </c>
      <c r="B7651" s="6" t="s">
        <v>2755</v>
      </c>
      <c r="C7651" s="6" t="s">
        <v>3</v>
      </c>
      <c r="D7651" s="6" t="s">
        <v>59474</v>
      </c>
      <c r="E7651" s="6" t="s">
        <v>59475</v>
      </c>
      <c r="F7651" s="6" t="s">
        <v>59476</v>
      </c>
      <c r="G7651" s="6" t="s">
        <v>23991</v>
      </c>
      <c r="H7651" s="6" t="s">
        <v>59477</v>
      </c>
      <c r="I7651" s="6" t="s">
        <v>2755</v>
      </c>
      <c r="J7651" s="7" t="s">
        <v>32250</v>
      </c>
      <c r="K7651" s="6" t="s">
        <v>7</v>
      </c>
      <c r="L7651" s="6" t="s">
        <v>59478</v>
      </c>
      <c r="M7651" s="6" t="s">
        <v>41</v>
      </c>
      <c r="N7651" s="6" t="s">
        <v>38</v>
      </c>
      <c r="O7651" s="6" t="s">
        <v>32244</v>
      </c>
    </row>
    <row r="7652" spans="1:15" ht="304.5" customHeight="1" x14ac:dyDescent="0.15">
      <c r="A7652" s="5" t="s">
        <v>59479</v>
      </c>
      <c r="B7652" s="6" t="s">
        <v>321</v>
      </c>
      <c r="C7652" s="6" t="s">
        <v>3</v>
      </c>
      <c r="D7652" s="6" t="s">
        <v>23992</v>
      </c>
      <c r="E7652" s="6" t="s">
        <v>59480</v>
      </c>
      <c r="F7652" s="6" t="s">
        <v>59481</v>
      </c>
      <c r="G7652" s="6" t="s">
        <v>23993</v>
      </c>
      <c r="H7652" s="6" t="s">
        <v>38451</v>
      </c>
      <c r="I7652" s="6" t="s">
        <v>1515</v>
      </c>
      <c r="J7652" s="7" t="s">
        <v>32250</v>
      </c>
      <c r="K7652" s="6" t="s">
        <v>7</v>
      </c>
      <c r="L7652" s="6" t="s">
        <v>59482</v>
      </c>
      <c r="M7652" s="6" t="s">
        <v>23994</v>
      </c>
      <c r="N7652" s="6" t="s">
        <v>7</v>
      </c>
      <c r="O7652" s="6" t="s">
        <v>32256</v>
      </c>
    </row>
    <row r="7653" spans="1:15" ht="304.5" customHeight="1" x14ac:dyDescent="0.15">
      <c r="A7653" s="5" t="s">
        <v>30349</v>
      </c>
      <c r="B7653" s="6" t="s">
        <v>31615</v>
      </c>
      <c r="C7653" s="6" t="s">
        <v>3</v>
      </c>
      <c r="D7653" s="6" t="s">
        <v>30350</v>
      </c>
      <c r="E7653" s="6" t="s">
        <v>59483</v>
      </c>
      <c r="F7653" s="6" t="s">
        <v>59484</v>
      </c>
      <c r="G7653" s="6" t="s">
        <v>31616</v>
      </c>
      <c r="H7653" s="6" t="s">
        <v>38452</v>
      </c>
      <c r="I7653" s="6" t="s">
        <v>37060</v>
      </c>
      <c r="J7653" s="7" t="s">
        <v>35336</v>
      </c>
      <c r="K7653" s="6" t="s">
        <v>18360</v>
      </c>
      <c r="L7653" s="6" t="s">
        <v>38453</v>
      </c>
      <c r="M7653" s="6" t="s">
        <v>2126</v>
      </c>
      <c r="N7653" s="6" t="s">
        <v>7</v>
      </c>
      <c r="O7653" s="6" t="s">
        <v>36279</v>
      </c>
    </row>
    <row r="7654" spans="1:15" ht="304.5" customHeight="1" x14ac:dyDescent="0.15">
      <c r="A7654" s="5" t="s">
        <v>23995</v>
      </c>
      <c r="B7654" s="6" t="s">
        <v>23996</v>
      </c>
      <c r="C7654" s="6" t="s">
        <v>3</v>
      </c>
      <c r="D7654" s="6" t="s">
        <v>23997</v>
      </c>
      <c r="E7654" s="6" t="s">
        <v>59485</v>
      </c>
      <c r="F7654" s="6" t="s">
        <v>59486</v>
      </c>
      <c r="G7654" s="6" t="s">
        <v>23998</v>
      </c>
      <c r="H7654" s="6" t="s">
        <v>59487</v>
      </c>
      <c r="I7654" s="6" t="s">
        <v>38454</v>
      </c>
      <c r="J7654" s="7" t="s">
        <v>32364</v>
      </c>
      <c r="K7654" s="6" t="s">
        <v>23999</v>
      </c>
      <c r="L7654" s="6" t="s">
        <v>59488</v>
      </c>
      <c r="M7654" s="6" t="s">
        <v>409</v>
      </c>
      <c r="N7654" s="6" t="s">
        <v>7</v>
      </c>
      <c r="O7654" s="6" t="s">
        <v>36279</v>
      </c>
    </row>
    <row r="7655" spans="1:15" ht="304.5" customHeight="1" x14ac:dyDescent="0.15">
      <c r="A7655" s="5" t="s">
        <v>24000</v>
      </c>
      <c r="B7655" s="6" t="s">
        <v>5578</v>
      </c>
      <c r="C7655" s="6" t="s">
        <v>3</v>
      </c>
      <c r="D7655" s="6" t="s">
        <v>24001</v>
      </c>
      <c r="E7655" s="6" t="s">
        <v>59489</v>
      </c>
      <c r="F7655" s="6" t="s">
        <v>59490</v>
      </c>
      <c r="G7655" s="6" t="s">
        <v>24002</v>
      </c>
      <c r="H7655" s="6" t="s">
        <v>38455</v>
      </c>
      <c r="I7655" s="6" t="s">
        <v>32315</v>
      </c>
      <c r="J7655" s="7" t="s">
        <v>32250</v>
      </c>
      <c r="K7655" s="6" t="s">
        <v>7</v>
      </c>
      <c r="L7655" s="6" t="s">
        <v>59491</v>
      </c>
      <c r="M7655" s="6" t="s">
        <v>14820</v>
      </c>
      <c r="N7655" s="6" t="s">
        <v>38</v>
      </c>
      <c r="O7655" s="6" t="s">
        <v>32496</v>
      </c>
    </row>
    <row r="7656" spans="1:15" ht="304.5" customHeight="1" x14ac:dyDescent="0.15">
      <c r="A7656" s="5" t="s">
        <v>24003</v>
      </c>
      <c r="B7656" s="6" t="s">
        <v>2755</v>
      </c>
      <c r="C7656" s="6" t="s">
        <v>3</v>
      </c>
      <c r="D7656" s="6" t="s">
        <v>29041</v>
      </c>
      <c r="E7656" s="6" t="s">
        <v>24004</v>
      </c>
      <c r="F7656" s="6" t="s">
        <v>29042</v>
      </c>
      <c r="G7656" s="6" t="s">
        <v>29043</v>
      </c>
      <c r="H7656" s="6" t="s">
        <v>59492</v>
      </c>
      <c r="I7656" s="6" t="s">
        <v>25535</v>
      </c>
      <c r="J7656" s="7" t="s">
        <v>32250</v>
      </c>
      <c r="K7656" s="6" t="s">
        <v>7</v>
      </c>
      <c r="L7656" s="6" t="s">
        <v>59493</v>
      </c>
      <c r="M7656" s="6" t="s">
        <v>6553</v>
      </c>
      <c r="N7656" s="6" t="s">
        <v>7</v>
      </c>
      <c r="O7656" s="6" t="s">
        <v>32496</v>
      </c>
    </row>
    <row r="7657" spans="1:15" ht="304.5" customHeight="1" x14ac:dyDescent="0.15">
      <c r="A7657" s="5" t="s">
        <v>24005</v>
      </c>
      <c r="B7657" s="6" t="s">
        <v>321</v>
      </c>
      <c r="C7657" s="6" t="s">
        <v>3</v>
      </c>
      <c r="D7657" s="6" t="s">
        <v>24006</v>
      </c>
      <c r="E7657" s="6" t="s">
        <v>59494</v>
      </c>
      <c r="F7657" s="6" t="s">
        <v>59495</v>
      </c>
      <c r="G7657" s="6" t="s">
        <v>24007</v>
      </c>
      <c r="H7657" s="6" t="s">
        <v>59496</v>
      </c>
      <c r="I7657" s="6" t="s">
        <v>321</v>
      </c>
      <c r="J7657" s="7" t="s">
        <v>32250</v>
      </c>
      <c r="K7657" s="6" t="s">
        <v>7</v>
      </c>
      <c r="L7657" s="6" t="s">
        <v>38456</v>
      </c>
      <c r="M7657" s="6" t="s">
        <v>41</v>
      </c>
      <c r="N7657" s="6" t="s">
        <v>7</v>
      </c>
      <c r="O7657" s="6" t="s">
        <v>32276</v>
      </c>
    </row>
    <row r="7658" spans="1:15" ht="304.5" customHeight="1" x14ac:dyDescent="0.15">
      <c r="A7658" s="5" t="s">
        <v>24008</v>
      </c>
      <c r="B7658" s="6" t="s">
        <v>9498</v>
      </c>
      <c r="C7658" s="6" t="s">
        <v>3</v>
      </c>
      <c r="D7658" s="6" t="s">
        <v>24009</v>
      </c>
      <c r="E7658" s="6" t="s">
        <v>59497</v>
      </c>
      <c r="F7658" s="6" t="s">
        <v>46741</v>
      </c>
      <c r="G7658" s="6" t="s">
        <v>24010</v>
      </c>
      <c r="H7658" s="6" t="s">
        <v>38457</v>
      </c>
      <c r="I7658" s="6" t="s">
        <v>9498</v>
      </c>
      <c r="J7658" s="7" t="s">
        <v>30270</v>
      </c>
      <c r="K7658" s="6" t="s">
        <v>10393</v>
      </c>
      <c r="L7658" s="6" t="s">
        <v>59498</v>
      </c>
      <c r="M7658" s="6" t="s">
        <v>3164</v>
      </c>
      <c r="N7658" s="6" t="s">
        <v>24011</v>
      </c>
      <c r="O7658" s="6" t="s">
        <v>32496</v>
      </c>
    </row>
    <row r="7659" spans="1:15" ht="304.5" customHeight="1" x14ac:dyDescent="0.15">
      <c r="A7659" s="5" t="s">
        <v>24012</v>
      </c>
      <c r="B7659" s="6" t="s">
        <v>4498</v>
      </c>
      <c r="C7659" s="6" t="s">
        <v>3</v>
      </c>
      <c r="D7659" s="6" t="s">
        <v>24013</v>
      </c>
      <c r="E7659" s="6" t="s">
        <v>59499</v>
      </c>
      <c r="F7659" s="6" t="s">
        <v>59162</v>
      </c>
      <c r="G7659" s="6" t="s">
        <v>24014</v>
      </c>
      <c r="H7659" s="6" t="s">
        <v>59500</v>
      </c>
      <c r="I7659" s="6" t="s">
        <v>11511</v>
      </c>
      <c r="J7659" s="7" t="s">
        <v>32250</v>
      </c>
      <c r="K7659" s="6" t="s">
        <v>7</v>
      </c>
      <c r="L7659" s="6" t="s">
        <v>59501</v>
      </c>
      <c r="M7659" s="6" t="s">
        <v>6</v>
      </c>
      <c r="N7659" s="6" t="s">
        <v>7</v>
      </c>
      <c r="O7659" s="6" t="s">
        <v>32263</v>
      </c>
    </row>
    <row r="7660" spans="1:15" ht="304.5" customHeight="1" x14ac:dyDescent="0.15">
      <c r="A7660" s="5" t="s">
        <v>24015</v>
      </c>
      <c r="B7660" s="6" t="s">
        <v>22438</v>
      </c>
      <c r="C7660" s="6" t="s">
        <v>3</v>
      </c>
      <c r="D7660" s="6" t="s">
        <v>24016</v>
      </c>
      <c r="E7660" s="6" t="s">
        <v>30699</v>
      </c>
      <c r="F7660" s="6" t="s">
        <v>30700</v>
      </c>
      <c r="G7660" s="6" t="s">
        <v>30701</v>
      </c>
      <c r="H7660" s="6" t="s">
        <v>59502</v>
      </c>
      <c r="I7660" s="6" t="s">
        <v>38177</v>
      </c>
      <c r="J7660" s="7" t="s">
        <v>32250</v>
      </c>
      <c r="K7660" s="6" t="s">
        <v>7</v>
      </c>
      <c r="L7660" s="6" t="s">
        <v>38458</v>
      </c>
      <c r="M7660" s="6" t="s">
        <v>41</v>
      </c>
      <c r="N7660" s="6" t="s">
        <v>192</v>
      </c>
      <c r="O7660" s="6" t="s">
        <v>32258</v>
      </c>
    </row>
    <row r="7661" spans="1:15" ht="304.5" customHeight="1" x14ac:dyDescent="0.15">
      <c r="A7661" s="5" t="s">
        <v>24017</v>
      </c>
      <c r="B7661" s="6" t="s">
        <v>5502</v>
      </c>
      <c r="C7661" s="6" t="s">
        <v>3</v>
      </c>
      <c r="D7661" s="6" t="s">
        <v>24018</v>
      </c>
      <c r="E7661" s="6" t="s">
        <v>59503</v>
      </c>
      <c r="F7661" s="6" t="s">
        <v>59504</v>
      </c>
      <c r="G7661" s="6" t="s">
        <v>24019</v>
      </c>
      <c r="H7661" s="6" t="s">
        <v>59505</v>
      </c>
      <c r="I7661" s="6" t="s">
        <v>38459</v>
      </c>
      <c r="J7661" s="7" t="s">
        <v>32250</v>
      </c>
      <c r="K7661" s="6" t="s">
        <v>7</v>
      </c>
      <c r="L7661" s="6" t="s">
        <v>59506</v>
      </c>
      <c r="M7661" s="6" t="s">
        <v>41</v>
      </c>
      <c r="N7661" s="6" t="s">
        <v>7</v>
      </c>
      <c r="O7661" s="6" t="s">
        <v>37395</v>
      </c>
    </row>
    <row r="7662" spans="1:15" ht="304.5" customHeight="1" x14ac:dyDescent="0.15">
      <c r="A7662" s="5" t="s">
        <v>59507</v>
      </c>
      <c r="B7662" s="6" t="s">
        <v>25890</v>
      </c>
      <c r="C7662" s="6" t="s">
        <v>3</v>
      </c>
      <c r="D7662" s="6" t="s">
        <v>59508</v>
      </c>
      <c r="E7662" s="6" t="s">
        <v>59509</v>
      </c>
      <c r="F7662" s="6" t="s">
        <v>54756</v>
      </c>
      <c r="G7662" s="6" t="s">
        <v>30824</v>
      </c>
      <c r="H7662" s="6" t="s">
        <v>59510</v>
      </c>
      <c r="I7662" s="6" t="s">
        <v>19820</v>
      </c>
      <c r="J7662" s="7" t="s">
        <v>32312</v>
      </c>
      <c r="K7662" s="6" t="s">
        <v>30825</v>
      </c>
      <c r="L7662" s="6" t="s">
        <v>59511</v>
      </c>
      <c r="M7662" s="6" t="s">
        <v>19</v>
      </c>
      <c r="N7662" s="6" t="s">
        <v>7</v>
      </c>
      <c r="O7662" s="6" t="s">
        <v>32276</v>
      </c>
    </row>
    <row r="7663" spans="1:15" ht="304.5" customHeight="1" x14ac:dyDescent="0.15">
      <c r="A7663" s="5" t="s">
        <v>59512</v>
      </c>
      <c r="B7663" s="6" t="s">
        <v>10889</v>
      </c>
      <c r="C7663" s="6" t="s">
        <v>3</v>
      </c>
      <c r="D7663" s="6" t="s">
        <v>59513</v>
      </c>
      <c r="E7663" s="6" t="s">
        <v>59514</v>
      </c>
      <c r="F7663" s="6" t="s">
        <v>59515</v>
      </c>
      <c r="G7663" s="6" t="s">
        <v>23637</v>
      </c>
      <c r="H7663" s="6" t="s">
        <v>59114</v>
      </c>
      <c r="I7663" s="6" t="s">
        <v>10889</v>
      </c>
      <c r="J7663" s="7" t="s">
        <v>30270</v>
      </c>
      <c r="K7663" s="6" t="s">
        <v>23638</v>
      </c>
      <c r="L7663" s="6" t="s">
        <v>38460</v>
      </c>
      <c r="M7663" s="6" t="s">
        <v>6553</v>
      </c>
      <c r="N7663" s="6" t="s">
        <v>7</v>
      </c>
      <c r="O7663" s="6" t="s">
        <v>32244</v>
      </c>
    </row>
    <row r="7664" spans="1:15" ht="304.5" customHeight="1" x14ac:dyDescent="0.15">
      <c r="A7664" s="5" t="s">
        <v>59516</v>
      </c>
      <c r="B7664" s="6" t="s">
        <v>30058</v>
      </c>
      <c r="C7664" s="6" t="s">
        <v>3</v>
      </c>
      <c r="D7664" s="6" t="s">
        <v>24020</v>
      </c>
      <c r="E7664" s="6" t="s">
        <v>59517</v>
      </c>
      <c r="F7664" s="6" t="s">
        <v>59518</v>
      </c>
      <c r="G7664" s="6" t="s">
        <v>24021</v>
      </c>
      <c r="H7664" s="6" t="s">
        <v>59519</v>
      </c>
      <c r="I7664" s="6" t="s">
        <v>38461</v>
      </c>
      <c r="J7664" s="7" t="s">
        <v>32279</v>
      </c>
      <c r="K7664" s="6" t="s">
        <v>981</v>
      </c>
      <c r="L7664" s="6" t="s">
        <v>59520</v>
      </c>
      <c r="M7664" s="6" t="s">
        <v>409</v>
      </c>
      <c r="N7664" s="6" t="s">
        <v>7</v>
      </c>
      <c r="O7664" s="6" t="s">
        <v>32280</v>
      </c>
    </row>
    <row r="7665" spans="1:15" ht="304.5" customHeight="1" x14ac:dyDescent="0.15">
      <c r="A7665" s="5" t="s">
        <v>59521</v>
      </c>
      <c r="B7665" s="6" t="s">
        <v>3841</v>
      </c>
      <c r="C7665" s="6" t="s">
        <v>3</v>
      </c>
      <c r="D7665" s="6" t="s">
        <v>24022</v>
      </c>
      <c r="E7665" s="6" t="s">
        <v>59522</v>
      </c>
      <c r="F7665" s="6" t="s">
        <v>59523</v>
      </c>
      <c r="G7665" s="6" t="s">
        <v>24023</v>
      </c>
      <c r="H7665" s="6" t="s">
        <v>38462</v>
      </c>
      <c r="I7665" s="6" t="s">
        <v>3742</v>
      </c>
      <c r="J7665" s="7" t="s">
        <v>32399</v>
      </c>
      <c r="K7665" s="6" t="s">
        <v>1008</v>
      </c>
      <c r="L7665" s="6" t="s">
        <v>59524</v>
      </c>
      <c r="M7665" s="6" t="s">
        <v>409</v>
      </c>
      <c r="N7665" s="6" t="s">
        <v>24024</v>
      </c>
      <c r="O7665" s="6" t="s">
        <v>32280</v>
      </c>
    </row>
    <row r="7666" spans="1:15" ht="304.5" customHeight="1" x14ac:dyDescent="0.15">
      <c r="A7666" s="5" t="s">
        <v>59525</v>
      </c>
      <c r="B7666" s="6" t="s">
        <v>20777</v>
      </c>
      <c r="C7666" s="6" t="s">
        <v>3</v>
      </c>
      <c r="D7666" s="6" t="s">
        <v>24025</v>
      </c>
      <c r="E7666" s="6" t="s">
        <v>59526</v>
      </c>
      <c r="F7666" s="6" t="s">
        <v>24026</v>
      </c>
      <c r="G7666" s="6" t="s">
        <v>29044</v>
      </c>
      <c r="H7666" s="6" t="s">
        <v>59527</v>
      </c>
      <c r="I7666" s="6" t="s">
        <v>38463</v>
      </c>
      <c r="J7666" s="7" t="s">
        <v>32250</v>
      </c>
      <c r="K7666" s="6" t="s">
        <v>7</v>
      </c>
      <c r="L7666" s="6" t="s">
        <v>59528</v>
      </c>
      <c r="M7666" s="6" t="s">
        <v>4021</v>
      </c>
      <c r="N7666" s="6" t="s">
        <v>31055</v>
      </c>
      <c r="O7666" s="6" t="s">
        <v>32244</v>
      </c>
    </row>
    <row r="7667" spans="1:15" ht="304.5" customHeight="1" x14ac:dyDescent="0.15">
      <c r="A7667" s="5" t="s">
        <v>59529</v>
      </c>
      <c r="B7667" s="6" t="s">
        <v>640</v>
      </c>
      <c r="C7667" s="6" t="s">
        <v>3</v>
      </c>
      <c r="D7667" s="6" t="s">
        <v>24027</v>
      </c>
      <c r="E7667" s="6" t="s">
        <v>59530</v>
      </c>
      <c r="F7667" s="6" t="s">
        <v>29045</v>
      </c>
      <c r="G7667" s="6" t="s">
        <v>59531</v>
      </c>
      <c r="H7667" s="6" t="s">
        <v>38464</v>
      </c>
      <c r="I7667" s="6" t="s">
        <v>35934</v>
      </c>
      <c r="J7667" s="7" t="s">
        <v>32250</v>
      </c>
      <c r="K7667" s="6" t="s">
        <v>7</v>
      </c>
      <c r="L7667" s="6" t="s">
        <v>59532</v>
      </c>
      <c r="M7667" s="6" t="s">
        <v>4021</v>
      </c>
      <c r="N7667" s="6" t="s">
        <v>24028</v>
      </c>
      <c r="O7667" s="6" t="s">
        <v>32244</v>
      </c>
    </row>
    <row r="7668" spans="1:15" ht="304.5" customHeight="1" x14ac:dyDescent="0.15">
      <c r="A7668" s="5" t="s">
        <v>59533</v>
      </c>
      <c r="B7668" s="6" t="s">
        <v>640</v>
      </c>
      <c r="C7668" s="6" t="s">
        <v>3</v>
      </c>
      <c r="D7668" s="6" t="s">
        <v>24029</v>
      </c>
      <c r="E7668" s="6" t="s">
        <v>59534</v>
      </c>
      <c r="F7668" s="6" t="s">
        <v>56125</v>
      </c>
      <c r="G7668" s="6" t="s">
        <v>24030</v>
      </c>
      <c r="H7668" s="6" t="s">
        <v>59535</v>
      </c>
      <c r="I7668" s="6" t="s">
        <v>35934</v>
      </c>
      <c r="J7668" s="7" t="s">
        <v>32250</v>
      </c>
      <c r="K7668" s="6" t="s">
        <v>7</v>
      </c>
      <c r="L7668" s="6" t="s">
        <v>59536</v>
      </c>
      <c r="M7668" s="6" t="s">
        <v>420</v>
      </c>
      <c r="N7668" s="6" t="s">
        <v>39696</v>
      </c>
      <c r="O7668" s="6" t="s">
        <v>32244</v>
      </c>
    </row>
    <row r="7669" spans="1:15" ht="304.5" customHeight="1" x14ac:dyDescent="0.15">
      <c r="A7669" s="5" t="s">
        <v>59537</v>
      </c>
      <c r="B7669" s="6" t="s">
        <v>640</v>
      </c>
      <c r="C7669" s="6" t="s">
        <v>3</v>
      </c>
      <c r="D7669" s="6" t="s">
        <v>24031</v>
      </c>
      <c r="E7669" s="6" t="s">
        <v>59538</v>
      </c>
      <c r="F7669" s="6" t="s">
        <v>40840</v>
      </c>
      <c r="G7669" s="6" t="s">
        <v>24032</v>
      </c>
      <c r="H7669" s="6" t="s">
        <v>38465</v>
      </c>
      <c r="I7669" s="6" t="s">
        <v>35934</v>
      </c>
      <c r="J7669" s="7" t="s">
        <v>32250</v>
      </c>
      <c r="K7669" s="6" t="s">
        <v>7</v>
      </c>
      <c r="L7669" s="6" t="s">
        <v>59539</v>
      </c>
      <c r="M7669" s="6" t="s">
        <v>144</v>
      </c>
      <c r="N7669" s="6" t="s">
        <v>24033</v>
      </c>
      <c r="O7669" s="6" t="s">
        <v>32244</v>
      </c>
    </row>
    <row r="7670" spans="1:15" ht="304.5" customHeight="1" x14ac:dyDescent="0.15">
      <c r="A7670" s="5" t="s">
        <v>59540</v>
      </c>
      <c r="B7670" s="6" t="s">
        <v>9498</v>
      </c>
      <c r="C7670" s="6" t="s">
        <v>3</v>
      </c>
      <c r="D7670" s="6" t="s">
        <v>24034</v>
      </c>
      <c r="E7670" s="6" t="s">
        <v>59541</v>
      </c>
      <c r="F7670" s="6" t="s">
        <v>59542</v>
      </c>
      <c r="G7670" s="6" t="s">
        <v>24035</v>
      </c>
      <c r="H7670" s="6" t="s">
        <v>59543</v>
      </c>
      <c r="I7670" s="6" t="s">
        <v>9498</v>
      </c>
      <c r="J7670" s="7" t="s">
        <v>30270</v>
      </c>
      <c r="K7670" s="6" t="s">
        <v>10393</v>
      </c>
      <c r="L7670" s="6" t="s">
        <v>38466</v>
      </c>
      <c r="M7670" s="6" t="s">
        <v>19</v>
      </c>
      <c r="N7670" s="6" t="s">
        <v>59544</v>
      </c>
      <c r="O7670" s="6" t="s">
        <v>32247</v>
      </c>
    </row>
    <row r="7671" spans="1:15" ht="304.5" customHeight="1" x14ac:dyDescent="0.15">
      <c r="A7671" s="5" t="s">
        <v>59545</v>
      </c>
      <c r="B7671" s="6" t="s">
        <v>24036</v>
      </c>
      <c r="C7671" s="6" t="s">
        <v>3</v>
      </c>
      <c r="D7671" s="6" t="s">
        <v>59546</v>
      </c>
      <c r="E7671" s="6" t="s">
        <v>59547</v>
      </c>
      <c r="F7671" s="6" t="s">
        <v>59548</v>
      </c>
      <c r="G7671" s="6" t="s">
        <v>24037</v>
      </c>
      <c r="H7671" s="6" t="s">
        <v>59549</v>
      </c>
      <c r="I7671" s="6" t="s">
        <v>24036</v>
      </c>
      <c r="J7671" s="7" t="s">
        <v>30270</v>
      </c>
      <c r="K7671" s="6" t="s">
        <v>10393</v>
      </c>
      <c r="L7671" s="6" t="s">
        <v>59550</v>
      </c>
      <c r="M7671" s="6" t="s">
        <v>37</v>
      </c>
      <c r="N7671" s="6" t="s">
        <v>38</v>
      </c>
      <c r="O7671" s="6" t="s">
        <v>32496</v>
      </c>
    </row>
    <row r="7672" spans="1:15" ht="304.5" customHeight="1" x14ac:dyDescent="0.15">
      <c r="A7672" s="5" t="s">
        <v>59551</v>
      </c>
      <c r="B7672" s="6" t="s">
        <v>8832</v>
      </c>
      <c r="C7672" s="6" t="s">
        <v>3</v>
      </c>
      <c r="D7672" s="6" t="s">
        <v>59552</v>
      </c>
      <c r="E7672" s="6" t="s">
        <v>59553</v>
      </c>
      <c r="F7672" s="6" t="s">
        <v>59554</v>
      </c>
      <c r="G7672" s="6" t="s">
        <v>24038</v>
      </c>
      <c r="H7672" s="6" t="s">
        <v>59555</v>
      </c>
      <c r="I7672" s="6" t="s">
        <v>24515</v>
      </c>
      <c r="J7672" s="7" t="s">
        <v>30270</v>
      </c>
      <c r="K7672" s="6" t="s">
        <v>10393</v>
      </c>
      <c r="L7672" s="6" t="s">
        <v>59556</v>
      </c>
      <c r="M7672" s="6" t="s">
        <v>41</v>
      </c>
      <c r="N7672" s="6" t="s">
        <v>192</v>
      </c>
      <c r="O7672" s="6" t="s">
        <v>32496</v>
      </c>
    </row>
    <row r="7673" spans="1:15" ht="304.5" customHeight="1" x14ac:dyDescent="0.15">
      <c r="A7673" s="5" t="s">
        <v>24039</v>
      </c>
      <c r="B7673" s="6" t="s">
        <v>8370</v>
      </c>
      <c r="C7673" s="6" t="s">
        <v>3</v>
      </c>
      <c r="D7673" s="6" t="s">
        <v>24040</v>
      </c>
      <c r="E7673" s="6" t="s">
        <v>24041</v>
      </c>
      <c r="F7673" s="6" t="s">
        <v>59557</v>
      </c>
      <c r="G7673" s="6" t="s">
        <v>24042</v>
      </c>
      <c r="H7673" s="6" t="s">
        <v>38467</v>
      </c>
      <c r="I7673" s="6" t="s">
        <v>32315</v>
      </c>
      <c r="J7673" s="7" t="s">
        <v>32250</v>
      </c>
      <c r="K7673" s="6" t="s">
        <v>7</v>
      </c>
      <c r="L7673" s="6" t="s">
        <v>59558</v>
      </c>
      <c r="M7673" s="6" t="s">
        <v>2758</v>
      </c>
      <c r="N7673" s="6" t="s">
        <v>192</v>
      </c>
      <c r="O7673" s="6" t="s">
        <v>32258</v>
      </c>
    </row>
    <row r="7674" spans="1:15" ht="304.5" customHeight="1" x14ac:dyDescent="0.15">
      <c r="A7674" s="5" t="s">
        <v>24043</v>
      </c>
      <c r="B7674" s="6" t="s">
        <v>24044</v>
      </c>
      <c r="C7674" s="6" t="s">
        <v>3</v>
      </c>
      <c r="D7674" s="6" t="s">
        <v>24045</v>
      </c>
      <c r="E7674" s="6" t="s">
        <v>59559</v>
      </c>
      <c r="F7674" s="6" t="s">
        <v>59560</v>
      </c>
      <c r="G7674" s="6" t="s">
        <v>24046</v>
      </c>
      <c r="H7674" s="6" t="s">
        <v>38468</v>
      </c>
      <c r="I7674" s="6" t="s">
        <v>38469</v>
      </c>
      <c r="J7674" s="7" t="s">
        <v>36320</v>
      </c>
      <c r="K7674" s="6" t="s">
        <v>19480</v>
      </c>
      <c r="L7674" s="6" t="s">
        <v>59561</v>
      </c>
      <c r="M7674" s="6" t="s">
        <v>409</v>
      </c>
      <c r="N7674" s="6" t="s">
        <v>24047</v>
      </c>
      <c r="O7674" s="6" t="s">
        <v>32280</v>
      </c>
    </row>
    <row r="7675" spans="1:15" ht="304.5" customHeight="1" x14ac:dyDescent="0.15">
      <c r="A7675" s="5" t="s">
        <v>24048</v>
      </c>
      <c r="B7675" s="6" t="s">
        <v>10029</v>
      </c>
      <c r="C7675" s="6" t="s">
        <v>3</v>
      </c>
      <c r="D7675" s="6" t="s">
        <v>24049</v>
      </c>
      <c r="E7675" s="6" t="s">
        <v>59562</v>
      </c>
      <c r="F7675" s="6" t="s">
        <v>58015</v>
      </c>
      <c r="G7675" s="6" t="s">
        <v>24050</v>
      </c>
      <c r="H7675" s="6" t="s">
        <v>59563</v>
      </c>
      <c r="I7675" s="6" t="s">
        <v>38470</v>
      </c>
      <c r="J7675" s="7" t="s">
        <v>32250</v>
      </c>
      <c r="K7675" s="6" t="s">
        <v>7</v>
      </c>
      <c r="L7675" s="6" t="s">
        <v>59564</v>
      </c>
      <c r="M7675" s="6" t="s">
        <v>2739</v>
      </c>
      <c r="N7675" s="6" t="s">
        <v>7</v>
      </c>
      <c r="O7675" s="6" t="s">
        <v>32503</v>
      </c>
    </row>
    <row r="7676" spans="1:15" ht="304.5" customHeight="1" x14ac:dyDescent="0.15">
      <c r="A7676" s="5" t="s">
        <v>24051</v>
      </c>
      <c r="B7676" s="6" t="s">
        <v>179</v>
      </c>
      <c r="C7676" s="6" t="s">
        <v>3</v>
      </c>
      <c r="D7676" s="6" t="s">
        <v>24052</v>
      </c>
      <c r="E7676" s="6" t="s">
        <v>24053</v>
      </c>
      <c r="F7676" s="6" t="s">
        <v>31921</v>
      </c>
      <c r="G7676" s="6" t="s">
        <v>24054</v>
      </c>
      <c r="H7676" s="6" t="s">
        <v>38471</v>
      </c>
      <c r="I7676" s="6" t="s">
        <v>179</v>
      </c>
      <c r="J7676" s="7" t="s">
        <v>30256</v>
      </c>
      <c r="K7676" s="6" t="s">
        <v>179</v>
      </c>
      <c r="L7676" s="6" t="s">
        <v>59565</v>
      </c>
      <c r="M7676" s="6" t="s">
        <v>420</v>
      </c>
      <c r="N7676" s="6" t="s">
        <v>856</v>
      </c>
      <c r="O7676" s="6" t="s">
        <v>32280</v>
      </c>
    </row>
    <row r="7677" spans="1:15" ht="304.5" customHeight="1" x14ac:dyDescent="0.15">
      <c r="A7677" s="5" t="s">
        <v>31922</v>
      </c>
      <c r="B7677" s="6" t="s">
        <v>31923</v>
      </c>
      <c r="C7677" s="6" t="s">
        <v>3</v>
      </c>
      <c r="D7677" s="6" t="s">
        <v>31924</v>
      </c>
      <c r="E7677" s="6" t="s">
        <v>59566</v>
      </c>
      <c r="F7677" s="6" t="s">
        <v>59567</v>
      </c>
      <c r="G7677" s="6" t="s">
        <v>31925</v>
      </c>
      <c r="H7677" s="6" t="s">
        <v>38472</v>
      </c>
      <c r="I7677" s="6" t="s">
        <v>38473</v>
      </c>
      <c r="J7677" s="7" t="s">
        <v>30256</v>
      </c>
      <c r="K7677" s="6" t="s">
        <v>6855</v>
      </c>
      <c r="L7677" s="6" t="s">
        <v>59568</v>
      </c>
      <c r="M7677" s="6" t="s">
        <v>409</v>
      </c>
      <c r="N7677" s="6" t="s">
        <v>9962</v>
      </c>
      <c r="O7677" s="6" t="s">
        <v>32280</v>
      </c>
    </row>
    <row r="7678" spans="1:15" ht="304.5" customHeight="1" x14ac:dyDescent="0.15">
      <c r="A7678" s="5" t="s">
        <v>30351</v>
      </c>
      <c r="B7678" s="6" t="s">
        <v>19792</v>
      </c>
      <c r="C7678" s="6" t="s">
        <v>3</v>
      </c>
      <c r="D7678" s="6" t="s">
        <v>30352</v>
      </c>
      <c r="E7678" s="6" t="s">
        <v>59569</v>
      </c>
      <c r="F7678" s="6" t="s">
        <v>59570</v>
      </c>
      <c r="G7678" s="6" t="s">
        <v>30353</v>
      </c>
      <c r="H7678" s="6" t="s">
        <v>59571</v>
      </c>
      <c r="I7678" s="6" t="s">
        <v>19792</v>
      </c>
      <c r="J7678" s="7" t="s">
        <v>32250</v>
      </c>
      <c r="K7678" s="6" t="s">
        <v>2754</v>
      </c>
      <c r="L7678" s="6" t="s">
        <v>59572</v>
      </c>
      <c r="M7678" s="6" t="s">
        <v>15128</v>
      </c>
      <c r="N7678" s="6" t="s">
        <v>7</v>
      </c>
      <c r="O7678" s="6" t="s">
        <v>32343</v>
      </c>
    </row>
    <row r="7679" spans="1:15" ht="304.5" customHeight="1" x14ac:dyDescent="0.15">
      <c r="A7679" s="5" t="s">
        <v>24055</v>
      </c>
      <c r="B7679" s="6" t="s">
        <v>6901</v>
      </c>
      <c r="C7679" s="6" t="s">
        <v>3</v>
      </c>
      <c r="D7679" s="6" t="s">
        <v>24056</v>
      </c>
      <c r="E7679" s="6" t="s">
        <v>31056</v>
      </c>
      <c r="F7679" s="6" t="s">
        <v>31057</v>
      </c>
      <c r="G7679" s="6" t="s">
        <v>24057</v>
      </c>
      <c r="H7679" s="6" t="s">
        <v>38474</v>
      </c>
      <c r="I7679" s="6" t="s">
        <v>6901</v>
      </c>
      <c r="J7679" s="7" t="s">
        <v>32364</v>
      </c>
      <c r="K7679" s="6" t="s">
        <v>1276</v>
      </c>
      <c r="L7679" s="6" t="s">
        <v>38475</v>
      </c>
      <c r="M7679" s="6" t="s">
        <v>6553</v>
      </c>
      <c r="N7679" s="6" t="s">
        <v>7</v>
      </c>
      <c r="O7679" s="6" t="s">
        <v>32701</v>
      </c>
    </row>
    <row r="7680" spans="1:15" ht="304.5" customHeight="1" x14ac:dyDescent="0.15">
      <c r="A7680" s="5" t="s">
        <v>24058</v>
      </c>
      <c r="B7680" s="6" t="s">
        <v>6901</v>
      </c>
      <c r="C7680" s="6" t="s">
        <v>3</v>
      </c>
      <c r="D7680" s="6" t="s">
        <v>59573</v>
      </c>
      <c r="E7680" s="6" t="s">
        <v>29046</v>
      </c>
      <c r="F7680" s="6" t="s">
        <v>59574</v>
      </c>
      <c r="G7680" s="6" t="s">
        <v>29047</v>
      </c>
      <c r="H7680" s="6" t="s">
        <v>59575</v>
      </c>
      <c r="I7680" s="6" t="s">
        <v>6901</v>
      </c>
      <c r="J7680" s="7" t="s">
        <v>32364</v>
      </c>
      <c r="K7680" s="6" t="s">
        <v>1276</v>
      </c>
      <c r="L7680" s="6" t="s">
        <v>38476</v>
      </c>
      <c r="M7680" s="6" t="s">
        <v>9972</v>
      </c>
      <c r="N7680" s="6" t="s">
        <v>7</v>
      </c>
      <c r="O7680" s="6" t="s">
        <v>32701</v>
      </c>
    </row>
    <row r="7681" spans="1:15" ht="304.5" customHeight="1" x14ac:dyDescent="0.15">
      <c r="A7681" s="5" t="s">
        <v>24059</v>
      </c>
      <c r="B7681" s="6" t="s">
        <v>6901</v>
      </c>
      <c r="C7681" s="6" t="s">
        <v>3</v>
      </c>
      <c r="D7681" s="6" t="s">
        <v>24060</v>
      </c>
      <c r="E7681" s="6" t="s">
        <v>29048</v>
      </c>
      <c r="F7681" s="6" t="s">
        <v>31058</v>
      </c>
      <c r="G7681" s="6" t="s">
        <v>24061</v>
      </c>
      <c r="H7681" s="6" t="s">
        <v>59576</v>
      </c>
      <c r="I7681" s="6" t="s">
        <v>6901</v>
      </c>
      <c r="J7681" s="7" t="s">
        <v>32364</v>
      </c>
      <c r="K7681" s="6" t="s">
        <v>1276</v>
      </c>
      <c r="L7681" s="6" t="s">
        <v>38477</v>
      </c>
      <c r="M7681" s="6" t="s">
        <v>6553</v>
      </c>
      <c r="N7681" s="6" t="s">
        <v>7</v>
      </c>
      <c r="O7681" s="6" t="s">
        <v>32701</v>
      </c>
    </row>
    <row r="7682" spans="1:15" ht="304.5" customHeight="1" x14ac:dyDescent="0.15">
      <c r="A7682" s="5" t="s">
        <v>59577</v>
      </c>
      <c r="B7682" s="6" t="s">
        <v>20928</v>
      </c>
      <c r="C7682" s="6" t="s">
        <v>3</v>
      </c>
      <c r="D7682" s="6" t="s">
        <v>24062</v>
      </c>
      <c r="E7682" s="6" t="s">
        <v>31926</v>
      </c>
      <c r="F7682" s="6" t="s">
        <v>40012</v>
      </c>
      <c r="G7682" s="6" t="s">
        <v>31927</v>
      </c>
      <c r="H7682" s="6" t="s">
        <v>59578</v>
      </c>
      <c r="I7682" s="6" t="s">
        <v>38478</v>
      </c>
      <c r="J7682" s="7" t="s">
        <v>32312</v>
      </c>
      <c r="K7682" s="6" t="s">
        <v>24201</v>
      </c>
      <c r="L7682" s="6" t="s">
        <v>59579</v>
      </c>
      <c r="M7682" s="6" t="s">
        <v>4741</v>
      </c>
      <c r="N7682" s="6" t="s">
        <v>7</v>
      </c>
      <c r="O7682" s="6" t="s">
        <v>38109</v>
      </c>
    </row>
    <row r="7683" spans="1:15" ht="304.5" customHeight="1" x14ac:dyDescent="0.15">
      <c r="A7683" s="5" t="s">
        <v>24063</v>
      </c>
      <c r="B7683" s="6" t="s">
        <v>336</v>
      </c>
      <c r="C7683" s="6" t="s">
        <v>3</v>
      </c>
      <c r="D7683" s="6" t="s">
        <v>24064</v>
      </c>
      <c r="E7683" s="6" t="s">
        <v>59580</v>
      </c>
      <c r="F7683" s="6" t="s">
        <v>59581</v>
      </c>
      <c r="G7683" s="6" t="s">
        <v>24065</v>
      </c>
      <c r="H7683" s="6" t="s">
        <v>59582</v>
      </c>
      <c r="I7683" s="6" t="s">
        <v>30124</v>
      </c>
      <c r="J7683" s="7" t="s">
        <v>32250</v>
      </c>
      <c r="K7683" s="6" t="s">
        <v>7</v>
      </c>
      <c r="L7683" s="6" t="s">
        <v>59583</v>
      </c>
      <c r="M7683" s="6" t="s">
        <v>9972</v>
      </c>
      <c r="N7683" s="6" t="s">
        <v>7</v>
      </c>
      <c r="O7683" s="6" t="s">
        <v>32258</v>
      </c>
    </row>
    <row r="7684" spans="1:15" ht="304.5" customHeight="1" x14ac:dyDescent="0.15">
      <c r="A7684" s="5" t="s">
        <v>24066</v>
      </c>
      <c r="B7684" s="6" t="s">
        <v>24067</v>
      </c>
      <c r="C7684" s="6" t="s">
        <v>3</v>
      </c>
      <c r="D7684" s="6" t="s">
        <v>24068</v>
      </c>
      <c r="E7684" s="6" t="s">
        <v>24069</v>
      </c>
      <c r="F7684" s="6" t="s">
        <v>59584</v>
      </c>
      <c r="G7684" s="6" t="s">
        <v>24070</v>
      </c>
      <c r="H7684" s="6" t="s">
        <v>59585</v>
      </c>
      <c r="I7684" s="6"/>
      <c r="J7684" s="7" t="s">
        <v>30256</v>
      </c>
      <c r="K7684" s="6" t="s">
        <v>18360</v>
      </c>
      <c r="L7684" s="6" t="s">
        <v>59586</v>
      </c>
      <c r="M7684" s="6" t="s">
        <v>19</v>
      </c>
      <c r="N7684" s="6" t="s">
        <v>7</v>
      </c>
      <c r="O7684" s="6" t="s">
        <v>36279</v>
      </c>
    </row>
    <row r="7685" spans="1:15" ht="304.5" customHeight="1" x14ac:dyDescent="0.15">
      <c r="A7685" s="5" t="s">
        <v>24071</v>
      </c>
      <c r="B7685" s="6" t="s">
        <v>7112</v>
      </c>
      <c r="C7685" s="6" t="s">
        <v>15</v>
      </c>
      <c r="D7685" s="6" t="s">
        <v>24072</v>
      </c>
      <c r="E7685" s="6" t="s">
        <v>59587</v>
      </c>
      <c r="F7685" s="6" t="s">
        <v>59588</v>
      </c>
      <c r="G7685" s="6" t="s">
        <v>24073</v>
      </c>
      <c r="H7685" s="6" t="s">
        <v>59589</v>
      </c>
      <c r="I7685" s="6" t="s">
        <v>38479</v>
      </c>
      <c r="J7685" s="7" t="s">
        <v>32250</v>
      </c>
      <c r="K7685" s="6" t="s">
        <v>7</v>
      </c>
      <c r="L7685" s="6" t="s">
        <v>59590</v>
      </c>
      <c r="M7685" s="6" t="s">
        <v>88</v>
      </c>
      <c r="N7685" s="6" t="s">
        <v>38</v>
      </c>
      <c r="O7685" s="6" t="s">
        <v>32263</v>
      </c>
    </row>
    <row r="7686" spans="1:15" ht="304.5" customHeight="1" x14ac:dyDescent="0.15">
      <c r="A7686" s="5" t="s">
        <v>24074</v>
      </c>
      <c r="B7686" s="6" t="s">
        <v>24075</v>
      </c>
      <c r="C7686" s="6" t="s">
        <v>3</v>
      </c>
      <c r="D7686" s="6" t="s">
        <v>24076</v>
      </c>
      <c r="E7686" s="6" t="s">
        <v>59591</v>
      </c>
      <c r="F7686" s="6" t="s">
        <v>59592</v>
      </c>
      <c r="G7686" s="6" t="s">
        <v>24077</v>
      </c>
      <c r="H7686" s="6" t="s">
        <v>38480</v>
      </c>
      <c r="I7686" s="6" t="s">
        <v>38481</v>
      </c>
      <c r="J7686" s="7" t="s">
        <v>30256</v>
      </c>
      <c r="K7686" s="6" t="s">
        <v>24078</v>
      </c>
      <c r="L7686" s="6" t="s">
        <v>38482</v>
      </c>
      <c r="M7686" s="6" t="s">
        <v>619</v>
      </c>
      <c r="N7686" s="6" t="s">
        <v>7</v>
      </c>
      <c r="O7686" s="6" t="s">
        <v>32659</v>
      </c>
    </row>
    <row r="7687" spans="1:15" ht="304.5" customHeight="1" x14ac:dyDescent="0.15">
      <c r="A7687" s="5" t="s">
        <v>30354</v>
      </c>
      <c r="B7687" s="6" t="s">
        <v>2110</v>
      </c>
      <c r="C7687" s="6" t="s">
        <v>3</v>
      </c>
      <c r="D7687" s="6" t="s">
        <v>30355</v>
      </c>
      <c r="E7687" s="6" t="s">
        <v>59593</v>
      </c>
      <c r="F7687" s="6" t="s">
        <v>15633</v>
      </c>
      <c r="G7687" s="6" t="s">
        <v>31928</v>
      </c>
      <c r="H7687" s="6" t="s">
        <v>59594</v>
      </c>
      <c r="I7687" s="6" t="s">
        <v>38483</v>
      </c>
      <c r="J7687" s="7" t="s">
        <v>32250</v>
      </c>
      <c r="K7687" s="6" t="s">
        <v>7</v>
      </c>
      <c r="L7687" s="6" t="s">
        <v>59595</v>
      </c>
      <c r="M7687" s="6" t="s">
        <v>41</v>
      </c>
      <c r="N7687" s="6" t="s">
        <v>7</v>
      </c>
      <c r="O7687" s="6" t="s">
        <v>36199</v>
      </c>
    </row>
    <row r="7688" spans="1:15" ht="304.5" customHeight="1" x14ac:dyDescent="0.15">
      <c r="A7688" s="5" t="s">
        <v>24079</v>
      </c>
      <c r="B7688" s="6" t="s">
        <v>4345</v>
      </c>
      <c r="C7688" s="6" t="s">
        <v>3</v>
      </c>
      <c r="D7688" s="6" t="s">
        <v>24080</v>
      </c>
      <c r="E7688" s="6" t="s">
        <v>59596</v>
      </c>
      <c r="F7688" s="6" t="s">
        <v>59597</v>
      </c>
      <c r="G7688" s="6"/>
      <c r="H7688" s="6" t="s">
        <v>38484</v>
      </c>
      <c r="I7688" s="6" t="s">
        <v>35235</v>
      </c>
      <c r="J7688" s="7" t="s">
        <v>32250</v>
      </c>
      <c r="K7688" s="6" t="s">
        <v>7</v>
      </c>
      <c r="L7688" s="6" t="s">
        <v>59598</v>
      </c>
      <c r="M7688" s="6" t="s">
        <v>7</v>
      </c>
      <c r="N7688" s="6" t="s">
        <v>7</v>
      </c>
      <c r="O7688" s="6" t="s">
        <v>32293</v>
      </c>
    </row>
    <row r="7689" spans="1:15" ht="304.5" customHeight="1" x14ac:dyDescent="0.15">
      <c r="A7689" s="5" t="s">
        <v>24081</v>
      </c>
      <c r="B7689" s="6" t="s">
        <v>5502</v>
      </c>
      <c r="C7689" s="6" t="s">
        <v>3</v>
      </c>
      <c r="D7689" s="6" t="s">
        <v>24082</v>
      </c>
      <c r="E7689" s="6" t="s">
        <v>59599</v>
      </c>
      <c r="F7689" s="6" t="s">
        <v>59600</v>
      </c>
      <c r="G7689" s="6" t="s">
        <v>31617</v>
      </c>
      <c r="H7689" s="6" t="s">
        <v>59601</v>
      </c>
      <c r="I7689" s="6" t="s">
        <v>38485</v>
      </c>
      <c r="J7689" s="7" t="s">
        <v>32250</v>
      </c>
      <c r="K7689" s="6" t="s">
        <v>7</v>
      </c>
      <c r="L7689" s="6" t="s">
        <v>59602</v>
      </c>
      <c r="M7689" s="6" t="s">
        <v>24083</v>
      </c>
      <c r="N7689" s="6" t="s">
        <v>38</v>
      </c>
      <c r="O7689" s="6" t="s">
        <v>37395</v>
      </c>
    </row>
    <row r="7690" spans="1:15" ht="304.5" customHeight="1" x14ac:dyDescent="0.15">
      <c r="A7690" s="5" t="s">
        <v>24084</v>
      </c>
      <c r="B7690" s="6" t="s">
        <v>5502</v>
      </c>
      <c r="C7690" s="6" t="s">
        <v>3</v>
      </c>
      <c r="D7690" s="6" t="s">
        <v>24085</v>
      </c>
      <c r="E7690" s="6" t="s">
        <v>59603</v>
      </c>
      <c r="F7690" s="6" t="s">
        <v>59604</v>
      </c>
      <c r="G7690" s="6" t="s">
        <v>31617</v>
      </c>
      <c r="H7690" s="6" t="s">
        <v>59605</v>
      </c>
      <c r="I7690" s="6" t="s">
        <v>38485</v>
      </c>
      <c r="J7690" s="7" t="s">
        <v>32250</v>
      </c>
      <c r="K7690" s="6" t="s">
        <v>7</v>
      </c>
      <c r="L7690" s="6" t="s">
        <v>59606</v>
      </c>
      <c r="M7690" s="6" t="s">
        <v>24086</v>
      </c>
      <c r="N7690" s="6" t="s">
        <v>38</v>
      </c>
      <c r="O7690" s="6" t="s">
        <v>37395</v>
      </c>
    </row>
    <row r="7691" spans="1:15" ht="304.5" customHeight="1" x14ac:dyDescent="0.15">
      <c r="A7691" s="5" t="s">
        <v>24087</v>
      </c>
      <c r="B7691" s="6" t="s">
        <v>24088</v>
      </c>
      <c r="C7691" s="6" t="s">
        <v>3</v>
      </c>
      <c r="D7691" s="6" t="s">
        <v>24089</v>
      </c>
      <c r="E7691" s="6" t="s">
        <v>59607</v>
      </c>
      <c r="F7691" s="6" t="s">
        <v>59608</v>
      </c>
      <c r="G7691" s="6" t="s">
        <v>24090</v>
      </c>
      <c r="H7691" s="6" t="s">
        <v>38486</v>
      </c>
      <c r="I7691" s="6" t="s">
        <v>24088</v>
      </c>
      <c r="J7691" s="7" t="s">
        <v>32364</v>
      </c>
      <c r="K7691" s="6" t="s">
        <v>24091</v>
      </c>
      <c r="L7691" s="6" t="s">
        <v>59609</v>
      </c>
      <c r="M7691" s="6" t="s">
        <v>9750</v>
      </c>
      <c r="N7691" s="6"/>
      <c r="O7691" s="6" t="s">
        <v>32276</v>
      </c>
    </row>
    <row r="7692" spans="1:15" ht="304.5" customHeight="1" x14ac:dyDescent="0.15">
      <c r="A7692" s="5" t="s">
        <v>59610</v>
      </c>
      <c r="B7692" s="6" t="s">
        <v>603</v>
      </c>
      <c r="C7692" s="6" t="s">
        <v>3</v>
      </c>
      <c r="D7692" s="6" t="s">
        <v>24092</v>
      </c>
      <c r="E7692" s="6" t="s">
        <v>30059</v>
      </c>
      <c r="F7692" s="6" t="s">
        <v>15633</v>
      </c>
      <c r="G7692" s="6" t="s">
        <v>24093</v>
      </c>
      <c r="H7692" s="6" t="s">
        <v>59611</v>
      </c>
      <c r="I7692" s="6" t="s">
        <v>34899</v>
      </c>
      <c r="J7692" s="7" t="s">
        <v>32250</v>
      </c>
      <c r="K7692" s="6" t="s">
        <v>7</v>
      </c>
      <c r="L7692" s="6" t="s">
        <v>59612</v>
      </c>
      <c r="M7692" s="6" t="s">
        <v>41</v>
      </c>
      <c r="N7692" s="6" t="s">
        <v>7</v>
      </c>
      <c r="O7692" s="6" t="s">
        <v>32244</v>
      </c>
    </row>
    <row r="7693" spans="1:15" ht="304.5" customHeight="1" x14ac:dyDescent="0.15">
      <c r="A7693" s="5" t="s">
        <v>24094</v>
      </c>
      <c r="B7693" s="6" t="s">
        <v>28330</v>
      </c>
      <c r="C7693" s="6" t="s">
        <v>3</v>
      </c>
      <c r="D7693" s="6" t="s">
        <v>24095</v>
      </c>
      <c r="E7693" s="6" t="s">
        <v>52905</v>
      </c>
      <c r="F7693" s="6" t="s">
        <v>59613</v>
      </c>
      <c r="G7693" s="6" t="s">
        <v>29049</v>
      </c>
      <c r="H7693" s="6" t="s">
        <v>59614</v>
      </c>
      <c r="I7693" s="6" t="s">
        <v>28330</v>
      </c>
      <c r="J7693" s="7" t="s">
        <v>32312</v>
      </c>
      <c r="K7693" s="6" t="s">
        <v>27639</v>
      </c>
      <c r="L7693" s="6" t="s">
        <v>59615</v>
      </c>
      <c r="M7693" s="6" t="s">
        <v>53</v>
      </c>
      <c r="N7693" s="6" t="s">
        <v>59616</v>
      </c>
      <c r="O7693" s="6" t="s">
        <v>32254</v>
      </c>
    </row>
    <row r="7694" spans="1:15" ht="304.5" customHeight="1" x14ac:dyDescent="0.15">
      <c r="A7694" s="5" t="s">
        <v>24096</v>
      </c>
      <c r="B7694" s="6" t="s">
        <v>28330</v>
      </c>
      <c r="C7694" s="6" t="s">
        <v>3</v>
      </c>
      <c r="D7694" s="6" t="s">
        <v>24097</v>
      </c>
      <c r="E7694" s="6" t="s">
        <v>59617</v>
      </c>
      <c r="F7694" s="6" t="s">
        <v>59618</v>
      </c>
      <c r="G7694" s="6" t="s">
        <v>31929</v>
      </c>
      <c r="H7694" s="6" t="s">
        <v>59619</v>
      </c>
      <c r="I7694" s="6" t="s">
        <v>28330</v>
      </c>
      <c r="J7694" s="7" t="s">
        <v>32312</v>
      </c>
      <c r="K7694" s="6" t="s">
        <v>27639</v>
      </c>
      <c r="L7694" s="6" t="s">
        <v>59620</v>
      </c>
      <c r="M7694" s="6" t="s">
        <v>6553</v>
      </c>
      <c r="N7694" s="6" t="s">
        <v>7</v>
      </c>
      <c r="O7694" s="6" t="s">
        <v>32247</v>
      </c>
    </row>
    <row r="7695" spans="1:15" ht="304.5" customHeight="1" x14ac:dyDescent="0.15">
      <c r="A7695" s="5" t="s">
        <v>24098</v>
      </c>
      <c r="B7695" s="6" t="s">
        <v>2755</v>
      </c>
      <c r="C7695" s="6" t="s">
        <v>3</v>
      </c>
      <c r="D7695" s="6" t="s">
        <v>24099</v>
      </c>
      <c r="E7695" s="6" t="s">
        <v>29050</v>
      </c>
      <c r="F7695" s="6" t="s">
        <v>18907</v>
      </c>
      <c r="G7695" s="6" t="s">
        <v>29051</v>
      </c>
      <c r="H7695" s="6" t="s">
        <v>59621</v>
      </c>
      <c r="I7695" s="6" t="s">
        <v>36390</v>
      </c>
      <c r="J7695" s="7" t="s">
        <v>32250</v>
      </c>
      <c r="K7695" s="6" t="s">
        <v>7</v>
      </c>
      <c r="L7695" s="6" t="s">
        <v>59622</v>
      </c>
      <c r="M7695" s="6" t="s">
        <v>41</v>
      </c>
      <c r="N7695" s="6" t="s">
        <v>7</v>
      </c>
      <c r="O7695" s="6" t="s">
        <v>32247</v>
      </c>
    </row>
    <row r="7696" spans="1:15" ht="304.5" customHeight="1" x14ac:dyDescent="0.15">
      <c r="A7696" s="5" t="s">
        <v>24100</v>
      </c>
      <c r="B7696" s="6" t="s">
        <v>13162</v>
      </c>
      <c r="C7696" s="6" t="s">
        <v>3</v>
      </c>
      <c r="D7696" s="6" t="s">
        <v>24101</v>
      </c>
      <c r="E7696" s="6" t="s">
        <v>59623</v>
      </c>
      <c r="F7696" s="6" t="s">
        <v>45708</v>
      </c>
      <c r="G7696" s="6" t="s">
        <v>24102</v>
      </c>
      <c r="H7696" s="6" t="s">
        <v>38487</v>
      </c>
      <c r="I7696" s="6" t="s">
        <v>30909</v>
      </c>
      <c r="J7696" s="7" t="s">
        <v>32250</v>
      </c>
      <c r="K7696" s="6" t="s">
        <v>7</v>
      </c>
      <c r="L7696" s="6" t="s">
        <v>59624</v>
      </c>
      <c r="M7696" s="6" t="s">
        <v>41</v>
      </c>
      <c r="N7696" s="6" t="s">
        <v>7</v>
      </c>
      <c r="O7696" s="6" t="s">
        <v>33377</v>
      </c>
    </row>
    <row r="7697" spans="1:15" ht="304.5" customHeight="1" x14ac:dyDescent="0.15">
      <c r="A7697" s="5" t="s">
        <v>24103</v>
      </c>
      <c r="B7697" s="6" t="s">
        <v>21581</v>
      </c>
      <c r="C7697" s="6" t="s">
        <v>3</v>
      </c>
      <c r="D7697" s="6" t="s">
        <v>24104</v>
      </c>
      <c r="E7697" s="6" t="s">
        <v>59625</v>
      </c>
      <c r="F7697" s="6" t="s">
        <v>24105</v>
      </c>
      <c r="G7697" s="6" t="s">
        <v>24106</v>
      </c>
      <c r="H7697" s="6" t="s">
        <v>38488</v>
      </c>
      <c r="I7697" s="6" t="s">
        <v>37910</v>
      </c>
      <c r="J7697" s="7" t="s">
        <v>32309</v>
      </c>
      <c r="K7697" s="6" t="s">
        <v>24107</v>
      </c>
      <c r="L7697" s="6" t="s">
        <v>38489</v>
      </c>
      <c r="M7697" s="6" t="s">
        <v>4741</v>
      </c>
      <c r="N7697" s="6" t="s">
        <v>7</v>
      </c>
      <c r="O7697" s="6" t="s">
        <v>32293</v>
      </c>
    </row>
    <row r="7698" spans="1:15" ht="304.5" customHeight="1" x14ac:dyDescent="0.15">
      <c r="A7698" s="5" t="s">
        <v>24108</v>
      </c>
      <c r="B7698" s="6" t="s">
        <v>21581</v>
      </c>
      <c r="C7698" s="6" t="s">
        <v>3</v>
      </c>
      <c r="D7698" s="6" t="s">
        <v>24109</v>
      </c>
      <c r="E7698" s="6" t="s">
        <v>59626</v>
      </c>
      <c r="F7698" s="6" t="s">
        <v>24105</v>
      </c>
      <c r="G7698" s="6" t="s">
        <v>24106</v>
      </c>
      <c r="H7698" s="6" t="s">
        <v>38488</v>
      </c>
      <c r="I7698" s="6" t="s">
        <v>37910</v>
      </c>
      <c r="J7698" s="7" t="s">
        <v>32309</v>
      </c>
      <c r="K7698" s="6" t="s">
        <v>24110</v>
      </c>
      <c r="L7698" s="6" t="s">
        <v>38490</v>
      </c>
      <c r="M7698" s="6" t="s">
        <v>4741</v>
      </c>
      <c r="N7698" s="6" t="s">
        <v>7</v>
      </c>
      <c r="O7698" s="6" t="s">
        <v>32293</v>
      </c>
    </row>
    <row r="7699" spans="1:15" ht="304.5" customHeight="1" x14ac:dyDescent="0.15">
      <c r="A7699" s="5" t="s">
        <v>24111</v>
      </c>
      <c r="B7699" s="6" t="s">
        <v>21581</v>
      </c>
      <c r="C7699" s="6" t="s">
        <v>3</v>
      </c>
      <c r="D7699" s="6" t="s">
        <v>24112</v>
      </c>
      <c r="E7699" s="6" t="s">
        <v>59626</v>
      </c>
      <c r="F7699" s="6" t="s">
        <v>24105</v>
      </c>
      <c r="G7699" s="6" t="s">
        <v>13957</v>
      </c>
      <c r="H7699" s="6" t="s">
        <v>38488</v>
      </c>
      <c r="I7699" s="6" t="s">
        <v>37910</v>
      </c>
      <c r="J7699" s="7" t="s">
        <v>32309</v>
      </c>
      <c r="K7699" s="6" t="s">
        <v>24113</v>
      </c>
      <c r="L7699" s="6" t="s">
        <v>38491</v>
      </c>
      <c r="M7699" s="6" t="s">
        <v>4741</v>
      </c>
      <c r="N7699" s="6" t="s">
        <v>7</v>
      </c>
      <c r="O7699" s="6" t="s">
        <v>32293</v>
      </c>
    </row>
    <row r="7700" spans="1:15" ht="304.5" customHeight="1" x14ac:dyDescent="0.15">
      <c r="A7700" s="5" t="s">
        <v>24114</v>
      </c>
      <c r="B7700" s="6" t="s">
        <v>3742</v>
      </c>
      <c r="C7700" s="6" t="s">
        <v>3</v>
      </c>
      <c r="D7700" s="6" t="s">
        <v>59627</v>
      </c>
      <c r="E7700" s="6" t="s">
        <v>24115</v>
      </c>
      <c r="F7700" s="6" t="s">
        <v>41943</v>
      </c>
      <c r="G7700" s="6" t="s">
        <v>24116</v>
      </c>
      <c r="H7700" s="6" t="s">
        <v>38492</v>
      </c>
      <c r="I7700" s="6" t="s">
        <v>33344</v>
      </c>
      <c r="J7700" s="7" t="s">
        <v>32399</v>
      </c>
      <c r="K7700" s="6" t="s">
        <v>3745</v>
      </c>
      <c r="L7700" s="6" t="s">
        <v>38493</v>
      </c>
      <c r="M7700" s="6" t="s">
        <v>88</v>
      </c>
      <c r="N7700" s="6" t="s">
        <v>24117</v>
      </c>
      <c r="O7700" s="6" t="s">
        <v>32258</v>
      </c>
    </row>
    <row r="7701" spans="1:15" ht="304.5" customHeight="1" x14ac:dyDescent="0.15">
      <c r="A7701" s="5" t="s">
        <v>24118</v>
      </c>
      <c r="B7701" s="6" t="s">
        <v>13907</v>
      </c>
      <c r="C7701" s="6" t="s">
        <v>3</v>
      </c>
      <c r="D7701" s="6" t="s">
        <v>24119</v>
      </c>
      <c r="E7701" s="6" t="s">
        <v>59628</v>
      </c>
      <c r="F7701" s="6" t="s">
        <v>29052</v>
      </c>
      <c r="G7701" s="6" t="s">
        <v>30702</v>
      </c>
      <c r="H7701" s="6" t="s">
        <v>59629</v>
      </c>
      <c r="I7701" s="6" t="s">
        <v>35823</v>
      </c>
      <c r="J7701" s="7" t="s">
        <v>32250</v>
      </c>
      <c r="K7701" s="6" t="s">
        <v>7</v>
      </c>
      <c r="L7701" s="6" t="s">
        <v>59630</v>
      </c>
      <c r="M7701" s="6" t="s">
        <v>4021</v>
      </c>
      <c r="N7701" s="6" t="s">
        <v>29053</v>
      </c>
      <c r="O7701" s="6" t="s">
        <v>32244</v>
      </c>
    </row>
    <row r="7702" spans="1:15" ht="304.5" customHeight="1" x14ac:dyDescent="0.15">
      <c r="A7702" s="5" t="s">
        <v>59631</v>
      </c>
      <c r="B7702" s="6" t="s">
        <v>117</v>
      </c>
      <c r="C7702" s="6" t="s">
        <v>3</v>
      </c>
      <c r="D7702" s="6" t="s">
        <v>24120</v>
      </c>
      <c r="E7702" s="6" t="s">
        <v>30356</v>
      </c>
      <c r="F7702" s="6" t="s">
        <v>59632</v>
      </c>
      <c r="G7702" s="6" t="s">
        <v>24121</v>
      </c>
      <c r="H7702" s="6" t="s">
        <v>38494</v>
      </c>
      <c r="I7702" s="6" t="s">
        <v>117</v>
      </c>
      <c r="J7702" s="7" t="s">
        <v>32279</v>
      </c>
      <c r="K7702" s="6" t="s">
        <v>981</v>
      </c>
      <c r="L7702" s="6" t="s">
        <v>59633</v>
      </c>
      <c r="M7702" s="6" t="s">
        <v>29101</v>
      </c>
      <c r="N7702" s="6" t="s">
        <v>38</v>
      </c>
      <c r="O7702" s="6" t="s">
        <v>32280</v>
      </c>
    </row>
    <row r="7703" spans="1:15" ht="304.5" customHeight="1" x14ac:dyDescent="0.15">
      <c r="A7703" s="5" t="s">
        <v>24122</v>
      </c>
      <c r="B7703" s="6" t="s">
        <v>21736</v>
      </c>
      <c r="C7703" s="6" t="s">
        <v>3</v>
      </c>
      <c r="D7703" s="6" t="s">
        <v>24123</v>
      </c>
      <c r="E7703" s="6" t="s">
        <v>59634</v>
      </c>
      <c r="F7703" s="6" t="s">
        <v>46562</v>
      </c>
      <c r="G7703" s="6" t="s">
        <v>24124</v>
      </c>
      <c r="H7703" s="6" t="s">
        <v>38495</v>
      </c>
      <c r="I7703" s="6" t="s">
        <v>21736</v>
      </c>
      <c r="J7703" s="7" t="s">
        <v>32250</v>
      </c>
      <c r="K7703" s="6" t="s">
        <v>7</v>
      </c>
      <c r="L7703" s="6" t="s">
        <v>59635</v>
      </c>
      <c r="M7703" s="6" t="s">
        <v>41</v>
      </c>
      <c r="N7703" s="6" t="s">
        <v>7</v>
      </c>
      <c r="O7703" s="6" t="s">
        <v>32293</v>
      </c>
    </row>
    <row r="7704" spans="1:15" ht="304.5" customHeight="1" x14ac:dyDescent="0.15">
      <c r="A7704" s="5" t="s">
        <v>24125</v>
      </c>
      <c r="B7704" s="6" t="s">
        <v>308</v>
      </c>
      <c r="C7704" s="6" t="s">
        <v>3</v>
      </c>
      <c r="D7704" s="6" t="s">
        <v>24126</v>
      </c>
      <c r="E7704" s="6" t="s">
        <v>24127</v>
      </c>
      <c r="F7704" s="6" t="s">
        <v>59636</v>
      </c>
      <c r="G7704" s="6" t="s">
        <v>24128</v>
      </c>
      <c r="H7704" s="6" t="s">
        <v>38496</v>
      </c>
      <c r="I7704" s="6" t="s">
        <v>308</v>
      </c>
      <c r="J7704" s="7" t="s">
        <v>30256</v>
      </c>
      <c r="K7704" s="6" t="s">
        <v>107</v>
      </c>
      <c r="L7704" s="6" t="s">
        <v>59637</v>
      </c>
      <c r="M7704" s="6" t="s">
        <v>88</v>
      </c>
      <c r="N7704" s="6" t="s">
        <v>38</v>
      </c>
      <c r="O7704" s="6" t="s">
        <v>32280</v>
      </c>
    </row>
    <row r="7705" spans="1:15" ht="304.5" customHeight="1" x14ac:dyDescent="0.15">
      <c r="A7705" s="5" t="s">
        <v>24129</v>
      </c>
      <c r="B7705" s="6" t="s">
        <v>19196</v>
      </c>
      <c r="C7705" s="6" t="s">
        <v>3</v>
      </c>
      <c r="D7705" s="6" t="s">
        <v>24130</v>
      </c>
      <c r="E7705" s="6" t="s">
        <v>59638</v>
      </c>
      <c r="F7705" s="6" t="s">
        <v>41799</v>
      </c>
      <c r="G7705" s="6" t="s">
        <v>24131</v>
      </c>
      <c r="H7705" s="6" t="s">
        <v>59639</v>
      </c>
      <c r="I7705" s="6" t="s">
        <v>37933</v>
      </c>
      <c r="J7705" s="7" t="s">
        <v>32312</v>
      </c>
      <c r="K7705" s="6" t="s">
        <v>20338</v>
      </c>
      <c r="L7705" s="6" t="s">
        <v>57771</v>
      </c>
      <c r="M7705" s="6" t="s">
        <v>53</v>
      </c>
      <c r="N7705" s="6" t="s">
        <v>24132</v>
      </c>
      <c r="O7705" s="6" t="s">
        <v>32244</v>
      </c>
    </row>
    <row r="7706" spans="1:15" ht="304.5" customHeight="1" x14ac:dyDescent="0.15">
      <c r="A7706" s="5" t="s">
        <v>24133</v>
      </c>
      <c r="B7706" s="6" t="s">
        <v>13426</v>
      </c>
      <c r="C7706" s="6" t="s">
        <v>3</v>
      </c>
      <c r="D7706" s="6" t="s">
        <v>24134</v>
      </c>
      <c r="E7706" s="6" t="s">
        <v>59640</v>
      </c>
      <c r="F7706" s="6" t="s">
        <v>24135</v>
      </c>
      <c r="G7706" s="6" t="s">
        <v>24136</v>
      </c>
      <c r="H7706" s="6" t="s">
        <v>59641</v>
      </c>
      <c r="I7706" s="6" t="s">
        <v>10889</v>
      </c>
      <c r="J7706" s="7" t="s">
        <v>30270</v>
      </c>
      <c r="K7706" s="6" t="s">
        <v>10393</v>
      </c>
      <c r="L7706" s="6" t="s">
        <v>59642</v>
      </c>
      <c r="M7706" s="6" t="s">
        <v>41</v>
      </c>
      <c r="N7706" s="6" t="s">
        <v>7</v>
      </c>
      <c r="O7706" s="6" t="s">
        <v>32244</v>
      </c>
    </row>
    <row r="7707" spans="1:15" ht="304.5" customHeight="1" x14ac:dyDescent="0.15">
      <c r="A7707" s="5" t="s">
        <v>24137</v>
      </c>
      <c r="B7707" s="6" t="s">
        <v>22856</v>
      </c>
      <c r="C7707" s="6" t="s">
        <v>3</v>
      </c>
      <c r="D7707" s="6" t="s">
        <v>59643</v>
      </c>
      <c r="E7707" s="6" t="s">
        <v>24138</v>
      </c>
      <c r="F7707" s="6" t="s">
        <v>59644</v>
      </c>
      <c r="G7707" s="6" t="s">
        <v>24139</v>
      </c>
      <c r="H7707" s="6" t="s">
        <v>38497</v>
      </c>
      <c r="I7707" s="6" t="s">
        <v>38198</v>
      </c>
      <c r="J7707" s="7" t="s">
        <v>32243</v>
      </c>
      <c r="K7707" s="6" t="s">
        <v>24140</v>
      </c>
      <c r="L7707" s="6" t="s">
        <v>59645</v>
      </c>
      <c r="M7707" s="6" t="s">
        <v>53</v>
      </c>
      <c r="N7707" s="6" t="s">
        <v>38</v>
      </c>
      <c r="O7707" s="6" t="s">
        <v>32280</v>
      </c>
    </row>
    <row r="7708" spans="1:15" ht="304.5" customHeight="1" x14ac:dyDescent="0.15">
      <c r="A7708" s="5" t="s">
        <v>24141</v>
      </c>
      <c r="B7708" s="6" t="s">
        <v>24142</v>
      </c>
      <c r="C7708" s="6" t="s">
        <v>3</v>
      </c>
      <c r="D7708" s="6" t="s">
        <v>24143</v>
      </c>
      <c r="E7708" s="6" t="s">
        <v>59646</v>
      </c>
      <c r="F7708" s="6" t="s">
        <v>59647</v>
      </c>
      <c r="G7708" s="6" t="s">
        <v>24144</v>
      </c>
      <c r="H7708" s="6" t="s">
        <v>38498</v>
      </c>
      <c r="I7708" s="6" t="s">
        <v>24147</v>
      </c>
      <c r="J7708" s="7" t="s">
        <v>32399</v>
      </c>
      <c r="K7708" s="6" t="s">
        <v>22141</v>
      </c>
      <c r="L7708" s="6" t="s">
        <v>38499</v>
      </c>
      <c r="M7708" s="6" t="s">
        <v>7</v>
      </c>
      <c r="N7708" s="6" t="s">
        <v>7</v>
      </c>
      <c r="O7708" s="6" t="s">
        <v>32280</v>
      </c>
    </row>
    <row r="7709" spans="1:15" ht="304.5" customHeight="1" x14ac:dyDescent="0.15">
      <c r="A7709" s="5" t="s">
        <v>24145</v>
      </c>
      <c r="B7709" s="6" t="s">
        <v>28883</v>
      </c>
      <c r="C7709" s="6" t="s">
        <v>3</v>
      </c>
      <c r="D7709" s="6" t="s">
        <v>59648</v>
      </c>
      <c r="E7709" s="6" t="s">
        <v>59649</v>
      </c>
      <c r="F7709" s="6" t="s">
        <v>59650</v>
      </c>
      <c r="G7709" s="6" t="s">
        <v>30357</v>
      </c>
      <c r="H7709" s="6" t="s">
        <v>59651</v>
      </c>
      <c r="I7709" s="6" t="s">
        <v>28883</v>
      </c>
      <c r="J7709" s="7" t="s">
        <v>32399</v>
      </c>
      <c r="K7709" s="6" t="s">
        <v>28809</v>
      </c>
      <c r="L7709" s="6" t="s">
        <v>59652</v>
      </c>
      <c r="M7709" s="6" t="s">
        <v>19</v>
      </c>
      <c r="N7709" s="6" t="s">
        <v>7</v>
      </c>
      <c r="O7709" s="6" t="s">
        <v>36279</v>
      </c>
    </row>
    <row r="7710" spans="1:15" ht="304.5" customHeight="1" x14ac:dyDescent="0.15">
      <c r="A7710" s="5" t="s">
        <v>24146</v>
      </c>
      <c r="B7710" s="6" t="s">
        <v>24147</v>
      </c>
      <c r="C7710" s="6" t="s">
        <v>3</v>
      </c>
      <c r="D7710" s="6" t="s">
        <v>24148</v>
      </c>
      <c r="E7710" s="6" t="s">
        <v>59653</v>
      </c>
      <c r="F7710" s="6" t="s">
        <v>59654</v>
      </c>
      <c r="G7710" s="6" t="s">
        <v>24149</v>
      </c>
      <c r="H7710" s="6" t="s">
        <v>38500</v>
      </c>
      <c r="I7710" s="6" t="s">
        <v>24147</v>
      </c>
      <c r="J7710" s="7" t="s">
        <v>32399</v>
      </c>
      <c r="K7710" s="6" t="s">
        <v>22141</v>
      </c>
      <c r="L7710" s="6" t="s">
        <v>38501</v>
      </c>
      <c r="M7710" s="6" t="s">
        <v>19</v>
      </c>
      <c r="N7710" s="6" t="s">
        <v>7</v>
      </c>
      <c r="O7710" s="6" t="s">
        <v>36279</v>
      </c>
    </row>
    <row r="7711" spans="1:15" ht="304.5" customHeight="1" x14ac:dyDescent="0.15">
      <c r="A7711" s="5" t="s">
        <v>24150</v>
      </c>
      <c r="B7711" s="6" t="s">
        <v>28883</v>
      </c>
      <c r="C7711" s="6" t="s">
        <v>3</v>
      </c>
      <c r="D7711" s="6" t="s">
        <v>30868</v>
      </c>
      <c r="E7711" s="6" t="s">
        <v>59655</v>
      </c>
      <c r="F7711" s="6" t="s">
        <v>59656</v>
      </c>
      <c r="G7711" s="6" t="s">
        <v>30869</v>
      </c>
      <c r="H7711" s="6" t="s">
        <v>38502</v>
      </c>
      <c r="I7711" s="6" t="s">
        <v>28883</v>
      </c>
      <c r="J7711" s="7" t="s">
        <v>32399</v>
      </c>
      <c r="K7711" s="6" t="s">
        <v>28809</v>
      </c>
      <c r="L7711" s="6" t="s">
        <v>38503</v>
      </c>
      <c r="M7711" s="6" t="s">
        <v>2126</v>
      </c>
      <c r="N7711" s="6" t="s">
        <v>2754</v>
      </c>
      <c r="O7711" s="6" t="s">
        <v>36279</v>
      </c>
    </row>
    <row r="7712" spans="1:15" ht="304.5" customHeight="1" x14ac:dyDescent="0.15">
      <c r="A7712" s="5" t="s">
        <v>59657</v>
      </c>
      <c r="B7712" s="6" t="s">
        <v>28883</v>
      </c>
      <c r="C7712" s="6" t="s">
        <v>3</v>
      </c>
      <c r="D7712" s="6" t="s">
        <v>30500</v>
      </c>
      <c r="E7712" s="6" t="s">
        <v>59658</v>
      </c>
      <c r="F7712" s="6" t="s">
        <v>59659</v>
      </c>
      <c r="G7712" s="6" t="s">
        <v>30501</v>
      </c>
      <c r="H7712" s="6" t="s">
        <v>59651</v>
      </c>
      <c r="I7712" s="6" t="s">
        <v>28883</v>
      </c>
      <c r="J7712" s="7" t="s">
        <v>32399</v>
      </c>
      <c r="K7712" s="6" t="s">
        <v>28809</v>
      </c>
      <c r="L7712" s="6" t="s">
        <v>38504</v>
      </c>
      <c r="M7712" s="6" t="s">
        <v>18633</v>
      </c>
      <c r="N7712" s="6" t="s">
        <v>2754</v>
      </c>
      <c r="O7712" s="6" t="s">
        <v>36279</v>
      </c>
    </row>
    <row r="7713" spans="1:15" ht="304.5" customHeight="1" x14ac:dyDescent="0.15">
      <c r="A7713" s="5" t="s">
        <v>30358</v>
      </c>
      <c r="B7713" s="6" t="s">
        <v>22438</v>
      </c>
      <c r="C7713" s="6" t="s">
        <v>3</v>
      </c>
      <c r="D7713" s="6" t="s">
        <v>30359</v>
      </c>
      <c r="E7713" s="6" t="s">
        <v>30360</v>
      </c>
      <c r="F7713" s="6" t="s">
        <v>59660</v>
      </c>
      <c r="G7713" s="6" t="s">
        <v>20905</v>
      </c>
      <c r="H7713" s="6" t="s">
        <v>38505</v>
      </c>
      <c r="I7713" s="6" t="s">
        <v>12891</v>
      </c>
      <c r="J7713" s="7" t="s">
        <v>32250</v>
      </c>
      <c r="K7713" s="6" t="s">
        <v>2754</v>
      </c>
      <c r="L7713" s="6" t="s">
        <v>59661</v>
      </c>
      <c r="M7713" s="6" t="s">
        <v>2293</v>
      </c>
      <c r="N7713" s="6" t="s">
        <v>7</v>
      </c>
      <c r="O7713" s="6" t="s">
        <v>32280</v>
      </c>
    </row>
    <row r="7714" spans="1:15" ht="304.5" customHeight="1" x14ac:dyDescent="0.15">
      <c r="A7714" s="5" t="s">
        <v>24151</v>
      </c>
      <c r="B7714" s="6" t="s">
        <v>24152</v>
      </c>
      <c r="C7714" s="6" t="s">
        <v>3</v>
      </c>
      <c r="D7714" s="6" t="s">
        <v>24153</v>
      </c>
      <c r="E7714" s="6" t="s">
        <v>29054</v>
      </c>
      <c r="F7714" s="6" t="s">
        <v>59662</v>
      </c>
      <c r="G7714" s="6" t="s">
        <v>24154</v>
      </c>
      <c r="H7714" s="6" t="s">
        <v>38506</v>
      </c>
      <c r="I7714" s="6" t="s">
        <v>38507</v>
      </c>
      <c r="J7714" s="7" t="s">
        <v>32250</v>
      </c>
      <c r="K7714" s="6" t="s">
        <v>7</v>
      </c>
      <c r="L7714" s="6" t="s">
        <v>59663</v>
      </c>
      <c r="M7714" s="6" t="s">
        <v>409</v>
      </c>
      <c r="N7714" s="6" t="s">
        <v>38</v>
      </c>
      <c r="O7714" s="6" t="s">
        <v>32280</v>
      </c>
    </row>
    <row r="7715" spans="1:15" ht="304.5" customHeight="1" x14ac:dyDescent="0.15">
      <c r="A7715" s="5" t="s">
        <v>24155</v>
      </c>
      <c r="B7715" s="6" t="s">
        <v>22438</v>
      </c>
      <c r="C7715" s="6" t="s">
        <v>3</v>
      </c>
      <c r="D7715" s="6" t="s">
        <v>24156</v>
      </c>
      <c r="E7715" s="6" t="s">
        <v>30870</v>
      </c>
      <c r="F7715" s="6" t="s">
        <v>59664</v>
      </c>
      <c r="G7715" s="6" t="s">
        <v>30871</v>
      </c>
      <c r="H7715" s="6" t="s">
        <v>38508</v>
      </c>
      <c r="I7715" s="6" t="s">
        <v>12891</v>
      </c>
      <c r="J7715" s="7" t="s">
        <v>32250</v>
      </c>
      <c r="K7715" s="6" t="s">
        <v>7</v>
      </c>
      <c r="L7715" s="6" t="s">
        <v>38509</v>
      </c>
      <c r="M7715" s="6" t="s">
        <v>1195</v>
      </c>
      <c r="N7715" s="6" t="s">
        <v>38</v>
      </c>
      <c r="O7715" s="6" t="s">
        <v>32280</v>
      </c>
    </row>
    <row r="7716" spans="1:15" ht="304.5" customHeight="1" x14ac:dyDescent="0.15">
      <c r="A7716" s="5" t="s">
        <v>24157</v>
      </c>
      <c r="B7716" s="6" t="s">
        <v>22438</v>
      </c>
      <c r="C7716" s="6" t="s">
        <v>3</v>
      </c>
      <c r="D7716" s="6" t="s">
        <v>24158</v>
      </c>
      <c r="E7716" s="6" t="s">
        <v>24159</v>
      </c>
      <c r="F7716" s="6" t="s">
        <v>59665</v>
      </c>
      <c r="G7716" s="6" t="s">
        <v>24160</v>
      </c>
      <c r="H7716" s="6" t="s">
        <v>38510</v>
      </c>
      <c r="I7716" s="6" t="s">
        <v>36628</v>
      </c>
      <c r="J7716" s="7" t="s">
        <v>32250</v>
      </c>
      <c r="K7716" s="6" t="s">
        <v>7</v>
      </c>
      <c r="L7716" s="6" t="s">
        <v>59666</v>
      </c>
      <c r="M7716" s="6" t="s">
        <v>2749</v>
      </c>
      <c r="N7716" s="6" t="s">
        <v>38</v>
      </c>
      <c r="O7716" s="6" t="s">
        <v>32280</v>
      </c>
    </row>
    <row r="7717" spans="1:15" ht="304.5" customHeight="1" x14ac:dyDescent="0.15">
      <c r="A7717" s="5" t="s">
        <v>24161</v>
      </c>
      <c r="B7717" s="6" t="s">
        <v>24152</v>
      </c>
      <c r="C7717" s="6" t="s">
        <v>3</v>
      </c>
      <c r="D7717" s="6" t="s">
        <v>24162</v>
      </c>
      <c r="E7717" s="6" t="s">
        <v>24163</v>
      </c>
      <c r="F7717" s="6" t="s">
        <v>59667</v>
      </c>
      <c r="G7717" s="6" t="s">
        <v>24164</v>
      </c>
      <c r="H7717" s="6" t="s">
        <v>38511</v>
      </c>
      <c r="I7717" s="6" t="s">
        <v>38512</v>
      </c>
      <c r="J7717" s="7" t="s">
        <v>32250</v>
      </c>
      <c r="K7717" s="6" t="s">
        <v>7</v>
      </c>
      <c r="L7717" s="6" t="s">
        <v>59668</v>
      </c>
      <c r="M7717" s="6" t="s">
        <v>136</v>
      </c>
      <c r="N7717" s="6" t="s">
        <v>38</v>
      </c>
      <c r="O7717" s="6" t="s">
        <v>32280</v>
      </c>
    </row>
    <row r="7718" spans="1:15" ht="304.5" customHeight="1" x14ac:dyDescent="0.15">
      <c r="A7718" s="5" t="s">
        <v>24165</v>
      </c>
      <c r="B7718" s="6" t="s">
        <v>24152</v>
      </c>
      <c r="C7718" s="6" t="s">
        <v>3</v>
      </c>
      <c r="D7718" s="6" t="s">
        <v>24166</v>
      </c>
      <c r="E7718" s="6" t="s">
        <v>24167</v>
      </c>
      <c r="F7718" s="6" t="s">
        <v>24168</v>
      </c>
      <c r="G7718" s="6" t="s">
        <v>24169</v>
      </c>
      <c r="H7718" s="6" t="s">
        <v>38513</v>
      </c>
      <c r="I7718" s="6" t="s">
        <v>24152</v>
      </c>
      <c r="J7718" s="7" t="s">
        <v>32250</v>
      </c>
      <c r="K7718" s="6" t="s">
        <v>7</v>
      </c>
      <c r="L7718" s="6" t="s">
        <v>59669</v>
      </c>
      <c r="M7718" s="6" t="s">
        <v>41</v>
      </c>
      <c r="N7718" s="6" t="s">
        <v>38</v>
      </c>
      <c r="O7718" s="6" t="s">
        <v>32280</v>
      </c>
    </row>
    <row r="7719" spans="1:15" ht="304.5" customHeight="1" x14ac:dyDescent="0.15">
      <c r="A7719" s="5" t="s">
        <v>24170</v>
      </c>
      <c r="B7719" s="6" t="s">
        <v>24152</v>
      </c>
      <c r="C7719" s="6" t="s">
        <v>3</v>
      </c>
      <c r="D7719" s="6" t="s">
        <v>24171</v>
      </c>
      <c r="E7719" s="6" t="s">
        <v>24172</v>
      </c>
      <c r="F7719" s="6" t="s">
        <v>59670</v>
      </c>
      <c r="G7719" s="6" t="s">
        <v>24173</v>
      </c>
      <c r="H7719" s="6" t="s">
        <v>38514</v>
      </c>
      <c r="I7719" s="6" t="s">
        <v>24152</v>
      </c>
      <c r="J7719" s="7" t="s">
        <v>32250</v>
      </c>
      <c r="K7719" s="6" t="s">
        <v>7</v>
      </c>
      <c r="L7719" s="6" t="s">
        <v>59671</v>
      </c>
      <c r="M7719" s="6" t="s">
        <v>6553</v>
      </c>
      <c r="N7719" s="6" t="s">
        <v>38</v>
      </c>
      <c r="O7719" s="6" t="s">
        <v>32280</v>
      </c>
    </row>
    <row r="7720" spans="1:15" ht="304.5" customHeight="1" x14ac:dyDescent="0.15">
      <c r="A7720" s="5" t="s">
        <v>24174</v>
      </c>
      <c r="B7720" s="6" t="s">
        <v>24152</v>
      </c>
      <c r="C7720" s="6" t="s">
        <v>3</v>
      </c>
      <c r="D7720" s="6" t="s">
        <v>24175</v>
      </c>
      <c r="E7720" s="6" t="s">
        <v>24176</v>
      </c>
      <c r="F7720" s="6" t="s">
        <v>7138</v>
      </c>
      <c r="G7720" s="6" t="s">
        <v>24177</v>
      </c>
      <c r="H7720" s="6" t="s">
        <v>38511</v>
      </c>
      <c r="I7720" s="6" t="s">
        <v>24152</v>
      </c>
      <c r="J7720" s="7" t="s">
        <v>32250</v>
      </c>
      <c r="K7720" s="6" t="s">
        <v>7</v>
      </c>
      <c r="L7720" s="6" t="s">
        <v>59672</v>
      </c>
      <c r="M7720" s="6" t="s">
        <v>6553</v>
      </c>
      <c r="N7720" s="6" t="s">
        <v>38</v>
      </c>
      <c r="O7720" s="6" t="s">
        <v>32280</v>
      </c>
    </row>
    <row r="7721" spans="1:15" ht="304.5" customHeight="1" x14ac:dyDescent="0.15">
      <c r="A7721" s="5" t="s">
        <v>24178</v>
      </c>
      <c r="B7721" s="6" t="s">
        <v>24152</v>
      </c>
      <c r="C7721" s="6" t="s">
        <v>3</v>
      </c>
      <c r="D7721" s="6" t="s">
        <v>24179</v>
      </c>
      <c r="E7721" s="6" t="s">
        <v>31930</v>
      </c>
      <c r="F7721" s="6" t="s">
        <v>59673</v>
      </c>
      <c r="G7721" s="6" t="s">
        <v>24180</v>
      </c>
      <c r="H7721" s="6" t="s">
        <v>38515</v>
      </c>
      <c r="I7721" s="6" t="s">
        <v>24152</v>
      </c>
      <c r="J7721" s="7" t="s">
        <v>32250</v>
      </c>
      <c r="K7721" s="6" t="s">
        <v>7</v>
      </c>
      <c r="L7721" s="6" t="s">
        <v>59674</v>
      </c>
      <c r="M7721" s="6" t="s">
        <v>6553</v>
      </c>
      <c r="N7721" s="6" t="s">
        <v>38</v>
      </c>
      <c r="O7721" s="6" t="s">
        <v>32280</v>
      </c>
    </row>
    <row r="7722" spans="1:15" ht="304.5" customHeight="1" x14ac:dyDescent="0.15">
      <c r="A7722" s="5" t="s">
        <v>59675</v>
      </c>
      <c r="B7722" s="6" t="s">
        <v>24182</v>
      </c>
      <c r="C7722" s="6" t="s">
        <v>3</v>
      </c>
      <c r="D7722" s="6" t="s">
        <v>31931</v>
      </c>
      <c r="E7722" s="6" t="s">
        <v>31932</v>
      </c>
      <c r="F7722" s="6" t="s">
        <v>59676</v>
      </c>
      <c r="G7722" s="6" t="s">
        <v>31933</v>
      </c>
      <c r="H7722" s="6" t="s">
        <v>38515</v>
      </c>
      <c r="I7722" s="6" t="s">
        <v>24152</v>
      </c>
      <c r="J7722" s="7" t="s">
        <v>32250</v>
      </c>
      <c r="K7722" s="6" t="s">
        <v>7</v>
      </c>
      <c r="L7722" s="6" t="s">
        <v>59674</v>
      </c>
      <c r="M7722" s="6" t="s">
        <v>6553</v>
      </c>
      <c r="N7722" s="6" t="s">
        <v>7</v>
      </c>
      <c r="O7722" s="6" t="s">
        <v>32280</v>
      </c>
    </row>
    <row r="7723" spans="1:15" ht="304.5" customHeight="1" x14ac:dyDescent="0.15">
      <c r="A7723" s="5" t="s">
        <v>24181</v>
      </c>
      <c r="B7723" s="6" t="s">
        <v>24182</v>
      </c>
      <c r="C7723" s="6" t="s">
        <v>3</v>
      </c>
      <c r="D7723" s="6" t="s">
        <v>24183</v>
      </c>
      <c r="E7723" s="6" t="s">
        <v>24184</v>
      </c>
      <c r="F7723" s="6" t="s">
        <v>59677</v>
      </c>
      <c r="G7723" s="6" t="s">
        <v>24185</v>
      </c>
      <c r="H7723" s="6" t="s">
        <v>38515</v>
      </c>
      <c r="I7723" s="6" t="s">
        <v>24182</v>
      </c>
      <c r="J7723" s="7" t="s">
        <v>32250</v>
      </c>
      <c r="K7723" s="6" t="s">
        <v>7</v>
      </c>
      <c r="L7723" s="6" t="s">
        <v>59674</v>
      </c>
      <c r="M7723" s="6" t="s">
        <v>6553</v>
      </c>
      <c r="N7723" s="6" t="s">
        <v>38</v>
      </c>
      <c r="O7723" s="6" t="s">
        <v>32280</v>
      </c>
    </row>
    <row r="7724" spans="1:15" ht="304.5" customHeight="1" x14ac:dyDescent="0.15">
      <c r="A7724" s="5" t="s">
        <v>24186</v>
      </c>
      <c r="B7724" s="6" t="s">
        <v>24187</v>
      </c>
      <c r="C7724" s="6" t="s">
        <v>3</v>
      </c>
      <c r="D7724" s="6" t="s">
        <v>24188</v>
      </c>
      <c r="E7724" s="6" t="s">
        <v>24189</v>
      </c>
      <c r="F7724" s="6" t="s">
        <v>59678</v>
      </c>
      <c r="G7724" s="6" t="s">
        <v>24190</v>
      </c>
      <c r="H7724" s="6" t="s">
        <v>38516</v>
      </c>
      <c r="I7724" s="6" t="s">
        <v>24187</v>
      </c>
      <c r="J7724" s="7" t="s">
        <v>32312</v>
      </c>
      <c r="K7724" s="6" t="s">
        <v>24191</v>
      </c>
      <c r="L7724" s="6" t="s">
        <v>59679</v>
      </c>
      <c r="M7724" s="6" t="s">
        <v>1131</v>
      </c>
      <c r="N7724" s="6" t="s">
        <v>38</v>
      </c>
      <c r="O7724" s="6" t="s">
        <v>32280</v>
      </c>
    </row>
    <row r="7725" spans="1:15" ht="304.5" customHeight="1" x14ac:dyDescent="0.15">
      <c r="A7725" s="5" t="s">
        <v>24192</v>
      </c>
      <c r="B7725" s="6" t="s">
        <v>20928</v>
      </c>
      <c r="C7725" s="6" t="s">
        <v>3</v>
      </c>
      <c r="D7725" s="6" t="s">
        <v>24193</v>
      </c>
      <c r="E7725" s="6" t="s">
        <v>24194</v>
      </c>
      <c r="F7725" s="6" t="s">
        <v>59680</v>
      </c>
      <c r="G7725" s="6" t="s">
        <v>24195</v>
      </c>
      <c r="H7725" s="6" t="s">
        <v>38517</v>
      </c>
      <c r="I7725" s="6" t="s">
        <v>38518</v>
      </c>
      <c r="J7725" s="7" t="s">
        <v>32312</v>
      </c>
      <c r="K7725" s="6" t="s">
        <v>24196</v>
      </c>
      <c r="L7725" s="6" t="s">
        <v>59681</v>
      </c>
      <c r="M7725" s="6" t="s">
        <v>1131</v>
      </c>
      <c r="N7725" s="6" t="s">
        <v>38</v>
      </c>
      <c r="O7725" s="6" t="s">
        <v>32280</v>
      </c>
    </row>
    <row r="7726" spans="1:15" ht="304.5" customHeight="1" x14ac:dyDescent="0.15">
      <c r="A7726" s="5" t="s">
        <v>24197</v>
      </c>
      <c r="B7726" s="6" t="s">
        <v>20928</v>
      </c>
      <c r="C7726" s="6" t="s">
        <v>3</v>
      </c>
      <c r="D7726" s="6" t="s">
        <v>24198</v>
      </c>
      <c r="E7726" s="6" t="s">
        <v>24199</v>
      </c>
      <c r="F7726" s="6" t="s">
        <v>59682</v>
      </c>
      <c r="G7726" s="6" t="s">
        <v>24200</v>
      </c>
      <c r="H7726" s="6" t="s">
        <v>38519</v>
      </c>
      <c r="I7726" s="6" t="s">
        <v>38518</v>
      </c>
      <c r="J7726" s="7" t="s">
        <v>32312</v>
      </c>
      <c r="K7726" s="6" t="s">
        <v>24201</v>
      </c>
      <c r="L7726" s="6" t="s">
        <v>59683</v>
      </c>
      <c r="M7726" s="6" t="s">
        <v>18633</v>
      </c>
      <c r="N7726" s="6" t="s">
        <v>7</v>
      </c>
      <c r="O7726" s="6" t="s">
        <v>32280</v>
      </c>
    </row>
    <row r="7727" spans="1:15" ht="304.5" customHeight="1" x14ac:dyDescent="0.15">
      <c r="A7727" s="5" t="s">
        <v>24202</v>
      </c>
      <c r="B7727" s="6" t="s">
        <v>24203</v>
      </c>
      <c r="C7727" s="6" t="s">
        <v>3</v>
      </c>
      <c r="D7727" s="6" t="s">
        <v>24204</v>
      </c>
      <c r="E7727" s="6" t="s">
        <v>59684</v>
      </c>
      <c r="F7727" s="6" t="s">
        <v>58164</v>
      </c>
      <c r="G7727" s="6" t="s">
        <v>24205</v>
      </c>
      <c r="H7727" s="6" t="s">
        <v>59685</v>
      </c>
      <c r="I7727" s="6" t="s">
        <v>38520</v>
      </c>
      <c r="J7727" s="7" t="s">
        <v>32250</v>
      </c>
      <c r="K7727" s="6" t="s">
        <v>7</v>
      </c>
      <c r="L7727" s="6" t="s">
        <v>59686</v>
      </c>
      <c r="M7727" s="6" t="s">
        <v>6553</v>
      </c>
      <c r="N7727" s="6" t="s">
        <v>7</v>
      </c>
      <c r="O7727" s="6" t="s">
        <v>32659</v>
      </c>
    </row>
    <row r="7728" spans="1:15" ht="304.5" customHeight="1" x14ac:dyDescent="0.15">
      <c r="A7728" s="5" t="s">
        <v>24206</v>
      </c>
      <c r="B7728" s="6" t="s">
        <v>24203</v>
      </c>
      <c r="C7728" s="6" t="s">
        <v>3</v>
      </c>
      <c r="D7728" s="6" t="s">
        <v>24207</v>
      </c>
      <c r="E7728" s="6" t="s">
        <v>59687</v>
      </c>
      <c r="F7728" s="6" t="s">
        <v>59688</v>
      </c>
      <c r="G7728" s="6" t="s">
        <v>24208</v>
      </c>
      <c r="H7728" s="6" t="s">
        <v>59689</v>
      </c>
      <c r="I7728" s="6" t="s">
        <v>38520</v>
      </c>
      <c r="J7728" s="7" t="s">
        <v>32250</v>
      </c>
      <c r="K7728" s="6" t="s">
        <v>7</v>
      </c>
      <c r="L7728" s="6" t="s">
        <v>59686</v>
      </c>
      <c r="M7728" s="6" t="s">
        <v>9972</v>
      </c>
      <c r="N7728" s="6" t="s">
        <v>2754</v>
      </c>
      <c r="O7728" s="6" t="s">
        <v>32659</v>
      </c>
    </row>
    <row r="7729" spans="1:15" ht="304.5" customHeight="1" x14ac:dyDescent="0.15">
      <c r="A7729" s="5" t="s">
        <v>24209</v>
      </c>
      <c r="B7729" s="6" t="s">
        <v>24203</v>
      </c>
      <c r="C7729" s="6" t="s">
        <v>3</v>
      </c>
      <c r="D7729" s="6" t="s">
        <v>24210</v>
      </c>
      <c r="E7729" s="6" t="s">
        <v>59690</v>
      </c>
      <c r="F7729" s="6" t="s">
        <v>59691</v>
      </c>
      <c r="G7729" s="6" t="s">
        <v>24211</v>
      </c>
      <c r="H7729" s="6" t="s">
        <v>59685</v>
      </c>
      <c r="I7729" s="6" t="s">
        <v>38521</v>
      </c>
      <c r="J7729" s="7" t="s">
        <v>32250</v>
      </c>
      <c r="K7729" s="6" t="s">
        <v>7</v>
      </c>
      <c r="L7729" s="6" t="s">
        <v>59692</v>
      </c>
      <c r="M7729" s="6" t="s">
        <v>136</v>
      </c>
      <c r="N7729" s="6" t="s">
        <v>7</v>
      </c>
      <c r="O7729" s="6" t="s">
        <v>32659</v>
      </c>
    </row>
    <row r="7730" spans="1:15" ht="304.5" customHeight="1" x14ac:dyDescent="0.15">
      <c r="A7730" s="5" t="s">
        <v>24212</v>
      </c>
      <c r="B7730" s="6" t="s">
        <v>24203</v>
      </c>
      <c r="C7730" s="6" t="s">
        <v>3</v>
      </c>
      <c r="D7730" s="6" t="s">
        <v>24213</v>
      </c>
      <c r="E7730" s="6" t="s">
        <v>59693</v>
      </c>
      <c r="F7730" s="6" t="s">
        <v>59694</v>
      </c>
      <c r="G7730" s="6" t="s">
        <v>24214</v>
      </c>
      <c r="H7730" s="6" t="s">
        <v>59685</v>
      </c>
      <c r="I7730" s="6" t="s">
        <v>38521</v>
      </c>
      <c r="J7730" s="7" t="s">
        <v>32250</v>
      </c>
      <c r="K7730" s="6" t="s">
        <v>7</v>
      </c>
      <c r="L7730" s="6" t="s">
        <v>59695</v>
      </c>
      <c r="M7730" s="6" t="s">
        <v>136</v>
      </c>
      <c r="N7730" s="6" t="s">
        <v>7</v>
      </c>
      <c r="O7730" s="6" t="s">
        <v>32659</v>
      </c>
    </row>
    <row r="7731" spans="1:15" ht="304.5" customHeight="1" x14ac:dyDescent="0.15">
      <c r="A7731" s="5" t="s">
        <v>24215</v>
      </c>
      <c r="B7731" s="6" t="s">
        <v>24203</v>
      </c>
      <c r="C7731" s="6" t="s">
        <v>3</v>
      </c>
      <c r="D7731" s="6" t="s">
        <v>24216</v>
      </c>
      <c r="E7731" s="6" t="s">
        <v>59696</v>
      </c>
      <c r="F7731" s="6" t="s">
        <v>59697</v>
      </c>
      <c r="G7731" s="6" t="s">
        <v>24217</v>
      </c>
      <c r="H7731" s="6" t="s">
        <v>59685</v>
      </c>
      <c r="I7731" s="6" t="s">
        <v>38521</v>
      </c>
      <c r="J7731" s="7" t="s">
        <v>32250</v>
      </c>
      <c r="K7731" s="6" t="s">
        <v>7</v>
      </c>
      <c r="L7731" s="6" t="s">
        <v>59698</v>
      </c>
      <c r="M7731" s="6" t="s">
        <v>136</v>
      </c>
      <c r="N7731" s="6" t="s">
        <v>7</v>
      </c>
      <c r="O7731" s="6" t="s">
        <v>32659</v>
      </c>
    </row>
    <row r="7732" spans="1:15" ht="304.5" customHeight="1" x14ac:dyDescent="0.15">
      <c r="A7732" s="5" t="s">
        <v>59699</v>
      </c>
      <c r="B7732" s="6" t="s">
        <v>24203</v>
      </c>
      <c r="C7732" s="6" t="s">
        <v>3</v>
      </c>
      <c r="D7732" s="6" t="s">
        <v>24218</v>
      </c>
      <c r="E7732" s="6" t="s">
        <v>59700</v>
      </c>
      <c r="F7732" s="6"/>
      <c r="G7732" s="6" t="s">
        <v>24219</v>
      </c>
      <c r="H7732" s="6" t="s">
        <v>59685</v>
      </c>
      <c r="I7732" s="6" t="s">
        <v>38521</v>
      </c>
      <c r="J7732" s="7" t="s">
        <v>32250</v>
      </c>
      <c r="K7732" s="6" t="s">
        <v>7</v>
      </c>
      <c r="L7732" s="6" t="s">
        <v>59701</v>
      </c>
      <c r="M7732" s="6" t="s">
        <v>6553</v>
      </c>
      <c r="N7732" s="6" t="s">
        <v>7</v>
      </c>
      <c r="O7732" s="6" t="s">
        <v>32659</v>
      </c>
    </row>
    <row r="7733" spans="1:15" ht="304.5" customHeight="1" x14ac:dyDescent="0.15">
      <c r="A7733" s="5" t="s">
        <v>24220</v>
      </c>
      <c r="B7733" s="6" t="s">
        <v>24221</v>
      </c>
      <c r="C7733" s="6" t="s">
        <v>3</v>
      </c>
      <c r="D7733" s="6" t="s">
        <v>24222</v>
      </c>
      <c r="E7733" s="6" t="s">
        <v>59702</v>
      </c>
      <c r="F7733" s="6" t="s">
        <v>59691</v>
      </c>
      <c r="G7733" s="6" t="s">
        <v>24223</v>
      </c>
      <c r="H7733" s="6" t="s">
        <v>59685</v>
      </c>
      <c r="I7733" s="6" t="s">
        <v>38521</v>
      </c>
      <c r="J7733" s="7" t="s">
        <v>32250</v>
      </c>
      <c r="K7733" s="6" t="s">
        <v>7</v>
      </c>
      <c r="L7733" s="6" t="s">
        <v>59703</v>
      </c>
      <c r="M7733" s="6" t="s">
        <v>136</v>
      </c>
      <c r="N7733" s="6" t="s">
        <v>7</v>
      </c>
      <c r="O7733" s="6" t="s">
        <v>32659</v>
      </c>
    </row>
    <row r="7734" spans="1:15" ht="304.5" customHeight="1" x14ac:dyDescent="0.15">
      <c r="A7734" s="5" t="s">
        <v>24224</v>
      </c>
      <c r="B7734" s="6" t="s">
        <v>24221</v>
      </c>
      <c r="C7734" s="6" t="s">
        <v>3</v>
      </c>
      <c r="D7734" s="6" t="s">
        <v>24225</v>
      </c>
      <c r="E7734" s="6" t="s">
        <v>59704</v>
      </c>
      <c r="F7734" s="6" t="s">
        <v>58908</v>
      </c>
      <c r="G7734" s="6" t="s">
        <v>24226</v>
      </c>
      <c r="H7734" s="6" t="s">
        <v>59685</v>
      </c>
      <c r="I7734" s="6" t="s">
        <v>38521</v>
      </c>
      <c r="J7734" s="7" t="s">
        <v>32250</v>
      </c>
      <c r="K7734" s="6" t="s">
        <v>7</v>
      </c>
      <c r="L7734" s="6" t="s">
        <v>59705</v>
      </c>
      <c r="M7734" s="6" t="s">
        <v>136</v>
      </c>
      <c r="N7734" s="6" t="s">
        <v>7</v>
      </c>
      <c r="O7734" s="6" t="s">
        <v>32659</v>
      </c>
    </row>
    <row r="7735" spans="1:15" ht="304.5" customHeight="1" x14ac:dyDescent="0.15">
      <c r="A7735" s="5" t="s">
        <v>24227</v>
      </c>
      <c r="B7735" s="6" t="s">
        <v>24221</v>
      </c>
      <c r="C7735" s="6" t="s">
        <v>3</v>
      </c>
      <c r="D7735" s="6" t="s">
        <v>24228</v>
      </c>
      <c r="E7735" s="6" t="s">
        <v>59706</v>
      </c>
      <c r="F7735" s="6" t="s">
        <v>58908</v>
      </c>
      <c r="G7735" s="6" t="s">
        <v>24229</v>
      </c>
      <c r="H7735" s="6" t="s">
        <v>59707</v>
      </c>
      <c r="I7735" s="6" t="s">
        <v>38521</v>
      </c>
      <c r="J7735" s="7" t="s">
        <v>32250</v>
      </c>
      <c r="K7735" s="6" t="s">
        <v>7</v>
      </c>
      <c r="L7735" s="6" t="s">
        <v>59708</v>
      </c>
      <c r="M7735" s="6" t="s">
        <v>136</v>
      </c>
      <c r="N7735" s="6" t="s">
        <v>7</v>
      </c>
      <c r="O7735" s="6" t="s">
        <v>32659</v>
      </c>
    </row>
    <row r="7736" spans="1:15" ht="304.5" customHeight="1" x14ac:dyDescent="0.15">
      <c r="A7736" s="5" t="s">
        <v>24230</v>
      </c>
      <c r="B7736" s="6" t="s">
        <v>24221</v>
      </c>
      <c r="C7736" s="6" t="s">
        <v>3</v>
      </c>
      <c r="D7736" s="6" t="s">
        <v>24231</v>
      </c>
      <c r="E7736" s="6" t="s">
        <v>59709</v>
      </c>
      <c r="F7736" s="6" t="s">
        <v>59710</v>
      </c>
      <c r="G7736" s="6" t="s">
        <v>24232</v>
      </c>
      <c r="H7736" s="6" t="s">
        <v>59711</v>
      </c>
      <c r="I7736" s="6" t="s">
        <v>38521</v>
      </c>
      <c r="J7736" s="7" t="s">
        <v>32250</v>
      </c>
      <c r="K7736" s="6" t="s">
        <v>7</v>
      </c>
      <c r="L7736" s="6" t="s">
        <v>59695</v>
      </c>
      <c r="M7736" s="6" t="s">
        <v>136</v>
      </c>
      <c r="N7736" s="6" t="s">
        <v>7</v>
      </c>
      <c r="O7736" s="6" t="s">
        <v>32659</v>
      </c>
    </row>
    <row r="7737" spans="1:15" ht="304.5" customHeight="1" x14ac:dyDescent="0.15">
      <c r="A7737" s="5" t="s">
        <v>24233</v>
      </c>
      <c r="B7737" s="6" t="s">
        <v>24221</v>
      </c>
      <c r="C7737" s="6" t="s">
        <v>3</v>
      </c>
      <c r="D7737" s="6" t="s">
        <v>24234</v>
      </c>
      <c r="E7737" s="6" t="s">
        <v>59712</v>
      </c>
      <c r="F7737" s="6" t="s">
        <v>58450</v>
      </c>
      <c r="G7737" s="6" t="s">
        <v>24235</v>
      </c>
      <c r="H7737" s="6" t="s">
        <v>59713</v>
      </c>
      <c r="I7737" s="6" t="s">
        <v>38520</v>
      </c>
      <c r="J7737" s="7" t="s">
        <v>32250</v>
      </c>
      <c r="K7737" s="6" t="s">
        <v>7</v>
      </c>
      <c r="L7737" s="6" t="s">
        <v>59701</v>
      </c>
      <c r="M7737" s="6" t="s">
        <v>136</v>
      </c>
      <c r="N7737" s="6" t="s">
        <v>7</v>
      </c>
      <c r="O7737" s="6" t="s">
        <v>32659</v>
      </c>
    </row>
    <row r="7738" spans="1:15" ht="304.5" customHeight="1" x14ac:dyDescent="0.15">
      <c r="A7738" s="5" t="s">
        <v>24236</v>
      </c>
      <c r="B7738" s="6" t="s">
        <v>23716</v>
      </c>
      <c r="C7738" s="6" t="s">
        <v>3</v>
      </c>
      <c r="D7738" s="6" t="s">
        <v>59714</v>
      </c>
      <c r="E7738" s="6" t="s">
        <v>59715</v>
      </c>
      <c r="F7738" s="6" t="s">
        <v>24237</v>
      </c>
      <c r="G7738" s="6" t="s">
        <v>24238</v>
      </c>
      <c r="H7738" s="6" t="s">
        <v>59716</v>
      </c>
      <c r="I7738" s="6" t="s">
        <v>38396</v>
      </c>
      <c r="J7738" s="7" t="s">
        <v>32467</v>
      </c>
      <c r="K7738" s="6" t="s">
        <v>24239</v>
      </c>
      <c r="L7738" s="6" t="s">
        <v>59717</v>
      </c>
      <c r="M7738" s="6" t="s">
        <v>2126</v>
      </c>
      <c r="N7738" s="6" t="s">
        <v>45993</v>
      </c>
      <c r="O7738" s="6" t="s">
        <v>32244</v>
      </c>
    </row>
    <row r="7739" spans="1:15" ht="304.5" customHeight="1" x14ac:dyDescent="0.15">
      <c r="A7739" s="5" t="s">
        <v>24240</v>
      </c>
      <c r="B7739" s="6" t="s">
        <v>23716</v>
      </c>
      <c r="C7739" s="6" t="s">
        <v>15</v>
      </c>
      <c r="D7739" s="6" t="s">
        <v>24241</v>
      </c>
      <c r="E7739" s="6" t="s">
        <v>59718</v>
      </c>
      <c r="F7739" s="6" t="s">
        <v>44169</v>
      </c>
      <c r="G7739" s="6" t="s">
        <v>24242</v>
      </c>
      <c r="H7739" s="6" t="s">
        <v>59719</v>
      </c>
      <c r="I7739" s="6" t="s">
        <v>23716</v>
      </c>
      <c r="J7739" s="7" t="s">
        <v>32467</v>
      </c>
      <c r="K7739" s="6" t="s">
        <v>24243</v>
      </c>
      <c r="L7739" s="6" t="s">
        <v>59720</v>
      </c>
      <c r="M7739" s="6" t="s">
        <v>4021</v>
      </c>
      <c r="N7739" s="6" t="s">
        <v>2127</v>
      </c>
      <c r="O7739" s="6" t="s">
        <v>32244</v>
      </c>
    </row>
    <row r="7740" spans="1:15" ht="304.5" customHeight="1" x14ac:dyDescent="0.15">
      <c r="A7740" s="5" t="s">
        <v>24244</v>
      </c>
      <c r="B7740" s="6" t="s">
        <v>23716</v>
      </c>
      <c r="C7740" s="6" t="s">
        <v>3</v>
      </c>
      <c r="D7740" s="6" t="s">
        <v>24245</v>
      </c>
      <c r="E7740" s="6" t="s">
        <v>59721</v>
      </c>
      <c r="F7740" s="6" t="s">
        <v>59722</v>
      </c>
      <c r="G7740" s="6" t="s">
        <v>24246</v>
      </c>
      <c r="H7740" s="6" t="s">
        <v>59723</v>
      </c>
      <c r="I7740" s="6" t="s">
        <v>23716</v>
      </c>
      <c r="J7740" s="7" t="s">
        <v>32467</v>
      </c>
      <c r="K7740" s="6" t="s">
        <v>24243</v>
      </c>
      <c r="L7740" s="6" t="s">
        <v>59724</v>
      </c>
      <c r="M7740" s="6" t="s">
        <v>2749</v>
      </c>
      <c r="N7740" s="6" t="s">
        <v>7</v>
      </c>
      <c r="O7740" s="6" t="s">
        <v>32343</v>
      </c>
    </row>
    <row r="7741" spans="1:15" ht="304.5" customHeight="1" x14ac:dyDescent="0.15">
      <c r="A7741" s="5" t="s">
        <v>24247</v>
      </c>
      <c r="B7741" s="6" t="s">
        <v>3122</v>
      </c>
      <c r="C7741" s="6" t="s">
        <v>3</v>
      </c>
      <c r="D7741" s="6" t="s">
        <v>24248</v>
      </c>
      <c r="E7741" s="6" t="s">
        <v>30060</v>
      </c>
      <c r="F7741" s="6" t="s">
        <v>41051</v>
      </c>
      <c r="G7741" s="6" t="s">
        <v>66311</v>
      </c>
      <c r="H7741" s="6" t="s">
        <v>66312</v>
      </c>
      <c r="I7741" s="6" t="s">
        <v>66313</v>
      </c>
      <c r="J7741" s="7" t="s">
        <v>32250</v>
      </c>
      <c r="K7741" s="6" t="s">
        <v>7</v>
      </c>
      <c r="L7741" s="6" t="s">
        <v>59725</v>
      </c>
      <c r="M7741" s="6" t="s">
        <v>41</v>
      </c>
      <c r="N7741" s="6" t="s">
        <v>2754</v>
      </c>
      <c r="O7741" s="6" t="s">
        <v>32244</v>
      </c>
    </row>
    <row r="7742" spans="1:15" ht="304.5" customHeight="1" x14ac:dyDescent="0.15">
      <c r="A7742" s="5" t="s">
        <v>59726</v>
      </c>
      <c r="B7742" s="6" t="s">
        <v>23698</v>
      </c>
      <c r="C7742" s="6" t="s">
        <v>3</v>
      </c>
      <c r="D7742" s="6" t="s">
        <v>24249</v>
      </c>
      <c r="E7742" s="6" t="s">
        <v>59727</v>
      </c>
      <c r="F7742" s="6" t="s">
        <v>29055</v>
      </c>
      <c r="G7742" s="6" t="s">
        <v>29056</v>
      </c>
      <c r="H7742" s="6" t="s">
        <v>59728</v>
      </c>
      <c r="I7742" s="6" t="s">
        <v>23698</v>
      </c>
      <c r="J7742" s="7" t="s">
        <v>32467</v>
      </c>
      <c r="K7742" s="6" t="s">
        <v>29057</v>
      </c>
      <c r="L7742" s="6" t="s">
        <v>59729</v>
      </c>
      <c r="M7742" s="6" t="s">
        <v>7</v>
      </c>
      <c r="N7742" s="6" t="s">
        <v>7</v>
      </c>
      <c r="O7742" s="6" t="s">
        <v>32400</v>
      </c>
    </row>
    <row r="7743" spans="1:15" ht="304.5" customHeight="1" x14ac:dyDescent="0.15">
      <c r="A7743" s="5" t="s">
        <v>24250</v>
      </c>
      <c r="B7743" s="6" t="s">
        <v>10029</v>
      </c>
      <c r="C7743" s="6" t="s">
        <v>3</v>
      </c>
      <c r="D7743" s="6" t="s">
        <v>24251</v>
      </c>
      <c r="E7743" s="6" t="s">
        <v>59052</v>
      </c>
      <c r="F7743" s="6" t="s">
        <v>24252</v>
      </c>
      <c r="G7743" s="6" t="s">
        <v>24253</v>
      </c>
      <c r="H7743" s="6" t="s">
        <v>59730</v>
      </c>
      <c r="I7743" s="6" t="s">
        <v>26149</v>
      </c>
      <c r="J7743" s="7" t="s">
        <v>32250</v>
      </c>
      <c r="K7743" s="6" t="s">
        <v>7</v>
      </c>
      <c r="L7743" s="6" t="s">
        <v>59731</v>
      </c>
      <c r="M7743" s="6" t="s">
        <v>24254</v>
      </c>
      <c r="N7743" s="6" t="s">
        <v>38</v>
      </c>
      <c r="O7743" s="6" t="s">
        <v>32740</v>
      </c>
    </row>
    <row r="7744" spans="1:15" ht="304.5" customHeight="1" x14ac:dyDescent="0.15">
      <c r="A7744" s="5" t="s">
        <v>24255</v>
      </c>
      <c r="B7744" s="6" t="s">
        <v>10029</v>
      </c>
      <c r="C7744" s="6" t="s">
        <v>3</v>
      </c>
      <c r="D7744" s="6" t="s">
        <v>24256</v>
      </c>
      <c r="E7744" s="6" t="s">
        <v>59732</v>
      </c>
      <c r="F7744" s="6" t="s">
        <v>7793</v>
      </c>
      <c r="G7744" s="6" t="s">
        <v>24257</v>
      </c>
      <c r="H7744" s="6" t="s">
        <v>59733</v>
      </c>
      <c r="I7744" s="6" t="s">
        <v>35183</v>
      </c>
      <c r="J7744" s="7" t="s">
        <v>32250</v>
      </c>
      <c r="K7744" s="6" t="s">
        <v>7</v>
      </c>
      <c r="L7744" s="6" t="s">
        <v>59734</v>
      </c>
      <c r="M7744" s="6" t="s">
        <v>41</v>
      </c>
      <c r="N7744" s="6" t="s">
        <v>38</v>
      </c>
      <c r="O7744" s="6" t="s">
        <v>32244</v>
      </c>
    </row>
    <row r="7745" spans="1:15" ht="304.5" customHeight="1" x14ac:dyDescent="0.15">
      <c r="A7745" s="5" t="s">
        <v>24258</v>
      </c>
      <c r="B7745" s="6" t="s">
        <v>20928</v>
      </c>
      <c r="C7745" s="6" t="s">
        <v>3</v>
      </c>
      <c r="D7745" s="6" t="s">
        <v>65893</v>
      </c>
      <c r="E7745" s="6" t="s">
        <v>65894</v>
      </c>
      <c r="F7745" s="6" t="s">
        <v>65895</v>
      </c>
      <c r="G7745" s="6" t="s">
        <v>65896</v>
      </c>
      <c r="H7745" s="6" t="s">
        <v>65897</v>
      </c>
      <c r="I7745" s="6" t="s">
        <v>38478</v>
      </c>
      <c r="J7745" s="7" t="s">
        <v>32312</v>
      </c>
      <c r="K7745" s="6" t="s">
        <v>20932</v>
      </c>
      <c r="L7745" s="6" t="s">
        <v>65898</v>
      </c>
      <c r="M7745" s="6" t="s">
        <v>41</v>
      </c>
      <c r="N7745" s="6" t="s">
        <v>7</v>
      </c>
      <c r="O7745" s="6" t="s">
        <v>32244</v>
      </c>
    </row>
    <row r="7746" spans="1:15" ht="304.5" customHeight="1" x14ac:dyDescent="0.15">
      <c r="A7746" s="5" t="s">
        <v>24259</v>
      </c>
      <c r="B7746" s="6" t="s">
        <v>10732</v>
      </c>
      <c r="C7746" s="6" t="s">
        <v>3</v>
      </c>
      <c r="D7746" s="6" t="s">
        <v>24260</v>
      </c>
      <c r="E7746" s="6" t="s">
        <v>59735</v>
      </c>
      <c r="F7746" s="6" t="s">
        <v>59736</v>
      </c>
      <c r="G7746" s="6" t="s">
        <v>24261</v>
      </c>
      <c r="H7746" s="6" t="s">
        <v>59737</v>
      </c>
      <c r="I7746" s="6" t="s">
        <v>5967</v>
      </c>
      <c r="J7746" s="7" t="s">
        <v>32250</v>
      </c>
      <c r="K7746" s="6" t="s">
        <v>7</v>
      </c>
      <c r="L7746" s="6" t="s">
        <v>59738</v>
      </c>
      <c r="M7746" s="6" t="s">
        <v>7</v>
      </c>
      <c r="N7746" s="6" t="s">
        <v>7</v>
      </c>
      <c r="O7746" s="6" t="s">
        <v>32400</v>
      </c>
    </row>
    <row r="7747" spans="1:15" ht="304.5" customHeight="1" x14ac:dyDescent="0.15">
      <c r="A7747" s="5" t="s">
        <v>24262</v>
      </c>
      <c r="B7747" s="6" t="s">
        <v>10029</v>
      </c>
      <c r="C7747" s="6" t="s">
        <v>3</v>
      </c>
      <c r="D7747" s="6" t="s">
        <v>24263</v>
      </c>
      <c r="E7747" s="6" t="s">
        <v>59739</v>
      </c>
      <c r="F7747" s="6" t="s">
        <v>59740</v>
      </c>
      <c r="G7747" s="6" t="s">
        <v>24264</v>
      </c>
      <c r="H7747" s="6" t="s">
        <v>59741</v>
      </c>
      <c r="I7747" s="6" t="s">
        <v>13162</v>
      </c>
      <c r="J7747" s="7" t="s">
        <v>32250</v>
      </c>
      <c r="K7747" s="6" t="s">
        <v>7</v>
      </c>
      <c r="L7747" s="6" t="s">
        <v>59742</v>
      </c>
      <c r="M7747" s="6" t="s">
        <v>24265</v>
      </c>
      <c r="N7747" s="6" t="s">
        <v>24266</v>
      </c>
      <c r="O7747" s="6" t="s">
        <v>32247</v>
      </c>
    </row>
    <row r="7748" spans="1:15" ht="304.5" customHeight="1" x14ac:dyDescent="0.15">
      <c r="A7748" s="5" t="s">
        <v>24267</v>
      </c>
      <c r="B7748" s="6" t="s">
        <v>23427</v>
      </c>
      <c r="C7748" s="6" t="s">
        <v>3</v>
      </c>
      <c r="D7748" s="6" t="s">
        <v>24268</v>
      </c>
      <c r="E7748" s="6" t="s">
        <v>59743</v>
      </c>
      <c r="F7748" s="6" t="s">
        <v>59744</v>
      </c>
      <c r="G7748" s="6" t="s">
        <v>23965</v>
      </c>
      <c r="H7748" s="6" t="s">
        <v>59745</v>
      </c>
      <c r="I7748" s="6" t="s">
        <v>38443</v>
      </c>
      <c r="J7748" s="7" t="s">
        <v>32250</v>
      </c>
      <c r="K7748" s="6" t="s">
        <v>7</v>
      </c>
      <c r="L7748" s="6" t="s">
        <v>59746</v>
      </c>
      <c r="M7748" s="6" t="s">
        <v>6553</v>
      </c>
      <c r="N7748" s="6" t="s">
        <v>38</v>
      </c>
      <c r="O7748" s="6" t="s">
        <v>32293</v>
      </c>
    </row>
    <row r="7749" spans="1:15" ht="304.5" customHeight="1" x14ac:dyDescent="0.15">
      <c r="A7749" s="5" t="s">
        <v>24269</v>
      </c>
      <c r="B7749" s="6" t="s">
        <v>1721</v>
      </c>
      <c r="C7749" s="6" t="s">
        <v>3</v>
      </c>
      <c r="D7749" s="6" t="s">
        <v>24270</v>
      </c>
      <c r="E7749" s="6" t="s">
        <v>30703</v>
      </c>
      <c r="F7749" s="6" t="s">
        <v>59747</v>
      </c>
      <c r="G7749" s="6" t="s">
        <v>24271</v>
      </c>
      <c r="H7749" s="6" t="s">
        <v>59748</v>
      </c>
      <c r="I7749" s="6" t="s">
        <v>33439</v>
      </c>
      <c r="J7749" s="7" t="s">
        <v>32364</v>
      </c>
      <c r="K7749" s="6" t="s">
        <v>1544</v>
      </c>
      <c r="L7749" s="6" t="s">
        <v>59749</v>
      </c>
      <c r="M7749" s="6" t="s">
        <v>6553</v>
      </c>
      <c r="N7749" s="6" t="s">
        <v>7</v>
      </c>
      <c r="O7749" s="6" t="s">
        <v>32496</v>
      </c>
    </row>
    <row r="7750" spans="1:15" ht="304.5" customHeight="1" x14ac:dyDescent="0.15">
      <c r="A7750" s="5" t="s">
        <v>24272</v>
      </c>
      <c r="B7750" s="6" t="s">
        <v>21973</v>
      </c>
      <c r="C7750" s="6" t="s">
        <v>3</v>
      </c>
      <c r="D7750" s="6" t="s">
        <v>24273</v>
      </c>
      <c r="E7750" s="6" t="s">
        <v>24274</v>
      </c>
      <c r="F7750" s="6" t="s">
        <v>24275</v>
      </c>
      <c r="G7750" s="6" t="s">
        <v>24276</v>
      </c>
      <c r="H7750" s="6" t="s">
        <v>59750</v>
      </c>
      <c r="I7750" s="6" t="s">
        <v>38021</v>
      </c>
      <c r="J7750" s="7" t="s">
        <v>32243</v>
      </c>
      <c r="K7750" s="6" t="s">
        <v>22108</v>
      </c>
      <c r="L7750" s="6" t="s">
        <v>59751</v>
      </c>
      <c r="M7750" s="6" t="s">
        <v>19917</v>
      </c>
      <c r="N7750" s="6" t="s">
        <v>43044</v>
      </c>
      <c r="O7750" s="6" t="s">
        <v>32293</v>
      </c>
    </row>
    <row r="7751" spans="1:15" ht="304.5" customHeight="1" x14ac:dyDescent="0.15">
      <c r="A7751" s="5" t="s">
        <v>24277</v>
      </c>
      <c r="B7751" s="6" t="s">
        <v>10889</v>
      </c>
      <c r="C7751" s="6" t="s">
        <v>3</v>
      </c>
      <c r="D7751" s="6" t="s">
        <v>24278</v>
      </c>
      <c r="E7751" s="6" t="s">
        <v>59752</v>
      </c>
      <c r="F7751" s="6" t="s">
        <v>4774</v>
      </c>
      <c r="G7751" s="6" t="s">
        <v>24279</v>
      </c>
      <c r="H7751" s="6" t="s">
        <v>59753</v>
      </c>
      <c r="I7751" s="6" t="s">
        <v>10889</v>
      </c>
      <c r="J7751" s="7" t="s">
        <v>30270</v>
      </c>
      <c r="K7751" s="6" t="s">
        <v>16938</v>
      </c>
      <c r="L7751" s="6" t="s">
        <v>59754</v>
      </c>
      <c r="M7751" s="6" t="s">
        <v>41</v>
      </c>
      <c r="N7751" s="6" t="s">
        <v>7</v>
      </c>
      <c r="O7751" s="6" t="s">
        <v>32244</v>
      </c>
    </row>
    <row r="7752" spans="1:15" ht="304.5" customHeight="1" x14ac:dyDescent="0.15">
      <c r="A7752" s="5" t="s">
        <v>59755</v>
      </c>
      <c r="B7752" s="6" t="s">
        <v>4345</v>
      </c>
      <c r="C7752" s="6" t="s">
        <v>3</v>
      </c>
      <c r="D7752" s="6" t="s">
        <v>24280</v>
      </c>
      <c r="E7752" s="6" t="s">
        <v>59756</v>
      </c>
      <c r="F7752" s="6" t="s">
        <v>59757</v>
      </c>
      <c r="G7752" s="6" t="s">
        <v>24281</v>
      </c>
      <c r="H7752" s="6" t="s">
        <v>38522</v>
      </c>
      <c r="I7752" s="6" t="s">
        <v>38523</v>
      </c>
      <c r="J7752" s="7" t="s">
        <v>32250</v>
      </c>
      <c r="K7752" s="6" t="s">
        <v>7</v>
      </c>
      <c r="L7752" s="6" t="s">
        <v>59758</v>
      </c>
      <c r="M7752" s="6" t="s">
        <v>41</v>
      </c>
      <c r="N7752" s="6" t="s">
        <v>2754</v>
      </c>
      <c r="O7752" s="6" t="s">
        <v>32659</v>
      </c>
    </row>
    <row r="7753" spans="1:15" ht="304.5" customHeight="1" x14ac:dyDescent="0.15">
      <c r="A7753" s="5" t="s">
        <v>24282</v>
      </c>
      <c r="B7753" s="6" t="s">
        <v>12616</v>
      </c>
      <c r="C7753" s="6" t="s">
        <v>3</v>
      </c>
      <c r="D7753" s="6" t="s">
        <v>59759</v>
      </c>
      <c r="E7753" s="6" t="s">
        <v>59760</v>
      </c>
      <c r="F7753" s="6" t="s">
        <v>31618</v>
      </c>
      <c r="G7753" s="6" t="s">
        <v>31619</v>
      </c>
      <c r="H7753" s="6" t="s">
        <v>59761</v>
      </c>
      <c r="I7753" s="6" t="s">
        <v>33108</v>
      </c>
      <c r="J7753" s="7" t="s">
        <v>32312</v>
      </c>
      <c r="K7753" s="6" t="s">
        <v>24283</v>
      </c>
      <c r="L7753" s="6" t="s">
        <v>59762</v>
      </c>
      <c r="M7753" s="6" t="s">
        <v>4021</v>
      </c>
      <c r="N7753" s="6" t="s">
        <v>38</v>
      </c>
      <c r="O7753" s="6" t="s">
        <v>35564</v>
      </c>
    </row>
    <row r="7754" spans="1:15" ht="304.5" customHeight="1" x14ac:dyDescent="0.15">
      <c r="A7754" s="5" t="s">
        <v>24284</v>
      </c>
      <c r="B7754" s="6" t="s">
        <v>24285</v>
      </c>
      <c r="C7754" s="6" t="s">
        <v>3</v>
      </c>
      <c r="D7754" s="6" t="s">
        <v>24286</v>
      </c>
      <c r="E7754" s="6" t="s">
        <v>24287</v>
      </c>
      <c r="F7754" s="6" t="s">
        <v>59763</v>
      </c>
      <c r="G7754" s="6" t="s">
        <v>24288</v>
      </c>
      <c r="H7754" s="6" t="s">
        <v>59764</v>
      </c>
      <c r="I7754" s="6" t="s">
        <v>35507</v>
      </c>
      <c r="J7754" s="7" t="s">
        <v>32243</v>
      </c>
      <c r="K7754" s="6" t="s">
        <v>6900</v>
      </c>
      <c r="L7754" s="6" t="s">
        <v>59765</v>
      </c>
      <c r="M7754" s="6" t="s">
        <v>19</v>
      </c>
      <c r="N7754" s="6" t="s">
        <v>4537</v>
      </c>
      <c r="O7754" s="6" t="s">
        <v>32244</v>
      </c>
    </row>
    <row r="7755" spans="1:15" ht="304.5" customHeight="1" x14ac:dyDescent="0.15">
      <c r="A7755" s="5" t="s">
        <v>24289</v>
      </c>
      <c r="B7755" s="6" t="s">
        <v>23716</v>
      </c>
      <c r="C7755" s="6" t="s">
        <v>3</v>
      </c>
      <c r="D7755" s="6" t="s">
        <v>24290</v>
      </c>
      <c r="E7755" s="6" t="s">
        <v>59766</v>
      </c>
      <c r="F7755" s="6" t="s">
        <v>53195</v>
      </c>
      <c r="G7755" s="6" t="s">
        <v>24291</v>
      </c>
      <c r="H7755" s="6" t="s">
        <v>59767</v>
      </c>
      <c r="I7755" s="6" t="s">
        <v>23716</v>
      </c>
      <c r="J7755" s="7" t="s">
        <v>32467</v>
      </c>
      <c r="K7755" s="6" t="s">
        <v>24292</v>
      </c>
      <c r="L7755" s="6" t="s">
        <v>59768</v>
      </c>
      <c r="M7755" s="6" t="s">
        <v>6730</v>
      </c>
      <c r="N7755" s="6" t="s">
        <v>59769</v>
      </c>
      <c r="O7755" s="6" t="s">
        <v>32244</v>
      </c>
    </row>
    <row r="7756" spans="1:15" ht="304.5" customHeight="1" x14ac:dyDescent="0.15">
      <c r="A7756" s="5" t="s">
        <v>24293</v>
      </c>
      <c r="B7756" s="6" t="s">
        <v>27868</v>
      </c>
      <c r="C7756" s="6" t="s">
        <v>3</v>
      </c>
      <c r="D7756" s="6" t="s">
        <v>24294</v>
      </c>
      <c r="E7756" s="6" t="s">
        <v>31620</v>
      </c>
      <c r="F7756" s="6" t="s">
        <v>59770</v>
      </c>
      <c r="G7756" s="6" t="s">
        <v>24295</v>
      </c>
      <c r="H7756" s="6" t="s">
        <v>59771</v>
      </c>
      <c r="I7756" s="6" t="s">
        <v>27868</v>
      </c>
      <c r="J7756" s="7" t="s">
        <v>32250</v>
      </c>
      <c r="K7756" s="6" t="s">
        <v>7</v>
      </c>
      <c r="L7756" s="6" t="s">
        <v>59772</v>
      </c>
      <c r="M7756" s="6" t="s">
        <v>24759</v>
      </c>
      <c r="N7756" s="6" t="s">
        <v>7</v>
      </c>
      <c r="O7756" s="6" t="s">
        <v>33469</v>
      </c>
    </row>
    <row r="7757" spans="1:15" ht="304.5" customHeight="1" x14ac:dyDescent="0.15">
      <c r="A7757" s="5" t="s">
        <v>24296</v>
      </c>
      <c r="B7757" s="6" t="s">
        <v>9049</v>
      </c>
      <c r="C7757" s="6" t="s">
        <v>3</v>
      </c>
      <c r="D7757" s="6" t="s">
        <v>24297</v>
      </c>
      <c r="E7757" s="6" t="s">
        <v>24298</v>
      </c>
      <c r="F7757" s="6" t="s">
        <v>59773</v>
      </c>
      <c r="G7757" s="6" t="s">
        <v>24299</v>
      </c>
      <c r="H7757" s="6" t="s">
        <v>32526</v>
      </c>
      <c r="I7757" s="6" t="s">
        <v>38524</v>
      </c>
      <c r="J7757" s="7" t="s">
        <v>33163</v>
      </c>
      <c r="K7757" s="6" t="s">
        <v>7</v>
      </c>
      <c r="L7757" s="6" t="s">
        <v>59774</v>
      </c>
      <c r="M7757" s="6" t="s">
        <v>7</v>
      </c>
      <c r="N7757" s="6" t="s">
        <v>7</v>
      </c>
      <c r="O7757" s="6" t="s">
        <v>32400</v>
      </c>
    </row>
    <row r="7758" spans="1:15" ht="304.5" customHeight="1" x14ac:dyDescent="0.15">
      <c r="A7758" s="5" t="s">
        <v>24300</v>
      </c>
      <c r="B7758" s="6" t="s">
        <v>24301</v>
      </c>
      <c r="C7758" s="6" t="s">
        <v>3</v>
      </c>
      <c r="D7758" s="6" t="s">
        <v>24302</v>
      </c>
      <c r="E7758" s="6" t="s">
        <v>59775</v>
      </c>
      <c r="F7758" s="6" t="s">
        <v>59776</v>
      </c>
      <c r="G7758" s="6" t="s">
        <v>29058</v>
      </c>
      <c r="H7758" s="6" t="s">
        <v>38525</v>
      </c>
      <c r="I7758" s="6" t="s">
        <v>5804</v>
      </c>
      <c r="J7758" s="7" t="s">
        <v>32467</v>
      </c>
      <c r="K7758" s="6" t="s">
        <v>5804</v>
      </c>
      <c r="L7758" s="6" t="s">
        <v>38526</v>
      </c>
      <c r="M7758" s="6" t="s">
        <v>37</v>
      </c>
      <c r="N7758" s="6" t="s">
        <v>7</v>
      </c>
      <c r="O7758" s="6" t="s">
        <v>32293</v>
      </c>
    </row>
    <row r="7759" spans="1:15" ht="304.5" customHeight="1" x14ac:dyDescent="0.15">
      <c r="A7759" s="5" t="s">
        <v>24303</v>
      </c>
      <c r="B7759" s="6" t="s">
        <v>467</v>
      </c>
      <c r="C7759" s="6" t="s">
        <v>3</v>
      </c>
      <c r="D7759" s="6" t="s">
        <v>29059</v>
      </c>
      <c r="E7759" s="6" t="s">
        <v>59777</v>
      </c>
      <c r="F7759" s="6" t="s">
        <v>47074</v>
      </c>
      <c r="G7759" s="6" t="s">
        <v>31934</v>
      </c>
      <c r="H7759" s="6" t="s">
        <v>59778</v>
      </c>
      <c r="I7759" s="6" t="s">
        <v>38527</v>
      </c>
      <c r="J7759" s="7" t="s">
        <v>32309</v>
      </c>
      <c r="K7759" s="6" t="s">
        <v>467</v>
      </c>
      <c r="L7759" s="6" t="s">
        <v>59779</v>
      </c>
      <c r="M7759" s="6" t="s">
        <v>4021</v>
      </c>
      <c r="N7759" s="6" t="s">
        <v>31935</v>
      </c>
      <c r="O7759" s="6" t="s">
        <v>32244</v>
      </c>
    </row>
    <row r="7760" spans="1:15" ht="304.5" customHeight="1" x14ac:dyDescent="0.15">
      <c r="A7760" s="5" t="s">
        <v>29060</v>
      </c>
      <c r="B7760" s="6" t="s">
        <v>13426</v>
      </c>
      <c r="C7760" s="6" t="s">
        <v>3</v>
      </c>
      <c r="D7760" s="6" t="s">
        <v>29061</v>
      </c>
      <c r="E7760" s="6" t="s">
        <v>59780</v>
      </c>
      <c r="F7760" s="6" t="s">
        <v>59781</v>
      </c>
      <c r="G7760" s="6" t="s">
        <v>29062</v>
      </c>
      <c r="H7760" s="6" t="s">
        <v>59782</v>
      </c>
      <c r="I7760" s="6" t="s">
        <v>13426</v>
      </c>
      <c r="J7760" s="7" t="s">
        <v>32250</v>
      </c>
      <c r="K7760" s="6" t="s">
        <v>16938</v>
      </c>
      <c r="L7760" s="6" t="s">
        <v>59783</v>
      </c>
      <c r="M7760" s="6" t="s">
        <v>41</v>
      </c>
      <c r="N7760" s="6" t="s">
        <v>7</v>
      </c>
      <c r="O7760" s="6" t="s">
        <v>32244</v>
      </c>
    </row>
    <row r="7761" spans="1:15" ht="304.5" customHeight="1" x14ac:dyDescent="0.15">
      <c r="A7761" s="5" t="s">
        <v>24304</v>
      </c>
      <c r="B7761" s="6" t="s">
        <v>21307</v>
      </c>
      <c r="C7761" s="6" t="s">
        <v>3</v>
      </c>
      <c r="D7761" s="6" t="s">
        <v>24305</v>
      </c>
      <c r="E7761" s="6" t="s">
        <v>59784</v>
      </c>
      <c r="F7761" s="6" t="s">
        <v>10576</v>
      </c>
      <c r="G7761" s="6" t="s">
        <v>24306</v>
      </c>
      <c r="H7761" s="6" t="s">
        <v>59785</v>
      </c>
      <c r="I7761" s="6" t="s">
        <v>38528</v>
      </c>
      <c r="J7761" s="7" t="s">
        <v>38529</v>
      </c>
      <c r="K7761" s="6" t="s">
        <v>15818</v>
      </c>
      <c r="L7761" s="6" t="s">
        <v>59786</v>
      </c>
      <c r="M7761" s="6" t="s">
        <v>164</v>
      </c>
      <c r="N7761" s="6" t="s">
        <v>59787</v>
      </c>
      <c r="O7761" s="6" t="s">
        <v>32496</v>
      </c>
    </row>
    <row r="7762" spans="1:15" ht="304.5" customHeight="1" x14ac:dyDescent="0.15">
      <c r="A7762" s="5" t="s">
        <v>59788</v>
      </c>
      <c r="B7762" s="6" t="s">
        <v>5578</v>
      </c>
      <c r="C7762" s="6" t="s">
        <v>3</v>
      </c>
      <c r="D7762" s="6" t="s">
        <v>24307</v>
      </c>
      <c r="E7762" s="6" t="s">
        <v>59789</v>
      </c>
      <c r="F7762" s="6" t="s">
        <v>59790</v>
      </c>
      <c r="G7762" s="6" t="s">
        <v>24308</v>
      </c>
      <c r="H7762" s="6" t="s">
        <v>38530</v>
      </c>
      <c r="I7762" s="6" t="s">
        <v>32427</v>
      </c>
      <c r="J7762" s="7" t="s">
        <v>32250</v>
      </c>
      <c r="K7762" s="6" t="s">
        <v>7</v>
      </c>
      <c r="L7762" s="6" t="s">
        <v>59791</v>
      </c>
      <c r="M7762" s="6" t="s">
        <v>136</v>
      </c>
      <c r="N7762" s="6" t="s">
        <v>7</v>
      </c>
      <c r="O7762" s="6" t="s">
        <v>32659</v>
      </c>
    </row>
    <row r="7763" spans="1:15" ht="304.5" customHeight="1" x14ac:dyDescent="0.15">
      <c r="A7763" s="5" t="s">
        <v>59792</v>
      </c>
      <c r="B7763" s="6" t="s">
        <v>21307</v>
      </c>
      <c r="C7763" s="6" t="s">
        <v>3</v>
      </c>
      <c r="D7763" s="6" t="s">
        <v>29063</v>
      </c>
      <c r="E7763" s="6" t="s">
        <v>59793</v>
      </c>
      <c r="F7763" s="6" t="s">
        <v>45717</v>
      </c>
      <c r="G7763" s="6" t="s">
        <v>29064</v>
      </c>
      <c r="H7763" s="6" t="s">
        <v>59794</v>
      </c>
      <c r="I7763" s="6" t="s">
        <v>21307</v>
      </c>
      <c r="J7763" s="7" t="s">
        <v>32250</v>
      </c>
      <c r="K7763" s="6" t="s">
        <v>24794</v>
      </c>
      <c r="L7763" s="6" t="s">
        <v>59795</v>
      </c>
      <c r="M7763" s="6" t="s">
        <v>24759</v>
      </c>
      <c r="N7763" s="6" t="s">
        <v>7</v>
      </c>
      <c r="O7763" s="6" t="s">
        <v>32496</v>
      </c>
    </row>
    <row r="7764" spans="1:15" ht="304.5" customHeight="1" x14ac:dyDescent="0.15">
      <c r="A7764" s="5" t="s">
        <v>59796</v>
      </c>
      <c r="B7764" s="6" t="s">
        <v>21307</v>
      </c>
      <c r="C7764" s="6" t="s">
        <v>3</v>
      </c>
      <c r="D7764" s="6" t="s">
        <v>29065</v>
      </c>
      <c r="E7764" s="6" t="s">
        <v>29066</v>
      </c>
      <c r="F7764" s="6" t="s">
        <v>39842</v>
      </c>
      <c r="G7764" s="6" t="s">
        <v>29067</v>
      </c>
      <c r="H7764" s="6" t="s">
        <v>59794</v>
      </c>
      <c r="I7764" s="6" t="s">
        <v>38531</v>
      </c>
      <c r="J7764" s="7" t="s">
        <v>32250</v>
      </c>
      <c r="K7764" s="6" t="s">
        <v>24794</v>
      </c>
      <c r="L7764" s="6" t="s">
        <v>59797</v>
      </c>
      <c r="M7764" s="6" t="s">
        <v>24759</v>
      </c>
      <c r="N7764" s="6" t="s">
        <v>7</v>
      </c>
      <c r="O7764" s="6" t="s">
        <v>32496</v>
      </c>
    </row>
    <row r="7765" spans="1:15" ht="304.5" customHeight="1" x14ac:dyDescent="0.15">
      <c r="A7765" s="5" t="s">
        <v>59798</v>
      </c>
      <c r="B7765" s="6" t="s">
        <v>13426</v>
      </c>
      <c r="C7765" s="6" t="s">
        <v>3</v>
      </c>
      <c r="D7765" s="6" t="s">
        <v>24309</v>
      </c>
      <c r="E7765" s="6" t="s">
        <v>59799</v>
      </c>
      <c r="F7765" s="6" t="s">
        <v>59800</v>
      </c>
      <c r="G7765" s="6" t="s">
        <v>24310</v>
      </c>
      <c r="H7765" s="6" t="s">
        <v>59801</v>
      </c>
      <c r="I7765" s="6" t="s">
        <v>10889</v>
      </c>
      <c r="J7765" s="7" t="s">
        <v>30270</v>
      </c>
      <c r="K7765" s="6" t="s">
        <v>24311</v>
      </c>
      <c r="L7765" s="6" t="s">
        <v>59802</v>
      </c>
      <c r="M7765" s="6" t="s">
        <v>88</v>
      </c>
      <c r="N7765" s="6" t="s">
        <v>41257</v>
      </c>
      <c r="O7765" s="6" t="s">
        <v>32258</v>
      </c>
    </row>
    <row r="7766" spans="1:15" ht="304.5" customHeight="1" x14ac:dyDescent="0.15">
      <c r="A7766" s="5" t="s">
        <v>59803</v>
      </c>
      <c r="B7766" s="6" t="s">
        <v>28832</v>
      </c>
      <c r="C7766" s="6" t="s">
        <v>3</v>
      </c>
      <c r="D7766" s="6" t="s">
        <v>29068</v>
      </c>
      <c r="E7766" s="6" t="s">
        <v>59804</v>
      </c>
      <c r="F7766" s="6"/>
      <c r="G7766" s="6" t="s">
        <v>29069</v>
      </c>
      <c r="H7766" s="6" t="s">
        <v>59805</v>
      </c>
      <c r="I7766" s="6" t="s">
        <v>37868</v>
      </c>
      <c r="J7766" s="7" t="s">
        <v>32250</v>
      </c>
      <c r="K7766" s="6" t="s">
        <v>7</v>
      </c>
      <c r="L7766" s="6" t="s">
        <v>59806</v>
      </c>
      <c r="M7766" s="6" t="s">
        <v>41</v>
      </c>
      <c r="N7766" s="6" t="s">
        <v>7</v>
      </c>
      <c r="O7766" s="6" t="s">
        <v>32659</v>
      </c>
    </row>
    <row r="7767" spans="1:15" ht="304.5" customHeight="1" x14ac:dyDescent="0.15">
      <c r="A7767" s="5" t="s">
        <v>59807</v>
      </c>
      <c r="B7767" s="6" t="s">
        <v>24312</v>
      </c>
      <c r="C7767" s="6" t="s">
        <v>3</v>
      </c>
      <c r="D7767" s="6" t="s">
        <v>24313</v>
      </c>
      <c r="E7767" s="6" t="s">
        <v>59808</v>
      </c>
      <c r="F7767" s="6" t="s">
        <v>31223</v>
      </c>
      <c r="G7767" s="6" t="s">
        <v>24314</v>
      </c>
      <c r="H7767" s="6" t="s">
        <v>59809</v>
      </c>
      <c r="I7767" s="6" t="s">
        <v>24316</v>
      </c>
      <c r="J7767" s="7" t="s">
        <v>32312</v>
      </c>
      <c r="K7767" s="6" t="s">
        <v>24315</v>
      </c>
      <c r="L7767" s="6" t="s">
        <v>45902</v>
      </c>
      <c r="M7767" s="6" t="s">
        <v>4454</v>
      </c>
      <c r="N7767" s="6" t="s">
        <v>37</v>
      </c>
      <c r="O7767" s="6" t="s">
        <v>32293</v>
      </c>
    </row>
    <row r="7768" spans="1:15" ht="304.5" customHeight="1" x14ac:dyDescent="0.15">
      <c r="A7768" s="5" t="s">
        <v>59810</v>
      </c>
      <c r="B7768" s="6" t="s">
        <v>24316</v>
      </c>
      <c r="C7768" s="6" t="s">
        <v>3</v>
      </c>
      <c r="D7768" s="6" t="s">
        <v>59811</v>
      </c>
      <c r="E7768" s="6" t="s">
        <v>59812</v>
      </c>
      <c r="F7768" s="6" t="s">
        <v>19258</v>
      </c>
      <c r="G7768" s="6" t="s">
        <v>24317</v>
      </c>
      <c r="H7768" s="6" t="s">
        <v>59813</v>
      </c>
      <c r="I7768" s="6" t="s">
        <v>24316</v>
      </c>
      <c r="J7768" s="7" t="s">
        <v>32312</v>
      </c>
      <c r="K7768" s="6" t="s">
        <v>24315</v>
      </c>
      <c r="L7768" s="6" t="s">
        <v>55846</v>
      </c>
      <c r="M7768" s="6" t="s">
        <v>1639</v>
      </c>
      <c r="N7768" s="6" t="s">
        <v>24318</v>
      </c>
      <c r="O7768" s="6" t="s">
        <v>32540</v>
      </c>
    </row>
    <row r="7769" spans="1:15" ht="304.5" customHeight="1" x14ac:dyDescent="0.15">
      <c r="A7769" s="5" t="s">
        <v>59814</v>
      </c>
      <c r="B7769" s="6" t="s">
        <v>24319</v>
      </c>
      <c r="C7769" s="6" t="s">
        <v>3</v>
      </c>
      <c r="D7769" s="6" t="s">
        <v>24320</v>
      </c>
      <c r="E7769" s="6" t="s">
        <v>31621</v>
      </c>
      <c r="F7769" s="6" t="s">
        <v>59815</v>
      </c>
      <c r="G7769" s="6" t="s">
        <v>31059</v>
      </c>
      <c r="H7769" s="6" t="s">
        <v>59816</v>
      </c>
      <c r="I7769" s="6" t="s">
        <v>24319</v>
      </c>
      <c r="J7769" s="7" t="s">
        <v>32312</v>
      </c>
      <c r="K7769" s="6" t="s">
        <v>14969</v>
      </c>
      <c r="L7769" s="6" t="s">
        <v>59817</v>
      </c>
      <c r="M7769" s="6" t="s">
        <v>165</v>
      </c>
      <c r="N7769" s="6" t="s">
        <v>59818</v>
      </c>
      <c r="O7769" s="6" t="s">
        <v>32244</v>
      </c>
    </row>
    <row r="7770" spans="1:15" ht="304.5" customHeight="1" x14ac:dyDescent="0.15">
      <c r="A7770" s="5" t="s">
        <v>59819</v>
      </c>
      <c r="B7770" s="6" t="s">
        <v>2148</v>
      </c>
      <c r="C7770" s="6" t="s">
        <v>3</v>
      </c>
      <c r="D7770" s="6" t="s">
        <v>24321</v>
      </c>
      <c r="E7770" s="6" t="s">
        <v>31060</v>
      </c>
      <c r="F7770" s="6"/>
      <c r="G7770" s="6" t="s">
        <v>24322</v>
      </c>
      <c r="H7770" s="6" t="s">
        <v>59820</v>
      </c>
      <c r="I7770" s="6" t="s">
        <v>2148</v>
      </c>
      <c r="J7770" s="7" t="s">
        <v>32250</v>
      </c>
      <c r="K7770" s="6" t="s">
        <v>7</v>
      </c>
      <c r="L7770" s="6" t="s">
        <v>59821</v>
      </c>
      <c r="M7770" s="6" t="s">
        <v>41</v>
      </c>
      <c r="N7770" s="6" t="s">
        <v>7</v>
      </c>
      <c r="O7770" s="6" t="s">
        <v>32659</v>
      </c>
    </row>
    <row r="7771" spans="1:15" ht="304.5" customHeight="1" x14ac:dyDescent="0.15">
      <c r="A7771" s="5" t="s">
        <v>59822</v>
      </c>
      <c r="B7771" s="6" t="s">
        <v>22438</v>
      </c>
      <c r="C7771" s="6" t="s">
        <v>3</v>
      </c>
      <c r="D7771" s="6" t="s">
        <v>24323</v>
      </c>
      <c r="E7771" s="6" t="s">
        <v>30872</v>
      </c>
      <c r="F7771" s="6" t="s">
        <v>59823</v>
      </c>
      <c r="G7771" s="6" t="s">
        <v>24324</v>
      </c>
      <c r="H7771" s="6" t="s">
        <v>38532</v>
      </c>
      <c r="I7771" s="6" t="s">
        <v>12891</v>
      </c>
      <c r="J7771" s="7" t="s">
        <v>32250</v>
      </c>
      <c r="K7771" s="6" t="s">
        <v>7</v>
      </c>
      <c r="L7771" s="6" t="s">
        <v>59824</v>
      </c>
      <c r="M7771" s="6" t="s">
        <v>11997</v>
      </c>
      <c r="N7771" s="6" t="s">
        <v>7</v>
      </c>
      <c r="O7771" s="6" t="s">
        <v>32280</v>
      </c>
    </row>
    <row r="7772" spans="1:15" ht="304.5" customHeight="1" x14ac:dyDescent="0.15">
      <c r="A7772" s="5" t="s">
        <v>59825</v>
      </c>
      <c r="B7772" s="6" t="s">
        <v>22438</v>
      </c>
      <c r="C7772" s="6" t="s">
        <v>3</v>
      </c>
      <c r="D7772" s="6" t="s">
        <v>24325</v>
      </c>
      <c r="E7772" s="6" t="s">
        <v>29070</v>
      </c>
      <c r="F7772" s="6" t="s">
        <v>59826</v>
      </c>
      <c r="G7772" s="6" t="s">
        <v>24326</v>
      </c>
      <c r="H7772" s="6" t="s">
        <v>38533</v>
      </c>
      <c r="I7772" s="6" t="s">
        <v>12891</v>
      </c>
      <c r="J7772" s="7" t="s">
        <v>32250</v>
      </c>
      <c r="K7772" s="6" t="s">
        <v>7</v>
      </c>
      <c r="L7772" s="6" t="s">
        <v>59827</v>
      </c>
      <c r="M7772" s="6" t="s">
        <v>1846</v>
      </c>
      <c r="N7772" s="6" t="s">
        <v>38</v>
      </c>
      <c r="O7772" s="6" t="s">
        <v>32280</v>
      </c>
    </row>
    <row r="7773" spans="1:15" ht="304.5" customHeight="1" x14ac:dyDescent="0.15">
      <c r="A7773" s="5" t="s">
        <v>59828</v>
      </c>
      <c r="B7773" s="6" t="s">
        <v>12300</v>
      </c>
      <c r="C7773" s="6" t="s">
        <v>3</v>
      </c>
      <c r="D7773" s="6" t="s">
        <v>24327</v>
      </c>
      <c r="E7773" s="6" t="s">
        <v>59829</v>
      </c>
      <c r="F7773" s="6" t="s">
        <v>59830</v>
      </c>
      <c r="G7773" s="6" t="s">
        <v>24328</v>
      </c>
      <c r="H7773" s="6" t="s">
        <v>59831</v>
      </c>
      <c r="I7773" s="6" t="s">
        <v>38534</v>
      </c>
      <c r="J7773" s="7" t="s">
        <v>32250</v>
      </c>
      <c r="K7773" s="6" t="s">
        <v>7</v>
      </c>
      <c r="L7773" s="6" t="s">
        <v>59832</v>
      </c>
      <c r="M7773" s="6" t="s">
        <v>6553</v>
      </c>
      <c r="N7773" s="6" t="s">
        <v>7</v>
      </c>
      <c r="O7773" s="6" t="s">
        <v>32247</v>
      </c>
    </row>
    <row r="7774" spans="1:15" ht="304.5" customHeight="1" x14ac:dyDescent="0.15">
      <c r="A7774" s="5" t="s">
        <v>59833</v>
      </c>
      <c r="B7774" s="6" t="s">
        <v>24329</v>
      </c>
      <c r="C7774" s="6" t="s">
        <v>3</v>
      </c>
      <c r="D7774" s="6" t="s">
        <v>24330</v>
      </c>
      <c r="E7774" s="6" t="s">
        <v>59834</v>
      </c>
      <c r="F7774" s="6" t="s">
        <v>59835</v>
      </c>
      <c r="G7774" s="6" t="s">
        <v>24331</v>
      </c>
      <c r="H7774" s="6" t="s">
        <v>59836</v>
      </c>
      <c r="I7774" s="6" t="s">
        <v>24329</v>
      </c>
      <c r="J7774" s="7" t="s">
        <v>30270</v>
      </c>
      <c r="K7774" s="6" t="s">
        <v>13878</v>
      </c>
      <c r="L7774" s="6" t="s">
        <v>59837</v>
      </c>
      <c r="M7774" s="6" t="s">
        <v>19</v>
      </c>
      <c r="N7774" s="6" t="s">
        <v>7</v>
      </c>
      <c r="O7774" s="6" t="s">
        <v>32263</v>
      </c>
    </row>
    <row r="7775" spans="1:15" ht="304.5" customHeight="1" x14ac:dyDescent="0.15">
      <c r="A7775" s="5" t="s">
        <v>59838</v>
      </c>
      <c r="B7775" s="6" t="s">
        <v>24332</v>
      </c>
      <c r="C7775" s="6" t="s">
        <v>3</v>
      </c>
      <c r="D7775" s="6" t="s">
        <v>24333</v>
      </c>
      <c r="E7775" s="6" t="s">
        <v>59839</v>
      </c>
      <c r="F7775" s="6" t="s">
        <v>59840</v>
      </c>
      <c r="G7775" s="6" t="s">
        <v>24334</v>
      </c>
      <c r="H7775" s="6" t="s">
        <v>33449</v>
      </c>
      <c r="I7775" s="6" t="s">
        <v>38535</v>
      </c>
      <c r="J7775" s="7" t="s">
        <v>30270</v>
      </c>
      <c r="K7775" s="6" t="s">
        <v>4333</v>
      </c>
      <c r="L7775" s="6" t="s">
        <v>59841</v>
      </c>
      <c r="M7775" s="6" t="s">
        <v>6553</v>
      </c>
      <c r="N7775" s="6" t="s">
        <v>7</v>
      </c>
      <c r="O7775" s="6" t="s">
        <v>32258</v>
      </c>
    </row>
    <row r="7776" spans="1:15" ht="304.5" customHeight="1" x14ac:dyDescent="0.15">
      <c r="A7776" s="5" t="s">
        <v>59842</v>
      </c>
      <c r="B7776" s="6" t="s">
        <v>467</v>
      </c>
      <c r="C7776" s="6" t="s">
        <v>3</v>
      </c>
      <c r="D7776" s="6" t="s">
        <v>59843</v>
      </c>
      <c r="E7776" s="6" t="s">
        <v>59844</v>
      </c>
      <c r="F7776" s="6" t="s">
        <v>42698</v>
      </c>
      <c r="G7776" s="6" t="s">
        <v>29071</v>
      </c>
      <c r="H7776" s="6" t="s">
        <v>38536</v>
      </c>
      <c r="I7776" s="6" t="s">
        <v>38537</v>
      </c>
      <c r="J7776" s="7" t="s">
        <v>32309</v>
      </c>
      <c r="K7776" s="6" t="s">
        <v>467</v>
      </c>
      <c r="L7776" s="6" t="s">
        <v>38538</v>
      </c>
      <c r="M7776" s="6" t="s">
        <v>4021</v>
      </c>
      <c r="N7776" s="6" t="s">
        <v>24335</v>
      </c>
      <c r="O7776" s="6" t="s">
        <v>32244</v>
      </c>
    </row>
    <row r="7777" spans="1:15" ht="304.5" customHeight="1" x14ac:dyDescent="0.15">
      <c r="A7777" s="5" t="s">
        <v>59845</v>
      </c>
      <c r="B7777" s="6" t="s">
        <v>23914</v>
      </c>
      <c r="C7777" s="6" t="s">
        <v>3</v>
      </c>
      <c r="D7777" s="6" t="s">
        <v>30826</v>
      </c>
      <c r="E7777" s="6" t="s">
        <v>59846</v>
      </c>
      <c r="F7777" s="6" t="s">
        <v>59847</v>
      </c>
      <c r="G7777" s="6" t="s">
        <v>30827</v>
      </c>
      <c r="H7777" s="6" t="s">
        <v>38539</v>
      </c>
      <c r="I7777" s="6" t="s">
        <v>15997</v>
      </c>
      <c r="J7777" s="7" t="s">
        <v>32364</v>
      </c>
      <c r="K7777" s="6" t="s">
        <v>18360</v>
      </c>
      <c r="L7777" s="6" t="s">
        <v>59848</v>
      </c>
      <c r="M7777" s="6" t="s">
        <v>7</v>
      </c>
      <c r="N7777" s="6" t="s">
        <v>7</v>
      </c>
      <c r="O7777" s="6" t="s">
        <v>36279</v>
      </c>
    </row>
    <row r="7778" spans="1:15" ht="304.5" customHeight="1" x14ac:dyDescent="0.15">
      <c r="A7778" s="5" t="s">
        <v>59849</v>
      </c>
      <c r="B7778" s="6" t="s">
        <v>30061</v>
      </c>
      <c r="C7778" s="6" t="s">
        <v>3</v>
      </c>
      <c r="D7778" s="6" t="s">
        <v>30062</v>
      </c>
      <c r="E7778" s="6" t="s">
        <v>30063</v>
      </c>
      <c r="F7778" s="6" t="s">
        <v>15633</v>
      </c>
      <c r="G7778" s="6" t="s">
        <v>30064</v>
      </c>
      <c r="H7778" s="6" t="s">
        <v>59850</v>
      </c>
      <c r="I7778" s="6" t="s">
        <v>29434</v>
      </c>
      <c r="J7778" s="7" t="s">
        <v>32250</v>
      </c>
      <c r="K7778" s="6" t="s">
        <v>7</v>
      </c>
      <c r="L7778" s="6" t="s">
        <v>59851</v>
      </c>
      <c r="M7778" s="6" t="s">
        <v>24759</v>
      </c>
      <c r="N7778" s="6" t="s">
        <v>7</v>
      </c>
      <c r="O7778" s="6" t="s">
        <v>34268</v>
      </c>
    </row>
    <row r="7779" spans="1:15" ht="304.5" customHeight="1" x14ac:dyDescent="0.15">
      <c r="A7779" s="5" t="s">
        <v>59852</v>
      </c>
      <c r="B7779" s="6" t="s">
        <v>6411</v>
      </c>
      <c r="C7779" s="6" t="s">
        <v>3</v>
      </c>
      <c r="D7779" s="6" t="s">
        <v>24336</v>
      </c>
      <c r="E7779" s="6" t="s">
        <v>59853</v>
      </c>
      <c r="F7779" s="6" t="s">
        <v>29072</v>
      </c>
      <c r="G7779" s="6" t="s">
        <v>24337</v>
      </c>
      <c r="H7779" s="6" t="s">
        <v>38540</v>
      </c>
      <c r="I7779" s="6" t="s">
        <v>38541</v>
      </c>
      <c r="J7779" s="7" t="s">
        <v>30270</v>
      </c>
      <c r="K7779" s="6" t="s">
        <v>12431</v>
      </c>
      <c r="L7779" s="6" t="s">
        <v>59854</v>
      </c>
      <c r="M7779" s="6" t="s">
        <v>409</v>
      </c>
      <c r="N7779" s="6" t="s">
        <v>37</v>
      </c>
      <c r="O7779" s="6" t="s">
        <v>32280</v>
      </c>
    </row>
    <row r="7780" spans="1:15" ht="304.5" customHeight="1" x14ac:dyDescent="0.15">
      <c r="A7780" s="5" t="s">
        <v>59855</v>
      </c>
      <c r="B7780" s="6" t="s">
        <v>22438</v>
      </c>
      <c r="C7780" s="6" t="s">
        <v>3</v>
      </c>
      <c r="D7780" s="6" t="s">
        <v>24338</v>
      </c>
      <c r="E7780" s="6" t="s">
        <v>59856</v>
      </c>
      <c r="F7780" s="6" t="s">
        <v>59857</v>
      </c>
      <c r="G7780" s="6" t="s">
        <v>30502</v>
      </c>
      <c r="H7780" s="6" t="s">
        <v>65899</v>
      </c>
      <c r="I7780" s="6" t="s">
        <v>38113</v>
      </c>
      <c r="J7780" s="7" t="s">
        <v>32250</v>
      </c>
      <c r="K7780" s="6" t="s">
        <v>7</v>
      </c>
      <c r="L7780" s="6" t="s">
        <v>59858</v>
      </c>
      <c r="M7780" s="6" t="s">
        <v>148</v>
      </c>
      <c r="N7780" s="6" t="s">
        <v>7</v>
      </c>
      <c r="O7780" s="6" t="s">
        <v>35922</v>
      </c>
    </row>
    <row r="7781" spans="1:15" ht="304.5" customHeight="1" x14ac:dyDescent="0.15">
      <c r="A7781" s="5" t="s">
        <v>59859</v>
      </c>
      <c r="B7781" s="6" t="s">
        <v>24339</v>
      </c>
      <c r="C7781" s="6" t="s">
        <v>3</v>
      </c>
      <c r="D7781" s="6" t="s">
        <v>24340</v>
      </c>
      <c r="E7781" s="6" t="s">
        <v>24341</v>
      </c>
      <c r="F7781" s="6" t="s">
        <v>45717</v>
      </c>
      <c r="G7781" s="6" t="s">
        <v>59860</v>
      </c>
      <c r="H7781" s="6" t="s">
        <v>38542</v>
      </c>
      <c r="I7781" s="6" t="s">
        <v>33289</v>
      </c>
      <c r="J7781" s="7" t="s">
        <v>32399</v>
      </c>
      <c r="K7781" s="6" t="s">
        <v>12219</v>
      </c>
      <c r="L7781" s="6" t="s">
        <v>59861</v>
      </c>
      <c r="M7781" s="6" t="s">
        <v>53</v>
      </c>
      <c r="N7781" s="6" t="s">
        <v>1854</v>
      </c>
      <c r="O7781" s="6" t="s">
        <v>32244</v>
      </c>
    </row>
    <row r="7782" spans="1:15" ht="304.5" customHeight="1" x14ac:dyDescent="0.15">
      <c r="A7782" s="5" t="s">
        <v>59862</v>
      </c>
      <c r="B7782" s="6" t="s">
        <v>9498</v>
      </c>
      <c r="C7782" s="6" t="s">
        <v>3</v>
      </c>
      <c r="D7782" s="6" t="s">
        <v>24342</v>
      </c>
      <c r="E7782" s="6" t="s">
        <v>59863</v>
      </c>
      <c r="F7782" s="6" t="s">
        <v>40974</v>
      </c>
      <c r="G7782" s="6" t="s">
        <v>29073</v>
      </c>
      <c r="H7782" s="6" t="s">
        <v>59864</v>
      </c>
      <c r="I7782" s="6" t="s">
        <v>38543</v>
      </c>
      <c r="J7782" s="7" t="s">
        <v>30270</v>
      </c>
      <c r="K7782" s="6" t="s">
        <v>16938</v>
      </c>
      <c r="L7782" s="6" t="s">
        <v>59865</v>
      </c>
      <c r="M7782" s="6" t="s">
        <v>53</v>
      </c>
      <c r="N7782" s="6" t="s">
        <v>24343</v>
      </c>
      <c r="O7782" s="6" t="s">
        <v>32244</v>
      </c>
    </row>
    <row r="7783" spans="1:15" ht="304.5" customHeight="1" x14ac:dyDescent="0.15">
      <c r="A7783" s="5" t="s">
        <v>59866</v>
      </c>
      <c r="B7783" s="6" t="s">
        <v>4509</v>
      </c>
      <c r="C7783" s="6" t="s">
        <v>3</v>
      </c>
      <c r="D7783" s="6" t="s">
        <v>24344</v>
      </c>
      <c r="E7783" s="6" t="s">
        <v>59867</v>
      </c>
      <c r="F7783" s="6" t="s">
        <v>29074</v>
      </c>
      <c r="G7783" s="6" t="s">
        <v>24345</v>
      </c>
      <c r="H7783" s="6" t="s">
        <v>59868</v>
      </c>
      <c r="I7783" s="6" t="s">
        <v>4509</v>
      </c>
      <c r="J7783" s="7" t="s">
        <v>32312</v>
      </c>
      <c r="K7783" s="6" t="s">
        <v>4116</v>
      </c>
      <c r="L7783" s="6" t="s">
        <v>59869</v>
      </c>
      <c r="M7783" s="6" t="s">
        <v>24346</v>
      </c>
      <c r="N7783" s="6" t="s">
        <v>7</v>
      </c>
      <c r="O7783" s="6" t="s">
        <v>32254</v>
      </c>
    </row>
    <row r="7784" spans="1:15" ht="304.5" customHeight="1" x14ac:dyDescent="0.15">
      <c r="A7784" s="5" t="s">
        <v>59870</v>
      </c>
      <c r="B7784" s="6" t="s">
        <v>682</v>
      </c>
      <c r="C7784" s="6" t="s">
        <v>3</v>
      </c>
      <c r="D7784" s="6" t="s">
        <v>24347</v>
      </c>
      <c r="E7784" s="6" t="s">
        <v>59871</v>
      </c>
      <c r="F7784" s="6" t="s">
        <v>24348</v>
      </c>
      <c r="G7784" s="6" t="s">
        <v>24349</v>
      </c>
      <c r="H7784" s="6" t="s">
        <v>59872</v>
      </c>
      <c r="I7784" s="6" t="s">
        <v>32984</v>
      </c>
      <c r="J7784" s="7" t="s">
        <v>32250</v>
      </c>
      <c r="K7784" s="6" t="s">
        <v>7</v>
      </c>
      <c r="L7784" s="6" t="s">
        <v>59873</v>
      </c>
      <c r="M7784" s="6" t="s">
        <v>12</v>
      </c>
      <c r="N7784" s="6" t="s">
        <v>24350</v>
      </c>
      <c r="O7784" s="6" t="s">
        <v>32244</v>
      </c>
    </row>
    <row r="7785" spans="1:15" ht="304.5" customHeight="1" x14ac:dyDescent="0.15">
      <c r="A7785" s="5" t="s">
        <v>59874</v>
      </c>
      <c r="B7785" s="6" t="s">
        <v>24351</v>
      </c>
      <c r="C7785" s="6" t="s">
        <v>3</v>
      </c>
      <c r="D7785" s="6" t="s">
        <v>24352</v>
      </c>
      <c r="E7785" s="6" t="s">
        <v>13000</v>
      </c>
      <c r="F7785" s="6" t="s">
        <v>59875</v>
      </c>
      <c r="G7785" s="6" t="s">
        <v>24353</v>
      </c>
      <c r="H7785" s="6" t="s">
        <v>38544</v>
      </c>
      <c r="I7785" s="6" t="s">
        <v>24351</v>
      </c>
      <c r="J7785" s="7" t="s">
        <v>32243</v>
      </c>
      <c r="K7785" s="6" t="s">
        <v>22108</v>
      </c>
      <c r="L7785" s="6" t="s">
        <v>59876</v>
      </c>
      <c r="M7785" s="6" t="s">
        <v>88</v>
      </c>
      <c r="N7785" s="6" t="s">
        <v>24354</v>
      </c>
      <c r="O7785" s="6" t="s">
        <v>32701</v>
      </c>
    </row>
    <row r="7786" spans="1:15" ht="304.5" customHeight="1" x14ac:dyDescent="0.15">
      <c r="A7786" s="5" t="s">
        <v>59877</v>
      </c>
      <c r="B7786" s="6" t="s">
        <v>30361</v>
      </c>
      <c r="C7786" s="6" t="s">
        <v>3</v>
      </c>
      <c r="D7786" s="6" t="s">
        <v>30362</v>
      </c>
      <c r="E7786" s="6" t="s">
        <v>30363</v>
      </c>
      <c r="F7786" s="6" t="s">
        <v>59878</v>
      </c>
      <c r="G7786" s="6" t="s">
        <v>30364</v>
      </c>
      <c r="H7786" s="6" t="s">
        <v>38545</v>
      </c>
      <c r="I7786" s="6" t="s">
        <v>30361</v>
      </c>
      <c r="J7786" s="7" t="s">
        <v>32499</v>
      </c>
      <c r="K7786" s="6" t="s">
        <v>16287</v>
      </c>
      <c r="L7786" s="6" t="s">
        <v>59879</v>
      </c>
      <c r="M7786" s="6" t="s">
        <v>2166</v>
      </c>
      <c r="N7786" s="6" t="s">
        <v>7</v>
      </c>
      <c r="O7786" s="6" t="s">
        <v>32280</v>
      </c>
    </row>
    <row r="7787" spans="1:15" ht="304.5" customHeight="1" x14ac:dyDescent="0.15">
      <c r="A7787" s="5" t="s">
        <v>59880</v>
      </c>
      <c r="B7787" s="6" t="s">
        <v>1478</v>
      </c>
      <c r="C7787" s="6" t="s">
        <v>3</v>
      </c>
      <c r="D7787" s="6" t="s">
        <v>24355</v>
      </c>
      <c r="E7787" s="6" t="s">
        <v>59881</v>
      </c>
      <c r="F7787" s="6" t="s">
        <v>59882</v>
      </c>
      <c r="G7787" s="6" t="s">
        <v>24356</v>
      </c>
      <c r="H7787" s="6" t="s">
        <v>59883</v>
      </c>
      <c r="I7787" s="6" t="s">
        <v>321</v>
      </c>
      <c r="J7787" s="7" t="s">
        <v>32250</v>
      </c>
      <c r="K7787" s="6" t="s">
        <v>7</v>
      </c>
      <c r="L7787" s="6" t="s">
        <v>59884</v>
      </c>
      <c r="M7787" s="6" t="s">
        <v>5695</v>
      </c>
      <c r="N7787" s="6" t="s">
        <v>7</v>
      </c>
      <c r="O7787" s="6" t="s">
        <v>32343</v>
      </c>
    </row>
    <row r="7788" spans="1:15" ht="304.5" customHeight="1" x14ac:dyDescent="0.15">
      <c r="A7788" s="5" t="s">
        <v>59885</v>
      </c>
      <c r="B7788" s="6" t="s">
        <v>414</v>
      </c>
      <c r="C7788" s="6" t="s">
        <v>3</v>
      </c>
      <c r="D7788" s="6" t="s">
        <v>24357</v>
      </c>
      <c r="E7788" s="6" t="s">
        <v>24358</v>
      </c>
      <c r="F7788" s="6" t="s">
        <v>59886</v>
      </c>
      <c r="G7788" s="6" t="s">
        <v>24359</v>
      </c>
      <c r="H7788" s="6" t="s">
        <v>59887</v>
      </c>
      <c r="I7788" s="6" t="s">
        <v>32863</v>
      </c>
      <c r="J7788" s="7" t="s">
        <v>32250</v>
      </c>
      <c r="K7788" s="6" t="s">
        <v>7</v>
      </c>
      <c r="L7788" s="6" t="s">
        <v>59888</v>
      </c>
      <c r="M7788" s="6" t="s">
        <v>11877</v>
      </c>
      <c r="N7788" s="6" t="s">
        <v>7</v>
      </c>
      <c r="O7788" s="6" t="s">
        <v>32258</v>
      </c>
    </row>
    <row r="7789" spans="1:15" ht="304.5" customHeight="1" x14ac:dyDescent="0.15">
      <c r="A7789" s="5" t="s">
        <v>59889</v>
      </c>
      <c r="B7789" s="6" t="s">
        <v>5502</v>
      </c>
      <c r="C7789" s="6" t="s">
        <v>3</v>
      </c>
      <c r="D7789" s="6" t="s">
        <v>30365</v>
      </c>
      <c r="E7789" s="6" t="s">
        <v>59890</v>
      </c>
      <c r="F7789" s="6" t="s">
        <v>30366</v>
      </c>
      <c r="G7789" s="6" t="s">
        <v>30367</v>
      </c>
      <c r="H7789" s="6" t="s">
        <v>59891</v>
      </c>
      <c r="I7789" s="6" t="s">
        <v>21236</v>
      </c>
      <c r="J7789" s="7" t="s">
        <v>32250</v>
      </c>
      <c r="K7789" s="6" t="s">
        <v>2754</v>
      </c>
      <c r="L7789" s="6" t="s">
        <v>59892</v>
      </c>
      <c r="M7789" s="6" t="s">
        <v>41</v>
      </c>
      <c r="N7789" s="6" t="s">
        <v>7</v>
      </c>
      <c r="O7789" s="6" t="s">
        <v>38119</v>
      </c>
    </row>
    <row r="7790" spans="1:15" ht="304.5" customHeight="1" x14ac:dyDescent="0.15">
      <c r="A7790" s="5" t="s">
        <v>59893</v>
      </c>
      <c r="B7790" s="6" t="s">
        <v>414</v>
      </c>
      <c r="C7790" s="6" t="s">
        <v>3</v>
      </c>
      <c r="D7790" s="6" t="s">
        <v>24360</v>
      </c>
      <c r="E7790" s="6" t="s">
        <v>24361</v>
      </c>
      <c r="F7790" s="6" t="s">
        <v>59894</v>
      </c>
      <c r="G7790" s="6" t="s">
        <v>24362</v>
      </c>
      <c r="H7790" s="6" t="s">
        <v>59895</v>
      </c>
      <c r="I7790" s="6" t="s">
        <v>38546</v>
      </c>
      <c r="J7790" s="7" t="s">
        <v>32250</v>
      </c>
      <c r="K7790" s="6" t="s">
        <v>7</v>
      </c>
      <c r="L7790" s="6" t="s">
        <v>59896</v>
      </c>
      <c r="M7790" s="6" t="s">
        <v>6</v>
      </c>
      <c r="N7790" s="6" t="s">
        <v>7</v>
      </c>
      <c r="O7790" s="6" t="s">
        <v>32290</v>
      </c>
    </row>
    <row r="7791" spans="1:15" ht="304.5" customHeight="1" x14ac:dyDescent="0.15">
      <c r="A7791" s="5" t="s">
        <v>59897</v>
      </c>
      <c r="B7791" s="6" t="s">
        <v>22438</v>
      </c>
      <c r="C7791" s="6" t="s">
        <v>3</v>
      </c>
      <c r="D7791" s="6" t="s">
        <v>24363</v>
      </c>
      <c r="E7791" s="6" t="s">
        <v>30065</v>
      </c>
      <c r="F7791" s="6" t="s">
        <v>59898</v>
      </c>
      <c r="G7791" s="6" t="s">
        <v>30066</v>
      </c>
      <c r="H7791" s="6" t="s">
        <v>59899</v>
      </c>
      <c r="I7791" s="6" t="s">
        <v>38547</v>
      </c>
      <c r="J7791" s="7" t="s">
        <v>32250</v>
      </c>
      <c r="K7791" s="6" t="s">
        <v>7</v>
      </c>
      <c r="L7791" s="6" t="s">
        <v>38548</v>
      </c>
      <c r="M7791" s="6" t="s">
        <v>2409</v>
      </c>
      <c r="N7791" s="6" t="s">
        <v>30067</v>
      </c>
      <c r="O7791" s="6" t="s">
        <v>32701</v>
      </c>
    </row>
    <row r="7792" spans="1:15" ht="304.5" customHeight="1" x14ac:dyDescent="0.15">
      <c r="A7792" s="5" t="s">
        <v>59900</v>
      </c>
      <c r="B7792" s="6" t="s">
        <v>28138</v>
      </c>
      <c r="C7792" s="6" t="s">
        <v>3</v>
      </c>
      <c r="D7792" s="6" t="s">
        <v>24364</v>
      </c>
      <c r="E7792" s="6" t="s">
        <v>59901</v>
      </c>
      <c r="F7792" s="6" t="s">
        <v>59902</v>
      </c>
      <c r="G7792" s="6" t="s">
        <v>29075</v>
      </c>
      <c r="H7792" s="6" t="s">
        <v>58845</v>
      </c>
      <c r="I7792" s="6" t="s">
        <v>28138</v>
      </c>
      <c r="J7792" s="7" t="s">
        <v>30256</v>
      </c>
      <c r="K7792" s="6" t="s">
        <v>6855</v>
      </c>
      <c r="L7792" s="6" t="s">
        <v>58846</v>
      </c>
      <c r="M7792" s="6" t="s">
        <v>409</v>
      </c>
      <c r="N7792" s="6" t="s">
        <v>3965</v>
      </c>
      <c r="O7792" s="6" t="s">
        <v>32280</v>
      </c>
    </row>
    <row r="7793" spans="1:15" ht="304.5" customHeight="1" x14ac:dyDescent="0.15">
      <c r="A7793" s="5" t="s">
        <v>59903</v>
      </c>
      <c r="B7793" s="6" t="s">
        <v>24365</v>
      </c>
      <c r="C7793" s="6" t="s">
        <v>3</v>
      </c>
      <c r="D7793" s="6" t="s">
        <v>24366</v>
      </c>
      <c r="E7793" s="6" t="s">
        <v>59904</v>
      </c>
      <c r="F7793" s="6" t="s">
        <v>59905</v>
      </c>
      <c r="G7793" s="6" t="s">
        <v>24367</v>
      </c>
      <c r="H7793" s="6" t="s">
        <v>38549</v>
      </c>
      <c r="I7793" s="6" t="s">
        <v>24365</v>
      </c>
      <c r="J7793" s="7" t="s">
        <v>32309</v>
      </c>
      <c r="K7793" s="6" t="s">
        <v>6855</v>
      </c>
      <c r="L7793" s="6" t="s">
        <v>59906</v>
      </c>
      <c r="M7793" s="6" t="s">
        <v>2126</v>
      </c>
      <c r="N7793" s="6" t="s">
        <v>37</v>
      </c>
      <c r="O7793" s="6" t="s">
        <v>32280</v>
      </c>
    </row>
    <row r="7794" spans="1:15" ht="304.5" customHeight="1" x14ac:dyDescent="0.15">
      <c r="A7794" s="5" t="s">
        <v>59907</v>
      </c>
      <c r="B7794" s="6" t="s">
        <v>1478</v>
      </c>
      <c r="C7794" s="6" t="s">
        <v>3</v>
      </c>
      <c r="D7794" s="6" t="s">
        <v>30368</v>
      </c>
      <c r="E7794" s="6" t="s">
        <v>30369</v>
      </c>
      <c r="F7794" s="6" t="s">
        <v>59908</v>
      </c>
      <c r="G7794" s="6" t="s">
        <v>30370</v>
      </c>
      <c r="H7794" s="6" t="s">
        <v>59909</v>
      </c>
      <c r="I7794" s="6" t="s">
        <v>1515</v>
      </c>
      <c r="J7794" s="7" t="s">
        <v>32250</v>
      </c>
      <c r="K7794" s="6" t="s">
        <v>2754</v>
      </c>
      <c r="L7794" s="6" t="s">
        <v>59910</v>
      </c>
      <c r="M7794" s="6" t="s">
        <v>7025</v>
      </c>
      <c r="N7794" s="6" t="s">
        <v>7</v>
      </c>
      <c r="O7794" s="6" t="s">
        <v>32290</v>
      </c>
    </row>
    <row r="7795" spans="1:15" ht="304.5" customHeight="1" x14ac:dyDescent="0.15">
      <c r="A7795" s="5" t="s">
        <v>59911</v>
      </c>
      <c r="B7795" s="6" t="s">
        <v>22856</v>
      </c>
      <c r="C7795" s="6" t="s">
        <v>3</v>
      </c>
      <c r="D7795" s="6" t="s">
        <v>30371</v>
      </c>
      <c r="E7795" s="6" t="s">
        <v>59912</v>
      </c>
      <c r="F7795" s="6"/>
      <c r="G7795" s="6" t="s">
        <v>30372</v>
      </c>
      <c r="H7795" s="6" t="s">
        <v>38550</v>
      </c>
      <c r="I7795" s="6" t="s">
        <v>22856</v>
      </c>
      <c r="J7795" s="7" t="s">
        <v>32243</v>
      </c>
      <c r="K7795" s="6" t="s">
        <v>30704</v>
      </c>
      <c r="L7795" s="6" t="s">
        <v>59913</v>
      </c>
      <c r="M7795" s="6" t="s">
        <v>2293</v>
      </c>
      <c r="N7795" s="6" t="s">
        <v>7</v>
      </c>
      <c r="O7795" s="6" t="s">
        <v>37768</v>
      </c>
    </row>
    <row r="7796" spans="1:15" ht="304.5" customHeight="1" x14ac:dyDescent="0.15">
      <c r="A7796" s="5" t="s">
        <v>59914</v>
      </c>
      <c r="B7796" s="6" t="s">
        <v>13426</v>
      </c>
      <c r="C7796" s="6" t="s">
        <v>3</v>
      </c>
      <c r="D7796" s="6" t="s">
        <v>59915</v>
      </c>
      <c r="E7796" s="6" t="s">
        <v>59916</v>
      </c>
      <c r="F7796" s="6" t="s">
        <v>58599</v>
      </c>
      <c r="G7796" s="6" t="s">
        <v>29076</v>
      </c>
      <c r="H7796" s="6" t="s">
        <v>59917</v>
      </c>
      <c r="I7796" s="6" t="s">
        <v>13426</v>
      </c>
      <c r="J7796" s="7" t="s">
        <v>30270</v>
      </c>
      <c r="K7796" s="6" t="s">
        <v>16938</v>
      </c>
      <c r="L7796" s="6" t="s">
        <v>59918</v>
      </c>
      <c r="M7796" s="6" t="s">
        <v>6553</v>
      </c>
      <c r="N7796" s="6" t="s">
        <v>7</v>
      </c>
      <c r="O7796" s="6" t="s">
        <v>32251</v>
      </c>
    </row>
    <row r="7797" spans="1:15" ht="304.5" customHeight="1" x14ac:dyDescent="0.15">
      <c r="A7797" s="5" t="s">
        <v>59919</v>
      </c>
      <c r="B7797" s="6" t="s">
        <v>23360</v>
      </c>
      <c r="C7797" s="6" t="s">
        <v>3</v>
      </c>
      <c r="D7797" s="6" t="s">
        <v>30373</v>
      </c>
      <c r="E7797" s="6" t="s">
        <v>59920</v>
      </c>
      <c r="F7797" s="6" t="s">
        <v>59921</v>
      </c>
      <c r="G7797" s="6" t="s">
        <v>30374</v>
      </c>
      <c r="H7797" s="6" t="s">
        <v>59922</v>
      </c>
      <c r="I7797" s="6" t="s">
        <v>23360</v>
      </c>
      <c r="J7797" s="7" t="s">
        <v>32250</v>
      </c>
      <c r="K7797" s="6" t="s">
        <v>2754</v>
      </c>
      <c r="L7797" s="6" t="s">
        <v>59923</v>
      </c>
      <c r="M7797" s="6" t="s">
        <v>24759</v>
      </c>
      <c r="N7797" s="6" t="s">
        <v>7</v>
      </c>
      <c r="O7797" s="6" t="s">
        <v>32659</v>
      </c>
    </row>
    <row r="7798" spans="1:15" ht="304.5" customHeight="1" x14ac:dyDescent="0.15">
      <c r="A7798" s="5" t="s">
        <v>59924</v>
      </c>
      <c r="B7798" s="6" t="s">
        <v>344</v>
      </c>
      <c r="C7798" s="6" t="s">
        <v>3</v>
      </c>
      <c r="D7798" s="6" t="s">
        <v>59925</v>
      </c>
      <c r="E7798" s="6" t="s">
        <v>59926</v>
      </c>
      <c r="F7798" s="6" t="s">
        <v>39966</v>
      </c>
      <c r="G7798" s="6" t="s">
        <v>29077</v>
      </c>
      <c r="H7798" s="6" t="s">
        <v>59927</v>
      </c>
      <c r="I7798" s="6" t="s">
        <v>38551</v>
      </c>
      <c r="J7798" s="7" t="s">
        <v>32250</v>
      </c>
      <c r="K7798" s="6" t="s">
        <v>7</v>
      </c>
      <c r="L7798" s="6" t="s">
        <v>59928</v>
      </c>
      <c r="M7798" s="6" t="s">
        <v>24759</v>
      </c>
      <c r="N7798" s="6" t="s">
        <v>7</v>
      </c>
      <c r="O7798" s="6" t="s">
        <v>32244</v>
      </c>
    </row>
    <row r="7799" spans="1:15" ht="304.5" customHeight="1" x14ac:dyDescent="0.15">
      <c r="A7799" s="5" t="s">
        <v>59929</v>
      </c>
      <c r="B7799" s="6" t="s">
        <v>24368</v>
      </c>
      <c r="C7799" s="6" t="s">
        <v>3</v>
      </c>
      <c r="D7799" s="6" t="s">
        <v>24369</v>
      </c>
      <c r="E7799" s="6" t="s">
        <v>59930</v>
      </c>
      <c r="F7799" s="6" t="s">
        <v>24370</v>
      </c>
      <c r="G7799" s="6" t="s">
        <v>24371</v>
      </c>
      <c r="H7799" s="6" t="s">
        <v>59931</v>
      </c>
      <c r="I7799" s="6" t="s">
        <v>38552</v>
      </c>
      <c r="J7799" s="7" t="s">
        <v>30270</v>
      </c>
      <c r="K7799" s="6" t="s">
        <v>6855</v>
      </c>
      <c r="L7799" s="6" t="s">
        <v>59932</v>
      </c>
      <c r="M7799" s="6" t="s">
        <v>88</v>
      </c>
      <c r="N7799" s="6" t="s">
        <v>24372</v>
      </c>
      <c r="O7799" s="6" t="s">
        <v>38553</v>
      </c>
    </row>
    <row r="7800" spans="1:15" ht="304.5" customHeight="1" x14ac:dyDescent="0.15">
      <c r="A7800" s="5" t="s">
        <v>59933</v>
      </c>
      <c r="B7800" s="6" t="s">
        <v>21516</v>
      </c>
      <c r="C7800" s="6" t="s">
        <v>3</v>
      </c>
      <c r="D7800" s="6" t="s">
        <v>24373</v>
      </c>
      <c r="E7800" s="6" t="s">
        <v>59934</v>
      </c>
      <c r="F7800" s="6" t="s">
        <v>24374</v>
      </c>
      <c r="G7800" s="6" t="s">
        <v>24375</v>
      </c>
      <c r="H7800" s="6" t="s">
        <v>38554</v>
      </c>
      <c r="I7800" s="6" t="s">
        <v>38555</v>
      </c>
      <c r="J7800" s="7" t="s">
        <v>30270</v>
      </c>
      <c r="K7800" s="6" t="s">
        <v>22619</v>
      </c>
      <c r="L7800" s="6" t="s">
        <v>59935</v>
      </c>
      <c r="M7800" s="6" t="s">
        <v>4741</v>
      </c>
      <c r="N7800" s="6" t="s">
        <v>7</v>
      </c>
      <c r="O7800" s="6" t="s">
        <v>32293</v>
      </c>
    </row>
    <row r="7801" spans="1:15" ht="304.5" customHeight="1" x14ac:dyDescent="0.15">
      <c r="A7801" s="5" t="s">
        <v>59936</v>
      </c>
      <c r="B7801" s="6" t="s">
        <v>21973</v>
      </c>
      <c r="C7801" s="6" t="s">
        <v>3</v>
      </c>
      <c r="D7801" s="6" t="s">
        <v>24376</v>
      </c>
      <c r="E7801" s="6" t="s">
        <v>29078</v>
      </c>
      <c r="F7801" s="6" t="s">
        <v>45717</v>
      </c>
      <c r="G7801" s="6" t="s">
        <v>24377</v>
      </c>
      <c r="H7801" s="6" t="s">
        <v>59937</v>
      </c>
      <c r="I7801" s="6" t="s">
        <v>21973</v>
      </c>
      <c r="J7801" s="7" t="s">
        <v>32243</v>
      </c>
      <c r="K7801" s="6" t="s">
        <v>22108</v>
      </c>
      <c r="L7801" s="6" t="s">
        <v>59938</v>
      </c>
      <c r="M7801" s="6" t="s">
        <v>24378</v>
      </c>
      <c r="N7801" s="6" t="s">
        <v>24379</v>
      </c>
      <c r="O7801" s="6" t="s">
        <v>32254</v>
      </c>
    </row>
    <row r="7802" spans="1:15" ht="304.5" customHeight="1" x14ac:dyDescent="0.15">
      <c r="A7802" s="5" t="s">
        <v>59939</v>
      </c>
      <c r="B7802" s="6" t="s">
        <v>10029</v>
      </c>
      <c r="C7802" s="6" t="s">
        <v>3</v>
      </c>
      <c r="D7802" s="6" t="s">
        <v>24380</v>
      </c>
      <c r="E7802" s="6" t="s">
        <v>59940</v>
      </c>
      <c r="F7802" s="6" t="s">
        <v>59941</v>
      </c>
      <c r="G7802" s="6" t="s">
        <v>24381</v>
      </c>
      <c r="H7802" s="6" t="s">
        <v>32526</v>
      </c>
      <c r="I7802" s="6" t="s">
        <v>38556</v>
      </c>
      <c r="J7802" s="7" t="s">
        <v>32250</v>
      </c>
      <c r="K7802" s="6" t="s">
        <v>7</v>
      </c>
      <c r="L7802" s="6" t="s">
        <v>59942</v>
      </c>
      <c r="M7802" s="6" t="s">
        <v>5152</v>
      </c>
      <c r="N7802" s="6" t="s">
        <v>7</v>
      </c>
      <c r="O7802" s="6" t="s">
        <v>32263</v>
      </c>
    </row>
    <row r="7803" spans="1:15" ht="304.5" customHeight="1" x14ac:dyDescent="0.15">
      <c r="A7803" s="5" t="s">
        <v>59943</v>
      </c>
      <c r="B7803" s="6" t="s">
        <v>21516</v>
      </c>
      <c r="C7803" s="6" t="s">
        <v>3</v>
      </c>
      <c r="D7803" s="6" t="s">
        <v>24382</v>
      </c>
      <c r="E7803" s="6" t="s">
        <v>59944</v>
      </c>
      <c r="F7803" s="6" t="s">
        <v>24383</v>
      </c>
      <c r="G7803" s="6" t="s">
        <v>24384</v>
      </c>
      <c r="H7803" s="6" t="s">
        <v>38557</v>
      </c>
      <c r="I7803" s="6" t="s">
        <v>38558</v>
      </c>
      <c r="J7803" s="7" t="s">
        <v>30270</v>
      </c>
      <c r="K7803" s="6" t="s">
        <v>24385</v>
      </c>
      <c r="L7803" s="6" t="s">
        <v>59945</v>
      </c>
      <c r="M7803" s="6" t="s">
        <v>4741</v>
      </c>
      <c r="N7803" s="6" t="s">
        <v>7</v>
      </c>
      <c r="O7803" s="6" t="s">
        <v>32293</v>
      </c>
    </row>
    <row r="7804" spans="1:15" ht="304.5" customHeight="1" x14ac:dyDescent="0.15">
      <c r="A7804" s="5" t="s">
        <v>59946</v>
      </c>
      <c r="B7804" s="6" t="s">
        <v>21516</v>
      </c>
      <c r="C7804" s="6" t="s">
        <v>3</v>
      </c>
      <c r="D7804" s="6" t="s">
        <v>24386</v>
      </c>
      <c r="E7804" s="6" t="s">
        <v>59947</v>
      </c>
      <c r="F7804" s="6" t="s">
        <v>24387</v>
      </c>
      <c r="G7804" s="6" t="s">
        <v>24384</v>
      </c>
      <c r="H7804" s="6" t="s">
        <v>38554</v>
      </c>
      <c r="I7804" s="6" t="s">
        <v>38555</v>
      </c>
      <c r="J7804" s="7" t="s">
        <v>30270</v>
      </c>
      <c r="K7804" s="6" t="s">
        <v>21516</v>
      </c>
      <c r="L7804" s="6" t="s">
        <v>59948</v>
      </c>
      <c r="M7804" s="6" t="s">
        <v>4741</v>
      </c>
      <c r="N7804" s="6" t="s">
        <v>7</v>
      </c>
      <c r="O7804" s="6" t="s">
        <v>32293</v>
      </c>
    </row>
    <row r="7805" spans="1:15" ht="304.5" customHeight="1" x14ac:dyDescent="0.15">
      <c r="A7805" s="5" t="s">
        <v>59949</v>
      </c>
      <c r="B7805" s="6" t="s">
        <v>2536</v>
      </c>
      <c r="C7805" s="6" t="s">
        <v>3</v>
      </c>
      <c r="D7805" s="6" t="s">
        <v>24388</v>
      </c>
      <c r="E7805" s="6" t="s">
        <v>59950</v>
      </c>
      <c r="F7805" s="6" t="s">
        <v>59951</v>
      </c>
      <c r="G7805" s="6" t="s">
        <v>24389</v>
      </c>
      <c r="H7805" s="6" t="s">
        <v>59952</v>
      </c>
      <c r="I7805" s="6" t="s">
        <v>32811</v>
      </c>
      <c r="J7805" s="7" t="s">
        <v>32250</v>
      </c>
      <c r="K7805" s="6" t="s">
        <v>7</v>
      </c>
      <c r="L7805" s="6" t="s">
        <v>59953</v>
      </c>
      <c r="M7805" s="6" t="s">
        <v>41</v>
      </c>
      <c r="N7805" s="6" t="s">
        <v>7</v>
      </c>
      <c r="O7805" s="6" t="s">
        <v>1859</v>
      </c>
    </row>
    <row r="7806" spans="1:15" ht="304.5" customHeight="1" x14ac:dyDescent="0.15">
      <c r="A7806" s="5" t="s">
        <v>59954</v>
      </c>
      <c r="B7806" s="6" t="s">
        <v>1918</v>
      </c>
      <c r="C7806" s="6" t="s">
        <v>3</v>
      </c>
      <c r="D7806" s="6" t="s">
        <v>24390</v>
      </c>
      <c r="E7806" s="6" t="s">
        <v>59955</v>
      </c>
      <c r="F7806" s="6" t="s">
        <v>59956</v>
      </c>
      <c r="G7806" s="6" t="s">
        <v>24391</v>
      </c>
      <c r="H7806" s="6" t="s">
        <v>59957</v>
      </c>
      <c r="I7806" s="6" t="s">
        <v>32826</v>
      </c>
      <c r="J7806" s="7" t="s">
        <v>32250</v>
      </c>
      <c r="K7806" s="6" t="s">
        <v>7</v>
      </c>
      <c r="L7806" s="6" t="s">
        <v>59958</v>
      </c>
      <c r="M7806" s="6" t="s">
        <v>4454</v>
      </c>
      <c r="N7806" s="6" t="s">
        <v>7</v>
      </c>
      <c r="O7806" s="6" t="s">
        <v>32298</v>
      </c>
    </row>
    <row r="7807" spans="1:15" ht="304.5" customHeight="1" x14ac:dyDescent="0.15">
      <c r="A7807" s="5" t="s">
        <v>59959</v>
      </c>
      <c r="B7807" s="6" t="s">
        <v>24392</v>
      </c>
      <c r="C7807" s="6" t="s">
        <v>3</v>
      </c>
      <c r="D7807" s="6" t="s">
        <v>24393</v>
      </c>
      <c r="E7807" s="6" t="s">
        <v>59960</v>
      </c>
      <c r="F7807" s="6" t="s">
        <v>24394</v>
      </c>
      <c r="G7807" s="6" t="s">
        <v>24395</v>
      </c>
      <c r="H7807" s="6" t="s">
        <v>59961</v>
      </c>
      <c r="I7807" s="6" t="s">
        <v>38559</v>
      </c>
      <c r="J7807" s="7" t="s">
        <v>32499</v>
      </c>
      <c r="K7807" s="6" t="s">
        <v>24396</v>
      </c>
      <c r="L7807" s="6" t="s">
        <v>38560</v>
      </c>
      <c r="M7807" s="6" t="s">
        <v>619</v>
      </c>
      <c r="N7807" s="6" t="s">
        <v>24397</v>
      </c>
      <c r="O7807" s="6" t="s">
        <v>38553</v>
      </c>
    </row>
    <row r="7808" spans="1:15" ht="304.5" customHeight="1" x14ac:dyDescent="0.15">
      <c r="A7808" s="5" t="s">
        <v>59962</v>
      </c>
      <c r="B7808" s="6" t="s">
        <v>2</v>
      </c>
      <c r="C7808" s="6" t="s">
        <v>3</v>
      </c>
      <c r="D7808" s="6" t="s">
        <v>24398</v>
      </c>
      <c r="E7808" s="6" t="s">
        <v>59963</v>
      </c>
      <c r="F7808" s="6" t="s">
        <v>59964</v>
      </c>
      <c r="G7808" s="6" t="s">
        <v>24399</v>
      </c>
      <c r="H7808" s="6" t="s">
        <v>59965</v>
      </c>
      <c r="I7808" s="6" t="s">
        <v>37177</v>
      </c>
      <c r="J7808" s="7" t="s">
        <v>32271</v>
      </c>
      <c r="K7808" s="6" t="s">
        <v>202</v>
      </c>
      <c r="L7808" s="6" t="s">
        <v>38561</v>
      </c>
      <c r="M7808" s="6" t="s">
        <v>24759</v>
      </c>
      <c r="N7808" s="6" t="s">
        <v>7</v>
      </c>
      <c r="O7808" s="6" t="s">
        <v>32247</v>
      </c>
    </row>
    <row r="7809" spans="1:15" ht="304.5" customHeight="1" x14ac:dyDescent="0.15">
      <c r="A7809" s="5" t="s">
        <v>59966</v>
      </c>
      <c r="B7809" s="6" t="s">
        <v>30375</v>
      </c>
      <c r="C7809" s="6" t="s">
        <v>3</v>
      </c>
      <c r="D7809" s="6" t="s">
        <v>30376</v>
      </c>
      <c r="E7809" s="6" t="s">
        <v>59967</v>
      </c>
      <c r="F7809" s="6" t="s">
        <v>59968</v>
      </c>
      <c r="G7809" s="6" t="s">
        <v>30377</v>
      </c>
      <c r="H7809" s="6" t="s">
        <v>38562</v>
      </c>
      <c r="I7809" s="6" t="s">
        <v>38563</v>
      </c>
      <c r="J7809" s="7" t="s">
        <v>32499</v>
      </c>
      <c r="K7809" s="6" t="s">
        <v>16287</v>
      </c>
      <c r="L7809" s="6" t="s">
        <v>59969</v>
      </c>
      <c r="M7809" s="6" t="s">
        <v>2293</v>
      </c>
      <c r="N7809" s="6" t="s">
        <v>30378</v>
      </c>
      <c r="O7809" s="6" t="s">
        <v>37768</v>
      </c>
    </row>
    <row r="7810" spans="1:15" ht="304.5" customHeight="1" x14ac:dyDescent="0.15">
      <c r="A7810" s="5" t="s">
        <v>59970</v>
      </c>
      <c r="B7810" s="6" t="s">
        <v>24400</v>
      </c>
      <c r="C7810" s="6" t="s">
        <v>3</v>
      </c>
      <c r="D7810" s="6" t="s">
        <v>24401</v>
      </c>
      <c r="E7810" s="6" t="s">
        <v>59971</v>
      </c>
      <c r="F7810" s="6" t="s">
        <v>59972</v>
      </c>
      <c r="G7810" s="6" t="s">
        <v>59973</v>
      </c>
      <c r="H7810" s="6" t="s">
        <v>38564</v>
      </c>
      <c r="I7810" s="6" t="s">
        <v>24400</v>
      </c>
      <c r="J7810" s="7" t="s">
        <v>30256</v>
      </c>
      <c r="K7810" s="6" t="s">
        <v>24402</v>
      </c>
      <c r="L7810" s="6" t="s">
        <v>38565</v>
      </c>
      <c r="M7810" s="6" t="s">
        <v>9972</v>
      </c>
      <c r="N7810" s="6" t="s">
        <v>7</v>
      </c>
      <c r="O7810" s="6" t="s">
        <v>32293</v>
      </c>
    </row>
    <row r="7811" spans="1:15" ht="304.5" customHeight="1" x14ac:dyDescent="0.15">
      <c r="A7811" s="5" t="s">
        <v>59974</v>
      </c>
      <c r="B7811" s="6" t="s">
        <v>24400</v>
      </c>
      <c r="C7811" s="6" t="s">
        <v>3</v>
      </c>
      <c r="D7811" s="6" t="s">
        <v>24403</v>
      </c>
      <c r="E7811" s="6" t="s">
        <v>59975</v>
      </c>
      <c r="F7811" s="6" t="s">
        <v>59976</v>
      </c>
      <c r="G7811" s="6" t="s">
        <v>59977</v>
      </c>
      <c r="H7811" s="6" t="s">
        <v>38564</v>
      </c>
      <c r="I7811" s="6" t="s">
        <v>24400</v>
      </c>
      <c r="J7811" s="7" t="s">
        <v>30256</v>
      </c>
      <c r="K7811" s="6" t="s">
        <v>24402</v>
      </c>
      <c r="L7811" s="6" t="s">
        <v>38566</v>
      </c>
      <c r="M7811" s="6" t="s">
        <v>9972</v>
      </c>
      <c r="N7811" s="6" t="s">
        <v>7</v>
      </c>
      <c r="O7811" s="6" t="s">
        <v>32293</v>
      </c>
    </row>
    <row r="7812" spans="1:15" ht="304.5" customHeight="1" x14ac:dyDescent="0.15">
      <c r="A7812" s="5" t="s">
        <v>59978</v>
      </c>
      <c r="B7812" s="6" t="s">
        <v>24400</v>
      </c>
      <c r="C7812" s="6" t="s">
        <v>3</v>
      </c>
      <c r="D7812" s="6" t="s">
        <v>24404</v>
      </c>
      <c r="E7812" s="6" t="s">
        <v>59979</v>
      </c>
      <c r="F7812" s="6" t="s">
        <v>59980</v>
      </c>
      <c r="G7812" s="6" t="s">
        <v>59981</v>
      </c>
      <c r="H7812" s="6" t="s">
        <v>38564</v>
      </c>
      <c r="I7812" s="6" t="s">
        <v>24400</v>
      </c>
      <c r="J7812" s="7" t="s">
        <v>30256</v>
      </c>
      <c r="K7812" s="6" t="s">
        <v>24402</v>
      </c>
      <c r="L7812" s="6" t="s">
        <v>38567</v>
      </c>
      <c r="M7812" s="6" t="s">
        <v>9972</v>
      </c>
      <c r="N7812" s="6" t="s">
        <v>7</v>
      </c>
      <c r="O7812" s="6" t="s">
        <v>32293</v>
      </c>
    </row>
    <row r="7813" spans="1:15" ht="304.5" customHeight="1" x14ac:dyDescent="0.15">
      <c r="A7813" s="5" t="s">
        <v>59982</v>
      </c>
      <c r="B7813" s="6" t="s">
        <v>24405</v>
      </c>
      <c r="C7813" s="6" t="s">
        <v>3</v>
      </c>
      <c r="D7813" s="6" t="s">
        <v>24406</v>
      </c>
      <c r="E7813" s="6" t="s">
        <v>59983</v>
      </c>
      <c r="F7813" s="6" t="s">
        <v>59984</v>
      </c>
      <c r="G7813" s="6" t="s">
        <v>24407</v>
      </c>
      <c r="H7813" s="6" t="s">
        <v>38568</v>
      </c>
      <c r="I7813" s="6" t="s">
        <v>38569</v>
      </c>
      <c r="J7813" s="7" t="s">
        <v>32309</v>
      </c>
      <c r="K7813" s="6" t="s">
        <v>24405</v>
      </c>
      <c r="L7813" s="6" t="s">
        <v>59985</v>
      </c>
      <c r="M7813" s="6" t="s">
        <v>9972</v>
      </c>
      <c r="N7813" s="6" t="s">
        <v>7</v>
      </c>
      <c r="O7813" s="6" t="s">
        <v>32293</v>
      </c>
    </row>
    <row r="7814" spans="1:15" ht="304.5" customHeight="1" x14ac:dyDescent="0.15">
      <c r="A7814" s="5" t="s">
        <v>59986</v>
      </c>
      <c r="B7814" s="6" t="s">
        <v>23698</v>
      </c>
      <c r="C7814" s="6" t="s">
        <v>15</v>
      </c>
      <c r="D7814" s="6" t="s">
        <v>29079</v>
      </c>
      <c r="E7814" s="6" t="s">
        <v>59987</v>
      </c>
      <c r="F7814" s="6" t="s">
        <v>59988</v>
      </c>
      <c r="G7814" s="6" t="s">
        <v>29080</v>
      </c>
      <c r="H7814" s="6" t="s">
        <v>59989</v>
      </c>
      <c r="I7814" s="6" t="s">
        <v>23698</v>
      </c>
      <c r="J7814" s="7" t="s">
        <v>32467</v>
      </c>
      <c r="K7814" s="6" t="s">
        <v>24408</v>
      </c>
      <c r="L7814" s="6" t="s">
        <v>59990</v>
      </c>
      <c r="M7814" s="6" t="s">
        <v>6989</v>
      </c>
      <c r="N7814" s="6" t="s">
        <v>29081</v>
      </c>
      <c r="O7814" s="6" t="s">
        <v>32244</v>
      </c>
    </row>
    <row r="7815" spans="1:15" ht="304.5" customHeight="1" x14ac:dyDescent="0.15">
      <c r="A7815" s="5" t="s">
        <v>59991</v>
      </c>
      <c r="B7815" s="6" t="s">
        <v>23708</v>
      </c>
      <c r="C7815" s="6" t="s">
        <v>3</v>
      </c>
      <c r="D7815" s="6" t="s">
        <v>24409</v>
      </c>
      <c r="E7815" s="6" t="s">
        <v>29082</v>
      </c>
      <c r="F7815" s="6" t="s">
        <v>59992</v>
      </c>
      <c r="G7815" s="6" t="s">
        <v>24410</v>
      </c>
      <c r="H7815" s="6" t="s">
        <v>38570</v>
      </c>
      <c r="I7815" s="6" t="s">
        <v>34205</v>
      </c>
      <c r="J7815" s="7" t="s">
        <v>32499</v>
      </c>
      <c r="K7815" s="6" t="s">
        <v>24411</v>
      </c>
      <c r="L7815" s="6" t="s">
        <v>59993</v>
      </c>
      <c r="M7815" s="6" t="s">
        <v>121</v>
      </c>
      <c r="N7815" s="6" t="s">
        <v>38</v>
      </c>
      <c r="O7815" s="6" t="s">
        <v>32280</v>
      </c>
    </row>
    <row r="7816" spans="1:15" ht="304.5" customHeight="1" x14ac:dyDescent="0.15">
      <c r="A7816" s="5" t="s">
        <v>59994</v>
      </c>
      <c r="B7816" s="6" t="s">
        <v>13874</v>
      </c>
      <c r="C7816" s="6" t="s">
        <v>3</v>
      </c>
      <c r="D7816" s="6" t="s">
        <v>24412</v>
      </c>
      <c r="E7816" s="6" t="s">
        <v>59995</v>
      </c>
      <c r="F7816" s="6" t="s">
        <v>24413</v>
      </c>
      <c r="G7816" s="6" t="s">
        <v>24414</v>
      </c>
      <c r="H7816" s="6" t="s">
        <v>59836</v>
      </c>
      <c r="I7816" s="6" t="s">
        <v>24329</v>
      </c>
      <c r="J7816" s="7" t="s">
        <v>30270</v>
      </c>
      <c r="K7816" s="6" t="s">
        <v>13878</v>
      </c>
      <c r="L7816" s="6" t="s">
        <v>59837</v>
      </c>
      <c r="M7816" s="6" t="s">
        <v>19</v>
      </c>
      <c r="N7816" s="6" t="s">
        <v>7</v>
      </c>
      <c r="O7816" s="6" t="s">
        <v>33675</v>
      </c>
    </row>
    <row r="7817" spans="1:15" ht="304.5" customHeight="1" x14ac:dyDescent="0.15">
      <c r="A7817" s="5" t="s">
        <v>59996</v>
      </c>
      <c r="B7817" s="6" t="s">
        <v>1591</v>
      </c>
      <c r="C7817" s="6" t="s">
        <v>3</v>
      </c>
      <c r="D7817" s="6" t="s">
        <v>24415</v>
      </c>
      <c r="E7817" s="6" t="s">
        <v>59997</v>
      </c>
      <c r="F7817" s="6" t="s">
        <v>59998</v>
      </c>
      <c r="G7817" s="6" t="s">
        <v>24416</v>
      </c>
      <c r="H7817" s="6" t="s">
        <v>38571</v>
      </c>
      <c r="I7817" s="6" t="s">
        <v>34146</v>
      </c>
      <c r="J7817" s="7" t="s">
        <v>32364</v>
      </c>
      <c r="K7817" s="6" t="s">
        <v>1667</v>
      </c>
      <c r="L7817" s="6" t="s">
        <v>59999</v>
      </c>
      <c r="M7817" s="6" t="s">
        <v>9972</v>
      </c>
      <c r="N7817" s="6" t="s">
        <v>7</v>
      </c>
      <c r="O7817" s="6" t="s">
        <v>32280</v>
      </c>
    </row>
    <row r="7818" spans="1:15" ht="304.5" customHeight="1" x14ac:dyDescent="0.15">
      <c r="A7818" s="5" t="s">
        <v>60000</v>
      </c>
      <c r="B7818" s="6" t="s">
        <v>22621</v>
      </c>
      <c r="C7818" s="6" t="s">
        <v>3</v>
      </c>
      <c r="D7818" s="6" t="s">
        <v>24417</v>
      </c>
      <c r="E7818" s="6" t="s">
        <v>29083</v>
      </c>
      <c r="F7818" s="6" t="s">
        <v>60001</v>
      </c>
      <c r="G7818" s="6" t="s">
        <v>29084</v>
      </c>
      <c r="H7818" s="6" t="s">
        <v>38572</v>
      </c>
      <c r="I7818" s="6" t="s">
        <v>12234</v>
      </c>
      <c r="J7818" s="7" t="s">
        <v>35255</v>
      </c>
      <c r="K7818" s="6" t="s">
        <v>6857</v>
      </c>
      <c r="L7818" s="6" t="s">
        <v>60002</v>
      </c>
      <c r="M7818" s="6" t="s">
        <v>409</v>
      </c>
      <c r="N7818" s="6" t="s">
        <v>38</v>
      </c>
      <c r="O7818" s="6" t="s">
        <v>32280</v>
      </c>
    </row>
    <row r="7819" spans="1:15" ht="304.5" customHeight="1" x14ac:dyDescent="0.15">
      <c r="A7819" s="5" t="s">
        <v>60003</v>
      </c>
      <c r="B7819" s="6" t="s">
        <v>2536</v>
      </c>
      <c r="C7819" s="6" t="s">
        <v>3</v>
      </c>
      <c r="D7819" s="6" t="s">
        <v>24418</v>
      </c>
      <c r="E7819" s="6" t="s">
        <v>60004</v>
      </c>
      <c r="F7819" s="6" t="s">
        <v>60005</v>
      </c>
      <c r="G7819" s="6" t="s">
        <v>24419</v>
      </c>
      <c r="H7819" s="6" t="s">
        <v>51012</v>
      </c>
      <c r="I7819" s="6" t="s">
        <v>32811</v>
      </c>
      <c r="J7819" s="7" t="s">
        <v>32250</v>
      </c>
      <c r="K7819" s="6" t="s">
        <v>7</v>
      </c>
      <c r="L7819" s="6" t="s">
        <v>60006</v>
      </c>
      <c r="M7819" s="6" t="s">
        <v>2645</v>
      </c>
      <c r="N7819" s="6" t="s">
        <v>7</v>
      </c>
      <c r="O7819" s="6" t="s">
        <v>32659</v>
      </c>
    </row>
    <row r="7820" spans="1:15" ht="304.5" customHeight="1" x14ac:dyDescent="0.15">
      <c r="A7820" s="5" t="s">
        <v>60007</v>
      </c>
      <c r="B7820" s="6" t="s">
        <v>19884</v>
      </c>
      <c r="C7820" s="6" t="s">
        <v>3</v>
      </c>
      <c r="D7820" s="6" t="s">
        <v>24420</v>
      </c>
      <c r="E7820" s="6" t="s">
        <v>60008</v>
      </c>
      <c r="F7820" s="6" t="s">
        <v>60009</v>
      </c>
      <c r="G7820" s="6" t="s">
        <v>24421</v>
      </c>
      <c r="H7820" s="6" t="s">
        <v>60010</v>
      </c>
      <c r="I7820" s="6" t="s">
        <v>38573</v>
      </c>
      <c r="J7820" s="7" t="s">
        <v>32250</v>
      </c>
      <c r="K7820" s="6" t="s">
        <v>7</v>
      </c>
      <c r="L7820" s="6" t="s">
        <v>38574</v>
      </c>
      <c r="M7820" s="6" t="s">
        <v>9972</v>
      </c>
      <c r="N7820" s="6" t="s">
        <v>7</v>
      </c>
      <c r="O7820" s="6" t="s">
        <v>32293</v>
      </c>
    </row>
    <row r="7821" spans="1:15" ht="304.5" customHeight="1" x14ac:dyDescent="0.15">
      <c r="A7821" s="5" t="s">
        <v>60011</v>
      </c>
      <c r="B7821" s="6" t="s">
        <v>24422</v>
      </c>
      <c r="C7821" s="6" t="s">
        <v>3</v>
      </c>
      <c r="D7821" s="6" t="s">
        <v>24423</v>
      </c>
      <c r="E7821" s="6" t="s">
        <v>60012</v>
      </c>
      <c r="F7821" s="6" t="s">
        <v>44378</v>
      </c>
      <c r="G7821" s="6" t="s">
        <v>24424</v>
      </c>
      <c r="H7821" s="6" t="s">
        <v>60013</v>
      </c>
      <c r="I7821" s="6" t="s">
        <v>24422</v>
      </c>
      <c r="J7821" s="7" t="s">
        <v>32243</v>
      </c>
      <c r="K7821" s="6" t="s">
        <v>22108</v>
      </c>
      <c r="L7821" s="6" t="s">
        <v>60014</v>
      </c>
      <c r="M7821" s="6" t="s">
        <v>19</v>
      </c>
      <c r="N7821" s="6" t="s">
        <v>60015</v>
      </c>
      <c r="O7821" s="6" t="s">
        <v>32244</v>
      </c>
    </row>
    <row r="7822" spans="1:15" ht="304.5" customHeight="1" x14ac:dyDescent="0.15">
      <c r="A7822" s="5" t="s">
        <v>60016</v>
      </c>
      <c r="B7822" s="6" t="s">
        <v>21993</v>
      </c>
      <c r="C7822" s="6" t="s">
        <v>3</v>
      </c>
      <c r="D7822" s="6" t="s">
        <v>24425</v>
      </c>
      <c r="E7822" s="6" t="s">
        <v>60017</v>
      </c>
      <c r="F7822" s="6" t="s">
        <v>60018</v>
      </c>
      <c r="G7822" s="6" t="s">
        <v>17967</v>
      </c>
      <c r="H7822" s="6" t="s">
        <v>38575</v>
      </c>
      <c r="I7822" s="6" t="s">
        <v>23450</v>
      </c>
      <c r="J7822" s="7" t="s">
        <v>32467</v>
      </c>
      <c r="K7822" s="6" t="s">
        <v>21993</v>
      </c>
      <c r="L7822" s="6" t="s">
        <v>60019</v>
      </c>
      <c r="M7822" s="6" t="s">
        <v>7</v>
      </c>
      <c r="N7822" s="6" t="s">
        <v>7</v>
      </c>
      <c r="O7822" s="6" t="s">
        <v>32247</v>
      </c>
    </row>
    <row r="7823" spans="1:15" ht="304.5" customHeight="1" x14ac:dyDescent="0.15">
      <c r="A7823" s="5" t="s">
        <v>60020</v>
      </c>
      <c r="B7823" s="6" t="s">
        <v>19884</v>
      </c>
      <c r="C7823" s="6" t="s">
        <v>3</v>
      </c>
      <c r="D7823" s="6" t="s">
        <v>24426</v>
      </c>
      <c r="E7823" s="6" t="s">
        <v>60021</v>
      </c>
      <c r="F7823" s="6" t="s">
        <v>60022</v>
      </c>
      <c r="G7823" s="6" t="s">
        <v>24427</v>
      </c>
      <c r="H7823" s="6" t="s">
        <v>60010</v>
      </c>
      <c r="I7823" s="6" t="s">
        <v>38576</v>
      </c>
      <c r="J7823" s="7" t="s">
        <v>32250</v>
      </c>
      <c r="K7823" s="6" t="s">
        <v>7</v>
      </c>
      <c r="L7823" s="6" t="s">
        <v>38577</v>
      </c>
      <c r="M7823" s="6" t="s">
        <v>9972</v>
      </c>
      <c r="N7823" s="6" t="s">
        <v>7</v>
      </c>
      <c r="O7823" s="6" t="s">
        <v>32293</v>
      </c>
    </row>
    <row r="7824" spans="1:15" ht="304.5" customHeight="1" x14ac:dyDescent="0.15">
      <c r="A7824" s="5" t="s">
        <v>60023</v>
      </c>
      <c r="B7824" s="6" t="s">
        <v>2755</v>
      </c>
      <c r="C7824" s="6" t="s">
        <v>3</v>
      </c>
      <c r="D7824" s="6" t="s">
        <v>24428</v>
      </c>
      <c r="E7824" s="6" t="s">
        <v>24429</v>
      </c>
      <c r="F7824" s="6" t="s">
        <v>39873</v>
      </c>
      <c r="G7824" s="6" t="s">
        <v>29085</v>
      </c>
      <c r="H7824" s="6" t="s">
        <v>60024</v>
      </c>
      <c r="I7824" s="6" t="s">
        <v>33055</v>
      </c>
      <c r="J7824" s="7" t="s">
        <v>32250</v>
      </c>
      <c r="K7824" s="6" t="s">
        <v>7</v>
      </c>
      <c r="L7824" s="6" t="s">
        <v>60025</v>
      </c>
      <c r="M7824" s="6" t="s">
        <v>4454</v>
      </c>
      <c r="N7824" s="6" t="s">
        <v>7</v>
      </c>
      <c r="O7824" s="6" t="s">
        <v>32298</v>
      </c>
    </row>
    <row r="7825" spans="1:15" ht="304.5" customHeight="1" x14ac:dyDescent="0.15">
      <c r="A7825" s="5" t="s">
        <v>60026</v>
      </c>
      <c r="B7825" s="6" t="s">
        <v>9498</v>
      </c>
      <c r="C7825" s="6" t="s">
        <v>3</v>
      </c>
      <c r="D7825" s="6" t="s">
        <v>24430</v>
      </c>
      <c r="E7825" s="6" t="s">
        <v>24431</v>
      </c>
      <c r="F7825" s="6" t="s">
        <v>60027</v>
      </c>
      <c r="G7825" s="6" t="s">
        <v>24432</v>
      </c>
      <c r="H7825" s="6" t="s">
        <v>60028</v>
      </c>
      <c r="I7825" s="6" t="s">
        <v>13426</v>
      </c>
      <c r="J7825" s="7" t="s">
        <v>30270</v>
      </c>
      <c r="K7825" s="6" t="s">
        <v>10393</v>
      </c>
      <c r="L7825" s="6" t="s">
        <v>60029</v>
      </c>
      <c r="M7825" s="6" t="s">
        <v>19</v>
      </c>
      <c r="N7825" s="6" t="s">
        <v>7</v>
      </c>
      <c r="O7825" s="6" t="s">
        <v>32276</v>
      </c>
    </row>
    <row r="7826" spans="1:15" ht="304.5" customHeight="1" x14ac:dyDescent="0.15">
      <c r="A7826" s="5" t="s">
        <v>60030</v>
      </c>
      <c r="B7826" s="6" t="s">
        <v>2148</v>
      </c>
      <c r="C7826" s="6" t="s">
        <v>3</v>
      </c>
      <c r="D7826" s="6" t="s">
        <v>24433</v>
      </c>
      <c r="E7826" s="6" t="s">
        <v>60031</v>
      </c>
      <c r="F7826" s="6"/>
      <c r="G7826" s="6" t="s">
        <v>24434</v>
      </c>
      <c r="H7826" s="6" t="s">
        <v>60032</v>
      </c>
      <c r="I7826" s="6" t="s">
        <v>33714</v>
      </c>
      <c r="J7826" s="7" t="s">
        <v>32250</v>
      </c>
      <c r="K7826" s="6" t="s">
        <v>7</v>
      </c>
      <c r="L7826" s="6" t="s">
        <v>60033</v>
      </c>
      <c r="M7826" s="6" t="s">
        <v>41</v>
      </c>
      <c r="N7826" s="6" t="s">
        <v>7</v>
      </c>
      <c r="O7826" s="6" t="s">
        <v>32659</v>
      </c>
    </row>
    <row r="7827" spans="1:15" ht="304.5" customHeight="1" x14ac:dyDescent="0.15">
      <c r="A7827" s="5" t="s">
        <v>60034</v>
      </c>
      <c r="B7827" s="6" t="s">
        <v>27717</v>
      </c>
      <c r="C7827" s="6" t="s">
        <v>3</v>
      </c>
      <c r="D7827" s="6" t="s">
        <v>66314</v>
      </c>
      <c r="E7827" s="6" t="s">
        <v>31622</v>
      </c>
      <c r="F7827" s="6" t="s">
        <v>60035</v>
      </c>
      <c r="G7827" s="6" t="s">
        <v>66315</v>
      </c>
      <c r="H7827" s="6" t="s">
        <v>66316</v>
      </c>
      <c r="I7827" s="6" t="s">
        <v>11511</v>
      </c>
      <c r="J7827" s="7" t="s">
        <v>32250</v>
      </c>
      <c r="K7827" s="6" t="s">
        <v>7</v>
      </c>
      <c r="L7827" s="6" t="s">
        <v>66317</v>
      </c>
      <c r="M7827" s="6" t="s">
        <v>41</v>
      </c>
      <c r="N7827" s="6" t="s">
        <v>7</v>
      </c>
      <c r="O7827" s="6" t="s">
        <v>32251</v>
      </c>
    </row>
    <row r="7828" spans="1:15" ht="304.5" customHeight="1" x14ac:dyDescent="0.15">
      <c r="A7828" s="5" t="s">
        <v>60036</v>
      </c>
      <c r="B7828" s="6" t="s">
        <v>1263</v>
      </c>
      <c r="C7828" s="6" t="s">
        <v>3</v>
      </c>
      <c r="D7828" s="6" t="s">
        <v>24435</v>
      </c>
      <c r="E7828" s="6" t="s">
        <v>60037</v>
      </c>
      <c r="F7828" s="6" t="s">
        <v>60038</v>
      </c>
      <c r="G7828" s="6" t="s">
        <v>29086</v>
      </c>
      <c r="H7828" s="6" t="s">
        <v>60039</v>
      </c>
      <c r="I7828" s="6" t="s">
        <v>35990</v>
      </c>
      <c r="J7828" s="7" t="s">
        <v>32250</v>
      </c>
      <c r="K7828" s="6" t="s">
        <v>7</v>
      </c>
      <c r="L7828" s="6" t="s">
        <v>38578</v>
      </c>
      <c r="M7828" s="6" t="s">
        <v>2409</v>
      </c>
      <c r="N7828" s="6" t="s">
        <v>856</v>
      </c>
      <c r="O7828" s="6" t="s">
        <v>38553</v>
      </c>
    </row>
    <row r="7829" spans="1:15" ht="304.5" customHeight="1" x14ac:dyDescent="0.15">
      <c r="A7829" s="5" t="s">
        <v>60040</v>
      </c>
      <c r="B7829" s="6" t="s">
        <v>24436</v>
      </c>
      <c r="C7829" s="6" t="s">
        <v>3</v>
      </c>
      <c r="D7829" s="6" t="s">
        <v>24437</v>
      </c>
      <c r="E7829" s="6" t="s">
        <v>24438</v>
      </c>
      <c r="F7829" s="6" t="s">
        <v>60041</v>
      </c>
      <c r="G7829" s="6" t="s">
        <v>24439</v>
      </c>
      <c r="H7829" s="6" t="s">
        <v>60042</v>
      </c>
      <c r="I7829" s="6" t="s">
        <v>38579</v>
      </c>
      <c r="J7829" s="7" t="s">
        <v>32250</v>
      </c>
      <c r="K7829" s="6" t="s">
        <v>7</v>
      </c>
      <c r="L7829" s="6" t="s">
        <v>38580</v>
      </c>
      <c r="M7829" s="6" t="s">
        <v>6553</v>
      </c>
      <c r="N7829" s="6" t="s">
        <v>7</v>
      </c>
      <c r="O7829" s="6" t="s">
        <v>32258</v>
      </c>
    </row>
    <row r="7830" spans="1:15" ht="304.5" customHeight="1" x14ac:dyDescent="0.15">
      <c r="A7830" s="5" t="s">
        <v>60043</v>
      </c>
      <c r="B7830" s="6" t="s">
        <v>414</v>
      </c>
      <c r="C7830" s="6" t="s">
        <v>3</v>
      </c>
      <c r="D7830" s="6" t="s">
        <v>24440</v>
      </c>
      <c r="E7830" s="6" t="s">
        <v>24441</v>
      </c>
      <c r="F7830" s="6" t="s">
        <v>45597</v>
      </c>
      <c r="G7830" s="6" t="s">
        <v>31623</v>
      </c>
      <c r="H7830" s="6" t="s">
        <v>60044</v>
      </c>
      <c r="I7830" s="6" t="s">
        <v>32863</v>
      </c>
      <c r="J7830" s="7" t="s">
        <v>32250</v>
      </c>
      <c r="K7830" s="6" t="s">
        <v>7</v>
      </c>
      <c r="L7830" s="6" t="s">
        <v>60045</v>
      </c>
      <c r="M7830" s="6" t="s">
        <v>4021</v>
      </c>
      <c r="N7830" s="6" t="s">
        <v>24442</v>
      </c>
      <c r="O7830" s="6" t="s">
        <v>32254</v>
      </c>
    </row>
    <row r="7831" spans="1:15" ht="304.5" customHeight="1" x14ac:dyDescent="0.15">
      <c r="A7831" s="5" t="s">
        <v>60046</v>
      </c>
      <c r="B7831" s="6" t="s">
        <v>28672</v>
      </c>
      <c r="C7831" s="6" t="s">
        <v>15</v>
      </c>
      <c r="D7831" s="6" t="s">
        <v>24443</v>
      </c>
      <c r="E7831" s="6" t="s">
        <v>60047</v>
      </c>
      <c r="F7831" s="6" t="s">
        <v>2515</v>
      </c>
      <c r="G7831" s="6" t="s">
        <v>24444</v>
      </c>
      <c r="H7831" s="6" t="s">
        <v>60048</v>
      </c>
      <c r="I7831" s="6" t="s">
        <v>28672</v>
      </c>
      <c r="J7831" s="7" t="s">
        <v>32250</v>
      </c>
      <c r="K7831" s="6" t="s">
        <v>7</v>
      </c>
      <c r="L7831" s="6" t="s">
        <v>60049</v>
      </c>
      <c r="M7831" s="6" t="s">
        <v>6553</v>
      </c>
      <c r="N7831" s="6" t="s">
        <v>7</v>
      </c>
      <c r="O7831" s="6" t="s">
        <v>32659</v>
      </c>
    </row>
    <row r="7832" spans="1:15" ht="304.5" customHeight="1" x14ac:dyDescent="0.15">
      <c r="A7832" s="5" t="s">
        <v>60050</v>
      </c>
      <c r="B7832" s="6" t="s">
        <v>28672</v>
      </c>
      <c r="C7832" s="6" t="s">
        <v>15</v>
      </c>
      <c r="D7832" s="6" t="s">
        <v>24445</v>
      </c>
      <c r="E7832" s="6" t="s">
        <v>60051</v>
      </c>
      <c r="F7832" s="6"/>
      <c r="G7832" s="6" t="s">
        <v>29087</v>
      </c>
      <c r="H7832" s="6" t="s">
        <v>60052</v>
      </c>
      <c r="I7832" s="6" t="s">
        <v>28672</v>
      </c>
      <c r="J7832" s="7" t="s">
        <v>32250</v>
      </c>
      <c r="K7832" s="6" t="s">
        <v>7</v>
      </c>
      <c r="L7832" s="6" t="s">
        <v>60053</v>
      </c>
      <c r="M7832" s="6" t="s">
        <v>6553</v>
      </c>
      <c r="N7832" s="6" t="s">
        <v>7</v>
      </c>
      <c r="O7832" s="6" t="s">
        <v>32659</v>
      </c>
    </row>
    <row r="7833" spans="1:15" ht="304.5" customHeight="1" x14ac:dyDescent="0.15">
      <c r="A7833" s="5" t="s">
        <v>60054</v>
      </c>
      <c r="B7833" s="6" t="s">
        <v>3938</v>
      </c>
      <c r="C7833" s="6" t="s">
        <v>3</v>
      </c>
      <c r="D7833" s="6" t="s">
        <v>24446</v>
      </c>
      <c r="E7833" s="6" t="s">
        <v>60055</v>
      </c>
      <c r="F7833" s="6" t="s">
        <v>24447</v>
      </c>
      <c r="G7833" s="6" t="s">
        <v>24448</v>
      </c>
      <c r="H7833" s="6" t="s">
        <v>60056</v>
      </c>
      <c r="I7833" s="6" t="s">
        <v>18259</v>
      </c>
      <c r="J7833" s="7" t="s">
        <v>32250</v>
      </c>
      <c r="K7833" s="6" t="s">
        <v>7</v>
      </c>
      <c r="L7833" s="6" t="s">
        <v>60057</v>
      </c>
      <c r="M7833" s="6" t="s">
        <v>2293</v>
      </c>
      <c r="N7833" s="6" t="s">
        <v>24449</v>
      </c>
      <c r="O7833" s="6" t="s">
        <v>32258</v>
      </c>
    </row>
    <row r="7834" spans="1:15" ht="304.5" customHeight="1" x14ac:dyDescent="0.15">
      <c r="A7834" s="5" t="s">
        <v>60058</v>
      </c>
      <c r="B7834" s="6" t="s">
        <v>24450</v>
      </c>
      <c r="C7834" s="6" t="s">
        <v>3</v>
      </c>
      <c r="D7834" s="6" t="s">
        <v>24451</v>
      </c>
      <c r="E7834" s="6" t="s">
        <v>60059</v>
      </c>
      <c r="F7834" s="6" t="s">
        <v>60060</v>
      </c>
      <c r="G7834" s="6" t="s">
        <v>24452</v>
      </c>
      <c r="H7834" s="6" t="s">
        <v>60061</v>
      </c>
      <c r="I7834" s="6" t="s">
        <v>38581</v>
      </c>
      <c r="J7834" s="7" t="s">
        <v>32250</v>
      </c>
      <c r="K7834" s="6" t="s">
        <v>7</v>
      </c>
      <c r="L7834" s="6" t="s">
        <v>38582</v>
      </c>
      <c r="M7834" s="6" t="s">
        <v>2758</v>
      </c>
      <c r="N7834" s="6" t="s">
        <v>7</v>
      </c>
      <c r="O7834" s="6" t="s">
        <v>32659</v>
      </c>
    </row>
    <row r="7835" spans="1:15" ht="304.5" customHeight="1" x14ac:dyDescent="0.15">
      <c r="A7835" s="5" t="s">
        <v>60062</v>
      </c>
      <c r="B7835" s="6" t="s">
        <v>13907</v>
      </c>
      <c r="C7835" s="6" t="s">
        <v>3</v>
      </c>
      <c r="D7835" s="6" t="s">
        <v>24453</v>
      </c>
      <c r="E7835" s="6" t="s">
        <v>60063</v>
      </c>
      <c r="F7835" s="6" t="s">
        <v>24454</v>
      </c>
      <c r="G7835" s="6" t="s">
        <v>9050</v>
      </c>
      <c r="H7835" s="6" t="s">
        <v>60064</v>
      </c>
      <c r="I7835" s="6" t="s">
        <v>21591</v>
      </c>
      <c r="J7835" s="7" t="s">
        <v>32250</v>
      </c>
      <c r="K7835" s="6" t="s">
        <v>7</v>
      </c>
      <c r="L7835" s="6" t="s">
        <v>60065</v>
      </c>
      <c r="M7835" s="6" t="s">
        <v>7</v>
      </c>
      <c r="N7835" s="6" t="s">
        <v>7</v>
      </c>
      <c r="O7835" s="6" t="s">
        <v>32400</v>
      </c>
    </row>
    <row r="7836" spans="1:15" ht="304.5" customHeight="1" x14ac:dyDescent="0.15">
      <c r="A7836" s="5" t="s">
        <v>60066</v>
      </c>
      <c r="B7836" s="6" t="s">
        <v>8832</v>
      </c>
      <c r="C7836" s="6" t="s">
        <v>3</v>
      </c>
      <c r="D7836" s="6" t="s">
        <v>24455</v>
      </c>
      <c r="E7836" s="6" t="s">
        <v>60067</v>
      </c>
      <c r="F7836" s="6" t="s">
        <v>29088</v>
      </c>
      <c r="G7836" s="6" t="s">
        <v>29089</v>
      </c>
      <c r="H7836" s="6" t="s">
        <v>60068</v>
      </c>
      <c r="I7836" s="6" t="s">
        <v>8832</v>
      </c>
      <c r="J7836" s="7" t="s">
        <v>30270</v>
      </c>
      <c r="K7836" s="6" t="s">
        <v>10393</v>
      </c>
      <c r="L7836" s="6" t="s">
        <v>60069</v>
      </c>
      <c r="M7836" s="6" t="s">
        <v>6553</v>
      </c>
      <c r="N7836" s="6" t="s">
        <v>7</v>
      </c>
      <c r="O7836" s="6" t="s">
        <v>32258</v>
      </c>
    </row>
    <row r="7837" spans="1:15" ht="304.5" customHeight="1" x14ac:dyDescent="0.15">
      <c r="A7837" s="5" t="s">
        <v>60070</v>
      </c>
      <c r="B7837" s="6" t="s">
        <v>24456</v>
      </c>
      <c r="C7837" s="6" t="s">
        <v>3</v>
      </c>
      <c r="D7837" s="6" t="s">
        <v>24457</v>
      </c>
      <c r="E7837" s="6" t="s">
        <v>60071</v>
      </c>
      <c r="F7837" s="6" t="s">
        <v>24458</v>
      </c>
      <c r="G7837" s="6" t="s">
        <v>24459</v>
      </c>
      <c r="H7837" s="6" t="s">
        <v>38583</v>
      </c>
      <c r="I7837" s="6" t="s">
        <v>38584</v>
      </c>
      <c r="J7837" s="7" t="s">
        <v>32399</v>
      </c>
      <c r="K7837" s="6" t="s">
        <v>6696</v>
      </c>
      <c r="L7837" s="6" t="s">
        <v>60072</v>
      </c>
      <c r="M7837" s="6" t="s">
        <v>88</v>
      </c>
      <c r="N7837" s="6" t="s">
        <v>38</v>
      </c>
      <c r="O7837" s="6" t="s">
        <v>32280</v>
      </c>
    </row>
    <row r="7838" spans="1:15" ht="304.5" customHeight="1" x14ac:dyDescent="0.15">
      <c r="A7838" s="5" t="s">
        <v>60073</v>
      </c>
      <c r="B7838" s="6" t="s">
        <v>24460</v>
      </c>
      <c r="C7838" s="6" t="s">
        <v>3</v>
      </c>
      <c r="D7838" s="6" t="s">
        <v>24461</v>
      </c>
      <c r="E7838" s="6" t="s">
        <v>60074</v>
      </c>
      <c r="F7838" s="6" t="s">
        <v>60075</v>
      </c>
      <c r="G7838" s="6" t="s">
        <v>24462</v>
      </c>
      <c r="H7838" s="6" t="s">
        <v>38585</v>
      </c>
      <c r="I7838" s="6" t="s">
        <v>36614</v>
      </c>
      <c r="J7838" s="7" t="s">
        <v>32499</v>
      </c>
      <c r="K7838" s="6" t="s">
        <v>6900</v>
      </c>
      <c r="L7838" s="6" t="s">
        <v>60076</v>
      </c>
      <c r="M7838" s="6" t="s">
        <v>7244</v>
      </c>
      <c r="N7838" s="6" t="s">
        <v>7</v>
      </c>
      <c r="O7838" s="6" t="s">
        <v>32280</v>
      </c>
    </row>
    <row r="7839" spans="1:15" ht="304.5" customHeight="1" x14ac:dyDescent="0.15">
      <c r="A7839" s="5" t="s">
        <v>60077</v>
      </c>
      <c r="B7839" s="6" t="s">
        <v>24463</v>
      </c>
      <c r="C7839" s="6" t="s">
        <v>3</v>
      </c>
      <c r="D7839" s="6" t="s">
        <v>24464</v>
      </c>
      <c r="E7839" s="6" t="s">
        <v>60078</v>
      </c>
      <c r="F7839" s="6" t="s">
        <v>60079</v>
      </c>
      <c r="G7839" s="6" t="s">
        <v>24465</v>
      </c>
      <c r="H7839" s="6" t="s">
        <v>38586</v>
      </c>
      <c r="I7839" s="6" t="s">
        <v>38587</v>
      </c>
      <c r="J7839" s="7" t="s">
        <v>32309</v>
      </c>
      <c r="K7839" s="6" t="s">
        <v>24463</v>
      </c>
      <c r="L7839" s="6" t="s">
        <v>60080</v>
      </c>
      <c r="M7839" s="6" t="s">
        <v>4741</v>
      </c>
      <c r="N7839" s="6" t="s">
        <v>7</v>
      </c>
      <c r="O7839" s="6" t="s">
        <v>32293</v>
      </c>
    </row>
    <row r="7840" spans="1:15" ht="304.5" customHeight="1" x14ac:dyDescent="0.15">
      <c r="A7840" s="5" t="s">
        <v>60081</v>
      </c>
      <c r="B7840" s="6" t="s">
        <v>24466</v>
      </c>
      <c r="C7840" s="6" t="s">
        <v>3</v>
      </c>
      <c r="D7840" s="6" t="s">
        <v>24467</v>
      </c>
      <c r="E7840" s="6" t="s">
        <v>60082</v>
      </c>
      <c r="F7840" s="6" t="s">
        <v>39873</v>
      </c>
      <c r="G7840" s="6" t="s">
        <v>29090</v>
      </c>
      <c r="H7840" s="6" t="s">
        <v>60083</v>
      </c>
      <c r="I7840" s="6" t="s">
        <v>24319</v>
      </c>
      <c r="J7840" s="7" t="s">
        <v>32312</v>
      </c>
      <c r="K7840" s="6" t="s">
        <v>24468</v>
      </c>
      <c r="L7840" s="6" t="s">
        <v>60084</v>
      </c>
      <c r="M7840" s="6" t="s">
        <v>2758</v>
      </c>
      <c r="N7840" s="6" t="s">
        <v>7</v>
      </c>
      <c r="O7840" s="6" t="s">
        <v>32496</v>
      </c>
    </row>
    <row r="7841" spans="1:15" ht="304.5" customHeight="1" x14ac:dyDescent="0.15">
      <c r="A7841" s="5" t="s">
        <v>60085</v>
      </c>
      <c r="B7841" s="6" t="s">
        <v>2755</v>
      </c>
      <c r="C7841" s="6" t="s">
        <v>3</v>
      </c>
      <c r="D7841" s="6" t="s">
        <v>24469</v>
      </c>
      <c r="E7841" s="6" t="s">
        <v>60086</v>
      </c>
      <c r="F7841" s="6" t="s">
        <v>60087</v>
      </c>
      <c r="G7841" s="6" t="s">
        <v>12997</v>
      </c>
      <c r="H7841" s="6" t="s">
        <v>60088</v>
      </c>
      <c r="I7841" s="6" t="s">
        <v>38588</v>
      </c>
      <c r="J7841" s="7" t="s">
        <v>32250</v>
      </c>
      <c r="K7841" s="6" t="s">
        <v>7</v>
      </c>
      <c r="L7841" s="6" t="s">
        <v>60089</v>
      </c>
      <c r="M7841" s="6" t="s">
        <v>2715</v>
      </c>
      <c r="N7841" s="6" t="s">
        <v>7</v>
      </c>
      <c r="O7841" s="6" t="s">
        <v>32256</v>
      </c>
    </row>
    <row r="7842" spans="1:15" ht="304.5" customHeight="1" x14ac:dyDescent="0.15">
      <c r="A7842" s="5" t="s">
        <v>60090</v>
      </c>
      <c r="B7842" s="6" t="s">
        <v>1748</v>
      </c>
      <c r="C7842" s="6" t="s">
        <v>3</v>
      </c>
      <c r="D7842" s="6" t="s">
        <v>24470</v>
      </c>
      <c r="E7842" s="6" t="s">
        <v>60091</v>
      </c>
      <c r="F7842" s="6" t="s">
        <v>60092</v>
      </c>
      <c r="G7842" s="6" t="s">
        <v>65614</v>
      </c>
      <c r="H7842" s="6" t="s">
        <v>65615</v>
      </c>
      <c r="I7842" s="6" t="s">
        <v>1748</v>
      </c>
      <c r="J7842" s="7" t="s">
        <v>32250</v>
      </c>
      <c r="K7842" s="6" t="s">
        <v>7</v>
      </c>
      <c r="L7842" s="6" t="s">
        <v>65616</v>
      </c>
      <c r="M7842" s="6" t="s">
        <v>1604</v>
      </c>
      <c r="N7842" s="6" t="s">
        <v>7</v>
      </c>
      <c r="O7842" s="6" t="s">
        <v>32263</v>
      </c>
    </row>
    <row r="7843" spans="1:15" ht="304.5" customHeight="1" x14ac:dyDescent="0.15">
      <c r="A7843" s="5" t="s">
        <v>60093</v>
      </c>
      <c r="B7843" s="6" t="s">
        <v>9049</v>
      </c>
      <c r="C7843" s="6" t="s">
        <v>3</v>
      </c>
      <c r="D7843" s="6" t="s">
        <v>24471</v>
      </c>
      <c r="E7843" s="6" t="s">
        <v>24472</v>
      </c>
      <c r="F7843" s="6" t="s">
        <v>60094</v>
      </c>
      <c r="G7843" s="6" t="s">
        <v>24473</v>
      </c>
      <c r="H7843" s="6" t="s">
        <v>32526</v>
      </c>
      <c r="I7843" s="6" t="s">
        <v>9049</v>
      </c>
      <c r="J7843" s="7" t="s">
        <v>33163</v>
      </c>
      <c r="K7843" s="6" t="s">
        <v>18259</v>
      </c>
      <c r="L7843" s="6" t="s">
        <v>60095</v>
      </c>
      <c r="M7843" s="6" t="s">
        <v>61</v>
      </c>
      <c r="N7843" s="6" t="s">
        <v>2754</v>
      </c>
      <c r="O7843" s="6" t="s">
        <v>32263</v>
      </c>
    </row>
    <row r="7844" spans="1:15" ht="304.5" customHeight="1" x14ac:dyDescent="0.15">
      <c r="A7844" s="5" t="s">
        <v>60096</v>
      </c>
      <c r="B7844" s="6" t="s">
        <v>1721</v>
      </c>
      <c r="C7844" s="6" t="s">
        <v>3</v>
      </c>
      <c r="D7844" s="6" t="s">
        <v>24474</v>
      </c>
      <c r="E7844" s="6" t="s">
        <v>60097</v>
      </c>
      <c r="F7844" s="6"/>
      <c r="G7844" s="6" t="s">
        <v>24475</v>
      </c>
      <c r="H7844" s="6" t="s">
        <v>38589</v>
      </c>
      <c r="I7844" s="6" t="s">
        <v>38590</v>
      </c>
      <c r="J7844" s="7" t="s">
        <v>30256</v>
      </c>
      <c r="K7844" s="6" t="s">
        <v>24476</v>
      </c>
      <c r="L7844" s="6" t="s">
        <v>60098</v>
      </c>
      <c r="M7844" s="6" t="s">
        <v>409</v>
      </c>
      <c r="N7844" s="6" t="s">
        <v>24477</v>
      </c>
      <c r="O7844" s="6" t="s">
        <v>32280</v>
      </c>
    </row>
    <row r="7845" spans="1:15" ht="304.5" customHeight="1" x14ac:dyDescent="0.15">
      <c r="A7845" s="5" t="s">
        <v>60099</v>
      </c>
      <c r="B7845" s="6" t="s">
        <v>24478</v>
      </c>
      <c r="C7845" s="6" t="s">
        <v>3</v>
      </c>
      <c r="D7845" s="6" t="s">
        <v>24479</v>
      </c>
      <c r="E7845" s="6" t="s">
        <v>31224</v>
      </c>
      <c r="F7845" s="6" t="s">
        <v>60100</v>
      </c>
      <c r="G7845" s="6" t="s">
        <v>31225</v>
      </c>
      <c r="H7845" s="6" t="s">
        <v>60101</v>
      </c>
      <c r="I7845" s="6" t="s">
        <v>24478</v>
      </c>
      <c r="J7845" s="7" t="s">
        <v>32271</v>
      </c>
      <c r="K7845" s="6" t="s">
        <v>31226</v>
      </c>
      <c r="L7845" s="6" t="s">
        <v>60102</v>
      </c>
      <c r="M7845" s="6" t="s">
        <v>409</v>
      </c>
      <c r="N7845" s="6" t="s">
        <v>60103</v>
      </c>
      <c r="O7845" s="6" t="s">
        <v>32280</v>
      </c>
    </row>
    <row r="7846" spans="1:15" ht="304.5" customHeight="1" x14ac:dyDescent="0.15">
      <c r="A7846" s="5" t="s">
        <v>60104</v>
      </c>
      <c r="B7846" s="6" t="s">
        <v>14446</v>
      </c>
      <c r="C7846" s="6" t="s">
        <v>3</v>
      </c>
      <c r="D7846" s="6" t="s">
        <v>24480</v>
      </c>
      <c r="E7846" s="6" t="s">
        <v>60105</v>
      </c>
      <c r="F7846" s="6" t="s">
        <v>60106</v>
      </c>
      <c r="G7846" s="6" t="s">
        <v>24481</v>
      </c>
      <c r="H7846" s="6" t="s">
        <v>60107</v>
      </c>
      <c r="I7846" s="6" t="s">
        <v>14446</v>
      </c>
      <c r="J7846" s="7" t="s">
        <v>30256</v>
      </c>
      <c r="K7846" s="6" t="s">
        <v>9673</v>
      </c>
      <c r="L7846" s="6" t="s">
        <v>60108</v>
      </c>
      <c r="M7846" s="6" t="s">
        <v>88</v>
      </c>
      <c r="N7846" s="6" t="s">
        <v>2754</v>
      </c>
      <c r="O7846" s="6" t="s">
        <v>33675</v>
      </c>
    </row>
    <row r="7847" spans="1:15" ht="304.5" customHeight="1" x14ac:dyDescent="0.15">
      <c r="A7847" s="5" t="s">
        <v>60109</v>
      </c>
      <c r="B7847" s="6" t="s">
        <v>24351</v>
      </c>
      <c r="C7847" s="6" t="s">
        <v>3</v>
      </c>
      <c r="D7847" s="6" t="s">
        <v>24482</v>
      </c>
      <c r="E7847" s="6" t="s">
        <v>60110</v>
      </c>
      <c r="F7847" s="6" t="s">
        <v>49966</v>
      </c>
      <c r="G7847" s="6" t="s">
        <v>24483</v>
      </c>
      <c r="H7847" s="6" t="s">
        <v>60111</v>
      </c>
      <c r="I7847" s="6" t="s">
        <v>38591</v>
      </c>
      <c r="J7847" s="7" t="s">
        <v>32243</v>
      </c>
      <c r="K7847" s="6" t="s">
        <v>22108</v>
      </c>
      <c r="L7847" s="6" t="s">
        <v>60112</v>
      </c>
      <c r="M7847" s="6" t="s">
        <v>2126</v>
      </c>
      <c r="N7847" s="6" t="s">
        <v>26</v>
      </c>
      <c r="O7847" s="6" t="s">
        <v>32701</v>
      </c>
    </row>
    <row r="7848" spans="1:15" ht="304.5" customHeight="1" x14ac:dyDescent="0.15">
      <c r="A7848" s="5" t="s">
        <v>60113</v>
      </c>
      <c r="B7848" s="6" t="s">
        <v>22438</v>
      </c>
      <c r="C7848" s="6" t="s">
        <v>3</v>
      </c>
      <c r="D7848" s="6" t="s">
        <v>24484</v>
      </c>
      <c r="E7848" s="6" t="s">
        <v>60114</v>
      </c>
      <c r="F7848" s="6" t="s">
        <v>60115</v>
      </c>
      <c r="G7848" s="6" t="s">
        <v>30068</v>
      </c>
      <c r="H7848" s="6" t="s">
        <v>60116</v>
      </c>
      <c r="I7848" s="6" t="s">
        <v>38177</v>
      </c>
      <c r="J7848" s="7" t="s">
        <v>32250</v>
      </c>
      <c r="K7848" s="6" t="s">
        <v>7</v>
      </c>
      <c r="L7848" s="6" t="s">
        <v>38592</v>
      </c>
      <c r="M7848" s="6" t="s">
        <v>2409</v>
      </c>
      <c r="N7848" s="6" t="s">
        <v>38</v>
      </c>
      <c r="O7848" s="6" t="s">
        <v>32701</v>
      </c>
    </row>
    <row r="7849" spans="1:15" ht="304.5" customHeight="1" x14ac:dyDescent="0.15">
      <c r="A7849" s="5" t="s">
        <v>60117</v>
      </c>
      <c r="B7849" s="6" t="s">
        <v>24485</v>
      </c>
      <c r="C7849" s="6" t="s">
        <v>3</v>
      </c>
      <c r="D7849" s="6" t="s">
        <v>24486</v>
      </c>
      <c r="E7849" s="6" t="s">
        <v>60118</v>
      </c>
      <c r="F7849" s="6" t="s">
        <v>41924</v>
      </c>
      <c r="G7849" s="6" t="s">
        <v>24487</v>
      </c>
      <c r="H7849" s="6" t="s">
        <v>60119</v>
      </c>
      <c r="I7849" s="6" t="s">
        <v>13426</v>
      </c>
      <c r="J7849" s="7" t="s">
        <v>30270</v>
      </c>
      <c r="K7849" s="6" t="s">
        <v>16938</v>
      </c>
      <c r="L7849" s="6" t="s">
        <v>60120</v>
      </c>
      <c r="M7849" s="6" t="s">
        <v>24759</v>
      </c>
      <c r="N7849" s="6" t="s">
        <v>7</v>
      </c>
      <c r="O7849" s="6" t="s">
        <v>32244</v>
      </c>
    </row>
    <row r="7850" spans="1:15" ht="304.5" customHeight="1" x14ac:dyDescent="0.15">
      <c r="A7850" s="5" t="s">
        <v>60121</v>
      </c>
      <c r="B7850" s="6" t="s">
        <v>24422</v>
      </c>
      <c r="C7850" s="6" t="s">
        <v>3</v>
      </c>
      <c r="D7850" s="6" t="s">
        <v>24488</v>
      </c>
      <c r="E7850" s="6" t="s">
        <v>7416</v>
      </c>
      <c r="F7850" s="6" t="s">
        <v>40009</v>
      </c>
      <c r="G7850" s="6" t="s">
        <v>24489</v>
      </c>
      <c r="H7850" s="6" t="s">
        <v>60122</v>
      </c>
      <c r="I7850" s="6" t="s">
        <v>38593</v>
      </c>
      <c r="J7850" s="7" t="s">
        <v>32243</v>
      </c>
      <c r="K7850" s="6" t="s">
        <v>22108</v>
      </c>
      <c r="L7850" s="6" t="s">
        <v>60123</v>
      </c>
      <c r="M7850" s="6" t="s">
        <v>1153</v>
      </c>
      <c r="N7850" s="6" t="s">
        <v>24490</v>
      </c>
      <c r="O7850" s="6" t="s">
        <v>32701</v>
      </c>
    </row>
    <row r="7851" spans="1:15" ht="304.5" customHeight="1" x14ac:dyDescent="0.15">
      <c r="A7851" s="5" t="s">
        <v>60124</v>
      </c>
      <c r="B7851" s="6" t="s">
        <v>24491</v>
      </c>
      <c r="C7851" s="6" t="s">
        <v>3</v>
      </c>
      <c r="D7851" s="6" t="s">
        <v>24492</v>
      </c>
      <c r="E7851" s="6" t="s">
        <v>60125</v>
      </c>
      <c r="F7851" s="6" t="s">
        <v>24493</v>
      </c>
      <c r="G7851" s="6" t="s">
        <v>24494</v>
      </c>
      <c r="H7851" s="6" t="s">
        <v>60126</v>
      </c>
      <c r="I7851" s="6" t="s">
        <v>38478</v>
      </c>
      <c r="J7851" s="7" t="s">
        <v>32312</v>
      </c>
      <c r="K7851" s="6" t="s">
        <v>24495</v>
      </c>
      <c r="L7851" s="6" t="s">
        <v>60127</v>
      </c>
      <c r="M7851" s="6" t="s">
        <v>24759</v>
      </c>
      <c r="N7851" s="6" t="s">
        <v>7</v>
      </c>
      <c r="O7851" s="6" t="s">
        <v>32496</v>
      </c>
    </row>
    <row r="7852" spans="1:15" ht="304.5" customHeight="1" x14ac:dyDescent="0.15">
      <c r="A7852" s="5" t="s">
        <v>60128</v>
      </c>
      <c r="B7852" s="6" t="s">
        <v>24491</v>
      </c>
      <c r="C7852" s="6" t="s">
        <v>3</v>
      </c>
      <c r="D7852" s="6" t="s">
        <v>24496</v>
      </c>
      <c r="E7852" s="6" t="s">
        <v>60129</v>
      </c>
      <c r="F7852" s="6" t="s">
        <v>46975</v>
      </c>
      <c r="G7852" s="6" t="s">
        <v>24497</v>
      </c>
      <c r="H7852" s="6" t="s">
        <v>60130</v>
      </c>
      <c r="I7852" s="6" t="s">
        <v>24316</v>
      </c>
      <c r="J7852" s="7" t="s">
        <v>32312</v>
      </c>
      <c r="K7852" s="6" t="s">
        <v>30069</v>
      </c>
      <c r="L7852" s="6" t="s">
        <v>52327</v>
      </c>
      <c r="M7852" s="6" t="s">
        <v>24499</v>
      </c>
      <c r="N7852" s="6" t="s">
        <v>1280</v>
      </c>
      <c r="O7852" s="6" t="s">
        <v>32604</v>
      </c>
    </row>
    <row r="7853" spans="1:15" ht="304.5" customHeight="1" x14ac:dyDescent="0.15">
      <c r="A7853" s="5" t="s">
        <v>60131</v>
      </c>
      <c r="B7853" s="6" t="s">
        <v>24500</v>
      </c>
      <c r="C7853" s="6" t="s">
        <v>3</v>
      </c>
      <c r="D7853" s="6" t="s">
        <v>60132</v>
      </c>
      <c r="E7853" s="6" t="s">
        <v>60133</v>
      </c>
      <c r="F7853" s="6" t="s">
        <v>40974</v>
      </c>
      <c r="G7853" s="6" t="s">
        <v>24501</v>
      </c>
      <c r="H7853" s="6" t="s">
        <v>60134</v>
      </c>
      <c r="I7853" s="6" t="s">
        <v>24316</v>
      </c>
      <c r="J7853" s="7" t="s">
        <v>32312</v>
      </c>
      <c r="K7853" s="6" t="s">
        <v>24498</v>
      </c>
      <c r="L7853" s="6" t="s">
        <v>52327</v>
      </c>
      <c r="M7853" s="6" t="s">
        <v>2981</v>
      </c>
      <c r="N7853" s="6" t="s">
        <v>1280</v>
      </c>
      <c r="O7853" s="6" t="s">
        <v>32604</v>
      </c>
    </row>
    <row r="7854" spans="1:15" ht="304.5" customHeight="1" x14ac:dyDescent="0.15">
      <c r="A7854" s="5" t="s">
        <v>60135</v>
      </c>
      <c r="B7854" s="6" t="s">
        <v>6411</v>
      </c>
      <c r="C7854" s="6" t="s">
        <v>3</v>
      </c>
      <c r="D7854" s="6" t="s">
        <v>29091</v>
      </c>
      <c r="E7854" s="6" t="s">
        <v>66318</v>
      </c>
      <c r="F7854" s="6" t="s">
        <v>66319</v>
      </c>
      <c r="G7854" s="6" t="s">
        <v>66320</v>
      </c>
      <c r="H7854" s="6" t="s">
        <v>66321</v>
      </c>
      <c r="I7854" s="6" t="s">
        <v>6411</v>
      </c>
      <c r="J7854" s="7" t="s">
        <v>32399</v>
      </c>
      <c r="K7854" s="6" t="s">
        <v>12431</v>
      </c>
      <c r="L7854" s="6" t="s">
        <v>66322</v>
      </c>
      <c r="M7854" s="6" t="s">
        <v>19</v>
      </c>
      <c r="N7854" s="6" t="s">
        <v>7</v>
      </c>
      <c r="O7854" s="6" t="s">
        <v>32280</v>
      </c>
    </row>
    <row r="7855" spans="1:15" ht="304.5" customHeight="1" x14ac:dyDescent="0.15">
      <c r="A7855" s="5" t="s">
        <v>60136</v>
      </c>
      <c r="B7855" s="6" t="s">
        <v>24502</v>
      </c>
      <c r="C7855" s="6" t="s">
        <v>3</v>
      </c>
      <c r="D7855" s="6" t="s">
        <v>24503</v>
      </c>
      <c r="E7855" s="6" t="s">
        <v>60137</v>
      </c>
      <c r="F7855" s="6" t="s">
        <v>60138</v>
      </c>
      <c r="G7855" s="6" t="s">
        <v>24504</v>
      </c>
      <c r="H7855" s="6" t="s">
        <v>60139</v>
      </c>
      <c r="I7855" s="6" t="s">
        <v>38594</v>
      </c>
      <c r="J7855" s="7" t="s">
        <v>32250</v>
      </c>
      <c r="K7855" s="6" t="s">
        <v>7</v>
      </c>
      <c r="L7855" s="6" t="s">
        <v>60140</v>
      </c>
      <c r="M7855" s="6" t="s">
        <v>24759</v>
      </c>
      <c r="N7855" s="6" t="s">
        <v>7</v>
      </c>
      <c r="O7855" s="6" t="s">
        <v>32659</v>
      </c>
    </row>
    <row r="7856" spans="1:15" ht="304.5" customHeight="1" x14ac:dyDescent="0.15">
      <c r="A7856" s="5" t="s">
        <v>60141</v>
      </c>
      <c r="B7856" s="6" t="s">
        <v>5028</v>
      </c>
      <c r="C7856" s="6" t="s">
        <v>15</v>
      </c>
      <c r="D7856" s="6" t="s">
        <v>24505</v>
      </c>
      <c r="E7856" s="6" t="s">
        <v>60142</v>
      </c>
      <c r="F7856" s="6" t="s">
        <v>60143</v>
      </c>
      <c r="G7856" s="6" t="s">
        <v>24506</v>
      </c>
      <c r="H7856" s="6" t="s">
        <v>60144</v>
      </c>
      <c r="I7856" s="6" t="s">
        <v>36874</v>
      </c>
      <c r="J7856" s="7" t="s">
        <v>32250</v>
      </c>
      <c r="K7856" s="6" t="s">
        <v>7</v>
      </c>
      <c r="L7856" s="6" t="s">
        <v>60145</v>
      </c>
      <c r="M7856" s="6" t="s">
        <v>24759</v>
      </c>
      <c r="N7856" s="6" t="s">
        <v>7</v>
      </c>
      <c r="O7856" s="6" t="s">
        <v>32659</v>
      </c>
    </row>
    <row r="7857" spans="1:15" ht="304.5" customHeight="1" x14ac:dyDescent="0.15">
      <c r="A7857" s="5" t="s">
        <v>60146</v>
      </c>
      <c r="B7857" s="6" t="s">
        <v>23698</v>
      </c>
      <c r="C7857" s="6" t="s">
        <v>3</v>
      </c>
      <c r="D7857" s="6" t="s">
        <v>24507</v>
      </c>
      <c r="E7857" s="6" t="s">
        <v>60147</v>
      </c>
      <c r="F7857" s="6" t="s">
        <v>60148</v>
      </c>
      <c r="G7857" s="6" t="s">
        <v>24508</v>
      </c>
      <c r="H7857" s="6" t="s">
        <v>60149</v>
      </c>
      <c r="I7857" s="6" t="s">
        <v>23698</v>
      </c>
      <c r="J7857" s="7" t="s">
        <v>32467</v>
      </c>
      <c r="K7857" s="6" t="s">
        <v>24509</v>
      </c>
      <c r="L7857" s="6" t="s">
        <v>60150</v>
      </c>
      <c r="M7857" s="6" t="s">
        <v>24510</v>
      </c>
      <c r="N7857" s="6" t="s">
        <v>192</v>
      </c>
      <c r="O7857" s="6" t="s">
        <v>35120</v>
      </c>
    </row>
    <row r="7858" spans="1:15" ht="304.5" customHeight="1" x14ac:dyDescent="0.15">
      <c r="A7858" s="5" t="s">
        <v>60151</v>
      </c>
      <c r="B7858" s="6" t="s">
        <v>21973</v>
      </c>
      <c r="C7858" s="6" t="s">
        <v>3</v>
      </c>
      <c r="D7858" s="6" t="s">
        <v>24511</v>
      </c>
      <c r="E7858" s="6" t="s">
        <v>7416</v>
      </c>
      <c r="F7858" s="6" t="s">
        <v>12790</v>
      </c>
      <c r="G7858" s="6" t="s">
        <v>60152</v>
      </c>
      <c r="H7858" s="6" t="s">
        <v>60153</v>
      </c>
      <c r="I7858" s="6" t="s">
        <v>38595</v>
      </c>
      <c r="J7858" s="7" t="s">
        <v>32243</v>
      </c>
      <c r="K7858" s="6" t="s">
        <v>22108</v>
      </c>
      <c r="L7858" s="6" t="s">
        <v>41309</v>
      </c>
      <c r="M7858" s="6" t="s">
        <v>19</v>
      </c>
      <c r="N7858" s="6" t="s">
        <v>12646</v>
      </c>
      <c r="O7858" s="6" t="s">
        <v>32701</v>
      </c>
    </row>
    <row r="7859" spans="1:15" ht="304.5" customHeight="1" x14ac:dyDescent="0.15">
      <c r="A7859" s="5" t="s">
        <v>60154</v>
      </c>
      <c r="B7859" s="6" t="s">
        <v>12300</v>
      </c>
      <c r="C7859" s="6" t="s">
        <v>3</v>
      </c>
      <c r="D7859" s="6" t="s">
        <v>24512</v>
      </c>
      <c r="E7859" s="6" t="s">
        <v>60155</v>
      </c>
      <c r="F7859" s="6" t="s">
        <v>60156</v>
      </c>
      <c r="G7859" s="6" t="s">
        <v>31936</v>
      </c>
      <c r="H7859" s="6" t="s">
        <v>60157</v>
      </c>
      <c r="I7859" s="6" t="s">
        <v>38596</v>
      </c>
      <c r="J7859" s="7" t="s">
        <v>32250</v>
      </c>
      <c r="K7859" s="6" t="s">
        <v>7</v>
      </c>
      <c r="L7859" s="6" t="s">
        <v>60158</v>
      </c>
      <c r="M7859" s="6" t="s">
        <v>6553</v>
      </c>
      <c r="N7859" s="6" t="s">
        <v>7</v>
      </c>
      <c r="O7859" s="6" t="s">
        <v>32247</v>
      </c>
    </row>
    <row r="7860" spans="1:15" ht="304.5" customHeight="1" x14ac:dyDescent="0.15">
      <c r="A7860" s="5" t="s">
        <v>60159</v>
      </c>
      <c r="B7860" s="6" t="s">
        <v>2755</v>
      </c>
      <c r="C7860" s="6" t="s">
        <v>3</v>
      </c>
      <c r="D7860" s="6" t="s">
        <v>60160</v>
      </c>
      <c r="E7860" s="6" t="s">
        <v>29092</v>
      </c>
      <c r="F7860" s="6" t="s">
        <v>60161</v>
      </c>
      <c r="G7860" s="6" t="s">
        <v>29093</v>
      </c>
      <c r="H7860" s="6" t="s">
        <v>60162</v>
      </c>
      <c r="I7860" s="6" t="s">
        <v>33055</v>
      </c>
      <c r="J7860" s="7" t="s">
        <v>32250</v>
      </c>
      <c r="K7860" s="6" t="s">
        <v>7</v>
      </c>
      <c r="L7860" s="6" t="s">
        <v>60163</v>
      </c>
      <c r="M7860" s="6" t="s">
        <v>24759</v>
      </c>
      <c r="N7860" s="6" t="s">
        <v>7</v>
      </c>
      <c r="O7860" s="6" t="s">
        <v>32244</v>
      </c>
    </row>
    <row r="7861" spans="1:15" ht="304.5" customHeight="1" x14ac:dyDescent="0.15">
      <c r="A7861" s="5" t="s">
        <v>60164</v>
      </c>
      <c r="B7861" s="6" t="s">
        <v>13426</v>
      </c>
      <c r="C7861" s="6" t="s">
        <v>3</v>
      </c>
      <c r="D7861" s="6" t="s">
        <v>24513</v>
      </c>
      <c r="E7861" s="6" t="s">
        <v>60165</v>
      </c>
      <c r="F7861" s="6" t="s">
        <v>41051</v>
      </c>
      <c r="G7861" s="6" t="s">
        <v>24514</v>
      </c>
      <c r="H7861" s="6" t="s">
        <v>60166</v>
      </c>
      <c r="I7861" s="6" t="s">
        <v>13426</v>
      </c>
      <c r="J7861" s="7" t="s">
        <v>30270</v>
      </c>
      <c r="K7861" s="6" t="s">
        <v>16938</v>
      </c>
      <c r="L7861" s="6" t="s">
        <v>60167</v>
      </c>
      <c r="M7861" s="6" t="s">
        <v>19</v>
      </c>
      <c r="N7861" s="6" t="s">
        <v>60168</v>
      </c>
      <c r="O7861" s="6" t="s">
        <v>32244</v>
      </c>
    </row>
    <row r="7862" spans="1:15" ht="304.5" customHeight="1" x14ac:dyDescent="0.15">
      <c r="A7862" s="5" t="s">
        <v>60169</v>
      </c>
      <c r="B7862" s="6" t="s">
        <v>24515</v>
      </c>
      <c r="C7862" s="6" t="s">
        <v>3</v>
      </c>
      <c r="D7862" s="6" t="s">
        <v>24516</v>
      </c>
      <c r="E7862" s="6" t="s">
        <v>60170</v>
      </c>
      <c r="F7862" s="6" t="s">
        <v>47090</v>
      </c>
      <c r="G7862" s="6" t="s">
        <v>24517</v>
      </c>
      <c r="H7862" s="6" t="s">
        <v>60171</v>
      </c>
      <c r="I7862" s="6" t="s">
        <v>24515</v>
      </c>
      <c r="J7862" s="7" t="s">
        <v>30270</v>
      </c>
      <c r="K7862" s="6" t="s">
        <v>10393</v>
      </c>
      <c r="L7862" s="6" t="s">
        <v>60172</v>
      </c>
      <c r="M7862" s="6" t="s">
        <v>19</v>
      </c>
      <c r="N7862" s="6" t="s">
        <v>60173</v>
      </c>
      <c r="O7862" s="6" t="s">
        <v>32244</v>
      </c>
    </row>
    <row r="7863" spans="1:15" ht="304.5" customHeight="1" x14ac:dyDescent="0.15">
      <c r="A7863" s="5" t="s">
        <v>60174</v>
      </c>
      <c r="B7863" s="6" t="s">
        <v>13170</v>
      </c>
      <c r="C7863" s="6" t="s">
        <v>3</v>
      </c>
      <c r="D7863" s="6" t="s">
        <v>24518</v>
      </c>
      <c r="E7863" s="6" t="s">
        <v>60175</v>
      </c>
      <c r="F7863" s="6" t="s">
        <v>57796</v>
      </c>
      <c r="G7863" s="6" t="s">
        <v>24519</v>
      </c>
      <c r="H7863" s="6" t="s">
        <v>38597</v>
      </c>
      <c r="I7863" s="6" t="s">
        <v>35912</v>
      </c>
      <c r="J7863" s="7" t="s">
        <v>32243</v>
      </c>
      <c r="K7863" s="6" t="s">
        <v>24520</v>
      </c>
      <c r="L7863" s="6" t="s">
        <v>38598</v>
      </c>
      <c r="M7863" s="6" t="s">
        <v>24521</v>
      </c>
      <c r="N7863" s="6" t="s">
        <v>23711</v>
      </c>
      <c r="O7863" s="6" t="s">
        <v>32244</v>
      </c>
    </row>
    <row r="7864" spans="1:15" ht="304.5" customHeight="1" x14ac:dyDescent="0.15">
      <c r="A7864" s="5" t="s">
        <v>60176</v>
      </c>
      <c r="B7864" s="6" t="s">
        <v>2826</v>
      </c>
      <c r="C7864" s="6" t="s">
        <v>3</v>
      </c>
      <c r="D7864" s="6" t="s">
        <v>24522</v>
      </c>
      <c r="E7864" s="6" t="s">
        <v>28819</v>
      </c>
      <c r="F7864" s="6" t="s">
        <v>60177</v>
      </c>
      <c r="G7864" s="6" t="s">
        <v>24523</v>
      </c>
      <c r="H7864" s="6" t="s">
        <v>60178</v>
      </c>
      <c r="I7864" s="6" t="s">
        <v>32773</v>
      </c>
      <c r="J7864" s="7" t="s">
        <v>32250</v>
      </c>
      <c r="K7864" s="6" t="s">
        <v>7</v>
      </c>
      <c r="L7864" s="6" t="s">
        <v>60179</v>
      </c>
      <c r="M7864" s="6" t="s">
        <v>1153</v>
      </c>
      <c r="N7864" s="6" t="s">
        <v>29094</v>
      </c>
      <c r="O7864" s="6" t="s">
        <v>32701</v>
      </c>
    </row>
    <row r="7865" spans="1:15" ht="304.5" customHeight="1" x14ac:dyDescent="0.15">
      <c r="A7865" s="5" t="s">
        <v>60180</v>
      </c>
      <c r="B7865" s="6" t="s">
        <v>2826</v>
      </c>
      <c r="C7865" s="6" t="s">
        <v>3</v>
      </c>
      <c r="D7865" s="6" t="s">
        <v>24524</v>
      </c>
      <c r="E7865" s="6" t="s">
        <v>60181</v>
      </c>
      <c r="F7865" s="6" t="s">
        <v>60182</v>
      </c>
      <c r="G7865" s="6" t="s">
        <v>24525</v>
      </c>
      <c r="H7865" s="6" t="s">
        <v>60183</v>
      </c>
      <c r="I7865" s="6" t="s">
        <v>32760</v>
      </c>
      <c r="J7865" s="7" t="s">
        <v>32250</v>
      </c>
      <c r="K7865" s="6" t="s">
        <v>7</v>
      </c>
      <c r="L7865" s="6" t="s">
        <v>60184</v>
      </c>
      <c r="M7865" s="6" t="s">
        <v>19</v>
      </c>
      <c r="N7865" s="6" t="s">
        <v>24526</v>
      </c>
      <c r="O7865" s="6" t="s">
        <v>32244</v>
      </c>
    </row>
    <row r="7866" spans="1:15" ht="304.5" customHeight="1" x14ac:dyDescent="0.15">
      <c r="A7866" s="5" t="s">
        <v>60185</v>
      </c>
      <c r="B7866" s="6" t="s">
        <v>2755</v>
      </c>
      <c r="C7866" s="6" t="s">
        <v>3</v>
      </c>
      <c r="D7866" s="6" t="s">
        <v>24527</v>
      </c>
      <c r="E7866" s="6" t="s">
        <v>29095</v>
      </c>
      <c r="F7866" s="6" t="s">
        <v>60186</v>
      </c>
      <c r="G7866" s="6" t="s">
        <v>24528</v>
      </c>
      <c r="H7866" s="6" t="s">
        <v>60187</v>
      </c>
      <c r="I7866" s="6" t="s">
        <v>33055</v>
      </c>
      <c r="J7866" s="7" t="s">
        <v>32250</v>
      </c>
      <c r="K7866" s="6" t="s">
        <v>7</v>
      </c>
      <c r="L7866" s="6" t="s">
        <v>60188</v>
      </c>
      <c r="M7866" s="6" t="s">
        <v>29096</v>
      </c>
      <c r="N7866" s="6" t="s">
        <v>4059</v>
      </c>
      <c r="O7866" s="6" t="s">
        <v>32258</v>
      </c>
    </row>
    <row r="7867" spans="1:15" ht="304.5" customHeight="1" x14ac:dyDescent="0.15">
      <c r="A7867" s="5" t="s">
        <v>60189</v>
      </c>
      <c r="B7867" s="6" t="s">
        <v>321</v>
      </c>
      <c r="C7867" s="6" t="s">
        <v>3</v>
      </c>
      <c r="D7867" s="6" t="s">
        <v>24529</v>
      </c>
      <c r="E7867" s="6" t="s">
        <v>29097</v>
      </c>
      <c r="F7867" s="6" t="s">
        <v>60190</v>
      </c>
      <c r="G7867" s="6" t="s">
        <v>24530</v>
      </c>
      <c r="H7867" s="6" t="s">
        <v>60191</v>
      </c>
      <c r="I7867" s="6" t="s">
        <v>321</v>
      </c>
      <c r="J7867" s="7" t="s">
        <v>32250</v>
      </c>
      <c r="K7867" s="6" t="s">
        <v>7</v>
      </c>
      <c r="L7867" s="6" t="s">
        <v>60192</v>
      </c>
      <c r="M7867" s="6" t="s">
        <v>2715</v>
      </c>
      <c r="N7867" s="6" t="s">
        <v>24531</v>
      </c>
      <c r="O7867" s="6" t="s">
        <v>32244</v>
      </c>
    </row>
    <row r="7868" spans="1:15" ht="304.5" customHeight="1" x14ac:dyDescent="0.15">
      <c r="A7868" s="5" t="s">
        <v>60193</v>
      </c>
      <c r="B7868" s="6" t="s">
        <v>2755</v>
      </c>
      <c r="C7868" s="6" t="s">
        <v>3</v>
      </c>
      <c r="D7868" s="6" t="s">
        <v>60194</v>
      </c>
      <c r="E7868" s="6" t="s">
        <v>29098</v>
      </c>
      <c r="F7868" s="6" t="s">
        <v>40023</v>
      </c>
      <c r="G7868" s="6" t="s">
        <v>29099</v>
      </c>
      <c r="H7868" s="6" t="s">
        <v>60195</v>
      </c>
      <c r="I7868" s="6" t="s">
        <v>33055</v>
      </c>
      <c r="J7868" s="7" t="s">
        <v>32250</v>
      </c>
      <c r="K7868" s="6" t="s">
        <v>7</v>
      </c>
      <c r="L7868" s="6" t="s">
        <v>60196</v>
      </c>
      <c r="M7868" s="6" t="s">
        <v>24759</v>
      </c>
      <c r="N7868" s="6" t="s">
        <v>7</v>
      </c>
      <c r="O7868" s="6" t="s">
        <v>32244</v>
      </c>
    </row>
    <row r="7869" spans="1:15" ht="304.5" customHeight="1" x14ac:dyDescent="0.15">
      <c r="A7869" s="5" t="s">
        <v>60197</v>
      </c>
      <c r="B7869" s="6" t="s">
        <v>5502</v>
      </c>
      <c r="C7869" s="6" t="s">
        <v>3</v>
      </c>
      <c r="D7869" s="6" t="s">
        <v>24532</v>
      </c>
      <c r="E7869" s="6" t="s">
        <v>24533</v>
      </c>
      <c r="F7869" s="6" t="s">
        <v>40023</v>
      </c>
      <c r="G7869" s="6" t="s">
        <v>24534</v>
      </c>
      <c r="H7869" s="6" t="s">
        <v>60198</v>
      </c>
      <c r="I7869" s="6" t="s">
        <v>32478</v>
      </c>
      <c r="J7869" s="7" t="s">
        <v>32250</v>
      </c>
      <c r="K7869" s="6" t="s">
        <v>7</v>
      </c>
      <c r="L7869" s="6" t="s">
        <v>60199</v>
      </c>
      <c r="M7869" s="6" t="s">
        <v>41</v>
      </c>
      <c r="N7869" s="6" t="s">
        <v>2754</v>
      </c>
      <c r="O7869" s="6" t="s">
        <v>32247</v>
      </c>
    </row>
    <row r="7870" spans="1:15" ht="304.5" customHeight="1" x14ac:dyDescent="0.15">
      <c r="A7870" s="5" t="s">
        <v>60200</v>
      </c>
      <c r="B7870" s="6" t="s">
        <v>11762</v>
      </c>
      <c r="C7870" s="6" t="s">
        <v>3</v>
      </c>
      <c r="D7870" s="6" t="s">
        <v>24535</v>
      </c>
      <c r="E7870" s="6" t="s">
        <v>60201</v>
      </c>
      <c r="F7870" s="6" t="s">
        <v>60202</v>
      </c>
      <c r="G7870" s="6" t="s">
        <v>24536</v>
      </c>
      <c r="H7870" s="6" t="s">
        <v>60203</v>
      </c>
      <c r="I7870" s="6" t="s">
        <v>32541</v>
      </c>
      <c r="J7870" s="7" t="s">
        <v>32250</v>
      </c>
      <c r="K7870" s="6" t="s">
        <v>7</v>
      </c>
      <c r="L7870" s="6" t="s">
        <v>60204</v>
      </c>
      <c r="M7870" s="6" t="s">
        <v>24537</v>
      </c>
      <c r="N7870" s="6" t="s">
        <v>13945</v>
      </c>
      <c r="O7870" s="6" t="s">
        <v>32244</v>
      </c>
    </row>
    <row r="7871" spans="1:15" ht="304.5" customHeight="1" x14ac:dyDescent="0.15">
      <c r="A7871" s="5" t="s">
        <v>60205</v>
      </c>
      <c r="B7871" s="6" t="s">
        <v>26674</v>
      </c>
      <c r="C7871" s="6" t="s">
        <v>3</v>
      </c>
      <c r="D7871" s="6" t="s">
        <v>60206</v>
      </c>
      <c r="E7871" s="6" t="s">
        <v>60207</v>
      </c>
      <c r="F7871" s="6" t="s">
        <v>29100</v>
      </c>
      <c r="G7871" s="6" t="s">
        <v>29940</v>
      </c>
      <c r="H7871" s="6" t="s">
        <v>38599</v>
      </c>
      <c r="I7871" s="6" t="s">
        <v>38600</v>
      </c>
      <c r="J7871" s="7" t="s">
        <v>30270</v>
      </c>
      <c r="K7871" s="6" t="s">
        <v>26678</v>
      </c>
      <c r="L7871" s="6" t="s">
        <v>38601</v>
      </c>
      <c r="M7871" s="6" t="s">
        <v>31227</v>
      </c>
      <c r="N7871" s="6" t="s">
        <v>10080</v>
      </c>
      <c r="O7871" s="6" t="s">
        <v>32244</v>
      </c>
    </row>
    <row r="7872" spans="1:15" ht="304.5" customHeight="1" x14ac:dyDescent="0.15">
      <c r="A7872" s="5" t="s">
        <v>60208</v>
      </c>
      <c r="B7872" s="6" t="s">
        <v>24538</v>
      </c>
      <c r="C7872" s="6" t="s">
        <v>3</v>
      </c>
      <c r="D7872" s="6" t="s">
        <v>24539</v>
      </c>
      <c r="E7872" s="6" t="s">
        <v>60209</v>
      </c>
      <c r="F7872" s="6" t="s">
        <v>29102</v>
      </c>
      <c r="G7872" s="6" t="s">
        <v>29103</v>
      </c>
      <c r="H7872" s="6" t="s">
        <v>38554</v>
      </c>
      <c r="I7872" s="6" t="s">
        <v>38602</v>
      </c>
      <c r="J7872" s="7" t="s">
        <v>30256</v>
      </c>
      <c r="K7872" s="6" t="s">
        <v>24538</v>
      </c>
      <c r="L7872" s="6" t="s">
        <v>38603</v>
      </c>
      <c r="M7872" s="6" t="s">
        <v>136</v>
      </c>
      <c r="N7872" s="6" t="s">
        <v>7</v>
      </c>
      <c r="O7872" s="6" t="s">
        <v>32293</v>
      </c>
    </row>
    <row r="7873" spans="1:15" ht="304.5" customHeight="1" x14ac:dyDescent="0.15">
      <c r="A7873" s="5" t="s">
        <v>60210</v>
      </c>
      <c r="B7873" s="6" t="s">
        <v>13426</v>
      </c>
      <c r="C7873" s="6" t="s">
        <v>3</v>
      </c>
      <c r="D7873" s="6" t="s">
        <v>29104</v>
      </c>
      <c r="E7873" s="6" t="s">
        <v>60211</v>
      </c>
      <c r="F7873" s="6" t="s">
        <v>15633</v>
      </c>
      <c r="G7873" s="6" t="s">
        <v>29105</v>
      </c>
      <c r="H7873" s="6" t="s">
        <v>60212</v>
      </c>
      <c r="I7873" s="6" t="s">
        <v>13426</v>
      </c>
      <c r="J7873" s="7" t="s">
        <v>30270</v>
      </c>
      <c r="K7873" s="6" t="s">
        <v>16938</v>
      </c>
      <c r="L7873" s="6" t="s">
        <v>60213</v>
      </c>
      <c r="M7873" s="6" t="s">
        <v>6553</v>
      </c>
      <c r="N7873" s="6" t="s">
        <v>7</v>
      </c>
      <c r="O7873" s="6" t="s">
        <v>32251</v>
      </c>
    </row>
    <row r="7874" spans="1:15" ht="304.5" customHeight="1" x14ac:dyDescent="0.15">
      <c r="A7874" s="5" t="s">
        <v>60214</v>
      </c>
      <c r="B7874" s="6" t="s">
        <v>22295</v>
      </c>
      <c r="C7874" s="6" t="s">
        <v>3</v>
      </c>
      <c r="D7874" s="6" t="s">
        <v>60215</v>
      </c>
      <c r="E7874" s="6" t="s">
        <v>60216</v>
      </c>
      <c r="F7874" s="6" t="s">
        <v>60217</v>
      </c>
      <c r="G7874" s="6" t="s">
        <v>24540</v>
      </c>
      <c r="H7874" s="6" t="s">
        <v>38604</v>
      </c>
      <c r="I7874" s="6" t="s">
        <v>22295</v>
      </c>
      <c r="J7874" s="7" t="s">
        <v>30270</v>
      </c>
      <c r="K7874" s="6" t="s">
        <v>18604</v>
      </c>
      <c r="L7874" s="6" t="s">
        <v>60218</v>
      </c>
      <c r="M7874" s="6" t="s">
        <v>2293</v>
      </c>
      <c r="N7874" s="6" t="s">
        <v>7</v>
      </c>
      <c r="O7874" s="6" t="s">
        <v>32280</v>
      </c>
    </row>
    <row r="7875" spans="1:15" ht="304.5" customHeight="1" x14ac:dyDescent="0.15">
      <c r="A7875" s="5" t="s">
        <v>60219</v>
      </c>
      <c r="B7875" s="6" t="s">
        <v>21973</v>
      </c>
      <c r="C7875" s="6" t="s">
        <v>3</v>
      </c>
      <c r="D7875" s="6" t="s">
        <v>24541</v>
      </c>
      <c r="E7875" s="6" t="s">
        <v>24542</v>
      </c>
      <c r="F7875" s="6" t="s">
        <v>60220</v>
      </c>
      <c r="G7875" s="6" t="s">
        <v>24543</v>
      </c>
      <c r="H7875" s="6" t="s">
        <v>60221</v>
      </c>
      <c r="I7875" s="6" t="s">
        <v>21973</v>
      </c>
      <c r="J7875" s="7" t="s">
        <v>32243</v>
      </c>
      <c r="K7875" s="6" t="s">
        <v>22108</v>
      </c>
      <c r="L7875" s="6" t="s">
        <v>38605</v>
      </c>
      <c r="M7875" s="6" t="s">
        <v>88</v>
      </c>
      <c r="N7875" s="6" t="s">
        <v>24544</v>
      </c>
      <c r="O7875" s="6" t="s">
        <v>32701</v>
      </c>
    </row>
    <row r="7876" spans="1:15" ht="304.5" customHeight="1" x14ac:dyDescent="0.15">
      <c r="A7876" s="5" t="s">
        <v>60222</v>
      </c>
      <c r="B7876" s="6" t="s">
        <v>24545</v>
      </c>
      <c r="C7876" s="6" t="s">
        <v>3</v>
      </c>
      <c r="D7876" s="6" t="s">
        <v>24546</v>
      </c>
      <c r="E7876" s="6" t="s">
        <v>60223</v>
      </c>
      <c r="F7876" s="6" t="s">
        <v>29106</v>
      </c>
      <c r="G7876" s="6" t="s">
        <v>29107</v>
      </c>
      <c r="H7876" s="6" t="s">
        <v>60224</v>
      </c>
      <c r="I7876" s="6" t="s">
        <v>21973</v>
      </c>
      <c r="J7876" s="7" t="s">
        <v>32243</v>
      </c>
      <c r="K7876" s="6" t="s">
        <v>24547</v>
      </c>
      <c r="L7876" s="6" t="s">
        <v>60225</v>
      </c>
      <c r="M7876" s="6" t="s">
        <v>1323</v>
      </c>
      <c r="N7876" s="6" t="s">
        <v>24548</v>
      </c>
      <c r="O7876" s="6" t="s">
        <v>32254</v>
      </c>
    </row>
    <row r="7877" spans="1:15" ht="304.5" customHeight="1" x14ac:dyDescent="0.15">
      <c r="A7877" s="5" t="s">
        <v>60226</v>
      </c>
      <c r="B7877" s="6" t="s">
        <v>321</v>
      </c>
      <c r="C7877" s="6" t="s">
        <v>3</v>
      </c>
      <c r="D7877" s="6" t="s">
        <v>60227</v>
      </c>
      <c r="E7877" s="6" t="s">
        <v>47747</v>
      </c>
      <c r="F7877" s="6" t="s">
        <v>44169</v>
      </c>
      <c r="G7877" s="6" t="s">
        <v>29108</v>
      </c>
      <c r="H7877" s="6" t="s">
        <v>60228</v>
      </c>
      <c r="I7877" s="6" t="s">
        <v>1515</v>
      </c>
      <c r="J7877" s="7" t="s">
        <v>32250</v>
      </c>
      <c r="K7877" s="6" t="s">
        <v>7</v>
      </c>
      <c r="L7877" s="6" t="s">
        <v>60229</v>
      </c>
      <c r="M7877" s="6" t="s">
        <v>1066</v>
      </c>
      <c r="N7877" s="6" t="s">
        <v>24549</v>
      </c>
      <c r="O7877" s="6" t="s">
        <v>32496</v>
      </c>
    </row>
    <row r="7878" spans="1:15" ht="304.5" customHeight="1" x14ac:dyDescent="0.15">
      <c r="A7878" s="5" t="s">
        <v>60230</v>
      </c>
      <c r="B7878" s="6" t="s">
        <v>23918</v>
      </c>
      <c r="C7878" s="6" t="s">
        <v>3</v>
      </c>
      <c r="D7878" s="6" t="s">
        <v>30873</v>
      </c>
      <c r="E7878" s="6" t="s">
        <v>60231</v>
      </c>
      <c r="F7878" s="6" t="s">
        <v>60232</v>
      </c>
      <c r="G7878" s="6" t="s">
        <v>30874</v>
      </c>
      <c r="H7878" s="6" t="s">
        <v>32255</v>
      </c>
      <c r="I7878" s="6" t="s">
        <v>17070</v>
      </c>
      <c r="J7878" s="7" t="s">
        <v>34047</v>
      </c>
      <c r="K7878" s="6" t="s">
        <v>19589</v>
      </c>
      <c r="L7878" s="6" t="s">
        <v>59394</v>
      </c>
      <c r="M7878" s="6" t="s">
        <v>6553</v>
      </c>
      <c r="N7878" s="6" t="s">
        <v>7</v>
      </c>
      <c r="O7878" s="6" t="s">
        <v>38606</v>
      </c>
    </row>
    <row r="7879" spans="1:15" ht="304.5" customHeight="1" x14ac:dyDescent="0.15">
      <c r="A7879" s="5" t="s">
        <v>60233</v>
      </c>
      <c r="B7879" s="6" t="s">
        <v>344</v>
      </c>
      <c r="C7879" s="6" t="s">
        <v>3</v>
      </c>
      <c r="D7879" s="6" t="s">
        <v>24550</v>
      </c>
      <c r="E7879" s="6" t="s">
        <v>29109</v>
      </c>
      <c r="F7879" s="6" t="s">
        <v>22093</v>
      </c>
      <c r="G7879" s="6" t="s">
        <v>29110</v>
      </c>
      <c r="H7879" s="6" t="s">
        <v>60234</v>
      </c>
      <c r="I7879" s="6" t="s">
        <v>38607</v>
      </c>
      <c r="J7879" s="7" t="s">
        <v>32250</v>
      </c>
      <c r="K7879" s="6" t="s">
        <v>7</v>
      </c>
      <c r="L7879" s="6" t="s">
        <v>60235</v>
      </c>
      <c r="M7879" s="6" t="s">
        <v>41</v>
      </c>
      <c r="N7879" s="6" t="s">
        <v>7</v>
      </c>
      <c r="O7879" s="6" t="s">
        <v>33377</v>
      </c>
    </row>
    <row r="7880" spans="1:15" ht="304.5" customHeight="1" x14ac:dyDescent="0.15">
      <c r="A7880" s="5" t="s">
        <v>60236</v>
      </c>
      <c r="B7880" s="6" t="s">
        <v>5502</v>
      </c>
      <c r="C7880" s="6" t="s">
        <v>15</v>
      </c>
      <c r="D7880" s="6" t="s">
        <v>24551</v>
      </c>
      <c r="E7880" s="6" t="s">
        <v>60237</v>
      </c>
      <c r="F7880" s="6" t="s">
        <v>60238</v>
      </c>
      <c r="G7880" s="6" t="s">
        <v>29111</v>
      </c>
      <c r="H7880" s="6" t="s">
        <v>60239</v>
      </c>
      <c r="I7880" s="6" t="s">
        <v>38608</v>
      </c>
      <c r="J7880" s="7" t="s">
        <v>32250</v>
      </c>
      <c r="K7880" s="6" t="s">
        <v>7</v>
      </c>
      <c r="L7880" s="6" t="s">
        <v>60240</v>
      </c>
      <c r="M7880" s="6" t="s">
        <v>575</v>
      </c>
      <c r="N7880" s="6" t="s">
        <v>7</v>
      </c>
      <c r="O7880" s="6" t="s">
        <v>32247</v>
      </c>
    </row>
    <row r="7881" spans="1:15" ht="304.5" customHeight="1" x14ac:dyDescent="0.15">
      <c r="A7881" s="5" t="s">
        <v>60205</v>
      </c>
      <c r="B7881" s="6" t="s">
        <v>26674</v>
      </c>
      <c r="C7881" s="6" t="s">
        <v>3</v>
      </c>
      <c r="D7881" s="6" t="s">
        <v>60206</v>
      </c>
      <c r="E7881" s="6" t="s">
        <v>60241</v>
      </c>
      <c r="F7881" s="6" t="s">
        <v>30705</v>
      </c>
      <c r="G7881" s="6" t="s">
        <v>29940</v>
      </c>
      <c r="H7881" s="6" t="s">
        <v>38599</v>
      </c>
      <c r="I7881" s="6" t="s">
        <v>38600</v>
      </c>
      <c r="J7881" s="7" t="s">
        <v>30270</v>
      </c>
      <c r="K7881" s="6" t="s">
        <v>26678</v>
      </c>
      <c r="L7881" s="6" t="s">
        <v>38601</v>
      </c>
      <c r="M7881" s="6" t="s">
        <v>31061</v>
      </c>
      <c r="N7881" s="6" t="s">
        <v>10080</v>
      </c>
      <c r="O7881" s="6" t="s">
        <v>32244</v>
      </c>
    </row>
    <row r="7882" spans="1:15" ht="304.5" customHeight="1" x14ac:dyDescent="0.15">
      <c r="A7882" s="5" t="s">
        <v>60242</v>
      </c>
      <c r="B7882" s="6" t="s">
        <v>24552</v>
      </c>
      <c r="C7882" s="6" t="s">
        <v>3</v>
      </c>
      <c r="D7882" s="6" t="s">
        <v>24553</v>
      </c>
      <c r="E7882" s="6" t="s">
        <v>60243</v>
      </c>
      <c r="F7882" s="6" t="s">
        <v>60244</v>
      </c>
      <c r="G7882" s="6" t="s">
        <v>24554</v>
      </c>
      <c r="H7882" s="6" t="s">
        <v>38609</v>
      </c>
      <c r="I7882" s="6" t="s">
        <v>38610</v>
      </c>
      <c r="J7882" s="7" t="s">
        <v>32309</v>
      </c>
      <c r="K7882" s="6" t="s">
        <v>24555</v>
      </c>
      <c r="L7882" s="6" t="s">
        <v>60245</v>
      </c>
      <c r="M7882" s="6" t="s">
        <v>24759</v>
      </c>
      <c r="N7882" s="6" t="s">
        <v>7</v>
      </c>
      <c r="O7882" s="6" t="s">
        <v>32659</v>
      </c>
    </row>
    <row r="7883" spans="1:15" ht="304.5" customHeight="1" x14ac:dyDescent="0.15">
      <c r="A7883" s="5" t="s">
        <v>60246</v>
      </c>
      <c r="B7883" s="6" t="s">
        <v>13843</v>
      </c>
      <c r="C7883" s="6" t="s">
        <v>3</v>
      </c>
      <c r="D7883" s="6" t="s">
        <v>24556</v>
      </c>
      <c r="E7883" s="6" t="s">
        <v>60247</v>
      </c>
      <c r="F7883" s="6" t="s">
        <v>60248</v>
      </c>
      <c r="G7883" s="6" t="s">
        <v>24557</v>
      </c>
      <c r="H7883" s="6" t="s">
        <v>60249</v>
      </c>
      <c r="I7883" s="6" t="s">
        <v>32392</v>
      </c>
      <c r="J7883" s="7" t="s">
        <v>32312</v>
      </c>
      <c r="K7883" s="6" t="s">
        <v>19542</v>
      </c>
      <c r="L7883" s="6" t="s">
        <v>60250</v>
      </c>
      <c r="M7883" s="6" t="s">
        <v>409</v>
      </c>
      <c r="N7883" s="6" t="s">
        <v>24558</v>
      </c>
      <c r="O7883" s="6" t="s">
        <v>32244</v>
      </c>
    </row>
    <row r="7884" spans="1:15" ht="304.5" customHeight="1" x14ac:dyDescent="0.15">
      <c r="A7884" s="5" t="s">
        <v>60251</v>
      </c>
      <c r="B7884" s="6" t="s">
        <v>1478</v>
      </c>
      <c r="C7884" s="6" t="s">
        <v>3</v>
      </c>
      <c r="D7884" s="6" t="s">
        <v>24559</v>
      </c>
      <c r="E7884" s="6" t="s">
        <v>60252</v>
      </c>
      <c r="F7884" s="6" t="s">
        <v>24560</v>
      </c>
      <c r="G7884" s="6" t="s">
        <v>24561</v>
      </c>
      <c r="H7884" s="6" t="s">
        <v>60253</v>
      </c>
      <c r="I7884" s="6" t="s">
        <v>1515</v>
      </c>
      <c r="J7884" s="7" t="s">
        <v>32250</v>
      </c>
      <c r="K7884" s="6" t="s">
        <v>7</v>
      </c>
      <c r="L7884" s="6" t="s">
        <v>60254</v>
      </c>
      <c r="M7884" s="6" t="s">
        <v>88</v>
      </c>
      <c r="N7884" s="6" t="s">
        <v>29112</v>
      </c>
      <c r="O7884" s="6" t="s">
        <v>32258</v>
      </c>
    </row>
    <row r="7885" spans="1:15" ht="304.5" customHeight="1" x14ac:dyDescent="0.15">
      <c r="A7885" s="5" t="s">
        <v>60255</v>
      </c>
      <c r="B7885" s="6" t="s">
        <v>2148</v>
      </c>
      <c r="C7885" s="6" t="s">
        <v>3</v>
      </c>
      <c r="D7885" s="6" t="s">
        <v>29113</v>
      </c>
      <c r="E7885" s="6" t="s">
        <v>60256</v>
      </c>
      <c r="F7885" s="6"/>
      <c r="G7885" s="6" t="s">
        <v>24562</v>
      </c>
      <c r="H7885" s="6" t="s">
        <v>60257</v>
      </c>
      <c r="I7885" s="6" t="s">
        <v>2148</v>
      </c>
      <c r="J7885" s="7" t="s">
        <v>32250</v>
      </c>
      <c r="K7885" s="6" t="s">
        <v>7</v>
      </c>
      <c r="L7885" s="6" t="s">
        <v>60258</v>
      </c>
      <c r="M7885" s="6" t="s">
        <v>41</v>
      </c>
      <c r="N7885" s="6" t="s">
        <v>7</v>
      </c>
      <c r="O7885" s="6" t="s">
        <v>32659</v>
      </c>
    </row>
    <row r="7886" spans="1:15" ht="304.5" customHeight="1" x14ac:dyDescent="0.15">
      <c r="A7886" s="5" t="s">
        <v>60259</v>
      </c>
      <c r="B7886" s="6" t="s">
        <v>5028</v>
      </c>
      <c r="C7886" s="6" t="s">
        <v>15</v>
      </c>
      <c r="D7886" s="6" t="s">
        <v>24563</v>
      </c>
      <c r="E7886" s="6" t="s">
        <v>60260</v>
      </c>
      <c r="F7886" s="6" t="s">
        <v>60261</v>
      </c>
      <c r="G7886" s="6" t="s">
        <v>24564</v>
      </c>
      <c r="H7886" s="6" t="s">
        <v>60262</v>
      </c>
      <c r="I7886" s="6" t="s">
        <v>36874</v>
      </c>
      <c r="J7886" s="7" t="s">
        <v>32250</v>
      </c>
      <c r="K7886" s="6" t="s">
        <v>7</v>
      </c>
      <c r="L7886" s="6" t="s">
        <v>60263</v>
      </c>
      <c r="M7886" s="6" t="s">
        <v>24759</v>
      </c>
      <c r="N7886" s="6" t="s">
        <v>7</v>
      </c>
      <c r="O7886" s="6" t="s">
        <v>32659</v>
      </c>
    </row>
    <row r="7887" spans="1:15" ht="304.5" customHeight="1" x14ac:dyDescent="0.15">
      <c r="A7887" s="5" t="s">
        <v>60264</v>
      </c>
      <c r="B7887" s="6" t="s">
        <v>5028</v>
      </c>
      <c r="C7887" s="6" t="s">
        <v>15</v>
      </c>
      <c r="D7887" s="6" t="s">
        <v>24565</v>
      </c>
      <c r="E7887" s="6" t="s">
        <v>60265</v>
      </c>
      <c r="F7887" s="6" t="s">
        <v>60266</v>
      </c>
      <c r="G7887" s="6" t="s">
        <v>24566</v>
      </c>
      <c r="H7887" s="6" t="s">
        <v>60262</v>
      </c>
      <c r="I7887" s="6" t="s">
        <v>36874</v>
      </c>
      <c r="J7887" s="7" t="s">
        <v>32250</v>
      </c>
      <c r="K7887" s="6" t="s">
        <v>7</v>
      </c>
      <c r="L7887" s="6" t="s">
        <v>60263</v>
      </c>
      <c r="M7887" s="6" t="s">
        <v>24759</v>
      </c>
      <c r="N7887" s="6" t="s">
        <v>7</v>
      </c>
      <c r="O7887" s="6" t="s">
        <v>32659</v>
      </c>
    </row>
    <row r="7888" spans="1:15" ht="304.5" customHeight="1" x14ac:dyDescent="0.15">
      <c r="A7888" s="5" t="s">
        <v>60267</v>
      </c>
      <c r="B7888" s="6" t="s">
        <v>5028</v>
      </c>
      <c r="C7888" s="6" t="s">
        <v>15</v>
      </c>
      <c r="D7888" s="6" t="s">
        <v>24567</v>
      </c>
      <c r="E7888" s="6" t="s">
        <v>60268</v>
      </c>
      <c r="F7888" s="6" t="s">
        <v>60269</v>
      </c>
      <c r="G7888" s="6" t="s">
        <v>24568</v>
      </c>
      <c r="H7888" s="6" t="s">
        <v>60270</v>
      </c>
      <c r="I7888" s="6" t="s">
        <v>36874</v>
      </c>
      <c r="J7888" s="7" t="s">
        <v>32250</v>
      </c>
      <c r="K7888" s="6" t="s">
        <v>7</v>
      </c>
      <c r="L7888" s="6" t="s">
        <v>60271</v>
      </c>
      <c r="M7888" s="6" t="s">
        <v>24759</v>
      </c>
      <c r="N7888" s="6" t="s">
        <v>7</v>
      </c>
      <c r="O7888" s="6" t="s">
        <v>32659</v>
      </c>
    </row>
    <row r="7889" spans="1:15" ht="304.5" customHeight="1" x14ac:dyDescent="0.15">
      <c r="A7889" s="5" t="s">
        <v>60272</v>
      </c>
      <c r="B7889" s="6" t="s">
        <v>1591</v>
      </c>
      <c r="C7889" s="6" t="s">
        <v>3</v>
      </c>
      <c r="D7889" s="6" t="s">
        <v>24569</v>
      </c>
      <c r="E7889" s="6" t="s">
        <v>60273</v>
      </c>
      <c r="F7889" s="6" t="s">
        <v>60274</v>
      </c>
      <c r="G7889" s="6" t="s">
        <v>24570</v>
      </c>
      <c r="H7889" s="6" t="s">
        <v>38611</v>
      </c>
      <c r="I7889" s="6" t="s">
        <v>32688</v>
      </c>
      <c r="J7889" s="7" t="s">
        <v>32364</v>
      </c>
      <c r="K7889" s="6" t="s">
        <v>24571</v>
      </c>
      <c r="L7889" s="6" t="s">
        <v>60275</v>
      </c>
      <c r="M7889" s="6" t="s">
        <v>2409</v>
      </c>
      <c r="N7889" s="6" t="s">
        <v>7</v>
      </c>
      <c r="O7889" s="6" t="s">
        <v>32280</v>
      </c>
    </row>
    <row r="7890" spans="1:15" ht="304.5" customHeight="1" x14ac:dyDescent="0.15">
      <c r="A7890" s="5" t="s">
        <v>60276</v>
      </c>
      <c r="B7890" s="6" t="s">
        <v>8690</v>
      </c>
      <c r="C7890" s="6" t="s">
        <v>3</v>
      </c>
      <c r="D7890" s="6" t="s">
        <v>24572</v>
      </c>
      <c r="E7890" s="6" t="s">
        <v>60277</v>
      </c>
      <c r="F7890" s="6" t="s">
        <v>60278</v>
      </c>
      <c r="G7890" s="6" t="s">
        <v>24573</v>
      </c>
      <c r="H7890" s="6" t="s">
        <v>38612</v>
      </c>
      <c r="I7890" s="6" t="s">
        <v>8690</v>
      </c>
      <c r="J7890" s="7" t="s">
        <v>32364</v>
      </c>
      <c r="K7890" s="6" t="s">
        <v>1667</v>
      </c>
      <c r="L7890" s="6" t="s">
        <v>60279</v>
      </c>
      <c r="M7890" s="6" t="s">
        <v>4741</v>
      </c>
      <c r="N7890" s="6" t="s">
        <v>7</v>
      </c>
      <c r="O7890" s="6" t="s">
        <v>32280</v>
      </c>
    </row>
    <row r="7891" spans="1:15" ht="304.5" customHeight="1" x14ac:dyDescent="0.15">
      <c r="A7891" s="5" t="s">
        <v>60280</v>
      </c>
      <c r="B7891" s="6" t="s">
        <v>8832</v>
      </c>
      <c r="C7891" s="6" t="s">
        <v>3</v>
      </c>
      <c r="D7891" s="6" t="s">
        <v>24574</v>
      </c>
      <c r="E7891" s="6" t="s">
        <v>60281</v>
      </c>
      <c r="F7891" s="6"/>
      <c r="G7891" s="6" t="s">
        <v>29114</v>
      </c>
      <c r="H7891" s="6" t="s">
        <v>60282</v>
      </c>
      <c r="I7891" s="6" t="s">
        <v>8832</v>
      </c>
      <c r="J7891" s="7" t="s">
        <v>30270</v>
      </c>
      <c r="K7891" s="6" t="s">
        <v>10393</v>
      </c>
      <c r="L7891" s="6" t="s">
        <v>60283</v>
      </c>
      <c r="M7891" s="6" t="s">
        <v>41</v>
      </c>
      <c r="N7891" s="6" t="s">
        <v>7</v>
      </c>
      <c r="O7891" s="6" t="s">
        <v>32659</v>
      </c>
    </row>
    <row r="7892" spans="1:15" ht="304.5" customHeight="1" x14ac:dyDescent="0.15">
      <c r="A7892" s="5" t="s">
        <v>60284</v>
      </c>
      <c r="B7892" s="6" t="s">
        <v>24575</v>
      </c>
      <c r="C7892" s="6" t="s">
        <v>3</v>
      </c>
      <c r="D7892" s="6" t="s">
        <v>24576</v>
      </c>
      <c r="E7892" s="6" t="s">
        <v>60285</v>
      </c>
      <c r="F7892" s="6"/>
      <c r="G7892" s="6" t="s">
        <v>24577</v>
      </c>
      <c r="H7892" s="6" t="s">
        <v>38613</v>
      </c>
      <c r="I7892" s="6" t="s">
        <v>24575</v>
      </c>
      <c r="J7892" s="7" t="s">
        <v>30270</v>
      </c>
      <c r="K7892" s="6" t="s">
        <v>4127</v>
      </c>
      <c r="L7892" s="6" t="s">
        <v>60286</v>
      </c>
      <c r="M7892" s="6" t="s">
        <v>41</v>
      </c>
      <c r="N7892" s="6" t="s">
        <v>7</v>
      </c>
      <c r="O7892" s="6" t="s">
        <v>32659</v>
      </c>
    </row>
    <row r="7893" spans="1:15" ht="304.5" customHeight="1" x14ac:dyDescent="0.15">
      <c r="A7893" s="5" t="s">
        <v>60287</v>
      </c>
      <c r="B7893" s="6" t="s">
        <v>24578</v>
      </c>
      <c r="C7893" s="6" t="s">
        <v>3</v>
      </c>
      <c r="D7893" s="6" t="s">
        <v>24579</v>
      </c>
      <c r="E7893" s="6" t="s">
        <v>29115</v>
      </c>
      <c r="F7893" s="6"/>
      <c r="G7893" s="6" t="s">
        <v>29116</v>
      </c>
      <c r="H7893" s="6" t="s">
        <v>60288</v>
      </c>
      <c r="I7893" s="6" t="s">
        <v>24587</v>
      </c>
      <c r="J7893" s="7" t="s">
        <v>30270</v>
      </c>
      <c r="K7893" s="6" t="s">
        <v>4116</v>
      </c>
      <c r="L7893" s="6" t="s">
        <v>60289</v>
      </c>
      <c r="M7893" s="6" t="s">
        <v>41</v>
      </c>
      <c r="N7893" s="6" t="s">
        <v>7</v>
      </c>
      <c r="O7893" s="6" t="s">
        <v>32659</v>
      </c>
    </row>
    <row r="7894" spans="1:15" ht="304.5" customHeight="1" x14ac:dyDescent="0.15">
      <c r="A7894" s="5" t="s">
        <v>60290</v>
      </c>
      <c r="B7894" s="6" t="s">
        <v>24575</v>
      </c>
      <c r="C7894" s="6" t="s">
        <v>3</v>
      </c>
      <c r="D7894" s="6" t="s">
        <v>24580</v>
      </c>
      <c r="E7894" s="6" t="s">
        <v>60291</v>
      </c>
      <c r="F7894" s="6"/>
      <c r="G7894" s="6" t="s">
        <v>24581</v>
      </c>
      <c r="H7894" s="6" t="s">
        <v>38614</v>
      </c>
      <c r="I7894" s="6" t="s">
        <v>24575</v>
      </c>
      <c r="J7894" s="7" t="s">
        <v>30270</v>
      </c>
      <c r="K7894" s="6" t="s">
        <v>4127</v>
      </c>
      <c r="L7894" s="6" t="s">
        <v>60292</v>
      </c>
      <c r="M7894" s="6" t="s">
        <v>41</v>
      </c>
      <c r="N7894" s="6" t="s">
        <v>7</v>
      </c>
      <c r="O7894" s="6" t="s">
        <v>32659</v>
      </c>
    </row>
    <row r="7895" spans="1:15" ht="304.5" customHeight="1" x14ac:dyDescent="0.15">
      <c r="A7895" s="5" t="s">
        <v>60293</v>
      </c>
      <c r="B7895" s="6" t="s">
        <v>24582</v>
      </c>
      <c r="C7895" s="6" t="s">
        <v>3</v>
      </c>
      <c r="D7895" s="6" t="s">
        <v>24583</v>
      </c>
      <c r="E7895" s="6" t="s">
        <v>60294</v>
      </c>
      <c r="F7895" s="6"/>
      <c r="G7895" s="6" t="s">
        <v>24584</v>
      </c>
      <c r="H7895" s="6" t="s">
        <v>38615</v>
      </c>
      <c r="I7895" s="6" t="s">
        <v>24575</v>
      </c>
      <c r="J7895" s="7" t="s">
        <v>30270</v>
      </c>
      <c r="K7895" s="6" t="s">
        <v>4127</v>
      </c>
      <c r="L7895" s="6" t="s">
        <v>60295</v>
      </c>
      <c r="M7895" s="6" t="s">
        <v>6553</v>
      </c>
      <c r="N7895" s="6" t="s">
        <v>15658</v>
      </c>
      <c r="O7895" s="6" t="s">
        <v>32659</v>
      </c>
    </row>
    <row r="7896" spans="1:15" ht="304.5" customHeight="1" x14ac:dyDescent="0.15">
      <c r="A7896" s="5" t="s">
        <v>60296</v>
      </c>
      <c r="B7896" s="6" t="s">
        <v>24575</v>
      </c>
      <c r="C7896" s="6" t="s">
        <v>3</v>
      </c>
      <c r="D7896" s="6" t="s">
        <v>24585</v>
      </c>
      <c r="E7896" s="6" t="s">
        <v>60297</v>
      </c>
      <c r="F7896" s="6"/>
      <c r="G7896" s="6" t="s">
        <v>24586</v>
      </c>
      <c r="H7896" s="6" t="s">
        <v>38616</v>
      </c>
      <c r="I7896" s="6" t="s">
        <v>24575</v>
      </c>
      <c r="J7896" s="7" t="s">
        <v>30270</v>
      </c>
      <c r="K7896" s="6" t="s">
        <v>4116</v>
      </c>
      <c r="L7896" s="6" t="s">
        <v>60298</v>
      </c>
      <c r="M7896" s="6" t="s">
        <v>2758</v>
      </c>
      <c r="N7896" s="6" t="s">
        <v>7</v>
      </c>
      <c r="O7896" s="6" t="s">
        <v>32659</v>
      </c>
    </row>
    <row r="7897" spans="1:15" ht="304.5" customHeight="1" x14ac:dyDescent="0.15">
      <c r="A7897" s="5" t="s">
        <v>60299</v>
      </c>
      <c r="B7897" s="6" t="s">
        <v>24587</v>
      </c>
      <c r="C7897" s="6" t="s">
        <v>3</v>
      </c>
      <c r="D7897" s="6" t="s">
        <v>24588</v>
      </c>
      <c r="E7897" s="6" t="s">
        <v>60300</v>
      </c>
      <c r="F7897" s="6" t="s">
        <v>60301</v>
      </c>
      <c r="G7897" s="6" t="s">
        <v>24589</v>
      </c>
      <c r="H7897" s="6" t="s">
        <v>38617</v>
      </c>
      <c r="I7897" s="6" t="s">
        <v>24587</v>
      </c>
      <c r="J7897" s="7" t="s">
        <v>30270</v>
      </c>
      <c r="K7897" s="6" t="s">
        <v>4116</v>
      </c>
      <c r="L7897" s="6" t="s">
        <v>60302</v>
      </c>
      <c r="M7897" s="6" t="s">
        <v>41</v>
      </c>
      <c r="N7897" s="6" t="s">
        <v>7</v>
      </c>
      <c r="O7897" s="6" t="s">
        <v>32659</v>
      </c>
    </row>
    <row r="7898" spans="1:15" ht="304.5" customHeight="1" x14ac:dyDescent="0.15">
      <c r="A7898" s="5" t="s">
        <v>60303</v>
      </c>
      <c r="B7898" s="6" t="s">
        <v>20368</v>
      </c>
      <c r="C7898" s="6" t="s">
        <v>3</v>
      </c>
      <c r="D7898" s="6" t="s">
        <v>24590</v>
      </c>
      <c r="E7898" s="6" t="s">
        <v>60304</v>
      </c>
      <c r="F7898" s="6" t="s">
        <v>60305</v>
      </c>
      <c r="G7898" s="6" t="s">
        <v>24591</v>
      </c>
      <c r="H7898" s="6" t="s">
        <v>38618</v>
      </c>
      <c r="I7898" s="6" t="s">
        <v>20368</v>
      </c>
      <c r="J7898" s="7" t="s">
        <v>32250</v>
      </c>
      <c r="K7898" s="6" t="s">
        <v>7</v>
      </c>
      <c r="L7898" s="6" t="s">
        <v>60306</v>
      </c>
      <c r="M7898" s="6" t="s">
        <v>7</v>
      </c>
      <c r="N7898" s="6" t="s">
        <v>7</v>
      </c>
      <c r="O7898" s="6" t="s">
        <v>32400</v>
      </c>
    </row>
    <row r="7899" spans="1:15" ht="304.5" customHeight="1" x14ac:dyDescent="0.15">
      <c r="A7899" s="5" t="s">
        <v>60307</v>
      </c>
      <c r="B7899" s="6" t="s">
        <v>24422</v>
      </c>
      <c r="C7899" s="6" t="s">
        <v>3</v>
      </c>
      <c r="D7899" s="6" t="s">
        <v>24592</v>
      </c>
      <c r="E7899" s="6"/>
      <c r="F7899" s="6"/>
      <c r="G7899" s="6" t="s">
        <v>24593</v>
      </c>
      <c r="H7899" s="6" t="s">
        <v>60308</v>
      </c>
      <c r="I7899" s="6" t="s">
        <v>24545</v>
      </c>
      <c r="J7899" s="7" t="s">
        <v>32243</v>
      </c>
      <c r="K7899" s="6" t="s">
        <v>37</v>
      </c>
      <c r="L7899" s="6"/>
      <c r="M7899" s="6"/>
      <c r="N7899" s="6"/>
      <c r="O7899" s="6" t="s">
        <v>32254</v>
      </c>
    </row>
    <row r="7900" spans="1:15" ht="304.5" customHeight="1" x14ac:dyDescent="0.15">
      <c r="A7900" s="5" t="s">
        <v>60309</v>
      </c>
      <c r="B7900" s="6" t="s">
        <v>24582</v>
      </c>
      <c r="C7900" s="6" t="s">
        <v>3</v>
      </c>
      <c r="D7900" s="6" t="s">
        <v>24594</v>
      </c>
      <c r="E7900" s="6" t="s">
        <v>60310</v>
      </c>
      <c r="F7900" s="6"/>
      <c r="G7900" s="6" t="s">
        <v>24595</v>
      </c>
      <c r="H7900" s="6" t="s">
        <v>38619</v>
      </c>
      <c r="I7900" s="6" t="s">
        <v>24575</v>
      </c>
      <c r="J7900" s="7" t="s">
        <v>30270</v>
      </c>
      <c r="K7900" s="6" t="s">
        <v>4127</v>
      </c>
      <c r="L7900" s="6" t="s">
        <v>60311</v>
      </c>
      <c r="M7900" s="6" t="s">
        <v>4741</v>
      </c>
      <c r="N7900" s="6" t="s">
        <v>7</v>
      </c>
      <c r="O7900" s="6" t="s">
        <v>32659</v>
      </c>
    </row>
    <row r="7901" spans="1:15" ht="304.5" customHeight="1" x14ac:dyDescent="0.15">
      <c r="A7901" s="5" t="s">
        <v>60312</v>
      </c>
      <c r="B7901" s="6" t="s">
        <v>24575</v>
      </c>
      <c r="C7901" s="6" t="s">
        <v>3</v>
      </c>
      <c r="D7901" s="6" t="s">
        <v>24596</v>
      </c>
      <c r="E7901" s="6" t="s">
        <v>60313</v>
      </c>
      <c r="F7901" s="6"/>
      <c r="G7901" s="6" t="s">
        <v>24597</v>
      </c>
      <c r="H7901" s="6" t="s">
        <v>38620</v>
      </c>
      <c r="I7901" s="6" t="s">
        <v>24575</v>
      </c>
      <c r="J7901" s="7" t="s">
        <v>30270</v>
      </c>
      <c r="K7901" s="6" t="s">
        <v>4116</v>
      </c>
      <c r="L7901" s="6" t="s">
        <v>60314</v>
      </c>
      <c r="M7901" s="6" t="s">
        <v>6553</v>
      </c>
      <c r="N7901" s="6" t="s">
        <v>7</v>
      </c>
      <c r="O7901" s="6" t="s">
        <v>32659</v>
      </c>
    </row>
    <row r="7902" spans="1:15" ht="304.5" customHeight="1" x14ac:dyDescent="0.15">
      <c r="A7902" s="5" t="s">
        <v>60315</v>
      </c>
      <c r="B7902" s="6" t="s">
        <v>5578</v>
      </c>
      <c r="C7902" s="6" t="s">
        <v>3</v>
      </c>
      <c r="D7902" s="6" t="s">
        <v>24598</v>
      </c>
      <c r="E7902" s="6" t="s">
        <v>60316</v>
      </c>
      <c r="F7902" s="6" t="s">
        <v>60317</v>
      </c>
      <c r="G7902" s="6" t="s">
        <v>24599</v>
      </c>
      <c r="H7902" s="6" t="s">
        <v>38621</v>
      </c>
      <c r="I7902" s="6" t="s">
        <v>32541</v>
      </c>
      <c r="J7902" s="7" t="s">
        <v>32250</v>
      </c>
      <c r="K7902" s="6" t="s">
        <v>7</v>
      </c>
      <c r="L7902" s="6" t="s">
        <v>60318</v>
      </c>
      <c r="M7902" s="6" t="s">
        <v>136</v>
      </c>
      <c r="N7902" s="6" t="s">
        <v>7</v>
      </c>
      <c r="O7902" s="6" t="s">
        <v>32659</v>
      </c>
    </row>
    <row r="7903" spans="1:15" ht="304.5" customHeight="1" x14ac:dyDescent="0.15">
      <c r="A7903" s="5" t="s">
        <v>60319</v>
      </c>
      <c r="B7903" s="6" t="s">
        <v>24600</v>
      </c>
      <c r="C7903" s="6" t="s">
        <v>3</v>
      </c>
      <c r="D7903" s="6" t="s">
        <v>24601</v>
      </c>
      <c r="E7903" s="6" t="s">
        <v>60320</v>
      </c>
      <c r="F7903" s="6"/>
      <c r="G7903" s="6" t="s">
        <v>24602</v>
      </c>
      <c r="H7903" s="6" t="s">
        <v>38622</v>
      </c>
      <c r="I7903" s="6" t="s">
        <v>24575</v>
      </c>
      <c r="J7903" s="7" t="s">
        <v>30270</v>
      </c>
      <c r="K7903" s="6" t="s">
        <v>4127</v>
      </c>
      <c r="L7903" s="6" t="s">
        <v>60314</v>
      </c>
      <c r="M7903" s="6" t="s">
        <v>24759</v>
      </c>
      <c r="N7903" s="6" t="s">
        <v>7</v>
      </c>
      <c r="O7903" s="6" t="s">
        <v>32659</v>
      </c>
    </row>
    <row r="7904" spans="1:15" ht="304.5" customHeight="1" x14ac:dyDescent="0.15">
      <c r="A7904" s="5" t="s">
        <v>60321</v>
      </c>
      <c r="B7904" s="6" t="s">
        <v>24575</v>
      </c>
      <c r="C7904" s="6" t="s">
        <v>3</v>
      </c>
      <c r="D7904" s="6" t="s">
        <v>24603</v>
      </c>
      <c r="E7904" s="6" t="s">
        <v>60322</v>
      </c>
      <c r="F7904" s="6"/>
      <c r="G7904" s="6" t="s">
        <v>24604</v>
      </c>
      <c r="H7904" s="6" t="s">
        <v>38623</v>
      </c>
      <c r="I7904" s="6" t="s">
        <v>24587</v>
      </c>
      <c r="J7904" s="7" t="s">
        <v>30270</v>
      </c>
      <c r="K7904" s="6" t="s">
        <v>4116</v>
      </c>
      <c r="L7904" s="6" t="s">
        <v>60323</v>
      </c>
      <c r="M7904" s="6" t="s">
        <v>6553</v>
      </c>
      <c r="N7904" s="6" t="s">
        <v>7</v>
      </c>
      <c r="O7904" s="6" t="s">
        <v>32659</v>
      </c>
    </row>
    <row r="7905" spans="1:15" ht="304.5" customHeight="1" x14ac:dyDescent="0.15">
      <c r="A7905" s="5" t="s">
        <v>60324</v>
      </c>
      <c r="B7905" s="6" t="s">
        <v>24575</v>
      </c>
      <c r="C7905" s="6" t="s">
        <v>3</v>
      </c>
      <c r="D7905" s="6" t="s">
        <v>24605</v>
      </c>
      <c r="E7905" s="6" t="s">
        <v>60325</v>
      </c>
      <c r="F7905" s="6"/>
      <c r="G7905" s="6" t="s">
        <v>24606</v>
      </c>
      <c r="H7905" s="6" t="s">
        <v>38624</v>
      </c>
      <c r="I7905" s="6" t="s">
        <v>24575</v>
      </c>
      <c r="J7905" s="7" t="s">
        <v>30270</v>
      </c>
      <c r="K7905" s="6" t="s">
        <v>4127</v>
      </c>
      <c r="L7905" s="6" t="s">
        <v>60326</v>
      </c>
      <c r="M7905" s="6" t="s">
        <v>136</v>
      </c>
      <c r="N7905" s="6" t="s">
        <v>7</v>
      </c>
      <c r="O7905" s="6" t="s">
        <v>32659</v>
      </c>
    </row>
    <row r="7906" spans="1:15" ht="304.5" customHeight="1" x14ac:dyDescent="0.15">
      <c r="A7906" s="5" t="s">
        <v>60327</v>
      </c>
      <c r="B7906" s="6" t="s">
        <v>24607</v>
      </c>
      <c r="C7906" s="6" t="s">
        <v>3</v>
      </c>
      <c r="D7906" s="6" t="s">
        <v>24608</v>
      </c>
      <c r="E7906" s="6" t="s">
        <v>60328</v>
      </c>
      <c r="F7906" s="6"/>
      <c r="G7906" s="6" t="s">
        <v>24609</v>
      </c>
      <c r="H7906" s="6" t="s">
        <v>60329</v>
      </c>
      <c r="I7906" s="6" t="s">
        <v>24582</v>
      </c>
      <c r="J7906" s="7" t="s">
        <v>30270</v>
      </c>
      <c r="K7906" s="6" t="s">
        <v>4127</v>
      </c>
      <c r="L7906" s="6" t="s">
        <v>60330</v>
      </c>
      <c r="M7906" s="6" t="s">
        <v>24759</v>
      </c>
      <c r="N7906" s="6" t="s">
        <v>7</v>
      </c>
      <c r="O7906" s="6" t="s">
        <v>32659</v>
      </c>
    </row>
    <row r="7907" spans="1:15" ht="304.5" customHeight="1" x14ac:dyDescent="0.15">
      <c r="A7907" s="5" t="s">
        <v>60331</v>
      </c>
      <c r="B7907" s="6" t="s">
        <v>24607</v>
      </c>
      <c r="C7907" s="6" t="s">
        <v>3</v>
      </c>
      <c r="D7907" s="6" t="s">
        <v>24610</v>
      </c>
      <c r="E7907" s="6" t="s">
        <v>60332</v>
      </c>
      <c r="F7907" s="6" t="s">
        <v>2515</v>
      </c>
      <c r="G7907" s="6" t="s">
        <v>24611</v>
      </c>
      <c r="H7907" s="6" t="s">
        <v>60333</v>
      </c>
      <c r="I7907" s="6" t="s">
        <v>38625</v>
      </c>
      <c r="J7907" s="7" t="s">
        <v>30270</v>
      </c>
      <c r="K7907" s="6" t="s">
        <v>4116</v>
      </c>
      <c r="L7907" s="6" t="s">
        <v>60334</v>
      </c>
      <c r="M7907" s="6" t="s">
        <v>24759</v>
      </c>
      <c r="N7907" s="6" t="s">
        <v>7</v>
      </c>
      <c r="O7907" s="6" t="s">
        <v>32659</v>
      </c>
    </row>
    <row r="7908" spans="1:15" ht="304.5" customHeight="1" x14ac:dyDescent="0.15">
      <c r="A7908" s="5" t="s">
        <v>60335</v>
      </c>
      <c r="B7908" s="6" t="s">
        <v>24575</v>
      </c>
      <c r="C7908" s="6" t="s">
        <v>3</v>
      </c>
      <c r="D7908" s="6" t="s">
        <v>24612</v>
      </c>
      <c r="E7908" s="6" t="s">
        <v>60336</v>
      </c>
      <c r="F7908" s="6" t="s">
        <v>24613</v>
      </c>
      <c r="G7908" s="6" t="s">
        <v>24614</v>
      </c>
      <c r="H7908" s="6" t="s">
        <v>38626</v>
      </c>
      <c r="I7908" s="6" t="s">
        <v>24575</v>
      </c>
      <c r="J7908" s="7" t="s">
        <v>30270</v>
      </c>
      <c r="K7908" s="6" t="s">
        <v>11626</v>
      </c>
      <c r="L7908" s="6" t="s">
        <v>60337</v>
      </c>
      <c r="M7908" s="6" t="s">
        <v>24759</v>
      </c>
      <c r="N7908" s="6" t="s">
        <v>7</v>
      </c>
      <c r="O7908" s="6" t="s">
        <v>32659</v>
      </c>
    </row>
    <row r="7909" spans="1:15" ht="304.5" customHeight="1" x14ac:dyDescent="0.15">
      <c r="A7909" s="5" t="s">
        <v>60338</v>
      </c>
      <c r="B7909" s="6" t="s">
        <v>19150</v>
      </c>
      <c r="C7909" s="6" t="s">
        <v>3</v>
      </c>
      <c r="D7909" s="6" t="s">
        <v>60339</v>
      </c>
      <c r="E7909" s="6" t="s">
        <v>60340</v>
      </c>
      <c r="F7909" s="6" t="s">
        <v>40499</v>
      </c>
      <c r="G7909" s="6" t="s">
        <v>24615</v>
      </c>
      <c r="H7909" s="6" t="s">
        <v>60341</v>
      </c>
      <c r="I7909" s="6" t="s">
        <v>37363</v>
      </c>
      <c r="J7909" s="7" t="s">
        <v>32312</v>
      </c>
      <c r="K7909" s="6" t="s">
        <v>78</v>
      </c>
      <c r="L7909" s="6" t="s">
        <v>60342</v>
      </c>
      <c r="M7909" s="6" t="s">
        <v>24759</v>
      </c>
      <c r="N7909" s="6" t="s">
        <v>7</v>
      </c>
      <c r="O7909" s="6" t="s">
        <v>32244</v>
      </c>
    </row>
    <row r="7910" spans="1:15" ht="304.5" customHeight="1" x14ac:dyDescent="0.15">
      <c r="A7910" s="5" t="s">
        <v>60343</v>
      </c>
      <c r="B7910" s="6" t="s">
        <v>2755</v>
      </c>
      <c r="C7910" s="6" t="s">
        <v>3</v>
      </c>
      <c r="D7910" s="6" t="s">
        <v>60344</v>
      </c>
      <c r="E7910" s="6" t="s">
        <v>8685</v>
      </c>
      <c r="F7910" s="6" t="s">
        <v>45717</v>
      </c>
      <c r="G7910" s="6" t="s">
        <v>29117</v>
      </c>
      <c r="H7910" s="6" t="s">
        <v>60345</v>
      </c>
      <c r="I7910" s="6" t="s">
        <v>33055</v>
      </c>
      <c r="J7910" s="7" t="s">
        <v>32250</v>
      </c>
      <c r="K7910" s="6" t="s">
        <v>7</v>
      </c>
      <c r="L7910" s="6" t="s">
        <v>60346</v>
      </c>
      <c r="M7910" s="6" t="s">
        <v>24759</v>
      </c>
      <c r="N7910" s="6" t="s">
        <v>7</v>
      </c>
      <c r="O7910" s="6" t="s">
        <v>32244</v>
      </c>
    </row>
    <row r="7911" spans="1:15" ht="304.5" customHeight="1" x14ac:dyDescent="0.15">
      <c r="A7911" s="5" t="s">
        <v>60347</v>
      </c>
      <c r="B7911" s="6" t="s">
        <v>603</v>
      </c>
      <c r="C7911" s="6" t="s">
        <v>3</v>
      </c>
      <c r="D7911" s="6" t="s">
        <v>60348</v>
      </c>
      <c r="E7911" s="6" t="s">
        <v>26727</v>
      </c>
      <c r="F7911" s="6" t="s">
        <v>40023</v>
      </c>
      <c r="G7911" s="6" t="s">
        <v>30875</v>
      </c>
      <c r="H7911" s="6" t="s">
        <v>60349</v>
      </c>
      <c r="I7911" s="6" t="s">
        <v>38627</v>
      </c>
      <c r="J7911" s="7" t="s">
        <v>32250</v>
      </c>
      <c r="K7911" s="6" t="s">
        <v>7</v>
      </c>
      <c r="L7911" s="6" t="s">
        <v>60350</v>
      </c>
      <c r="M7911" s="6" t="s">
        <v>3531</v>
      </c>
      <c r="N7911" s="6" t="s">
        <v>31624</v>
      </c>
      <c r="O7911" s="6" t="s">
        <v>32244</v>
      </c>
    </row>
    <row r="7912" spans="1:15" ht="304.5" customHeight="1" x14ac:dyDescent="0.15">
      <c r="A7912" s="5" t="s">
        <v>60351</v>
      </c>
      <c r="B7912" s="6" t="s">
        <v>24616</v>
      </c>
      <c r="C7912" s="6" t="s">
        <v>3</v>
      </c>
      <c r="D7912" s="6" t="s">
        <v>24617</v>
      </c>
      <c r="E7912" s="6" t="s">
        <v>60352</v>
      </c>
      <c r="F7912" s="6" t="s">
        <v>60353</v>
      </c>
      <c r="G7912" s="6" t="s">
        <v>24618</v>
      </c>
      <c r="H7912" s="6" t="s">
        <v>38628</v>
      </c>
      <c r="I7912" s="6" t="s">
        <v>38629</v>
      </c>
      <c r="J7912" s="7" t="s">
        <v>32309</v>
      </c>
      <c r="K7912" s="6" t="s">
        <v>24619</v>
      </c>
      <c r="L7912" s="6" t="s">
        <v>60354</v>
      </c>
      <c r="M7912" s="6" t="s">
        <v>7</v>
      </c>
      <c r="N7912" s="6" t="s">
        <v>7</v>
      </c>
      <c r="O7912" s="6" t="s">
        <v>32293</v>
      </c>
    </row>
    <row r="7913" spans="1:15" ht="304.5" customHeight="1" x14ac:dyDescent="0.15">
      <c r="A7913" s="5" t="s">
        <v>60355</v>
      </c>
      <c r="B7913" s="6" t="s">
        <v>1478</v>
      </c>
      <c r="C7913" s="6" t="s">
        <v>3</v>
      </c>
      <c r="D7913" s="6" t="s">
        <v>24620</v>
      </c>
      <c r="E7913" s="6" t="s">
        <v>24621</v>
      </c>
      <c r="F7913" s="6" t="s">
        <v>60356</v>
      </c>
      <c r="G7913" s="6" t="s">
        <v>24622</v>
      </c>
      <c r="H7913" s="6" t="s">
        <v>60357</v>
      </c>
      <c r="I7913" s="6" t="s">
        <v>38630</v>
      </c>
      <c r="J7913" s="7" t="s">
        <v>32250</v>
      </c>
      <c r="K7913" s="6" t="s">
        <v>7</v>
      </c>
      <c r="L7913" s="6" t="s">
        <v>60358</v>
      </c>
      <c r="M7913" s="6" t="s">
        <v>24623</v>
      </c>
      <c r="N7913" s="6" t="s">
        <v>7</v>
      </c>
      <c r="O7913" s="6" t="s">
        <v>32256</v>
      </c>
    </row>
    <row r="7914" spans="1:15" ht="304.5" customHeight="1" x14ac:dyDescent="0.15">
      <c r="A7914" s="5" t="s">
        <v>60359</v>
      </c>
      <c r="B7914" s="6" t="s">
        <v>24624</v>
      </c>
      <c r="C7914" s="6" t="s">
        <v>3</v>
      </c>
      <c r="D7914" s="6" t="s">
        <v>24625</v>
      </c>
      <c r="E7914" s="6" t="s">
        <v>60360</v>
      </c>
      <c r="F7914" s="6" t="s">
        <v>60361</v>
      </c>
      <c r="G7914" s="6" t="s">
        <v>24626</v>
      </c>
      <c r="H7914" s="6" t="s">
        <v>38628</v>
      </c>
      <c r="I7914" s="6" t="s">
        <v>24624</v>
      </c>
      <c r="J7914" s="7" t="s">
        <v>30256</v>
      </c>
      <c r="K7914" s="6" t="s">
        <v>24627</v>
      </c>
      <c r="L7914" s="6" t="s">
        <v>38631</v>
      </c>
      <c r="M7914" s="6" t="s">
        <v>7</v>
      </c>
      <c r="N7914" s="6" t="s">
        <v>7</v>
      </c>
      <c r="O7914" s="6" t="s">
        <v>32293</v>
      </c>
    </row>
    <row r="7915" spans="1:15" ht="304.5" customHeight="1" x14ac:dyDescent="0.15">
      <c r="A7915" s="5" t="s">
        <v>60362</v>
      </c>
      <c r="B7915" s="6" t="s">
        <v>13874</v>
      </c>
      <c r="C7915" s="6" t="s">
        <v>15</v>
      </c>
      <c r="D7915" s="6" t="s">
        <v>24628</v>
      </c>
      <c r="E7915" s="6" t="s">
        <v>60363</v>
      </c>
      <c r="F7915" s="6" t="s">
        <v>60364</v>
      </c>
      <c r="G7915" s="6" t="s">
        <v>24629</v>
      </c>
      <c r="H7915" s="6" t="s">
        <v>60365</v>
      </c>
      <c r="I7915" s="6" t="s">
        <v>13874</v>
      </c>
      <c r="J7915" s="7" t="s">
        <v>30270</v>
      </c>
      <c r="K7915" s="6" t="s">
        <v>24329</v>
      </c>
      <c r="L7915" s="6" t="s">
        <v>60366</v>
      </c>
      <c r="M7915" s="6" t="s">
        <v>88</v>
      </c>
      <c r="N7915" s="6" t="s">
        <v>7</v>
      </c>
      <c r="O7915" s="6"/>
    </row>
    <row r="7916" spans="1:15" ht="304.5" customHeight="1" x14ac:dyDescent="0.15">
      <c r="A7916" s="5" t="s">
        <v>60367</v>
      </c>
      <c r="B7916" s="6" t="s">
        <v>321</v>
      </c>
      <c r="C7916" s="6" t="s">
        <v>3</v>
      </c>
      <c r="D7916" s="6" t="s">
        <v>24630</v>
      </c>
      <c r="E7916" s="6" t="s">
        <v>60368</v>
      </c>
      <c r="F7916" s="6" t="s">
        <v>29118</v>
      </c>
      <c r="G7916" s="6" t="s">
        <v>24631</v>
      </c>
      <c r="H7916" s="6" t="s">
        <v>60369</v>
      </c>
      <c r="I7916" s="6" t="s">
        <v>321</v>
      </c>
      <c r="J7916" s="7" t="s">
        <v>32250</v>
      </c>
      <c r="K7916" s="6" t="s">
        <v>7</v>
      </c>
      <c r="L7916" s="6" t="s">
        <v>60370</v>
      </c>
      <c r="M7916" s="6" t="s">
        <v>3164</v>
      </c>
      <c r="N7916" s="6" t="s">
        <v>60371</v>
      </c>
      <c r="O7916" s="6" t="s">
        <v>32496</v>
      </c>
    </row>
    <row r="7917" spans="1:15" ht="304.5" customHeight="1" x14ac:dyDescent="0.15">
      <c r="A7917" s="5" t="s">
        <v>60372</v>
      </c>
      <c r="B7917" s="6" t="s">
        <v>24632</v>
      </c>
      <c r="C7917" s="6" t="s">
        <v>3</v>
      </c>
      <c r="D7917" s="6" t="s">
        <v>60373</v>
      </c>
      <c r="E7917" s="6" t="s">
        <v>60374</v>
      </c>
      <c r="F7917" s="6" t="s">
        <v>40023</v>
      </c>
      <c r="G7917" s="6" t="s">
        <v>24633</v>
      </c>
      <c r="H7917" s="6" t="s">
        <v>60375</v>
      </c>
      <c r="I7917" s="6" t="s">
        <v>38632</v>
      </c>
      <c r="J7917" s="7" t="s">
        <v>32243</v>
      </c>
      <c r="K7917" s="6" t="s">
        <v>24634</v>
      </c>
      <c r="L7917" s="6" t="s">
        <v>60376</v>
      </c>
      <c r="M7917" s="6" t="s">
        <v>7973</v>
      </c>
      <c r="N7917" s="6" t="s">
        <v>60377</v>
      </c>
      <c r="O7917" s="6" t="s">
        <v>32244</v>
      </c>
    </row>
    <row r="7918" spans="1:15" ht="304.5" customHeight="1" x14ac:dyDescent="0.15">
      <c r="A7918" s="5" t="s">
        <v>60378</v>
      </c>
      <c r="B7918" s="6" t="s">
        <v>24635</v>
      </c>
      <c r="C7918" s="6" t="s">
        <v>3</v>
      </c>
      <c r="D7918" s="6" t="s">
        <v>24636</v>
      </c>
      <c r="E7918" s="6" t="s">
        <v>24637</v>
      </c>
      <c r="F7918" s="6" t="s">
        <v>60379</v>
      </c>
      <c r="G7918" s="6" t="s">
        <v>24638</v>
      </c>
      <c r="H7918" s="6" t="s">
        <v>38633</v>
      </c>
      <c r="I7918" s="6" t="s">
        <v>24635</v>
      </c>
      <c r="J7918" s="7" t="s">
        <v>33163</v>
      </c>
      <c r="K7918" s="6" t="s">
        <v>20560</v>
      </c>
      <c r="L7918" s="6" t="s">
        <v>38634</v>
      </c>
      <c r="M7918" s="6" t="s">
        <v>409</v>
      </c>
      <c r="N7918" s="6" t="s">
        <v>1280</v>
      </c>
      <c r="O7918" s="6" t="s">
        <v>32518</v>
      </c>
    </row>
    <row r="7919" spans="1:15" ht="304.5" customHeight="1" x14ac:dyDescent="0.15">
      <c r="A7919" s="5" t="s">
        <v>60380</v>
      </c>
      <c r="B7919" s="6" t="s">
        <v>24639</v>
      </c>
      <c r="C7919" s="6" t="s">
        <v>3</v>
      </c>
      <c r="D7919" s="6" t="s">
        <v>24640</v>
      </c>
      <c r="E7919" s="6" t="s">
        <v>60381</v>
      </c>
      <c r="F7919" s="6" t="s">
        <v>3254</v>
      </c>
      <c r="G7919" s="6" t="s">
        <v>24641</v>
      </c>
      <c r="H7919" s="6" t="s">
        <v>34223</v>
      </c>
      <c r="I7919" s="6" t="s">
        <v>38635</v>
      </c>
      <c r="J7919" s="7" t="s">
        <v>32309</v>
      </c>
      <c r="K7919" s="6" t="s">
        <v>24642</v>
      </c>
      <c r="L7919" s="6" t="s">
        <v>60382</v>
      </c>
      <c r="M7919" s="6" t="s">
        <v>4741</v>
      </c>
      <c r="N7919" s="6" t="s">
        <v>7</v>
      </c>
      <c r="O7919" s="6" t="s">
        <v>32293</v>
      </c>
    </row>
    <row r="7920" spans="1:15" ht="304.5" customHeight="1" x14ac:dyDescent="0.15">
      <c r="A7920" s="5" t="s">
        <v>60383</v>
      </c>
      <c r="B7920" s="6" t="s">
        <v>23698</v>
      </c>
      <c r="C7920" s="6" t="s">
        <v>3</v>
      </c>
      <c r="D7920" s="6" t="s">
        <v>24643</v>
      </c>
      <c r="E7920" s="6" t="s">
        <v>60384</v>
      </c>
      <c r="F7920" s="6" t="s">
        <v>60385</v>
      </c>
      <c r="G7920" s="6" t="s">
        <v>24644</v>
      </c>
      <c r="H7920" s="6" t="s">
        <v>38636</v>
      </c>
      <c r="I7920" s="6" t="s">
        <v>23698</v>
      </c>
      <c r="J7920" s="7" t="s">
        <v>32467</v>
      </c>
      <c r="K7920" s="6" t="s">
        <v>24645</v>
      </c>
      <c r="L7920" s="6" t="s">
        <v>60386</v>
      </c>
      <c r="M7920" s="6" t="s">
        <v>2126</v>
      </c>
      <c r="N7920" s="6" t="s">
        <v>38</v>
      </c>
      <c r="O7920" s="6" t="s">
        <v>32280</v>
      </c>
    </row>
    <row r="7921" spans="1:15" ht="304.5" customHeight="1" x14ac:dyDescent="0.15">
      <c r="A7921" s="5" t="s">
        <v>60387</v>
      </c>
      <c r="B7921" s="6" t="s">
        <v>117</v>
      </c>
      <c r="C7921" s="6" t="s">
        <v>3</v>
      </c>
      <c r="D7921" s="6" t="s">
        <v>24646</v>
      </c>
      <c r="E7921" s="6" t="s">
        <v>60388</v>
      </c>
      <c r="F7921" s="6" t="s">
        <v>60389</v>
      </c>
      <c r="G7921" s="6" t="s">
        <v>24647</v>
      </c>
      <c r="H7921" s="6" t="s">
        <v>38637</v>
      </c>
      <c r="I7921" s="6" t="s">
        <v>11381</v>
      </c>
      <c r="J7921" s="7" t="s">
        <v>32279</v>
      </c>
      <c r="K7921" s="6" t="s">
        <v>93</v>
      </c>
      <c r="L7921" s="6" t="s">
        <v>60390</v>
      </c>
      <c r="M7921" s="6" t="s">
        <v>409</v>
      </c>
      <c r="N7921" s="6" t="s">
        <v>24648</v>
      </c>
      <c r="O7921" s="6" t="s">
        <v>32280</v>
      </c>
    </row>
    <row r="7922" spans="1:15" ht="304.5" customHeight="1" x14ac:dyDescent="0.15">
      <c r="A7922" s="5" t="s">
        <v>60391</v>
      </c>
      <c r="B7922" s="6" t="s">
        <v>117</v>
      </c>
      <c r="C7922" s="6" t="s">
        <v>3</v>
      </c>
      <c r="D7922" s="6" t="s">
        <v>24649</v>
      </c>
      <c r="E7922" s="6" t="s">
        <v>60392</v>
      </c>
      <c r="F7922" s="6" t="s">
        <v>29119</v>
      </c>
      <c r="G7922" s="6" t="s">
        <v>24650</v>
      </c>
      <c r="H7922" s="6" t="s">
        <v>38638</v>
      </c>
      <c r="I7922" s="6" t="s">
        <v>11381</v>
      </c>
      <c r="J7922" s="7" t="s">
        <v>34847</v>
      </c>
      <c r="K7922" s="6" t="s">
        <v>29120</v>
      </c>
      <c r="L7922" s="6" t="s">
        <v>60393</v>
      </c>
      <c r="M7922" s="6" t="s">
        <v>420</v>
      </c>
      <c r="N7922" s="6" t="s">
        <v>38</v>
      </c>
      <c r="O7922" s="6" t="s">
        <v>32280</v>
      </c>
    </row>
    <row r="7923" spans="1:15" ht="304.5" customHeight="1" x14ac:dyDescent="0.15">
      <c r="A7923" s="5" t="s">
        <v>60394</v>
      </c>
      <c r="B7923" s="6" t="s">
        <v>1186</v>
      </c>
      <c r="C7923" s="6" t="s">
        <v>3</v>
      </c>
      <c r="D7923" s="6" t="s">
        <v>24651</v>
      </c>
      <c r="E7923" s="6" t="s">
        <v>60395</v>
      </c>
      <c r="F7923" s="6" t="s">
        <v>39434</v>
      </c>
      <c r="G7923" s="6" t="s">
        <v>24652</v>
      </c>
      <c r="H7923" s="6" t="s">
        <v>39435</v>
      </c>
      <c r="I7923" s="6" t="s">
        <v>117</v>
      </c>
      <c r="J7923" s="7" t="s">
        <v>32776</v>
      </c>
      <c r="K7923" s="6" t="s">
        <v>27406</v>
      </c>
      <c r="L7923" s="6" t="s">
        <v>60396</v>
      </c>
      <c r="M7923" s="6" t="s">
        <v>420</v>
      </c>
      <c r="N7923" s="6" t="s">
        <v>38</v>
      </c>
      <c r="O7923" s="6" t="s">
        <v>32280</v>
      </c>
    </row>
    <row r="7924" spans="1:15" ht="304.5" customHeight="1" x14ac:dyDescent="0.15">
      <c r="A7924" s="5" t="s">
        <v>60397</v>
      </c>
      <c r="B7924" s="6" t="s">
        <v>308</v>
      </c>
      <c r="C7924" s="6" t="s">
        <v>3</v>
      </c>
      <c r="D7924" s="6" t="s">
        <v>24653</v>
      </c>
      <c r="E7924" s="6" t="s">
        <v>29121</v>
      </c>
      <c r="F7924" s="6" t="s">
        <v>60398</v>
      </c>
      <c r="G7924" s="6" t="s">
        <v>29122</v>
      </c>
      <c r="H7924" s="6" t="s">
        <v>38639</v>
      </c>
      <c r="I7924" s="6" t="s">
        <v>38640</v>
      </c>
      <c r="J7924" s="7" t="s">
        <v>30256</v>
      </c>
      <c r="K7924" s="6" t="s">
        <v>981</v>
      </c>
      <c r="L7924" s="6" t="s">
        <v>38641</v>
      </c>
      <c r="M7924" s="6" t="s">
        <v>6553</v>
      </c>
      <c r="N7924" s="6" t="s">
        <v>7</v>
      </c>
      <c r="O7924" s="6" t="s">
        <v>32280</v>
      </c>
    </row>
    <row r="7925" spans="1:15" ht="304.5" customHeight="1" x14ac:dyDescent="0.15">
      <c r="A7925" s="5" t="s">
        <v>60399</v>
      </c>
      <c r="B7925" s="6" t="s">
        <v>24654</v>
      </c>
      <c r="C7925" s="6" t="s">
        <v>3</v>
      </c>
      <c r="D7925" s="6" t="s">
        <v>24655</v>
      </c>
      <c r="E7925" s="6" t="s">
        <v>60400</v>
      </c>
      <c r="F7925" s="6" t="s">
        <v>60401</v>
      </c>
      <c r="G7925" s="6" t="s">
        <v>29123</v>
      </c>
      <c r="H7925" s="6" t="s">
        <v>38642</v>
      </c>
      <c r="I7925" s="6" t="s">
        <v>24658</v>
      </c>
      <c r="J7925" s="7" t="s">
        <v>34555</v>
      </c>
      <c r="K7925" s="6" t="s">
        <v>18259</v>
      </c>
      <c r="L7925" s="6" t="s">
        <v>60402</v>
      </c>
      <c r="M7925" s="6" t="s">
        <v>6553</v>
      </c>
      <c r="N7925" s="6" t="s">
        <v>7</v>
      </c>
      <c r="O7925" s="6" t="s">
        <v>32280</v>
      </c>
    </row>
    <row r="7926" spans="1:15" ht="304.5" customHeight="1" x14ac:dyDescent="0.15">
      <c r="A7926" s="5" t="s">
        <v>60403</v>
      </c>
      <c r="B7926" s="6" t="s">
        <v>24654</v>
      </c>
      <c r="C7926" s="6" t="s">
        <v>3</v>
      </c>
      <c r="D7926" s="6" t="s">
        <v>24656</v>
      </c>
      <c r="E7926" s="6" t="s">
        <v>29124</v>
      </c>
      <c r="F7926" s="6" t="s">
        <v>60404</v>
      </c>
      <c r="G7926" s="6" t="s">
        <v>24657</v>
      </c>
      <c r="H7926" s="6" t="s">
        <v>38643</v>
      </c>
      <c r="I7926" s="6" t="s">
        <v>24654</v>
      </c>
      <c r="J7926" s="7" t="s">
        <v>34555</v>
      </c>
      <c r="K7926" s="6" t="s">
        <v>18259</v>
      </c>
      <c r="L7926" s="6" t="s">
        <v>60405</v>
      </c>
      <c r="M7926" s="6" t="s">
        <v>6553</v>
      </c>
      <c r="N7926" s="6" t="s">
        <v>7</v>
      </c>
      <c r="O7926" s="6" t="s">
        <v>32280</v>
      </c>
    </row>
    <row r="7927" spans="1:15" ht="304.5" customHeight="1" x14ac:dyDescent="0.15">
      <c r="A7927" s="5" t="s">
        <v>60406</v>
      </c>
      <c r="B7927" s="6" t="s">
        <v>24658</v>
      </c>
      <c r="C7927" s="6" t="s">
        <v>3</v>
      </c>
      <c r="D7927" s="6" t="s">
        <v>24659</v>
      </c>
      <c r="E7927" s="6" t="s">
        <v>29125</v>
      </c>
      <c r="F7927" s="6" t="s">
        <v>60407</v>
      </c>
      <c r="G7927" s="6" t="s">
        <v>24660</v>
      </c>
      <c r="H7927" s="6" t="s">
        <v>38643</v>
      </c>
      <c r="I7927" s="6" t="s">
        <v>24658</v>
      </c>
      <c r="J7927" s="7" t="s">
        <v>34555</v>
      </c>
      <c r="K7927" s="6" t="s">
        <v>18259</v>
      </c>
      <c r="L7927" s="6" t="s">
        <v>60408</v>
      </c>
      <c r="M7927" s="6" t="s">
        <v>6553</v>
      </c>
      <c r="N7927" s="6" t="s">
        <v>7</v>
      </c>
      <c r="O7927" s="6" t="s">
        <v>32280</v>
      </c>
    </row>
    <row r="7928" spans="1:15" ht="304.5" customHeight="1" x14ac:dyDescent="0.15">
      <c r="A7928" s="5" t="s">
        <v>60409</v>
      </c>
      <c r="B7928" s="6" t="s">
        <v>24661</v>
      </c>
      <c r="C7928" s="6" t="s">
        <v>3</v>
      </c>
      <c r="D7928" s="6" t="s">
        <v>24662</v>
      </c>
      <c r="E7928" s="6" t="s">
        <v>30828</v>
      </c>
      <c r="F7928" s="6" t="s">
        <v>16907</v>
      </c>
      <c r="G7928" s="6" t="s">
        <v>30829</v>
      </c>
      <c r="H7928" s="6" t="s">
        <v>38644</v>
      </c>
      <c r="I7928" s="6" t="s">
        <v>2162</v>
      </c>
      <c r="J7928" s="7" t="s">
        <v>32250</v>
      </c>
      <c r="K7928" s="6" t="s">
        <v>7</v>
      </c>
      <c r="L7928" s="6" t="s">
        <v>60410</v>
      </c>
      <c r="M7928" s="6" t="s">
        <v>41</v>
      </c>
      <c r="N7928" s="6" t="s">
        <v>7</v>
      </c>
      <c r="O7928" s="6" t="s">
        <v>32659</v>
      </c>
    </row>
    <row r="7929" spans="1:15" ht="304.5" customHeight="1" x14ac:dyDescent="0.15">
      <c r="A7929" s="5" t="s">
        <v>60411</v>
      </c>
      <c r="B7929" s="6" t="s">
        <v>24661</v>
      </c>
      <c r="C7929" s="6" t="s">
        <v>3</v>
      </c>
      <c r="D7929" s="6" t="s">
        <v>24663</v>
      </c>
      <c r="E7929" s="6" t="s">
        <v>60412</v>
      </c>
      <c r="F7929" s="6"/>
      <c r="G7929" s="6" t="s">
        <v>30830</v>
      </c>
      <c r="H7929" s="6" t="s">
        <v>38645</v>
      </c>
      <c r="I7929" s="6" t="s">
        <v>2162</v>
      </c>
      <c r="J7929" s="7" t="s">
        <v>32250</v>
      </c>
      <c r="K7929" s="6" t="s">
        <v>7</v>
      </c>
      <c r="L7929" s="6" t="s">
        <v>60413</v>
      </c>
      <c r="M7929" s="6" t="s">
        <v>41</v>
      </c>
      <c r="N7929" s="6" t="s">
        <v>7</v>
      </c>
      <c r="O7929" s="6" t="s">
        <v>32659</v>
      </c>
    </row>
    <row r="7930" spans="1:15" ht="304.5" customHeight="1" x14ac:dyDescent="0.15">
      <c r="A7930" s="5" t="s">
        <v>60414</v>
      </c>
      <c r="B7930" s="6" t="s">
        <v>24654</v>
      </c>
      <c r="C7930" s="6" t="s">
        <v>3</v>
      </c>
      <c r="D7930" s="6" t="s">
        <v>24664</v>
      </c>
      <c r="E7930" s="6" t="s">
        <v>60415</v>
      </c>
      <c r="F7930" s="6" t="s">
        <v>60416</v>
      </c>
      <c r="G7930" s="6" t="s">
        <v>24665</v>
      </c>
      <c r="H7930" s="6" t="s">
        <v>38646</v>
      </c>
      <c r="I7930" s="6" t="s">
        <v>24658</v>
      </c>
      <c r="J7930" s="7" t="s">
        <v>34555</v>
      </c>
      <c r="K7930" s="6" t="s">
        <v>8681</v>
      </c>
      <c r="L7930" s="6" t="s">
        <v>60417</v>
      </c>
      <c r="M7930" s="6" t="s">
        <v>6553</v>
      </c>
      <c r="N7930" s="6" t="s">
        <v>7</v>
      </c>
      <c r="O7930" s="6" t="s">
        <v>32280</v>
      </c>
    </row>
    <row r="7931" spans="1:15" ht="304.5" customHeight="1" x14ac:dyDescent="0.15">
      <c r="A7931" s="5" t="s">
        <v>60418</v>
      </c>
      <c r="B7931" s="6" t="s">
        <v>24666</v>
      </c>
      <c r="C7931" s="6" t="s">
        <v>3</v>
      </c>
      <c r="D7931" s="6" t="s">
        <v>24667</v>
      </c>
      <c r="E7931" s="6" t="s">
        <v>60419</v>
      </c>
      <c r="F7931" s="6" t="s">
        <v>60420</v>
      </c>
      <c r="G7931" s="6" t="s">
        <v>24668</v>
      </c>
      <c r="H7931" s="6" t="s">
        <v>32526</v>
      </c>
      <c r="I7931" s="6" t="s">
        <v>24666</v>
      </c>
      <c r="J7931" s="7" t="s">
        <v>30256</v>
      </c>
      <c r="K7931" s="6" t="s">
        <v>24669</v>
      </c>
      <c r="L7931" s="6" t="s">
        <v>38647</v>
      </c>
      <c r="M7931" s="6" t="s">
        <v>9972</v>
      </c>
      <c r="N7931" s="6" t="s">
        <v>7</v>
      </c>
      <c r="O7931" s="6" t="s">
        <v>32659</v>
      </c>
    </row>
    <row r="7932" spans="1:15" ht="304.5" customHeight="1" x14ac:dyDescent="0.15">
      <c r="A7932" s="5" t="s">
        <v>60421</v>
      </c>
      <c r="B7932" s="6" t="s">
        <v>24666</v>
      </c>
      <c r="C7932" s="6" t="s">
        <v>3</v>
      </c>
      <c r="D7932" s="6" t="s">
        <v>24670</v>
      </c>
      <c r="E7932" s="6" t="s">
        <v>60422</v>
      </c>
      <c r="F7932" s="6" t="s">
        <v>60423</v>
      </c>
      <c r="G7932" s="6" t="s">
        <v>24671</v>
      </c>
      <c r="H7932" s="6" t="s">
        <v>32930</v>
      </c>
      <c r="I7932" s="6" t="s">
        <v>24666</v>
      </c>
      <c r="J7932" s="7" t="s">
        <v>30256</v>
      </c>
      <c r="K7932" s="6" t="s">
        <v>24669</v>
      </c>
      <c r="L7932" s="6" t="s">
        <v>38648</v>
      </c>
      <c r="M7932" s="6" t="s">
        <v>41</v>
      </c>
      <c r="N7932" s="6" t="s">
        <v>7</v>
      </c>
      <c r="O7932" s="6" t="s">
        <v>32659</v>
      </c>
    </row>
    <row r="7933" spans="1:15" ht="304.5" customHeight="1" x14ac:dyDescent="0.15">
      <c r="A7933" s="5" t="s">
        <v>60424</v>
      </c>
      <c r="B7933" s="6" t="s">
        <v>24666</v>
      </c>
      <c r="C7933" s="6" t="s">
        <v>3</v>
      </c>
      <c r="D7933" s="6" t="s">
        <v>24672</v>
      </c>
      <c r="E7933" s="6" t="s">
        <v>60425</v>
      </c>
      <c r="F7933" s="6" t="s">
        <v>60426</v>
      </c>
      <c r="G7933" s="6" t="s">
        <v>31625</v>
      </c>
      <c r="H7933" s="6" t="s">
        <v>38649</v>
      </c>
      <c r="I7933" s="6" t="s">
        <v>24666</v>
      </c>
      <c r="J7933" s="7" t="s">
        <v>30256</v>
      </c>
      <c r="K7933" s="6" t="s">
        <v>24669</v>
      </c>
      <c r="L7933" s="6" t="s">
        <v>38650</v>
      </c>
      <c r="M7933" s="6" t="s">
        <v>41</v>
      </c>
      <c r="N7933" s="6" t="s">
        <v>7</v>
      </c>
      <c r="O7933" s="6" t="s">
        <v>32659</v>
      </c>
    </row>
    <row r="7934" spans="1:15" ht="304.5" customHeight="1" x14ac:dyDescent="0.15">
      <c r="A7934" s="5" t="s">
        <v>60427</v>
      </c>
      <c r="B7934" s="6" t="s">
        <v>24666</v>
      </c>
      <c r="C7934" s="6" t="s">
        <v>3</v>
      </c>
      <c r="D7934" s="6" t="s">
        <v>24673</v>
      </c>
      <c r="E7934" s="6" t="s">
        <v>60428</v>
      </c>
      <c r="F7934" s="6" t="s">
        <v>60429</v>
      </c>
      <c r="G7934" s="6" t="s">
        <v>24674</v>
      </c>
      <c r="H7934" s="6" t="s">
        <v>32526</v>
      </c>
      <c r="I7934" s="6" t="s">
        <v>24666</v>
      </c>
      <c r="J7934" s="7" t="s">
        <v>30256</v>
      </c>
      <c r="K7934" s="6" t="s">
        <v>11326</v>
      </c>
      <c r="L7934" s="6" t="s">
        <v>38651</v>
      </c>
      <c r="M7934" s="6" t="s">
        <v>6553</v>
      </c>
      <c r="N7934" s="6" t="s">
        <v>7</v>
      </c>
      <c r="O7934" s="6" t="s">
        <v>32659</v>
      </c>
    </row>
    <row r="7935" spans="1:15" ht="304.5" customHeight="1" x14ac:dyDescent="0.15">
      <c r="A7935" s="5" t="s">
        <v>60430</v>
      </c>
      <c r="B7935" s="6" t="s">
        <v>24666</v>
      </c>
      <c r="C7935" s="6" t="s">
        <v>3</v>
      </c>
      <c r="D7935" s="6" t="s">
        <v>24675</v>
      </c>
      <c r="E7935" s="6" t="s">
        <v>60431</v>
      </c>
      <c r="F7935" s="6"/>
      <c r="G7935" s="6" t="s">
        <v>24676</v>
      </c>
      <c r="H7935" s="6" t="s">
        <v>32526</v>
      </c>
      <c r="I7935" s="6" t="s">
        <v>24666</v>
      </c>
      <c r="J7935" s="7" t="s">
        <v>30256</v>
      </c>
      <c r="K7935" s="6" t="s">
        <v>11326</v>
      </c>
      <c r="L7935" s="6" t="s">
        <v>38652</v>
      </c>
      <c r="M7935" s="6" t="s">
        <v>41</v>
      </c>
      <c r="N7935" s="6" t="s">
        <v>7</v>
      </c>
      <c r="O7935" s="6" t="s">
        <v>32659</v>
      </c>
    </row>
    <row r="7936" spans="1:15" ht="304.5" customHeight="1" x14ac:dyDescent="0.15">
      <c r="A7936" s="5" t="s">
        <v>60432</v>
      </c>
      <c r="B7936" s="6" t="s">
        <v>24666</v>
      </c>
      <c r="C7936" s="6" t="s">
        <v>3</v>
      </c>
      <c r="D7936" s="6" t="s">
        <v>24677</v>
      </c>
      <c r="E7936" s="6" t="s">
        <v>60433</v>
      </c>
      <c r="F7936" s="6"/>
      <c r="G7936" s="6" t="s">
        <v>24674</v>
      </c>
      <c r="H7936" s="6" t="s">
        <v>32526</v>
      </c>
      <c r="I7936" s="6" t="s">
        <v>24666</v>
      </c>
      <c r="J7936" s="7" t="s">
        <v>30256</v>
      </c>
      <c r="K7936" s="6" t="s">
        <v>11326</v>
      </c>
      <c r="L7936" s="6" t="s">
        <v>38653</v>
      </c>
      <c r="M7936" s="6" t="s">
        <v>136</v>
      </c>
      <c r="N7936" s="6" t="s">
        <v>7</v>
      </c>
      <c r="O7936" s="6" t="s">
        <v>32659</v>
      </c>
    </row>
    <row r="7937" spans="1:15" ht="304.5" customHeight="1" x14ac:dyDescent="0.15">
      <c r="A7937" s="5" t="s">
        <v>60434</v>
      </c>
      <c r="B7937" s="6" t="s">
        <v>24661</v>
      </c>
      <c r="C7937" s="6" t="s">
        <v>3</v>
      </c>
      <c r="D7937" s="6" t="s">
        <v>24678</v>
      </c>
      <c r="E7937" s="6" t="s">
        <v>60435</v>
      </c>
      <c r="F7937" s="6" t="s">
        <v>60436</v>
      </c>
      <c r="G7937" s="6" t="s">
        <v>24679</v>
      </c>
      <c r="H7937" s="6" t="s">
        <v>38654</v>
      </c>
      <c r="I7937" s="6" t="s">
        <v>38655</v>
      </c>
      <c r="J7937" s="7" t="s">
        <v>32250</v>
      </c>
      <c r="K7937" s="6" t="s">
        <v>7</v>
      </c>
      <c r="L7937" s="6" t="s">
        <v>60437</v>
      </c>
      <c r="M7937" s="6" t="s">
        <v>41</v>
      </c>
      <c r="N7937" s="6" t="s">
        <v>7</v>
      </c>
      <c r="O7937" s="6" t="s">
        <v>32659</v>
      </c>
    </row>
    <row r="7938" spans="1:15" ht="304.5" customHeight="1" x14ac:dyDescent="0.15">
      <c r="A7938" s="5" t="s">
        <v>60438</v>
      </c>
      <c r="B7938" s="6" t="s">
        <v>24654</v>
      </c>
      <c r="C7938" s="6" t="s">
        <v>3</v>
      </c>
      <c r="D7938" s="6" t="s">
        <v>24680</v>
      </c>
      <c r="E7938" s="6" t="s">
        <v>29126</v>
      </c>
      <c r="F7938" s="6" t="s">
        <v>60439</v>
      </c>
      <c r="G7938" s="6" t="s">
        <v>24681</v>
      </c>
      <c r="H7938" s="6" t="s">
        <v>38656</v>
      </c>
      <c r="I7938" s="6" t="s">
        <v>38657</v>
      </c>
      <c r="J7938" s="7" t="s">
        <v>34555</v>
      </c>
      <c r="K7938" s="6" t="s">
        <v>18259</v>
      </c>
      <c r="L7938" s="6" t="s">
        <v>60440</v>
      </c>
      <c r="M7938" s="6" t="s">
        <v>9972</v>
      </c>
      <c r="N7938" s="6" t="s">
        <v>7</v>
      </c>
      <c r="O7938" s="6" t="s">
        <v>32280</v>
      </c>
    </row>
    <row r="7939" spans="1:15" ht="304.5" customHeight="1" x14ac:dyDescent="0.15">
      <c r="A7939" s="5" t="s">
        <v>60441</v>
      </c>
      <c r="B7939" s="6" t="s">
        <v>23074</v>
      </c>
      <c r="C7939" s="6" t="s">
        <v>3</v>
      </c>
      <c r="D7939" s="6" t="s">
        <v>24682</v>
      </c>
      <c r="E7939" s="6" t="s">
        <v>60442</v>
      </c>
      <c r="F7939" s="6"/>
      <c r="G7939" s="6" t="s">
        <v>24683</v>
      </c>
      <c r="H7939" s="6" t="s">
        <v>33794</v>
      </c>
      <c r="I7939" s="6" t="s">
        <v>38658</v>
      </c>
      <c r="J7939" s="7" t="s">
        <v>32250</v>
      </c>
      <c r="K7939" s="6" t="s">
        <v>7</v>
      </c>
      <c r="L7939" s="6" t="s">
        <v>60443</v>
      </c>
      <c r="M7939" s="6" t="s">
        <v>2758</v>
      </c>
      <c r="N7939" s="6" t="s">
        <v>7</v>
      </c>
      <c r="O7939" s="6" t="s">
        <v>32659</v>
      </c>
    </row>
    <row r="7940" spans="1:15" ht="304.5" customHeight="1" x14ac:dyDescent="0.15">
      <c r="A7940" s="5" t="s">
        <v>60444</v>
      </c>
      <c r="B7940" s="6" t="s">
        <v>23074</v>
      </c>
      <c r="C7940" s="6" t="s">
        <v>3</v>
      </c>
      <c r="D7940" s="6" t="s">
        <v>24684</v>
      </c>
      <c r="E7940" s="6" t="s">
        <v>60445</v>
      </c>
      <c r="F7940" s="6"/>
      <c r="G7940" s="6" t="s">
        <v>24683</v>
      </c>
      <c r="H7940" s="6" t="s">
        <v>33794</v>
      </c>
      <c r="I7940" s="6" t="s">
        <v>38658</v>
      </c>
      <c r="J7940" s="7" t="s">
        <v>32250</v>
      </c>
      <c r="K7940" s="6" t="s">
        <v>7</v>
      </c>
      <c r="L7940" s="6" t="s">
        <v>60446</v>
      </c>
      <c r="M7940" s="6" t="s">
        <v>11877</v>
      </c>
      <c r="N7940" s="6" t="s">
        <v>7</v>
      </c>
      <c r="O7940" s="6" t="s">
        <v>32659</v>
      </c>
    </row>
    <row r="7941" spans="1:15" ht="304.5" customHeight="1" x14ac:dyDescent="0.15">
      <c r="A7941" s="5" t="s">
        <v>60447</v>
      </c>
      <c r="B7941" s="6" t="s">
        <v>23074</v>
      </c>
      <c r="C7941" s="6" t="s">
        <v>3</v>
      </c>
      <c r="D7941" s="6" t="s">
        <v>24685</v>
      </c>
      <c r="E7941" s="6" t="s">
        <v>60448</v>
      </c>
      <c r="F7941" s="6"/>
      <c r="G7941" s="6" t="s">
        <v>24683</v>
      </c>
      <c r="H7941" s="6" t="s">
        <v>60449</v>
      </c>
      <c r="I7941" s="6" t="s">
        <v>38658</v>
      </c>
      <c r="J7941" s="7" t="s">
        <v>32250</v>
      </c>
      <c r="K7941" s="6" t="s">
        <v>7</v>
      </c>
      <c r="L7941" s="6" t="s">
        <v>60450</v>
      </c>
      <c r="M7941" s="6" t="s">
        <v>41</v>
      </c>
      <c r="N7941" s="6" t="s">
        <v>7</v>
      </c>
      <c r="O7941" s="6" t="s">
        <v>32659</v>
      </c>
    </row>
    <row r="7942" spans="1:15" ht="304.5" customHeight="1" x14ac:dyDescent="0.15">
      <c r="A7942" s="5" t="s">
        <v>60451</v>
      </c>
      <c r="B7942" s="6" t="s">
        <v>23074</v>
      </c>
      <c r="C7942" s="6" t="s">
        <v>3</v>
      </c>
      <c r="D7942" s="6" t="s">
        <v>24686</v>
      </c>
      <c r="E7942" s="6" t="s">
        <v>60452</v>
      </c>
      <c r="F7942" s="6"/>
      <c r="G7942" s="6" t="s">
        <v>24687</v>
      </c>
      <c r="H7942" s="6" t="s">
        <v>33794</v>
      </c>
      <c r="I7942" s="6" t="s">
        <v>38658</v>
      </c>
      <c r="J7942" s="7" t="s">
        <v>32250</v>
      </c>
      <c r="K7942" s="6" t="s">
        <v>7</v>
      </c>
      <c r="L7942" s="6" t="s">
        <v>60450</v>
      </c>
      <c r="M7942" s="6" t="s">
        <v>41</v>
      </c>
      <c r="N7942" s="6" t="s">
        <v>7</v>
      </c>
      <c r="O7942" s="6" t="s">
        <v>32659</v>
      </c>
    </row>
    <row r="7943" spans="1:15" ht="304.5" customHeight="1" x14ac:dyDescent="0.15">
      <c r="A7943" s="5" t="s">
        <v>60453</v>
      </c>
      <c r="B7943" s="6" t="s">
        <v>24661</v>
      </c>
      <c r="C7943" s="6" t="s">
        <v>3</v>
      </c>
      <c r="D7943" s="6" t="s">
        <v>24688</v>
      </c>
      <c r="E7943" s="6" t="s">
        <v>24689</v>
      </c>
      <c r="F7943" s="6"/>
      <c r="G7943" s="6" t="s">
        <v>24690</v>
      </c>
      <c r="H7943" s="6" t="s">
        <v>38659</v>
      </c>
      <c r="I7943" s="6" t="s">
        <v>2162</v>
      </c>
      <c r="J7943" s="7" t="s">
        <v>32250</v>
      </c>
      <c r="K7943" s="6" t="s">
        <v>7</v>
      </c>
      <c r="L7943" s="6" t="s">
        <v>60413</v>
      </c>
      <c r="M7943" s="6" t="s">
        <v>41</v>
      </c>
      <c r="N7943" s="6" t="s">
        <v>7</v>
      </c>
      <c r="O7943" s="6" t="s">
        <v>32659</v>
      </c>
    </row>
    <row r="7944" spans="1:15" ht="304.5" customHeight="1" x14ac:dyDescent="0.15">
      <c r="A7944" s="5" t="s">
        <v>60454</v>
      </c>
      <c r="B7944" s="6" t="s">
        <v>24654</v>
      </c>
      <c r="C7944" s="6" t="s">
        <v>3</v>
      </c>
      <c r="D7944" s="6" t="s">
        <v>24691</v>
      </c>
      <c r="E7944" s="6" t="s">
        <v>29127</v>
      </c>
      <c r="F7944" s="6" t="s">
        <v>60455</v>
      </c>
      <c r="G7944" s="6" t="s">
        <v>24692</v>
      </c>
      <c r="H7944" s="6" t="s">
        <v>38660</v>
      </c>
      <c r="I7944" s="6" t="s">
        <v>24654</v>
      </c>
      <c r="J7944" s="7" t="s">
        <v>34555</v>
      </c>
      <c r="K7944" s="6" t="s">
        <v>18259</v>
      </c>
      <c r="L7944" s="6" t="s">
        <v>60456</v>
      </c>
      <c r="M7944" s="6" t="s">
        <v>9972</v>
      </c>
      <c r="N7944" s="6" t="s">
        <v>7</v>
      </c>
      <c r="O7944" s="6" t="s">
        <v>32280</v>
      </c>
    </row>
    <row r="7945" spans="1:15" ht="304.5" customHeight="1" x14ac:dyDescent="0.15">
      <c r="A7945" s="5" t="s">
        <v>60457</v>
      </c>
      <c r="B7945" s="6" t="s">
        <v>24658</v>
      </c>
      <c r="C7945" s="6" t="s">
        <v>3</v>
      </c>
      <c r="D7945" s="6" t="s">
        <v>24693</v>
      </c>
      <c r="E7945" s="6" t="s">
        <v>31626</v>
      </c>
      <c r="F7945" s="6" t="s">
        <v>60458</v>
      </c>
      <c r="G7945" s="6" t="s">
        <v>24694</v>
      </c>
      <c r="H7945" s="6" t="s">
        <v>38661</v>
      </c>
      <c r="I7945" s="6" t="s">
        <v>24658</v>
      </c>
      <c r="J7945" s="7" t="s">
        <v>34555</v>
      </c>
      <c r="K7945" s="6" t="s">
        <v>18259</v>
      </c>
      <c r="L7945" s="6" t="s">
        <v>60459</v>
      </c>
      <c r="M7945" s="6" t="s">
        <v>136</v>
      </c>
      <c r="N7945" s="6" t="s">
        <v>7</v>
      </c>
      <c r="O7945" s="6" t="s">
        <v>32280</v>
      </c>
    </row>
    <row r="7946" spans="1:15" ht="304.5" customHeight="1" x14ac:dyDescent="0.15">
      <c r="A7946" s="5" t="s">
        <v>60460</v>
      </c>
      <c r="B7946" s="6" t="s">
        <v>179</v>
      </c>
      <c r="C7946" s="6" t="s">
        <v>3</v>
      </c>
      <c r="D7946" s="6" t="s">
        <v>24695</v>
      </c>
      <c r="E7946" s="6" t="s">
        <v>60461</v>
      </c>
      <c r="F7946" s="6" t="s">
        <v>60462</v>
      </c>
      <c r="G7946" s="6" t="s">
        <v>24696</v>
      </c>
      <c r="H7946" s="6" t="s">
        <v>38662</v>
      </c>
      <c r="I7946" s="6" t="s">
        <v>179</v>
      </c>
      <c r="J7946" s="7" t="s">
        <v>30256</v>
      </c>
      <c r="K7946" s="6" t="s">
        <v>1076</v>
      </c>
      <c r="L7946" s="6" t="s">
        <v>60463</v>
      </c>
      <c r="M7946" s="6" t="s">
        <v>19</v>
      </c>
      <c r="N7946" s="6" t="s">
        <v>3969</v>
      </c>
      <c r="O7946" s="6" t="s">
        <v>32280</v>
      </c>
    </row>
    <row r="7947" spans="1:15" ht="304.5" customHeight="1" x14ac:dyDescent="0.15">
      <c r="A7947" s="5" t="s">
        <v>60464</v>
      </c>
      <c r="B7947" s="6" t="s">
        <v>24666</v>
      </c>
      <c r="C7947" s="6" t="s">
        <v>3</v>
      </c>
      <c r="D7947" s="6" t="s">
        <v>60465</v>
      </c>
      <c r="E7947" s="6" t="s">
        <v>60466</v>
      </c>
      <c r="F7947" s="6" t="s">
        <v>60467</v>
      </c>
      <c r="G7947" s="6" t="s">
        <v>24697</v>
      </c>
      <c r="H7947" s="6" t="s">
        <v>50129</v>
      </c>
      <c r="I7947" s="6" t="s">
        <v>24666</v>
      </c>
      <c r="J7947" s="7" t="s">
        <v>30256</v>
      </c>
      <c r="K7947" s="6" t="s">
        <v>24698</v>
      </c>
      <c r="L7947" s="6" t="s">
        <v>38663</v>
      </c>
      <c r="M7947" s="6" t="s">
        <v>41</v>
      </c>
      <c r="N7947" s="6" t="s">
        <v>7</v>
      </c>
      <c r="O7947" s="6" t="s">
        <v>32659</v>
      </c>
    </row>
    <row r="7948" spans="1:15" ht="304.5" customHeight="1" x14ac:dyDescent="0.15">
      <c r="A7948" s="5" t="s">
        <v>60468</v>
      </c>
      <c r="B7948" s="6" t="s">
        <v>27868</v>
      </c>
      <c r="C7948" s="6" t="s">
        <v>3</v>
      </c>
      <c r="D7948" s="6" t="s">
        <v>24699</v>
      </c>
      <c r="E7948" s="6" t="s">
        <v>29128</v>
      </c>
      <c r="F7948" s="6" t="s">
        <v>60469</v>
      </c>
      <c r="G7948" s="6" t="s">
        <v>29129</v>
      </c>
      <c r="H7948" s="6" t="s">
        <v>60470</v>
      </c>
      <c r="I7948" s="6" t="s">
        <v>27868</v>
      </c>
      <c r="J7948" s="7" t="s">
        <v>32250</v>
      </c>
      <c r="K7948" s="6" t="s">
        <v>7</v>
      </c>
      <c r="L7948" s="6" t="s">
        <v>60471</v>
      </c>
      <c r="M7948" s="6" t="s">
        <v>41</v>
      </c>
      <c r="N7948" s="6" t="s">
        <v>7</v>
      </c>
      <c r="O7948" s="6" t="s">
        <v>32496</v>
      </c>
    </row>
    <row r="7949" spans="1:15" ht="304.5" customHeight="1" x14ac:dyDescent="0.15">
      <c r="A7949" s="5" t="s">
        <v>60472</v>
      </c>
      <c r="B7949" s="6" t="s">
        <v>21581</v>
      </c>
      <c r="C7949" s="6" t="s">
        <v>3</v>
      </c>
      <c r="D7949" s="6" t="s">
        <v>24700</v>
      </c>
      <c r="E7949" s="6" t="s">
        <v>60473</v>
      </c>
      <c r="F7949" s="6" t="s">
        <v>24701</v>
      </c>
      <c r="G7949" s="6" t="s">
        <v>24702</v>
      </c>
      <c r="H7949" s="6" t="s">
        <v>38664</v>
      </c>
      <c r="I7949" s="6" t="s">
        <v>37015</v>
      </c>
      <c r="J7949" s="7" t="s">
        <v>32309</v>
      </c>
      <c r="K7949" s="6" t="s">
        <v>24698</v>
      </c>
      <c r="L7949" s="6" t="s">
        <v>38665</v>
      </c>
      <c r="M7949" s="6" t="s">
        <v>7</v>
      </c>
      <c r="N7949" s="6" t="s">
        <v>7</v>
      </c>
      <c r="O7949" s="6" t="s">
        <v>32293</v>
      </c>
    </row>
    <row r="7950" spans="1:15" ht="304.5" customHeight="1" x14ac:dyDescent="0.15">
      <c r="A7950" s="5" t="s">
        <v>60474</v>
      </c>
      <c r="B7950" s="6" t="s">
        <v>11782</v>
      </c>
      <c r="C7950" s="6" t="s">
        <v>3</v>
      </c>
      <c r="D7950" s="6" t="s">
        <v>24703</v>
      </c>
      <c r="E7950" s="6" t="s">
        <v>60475</v>
      </c>
      <c r="F7950" s="6" t="s">
        <v>54102</v>
      </c>
      <c r="G7950" s="6" t="s">
        <v>29130</v>
      </c>
      <c r="H7950" s="6" t="s">
        <v>60476</v>
      </c>
      <c r="I7950" s="6" t="s">
        <v>37098</v>
      </c>
      <c r="J7950" s="7" t="s">
        <v>32309</v>
      </c>
      <c r="K7950" s="6" t="s">
        <v>5565</v>
      </c>
      <c r="L7950" s="6" t="s">
        <v>38666</v>
      </c>
      <c r="M7950" s="6" t="s">
        <v>409</v>
      </c>
      <c r="N7950" s="6" t="s">
        <v>29131</v>
      </c>
      <c r="O7950" s="6" t="s">
        <v>32518</v>
      </c>
    </row>
    <row r="7951" spans="1:15" ht="304.5" customHeight="1" x14ac:dyDescent="0.15">
      <c r="A7951" s="5" t="s">
        <v>60477</v>
      </c>
      <c r="B7951" s="6" t="s">
        <v>29132</v>
      </c>
      <c r="C7951" s="6" t="s">
        <v>3</v>
      </c>
      <c r="D7951" s="6" t="s">
        <v>24704</v>
      </c>
      <c r="E7951" s="6" t="s">
        <v>60478</v>
      </c>
      <c r="F7951" s="6" t="s">
        <v>29133</v>
      </c>
      <c r="G7951" s="6" t="s">
        <v>29134</v>
      </c>
      <c r="H7951" s="6" t="s">
        <v>60479</v>
      </c>
      <c r="I7951" s="6" t="s">
        <v>38667</v>
      </c>
      <c r="J7951" s="7" t="s">
        <v>32399</v>
      </c>
      <c r="K7951" s="6" t="s">
        <v>29135</v>
      </c>
      <c r="L7951" s="6" t="s">
        <v>38668</v>
      </c>
      <c r="M7951" s="6" t="s">
        <v>6553</v>
      </c>
      <c r="N7951" s="6" t="s">
        <v>7</v>
      </c>
      <c r="O7951" s="6" t="s">
        <v>36279</v>
      </c>
    </row>
    <row r="7952" spans="1:15" ht="304.5" customHeight="1" x14ac:dyDescent="0.15">
      <c r="A7952" s="5" t="s">
        <v>60480</v>
      </c>
      <c r="B7952" s="6" t="s">
        <v>29132</v>
      </c>
      <c r="C7952" s="6" t="s">
        <v>3</v>
      </c>
      <c r="D7952" s="6" t="s">
        <v>24705</v>
      </c>
      <c r="E7952" s="6" t="s">
        <v>60481</v>
      </c>
      <c r="F7952" s="6" t="s">
        <v>60482</v>
      </c>
      <c r="G7952" s="6" t="s">
        <v>29136</v>
      </c>
      <c r="H7952" s="6" t="s">
        <v>60479</v>
      </c>
      <c r="I7952" s="6" t="s">
        <v>38667</v>
      </c>
      <c r="J7952" s="7" t="s">
        <v>32399</v>
      </c>
      <c r="K7952" s="6" t="s">
        <v>29135</v>
      </c>
      <c r="L7952" s="6" t="s">
        <v>60483</v>
      </c>
      <c r="M7952" s="6" t="s">
        <v>41</v>
      </c>
      <c r="N7952" s="6" t="s">
        <v>7</v>
      </c>
      <c r="O7952" s="6" t="s">
        <v>36279</v>
      </c>
    </row>
    <row r="7953" spans="1:15" ht="304.5" customHeight="1" x14ac:dyDescent="0.15">
      <c r="A7953" s="5" t="s">
        <v>60484</v>
      </c>
      <c r="B7953" s="6" t="s">
        <v>29132</v>
      </c>
      <c r="C7953" s="6" t="s">
        <v>3</v>
      </c>
      <c r="D7953" s="6" t="s">
        <v>24706</v>
      </c>
      <c r="E7953" s="6" t="s">
        <v>60485</v>
      </c>
      <c r="F7953" s="6" t="s">
        <v>29133</v>
      </c>
      <c r="G7953" s="6" t="s">
        <v>29137</v>
      </c>
      <c r="H7953" s="6" t="s">
        <v>60479</v>
      </c>
      <c r="I7953" s="6" t="s">
        <v>29132</v>
      </c>
      <c r="J7953" s="7" t="s">
        <v>32399</v>
      </c>
      <c r="K7953" s="6" t="s">
        <v>29135</v>
      </c>
      <c r="L7953" s="6" t="s">
        <v>38669</v>
      </c>
      <c r="M7953" s="6" t="s">
        <v>9972</v>
      </c>
      <c r="N7953" s="6" t="s">
        <v>7</v>
      </c>
      <c r="O7953" s="6" t="s">
        <v>36279</v>
      </c>
    </row>
    <row r="7954" spans="1:15" ht="304.5" customHeight="1" x14ac:dyDescent="0.15">
      <c r="A7954" s="5" t="s">
        <v>60486</v>
      </c>
      <c r="B7954" s="6" t="s">
        <v>29132</v>
      </c>
      <c r="C7954" s="6" t="s">
        <v>3</v>
      </c>
      <c r="D7954" s="6" t="s">
        <v>24707</v>
      </c>
      <c r="E7954" s="6" t="s">
        <v>60487</v>
      </c>
      <c r="F7954" s="6" t="s">
        <v>29138</v>
      </c>
      <c r="G7954" s="6" t="s">
        <v>29139</v>
      </c>
      <c r="H7954" s="6" t="s">
        <v>60479</v>
      </c>
      <c r="I7954" s="6" t="s">
        <v>38667</v>
      </c>
      <c r="J7954" s="7" t="s">
        <v>32399</v>
      </c>
      <c r="K7954" s="6" t="s">
        <v>29135</v>
      </c>
      <c r="L7954" s="6" t="s">
        <v>38670</v>
      </c>
      <c r="M7954" s="6" t="s">
        <v>6553</v>
      </c>
      <c r="N7954" s="6" t="s">
        <v>7</v>
      </c>
      <c r="O7954" s="6" t="s">
        <v>36279</v>
      </c>
    </row>
    <row r="7955" spans="1:15" ht="304.5" customHeight="1" x14ac:dyDescent="0.15">
      <c r="A7955" s="5" t="s">
        <v>60488</v>
      </c>
      <c r="B7955" s="6" t="s">
        <v>29132</v>
      </c>
      <c r="C7955" s="6" t="s">
        <v>3</v>
      </c>
      <c r="D7955" s="6" t="s">
        <v>24708</v>
      </c>
      <c r="E7955" s="6" t="s">
        <v>60489</v>
      </c>
      <c r="F7955" s="6" t="s">
        <v>60490</v>
      </c>
      <c r="G7955" s="6" t="s">
        <v>29140</v>
      </c>
      <c r="H7955" s="6" t="s">
        <v>60491</v>
      </c>
      <c r="I7955" s="6" t="s">
        <v>38671</v>
      </c>
      <c r="J7955" s="7" t="s">
        <v>32399</v>
      </c>
      <c r="K7955" s="6" t="s">
        <v>29135</v>
      </c>
      <c r="L7955" s="6" t="s">
        <v>60492</v>
      </c>
      <c r="M7955" s="6" t="s">
        <v>41</v>
      </c>
      <c r="N7955" s="6" t="s">
        <v>7</v>
      </c>
      <c r="O7955" s="6" t="s">
        <v>36279</v>
      </c>
    </row>
    <row r="7956" spans="1:15" ht="304.5" customHeight="1" x14ac:dyDescent="0.15">
      <c r="A7956" s="5" t="s">
        <v>60493</v>
      </c>
      <c r="B7956" s="6" t="s">
        <v>29132</v>
      </c>
      <c r="C7956" s="6" t="s">
        <v>3</v>
      </c>
      <c r="D7956" s="6" t="s">
        <v>24709</v>
      </c>
      <c r="E7956" s="6" t="s">
        <v>60494</v>
      </c>
      <c r="F7956" s="6" t="s">
        <v>60495</v>
      </c>
      <c r="G7956" s="6" t="s">
        <v>29141</v>
      </c>
      <c r="H7956" s="6" t="s">
        <v>60491</v>
      </c>
      <c r="I7956" s="6" t="s">
        <v>29132</v>
      </c>
      <c r="J7956" s="7" t="s">
        <v>32399</v>
      </c>
      <c r="K7956" s="6" t="s">
        <v>29135</v>
      </c>
      <c r="L7956" s="6" t="s">
        <v>60496</v>
      </c>
      <c r="M7956" s="6" t="s">
        <v>29142</v>
      </c>
      <c r="N7956" s="6" t="s">
        <v>7</v>
      </c>
      <c r="O7956" s="6" t="s">
        <v>36279</v>
      </c>
    </row>
    <row r="7957" spans="1:15" ht="304.5" customHeight="1" x14ac:dyDescent="0.15">
      <c r="A7957" s="5" t="s">
        <v>60497</v>
      </c>
      <c r="B7957" s="6" t="s">
        <v>29132</v>
      </c>
      <c r="C7957" s="6" t="s">
        <v>3</v>
      </c>
      <c r="D7957" s="6" t="s">
        <v>24710</v>
      </c>
      <c r="E7957" s="6" t="s">
        <v>60498</v>
      </c>
      <c r="F7957" s="6" t="s">
        <v>60495</v>
      </c>
      <c r="G7957" s="6" t="s">
        <v>29143</v>
      </c>
      <c r="H7957" s="6" t="s">
        <v>60491</v>
      </c>
      <c r="I7957" s="6" t="s">
        <v>38667</v>
      </c>
      <c r="J7957" s="7" t="s">
        <v>32399</v>
      </c>
      <c r="K7957" s="6" t="s">
        <v>29135</v>
      </c>
      <c r="L7957" s="6" t="s">
        <v>60499</v>
      </c>
      <c r="M7957" s="6" t="s">
        <v>6553</v>
      </c>
      <c r="N7957" s="6" t="s">
        <v>7</v>
      </c>
      <c r="O7957" s="6" t="s">
        <v>36279</v>
      </c>
    </row>
    <row r="7958" spans="1:15" ht="304.5" customHeight="1" x14ac:dyDescent="0.15">
      <c r="A7958" s="5" t="s">
        <v>60500</v>
      </c>
      <c r="B7958" s="6" t="s">
        <v>24711</v>
      </c>
      <c r="C7958" s="6" t="s">
        <v>3</v>
      </c>
      <c r="D7958" s="6" t="s">
        <v>24712</v>
      </c>
      <c r="E7958" s="6" t="s">
        <v>24713</v>
      </c>
      <c r="F7958" s="6" t="s">
        <v>45717</v>
      </c>
      <c r="G7958" s="6" t="s">
        <v>24714</v>
      </c>
      <c r="H7958" s="6" t="s">
        <v>60501</v>
      </c>
      <c r="I7958" s="6" t="s">
        <v>24711</v>
      </c>
      <c r="J7958" s="7" t="s">
        <v>32467</v>
      </c>
      <c r="K7958" s="6" t="s">
        <v>24715</v>
      </c>
      <c r="L7958" s="6" t="s">
        <v>60502</v>
      </c>
      <c r="M7958" s="6" t="s">
        <v>3531</v>
      </c>
      <c r="N7958" s="6" t="s">
        <v>60503</v>
      </c>
      <c r="O7958" s="6" t="s">
        <v>32244</v>
      </c>
    </row>
    <row r="7959" spans="1:15" ht="304.5" customHeight="1" x14ac:dyDescent="0.15">
      <c r="A7959" s="5" t="s">
        <v>60504</v>
      </c>
      <c r="B7959" s="6" t="s">
        <v>23698</v>
      </c>
      <c r="C7959" s="6" t="s">
        <v>3</v>
      </c>
      <c r="D7959" s="6" t="s">
        <v>60505</v>
      </c>
      <c r="E7959" s="6" t="s">
        <v>3763</v>
      </c>
      <c r="F7959" s="6" t="s">
        <v>40023</v>
      </c>
      <c r="G7959" s="6" t="s">
        <v>24716</v>
      </c>
      <c r="H7959" s="6" t="s">
        <v>60506</v>
      </c>
      <c r="I7959" s="6" t="s">
        <v>23698</v>
      </c>
      <c r="J7959" s="7" t="s">
        <v>32467</v>
      </c>
      <c r="K7959" s="6" t="s">
        <v>23701</v>
      </c>
      <c r="L7959" s="6" t="s">
        <v>60507</v>
      </c>
      <c r="M7959" s="6" t="s">
        <v>3531</v>
      </c>
      <c r="N7959" s="6" t="s">
        <v>60508</v>
      </c>
      <c r="O7959" s="6" t="s">
        <v>32244</v>
      </c>
    </row>
    <row r="7960" spans="1:15" ht="304.5" customHeight="1" x14ac:dyDescent="0.15">
      <c r="A7960" s="5" t="s">
        <v>60509</v>
      </c>
      <c r="B7960" s="6" t="s">
        <v>682</v>
      </c>
      <c r="C7960" s="6" t="s">
        <v>3</v>
      </c>
      <c r="D7960" s="6" t="s">
        <v>24717</v>
      </c>
      <c r="E7960" s="6" t="s">
        <v>60510</v>
      </c>
      <c r="F7960" s="6" t="s">
        <v>60511</v>
      </c>
      <c r="G7960" s="6" t="s">
        <v>29144</v>
      </c>
      <c r="H7960" s="6" t="s">
        <v>32377</v>
      </c>
      <c r="I7960" s="6" t="s">
        <v>4167</v>
      </c>
      <c r="J7960" s="7" t="s">
        <v>32250</v>
      </c>
      <c r="K7960" s="6" t="s">
        <v>7</v>
      </c>
      <c r="L7960" s="6" t="s">
        <v>60512</v>
      </c>
      <c r="M7960" s="6" t="s">
        <v>41</v>
      </c>
      <c r="N7960" s="6" t="s">
        <v>7</v>
      </c>
      <c r="O7960" s="6" t="s">
        <v>33377</v>
      </c>
    </row>
    <row r="7961" spans="1:15" ht="304.5" customHeight="1" x14ac:dyDescent="0.15">
      <c r="A7961" s="5" t="s">
        <v>60513</v>
      </c>
      <c r="B7961" s="6" t="s">
        <v>29132</v>
      </c>
      <c r="C7961" s="6" t="s">
        <v>3</v>
      </c>
      <c r="D7961" s="6" t="s">
        <v>24718</v>
      </c>
      <c r="E7961" s="6" t="s">
        <v>60514</v>
      </c>
      <c r="F7961" s="6" t="s">
        <v>60515</v>
      </c>
      <c r="G7961" s="6" t="s">
        <v>29145</v>
      </c>
      <c r="H7961" s="6" t="s">
        <v>60516</v>
      </c>
      <c r="I7961" s="6" t="s">
        <v>29132</v>
      </c>
      <c r="J7961" s="7" t="s">
        <v>32399</v>
      </c>
      <c r="K7961" s="6" t="s">
        <v>29135</v>
      </c>
      <c r="L7961" s="6" t="s">
        <v>60517</v>
      </c>
      <c r="M7961" s="6" t="s">
        <v>6553</v>
      </c>
      <c r="N7961" s="6" t="s">
        <v>7</v>
      </c>
      <c r="O7961" s="6" t="s">
        <v>36279</v>
      </c>
    </row>
    <row r="7962" spans="1:15" ht="304.5" customHeight="1" x14ac:dyDescent="0.15">
      <c r="A7962" s="5" t="s">
        <v>60518</v>
      </c>
      <c r="B7962" s="6" t="s">
        <v>24075</v>
      </c>
      <c r="C7962" s="6" t="s">
        <v>3</v>
      </c>
      <c r="D7962" s="6" t="s">
        <v>24719</v>
      </c>
      <c r="E7962" s="6" t="s">
        <v>60519</v>
      </c>
      <c r="F7962" s="6"/>
      <c r="G7962" s="6" t="s">
        <v>24720</v>
      </c>
      <c r="H7962" s="6" t="s">
        <v>38672</v>
      </c>
      <c r="I7962" s="6" t="s">
        <v>24075</v>
      </c>
      <c r="J7962" s="7" t="s">
        <v>30256</v>
      </c>
      <c r="K7962" s="6" t="s">
        <v>24721</v>
      </c>
      <c r="L7962" s="6" t="s">
        <v>38673</v>
      </c>
      <c r="M7962" s="6" t="s">
        <v>619</v>
      </c>
      <c r="N7962" s="6" t="s">
        <v>7</v>
      </c>
      <c r="O7962" s="6" t="s">
        <v>32659</v>
      </c>
    </row>
    <row r="7963" spans="1:15" ht="304.5" customHeight="1" x14ac:dyDescent="0.15">
      <c r="A7963" s="5" t="s">
        <v>60520</v>
      </c>
      <c r="B7963" s="6" t="s">
        <v>24722</v>
      </c>
      <c r="C7963" s="6" t="s">
        <v>3</v>
      </c>
      <c r="D7963" s="6" t="s">
        <v>24723</v>
      </c>
      <c r="E7963" s="6" t="s">
        <v>60521</v>
      </c>
      <c r="F7963" s="6"/>
      <c r="G7963" s="6" t="s">
        <v>24724</v>
      </c>
      <c r="H7963" s="6" t="s">
        <v>38672</v>
      </c>
      <c r="I7963" s="6" t="s">
        <v>24722</v>
      </c>
      <c r="J7963" s="7" t="s">
        <v>30256</v>
      </c>
      <c r="K7963" s="6" t="s">
        <v>24721</v>
      </c>
      <c r="L7963" s="6" t="s">
        <v>38674</v>
      </c>
      <c r="M7963" s="6" t="s">
        <v>2409</v>
      </c>
      <c r="N7963" s="6" t="s">
        <v>7</v>
      </c>
      <c r="O7963" s="6" t="s">
        <v>32659</v>
      </c>
    </row>
    <row r="7964" spans="1:15" ht="304.5" customHeight="1" x14ac:dyDescent="0.15">
      <c r="A7964" s="5" t="s">
        <v>60522</v>
      </c>
      <c r="B7964" s="6" t="s">
        <v>24725</v>
      </c>
      <c r="C7964" s="6" t="s">
        <v>3</v>
      </c>
      <c r="D7964" s="6" t="s">
        <v>24726</v>
      </c>
      <c r="E7964" s="6" t="s">
        <v>60523</v>
      </c>
      <c r="F7964" s="6" t="s">
        <v>31228</v>
      </c>
      <c r="G7964" s="6" t="s">
        <v>24727</v>
      </c>
      <c r="H7964" s="6" t="s">
        <v>33917</v>
      </c>
      <c r="I7964" s="6" t="s">
        <v>38675</v>
      </c>
      <c r="J7964" s="7" t="s">
        <v>32309</v>
      </c>
      <c r="K7964" s="6" t="s">
        <v>24728</v>
      </c>
      <c r="L7964" s="6" t="s">
        <v>60524</v>
      </c>
      <c r="M7964" s="6" t="s">
        <v>9972</v>
      </c>
      <c r="N7964" s="6" t="s">
        <v>7</v>
      </c>
      <c r="O7964" s="6" t="s">
        <v>32293</v>
      </c>
    </row>
    <row r="7965" spans="1:15" ht="304.5" customHeight="1" x14ac:dyDescent="0.15">
      <c r="A7965" s="5" t="s">
        <v>60525</v>
      </c>
      <c r="B7965" s="6" t="s">
        <v>24729</v>
      </c>
      <c r="C7965" s="6" t="s">
        <v>3</v>
      </c>
      <c r="D7965" s="6" t="s">
        <v>24730</v>
      </c>
      <c r="E7965" s="6" t="s">
        <v>60526</v>
      </c>
      <c r="F7965" s="6" t="s">
        <v>29146</v>
      </c>
      <c r="G7965" s="6" t="s">
        <v>24731</v>
      </c>
      <c r="H7965" s="6" t="s">
        <v>60527</v>
      </c>
      <c r="I7965" s="6" t="s">
        <v>38676</v>
      </c>
      <c r="J7965" s="7" t="s">
        <v>32243</v>
      </c>
      <c r="K7965" s="6" t="s">
        <v>22936</v>
      </c>
      <c r="L7965" s="6" t="s">
        <v>60528</v>
      </c>
      <c r="M7965" s="6" t="s">
        <v>6</v>
      </c>
      <c r="N7965" s="6" t="s">
        <v>38</v>
      </c>
      <c r="O7965" s="6" t="s">
        <v>32263</v>
      </c>
    </row>
    <row r="7966" spans="1:15" ht="304.5" customHeight="1" x14ac:dyDescent="0.15">
      <c r="A7966" s="5" t="s">
        <v>60529</v>
      </c>
      <c r="B7966" s="6" t="s">
        <v>10689</v>
      </c>
      <c r="C7966" s="6" t="s">
        <v>3</v>
      </c>
      <c r="D7966" s="6" t="s">
        <v>24732</v>
      </c>
      <c r="E7966" s="6" t="s">
        <v>60530</v>
      </c>
      <c r="F7966" s="6" t="s">
        <v>55539</v>
      </c>
      <c r="G7966" s="6" t="s">
        <v>24733</v>
      </c>
      <c r="H7966" s="6" t="s">
        <v>38677</v>
      </c>
      <c r="I7966" s="6" t="s">
        <v>38678</v>
      </c>
      <c r="J7966" s="7" t="s">
        <v>32250</v>
      </c>
      <c r="K7966" s="6" t="s">
        <v>7</v>
      </c>
      <c r="L7966" s="6" t="s">
        <v>60531</v>
      </c>
      <c r="M7966" s="6" t="s">
        <v>19</v>
      </c>
      <c r="N7966" s="6" t="s">
        <v>31937</v>
      </c>
      <c r="O7966" s="6" t="s">
        <v>32247</v>
      </c>
    </row>
    <row r="7967" spans="1:15" ht="304.5" customHeight="1" x14ac:dyDescent="0.15">
      <c r="A7967" s="5" t="s">
        <v>60532</v>
      </c>
      <c r="B7967" s="6" t="s">
        <v>179</v>
      </c>
      <c r="C7967" s="6" t="s">
        <v>3</v>
      </c>
      <c r="D7967" s="6" t="s">
        <v>24734</v>
      </c>
      <c r="E7967" s="6" t="s">
        <v>60533</v>
      </c>
      <c r="F7967" s="6" t="s">
        <v>60534</v>
      </c>
      <c r="G7967" s="6" t="s">
        <v>60535</v>
      </c>
      <c r="H7967" s="6" t="s">
        <v>38679</v>
      </c>
      <c r="I7967" s="6" t="s">
        <v>38680</v>
      </c>
      <c r="J7967" s="7" t="s">
        <v>38681</v>
      </c>
      <c r="K7967" s="6" t="s">
        <v>18611</v>
      </c>
      <c r="L7967" s="6" t="s">
        <v>60536</v>
      </c>
      <c r="M7967" s="6" t="s">
        <v>29101</v>
      </c>
      <c r="N7967" s="6" t="s">
        <v>37</v>
      </c>
      <c r="O7967" s="6" t="s">
        <v>32280</v>
      </c>
    </row>
    <row r="7968" spans="1:15" ht="304.5" customHeight="1" x14ac:dyDescent="0.15">
      <c r="A7968" s="5" t="s">
        <v>60537</v>
      </c>
      <c r="B7968" s="6" t="s">
        <v>24735</v>
      </c>
      <c r="C7968" s="6" t="s">
        <v>3</v>
      </c>
      <c r="D7968" s="6" t="s">
        <v>60538</v>
      </c>
      <c r="E7968" s="6" t="s">
        <v>60539</v>
      </c>
      <c r="F7968" s="6" t="s">
        <v>60540</v>
      </c>
      <c r="G7968" s="6" t="s">
        <v>24736</v>
      </c>
      <c r="H7968" s="6" t="s">
        <v>38682</v>
      </c>
      <c r="I7968" s="6" t="s">
        <v>34468</v>
      </c>
      <c r="J7968" s="7" t="s">
        <v>32250</v>
      </c>
      <c r="K7968" s="6" t="s">
        <v>7</v>
      </c>
      <c r="L7968" s="6" t="s">
        <v>60541</v>
      </c>
      <c r="M7968" s="6" t="s">
        <v>41</v>
      </c>
      <c r="N7968" s="6" t="s">
        <v>7</v>
      </c>
      <c r="O7968" s="6" t="s">
        <v>32247</v>
      </c>
    </row>
    <row r="7969" spans="1:15" ht="304.5" customHeight="1" x14ac:dyDescent="0.15">
      <c r="A7969" s="5" t="s">
        <v>60542</v>
      </c>
      <c r="B7969" s="6" t="s">
        <v>21842</v>
      </c>
      <c r="C7969" s="6" t="s">
        <v>3</v>
      </c>
      <c r="D7969" s="6" t="s">
        <v>30379</v>
      </c>
      <c r="E7969" s="6" t="s">
        <v>60543</v>
      </c>
      <c r="F7969" s="6" t="s">
        <v>60544</v>
      </c>
      <c r="G7969" s="6" t="s">
        <v>30380</v>
      </c>
      <c r="H7969" s="6" t="s">
        <v>38683</v>
      </c>
      <c r="I7969" s="6" t="s">
        <v>21842</v>
      </c>
      <c r="J7969" s="7" t="s">
        <v>32243</v>
      </c>
      <c r="K7969" s="6" t="s">
        <v>21926</v>
      </c>
      <c r="L7969" s="6" t="s">
        <v>38684</v>
      </c>
      <c r="M7969" s="6" t="s">
        <v>6553</v>
      </c>
      <c r="N7969" s="6" t="s">
        <v>7</v>
      </c>
      <c r="O7969" s="6" t="s">
        <v>32280</v>
      </c>
    </row>
    <row r="7970" spans="1:15" ht="304.5" customHeight="1" x14ac:dyDescent="0.15">
      <c r="A7970" s="5" t="s">
        <v>60545</v>
      </c>
      <c r="B7970" s="6" t="s">
        <v>7959</v>
      </c>
      <c r="C7970" s="6" t="s">
        <v>3</v>
      </c>
      <c r="D7970" s="6" t="s">
        <v>24737</v>
      </c>
      <c r="E7970" s="6" t="s">
        <v>24738</v>
      </c>
      <c r="F7970" s="6" t="s">
        <v>60546</v>
      </c>
      <c r="G7970" s="6" t="s">
        <v>24739</v>
      </c>
      <c r="H7970" s="6" t="s">
        <v>60547</v>
      </c>
      <c r="I7970" s="6" t="s">
        <v>37565</v>
      </c>
      <c r="J7970" s="7" t="s">
        <v>32499</v>
      </c>
      <c r="K7970" s="6" t="s">
        <v>24396</v>
      </c>
      <c r="L7970" s="6" t="s">
        <v>60548</v>
      </c>
      <c r="M7970" s="6" t="s">
        <v>2253</v>
      </c>
      <c r="N7970" s="6" t="s">
        <v>46342</v>
      </c>
      <c r="O7970" s="6" t="s">
        <v>32280</v>
      </c>
    </row>
    <row r="7971" spans="1:15" ht="304.5" customHeight="1" x14ac:dyDescent="0.15">
      <c r="A7971" s="5" t="s">
        <v>60549</v>
      </c>
      <c r="B7971" s="6" t="s">
        <v>26159</v>
      </c>
      <c r="C7971" s="6" t="s">
        <v>3</v>
      </c>
      <c r="D7971" s="6" t="s">
        <v>30706</v>
      </c>
      <c r="E7971" s="6" t="s">
        <v>30707</v>
      </c>
      <c r="F7971" s="6" t="s">
        <v>60550</v>
      </c>
      <c r="G7971" s="6" t="s">
        <v>30708</v>
      </c>
      <c r="H7971" s="6" t="s">
        <v>38685</v>
      </c>
      <c r="I7971" s="6" t="s">
        <v>26159</v>
      </c>
      <c r="J7971" s="7" t="s">
        <v>32250</v>
      </c>
      <c r="K7971" s="6" t="s">
        <v>6855</v>
      </c>
      <c r="L7971" s="6" t="s">
        <v>60551</v>
      </c>
      <c r="M7971" s="6" t="s">
        <v>409</v>
      </c>
      <c r="N7971" s="6" t="s">
        <v>37</v>
      </c>
      <c r="O7971" s="6" t="s">
        <v>32280</v>
      </c>
    </row>
    <row r="7972" spans="1:15" ht="304.5" customHeight="1" x14ac:dyDescent="0.15">
      <c r="A7972" s="5" t="s">
        <v>60552</v>
      </c>
      <c r="B7972" s="6" t="s">
        <v>28883</v>
      </c>
      <c r="C7972" s="6" t="s">
        <v>3</v>
      </c>
      <c r="D7972" s="6" t="s">
        <v>60553</v>
      </c>
      <c r="E7972" s="6" t="s">
        <v>60554</v>
      </c>
      <c r="F7972" s="6" t="s">
        <v>60555</v>
      </c>
      <c r="G7972" s="6" t="s">
        <v>30709</v>
      </c>
      <c r="H7972" s="6" t="s">
        <v>38686</v>
      </c>
      <c r="I7972" s="6" t="s">
        <v>28883</v>
      </c>
      <c r="J7972" s="7" t="s">
        <v>32399</v>
      </c>
      <c r="K7972" s="6" t="s">
        <v>28809</v>
      </c>
      <c r="L7972" s="6" t="s">
        <v>38687</v>
      </c>
      <c r="M7972" s="6" t="s">
        <v>2126</v>
      </c>
      <c r="N7972" s="6" t="s">
        <v>7</v>
      </c>
      <c r="O7972" s="6" t="s">
        <v>36279</v>
      </c>
    </row>
    <row r="7973" spans="1:15" ht="304.5" customHeight="1" x14ac:dyDescent="0.15">
      <c r="A7973" s="5" t="s">
        <v>60556</v>
      </c>
      <c r="B7973" s="6" t="s">
        <v>1478</v>
      </c>
      <c r="C7973" s="6" t="s">
        <v>3</v>
      </c>
      <c r="D7973" s="6" t="s">
        <v>24740</v>
      </c>
      <c r="E7973" s="6" t="s">
        <v>31229</v>
      </c>
      <c r="F7973" s="6" t="s">
        <v>41051</v>
      </c>
      <c r="G7973" s="6" t="s">
        <v>24741</v>
      </c>
      <c r="H7973" s="6" t="s">
        <v>60557</v>
      </c>
      <c r="I7973" s="6" t="s">
        <v>38688</v>
      </c>
      <c r="J7973" s="7" t="s">
        <v>33709</v>
      </c>
      <c r="K7973" s="6" t="s">
        <v>24742</v>
      </c>
      <c r="L7973" s="6" t="s">
        <v>60558</v>
      </c>
      <c r="M7973" s="6" t="s">
        <v>6553</v>
      </c>
      <c r="N7973" s="6" t="s">
        <v>7</v>
      </c>
      <c r="O7973" s="6" t="s">
        <v>32244</v>
      </c>
    </row>
    <row r="7974" spans="1:15" ht="304.5" customHeight="1" x14ac:dyDescent="0.15">
      <c r="A7974" s="5" t="s">
        <v>60559</v>
      </c>
      <c r="B7974" s="6" t="s">
        <v>24456</v>
      </c>
      <c r="C7974" s="6" t="s">
        <v>3</v>
      </c>
      <c r="D7974" s="6" t="s">
        <v>24743</v>
      </c>
      <c r="E7974" s="6" t="s">
        <v>60560</v>
      </c>
      <c r="F7974" s="6" t="s">
        <v>24744</v>
      </c>
      <c r="G7974" s="6" t="s">
        <v>24745</v>
      </c>
      <c r="H7974" s="6" t="s">
        <v>38689</v>
      </c>
      <c r="I7974" s="6" t="s">
        <v>38690</v>
      </c>
      <c r="J7974" s="7" t="s">
        <v>32399</v>
      </c>
      <c r="K7974" s="6" t="s">
        <v>6696</v>
      </c>
      <c r="L7974" s="6" t="s">
        <v>60561</v>
      </c>
      <c r="M7974" s="6" t="s">
        <v>409</v>
      </c>
      <c r="N7974" s="6" t="s">
        <v>38</v>
      </c>
      <c r="O7974" s="6" t="s">
        <v>32280</v>
      </c>
    </row>
    <row r="7975" spans="1:15" ht="304.5" customHeight="1" x14ac:dyDescent="0.15">
      <c r="A7975" s="5" t="s">
        <v>60562</v>
      </c>
      <c r="B7975" s="6" t="s">
        <v>3055</v>
      </c>
      <c r="C7975" s="6" t="s">
        <v>3</v>
      </c>
      <c r="D7975" s="6" t="s">
        <v>24746</v>
      </c>
      <c r="E7975" s="6" t="s">
        <v>60563</v>
      </c>
      <c r="F7975" s="6" t="s">
        <v>60564</v>
      </c>
      <c r="G7975" s="6" t="s">
        <v>24747</v>
      </c>
      <c r="H7975" s="6" t="s">
        <v>60565</v>
      </c>
      <c r="I7975" s="6" t="s">
        <v>32865</v>
      </c>
      <c r="J7975" s="7" t="s">
        <v>32250</v>
      </c>
      <c r="K7975" s="6" t="s">
        <v>7</v>
      </c>
      <c r="L7975" s="6" t="s">
        <v>60566</v>
      </c>
      <c r="M7975" s="6" t="s">
        <v>41</v>
      </c>
      <c r="N7975" s="6" t="s">
        <v>7</v>
      </c>
      <c r="O7975" s="6" t="s">
        <v>32659</v>
      </c>
    </row>
    <row r="7976" spans="1:15" ht="304.5" customHeight="1" x14ac:dyDescent="0.15">
      <c r="A7976" s="5" t="s">
        <v>60567</v>
      </c>
      <c r="B7976" s="6" t="s">
        <v>3055</v>
      </c>
      <c r="C7976" s="6" t="s">
        <v>3</v>
      </c>
      <c r="D7976" s="6" t="s">
        <v>24748</v>
      </c>
      <c r="E7976" s="6" t="s">
        <v>60568</v>
      </c>
      <c r="F7976" s="6" t="s">
        <v>60569</v>
      </c>
      <c r="G7976" s="6" t="s">
        <v>30381</v>
      </c>
      <c r="H7976" s="6" t="s">
        <v>38691</v>
      </c>
      <c r="I7976" s="6" t="s">
        <v>32865</v>
      </c>
      <c r="J7976" s="7" t="s">
        <v>32250</v>
      </c>
      <c r="K7976" s="6" t="s">
        <v>7</v>
      </c>
      <c r="L7976" s="6" t="s">
        <v>60570</v>
      </c>
      <c r="M7976" s="6" t="s">
        <v>41</v>
      </c>
      <c r="N7976" s="6" t="s">
        <v>7</v>
      </c>
      <c r="O7976" s="6" t="s">
        <v>32659</v>
      </c>
    </row>
    <row r="7977" spans="1:15" ht="304.5" customHeight="1" x14ac:dyDescent="0.15">
      <c r="A7977" s="5" t="s">
        <v>60571</v>
      </c>
      <c r="B7977" s="6" t="s">
        <v>3055</v>
      </c>
      <c r="C7977" s="6" t="s">
        <v>3</v>
      </c>
      <c r="D7977" s="6" t="s">
        <v>24749</v>
      </c>
      <c r="E7977" s="6" t="s">
        <v>60572</v>
      </c>
      <c r="F7977" s="6" t="s">
        <v>60573</v>
      </c>
      <c r="G7977" s="6" t="s">
        <v>24750</v>
      </c>
      <c r="H7977" s="6" t="s">
        <v>60574</v>
      </c>
      <c r="I7977" s="6" t="s">
        <v>32865</v>
      </c>
      <c r="J7977" s="7" t="s">
        <v>32250</v>
      </c>
      <c r="K7977" s="6" t="s">
        <v>7</v>
      </c>
      <c r="L7977" s="6" t="s">
        <v>60575</v>
      </c>
      <c r="M7977" s="6" t="s">
        <v>41</v>
      </c>
      <c r="N7977" s="6" t="s">
        <v>2754</v>
      </c>
      <c r="O7977" s="6" t="s">
        <v>32659</v>
      </c>
    </row>
    <row r="7978" spans="1:15" ht="304.5" customHeight="1" x14ac:dyDescent="0.15">
      <c r="A7978" s="5" t="s">
        <v>60576</v>
      </c>
      <c r="B7978" s="6" t="s">
        <v>3055</v>
      </c>
      <c r="C7978" s="6" t="s">
        <v>3</v>
      </c>
      <c r="D7978" s="6" t="s">
        <v>24751</v>
      </c>
      <c r="E7978" s="6" t="s">
        <v>60577</v>
      </c>
      <c r="F7978" s="6" t="s">
        <v>60578</v>
      </c>
      <c r="G7978" s="6" t="s">
        <v>24752</v>
      </c>
      <c r="H7978" s="6" t="s">
        <v>60579</v>
      </c>
      <c r="I7978" s="6" t="s">
        <v>32865</v>
      </c>
      <c r="J7978" s="7" t="s">
        <v>32250</v>
      </c>
      <c r="K7978" s="6" t="s">
        <v>7</v>
      </c>
      <c r="L7978" s="6" t="s">
        <v>60580</v>
      </c>
      <c r="M7978" s="6" t="s">
        <v>41</v>
      </c>
      <c r="N7978" s="6" t="s">
        <v>7</v>
      </c>
      <c r="O7978" s="6" t="s">
        <v>32659</v>
      </c>
    </row>
    <row r="7979" spans="1:15" ht="304.5" customHeight="1" x14ac:dyDescent="0.15">
      <c r="A7979" s="5" t="s">
        <v>60581</v>
      </c>
      <c r="B7979" s="6" t="s">
        <v>3055</v>
      </c>
      <c r="C7979" s="6" t="s">
        <v>3</v>
      </c>
      <c r="D7979" s="6" t="s">
        <v>24753</v>
      </c>
      <c r="E7979" s="6" t="s">
        <v>60582</v>
      </c>
      <c r="F7979" s="6" t="s">
        <v>60583</v>
      </c>
      <c r="G7979" s="6" t="s">
        <v>24754</v>
      </c>
      <c r="H7979" s="6" t="s">
        <v>60584</v>
      </c>
      <c r="I7979" s="6" t="s">
        <v>32865</v>
      </c>
      <c r="J7979" s="7" t="s">
        <v>32250</v>
      </c>
      <c r="K7979" s="6" t="s">
        <v>7</v>
      </c>
      <c r="L7979" s="6" t="s">
        <v>60585</v>
      </c>
      <c r="M7979" s="6" t="s">
        <v>41</v>
      </c>
      <c r="N7979" s="6" t="s">
        <v>7</v>
      </c>
      <c r="O7979" s="6" t="s">
        <v>32659</v>
      </c>
    </row>
    <row r="7980" spans="1:15" ht="304.5" customHeight="1" x14ac:dyDescent="0.15">
      <c r="A7980" s="5" t="s">
        <v>60586</v>
      </c>
      <c r="B7980" s="6" t="s">
        <v>3055</v>
      </c>
      <c r="C7980" s="6" t="s">
        <v>3</v>
      </c>
      <c r="D7980" s="6" t="s">
        <v>24755</v>
      </c>
      <c r="E7980" s="6" t="s">
        <v>60587</v>
      </c>
      <c r="F7980" s="6" t="s">
        <v>60578</v>
      </c>
      <c r="G7980" s="6" t="s">
        <v>24756</v>
      </c>
      <c r="H7980" s="6" t="s">
        <v>60588</v>
      </c>
      <c r="I7980" s="6" t="s">
        <v>32865</v>
      </c>
      <c r="J7980" s="7" t="s">
        <v>32250</v>
      </c>
      <c r="K7980" s="6" t="s">
        <v>7</v>
      </c>
      <c r="L7980" s="6" t="s">
        <v>60589</v>
      </c>
      <c r="M7980" s="6" t="s">
        <v>41</v>
      </c>
      <c r="N7980" s="6" t="s">
        <v>7</v>
      </c>
      <c r="O7980" s="6" t="s">
        <v>32659</v>
      </c>
    </row>
    <row r="7981" spans="1:15" ht="304.5" customHeight="1" x14ac:dyDescent="0.15">
      <c r="A7981" s="5" t="s">
        <v>60590</v>
      </c>
      <c r="B7981" s="6" t="s">
        <v>2755</v>
      </c>
      <c r="C7981" s="6" t="s">
        <v>3</v>
      </c>
      <c r="D7981" s="6" t="s">
        <v>24757</v>
      </c>
      <c r="E7981" s="6" t="s">
        <v>60591</v>
      </c>
      <c r="F7981" s="6" t="s">
        <v>2515</v>
      </c>
      <c r="G7981" s="6" t="s">
        <v>24758</v>
      </c>
      <c r="H7981" s="6" t="s">
        <v>60592</v>
      </c>
      <c r="I7981" s="6" t="s">
        <v>2755</v>
      </c>
      <c r="J7981" s="7" t="s">
        <v>32250</v>
      </c>
      <c r="K7981" s="6" t="s">
        <v>7</v>
      </c>
      <c r="L7981" s="6" t="s">
        <v>60593</v>
      </c>
      <c r="M7981" s="6" t="s">
        <v>24759</v>
      </c>
      <c r="N7981" s="6" t="s">
        <v>7</v>
      </c>
      <c r="O7981" s="6" t="s">
        <v>32659</v>
      </c>
    </row>
    <row r="7982" spans="1:15" ht="304.5" customHeight="1" x14ac:dyDescent="0.15">
      <c r="A7982" s="5" t="s">
        <v>60594</v>
      </c>
      <c r="B7982" s="6" t="s">
        <v>2755</v>
      </c>
      <c r="C7982" s="6" t="s">
        <v>3</v>
      </c>
      <c r="D7982" s="6" t="s">
        <v>24760</v>
      </c>
      <c r="E7982" s="6" t="s">
        <v>60595</v>
      </c>
      <c r="F7982" s="6" t="s">
        <v>60596</v>
      </c>
      <c r="G7982" s="6" t="s">
        <v>24761</v>
      </c>
      <c r="H7982" s="6" t="s">
        <v>60597</v>
      </c>
      <c r="I7982" s="6" t="s">
        <v>33055</v>
      </c>
      <c r="J7982" s="7" t="s">
        <v>32250</v>
      </c>
      <c r="K7982" s="6" t="s">
        <v>7</v>
      </c>
      <c r="L7982" s="6" t="s">
        <v>60598</v>
      </c>
      <c r="M7982" s="6" t="s">
        <v>1057</v>
      </c>
      <c r="N7982" s="6" t="s">
        <v>7</v>
      </c>
      <c r="O7982" s="6" t="s">
        <v>32659</v>
      </c>
    </row>
    <row r="7983" spans="1:15" ht="304.5" customHeight="1" x14ac:dyDescent="0.15">
      <c r="A7983" s="5" t="s">
        <v>60599</v>
      </c>
      <c r="B7983" s="6" t="s">
        <v>2755</v>
      </c>
      <c r="C7983" s="6" t="s">
        <v>3</v>
      </c>
      <c r="D7983" s="6" t="s">
        <v>24762</v>
      </c>
      <c r="E7983" s="6" t="s">
        <v>60600</v>
      </c>
      <c r="F7983" s="6" t="s">
        <v>60596</v>
      </c>
      <c r="G7983" s="6" t="s">
        <v>24763</v>
      </c>
      <c r="H7983" s="6" t="s">
        <v>60601</v>
      </c>
      <c r="I7983" s="6" t="s">
        <v>33055</v>
      </c>
      <c r="J7983" s="7" t="s">
        <v>32250</v>
      </c>
      <c r="K7983" s="6" t="s">
        <v>7</v>
      </c>
      <c r="L7983" s="6" t="s">
        <v>60593</v>
      </c>
      <c r="M7983" s="6" t="s">
        <v>24759</v>
      </c>
      <c r="N7983" s="6" t="s">
        <v>7</v>
      </c>
      <c r="O7983" s="6" t="s">
        <v>32659</v>
      </c>
    </row>
    <row r="7984" spans="1:15" ht="304.5" customHeight="1" x14ac:dyDescent="0.15">
      <c r="A7984" s="5" t="s">
        <v>60602</v>
      </c>
      <c r="B7984" s="6" t="s">
        <v>2755</v>
      </c>
      <c r="C7984" s="6" t="s">
        <v>3</v>
      </c>
      <c r="D7984" s="6" t="s">
        <v>24764</v>
      </c>
      <c r="E7984" s="6" t="s">
        <v>60603</v>
      </c>
      <c r="F7984" s="6" t="s">
        <v>60604</v>
      </c>
      <c r="G7984" s="6" t="s">
        <v>24765</v>
      </c>
      <c r="H7984" s="6" t="s">
        <v>60605</v>
      </c>
      <c r="I7984" s="6" t="s">
        <v>33055</v>
      </c>
      <c r="J7984" s="7" t="s">
        <v>32250</v>
      </c>
      <c r="K7984" s="6" t="s">
        <v>7</v>
      </c>
      <c r="L7984" s="6" t="s">
        <v>60606</v>
      </c>
      <c r="M7984" s="6" t="s">
        <v>2758</v>
      </c>
      <c r="N7984" s="6"/>
      <c r="O7984" s="6" t="s">
        <v>32659</v>
      </c>
    </row>
    <row r="7985" spans="1:15" ht="304.5" customHeight="1" x14ac:dyDescent="0.15">
      <c r="A7985" s="5" t="s">
        <v>60607</v>
      </c>
      <c r="B7985" s="6" t="s">
        <v>2755</v>
      </c>
      <c r="C7985" s="6" t="s">
        <v>3</v>
      </c>
      <c r="D7985" s="6" t="s">
        <v>24766</v>
      </c>
      <c r="E7985" s="6" t="s">
        <v>60608</v>
      </c>
      <c r="F7985" s="6" t="s">
        <v>60596</v>
      </c>
      <c r="G7985" s="6" t="s">
        <v>24767</v>
      </c>
      <c r="H7985" s="6" t="s">
        <v>60609</v>
      </c>
      <c r="I7985" s="6" t="s">
        <v>33055</v>
      </c>
      <c r="J7985" s="7" t="s">
        <v>32250</v>
      </c>
      <c r="K7985" s="6" t="s">
        <v>7</v>
      </c>
      <c r="L7985" s="6" t="s">
        <v>60610</v>
      </c>
      <c r="M7985" s="6" t="s">
        <v>41</v>
      </c>
      <c r="N7985" s="6" t="s">
        <v>7</v>
      </c>
      <c r="O7985" s="6" t="s">
        <v>32659</v>
      </c>
    </row>
    <row r="7986" spans="1:15" ht="304.5" customHeight="1" x14ac:dyDescent="0.15">
      <c r="A7986" s="5" t="s">
        <v>60611</v>
      </c>
      <c r="B7986" s="6" t="s">
        <v>2755</v>
      </c>
      <c r="C7986" s="6" t="s">
        <v>3</v>
      </c>
      <c r="D7986" s="6" t="s">
        <v>24768</v>
      </c>
      <c r="E7986" s="6" t="s">
        <v>60612</v>
      </c>
      <c r="F7986" s="6"/>
      <c r="G7986" s="6" t="s">
        <v>24769</v>
      </c>
      <c r="H7986" s="6" t="s">
        <v>60613</v>
      </c>
      <c r="I7986" s="6" t="s">
        <v>38692</v>
      </c>
      <c r="J7986" s="7" t="s">
        <v>32250</v>
      </c>
      <c r="K7986" s="6" t="s">
        <v>7</v>
      </c>
      <c r="L7986" s="6" t="s">
        <v>60614</v>
      </c>
      <c r="M7986" s="6" t="s">
        <v>1057</v>
      </c>
      <c r="N7986" s="6" t="s">
        <v>7</v>
      </c>
      <c r="O7986" s="6" t="s">
        <v>32659</v>
      </c>
    </row>
    <row r="7987" spans="1:15" ht="304.5" customHeight="1" x14ac:dyDescent="0.15">
      <c r="A7987" s="5" t="s">
        <v>60615</v>
      </c>
      <c r="B7987" s="6" t="s">
        <v>2755</v>
      </c>
      <c r="C7987" s="6" t="s">
        <v>3</v>
      </c>
      <c r="D7987" s="6" t="s">
        <v>24770</v>
      </c>
      <c r="E7987" s="6" t="s">
        <v>60616</v>
      </c>
      <c r="F7987" s="6" t="s">
        <v>60596</v>
      </c>
      <c r="G7987" s="6" t="s">
        <v>24771</v>
      </c>
      <c r="H7987" s="6" t="s">
        <v>60609</v>
      </c>
      <c r="I7987" s="6" t="s">
        <v>33055</v>
      </c>
      <c r="J7987" s="7" t="s">
        <v>32250</v>
      </c>
      <c r="K7987" s="6" t="s">
        <v>7</v>
      </c>
      <c r="L7987" s="6" t="s">
        <v>60617</v>
      </c>
      <c r="M7987" s="6" t="s">
        <v>1057</v>
      </c>
      <c r="N7987" s="6" t="s">
        <v>7</v>
      </c>
      <c r="O7987" s="6" t="s">
        <v>32659</v>
      </c>
    </row>
    <row r="7988" spans="1:15" ht="304.5" customHeight="1" x14ac:dyDescent="0.15">
      <c r="A7988" s="5" t="s">
        <v>60618</v>
      </c>
      <c r="B7988" s="6" t="s">
        <v>2755</v>
      </c>
      <c r="C7988" s="6" t="s">
        <v>3</v>
      </c>
      <c r="D7988" s="6" t="s">
        <v>2756</v>
      </c>
      <c r="E7988" s="6" t="s">
        <v>60619</v>
      </c>
      <c r="F7988" s="6" t="s">
        <v>60138</v>
      </c>
      <c r="G7988" s="6" t="s">
        <v>2757</v>
      </c>
      <c r="H7988" s="6" t="s">
        <v>60620</v>
      </c>
      <c r="I7988" s="6" t="s">
        <v>33055</v>
      </c>
      <c r="J7988" s="7" t="s">
        <v>32250</v>
      </c>
      <c r="K7988" s="6" t="s">
        <v>7</v>
      </c>
      <c r="L7988" s="6" t="s">
        <v>60621</v>
      </c>
      <c r="M7988" s="6" t="s">
        <v>2758</v>
      </c>
      <c r="N7988" s="6" t="s">
        <v>7</v>
      </c>
      <c r="O7988" s="6" t="s">
        <v>32659</v>
      </c>
    </row>
    <row r="7989" spans="1:15" ht="304.5" customHeight="1" x14ac:dyDescent="0.15">
      <c r="A7989" s="5" t="s">
        <v>60622</v>
      </c>
      <c r="B7989" s="6" t="s">
        <v>3122</v>
      </c>
      <c r="C7989" s="6" t="s">
        <v>3</v>
      </c>
      <c r="D7989" s="6" t="s">
        <v>39436</v>
      </c>
      <c r="E7989" s="6" t="s">
        <v>60623</v>
      </c>
      <c r="F7989" s="6" t="s">
        <v>60624</v>
      </c>
      <c r="G7989" s="6" t="s">
        <v>29147</v>
      </c>
      <c r="H7989" s="6" t="s">
        <v>60625</v>
      </c>
      <c r="I7989" s="6" t="s">
        <v>38939</v>
      </c>
      <c r="J7989" s="7" t="s">
        <v>32250</v>
      </c>
      <c r="K7989" s="6" t="s">
        <v>7</v>
      </c>
      <c r="L7989" s="6" t="s">
        <v>60626</v>
      </c>
      <c r="M7989" s="6" t="s">
        <v>148</v>
      </c>
      <c r="N7989" s="6" t="s">
        <v>7</v>
      </c>
      <c r="O7989" s="6" t="s">
        <v>32256</v>
      </c>
    </row>
    <row r="7990" spans="1:15" ht="304.5" customHeight="1" x14ac:dyDescent="0.15">
      <c r="A7990" s="5" t="s">
        <v>60627</v>
      </c>
      <c r="B7990" s="6" t="s">
        <v>1022</v>
      </c>
      <c r="C7990" s="6" t="s">
        <v>3</v>
      </c>
      <c r="D7990" s="6" t="s">
        <v>24772</v>
      </c>
      <c r="E7990" s="6" t="s">
        <v>60628</v>
      </c>
      <c r="F7990" s="6" t="s">
        <v>60629</v>
      </c>
      <c r="G7990" s="6" t="s">
        <v>29148</v>
      </c>
      <c r="H7990" s="6" t="s">
        <v>60630</v>
      </c>
      <c r="I7990" s="6" t="s">
        <v>32587</v>
      </c>
      <c r="J7990" s="7" t="s">
        <v>32250</v>
      </c>
      <c r="K7990" s="6" t="s">
        <v>7</v>
      </c>
      <c r="L7990" s="6" t="s">
        <v>60631</v>
      </c>
      <c r="M7990" s="6" t="s">
        <v>29149</v>
      </c>
      <c r="N7990" s="6" t="s">
        <v>7</v>
      </c>
      <c r="O7990" s="6" t="s">
        <v>32659</v>
      </c>
    </row>
    <row r="7991" spans="1:15" ht="304.5" customHeight="1" x14ac:dyDescent="0.15">
      <c r="A7991" s="5" t="s">
        <v>60632</v>
      </c>
      <c r="B7991" s="6" t="s">
        <v>2668</v>
      </c>
      <c r="C7991" s="6" t="s">
        <v>3</v>
      </c>
      <c r="D7991" s="6" t="s">
        <v>24773</v>
      </c>
      <c r="E7991" s="6" t="s">
        <v>60633</v>
      </c>
      <c r="F7991" s="6" t="s">
        <v>24774</v>
      </c>
      <c r="G7991" s="6" t="s">
        <v>24775</v>
      </c>
      <c r="H7991" s="6" t="s">
        <v>38693</v>
      </c>
      <c r="I7991" s="6" t="s">
        <v>35066</v>
      </c>
      <c r="J7991" s="7" t="s">
        <v>32250</v>
      </c>
      <c r="K7991" s="6" t="s">
        <v>7</v>
      </c>
      <c r="L7991" s="6" t="s">
        <v>60634</v>
      </c>
      <c r="M7991" s="6" t="s">
        <v>3531</v>
      </c>
      <c r="N7991" s="6" t="s">
        <v>24776</v>
      </c>
      <c r="O7991" s="6" t="s">
        <v>32254</v>
      </c>
    </row>
    <row r="7992" spans="1:15" ht="304.5" customHeight="1" x14ac:dyDescent="0.15">
      <c r="A7992" s="5" t="s">
        <v>60635</v>
      </c>
      <c r="B7992" s="6" t="s">
        <v>18556</v>
      </c>
      <c r="C7992" s="6" t="s">
        <v>3</v>
      </c>
      <c r="D7992" s="6" t="s">
        <v>24777</v>
      </c>
      <c r="E7992" s="6" t="s">
        <v>60636</v>
      </c>
      <c r="F7992" s="6" t="s">
        <v>60637</v>
      </c>
      <c r="G7992" s="6" t="s">
        <v>24778</v>
      </c>
      <c r="H7992" s="6" t="s">
        <v>38694</v>
      </c>
      <c r="I7992" s="6" t="s">
        <v>23366</v>
      </c>
      <c r="J7992" s="7" t="s">
        <v>32399</v>
      </c>
      <c r="K7992" s="6" t="s">
        <v>24779</v>
      </c>
      <c r="L7992" s="6" t="s">
        <v>38695</v>
      </c>
      <c r="M7992" s="6" t="s">
        <v>2126</v>
      </c>
      <c r="N7992" s="6" t="s">
        <v>7</v>
      </c>
      <c r="O7992" s="6" t="s">
        <v>36279</v>
      </c>
    </row>
    <row r="7993" spans="1:15" ht="304.5" customHeight="1" x14ac:dyDescent="0.15">
      <c r="A7993" s="5" t="s">
        <v>60638</v>
      </c>
      <c r="B7993" s="6" t="s">
        <v>1076</v>
      </c>
      <c r="C7993" s="6" t="s">
        <v>3</v>
      </c>
      <c r="D7993" s="6" t="s">
        <v>24780</v>
      </c>
      <c r="E7993" s="6" t="s">
        <v>60639</v>
      </c>
      <c r="F7993" s="6" t="s">
        <v>60640</v>
      </c>
      <c r="G7993" s="6" t="s">
        <v>24781</v>
      </c>
      <c r="H7993" s="6" t="s">
        <v>60641</v>
      </c>
      <c r="I7993" s="6" t="s">
        <v>38696</v>
      </c>
      <c r="J7993" s="7" t="s">
        <v>30256</v>
      </c>
      <c r="K7993" s="6" t="s">
        <v>1076</v>
      </c>
      <c r="L7993" s="6" t="s">
        <v>60642</v>
      </c>
      <c r="M7993" s="6" t="s">
        <v>136</v>
      </c>
      <c r="N7993" s="6" t="s">
        <v>7</v>
      </c>
      <c r="O7993" s="6" t="s">
        <v>33275</v>
      </c>
    </row>
    <row r="7994" spans="1:15" ht="304.5" customHeight="1" x14ac:dyDescent="0.15">
      <c r="A7994" s="5" t="s">
        <v>60643</v>
      </c>
      <c r="B7994" s="6" t="s">
        <v>27639</v>
      </c>
      <c r="C7994" s="6" t="s">
        <v>3</v>
      </c>
      <c r="D7994" s="6" t="s">
        <v>24782</v>
      </c>
      <c r="E7994" s="6" t="s">
        <v>29150</v>
      </c>
      <c r="F7994" s="6" t="s">
        <v>60644</v>
      </c>
      <c r="G7994" s="6" t="s">
        <v>29151</v>
      </c>
      <c r="H7994" s="6" t="s">
        <v>60645</v>
      </c>
      <c r="I7994" s="6" t="s">
        <v>38697</v>
      </c>
      <c r="J7994" s="7" t="s">
        <v>32309</v>
      </c>
      <c r="K7994" s="6" t="s">
        <v>27639</v>
      </c>
      <c r="L7994" s="6" t="s">
        <v>60646</v>
      </c>
      <c r="M7994" s="6" t="s">
        <v>61</v>
      </c>
      <c r="N7994" s="6" t="s">
        <v>60647</v>
      </c>
      <c r="O7994" s="6" t="s">
        <v>32244</v>
      </c>
    </row>
    <row r="7995" spans="1:15" ht="304.5" customHeight="1" x14ac:dyDescent="0.15">
      <c r="A7995" s="5" t="s">
        <v>60648</v>
      </c>
      <c r="B7995" s="6" t="s">
        <v>24783</v>
      </c>
      <c r="C7995" s="6" t="s">
        <v>3</v>
      </c>
      <c r="D7995" s="6" t="s">
        <v>24784</v>
      </c>
      <c r="E7995" s="6" t="s">
        <v>60649</v>
      </c>
      <c r="F7995" s="6"/>
      <c r="G7995" s="6" t="s">
        <v>24785</v>
      </c>
      <c r="H7995" s="6" t="s">
        <v>60650</v>
      </c>
      <c r="I7995" s="6" t="s">
        <v>38698</v>
      </c>
      <c r="J7995" s="7" t="s">
        <v>32250</v>
      </c>
      <c r="K7995" s="6" t="s">
        <v>7</v>
      </c>
      <c r="L7995" s="6" t="s">
        <v>60651</v>
      </c>
      <c r="M7995" s="6" t="s">
        <v>41</v>
      </c>
      <c r="N7995" s="6" t="s">
        <v>7</v>
      </c>
      <c r="O7995" s="6" t="s">
        <v>32659</v>
      </c>
    </row>
    <row r="7996" spans="1:15" ht="304.5" customHeight="1" x14ac:dyDescent="0.15">
      <c r="A7996" s="5" t="s">
        <v>60652</v>
      </c>
      <c r="B7996" s="6" t="s">
        <v>473</v>
      </c>
      <c r="C7996" s="6" t="s">
        <v>15</v>
      </c>
      <c r="D7996" s="6" t="s">
        <v>24786</v>
      </c>
      <c r="E7996" s="6" t="s">
        <v>60653</v>
      </c>
      <c r="F7996" s="6" t="s">
        <v>60654</v>
      </c>
      <c r="G7996" s="6" t="s">
        <v>24787</v>
      </c>
      <c r="H7996" s="6" t="s">
        <v>60655</v>
      </c>
      <c r="I7996" s="6" t="s">
        <v>35183</v>
      </c>
      <c r="J7996" s="7" t="s">
        <v>32250</v>
      </c>
      <c r="K7996" s="6" t="s">
        <v>7</v>
      </c>
      <c r="L7996" s="6" t="s">
        <v>60656</v>
      </c>
      <c r="M7996" s="6" t="s">
        <v>41</v>
      </c>
      <c r="N7996" s="6" t="s">
        <v>7</v>
      </c>
      <c r="O7996" s="6" t="s">
        <v>33377</v>
      </c>
    </row>
    <row r="7997" spans="1:15" ht="304.5" customHeight="1" x14ac:dyDescent="0.15">
      <c r="A7997" s="5" t="s">
        <v>60657</v>
      </c>
      <c r="B7997" s="6" t="s">
        <v>3055</v>
      </c>
      <c r="C7997" s="6" t="s">
        <v>3</v>
      </c>
      <c r="D7997" s="6" t="s">
        <v>24788</v>
      </c>
      <c r="E7997" s="6" t="s">
        <v>60658</v>
      </c>
      <c r="F7997" s="6" t="s">
        <v>24789</v>
      </c>
      <c r="G7997" s="6" t="s">
        <v>24790</v>
      </c>
      <c r="H7997" s="6" t="s">
        <v>60659</v>
      </c>
      <c r="I7997" s="6" t="s">
        <v>32865</v>
      </c>
      <c r="J7997" s="7" t="s">
        <v>32250</v>
      </c>
      <c r="K7997" s="6" t="s">
        <v>7</v>
      </c>
      <c r="L7997" s="6" t="s">
        <v>60660</v>
      </c>
      <c r="M7997" s="6" t="s">
        <v>41</v>
      </c>
      <c r="N7997" s="6" t="s">
        <v>7</v>
      </c>
      <c r="O7997" s="6" t="s">
        <v>32659</v>
      </c>
    </row>
    <row r="7998" spans="1:15" ht="304.5" customHeight="1" x14ac:dyDescent="0.15">
      <c r="A7998" s="5" t="s">
        <v>60643</v>
      </c>
      <c r="B7998" s="6" t="s">
        <v>27639</v>
      </c>
      <c r="C7998" s="6" t="s">
        <v>3</v>
      </c>
      <c r="D7998" s="6" t="s">
        <v>24782</v>
      </c>
      <c r="E7998" s="6" t="s">
        <v>29150</v>
      </c>
      <c r="F7998" s="6" t="s">
        <v>60661</v>
      </c>
      <c r="G7998" s="6" t="s">
        <v>29151</v>
      </c>
      <c r="H7998" s="6" t="s">
        <v>60645</v>
      </c>
      <c r="I7998" s="6" t="s">
        <v>38697</v>
      </c>
      <c r="J7998" s="7" t="s">
        <v>32309</v>
      </c>
      <c r="K7998" s="6" t="s">
        <v>27639</v>
      </c>
      <c r="L7998" s="6" t="s">
        <v>60646</v>
      </c>
      <c r="M7998" s="6" t="s">
        <v>61</v>
      </c>
      <c r="N7998" s="6" t="s">
        <v>60647</v>
      </c>
      <c r="O7998" s="6" t="s">
        <v>32244</v>
      </c>
    </row>
    <row r="7999" spans="1:15" ht="304.5" customHeight="1" x14ac:dyDescent="0.15">
      <c r="A7999" s="5" t="s">
        <v>60662</v>
      </c>
      <c r="B7999" s="6" t="s">
        <v>21307</v>
      </c>
      <c r="C7999" s="6" t="s">
        <v>3</v>
      </c>
      <c r="D7999" s="6" t="s">
        <v>24791</v>
      </c>
      <c r="E7999" s="6" t="s">
        <v>60663</v>
      </c>
      <c r="F7999" s="6" t="s">
        <v>29152</v>
      </c>
      <c r="G7999" s="6" t="s">
        <v>29153</v>
      </c>
      <c r="H7999" s="6" t="s">
        <v>60664</v>
      </c>
      <c r="I7999" s="6" t="s">
        <v>21307</v>
      </c>
      <c r="J7999" s="7" t="s">
        <v>32312</v>
      </c>
      <c r="K7999" s="6" t="s">
        <v>28837</v>
      </c>
      <c r="L7999" s="6" t="s">
        <v>60665</v>
      </c>
      <c r="M7999" s="6" t="s">
        <v>6553</v>
      </c>
      <c r="N7999" s="6" t="s">
        <v>7</v>
      </c>
      <c r="O7999" s="6" t="s">
        <v>32496</v>
      </c>
    </row>
    <row r="8000" spans="1:15" ht="304.5" customHeight="1" x14ac:dyDescent="0.15">
      <c r="A8000" s="5" t="s">
        <v>60666</v>
      </c>
      <c r="B8000" s="6" t="s">
        <v>21307</v>
      </c>
      <c r="C8000" s="6" t="s">
        <v>3</v>
      </c>
      <c r="D8000" s="6" t="s">
        <v>24792</v>
      </c>
      <c r="E8000" s="6" t="s">
        <v>60667</v>
      </c>
      <c r="F8000" s="6" t="s">
        <v>60668</v>
      </c>
      <c r="G8000" s="6" t="s">
        <v>24793</v>
      </c>
      <c r="H8000" s="6" t="s">
        <v>60669</v>
      </c>
      <c r="I8000" s="6" t="s">
        <v>21307</v>
      </c>
      <c r="J8000" s="7" t="s">
        <v>32312</v>
      </c>
      <c r="K8000" s="6" t="s">
        <v>24794</v>
      </c>
      <c r="L8000" s="6" t="s">
        <v>38699</v>
      </c>
      <c r="M8000" s="6" t="s">
        <v>41</v>
      </c>
      <c r="N8000" s="6" t="s">
        <v>7</v>
      </c>
      <c r="O8000" s="6" t="s">
        <v>33476</v>
      </c>
    </row>
    <row r="8001" spans="1:15" ht="304.5" customHeight="1" x14ac:dyDescent="0.15">
      <c r="A8001" s="5" t="s">
        <v>60670</v>
      </c>
      <c r="B8001" s="6" t="s">
        <v>302</v>
      </c>
      <c r="C8001" s="6" t="s">
        <v>3</v>
      </c>
      <c r="D8001" s="6" t="s">
        <v>24795</v>
      </c>
      <c r="E8001" s="6" t="s">
        <v>60671</v>
      </c>
      <c r="F8001" s="6" t="s">
        <v>60672</v>
      </c>
      <c r="G8001" s="6" t="s">
        <v>24796</v>
      </c>
      <c r="H8001" s="6" t="s">
        <v>38700</v>
      </c>
      <c r="I8001" s="6" t="s">
        <v>33006</v>
      </c>
      <c r="J8001" s="7" t="s">
        <v>32250</v>
      </c>
      <c r="K8001" s="6" t="s">
        <v>7</v>
      </c>
      <c r="L8001" s="6" t="s">
        <v>60673</v>
      </c>
      <c r="M8001" s="6" t="s">
        <v>409</v>
      </c>
      <c r="N8001" s="6" t="s">
        <v>38</v>
      </c>
      <c r="O8001" s="6" t="s">
        <v>32244</v>
      </c>
    </row>
    <row r="8002" spans="1:15" ht="304.5" customHeight="1" x14ac:dyDescent="0.15">
      <c r="A8002" s="5" t="s">
        <v>60674</v>
      </c>
      <c r="B8002" s="6" t="s">
        <v>414</v>
      </c>
      <c r="C8002" s="6" t="s">
        <v>3</v>
      </c>
      <c r="D8002" s="6" t="s">
        <v>24797</v>
      </c>
      <c r="E8002" s="6" t="s">
        <v>60675</v>
      </c>
      <c r="F8002" s="6"/>
      <c r="G8002" s="6" t="s">
        <v>24798</v>
      </c>
      <c r="H8002" s="6" t="s">
        <v>60676</v>
      </c>
      <c r="I8002" s="6" t="s">
        <v>414</v>
      </c>
      <c r="J8002" s="7" t="s">
        <v>32250</v>
      </c>
      <c r="K8002" s="6" t="s">
        <v>7</v>
      </c>
      <c r="L8002" s="6" t="s">
        <v>60677</v>
      </c>
      <c r="M8002" s="6" t="s">
        <v>11877</v>
      </c>
      <c r="N8002" s="6" t="s">
        <v>7</v>
      </c>
      <c r="O8002" s="6" t="s">
        <v>32659</v>
      </c>
    </row>
    <row r="8003" spans="1:15" ht="304.5" customHeight="1" x14ac:dyDescent="0.15">
      <c r="A8003" s="5" t="s">
        <v>60678</v>
      </c>
      <c r="B8003" s="6" t="s">
        <v>414</v>
      </c>
      <c r="C8003" s="6" t="s">
        <v>3</v>
      </c>
      <c r="D8003" s="6" t="s">
        <v>24799</v>
      </c>
      <c r="E8003" s="6" t="s">
        <v>60679</v>
      </c>
      <c r="F8003" s="6"/>
      <c r="G8003" s="6" t="s">
        <v>24798</v>
      </c>
      <c r="H8003" s="6" t="s">
        <v>60680</v>
      </c>
      <c r="I8003" s="6" t="s">
        <v>414</v>
      </c>
      <c r="J8003" s="7" t="s">
        <v>32250</v>
      </c>
      <c r="K8003" s="6" t="s">
        <v>7</v>
      </c>
      <c r="L8003" s="6" t="s">
        <v>60681</v>
      </c>
      <c r="M8003" s="6" t="s">
        <v>11877</v>
      </c>
      <c r="N8003" s="6" t="s">
        <v>7</v>
      </c>
      <c r="O8003" s="6" t="s">
        <v>32659</v>
      </c>
    </row>
    <row r="8004" spans="1:15" ht="304.5" customHeight="1" x14ac:dyDescent="0.15">
      <c r="A8004" s="5" t="s">
        <v>60682</v>
      </c>
      <c r="B8004" s="6" t="s">
        <v>414</v>
      </c>
      <c r="C8004" s="6" t="s">
        <v>3</v>
      </c>
      <c r="D8004" s="6" t="s">
        <v>24800</v>
      </c>
      <c r="E8004" s="6" t="s">
        <v>60683</v>
      </c>
      <c r="F8004" s="6"/>
      <c r="G8004" s="6" t="s">
        <v>24798</v>
      </c>
      <c r="H8004" s="6" t="s">
        <v>60684</v>
      </c>
      <c r="I8004" s="6" t="s">
        <v>414</v>
      </c>
      <c r="J8004" s="7" t="s">
        <v>32250</v>
      </c>
      <c r="K8004" s="6" t="s">
        <v>7</v>
      </c>
      <c r="L8004" s="6" t="s">
        <v>60677</v>
      </c>
      <c r="M8004" s="6" t="s">
        <v>11877</v>
      </c>
      <c r="N8004" s="6" t="s">
        <v>7</v>
      </c>
      <c r="O8004" s="6" t="s">
        <v>32659</v>
      </c>
    </row>
    <row r="8005" spans="1:15" ht="304.5" customHeight="1" x14ac:dyDescent="0.15">
      <c r="A8005" s="5" t="s">
        <v>60685</v>
      </c>
      <c r="B8005" s="6" t="s">
        <v>22327</v>
      </c>
      <c r="C8005" s="6" t="s">
        <v>3</v>
      </c>
      <c r="D8005" s="6" t="s">
        <v>24801</v>
      </c>
      <c r="E8005" s="6" t="s">
        <v>60686</v>
      </c>
      <c r="F8005" s="6" t="s">
        <v>60687</v>
      </c>
      <c r="G8005" s="6" t="s">
        <v>24802</v>
      </c>
      <c r="H8005" s="6" t="s">
        <v>60688</v>
      </c>
      <c r="I8005" s="6" t="s">
        <v>2148</v>
      </c>
      <c r="J8005" s="7" t="s">
        <v>32250</v>
      </c>
      <c r="K8005" s="6" t="s">
        <v>7</v>
      </c>
      <c r="L8005" s="6" t="s">
        <v>60689</v>
      </c>
      <c r="M8005" s="6" t="s">
        <v>41</v>
      </c>
      <c r="N8005" s="6" t="s">
        <v>7</v>
      </c>
      <c r="O8005" s="6" t="s">
        <v>32659</v>
      </c>
    </row>
    <row r="8006" spans="1:15" ht="304.5" customHeight="1" x14ac:dyDescent="0.15">
      <c r="A8006" s="5" t="s">
        <v>60690</v>
      </c>
      <c r="B8006" s="6" t="s">
        <v>22327</v>
      </c>
      <c r="C8006" s="6" t="s">
        <v>3</v>
      </c>
      <c r="D8006" s="6" t="s">
        <v>24803</v>
      </c>
      <c r="E8006" s="6" t="s">
        <v>60691</v>
      </c>
      <c r="F8006" s="6" t="s">
        <v>60692</v>
      </c>
      <c r="G8006" s="6" t="s">
        <v>24804</v>
      </c>
      <c r="H8006" s="6" t="s">
        <v>38701</v>
      </c>
      <c r="I8006" s="6" t="s">
        <v>38537</v>
      </c>
      <c r="J8006" s="7" t="s">
        <v>32309</v>
      </c>
      <c r="K8006" s="6" t="s">
        <v>24805</v>
      </c>
      <c r="L8006" s="6" t="s">
        <v>38702</v>
      </c>
      <c r="M8006" s="6" t="s">
        <v>41</v>
      </c>
      <c r="N8006" s="6" t="s">
        <v>7</v>
      </c>
      <c r="O8006" s="6" t="s">
        <v>32659</v>
      </c>
    </row>
    <row r="8007" spans="1:15" ht="304.5" customHeight="1" x14ac:dyDescent="0.15">
      <c r="A8007" s="5" t="s">
        <v>60693</v>
      </c>
      <c r="B8007" s="6" t="s">
        <v>24806</v>
      </c>
      <c r="C8007" s="6" t="s">
        <v>3</v>
      </c>
      <c r="D8007" s="6" t="s">
        <v>60694</v>
      </c>
      <c r="E8007" s="6" t="s">
        <v>60695</v>
      </c>
      <c r="F8007" s="6" t="s">
        <v>29154</v>
      </c>
      <c r="G8007" s="6" t="s">
        <v>24807</v>
      </c>
      <c r="H8007" s="6" t="s">
        <v>60696</v>
      </c>
      <c r="I8007" s="6" t="s">
        <v>38703</v>
      </c>
      <c r="J8007" s="7" t="s">
        <v>32309</v>
      </c>
      <c r="K8007" s="6" t="s">
        <v>5565</v>
      </c>
      <c r="L8007" s="6" t="s">
        <v>38704</v>
      </c>
      <c r="M8007" s="6" t="s">
        <v>409</v>
      </c>
      <c r="N8007" s="6" t="s">
        <v>60697</v>
      </c>
      <c r="O8007" s="6" t="s">
        <v>32518</v>
      </c>
    </row>
    <row r="8008" spans="1:15" ht="304.5" customHeight="1" x14ac:dyDescent="0.15">
      <c r="A8008" s="5" t="s">
        <v>60698</v>
      </c>
      <c r="B8008" s="6" t="s">
        <v>11782</v>
      </c>
      <c r="C8008" s="6" t="s">
        <v>3</v>
      </c>
      <c r="D8008" s="6" t="s">
        <v>60699</v>
      </c>
      <c r="E8008" s="6" t="s">
        <v>60700</v>
      </c>
      <c r="F8008" s="6" t="s">
        <v>29155</v>
      </c>
      <c r="G8008" s="6" t="s">
        <v>24808</v>
      </c>
      <c r="H8008" s="6" t="s">
        <v>60701</v>
      </c>
      <c r="I8008" s="6" t="s">
        <v>38703</v>
      </c>
      <c r="J8008" s="7" t="s">
        <v>32309</v>
      </c>
      <c r="K8008" s="6" t="s">
        <v>238</v>
      </c>
      <c r="L8008" s="6" t="s">
        <v>38704</v>
      </c>
      <c r="M8008" s="6" t="s">
        <v>409</v>
      </c>
      <c r="N8008" s="6" t="s">
        <v>60697</v>
      </c>
      <c r="O8008" s="6" t="s">
        <v>32518</v>
      </c>
    </row>
    <row r="8009" spans="1:15" ht="304.5" customHeight="1" x14ac:dyDescent="0.15">
      <c r="A8009" s="5" t="s">
        <v>60702</v>
      </c>
      <c r="B8009" s="6" t="s">
        <v>1515</v>
      </c>
      <c r="C8009" s="6" t="s">
        <v>3</v>
      </c>
      <c r="D8009" s="6" t="s">
        <v>30070</v>
      </c>
      <c r="E8009" s="6" t="s">
        <v>60703</v>
      </c>
      <c r="F8009" s="6" t="s">
        <v>30071</v>
      </c>
      <c r="G8009" s="6" t="s">
        <v>30072</v>
      </c>
      <c r="H8009" s="6" t="s">
        <v>60704</v>
      </c>
      <c r="I8009" s="6" t="s">
        <v>1515</v>
      </c>
      <c r="J8009" s="7" t="s">
        <v>32250</v>
      </c>
      <c r="K8009" s="6" t="s">
        <v>7</v>
      </c>
      <c r="L8009" s="6" t="s">
        <v>60705</v>
      </c>
      <c r="M8009" s="6" t="s">
        <v>11661</v>
      </c>
      <c r="N8009" s="6" t="s">
        <v>30073</v>
      </c>
      <c r="O8009" s="6" t="s">
        <v>32244</v>
      </c>
    </row>
    <row r="8010" spans="1:15" ht="304.5" customHeight="1" x14ac:dyDescent="0.15">
      <c r="A8010" s="5" t="s">
        <v>60706</v>
      </c>
      <c r="B8010" s="6" t="s">
        <v>24809</v>
      </c>
      <c r="C8010" s="6" t="s">
        <v>3</v>
      </c>
      <c r="D8010" s="6" t="s">
        <v>24810</v>
      </c>
      <c r="E8010" s="6" t="s">
        <v>60707</v>
      </c>
      <c r="F8010" s="6"/>
      <c r="G8010" s="6" t="s">
        <v>24811</v>
      </c>
      <c r="H8010" s="6" t="s">
        <v>38705</v>
      </c>
      <c r="I8010" s="6" t="s">
        <v>24809</v>
      </c>
      <c r="J8010" s="7" t="s">
        <v>32312</v>
      </c>
      <c r="K8010" s="6" t="s">
        <v>24812</v>
      </c>
      <c r="L8010" s="6" t="s">
        <v>60708</v>
      </c>
      <c r="M8010" s="6" t="s">
        <v>1131</v>
      </c>
      <c r="N8010" s="6" t="s">
        <v>1812</v>
      </c>
      <c r="O8010" s="6" t="s">
        <v>32280</v>
      </c>
    </row>
    <row r="8011" spans="1:15" ht="304.5" customHeight="1" x14ac:dyDescent="0.15">
      <c r="A8011" s="5" t="s">
        <v>60709</v>
      </c>
      <c r="B8011" s="6" t="s">
        <v>21842</v>
      </c>
      <c r="C8011" s="6" t="s">
        <v>3</v>
      </c>
      <c r="D8011" s="6" t="s">
        <v>24813</v>
      </c>
      <c r="E8011" s="6" t="s">
        <v>60710</v>
      </c>
      <c r="F8011" s="6" t="s">
        <v>24814</v>
      </c>
      <c r="G8011" s="6" t="s">
        <v>24815</v>
      </c>
      <c r="H8011" s="6" t="s">
        <v>60711</v>
      </c>
      <c r="I8011" s="6" t="s">
        <v>21842</v>
      </c>
      <c r="J8011" s="7" t="s">
        <v>32243</v>
      </c>
      <c r="K8011" s="6" t="s">
        <v>21926</v>
      </c>
      <c r="L8011" s="6" t="s">
        <v>60712</v>
      </c>
      <c r="M8011" s="6" t="s">
        <v>1344</v>
      </c>
      <c r="N8011" s="6" t="s">
        <v>60713</v>
      </c>
      <c r="O8011" s="6" t="s">
        <v>32496</v>
      </c>
    </row>
    <row r="8012" spans="1:15" ht="304.5" customHeight="1" x14ac:dyDescent="0.15">
      <c r="A8012" s="5" t="s">
        <v>60714</v>
      </c>
      <c r="B8012" s="6" t="s">
        <v>28462</v>
      </c>
      <c r="C8012" s="6" t="s">
        <v>3</v>
      </c>
      <c r="D8012" s="6" t="s">
        <v>29156</v>
      </c>
      <c r="E8012" s="6" t="s">
        <v>32139</v>
      </c>
      <c r="F8012" s="6" t="s">
        <v>60715</v>
      </c>
      <c r="G8012" s="6" t="s">
        <v>29157</v>
      </c>
      <c r="H8012" s="6" t="s">
        <v>60716</v>
      </c>
      <c r="I8012" s="6" t="s">
        <v>25965</v>
      </c>
      <c r="J8012" s="7" t="s">
        <v>32250</v>
      </c>
      <c r="K8012" s="6" t="s">
        <v>7</v>
      </c>
      <c r="L8012" s="6" t="s">
        <v>60717</v>
      </c>
      <c r="M8012" s="6" t="s">
        <v>41</v>
      </c>
      <c r="N8012" s="6" t="s">
        <v>7</v>
      </c>
      <c r="O8012" s="6" t="s">
        <v>32269</v>
      </c>
    </row>
    <row r="8013" spans="1:15" ht="304.5" customHeight="1" x14ac:dyDescent="0.15">
      <c r="A8013" s="5" t="s">
        <v>60718</v>
      </c>
      <c r="B8013" s="6" t="s">
        <v>24187</v>
      </c>
      <c r="C8013" s="6" t="s">
        <v>3</v>
      </c>
      <c r="D8013" s="6" t="s">
        <v>29158</v>
      </c>
      <c r="E8013" s="6" t="s">
        <v>29159</v>
      </c>
      <c r="F8013" s="6" t="s">
        <v>60719</v>
      </c>
      <c r="G8013" s="6" t="s">
        <v>29160</v>
      </c>
      <c r="H8013" s="6" t="s">
        <v>38706</v>
      </c>
      <c r="I8013" s="6" t="s">
        <v>24187</v>
      </c>
      <c r="J8013" s="7" t="s">
        <v>32312</v>
      </c>
      <c r="K8013" s="6" t="s">
        <v>29161</v>
      </c>
      <c r="L8013" s="6" t="s">
        <v>60720</v>
      </c>
      <c r="M8013" s="6" t="s">
        <v>19</v>
      </c>
      <c r="N8013" s="6" t="s">
        <v>7</v>
      </c>
      <c r="O8013" s="6" t="s">
        <v>32280</v>
      </c>
    </row>
    <row r="8014" spans="1:15" ht="304.5" customHeight="1" x14ac:dyDescent="0.15">
      <c r="A8014" s="5" t="s">
        <v>60721</v>
      </c>
      <c r="B8014" s="6" t="s">
        <v>24187</v>
      </c>
      <c r="C8014" s="6" t="s">
        <v>3</v>
      </c>
      <c r="D8014" s="6" t="s">
        <v>24816</v>
      </c>
      <c r="E8014" s="6" t="s">
        <v>24817</v>
      </c>
      <c r="F8014" s="6" t="s">
        <v>60722</v>
      </c>
      <c r="G8014" s="6" t="s">
        <v>24818</v>
      </c>
      <c r="H8014" s="6" t="s">
        <v>38572</v>
      </c>
      <c r="I8014" s="6" t="s">
        <v>24187</v>
      </c>
      <c r="J8014" s="7" t="s">
        <v>32312</v>
      </c>
      <c r="K8014" s="6" t="s">
        <v>24819</v>
      </c>
      <c r="L8014" s="6" t="s">
        <v>60723</v>
      </c>
      <c r="M8014" s="6" t="s">
        <v>1475</v>
      </c>
      <c r="N8014" s="6" t="s">
        <v>38</v>
      </c>
      <c r="O8014" s="6" t="s">
        <v>32280</v>
      </c>
    </row>
    <row r="8015" spans="1:15" ht="304.5" customHeight="1" x14ac:dyDescent="0.15">
      <c r="A8015" s="5" t="s">
        <v>60724</v>
      </c>
      <c r="B8015" s="6" t="s">
        <v>21307</v>
      </c>
      <c r="C8015" s="6" t="s">
        <v>3</v>
      </c>
      <c r="D8015" s="6" t="s">
        <v>24820</v>
      </c>
      <c r="E8015" s="6" t="s">
        <v>60725</v>
      </c>
      <c r="F8015" s="6" t="s">
        <v>24821</v>
      </c>
      <c r="G8015" s="6" t="s">
        <v>24822</v>
      </c>
      <c r="H8015" s="6" t="s">
        <v>60726</v>
      </c>
      <c r="I8015" s="6" t="s">
        <v>21307</v>
      </c>
      <c r="J8015" s="7" t="s">
        <v>32312</v>
      </c>
      <c r="K8015" s="6" t="s">
        <v>15818</v>
      </c>
      <c r="L8015" s="6" t="s">
        <v>60727</v>
      </c>
      <c r="M8015" s="6" t="s">
        <v>2409</v>
      </c>
      <c r="N8015" s="6" t="s">
        <v>24823</v>
      </c>
      <c r="O8015" s="6" t="s">
        <v>32258</v>
      </c>
    </row>
    <row r="8016" spans="1:15" ht="304.5" customHeight="1" x14ac:dyDescent="0.15">
      <c r="A8016" s="5" t="s">
        <v>60728</v>
      </c>
      <c r="B8016" s="6" t="s">
        <v>18614</v>
      </c>
      <c r="C8016" s="6" t="s">
        <v>3</v>
      </c>
      <c r="D8016" s="6" t="s">
        <v>30876</v>
      </c>
      <c r="E8016" s="6" t="s">
        <v>60729</v>
      </c>
      <c r="F8016" s="6" t="s">
        <v>2515</v>
      </c>
      <c r="G8016" s="6" t="s">
        <v>29162</v>
      </c>
      <c r="H8016" s="6" t="s">
        <v>60730</v>
      </c>
      <c r="I8016" s="6" t="s">
        <v>18614</v>
      </c>
      <c r="J8016" s="7" t="s">
        <v>32312</v>
      </c>
      <c r="K8016" s="6" t="s">
        <v>27992</v>
      </c>
      <c r="L8016" s="6" t="s">
        <v>38707</v>
      </c>
      <c r="M8016" s="6" t="s">
        <v>41</v>
      </c>
      <c r="N8016" s="6" t="s">
        <v>7</v>
      </c>
      <c r="O8016" s="6" t="s">
        <v>32659</v>
      </c>
    </row>
    <row r="8017" spans="1:15" ht="304.5" customHeight="1" x14ac:dyDescent="0.15">
      <c r="A8017" s="5" t="s">
        <v>60731</v>
      </c>
      <c r="B8017" s="6" t="s">
        <v>1667</v>
      </c>
      <c r="C8017" s="6" t="s">
        <v>3</v>
      </c>
      <c r="D8017" s="6" t="s">
        <v>24824</v>
      </c>
      <c r="E8017" s="6" t="s">
        <v>24825</v>
      </c>
      <c r="F8017" s="6" t="s">
        <v>24826</v>
      </c>
      <c r="G8017" s="6" t="s">
        <v>24827</v>
      </c>
      <c r="H8017" s="6" t="s">
        <v>60732</v>
      </c>
      <c r="I8017" s="6" t="s">
        <v>38708</v>
      </c>
      <c r="J8017" s="7" t="s">
        <v>32243</v>
      </c>
      <c r="K8017" s="6" t="s">
        <v>1667</v>
      </c>
      <c r="L8017" s="6" t="s">
        <v>60733</v>
      </c>
      <c r="M8017" s="6" t="s">
        <v>9972</v>
      </c>
      <c r="N8017" s="6" t="s">
        <v>7</v>
      </c>
      <c r="O8017" s="6" t="s">
        <v>38709</v>
      </c>
    </row>
    <row r="8018" spans="1:15" ht="304.5" customHeight="1" x14ac:dyDescent="0.15">
      <c r="A8018" s="5" t="s">
        <v>60734</v>
      </c>
      <c r="B8018" s="6" t="s">
        <v>473</v>
      </c>
      <c r="C8018" s="6" t="s">
        <v>3</v>
      </c>
      <c r="D8018" s="6" t="s">
        <v>24828</v>
      </c>
      <c r="E8018" s="6" t="s">
        <v>60735</v>
      </c>
      <c r="F8018" s="6" t="s">
        <v>46559</v>
      </c>
      <c r="G8018" s="6" t="s">
        <v>29163</v>
      </c>
      <c r="H8018" s="6" t="s">
        <v>60736</v>
      </c>
      <c r="I8018" s="6" t="s">
        <v>13162</v>
      </c>
      <c r="J8018" s="7" t="s">
        <v>32250</v>
      </c>
      <c r="K8018" s="6" t="s">
        <v>7</v>
      </c>
      <c r="L8018" s="6" t="s">
        <v>60737</v>
      </c>
      <c r="M8018" s="6" t="s">
        <v>24265</v>
      </c>
      <c r="N8018" s="6" t="s">
        <v>9729</v>
      </c>
      <c r="O8018" s="6" t="s">
        <v>32247</v>
      </c>
    </row>
    <row r="8019" spans="1:15" ht="304.5" customHeight="1" x14ac:dyDescent="0.15">
      <c r="A8019" s="5" t="s">
        <v>60738</v>
      </c>
      <c r="B8019" s="6" t="s">
        <v>24829</v>
      </c>
      <c r="C8019" s="6" t="s">
        <v>3</v>
      </c>
      <c r="D8019" s="6" t="s">
        <v>24830</v>
      </c>
      <c r="E8019" s="6" t="s">
        <v>60739</v>
      </c>
      <c r="F8019" s="6" t="s">
        <v>60740</v>
      </c>
      <c r="G8019" s="6" t="s">
        <v>24831</v>
      </c>
      <c r="H8019" s="6" t="s">
        <v>38710</v>
      </c>
      <c r="I8019" s="6" t="s">
        <v>38711</v>
      </c>
      <c r="J8019" s="7" t="s">
        <v>32399</v>
      </c>
      <c r="K8019" s="6" t="s">
        <v>3371</v>
      </c>
      <c r="L8019" s="6" t="s">
        <v>60741</v>
      </c>
      <c r="M8019" s="6" t="s">
        <v>7</v>
      </c>
      <c r="N8019" s="6" t="s">
        <v>38</v>
      </c>
      <c r="O8019" s="6" t="s">
        <v>32400</v>
      </c>
    </row>
    <row r="8020" spans="1:15" ht="304.5" customHeight="1" x14ac:dyDescent="0.15">
      <c r="A8020" s="5" t="s">
        <v>60742</v>
      </c>
      <c r="B8020" s="6" t="s">
        <v>414</v>
      </c>
      <c r="C8020" s="6" t="s">
        <v>3</v>
      </c>
      <c r="D8020" s="6" t="s">
        <v>24832</v>
      </c>
      <c r="E8020" s="6" t="s">
        <v>29164</v>
      </c>
      <c r="F8020" s="6" t="s">
        <v>45597</v>
      </c>
      <c r="G8020" s="6" t="s">
        <v>29165</v>
      </c>
      <c r="H8020" s="6" t="s">
        <v>38712</v>
      </c>
      <c r="I8020" s="6" t="s">
        <v>32773</v>
      </c>
      <c r="J8020" s="7" t="s">
        <v>32250</v>
      </c>
      <c r="K8020" s="6" t="s">
        <v>7</v>
      </c>
      <c r="L8020" s="6" t="s">
        <v>60743</v>
      </c>
      <c r="M8020" s="6" t="s">
        <v>1153</v>
      </c>
      <c r="N8020" s="6" t="s">
        <v>29166</v>
      </c>
      <c r="O8020" s="6" t="s">
        <v>32701</v>
      </c>
    </row>
    <row r="8021" spans="1:15" ht="304.5" customHeight="1" x14ac:dyDescent="0.15">
      <c r="A8021" s="5" t="s">
        <v>60744</v>
      </c>
      <c r="B8021" s="6" t="s">
        <v>27639</v>
      </c>
      <c r="C8021" s="6" t="s">
        <v>3</v>
      </c>
      <c r="D8021" s="6" t="s">
        <v>24833</v>
      </c>
      <c r="E8021" s="6" t="s">
        <v>24713</v>
      </c>
      <c r="F8021" s="6" t="s">
        <v>41051</v>
      </c>
      <c r="G8021" s="6" t="s">
        <v>29167</v>
      </c>
      <c r="H8021" s="6" t="s">
        <v>60745</v>
      </c>
      <c r="I8021" s="6" t="s">
        <v>38713</v>
      </c>
      <c r="J8021" s="7" t="s">
        <v>38313</v>
      </c>
      <c r="K8021" s="6" t="s">
        <v>27639</v>
      </c>
      <c r="L8021" s="6" t="s">
        <v>60746</v>
      </c>
      <c r="M8021" s="6" t="s">
        <v>53</v>
      </c>
      <c r="N8021" s="6" t="s">
        <v>66606</v>
      </c>
      <c r="O8021" s="6" t="s">
        <v>32244</v>
      </c>
    </row>
    <row r="8022" spans="1:15" ht="304.5" customHeight="1" x14ac:dyDescent="0.15">
      <c r="A8022" s="5" t="s">
        <v>60747</v>
      </c>
      <c r="B8022" s="6" t="s">
        <v>473</v>
      </c>
      <c r="C8022" s="6" t="s">
        <v>3</v>
      </c>
      <c r="D8022" s="6" t="s">
        <v>24834</v>
      </c>
      <c r="E8022" s="6" t="s">
        <v>60748</v>
      </c>
      <c r="F8022" s="6" t="s">
        <v>60749</v>
      </c>
      <c r="G8022" s="6" t="s">
        <v>24835</v>
      </c>
      <c r="H8022" s="6" t="s">
        <v>60750</v>
      </c>
      <c r="I8022" s="6" t="s">
        <v>38714</v>
      </c>
      <c r="J8022" s="7" t="s">
        <v>32250</v>
      </c>
      <c r="K8022" s="6" t="s">
        <v>7</v>
      </c>
      <c r="L8022" s="6" t="s">
        <v>60751</v>
      </c>
      <c r="M8022" s="6" t="s">
        <v>41</v>
      </c>
      <c r="N8022" s="6" t="s">
        <v>7</v>
      </c>
      <c r="O8022" s="6" t="s">
        <v>32496</v>
      </c>
    </row>
    <row r="8023" spans="1:15" ht="304.5" customHeight="1" x14ac:dyDescent="0.15">
      <c r="A8023" s="5" t="s">
        <v>60752</v>
      </c>
      <c r="B8023" s="6" t="s">
        <v>24836</v>
      </c>
      <c r="C8023" s="6" t="s">
        <v>3</v>
      </c>
      <c r="D8023" s="6" t="s">
        <v>24837</v>
      </c>
      <c r="E8023" s="6" t="s">
        <v>60753</v>
      </c>
      <c r="F8023" s="6" t="s">
        <v>60754</v>
      </c>
      <c r="G8023" s="6" t="s">
        <v>60755</v>
      </c>
      <c r="H8023" s="6" t="s">
        <v>60756</v>
      </c>
      <c r="I8023" s="6" t="s">
        <v>38715</v>
      </c>
      <c r="J8023" s="7" t="s">
        <v>32312</v>
      </c>
      <c r="K8023" s="6" t="s">
        <v>24838</v>
      </c>
      <c r="L8023" s="6" t="s">
        <v>38716</v>
      </c>
      <c r="M8023" s="6" t="s">
        <v>2409</v>
      </c>
      <c r="N8023" s="6" t="s">
        <v>37</v>
      </c>
      <c r="O8023" s="6" t="s">
        <v>32276</v>
      </c>
    </row>
    <row r="8024" spans="1:15" ht="304.5" customHeight="1" x14ac:dyDescent="0.15">
      <c r="A8024" s="5" t="s">
        <v>60757</v>
      </c>
      <c r="B8024" s="6" t="s">
        <v>6726</v>
      </c>
      <c r="C8024" s="6" t="s">
        <v>3</v>
      </c>
      <c r="D8024" s="6" t="s">
        <v>24839</v>
      </c>
      <c r="E8024" s="6" t="s">
        <v>60758</v>
      </c>
      <c r="F8024" s="6" t="s">
        <v>29168</v>
      </c>
      <c r="G8024" s="6" t="s">
        <v>24840</v>
      </c>
      <c r="H8024" s="6" t="s">
        <v>60759</v>
      </c>
      <c r="I8024" s="6" t="s">
        <v>467</v>
      </c>
      <c r="J8024" s="7" t="s">
        <v>32250</v>
      </c>
      <c r="K8024" s="6" t="s">
        <v>7</v>
      </c>
      <c r="L8024" s="6" t="s">
        <v>38717</v>
      </c>
      <c r="M8024" s="6" t="s">
        <v>409</v>
      </c>
      <c r="N8024" s="6" t="s">
        <v>24841</v>
      </c>
      <c r="O8024" s="6" t="s">
        <v>32518</v>
      </c>
    </row>
    <row r="8025" spans="1:15" ht="304.5" customHeight="1" x14ac:dyDescent="0.15">
      <c r="A8025" s="5" t="s">
        <v>60760</v>
      </c>
      <c r="B8025" s="6" t="s">
        <v>13426</v>
      </c>
      <c r="C8025" s="6" t="s">
        <v>3</v>
      </c>
      <c r="D8025" s="6" t="s">
        <v>24842</v>
      </c>
      <c r="E8025" s="6" t="s">
        <v>60761</v>
      </c>
      <c r="F8025" s="6" t="s">
        <v>15088</v>
      </c>
      <c r="G8025" s="6" t="s">
        <v>24843</v>
      </c>
      <c r="H8025" s="6" t="s">
        <v>60762</v>
      </c>
      <c r="I8025" s="6" t="s">
        <v>13426</v>
      </c>
      <c r="J8025" s="7" t="s">
        <v>30270</v>
      </c>
      <c r="K8025" s="6" t="s">
        <v>16938</v>
      </c>
      <c r="L8025" s="6" t="s">
        <v>60763</v>
      </c>
      <c r="M8025" s="6" t="s">
        <v>41</v>
      </c>
      <c r="N8025" s="6" t="s">
        <v>7</v>
      </c>
      <c r="O8025" s="6" t="s">
        <v>32247</v>
      </c>
    </row>
    <row r="8026" spans="1:15" ht="304.5" customHeight="1" x14ac:dyDescent="0.15">
      <c r="A8026" s="5" t="s">
        <v>60764</v>
      </c>
      <c r="B8026" s="6" t="s">
        <v>24466</v>
      </c>
      <c r="C8026" s="6" t="s">
        <v>3</v>
      </c>
      <c r="D8026" s="6" t="s">
        <v>24844</v>
      </c>
      <c r="E8026" s="6" t="s">
        <v>60765</v>
      </c>
      <c r="F8026" s="6" t="s">
        <v>58863</v>
      </c>
      <c r="G8026" s="6" t="s">
        <v>24845</v>
      </c>
      <c r="H8026" s="6" t="s">
        <v>60766</v>
      </c>
      <c r="I8026" s="6" t="s">
        <v>21392</v>
      </c>
      <c r="J8026" s="7" t="s">
        <v>32312</v>
      </c>
      <c r="K8026" s="6" t="s">
        <v>29169</v>
      </c>
      <c r="L8026" s="6" t="s">
        <v>60767</v>
      </c>
      <c r="M8026" s="6" t="s">
        <v>53</v>
      </c>
      <c r="N8026" s="6" t="s">
        <v>7</v>
      </c>
      <c r="O8026" s="6" t="s">
        <v>32276</v>
      </c>
    </row>
    <row r="8027" spans="1:15" ht="304.5" customHeight="1" x14ac:dyDescent="0.15">
      <c r="A8027" s="5" t="s">
        <v>60768</v>
      </c>
      <c r="B8027" s="6" t="s">
        <v>27639</v>
      </c>
      <c r="C8027" s="6" t="s">
        <v>3</v>
      </c>
      <c r="D8027" s="6" t="s">
        <v>32140</v>
      </c>
      <c r="E8027" s="6" t="s">
        <v>29170</v>
      </c>
      <c r="F8027" s="6" t="s">
        <v>60769</v>
      </c>
      <c r="G8027" s="6" t="s">
        <v>32141</v>
      </c>
      <c r="H8027" s="6" t="s">
        <v>60770</v>
      </c>
      <c r="I8027" s="6" t="s">
        <v>38697</v>
      </c>
      <c r="J8027" s="7" t="s">
        <v>32309</v>
      </c>
      <c r="K8027" s="6" t="s">
        <v>27639</v>
      </c>
      <c r="L8027" s="6" t="s">
        <v>60771</v>
      </c>
      <c r="M8027" s="6" t="s">
        <v>3531</v>
      </c>
      <c r="N8027" s="6" t="s">
        <v>29171</v>
      </c>
      <c r="O8027" s="6" t="s">
        <v>32244</v>
      </c>
    </row>
    <row r="8028" spans="1:15" ht="304.5" customHeight="1" x14ac:dyDescent="0.15">
      <c r="A8028" s="5" t="s">
        <v>60772</v>
      </c>
      <c r="B8028" s="6" t="s">
        <v>19196</v>
      </c>
      <c r="C8028" s="6" t="s">
        <v>3</v>
      </c>
      <c r="D8028" s="6" t="s">
        <v>24846</v>
      </c>
      <c r="E8028" s="6" t="s">
        <v>60773</v>
      </c>
      <c r="F8028" s="6" t="s">
        <v>60774</v>
      </c>
      <c r="G8028" s="6" t="s">
        <v>29172</v>
      </c>
      <c r="H8028" s="6" t="s">
        <v>38718</v>
      </c>
      <c r="I8028" s="6" t="s">
        <v>38719</v>
      </c>
      <c r="J8028" s="7" t="s">
        <v>32312</v>
      </c>
      <c r="K8028" s="6" t="s">
        <v>24847</v>
      </c>
      <c r="L8028" s="6" t="s">
        <v>60775</v>
      </c>
      <c r="M8028" s="6" t="s">
        <v>2293</v>
      </c>
      <c r="N8028" s="6" t="s">
        <v>37</v>
      </c>
      <c r="O8028" s="6" t="s">
        <v>32263</v>
      </c>
    </row>
    <row r="8029" spans="1:15" ht="304.5" customHeight="1" x14ac:dyDescent="0.15">
      <c r="A8029" s="5" t="s">
        <v>60776</v>
      </c>
      <c r="B8029" s="6" t="s">
        <v>19196</v>
      </c>
      <c r="C8029" s="6" t="s">
        <v>3</v>
      </c>
      <c r="D8029" s="6" t="s">
        <v>24848</v>
      </c>
      <c r="E8029" s="6" t="s">
        <v>60777</v>
      </c>
      <c r="F8029" s="6" t="s">
        <v>60778</v>
      </c>
      <c r="G8029" s="6" t="s">
        <v>24849</v>
      </c>
      <c r="H8029" s="6" t="s">
        <v>60779</v>
      </c>
      <c r="I8029" s="6" t="s">
        <v>38719</v>
      </c>
      <c r="J8029" s="7" t="s">
        <v>32312</v>
      </c>
      <c r="K8029" s="6" t="s">
        <v>23841</v>
      </c>
      <c r="L8029" s="6" t="s">
        <v>60780</v>
      </c>
      <c r="M8029" s="6" t="s">
        <v>19</v>
      </c>
      <c r="N8029" s="6" t="s">
        <v>38</v>
      </c>
      <c r="O8029" s="6" t="s">
        <v>32765</v>
      </c>
    </row>
    <row r="8030" spans="1:15" ht="304.5" customHeight="1" x14ac:dyDescent="0.15">
      <c r="A8030" s="5" t="s">
        <v>60781</v>
      </c>
      <c r="B8030" s="6" t="s">
        <v>24850</v>
      </c>
      <c r="C8030" s="6" t="s">
        <v>3</v>
      </c>
      <c r="D8030" s="6" t="s">
        <v>24851</v>
      </c>
      <c r="E8030" s="6" t="s">
        <v>60782</v>
      </c>
      <c r="F8030" s="6" t="s">
        <v>60783</v>
      </c>
      <c r="G8030" s="6" t="s">
        <v>24852</v>
      </c>
      <c r="H8030" s="6" t="s">
        <v>60784</v>
      </c>
      <c r="I8030" s="6" t="s">
        <v>38720</v>
      </c>
      <c r="J8030" s="7" t="s">
        <v>30270</v>
      </c>
      <c r="K8030" s="6" t="s">
        <v>981</v>
      </c>
      <c r="L8030" s="6" t="s">
        <v>38721</v>
      </c>
      <c r="M8030" s="6" t="s">
        <v>136</v>
      </c>
      <c r="N8030" s="6" t="s">
        <v>7</v>
      </c>
      <c r="O8030" s="6" t="s">
        <v>32258</v>
      </c>
    </row>
    <row r="8031" spans="1:15" ht="304.5" customHeight="1" x14ac:dyDescent="0.15">
      <c r="A8031" s="5" t="s">
        <v>60785</v>
      </c>
      <c r="B8031" s="6" t="s">
        <v>20198</v>
      </c>
      <c r="C8031" s="6" t="s">
        <v>3</v>
      </c>
      <c r="D8031" s="6" t="s">
        <v>24853</v>
      </c>
      <c r="E8031" s="6" t="s">
        <v>31627</v>
      </c>
      <c r="F8031" s="6" t="s">
        <v>58863</v>
      </c>
      <c r="G8031" s="6" t="s">
        <v>29173</v>
      </c>
      <c r="H8031" s="6" t="s">
        <v>38722</v>
      </c>
      <c r="I8031" s="6" t="s">
        <v>25965</v>
      </c>
      <c r="J8031" s="7" t="s">
        <v>32250</v>
      </c>
      <c r="K8031" s="6" t="s">
        <v>7</v>
      </c>
      <c r="L8031" s="6" t="s">
        <v>60786</v>
      </c>
      <c r="M8031" s="6" t="s">
        <v>6553</v>
      </c>
      <c r="N8031" s="6" t="s">
        <v>7</v>
      </c>
      <c r="O8031" s="6" t="s">
        <v>32269</v>
      </c>
    </row>
    <row r="8032" spans="1:15" ht="304.5" customHeight="1" x14ac:dyDescent="0.15">
      <c r="A8032" s="5" t="s">
        <v>60787</v>
      </c>
      <c r="B8032" s="6" t="s">
        <v>414</v>
      </c>
      <c r="C8032" s="6" t="s">
        <v>3</v>
      </c>
      <c r="D8032" s="6" t="s">
        <v>24854</v>
      </c>
      <c r="E8032" s="6" t="s">
        <v>60788</v>
      </c>
      <c r="F8032" s="6" t="s">
        <v>29174</v>
      </c>
      <c r="G8032" s="6" t="s">
        <v>29175</v>
      </c>
      <c r="H8032" s="6" t="s">
        <v>60789</v>
      </c>
      <c r="I8032" s="6" t="s">
        <v>32863</v>
      </c>
      <c r="J8032" s="7" t="s">
        <v>32250</v>
      </c>
      <c r="K8032" s="6" t="s">
        <v>7</v>
      </c>
      <c r="L8032" s="6" t="s">
        <v>60790</v>
      </c>
      <c r="M8032" s="6" t="s">
        <v>148</v>
      </c>
      <c r="N8032" s="6" t="s">
        <v>7</v>
      </c>
      <c r="O8032" s="6" t="s">
        <v>32496</v>
      </c>
    </row>
    <row r="8033" spans="1:15" ht="304.5" customHeight="1" x14ac:dyDescent="0.15">
      <c r="A8033" s="5" t="s">
        <v>60791</v>
      </c>
      <c r="B8033" s="6" t="s">
        <v>682</v>
      </c>
      <c r="C8033" s="6" t="s">
        <v>3</v>
      </c>
      <c r="D8033" s="6" t="s">
        <v>24855</v>
      </c>
      <c r="E8033" s="6" t="s">
        <v>54230</v>
      </c>
      <c r="F8033" s="6" t="s">
        <v>41195</v>
      </c>
      <c r="G8033" s="6" t="s">
        <v>24856</v>
      </c>
      <c r="H8033" s="6" t="s">
        <v>38723</v>
      </c>
      <c r="I8033" s="6" t="s">
        <v>4167</v>
      </c>
      <c r="J8033" s="7" t="s">
        <v>32250</v>
      </c>
      <c r="K8033" s="6" t="s">
        <v>7</v>
      </c>
      <c r="L8033" s="6" t="s">
        <v>60792</v>
      </c>
      <c r="M8033" s="6" t="s">
        <v>41</v>
      </c>
      <c r="N8033" s="6" t="s">
        <v>7</v>
      </c>
      <c r="O8033" s="6" t="s">
        <v>32496</v>
      </c>
    </row>
    <row r="8034" spans="1:15" ht="304.5" customHeight="1" x14ac:dyDescent="0.15">
      <c r="A8034" s="5" t="s">
        <v>60793</v>
      </c>
      <c r="B8034" s="6" t="s">
        <v>24857</v>
      </c>
      <c r="C8034" s="6" t="s">
        <v>3</v>
      </c>
      <c r="D8034" s="6" t="s">
        <v>24858</v>
      </c>
      <c r="E8034" s="6" t="s">
        <v>60794</v>
      </c>
      <c r="F8034" s="6" t="s">
        <v>60795</v>
      </c>
      <c r="G8034" s="6" t="s">
        <v>24859</v>
      </c>
      <c r="H8034" s="6" t="s">
        <v>38724</v>
      </c>
      <c r="I8034" s="6" t="s">
        <v>24857</v>
      </c>
      <c r="J8034" s="7" t="s">
        <v>32312</v>
      </c>
      <c r="K8034" s="6" t="s">
        <v>24860</v>
      </c>
      <c r="L8034" s="6" t="s">
        <v>60796</v>
      </c>
      <c r="M8034" s="6" t="s">
        <v>88</v>
      </c>
      <c r="N8034" s="6" t="s">
        <v>192</v>
      </c>
      <c r="O8034" s="6" t="s">
        <v>32256</v>
      </c>
    </row>
    <row r="8035" spans="1:15" ht="304.5" customHeight="1" x14ac:dyDescent="0.15">
      <c r="A8035" s="5" t="s">
        <v>60797</v>
      </c>
      <c r="B8035" s="6" t="s">
        <v>321</v>
      </c>
      <c r="C8035" s="6" t="s">
        <v>3</v>
      </c>
      <c r="D8035" s="6" t="s">
        <v>24861</v>
      </c>
      <c r="E8035" s="6" t="s">
        <v>60798</v>
      </c>
      <c r="F8035" s="6" t="s">
        <v>60799</v>
      </c>
      <c r="G8035" s="6" t="s">
        <v>24862</v>
      </c>
      <c r="H8035" s="6" t="s">
        <v>60800</v>
      </c>
      <c r="I8035" s="6" t="s">
        <v>38630</v>
      </c>
      <c r="J8035" s="7" t="s">
        <v>32250</v>
      </c>
      <c r="K8035" s="6" t="s">
        <v>7</v>
      </c>
      <c r="L8035" s="6" t="s">
        <v>60801</v>
      </c>
      <c r="M8035" s="6" t="s">
        <v>19</v>
      </c>
      <c r="N8035" s="6" t="s">
        <v>3614</v>
      </c>
      <c r="O8035" s="6" t="s">
        <v>32244</v>
      </c>
    </row>
    <row r="8036" spans="1:15" ht="304.5" customHeight="1" x14ac:dyDescent="0.15">
      <c r="A8036" s="5" t="s">
        <v>60802</v>
      </c>
      <c r="B8036" s="6" t="s">
        <v>10963</v>
      </c>
      <c r="C8036" s="6" t="s">
        <v>3</v>
      </c>
      <c r="D8036" s="6" t="s">
        <v>60803</v>
      </c>
      <c r="E8036" s="6" t="s">
        <v>60804</v>
      </c>
      <c r="F8036" s="6" t="s">
        <v>24863</v>
      </c>
      <c r="G8036" s="6" t="s">
        <v>24864</v>
      </c>
      <c r="H8036" s="6" t="s">
        <v>60805</v>
      </c>
      <c r="I8036" s="6" t="s">
        <v>35004</v>
      </c>
      <c r="J8036" s="7" t="s">
        <v>32364</v>
      </c>
      <c r="K8036" s="6" t="s">
        <v>1650</v>
      </c>
      <c r="L8036" s="6" t="s">
        <v>38725</v>
      </c>
      <c r="M8036" s="6" t="s">
        <v>6553</v>
      </c>
      <c r="N8036" s="6" t="s">
        <v>7</v>
      </c>
      <c r="O8036" s="6" t="s">
        <v>36199</v>
      </c>
    </row>
    <row r="8037" spans="1:15" ht="304.5" customHeight="1" x14ac:dyDescent="0.15">
      <c r="A8037" s="5" t="s">
        <v>60806</v>
      </c>
      <c r="B8037" s="6" t="s">
        <v>10963</v>
      </c>
      <c r="C8037" s="6" t="s">
        <v>3</v>
      </c>
      <c r="D8037" s="6" t="s">
        <v>24865</v>
      </c>
      <c r="E8037" s="6" t="s">
        <v>60807</v>
      </c>
      <c r="F8037" s="6" t="s">
        <v>24866</v>
      </c>
      <c r="G8037" s="6" t="s">
        <v>24867</v>
      </c>
      <c r="H8037" s="6" t="s">
        <v>60808</v>
      </c>
      <c r="I8037" s="6" t="s">
        <v>10963</v>
      </c>
      <c r="J8037" s="7" t="s">
        <v>32364</v>
      </c>
      <c r="K8037" s="6" t="s">
        <v>2</v>
      </c>
      <c r="L8037" s="6" t="s">
        <v>38726</v>
      </c>
      <c r="M8037" s="6" t="s">
        <v>41</v>
      </c>
      <c r="N8037" s="6" t="s">
        <v>7</v>
      </c>
      <c r="O8037" s="6" t="s">
        <v>36199</v>
      </c>
    </row>
    <row r="8038" spans="1:15" ht="304.5" customHeight="1" x14ac:dyDescent="0.15">
      <c r="A8038" s="5" t="s">
        <v>60809</v>
      </c>
      <c r="B8038" s="6" t="s">
        <v>31628</v>
      </c>
      <c r="C8038" s="6" t="s">
        <v>3</v>
      </c>
      <c r="D8038" s="6" t="s">
        <v>24868</v>
      </c>
      <c r="E8038" s="6" t="s">
        <v>24869</v>
      </c>
      <c r="F8038" s="6" t="s">
        <v>60810</v>
      </c>
      <c r="G8038" s="6" t="s">
        <v>24870</v>
      </c>
      <c r="H8038" s="6" t="s">
        <v>38727</v>
      </c>
      <c r="I8038" s="6" t="s">
        <v>31628</v>
      </c>
      <c r="J8038" s="7" t="s">
        <v>38728</v>
      </c>
      <c r="K8038" s="6" t="s">
        <v>377</v>
      </c>
      <c r="L8038" s="6" t="s">
        <v>60811</v>
      </c>
      <c r="M8038" s="6" t="s">
        <v>2126</v>
      </c>
      <c r="N8038" s="6" t="s">
        <v>37</v>
      </c>
      <c r="O8038" s="6" t="s">
        <v>32280</v>
      </c>
    </row>
    <row r="8039" spans="1:15" ht="304.5" customHeight="1" x14ac:dyDescent="0.15">
      <c r="A8039" s="5" t="s">
        <v>60812</v>
      </c>
      <c r="B8039" s="6" t="s">
        <v>22747</v>
      </c>
      <c r="C8039" s="6" t="s">
        <v>3</v>
      </c>
      <c r="D8039" s="6" t="s">
        <v>24871</v>
      </c>
      <c r="E8039" s="6" t="s">
        <v>60813</v>
      </c>
      <c r="F8039" s="6" t="s">
        <v>60814</v>
      </c>
      <c r="G8039" s="6" t="s">
        <v>24872</v>
      </c>
      <c r="H8039" s="6" t="s">
        <v>60815</v>
      </c>
      <c r="I8039" s="6" t="s">
        <v>22747</v>
      </c>
      <c r="J8039" s="7" t="s">
        <v>30256</v>
      </c>
      <c r="K8039" s="6" t="s">
        <v>24873</v>
      </c>
      <c r="L8039" s="6" t="s">
        <v>38729</v>
      </c>
      <c r="M8039" s="6" t="s">
        <v>2758</v>
      </c>
      <c r="N8039" s="6" t="s">
        <v>7</v>
      </c>
      <c r="O8039" s="6" t="s">
        <v>32659</v>
      </c>
    </row>
    <row r="8040" spans="1:15" ht="304.5" customHeight="1" x14ac:dyDescent="0.15">
      <c r="A8040" s="5" t="s">
        <v>60816</v>
      </c>
      <c r="B8040" s="6" t="s">
        <v>11782</v>
      </c>
      <c r="C8040" s="6" t="s">
        <v>3</v>
      </c>
      <c r="D8040" s="6" t="s">
        <v>60817</v>
      </c>
      <c r="E8040" s="6" t="s">
        <v>29176</v>
      </c>
      <c r="F8040" s="6" t="s">
        <v>60818</v>
      </c>
      <c r="G8040" s="6" t="s">
        <v>29177</v>
      </c>
      <c r="H8040" s="6" t="s">
        <v>60819</v>
      </c>
      <c r="I8040" s="6" t="s">
        <v>38730</v>
      </c>
      <c r="J8040" s="7" t="s">
        <v>32309</v>
      </c>
      <c r="K8040" s="6" t="s">
        <v>5565</v>
      </c>
      <c r="L8040" s="6" t="s">
        <v>38731</v>
      </c>
      <c r="M8040" s="6" t="s">
        <v>409</v>
      </c>
      <c r="N8040" s="6" t="s">
        <v>29178</v>
      </c>
      <c r="O8040" s="6" t="s">
        <v>32518</v>
      </c>
    </row>
    <row r="8041" spans="1:15" ht="304.5" customHeight="1" x14ac:dyDescent="0.15">
      <c r="A8041" s="5" t="s">
        <v>60820</v>
      </c>
      <c r="B8041" s="6" t="s">
        <v>1667</v>
      </c>
      <c r="C8041" s="6" t="s">
        <v>3</v>
      </c>
      <c r="D8041" s="6" t="s">
        <v>24874</v>
      </c>
      <c r="E8041" s="6" t="s">
        <v>60821</v>
      </c>
      <c r="F8041" s="6" t="s">
        <v>44413</v>
      </c>
      <c r="G8041" s="6" t="s">
        <v>29179</v>
      </c>
      <c r="H8041" s="6" t="s">
        <v>60822</v>
      </c>
      <c r="I8041" s="6" t="s">
        <v>38732</v>
      </c>
      <c r="J8041" s="7" t="s">
        <v>32243</v>
      </c>
      <c r="K8041" s="6" t="s">
        <v>1667</v>
      </c>
      <c r="L8041" s="6" t="s">
        <v>60823</v>
      </c>
      <c r="M8041" s="6" t="s">
        <v>6553</v>
      </c>
      <c r="N8041" s="6" t="s">
        <v>24</v>
      </c>
      <c r="O8041" s="6" t="s">
        <v>38733</v>
      </c>
    </row>
    <row r="8042" spans="1:15" ht="304.5" customHeight="1" x14ac:dyDescent="0.15">
      <c r="A8042" s="5" t="s">
        <v>60824</v>
      </c>
      <c r="B8042" s="6" t="s">
        <v>21973</v>
      </c>
      <c r="C8042" s="6" t="s">
        <v>3</v>
      </c>
      <c r="D8042" s="6" t="s">
        <v>24875</v>
      </c>
      <c r="E8042" s="6" t="s">
        <v>24876</v>
      </c>
      <c r="F8042" s="6" t="s">
        <v>45102</v>
      </c>
      <c r="G8042" s="6" t="s">
        <v>24877</v>
      </c>
      <c r="H8042" s="6" t="s">
        <v>60825</v>
      </c>
      <c r="I8042" s="6" t="s">
        <v>38021</v>
      </c>
      <c r="J8042" s="7" t="s">
        <v>32243</v>
      </c>
      <c r="K8042" s="6" t="s">
        <v>21977</v>
      </c>
      <c r="L8042" s="6" t="s">
        <v>60826</v>
      </c>
      <c r="M8042" s="6" t="s">
        <v>6833</v>
      </c>
      <c r="N8042" s="6" t="s">
        <v>41501</v>
      </c>
      <c r="O8042" s="6" t="s">
        <v>32244</v>
      </c>
    </row>
    <row r="8043" spans="1:15" ht="304.5" customHeight="1" x14ac:dyDescent="0.15">
      <c r="A8043" s="5" t="s">
        <v>60827</v>
      </c>
      <c r="B8043" s="6" t="s">
        <v>27868</v>
      </c>
      <c r="C8043" s="6" t="s">
        <v>3</v>
      </c>
      <c r="D8043" s="6" t="s">
        <v>60828</v>
      </c>
      <c r="E8043" s="6" t="s">
        <v>29180</v>
      </c>
      <c r="F8043" s="6" t="s">
        <v>60829</v>
      </c>
      <c r="G8043" s="6" t="s">
        <v>29181</v>
      </c>
      <c r="H8043" s="6" t="s">
        <v>38734</v>
      </c>
      <c r="I8043" s="6" t="s">
        <v>27868</v>
      </c>
      <c r="J8043" s="7" t="s">
        <v>32250</v>
      </c>
      <c r="K8043" s="6" t="s">
        <v>7</v>
      </c>
      <c r="L8043" s="6" t="s">
        <v>60830</v>
      </c>
      <c r="M8043" s="6" t="s">
        <v>29182</v>
      </c>
      <c r="N8043" s="6" t="s">
        <v>30074</v>
      </c>
      <c r="O8043" s="6" t="s">
        <v>38735</v>
      </c>
    </row>
    <row r="8044" spans="1:15" ht="304.5" customHeight="1" x14ac:dyDescent="0.15">
      <c r="A8044" s="5" t="s">
        <v>60831</v>
      </c>
      <c r="B8044" s="6" t="s">
        <v>117</v>
      </c>
      <c r="C8044" s="6" t="s">
        <v>3</v>
      </c>
      <c r="D8044" s="6" t="s">
        <v>24878</v>
      </c>
      <c r="E8044" s="6" t="s">
        <v>24879</v>
      </c>
      <c r="F8044" s="6" t="s">
        <v>40009</v>
      </c>
      <c r="G8044" s="6" t="s">
        <v>24880</v>
      </c>
      <c r="H8044" s="6" t="s">
        <v>60832</v>
      </c>
      <c r="I8044" s="6" t="s">
        <v>38736</v>
      </c>
      <c r="J8044" s="7" t="s">
        <v>32364</v>
      </c>
      <c r="K8044" s="6" t="s">
        <v>13505</v>
      </c>
      <c r="L8044" s="6" t="s">
        <v>38737</v>
      </c>
      <c r="M8044" s="6" t="s">
        <v>409</v>
      </c>
      <c r="N8044" s="6" t="s">
        <v>16791</v>
      </c>
      <c r="O8044" s="6" t="s">
        <v>33275</v>
      </c>
    </row>
    <row r="8045" spans="1:15" ht="304.5" customHeight="1" x14ac:dyDescent="0.15">
      <c r="A8045" s="5" t="s">
        <v>60833</v>
      </c>
      <c r="B8045" s="6" t="s">
        <v>473</v>
      </c>
      <c r="C8045" s="6" t="s">
        <v>3</v>
      </c>
      <c r="D8045" s="6" t="s">
        <v>60834</v>
      </c>
      <c r="E8045" s="6" t="s">
        <v>60835</v>
      </c>
      <c r="F8045" s="6" t="s">
        <v>60836</v>
      </c>
      <c r="G8045" s="6" t="s">
        <v>24881</v>
      </c>
      <c r="H8045" s="6" t="s">
        <v>60837</v>
      </c>
      <c r="I8045" s="6" t="s">
        <v>38738</v>
      </c>
      <c r="J8045" s="7" t="s">
        <v>32250</v>
      </c>
      <c r="K8045" s="6" t="s">
        <v>7</v>
      </c>
      <c r="L8045" s="6" t="s">
        <v>60838</v>
      </c>
      <c r="M8045" s="6" t="s">
        <v>24882</v>
      </c>
      <c r="N8045" s="6" t="s">
        <v>7</v>
      </c>
      <c r="O8045" s="6" t="s">
        <v>32256</v>
      </c>
    </row>
    <row r="8046" spans="1:15" ht="304.5" customHeight="1" x14ac:dyDescent="0.15">
      <c r="A8046" s="5" t="s">
        <v>60839</v>
      </c>
      <c r="B8046" s="6" t="s">
        <v>24632</v>
      </c>
      <c r="C8046" s="6" t="s">
        <v>3</v>
      </c>
      <c r="D8046" s="6" t="s">
        <v>24883</v>
      </c>
      <c r="E8046" s="6" t="s">
        <v>24884</v>
      </c>
      <c r="F8046" s="6" t="s">
        <v>60840</v>
      </c>
      <c r="G8046" s="6" t="s">
        <v>24885</v>
      </c>
      <c r="H8046" s="6" t="s">
        <v>60841</v>
      </c>
      <c r="I8046" s="6" t="s">
        <v>38591</v>
      </c>
      <c r="J8046" s="7" t="s">
        <v>32243</v>
      </c>
      <c r="K8046" s="6" t="s">
        <v>21993</v>
      </c>
      <c r="L8046" s="6" t="s">
        <v>60842</v>
      </c>
      <c r="M8046" s="6" t="s">
        <v>15116</v>
      </c>
      <c r="N8046" s="6" t="s">
        <v>24886</v>
      </c>
      <c r="O8046" s="6" t="s">
        <v>32244</v>
      </c>
    </row>
    <row r="8047" spans="1:15" ht="304.5" customHeight="1" x14ac:dyDescent="0.15">
      <c r="A8047" s="5" t="s">
        <v>60843</v>
      </c>
      <c r="B8047" s="6" t="s">
        <v>11782</v>
      </c>
      <c r="C8047" s="6" t="s">
        <v>3</v>
      </c>
      <c r="D8047" s="6" t="s">
        <v>24887</v>
      </c>
      <c r="E8047" s="6" t="s">
        <v>60844</v>
      </c>
      <c r="F8047" s="6" t="s">
        <v>44865</v>
      </c>
      <c r="G8047" s="6" t="s">
        <v>24888</v>
      </c>
      <c r="H8047" s="6" t="s">
        <v>60845</v>
      </c>
      <c r="I8047" s="6" t="s">
        <v>11782</v>
      </c>
      <c r="J8047" s="7" t="s">
        <v>32322</v>
      </c>
      <c r="K8047" s="6" t="s">
        <v>5565</v>
      </c>
      <c r="L8047" s="6" t="s">
        <v>38739</v>
      </c>
      <c r="M8047" s="6" t="s">
        <v>144</v>
      </c>
      <c r="N8047" s="6" t="s">
        <v>17677</v>
      </c>
      <c r="O8047" s="6" t="s">
        <v>32518</v>
      </c>
    </row>
    <row r="8048" spans="1:15" ht="304.5" customHeight="1" x14ac:dyDescent="0.15">
      <c r="A8048" s="5" t="s">
        <v>60846</v>
      </c>
      <c r="B8048" s="6" t="s">
        <v>1591</v>
      </c>
      <c r="C8048" s="6" t="s">
        <v>3</v>
      </c>
      <c r="D8048" s="6" t="s">
        <v>60847</v>
      </c>
      <c r="E8048" s="6" t="s">
        <v>60848</v>
      </c>
      <c r="F8048" s="6" t="s">
        <v>60849</v>
      </c>
      <c r="G8048" s="6" t="s">
        <v>24889</v>
      </c>
      <c r="H8048" s="6" t="s">
        <v>60850</v>
      </c>
      <c r="I8048" s="6" t="s">
        <v>33445</v>
      </c>
      <c r="J8048" s="7" t="s">
        <v>32364</v>
      </c>
      <c r="K8048" s="6" t="s">
        <v>1544</v>
      </c>
      <c r="L8048" s="6" t="s">
        <v>60851</v>
      </c>
      <c r="M8048" s="6" t="s">
        <v>409</v>
      </c>
      <c r="N8048" s="6" t="s">
        <v>2754</v>
      </c>
      <c r="O8048" s="6" t="s">
        <v>32280</v>
      </c>
    </row>
    <row r="8049" spans="1:15" ht="304.5" customHeight="1" x14ac:dyDescent="0.15">
      <c r="A8049" s="5" t="s">
        <v>60852</v>
      </c>
      <c r="B8049" s="6" t="s">
        <v>5502</v>
      </c>
      <c r="C8049" s="6" t="s">
        <v>3</v>
      </c>
      <c r="D8049" s="6" t="s">
        <v>24890</v>
      </c>
      <c r="E8049" s="6" t="s">
        <v>60853</v>
      </c>
      <c r="F8049" s="6" t="s">
        <v>60854</v>
      </c>
      <c r="G8049" s="6" t="s">
        <v>24891</v>
      </c>
      <c r="H8049" s="6" t="s">
        <v>60855</v>
      </c>
      <c r="I8049" s="6" t="s">
        <v>21236</v>
      </c>
      <c r="J8049" s="7" t="s">
        <v>32250</v>
      </c>
      <c r="K8049" s="6" t="s">
        <v>7</v>
      </c>
      <c r="L8049" s="6" t="s">
        <v>60856</v>
      </c>
      <c r="M8049" s="6" t="s">
        <v>41</v>
      </c>
      <c r="N8049" s="6" t="s">
        <v>7</v>
      </c>
      <c r="O8049" s="6" t="s">
        <v>38119</v>
      </c>
    </row>
    <row r="8050" spans="1:15" ht="304.5" customHeight="1" x14ac:dyDescent="0.15">
      <c r="A8050" s="5" t="s">
        <v>60857</v>
      </c>
      <c r="B8050" s="6" t="s">
        <v>4112</v>
      </c>
      <c r="C8050" s="6" t="s">
        <v>3</v>
      </c>
      <c r="D8050" s="6" t="s">
        <v>24892</v>
      </c>
      <c r="E8050" s="6" t="s">
        <v>60858</v>
      </c>
      <c r="F8050" s="6" t="s">
        <v>15633</v>
      </c>
      <c r="G8050" s="6" t="s">
        <v>24893</v>
      </c>
      <c r="H8050" s="6" t="s">
        <v>60859</v>
      </c>
      <c r="I8050" s="6" t="s">
        <v>4112</v>
      </c>
      <c r="J8050" s="7" t="s">
        <v>32312</v>
      </c>
      <c r="K8050" s="6" t="s">
        <v>4116</v>
      </c>
      <c r="L8050" s="6" t="s">
        <v>60860</v>
      </c>
      <c r="M8050" s="6" t="s">
        <v>6553</v>
      </c>
      <c r="N8050" s="6" t="s">
        <v>7</v>
      </c>
      <c r="O8050" s="6" t="s">
        <v>32293</v>
      </c>
    </row>
    <row r="8051" spans="1:15" ht="304.5" customHeight="1" x14ac:dyDescent="0.15">
      <c r="A8051" s="5" t="s">
        <v>60861</v>
      </c>
      <c r="B8051" s="6" t="s">
        <v>4112</v>
      </c>
      <c r="C8051" s="6" t="s">
        <v>3</v>
      </c>
      <c r="D8051" s="6" t="s">
        <v>24894</v>
      </c>
      <c r="E8051" s="6" t="s">
        <v>60858</v>
      </c>
      <c r="F8051" s="6" t="s">
        <v>24895</v>
      </c>
      <c r="G8051" s="6" t="s">
        <v>66323</v>
      </c>
      <c r="H8051" s="6" t="s">
        <v>60859</v>
      </c>
      <c r="I8051" s="6" t="s">
        <v>4112</v>
      </c>
      <c r="J8051" s="7" t="s">
        <v>32312</v>
      </c>
      <c r="K8051" s="6" t="s">
        <v>4116</v>
      </c>
      <c r="L8051" s="6" t="s">
        <v>66324</v>
      </c>
      <c r="M8051" s="6" t="s">
        <v>6553</v>
      </c>
      <c r="N8051" s="6" t="s">
        <v>7</v>
      </c>
      <c r="O8051" s="6" t="s">
        <v>32293</v>
      </c>
    </row>
    <row r="8052" spans="1:15" ht="304.5" customHeight="1" x14ac:dyDescent="0.15">
      <c r="A8052" s="5" t="s">
        <v>60862</v>
      </c>
      <c r="B8052" s="6" t="s">
        <v>30499</v>
      </c>
      <c r="C8052" s="6" t="s">
        <v>15</v>
      </c>
      <c r="D8052" s="6" t="s">
        <v>60863</v>
      </c>
      <c r="E8052" s="6" t="s">
        <v>60864</v>
      </c>
      <c r="F8052" s="6" t="s">
        <v>56208</v>
      </c>
      <c r="G8052" s="6" t="s">
        <v>24896</v>
      </c>
      <c r="H8052" s="6" t="s">
        <v>60865</v>
      </c>
      <c r="I8052" s="6" t="s">
        <v>38740</v>
      </c>
      <c r="J8052" s="7" t="s">
        <v>32250</v>
      </c>
      <c r="K8052" s="6" t="s">
        <v>7</v>
      </c>
      <c r="L8052" s="6" t="s">
        <v>38741</v>
      </c>
      <c r="M8052" s="6" t="s">
        <v>4021</v>
      </c>
      <c r="N8052" s="6" t="s">
        <v>39696</v>
      </c>
      <c r="O8052" s="6" t="s">
        <v>32244</v>
      </c>
    </row>
    <row r="8053" spans="1:15" ht="304.5" customHeight="1" x14ac:dyDescent="0.15">
      <c r="A8053" s="5" t="s">
        <v>60866</v>
      </c>
      <c r="B8053" s="6" t="s">
        <v>1667</v>
      </c>
      <c r="C8053" s="6" t="s">
        <v>3</v>
      </c>
      <c r="D8053" s="6" t="s">
        <v>24897</v>
      </c>
      <c r="E8053" s="6" t="s">
        <v>60867</v>
      </c>
      <c r="F8053" s="6" t="s">
        <v>60868</v>
      </c>
      <c r="G8053" s="6" t="s">
        <v>24898</v>
      </c>
      <c r="H8053" s="6" t="s">
        <v>60869</v>
      </c>
      <c r="I8053" s="6" t="s">
        <v>38742</v>
      </c>
      <c r="J8053" s="7" t="s">
        <v>32243</v>
      </c>
      <c r="K8053" s="6" t="s">
        <v>1667</v>
      </c>
      <c r="L8053" s="6" t="s">
        <v>60870</v>
      </c>
      <c r="M8053" s="6" t="s">
        <v>6553</v>
      </c>
      <c r="N8053" s="6" t="s">
        <v>7</v>
      </c>
      <c r="O8053" s="6" t="s">
        <v>38743</v>
      </c>
    </row>
    <row r="8054" spans="1:15" ht="304.5" customHeight="1" x14ac:dyDescent="0.15">
      <c r="A8054" s="5" t="s">
        <v>60871</v>
      </c>
      <c r="B8054" s="6" t="s">
        <v>13542</v>
      </c>
      <c r="C8054" s="6" t="s">
        <v>3</v>
      </c>
      <c r="D8054" s="6" t="s">
        <v>24899</v>
      </c>
      <c r="E8054" s="6" t="s">
        <v>60872</v>
      </c>
      <c r="F8054" s="6" t="s">
        <v>60873</v>
      </c>
      <c r="G8054" s="6" t="s">
        <v>29183</v>
      </c>
      <c r="H8054" s="6" t="s">
        <v>60874</v>
      </c>
      <c r="I8054" s="6" t="s">
        <v>38744</v>
      </c>
      <c r="J8054" s="7" t="s">
        <v>32250</v>
      </c>
      <c r="K8054" s="6" t="s">
        <v>7</v>
      </c>
      <c r="L8054" s="6" t="s">
        <v>60875</v>
      </c>
      <c r="M8054" s="6" t="s">
        <v>7</v>
      </c>
      <c r="N8054" s="6" t="s">
        <v>2754</v>
      </c>
      <c r="O8054" s="6" t="s">
        <v>32247</v>
      </c>
    </row>
    <row r="8055" spans="1:15" ht="304.5" customHeight="1" x14ac:dyDescent="0.15">
      <c r="A8055" s="5" t="s">
        <v>60876</v>
      </c>
      <c r="B8055" s="6" t="s">
        <v>6411</v>
      </c>
      <c r="C8055" s="6" t="s">
        <v>3</v>
      </c>
      <c r="D8055" s="6" t="s">
        <v>24900</v>
      </c>
      <c r="E8055" s="6" t="s">
        <v>24901</v>
      </c>
      <c r="F8055" s="6" t="s">
        <v>60877</v>
      </c>
      <c r="G8055" s="6" t="s">
        <v>24902</v>
      </c>
      <c r="H8055" s="6" t="s">
        <v>38745</v>
      </c>
      <c r="I8055" s="6" t="s">
        <v>38746</v>
      </c>
      <c r="J8055" s="7" t="s">
        <v>30270</v>
      </c>
      <c r="K8055" s="6" t="s">
        <v>12431</v>
      </c>
      <c r="L8055" s="6" t="s">
        <v>60878</v>
      </c>
      <c r="M8055" s="6" t="s">
        <v>88</v>
      </c>
      <c r="N8055" s="6" t="s">
        <v>38</v>
      </c>
      <c r="O8055" s="6" t="s">
        <v>32280</v>
      </c>
    </row>
    <row r="8056" spans="1:15" ht="304.5" customHeight="1" x14ac:dyDescent="0.15">
      <c r="A8056" s="5" t="s">
        <v>60879</v>
      </c>
      <c r="B8056" s="6" t="s">
        <v>21475</v>
      </c>
      <c r="C8056" s="6" t="s">
        <v>3</v>
      </c>
      <c r="D8056" s="6" t="s">
        <v>24903</v>
      </c>
      <c r="E8056" s="6" t="s">
        <v>60880</v>
      </c>
      <c r="F8056" s="6"/>
      <c r="G8056" s="6" t="s">
        <v>24904</v>
      </c>
      <c r="H8056" s="6" t="s">
        <v>38747</v>
      </c>
      <c r="I8056" s="6" t="s">
        <v>38748</v>
      </c>
      <c r="J8056" s="7" t="s">
        <v>32250</v>
      </c>
      <c r="K8056" s="6" t="s">
        <v>7</v>
      </c>
      <c r="L8056" s="6" t="s">
        <v>60881</v>
      </c>
      <c r="M8056" s="6" t="s">
        <v>6553</v>
      </c>
      <c r="N8056" s="6" t="s">
        <v>7</v>
      </c>
      <c r="O8056" s="6" t="s">
        <v>32659</v>
      </c>
    </row>
    <row r="8057" spans="1:15" ht="304.5" customHeight="1" x14ac:dyDescent="0.15">
      <c r="A8057" s="5" t="s">
        <v>60882</v>
      </c>
      <c r="B8057" s="6" t="s">
        <v>24905</v>
      </c>
      <c r="C8057" s="6" t="s">
        <v>3</v>
      </c>
      <c r="D8057" s="6" t="s">
        <v>24906</v>
      </c>
      <c r="E8057" s="6" t="s">
        <v>47735</v>
      </c>
      <c r="F8057" s="6" t="s">
        <v>60883</v>
      </c>
      <c r="G8057" s="6" t="s">
        <v>29184</v>
      </c>
      <c r="H8057" s="6" t="s">
        <v>60884</v>
      </c>
      <c r="I8057" s="6" t="s">
        <v>26149</v>
      </c>
      <c r="J8057" s="7" t="s">
        <v>32250</v>
      </c>
      <c r="K8057" s="6" t="s">
        <v>7</v>
      </c>
      <c r="L8057" s="6" t="s">
        <v>60885</v>
      </c>
      <c r="M8057" s="6" t="s">
        <v>25675</v>
      </c>
      <c r="N8057" s="6" t="s">
        <v>60886</v>
      </c>
      <c r="O8057" s="6" t="s">
        <v>32244</v>
      </c>
    </row>
    <row r="8058" spans="1:15" ht="304.5" customHeight="1" x14ac:dyDescent="0.15">
      <c r="A8058" s="5" t="s">
        <v>60887</v>
      </c>
      <c r="B8058" s="6" t="s">
        <v>24907</v>
      </c>
      <c r="C8058" s="6" t="s">
        <v>3</v>
      </c>
      <c r="D8058" s="6" t="s">
        <v>24908</v>
      </c>
      <c r="E8058" s="6" t="s">
        <v>60888</v>
      </c>
      <c r="F8058" s="6"/>
      <c r="G8058" s="6" t="s">
        <v>24909</v>
      </c>
      <c r="H8058" s="6" t="s">
        <v>38749</v>
      </c>
      <c r="I8058" s="6" t="s">
        <v>38750</v>
      </c>
      <c r="J8058" s="7" t="s">
        <v>32386</v>
      </c>
      <c r="K8058" s="6" t="s">
        <v>24910</v>
      </c>
      <c r="L8058" s="6" t="s">
        <v>60889</v>
      </c>
      <c r="M8058" s="6" t="s">
        <v>619</v>
      </c>
      <c r="N8058" s="6" t="s">
        <v>7</v>
      </c>
      <c r="O8058" s="6" t="s">
        <v>32659</v>
      </c>
    </row>
    <row r="8059" spans="1:15" ht="304.5" customHeight="1" x14ac:dyDescent="0.15">
      <c r="A8059" s="5" t="s">
        <v>60890</v>
      </c>
      <c r="B8059" s="6" t="s">
        <v>682</v>
      </c>
      <c r="C8059" s="6" t="s">
        <v>3</v>
      </c>
      <c r="D8059" s="6" t="s">
        <v>24911</v>
      </c>
      <c r="E8059" s="6" t="s">
        <v>60891</v>
      </c>
      <c r="F8059" s="6" t="s">
        <v>29185</v>
      </c>
      <c r="G8059" s="6" t="s">
        <v>29186</v>
      </c>
      <c r="H8059" s="6" t="s">
        <v>60892</v>
      </c>
      <c r="I8059" s="6" t="s">
        <v>33183</v>
      </c>
      <c r="J8059" s="7" t="s">
        <v>32250</v>
      </c>
      <c r="K8059" s="6" t="s">
        <v>7</v>
      </c>
      <c r="L8059" s="6" t="s">
        <v>60893</v>
      </c>
      <c r="M8059" s="6" t="s">
        <v>41</v>
      </c>
      <c r="N8059" s="6" t="s">
        <v>7</v>
      </c>
      <c r="O8059" s="6" t="s">
        <v>32244</v>
      </c>
    </row>
    <row r="8060" spans="1:15" ht="304.5" customHeight="1" x14ac:dyDescent="0.15">
      <c r="A8060" s="5" t="s">
        <v>60894</v>
      </c>
      <c r="B8060" s="6" t="s">
        <v>9498</v>
      </c>
      <c r="C8060" s="6" t="s">
        <v>3</v>
      </c>
      <c r="D8060" s="6" t="s">
        <v>24912</v>
      </c>
      <c r="E8060" s="6" t="s">
        <v>60895</v>
      </c>
      <c r="F8060" s="6" t="s">
        <v>60896</v>
      </c>
      <c r="G8060" s="6" t="s">
        <v>29187</v>
      </c>
      <c r="H8060" s="6" t="s">
        <v>60897</v>
      </c>
      <c r="I8060" s="6" t="s">
        <v>9498</v>
      </c>
      <c r="J8060" s="7" t="s">
        <v>30270</v>
      </c>
      <c r="K8060" s="6" t="s">
        <v>10393</v>
      </c>
      <c r="L8060" s="6" t="s">
        <v>38751</v>
      </c>
      <c r="M8060" s="6" t="s">
        <v>6553</v>
      </c>
      <c r="N8060" s="6" t="s">
        <v>7</v>
      </c>
      <c r="O8060" s="6" t="s">
        <v>32247</v>
      </c>
    </row>
    <row r="8061" spans="1:15" ht="304.5" customHeight="1" x14ac:dyDescent="0.15">
      <c r="A8061" s="5" t="s">
        <v>60898</v>
      </c>
      <c r="B8061" s="6" t="s">
        <v>1667</v>
      </c>
      <c r="C8061" s="6" t="s">
        <v>15</v>
      </c>
      <c r="D8061" s="6" t="s">
        <v>24913</v>
      </c>
      <c r="E8061" s="6" t="s">
        <v>24914</v>
      </c>
      <c r="F8061" s="6" t="s">
        <v>14644</v>
      </c>
      <c r="G8061" s="6" t="s">
        <v>24915</v>
      </c>
      <c r="H8061" s="6" t="s">
        <v>60899</v>
      </c>
      <c r="I8061" s="6" t="s">
        <v>38752</v>
      </c>
      <c r="J8061" s="7" t="s">
        <v>32243</v>
      </c>
      <c r="K8061" s="6" t="s">
        <v>1667</v>
      </c>
      <c r="L8061" s="6" t="s">
        <v>60900</v>
      </c>
      <c r="M8061" s="6" t="s">
        <v>619</v>
      </c>
      <c r="N8061" s="6" t="s">
        <v>10222</v>
      </c>
      <c r="O8061" s="6" t="s">
        <v>32496</v>
      </c>
    </row>
    <row r="8062" spans="1:15" ht="304.5" customHeight="1" x14ac:dyDescent="0.15">
      <c r="A8062" s="5" t="s">
        <v>60901</v>
      </c>
      <c r="B8062" s="6" t="s">
        <v>11762</v>
      </c>
      <c r="C8062" s="6" t="s">
        <v>3</v>
      </c>
      <c r="D8062" s="6" t="s">
        <v>24916</v>
      </c>
      <c r="E8062" s="6" t="s">
        <v>24917</v>
      </c>
      <c r="F8062" s="6" t="s">
        <v>29188</v>
      </c>
      <c r="G8062" s="6" t="s">
        <v>24918</v>
      </c>
      <c r="H8062" s="6" t="s">
        <v>60902</v>
      </c>
      <c r="I8062" s="6" t="s">
        <v>32541</v>
      </c>
      <c r="J8062" s="7" t="s">
        <v>32250</v>
      </c>
      <c r="K8062" s="6" t="s">
        <v>7</v>
      </c>
      <c r="L8062" s="6" t="s">
        <v>38753</v>
      </c>
      <c r="M8062" s="6" t="s">
        <v>2409</v>
      </c>
      <c r="N8062" s="6" t="s">
        <v>7</v>
      </c>
      <c r="O8062" s="6" t="s">
        <v>32701</v>
      </c>
    </row>
    <row r="8063" spans="1:15" ht="304.5" customHeight="1" x14ac:dyDescent="0.15">
      <c r="A8063" s="5" t="s">
        <v>60903</v>
      </c>
      <c r="B8063" s="6" t="s">
        <v>20198</v>
      </c>
      <c r="C8063" s="6" t="s">
        <v>3</v>
      </c>
      <c r="D8063" s="6" t="s">
        <v>24919</v>
      </c>
      <c r="E8063" s="6" t="s">
        <v>60904</v>
      </c>
      <c r="F8063" s="6" t="s">
        <v>24920</v>
      </c>
      <c r="G8063" s="6" t="s">
        <v>24921</v>
      </c>
      <c r="H8063" s="6" t="s">
        <v>38754</v>
      </c>
      <c r="I8063" s="6" t="s">
        <v>32541</v>
      </c>
      <c r="J8063" s="7" t="s">
        <v>32250</v>
      </c>
      <c r="K8063" s="6" t="s">
        <v>7</v>
      </c>
      <c r="L8063" s="6" t="s">
        <v>60905</v>
      </c>
      <c r="M8063" s="6" t="s">
        <v>1057</v>
      </c>
      <c r="N8063" s="6" t="s">
        <v>7</v>
      </c>
      <c r="O8063" s="6" t="s">
        <v>32659</v>
      </c>
    </row>
    <row r="8064" spans="1:15" ht="304.5" customHeight="1" x14ac:dyDescent="0.15">
      <c r="A8064" s="5" t="s">
        <v>60906</v>
      </c>
      <c r="B8064" s="6" t="s">
        <v>23773</v>
      </c>
      <c r="C8064" s="6" t="s">
        <v>3</v>
      </c>
      <c r="D8064" s="6" t="s">
        <v>24922</v>
      </c>
      <c r="E8064" s="6" t="s">
        <v>60907</v>
      </c>
      <c r="F8064" s="6" t="s">
        <v>60908</v>
      </c>
      <c r="G8064" s="6" t="s">
        <v>24923</v>
      </c>
      <c r="H8064" s="6" t="s">
        <v>38755</v>
      </c>
      <c r="I8064" s="6" t="s">
        <v>23773</v>
      </c>
      <c r="J8064" s="7" t="s">
        <v>32364</v>
      </c>
      <c r="K8064" s="6" t="s">
        <v>24924</v>
      </c>
      <c r="L8064" s="6" t="s">
        <v>60909</v>
      </c>
      <c r="M8064" s="6" t="s">
        <v>2409</v>
      </c>
      <c r="N8064" s="6" t="s">
        <v>7</v>
      </c>
      <c r="O8064" s="6" t="s">
        <v>36279</v>
      </c>
    </row>
    <row r="8065" spans="1:15" ht="304.5" customHeight="1" x14ac:dyDescent="0.15">
      <c r="A8065" s="5" t="s">
        <v>60910</v>
      </c>
      <c r="B8065" s="6" t="s">
        <v>28230</v>
      </c>
      <c r="C8065" s="6" t="s">
        <v>3</v>
      </c>
      <c r="D8065" s="6" t="s">
        <v>24925</v>
      </c>
      <c r="E8065" s="6" t="s">
        <v>51655</v>
      </c>
      <c r="F8065" s="6" t="s">
        <v>11703</v>
      </c>
      <c r="G8065" s="6" t="s">
        <v>24926</v>
      </c>
      <c r="H8065" s="6" t="s">
        <v>60911</v>
      </c>
      <c r="I8065" s="6" t="s">
        <v>35491</v>
      </c>
      <c r="J8065" s="7" t="s">
        <v>32250</v>
      </c>
      <c r="K8065" s="6" t="s">
        <v>7</v>
      </c>
      <c r="L8065" s="6" t="s">
        <v>38756</v>
      </c>
      <c r="M8065" s="6" t="s">
        <v>2409</v>
      </c>
      <c r="N8065" s="6" t="s">
        <v>10193</v>
      </c>
      <c r="O8065" s="6" t="s">
        <v>32701</v>
      </c>
    </row>
    <row r="8066" spans="1:15" ht="304.5" customHeight="1" x14ac:dyDescent="0.15">
      <c r="A8066" s="5" t="s">
        <v>60912</v>
      </c>
      <c r="B8066" s="6" t="s">
        <v>414</v>
      </c>
      <c r="C8066" s="6" t="s">
        <v>3</v>
      </c>
      <c r="D8066" s="6" t="s">
        <v>24927</v>
      </c>
      <c r="E8066" s="6" t="s">
        <v>29189</v>
      </c>
      <c r="F8066" s="6" t="s">
        <v>10124</v>
      </c>
      <c r="G8066" s="6" t="s">
        <v>29190</v>
      </c>
      <c r="H8066" s="6" t="s">
        <v>60913</v>
      </c>
      <c r="I8066" s="6" t="s">
        <v>38757</v>
      </c>
      <c r="J8066" s="7" t="s">
        <v>32250</v>
      </c>
      <c r="K8066" s="6" t="s">
        <v>7</v>
      </c>
      <c r="L8066" s="6" t="s">
        <v>60914</v>
      </c>
      <c r="M8066" s="6" t="s">
        <v>41</v>
      </c>
      <c r="N8066" s="6" t="s">
        <v>7</v>
      </c>
      <c r="O8066" s="6" t="s">
        <v>32244</v>
      </c>
    </row>
    <row r="8067" spans="1:15" ht="304.5" customHeight="1" x14ac:dyDescent="0.15">
      <c r="A8067" s="5" t="s">
        <v>60915</v>
      </c>
      <c r="B8067" s="6" t="s">
        <v>6411</v>
      </c>
      <c r="C8067" s="6" t="s">
        <v>3</v>
      </c>
      <c r="D8067" s="6" t="s">
        <v>24928</v>
      </c>
      <c r="E8067" s="6" t="s">
        <v>60916</v>
      </c>
      <c r="F8067" s="6" t="s">
        <v>60917</v>
      </c>
      <c r="G8067" s="6" t="s">
        <v>24929</v>
      </c>
      <c r="H8067" s="6" t="s">
        <v>38758</v>
      </c>
      <c r="I8067" s="6" t="s">
        <v>34739</v>
      </c>
      <c r="J8067" s="7" t="s">
        <v>32399</v>
      </c>
      <c r="K8067" s="6" t="s">
        <v>12431</v>
      </c>
      <c r="L8067" s="6" t="s">
        <v>60918</v>
      </c>
      <c r="M8067" s="6" t="s">
        <v>409</v>
      </c>
      <c r="N8067" s="6" t="s">
        <v>7</v>
      </c>
      <c r="O8067" s="6" t="s">
        <v>36279</v>
      </c>
    </row>
    <row r="8068" spans="1:15" ht="304.5" customHeight="1" x14ac:dyDescent="0.15">
      <c r="A8068" s="5" t="s">
        <v>60919</v>
      </c>
      <c r="B8068" s="6" t="s">
        <v>6411</v>
      </c>
      <c r="C8068" s="6" t="s">
        <v>3</v>
      </c>
      <c r="D8068" s="6" t="s">
        <v>24930</v>
      </c>
      <c r="E8068" s="6" t="s">
        <v>60920</v>
      </c>
      <c r="F8068" s="6" t="s">
        <v>60921</v>
      </c>
      <c r="G8068" s="6" t="s">
        <v>24931</v>
      </c>
      <c r="H8068" s="6" t="s">
        <v>38759</v>
      </c>
      <c r="I8068" s="6" t="s">
        <v>34739</v>
      </c>
      <c r="J8068" s="7" t="s">
        <v>32399</v>
      </c>
      <c r="K8068" s="6" t="s">
        <v>12431</v>
      </c>
      <c r="L8068" s="6" t="s">
        <v>60922</v>
      </c>
      <c r="M8068" s="6" t="s">
        <v>409</v>
      </c>
      <c r="N8068" s="6" t="s">
        <v>7</v>
      </c>
      <c r="O8068" s="6" t="s">
        <v>36279</v>
      </c>
    </row>
    <row r="8069" spans="1:15" ht="304.5" customHeight="1" x14ac:dyDescent="0.15">
      <c r="A8069" s="5" t="s">
        <v>60923</v>
      </c>
      <c r="B8069" s="6" t="s">
        <v>6411</v>
      </c>
      <c r="C8069" s="6" t="s">
        <v>3</v>
      </c>
      <c r="D8069" s="6" t="s">
        <v>24932</v>
      </c>
      <c r="E8069" s="6" t="s">
        <v>60924</v>
      </c>
      <c r="F8069" s="6" t="s">
        <v>60925</v>
      </c>
      <c r="G8069" s="6" t="s">
        <v>24933</v>
      </c>
      <c r="H8069" s="6" t="s">
        <v>38760</v>
      </c>
      <c r="I8069" s="6" t="s">
        <v>6411</v>
      </c>
      <c r="J8069" s="7" t="s">
        <v>32399</v>
      </c>
      <c r="K8069" s="6" t="s">
        <v>12431</v>
      </c>
      <c r="L8069" s="6" t="s">
        <v>60922</v>
      </c>
      <c r="M8069" s="6" t="s">
        <v>409</v>
      </c>
      <c r="N8069" s="6" t="s">
        <v>7</v>
      </c>
      <c r="O8069" s="6" t="s">
        <v>36279</v>
      </c>
    </row>
    <row r="8070" spans="1:15" ht="304.5" customHeight="1" x14ac:dyDescent="0.15">
      <c r="A8070" s="5" t="s">
        <v>60926</v>
      </c>
      <c r="B8070" s="6" t="s">
        <v>5578</v>
      </c>
      <c r="C8070" s="6" t="s">
        <v>3</v>
      </c>
      <c r="D8070" s="6" t="s">
        <v>24934</v>
      </c>
      <c r="E8070" s="6" t="s">
        <v>29191</v>
      </c>
      <c r="F8070" s="6" t="s">
        <v>31629</v>
      </c>
      <c r="G8070" s="6" t="s">
        <v>29192</v>
      </c>
      <c r="H8070" s="6" t="s">
        <v>38761</v>
      </c>
      <c r="I8070" s="6" t="s">
        <v>25965</v>
      </c>
      <c r="J8070" s="7" t="s">
        <v>32250</v>
      </c>
      <c r="K8070" s="6" t="s">
        <v>7</v>
      </c>
      <c r="L8070" s="6" t="s">
        <v>60927</v>
      </c>
      <c r="M8070" s="6" t="s">
        <v>6553</v>
      </c>
      <c r="N8070" s="6" t="s">
        <v>7</v>
      </c>
      <c r="O8070" s="6" t="s">
        <v>32496</v>
      </c>
    </row>
    <row r="8071" spans="1:15" ht="304.5" customHeight="1" x14ac:dyDescent="0.15">
      <c r="A8071" s="5" t="s">
        <v>60928</v>
      </c>
      <c r="B8071" s="6" t="s">
        <v>1667</v>
      </c>
      <c r="C8071" s="6" t="s">
        <v>3</v>
      </c>
      <c r="D8071" s="6" t="s">
        <v>60929</v>
      </c>
      <c r="E8071" s="6" t="s">
        <v>54230</v>
      </c>
      <c r="F8071" s="6" t="s">
        <v>60930</v>
      </c>
      <c r="G8071" s="6" t="s">
        <v>24935</v>
      </c>
      <c r="H8071" s="6" t="s">
        <v>60931</v>
      </c>
      <c r="I8071" s="6" t="s">
        <v>38762</v>
      </c>
      <c r="J8071" s="7" t="s">
        <v>32243</v>
      </c>
      <c r="K8071" s="6" t="s">
        <v>17003</v>
      </c>
      <c r="L8071" s="6" t="s">
        <v>60932</v>
      </c>
      <c r="M8071" s="6" t="s">
        <v>9972</v>
      </c>
      <c r="N8071" s="6" t="s">
        <v>7</v>
      </c>
      <c r="O8071" s="6" t="s">
        <v>32496</v>
      </c>
    </row>
    <row r="8072" spans="1:15" ht="304.5" customHeight="1" x14ac:dyDescent="0.15">
      <c r="A8072" s="5" t="s">
        <v>60933</v>
      </c>
      <c r="B8072" s="6" t="s">
        <v>5502</v>
      </c>
      <c r="C8072" s="6" t="s">
        <v>3</v>
      </c>
      <c r="D8072" s="6" t="s">
        <v>60934</v>
      </c>
      <c r="E8072" s="6" t="s">
        <v>29193</v>
      </c>
      <c r="F8072" s="6" t="s">
        <v>39966</v>
      </c>
      <c r="G8072" s="6" t="s">
        <v>24936</v>
      </c>
      <c r="H8072" s="6" t="s">
        <v>60935</v>
      </c>
      <c r="I8072" s="6" t="s">
        <v>38763</v>
      </c>
      <c r="J8072" s="7" t="s">
        <v>32250</v>
      </c>
      <c r="K8072" s="6" t="s">
        <v>7</v>
      </c>
      <c r="L8072" s="6" t="s">
        <v>60936</v>
      </c>
      <c r="M8072" s="6" t="s">
        <v>136</v>
      </c>
      <c r="N8072" s="6" t="s">
        <v>7</v>
      </c>
      <c r="O8072" s="6" t="s">
        <v>32244</v>
      </c>
    </row>
    <row r="8073" spans="1:15" ht="304.5" customHeight="1" x14ac:dyDescent="0.15">
      <c r="A8073" s="5" t="s">
        <v>60937</v>
      </c>
      <c r="B8073" s="6" t="s">
        <v>24937</v>
      </c>
      <c r="C8073" s="6" t="s">
        <v>3</v>
      </c>
      <c r="D8073" s="6" t="s">
        <v>24938</v>
      </c>
      <c r="E8073" s="6" t="s">
        <v>60938</v>
      </c>
      <c r="F8073" s="6" t="s">
        <v>60939</v>
      </c>
      <c r="G8073" s="6" t="s">
        <v>24939</v>
      </c>
      <c r="H8073" s="6" t="s">
        <v>38764</v>
      </c>
      <c r="I8073" s="6" t="s">
        <v>24937</v>
      </c>
      <c r="J8073" s="7" t="s">
        <v>30256</v>
      </c>
      <c r="K8073" s="6" t="s">
        <v>18360</v>
      </c>
      <c r="L8073" s="6" t="s">
        <v>60940</v>
      </c>
      <c r="M8073" s="6" t="s">
        <v>19</v>
      </c>
      <c r="N8073" s="6" t="s">
        <v>7</v>
      </c>
      <c r="O8073" s="6" t="s">
        <v>36279</v>
      </c>
    </row>
    <row r="8074" spans="1:15" ht="304.5" customHeight="1" x14ac:dyDescent="0.15">
      <c r="A8074" s="5" t="s">
        <v>60941</v>
      </c>
      <c r="B8074" s="6" t="s">
        <v>23074</v>
      </c>
      <c r="C8074" s="6" t="s">
        <v>3</v>
      </c>
      <c r="D8074" s="6" t="s">
        <v>24940</v>
      </c>
      <c r="E8074" s="6" t="s">
        <v>60942</v>
      </c>
      <c r="F8074" s="6" t="s">
        <v>60943</v>
      </c>
      <c r="G8074" s="6" t="s">
        <v>24941</v>
      </c>
      <c r="H8074" s="6" t="s">
        <v>60944</v>
      </c>
      <c r="I8074" s="6" t="s">
        <v>23074</v>
      </c>
      <c r="J8074" s="7" t="s">
        <v>32250</v>
      </c>
      <c r="K8074" s="6" t="s">
        <v>7</v>
      </c>
      <c r="L8074" s="6" t="s">
        <v>60945</v>
      </c>
      <c r="M8074" s="6" t="s">
        <v>2758</v>
      </c>
      <c r="N8074" s="6" t="s">
        <v>7</v>
      </c>
      <c r="O8074" s="6" t="s">
        <v>32659</v>
      </c>
    </row>
    <row r="8075" spans="1:15" ht="304.5" customHeight="1" x14ac:dyDescent="0.15">
      <c r="A8075" s="5" t="s">
        <v>60946</v>
      </c>
      <c r="B8075" s="6" t="s">
        <v>23074</v>
      </c>
      <c r="C8075" s="6" t="s">
        <v>3</v>
      </c>
      <c r="D8075" s="6" t="s">
        <v>24942</v>
      </c>
      <c r="E8075" s="6" t="s">
        <v>60947</v>
      </c>
      <c r="F8075" s="6" t="s">
        <v>60948</v>
      </c>
      <c r="G8075" s="6" t="s">
        <v>24943</v>
      </c>
      <c r="H8075" s="6" t="s">
        <v>60949</v>
      </c>
      <c r="I8075" s="6" t="s">
        <v>23074</v>
      </c>
      <c r="J8075" s="7" t="s">
        <v>32250</v>
      </c>
      <c r="K8075" s="6" t="s">
        <v>7</v>
      </c>
      <c r="L8075" s="6" t="s">
        <v>60950</v>
      </c>
      <c r="M8075" s="6" t="s">
        <v>2758</v>
      </c>
      <c r="N8075" s="6" t="s">
        <v>7</v>
      </c>
      <c r="O8075" s="6" t="s">
        <v>32659</v>
      </c>
    </row>
    <row r="8076" spans="1:15" ht="304.5" customHeight="1" x14ac:dyDescent="0.15">
      <c r="A8076" s="5" t="s">
        <v>60951</v>
      </c>
      <c r="B8076" s="6" t="s">
        <v>23074</v>
      </c>
      <c r="C8076" s="6" t="s">
        <v>3</v>
      </c>
      <c r="D8076" s="6" t="s">
        <v>24944</v>
      </c>
      <c r="E8076" s="6" t="s">
        <v>60952</v>
      </c>
      <c r="F8076" s="6" t="s">
        <v>60953</v>
      </c>
      <c r="G8076" s="6" t="s">
        <v>24945</v>
      </c>
      <c r="H8076" s="6" t="s">
        <v>60954</v>
      </c>
      <c r="I8076" s="6" t="s">
        <v>23074</v>
      </c>
      <c r="J8076" s="7" t="s">
        <v>32250</v>
      </c>
      <c r="K8076" s="6" t="s">
        <v>7</v>
      </c>
      <c r="L8076" s="6" t="s">
        <v>60955</v>
      </c>
      <c r="M8076" s="6" t="s">
        <v>2758</v>
      </c>
      <c r="N8076" s="6" t="s">
        <v>7</v>
      </c>
      <c r="O8076" s="6" t="s">
        <v>32659</v>
      </c>
    </row>
    <row r="8077" spans="1:15" ht="304.5" customHeight="1" x14ac:dyDescent="0.15">
      <c r="A8077" s="5" t="s">
        <v>60956</v>
      </c>
      <c r="B8077" s="6" t="s">
        <v>23074</v>
      </c>
      <c r="C8077" s="6" t="s">
        <v>3</v>
      </c>
      <c r="D8077" s="6" t="s">
        <v>24946</v>
      </c>
      <c r="E8077" s="6" t="s">
        <v>60957</v>
      </c>
      <c r="F8077" s="6" t="s">
        <v>60958</v>
      </c>
      <c r="G8077" s="6" t="s">
        <v>24947</v>
      </c>
      <c r="H8077" s="6" t="s">
        <v>60954</v>
      </c>
      <c r="I8077" s="6" t="s">
        <v>23074</v>
      </c>
      <c r="J8077" s="7" t="s">
        <v>32250</v>
      </c>
      <c r="K8077" s="6" t="s">
        <v>7</v>
      </c>
      <c r="L8077" s="6" t="s">
        <v>60950</v>
      </c>
      <c r="M8077" s="6" t="s">
        <v>136</v>
      </c>
      <c r="N8077" s="6" t="s">
        <v>7</v>
      </c>
      <c r="O8077" s="6" t="s">
        <v>32659</v>
      </c>
    </row>
    <row r="8078" spans="1:15" ht="304.5" customHeight="1" x14ac:dyDescent="0.15">
      <c r="A8078" s="5" t="s">
        <v>60959</v>
      </c>
      <c r="B8078" s="6" t="s">
        <v>473</v>
      </c>
      <c r="C8078" s="6" t="s">
        <v>3</v>
      </c>
      <c r="D8078" s="6" t="s">
        <v>24948</v>
      </c>
      <c r="E8078" s="6" t="s">
        <v>60960</v>
      </c>
      <c r="F8078" s="6" t="s">
        <v>60961</v>
      </c>
      <c r="G8078" s="6" t="s">
        <v>24949</v>
      </c>
      <c r="H8078" s="6" t="s">
        <v>38765</v>
      </c>
      <c r="I8078" s="6" t="s">
        <v>38766</v>
      </c>
      <c r="J8078" s="7" t="s">
        <v>32250</v>
      </c>
      <c r="K8078" s="6" t="s">
        <v>7</v>
      </c>
      <c r="L8078" s="6" t="s">
        <v>59449</v>
      </c>
      <c r="M8078" s="6" t="s">
        <v>41</v>
      </c>
      <c r="N8078" s="6" t="s">
        <v>7</v>
      </c>
      <c r="O8078" s="6" t="s">
        <v>32659</v>
      </c>
    </row>
    <row r="8079" spans="1:15" ht="304.5" customHeight="1" x14ac:dyDescent="0.15">
      <c r="A8079" s="5" t="s">
        <v>60962</v>
      </c>
      <c r="B8079" s="6" t="s">
        <v>24067</v>
      </c>
      <c r="C8079" s="6" t="s">
        <v>3</v>
      </c>
      <c r="D8079" s="6" t="s">
        <v>24950</v>
      </c>
      <c r="E8079" s="6" t="s">
        <v>60963</v>
      </c>
      <c r="F8079" s="6" t="s">
        <v>60964</v>
      </c>
      <c r="G8079" s="6" t="s">
        <v>24951</v>
      </c>
      <c r="H8079" s="6" t="s">
        <v>38767</v>
      </c>
      <c r="I8079" s="6" t="s">
        <v>24067</v>
      </c>
      <c r="J8079" s="7" t="s">
        <v>35336</v>
      </c>
      <c r="K8079" s="6" t="s">
        <v>18360</v>
      </c>
      <c r="L8079" s="6" t="s">
        <v>38768</v>
      </c>
      <c r="M8079" s="6" t="s">
        <v>24952</v>
      </c>
      <c r="N8079" s="6" t="s">
        <v>7</v>
      </c>
      <c r="O8079" s="6" t="s">
        <v>36279</v>
      </c>
    </row>
    <row r="8080" spans="1:15" ht="304.5" customHeight="1" x14ac:dyDescent="0.15">
      <c r="A8080" s="5" t="s">
        <v>60965</v>
      </c>
      <c r="B8080" s="6" t="s">
        <v>24953</v>
      </c>
      <c r="C8080" s="6" t="s">
        <v>3</v>
      </c>
      <c r="D8080" s="6" t="s">
        <v>24954</v>
      </c>
      <c r="E8080" s="6" t="s">
        <v>60966</v>
      </c>
      <c r="F8080" s="6"/>
      <c r="G8080" s="6" t="s">
        <v>24955</v>
      </c>
      <c r="H8080" s="6" t="s">
        <v>38769</v>
      </c>
      <c r="I8080" s="6" t="s">
        <v>24953</v>
      </c>
      <c r="J8080" s="7" t="s">
        <v>36320</v>
      </c>
      <c r="K8080" s="6" t="s">
        <v>24956</v>
      </c>
      <c r="L8080" s="6" t="s">
        <v>60967</v>
      </c>
      <c r="M8080" s="6" t="s">
        <v>6553</v>
      </c>
      <c r="N8080" s="6" t="s">
        <v>7</v>
      </c>
      <c r="O8080" s="6" t="s">
        <v>36279</v>
      </c>
    </row>
    <row r="8081" spans="1:15" ht="304.5" customHeight="1" x14ac:dyDescent="0.15">
      <c r="A8081" s="5" t="s">
        <v>60968</v>
      </c>
      <c r="B8081" s="6" t="s">
        <v>24953</v>
      </c>
      <c r="C8081" s="6" t="s">
        <v>3</v>
      </c>
      <c r="D8081" s="6" t="s">
        <v>24957</v>
      </c>
      <c r="E8081" s="6" t="s">
        <v>60969</v>
      </c>
      <c r="F8081" s="6"/>
      <c r="G8081" s="6" t="s">
        <v>24958</v>
      </c>
      <c r="H8081" s="6" t="s">
        <v>38769</v>
      </c>
      <c r="I8081" s="6" t="s">
        <v>24953</v>
      </c>
      <c r="J8081" s="7" t="s">
        <v>36320</v>
      </c>
      <c r="K8081" s="6" t="s">
        <v>24956</v>
      </c>
      <c r="L8081" s="6" t="s">
        <v>60970</v>
      </c>
      <c r="M8081" s="6" t="s">
        <v>6553</v>
      </c>
      <c r="N8081" s="6" t="s">
        <v>7</v>
      </c>
      <c r="O8081" s="6" t="s">
        <v>36279</v>
      </c>
    </row>
    <row r="8082" spans="1:15" ht="304.5" customHeight="1" x14ac:dyDescent="0.15">
      <c r="A8082" s="5" t="s">
        <v>60971</v>
      </c>
      <c r="B8082" s="6" t="s">
        <v>24953</v>
      </c>
      <c r="C8082" s="6" t="s">
        <v>3</v>
      </c>
      <c r="D8082" s="6" t="s">
        <v>24959</v>
      </c>
      <c r="E8082" s="6" t="s">
        <v>60972</v>
      </c>
      <c r="F8082" s="6"/>
      <c r="G8082" s="6" t="s">
        <v>24960</v>
      </c>
      <c r="H8082" s="6" t="s">
        <v>38770</v>
      </c>
      <c r="I8082" s="6" t="s">
        <v>24953</v>
      </c>
      <c r="J8082" s="7" t="s">
        <v>36320</v>
      </c>
      <c r="K8082" s="6" t="s">
        <v>24956</v>
      </c>
      <c r="L8082" s="6" t="s">
        <v>60967</v>
      </c>
      <c r="M8082" s="6" t="s">
        <v>6553</v>
      </c>
      <c r="N8082" s="6" t="s">
        <v>7</v>
      </c>
      <c r="O8082" s="6" t="s">
        <v>36279</v>
      </c>
    </row>
    <row r="8083" spans="1:15" ht="304.5" customHeight="1" x14ac:dyDescent="0.15">
      <c r="A8083" s="5" t="s">
        <v>60973</v>
      </c>
      <c r="B8083" s="6" t="s">
        <v>24961</v>
      </c>
      <c r="C8083" s="6" t="s">
        <v>3</v>
      </c>
      <c r="D8083" s="6" t="s">
        <v>24962</v>
      </c>
      <c r="E8083" s="6" t="s">
        <v>60974</v>
      </c>
      <c r="F8083" s="6"/>
      <c r="G8083" s="6" t="s">
        <v>24963</v>
      </c>
      <c r="H8083" s="6" t="s">
        <v>38769</v>
      </c>
      <c r="I8083" s="6" t="s">
        <v>24961</v>
      </c>
      <c r="J8083" s="7" t="s">
        <v>36320</v>
      </c>
      <c r="K8083" s="6" t="s">
        <v>24956</v>
      </c>
      <c r="L8083" s="6" t="s">
        <v>60970</v>
      </c>
      <c r="M8083" s="6" t="s">
        <v>9972</v>
      </c>
      <c r="N8083" s="6" t="s">
        <v>7</v>
      </c>
      <c r="O8083" s="6" t="s">
        <v>36279</v>
      </c>
    </row>
    <row r="8084" spans="1:15" ht="304.5" customHeight="1" x14ac:dyDescent="0.15">
      <c r="A8084" s="5" t="s">
        <v>60975</v>
      </c>
      <c r="B8084" s="6" t="s">
        <v>24964</v>
      </c>
      <c r="C8084" s="6" t="s">
        <v>3</v>
      </c>
      <c r="D8084" s="6" t="s">
        <v>24965</v>
      </c>
      <c r="E8084" s="6" t="s">
        <v>60976</v>
      </c>
      <c r="F8084" s="6" t="s">
        <v>2834</v>
      </c>
      <c r="G8084" s="6" t="s">
        <v>65617</v>
      </c>
      <c r="H8084" s="6" t="s">
        <v>65618</v>
      </c>
      <c r="I8084" s="6" t="s">
        <v>65619</v>
      </c>
      <c r="J8084" s="7" t="s">
        <v>32250</v>
      </c>
      <c r="K8084" s="6" t="s">
        <v>7</v>
      </c>
      <c r="L8084" s="6" t="s">
        <v>65620</v>
      </c>
      <c r="M8084" s="6" t="s">
        <v>102</v>
      </c>
      <c r="N8084" s="6" t="s">
        <v>38119</v>
      </c>
      <c r="O8084" s="6" t="s">
        <v>38119</v>
      </c>
    </row>
    <row r="8085" spans="1:15" ht="304.5" customHeight="1" x14ac:dyDescent="0.15">
      <c r="A8085" s="5" t="s">
        <v>60977</v>
      </c>
      <c r="B8085" s="6" t="s">
        <v>21973</v>
      </c>
      <c r="C8085" s="6" t="s">
        <v>3</v>
      </c>
      <c r="D8085" s="6" t="s">
        <v>24966</v>
      </c>
      <c r="E8085" s="6" t="s">
        <v>29194</v>
      </c>
      <c r="F8085" s="6" t="s">
        <v>29195</v>
      </c>
      <c r="G8085" s="6" t="s">
        <v>29196</v>
      </c>
      <c r="H8085" s="6" t="s">
        <v>60978</v>
      </c>
      <c r="I8085" s="6" t="s">
        <v>21973</v>
      </c>
      <c r="J8085" s="7" t="s">
        <v>32243</v>
      </c>
      <c r="K8085" s="6" t="s">
        <v>22108</v>
      </c>
      <c r="L8085" s="6" t="s">
        <v>60979</v>
      </c>
      <c r="M8085" s="6" t="s">
        <v>773</v>
      </c>
      <c r="N8085" s="6" t="s">
        <v>60980</v>
      </c>
      <c r="O8085" s="6" t="s">
        <v>32496</v>
      </c>
    </row>
    <row r="8086" spans="1:15" ht="304.5" customHeight="1" x14ac:dyDescent="0.15">
      <c r="A8086" s="5" t="s">
        <v>60981</v>
      </c>
      <c r="B8086" s="6" t="s">
        <v>24967</v>
      </c>
      <c r="C8086" s="6" t="s">
        <v>3</v>
      </c>
      <c r="D8086" s="6" t="s">
        <v>24968</v>
      </c>
      <c r="E8086" s="6" t="s">
        <v>29197</v>
      </c>
      <c r="F8086" s="6"/>
      <c r="G8086" s="6" t="s">
        <v>29198</v>
      </c>
      <c r="H8086" s="6" t="s">
        <v>60982</v>
      </c>
      <c r="I8086" s="6" t="s">
        <v>22747</v>
      </c>
      <c r="J8086" s="7" t="s">
        <v>30256</v>
      </c>
      <c r="K8086" s="6" t="s">
        <v>24969</v>
      </c>
      <c r="L8086" s="6" t="s">
        <v>38771</v>
      </c>
      <c r="M8086" s="6" t="s">
        <v>41</v>
      </c>
      <c r="N8086" s="6" t="s">
        <v>7</v>
      </c>
      <c r="O8086" s="6" t="s">
        <v>32251</v>
      </c>
    </row>
    <row r="8087" spans="1:15" ht="304.5" customHeight="1" x14ac:dyDescent="0.15">
      <c r="A8087" s="5" t="s">
        <v>60983</v>
      </c>
      <c r="B8087" s="6" t="s">
        <v>30499</v>
      </c>
      <c r="C8087" s="6" t="s">
        <v>3</v>
      </c>
      <c r="D8087" s="6" t="s">
        <v>24970</v>
      </c>
      <c r="E8087" s="6" t="s">
        <v>60984</v>
      </c>
      <c r="F8087" s="6" t="s">
        <v>60985</v>
      </c>
      <c r="G8087" s="6" t="s">
        <v>24971</v>
      </c>
      <c r="H8087" s="6" t="s">
        <v>60986</v>
      </c>
      <c r="I8087" s="6" t="s">
        <v>38032</v>
      </c>
      <c r="J8087" s="7" t="s">
        <v>32250</v>
      </c>
      <c r="K8087" s="6" t="s">
        <v>7</v>
      </c>
      <c r="L8087" s="6" t="s">
        <v>60987</v>
      </c>
      <c r="M8087" s="6" t="s">
        <v>4454</v>
      </c>
      <c r="N8087" s="6" t="s">
        <v>7</v>
      </c>
      <c r="O8087" s="6" t="s">
        <v>34268</v>
      </c>
    </row>
    <row r="8088" spans="1:15" ht="304.5" customHeight="1" x14ac:dyDescent="0.15">
      <c r="A8088" s="5" t="s">
        <v>60988</v>
      </c>
      <c r="B8088" s="6" t="s">
        <v>24972</v>
      </c>
      <c r="C8088" s="6" t="s">
        <v>3</v>
      </c>
      <c r="D8088" s="6" t="s">
        <v>24973</v>
      </c>
      <c r="E8088" s="6" t="s">
        <v>60974</v>
      </c>
      <c r="F8088" s="6" t="s">
        <v>60989</v>
      </c>
      <c r="G8088" s="6" t="s">
        <v>29199</v>
      </c>
      <c r="H8088" s="6" t="s">
        <v>38769</v>
      </c>
      <c r="I8088" s="6" t="s">
        <v>24972</v>
      </c>
      <c r="J8088" s="7" t="s">
        <v>36320</v>
      </c>
      <c r="K8088" s="6" t="s">
        <v>24956</v>
      </c>
      <c r="L8088" s="6" t="s">
        <v>60967</v>
      </c>
      <c r="M8088" s="6" t="s">
        <v>6553</v>
      </c>
      <c r="N8088" s="6" t="s">
        <v>7</v>
      </c>
      <c r="O8088" s="6" t="s">
        <v>36279</v>
      </c>
    </row>
    <row r="8089" spans="1:15" ht="304.5" customHeight="1" x14ac:dyDescent="0.15">
      <c r="A8089" s="5" t="s">
        <v>60990</v>
      </c>
      <c r="B8089" s="6" t="s">
        <v>23074</v>
      </c>
      <c r="C8089" s="6" t="s">
        <v>3</v>
      </c>
      <c r="D8089" s="6" t="s">
        <v>24974</v>
      </c>
      <c r="E8089" s="6" t="s">
        <v>55796</v>
      </c>
      <c r="F8089" s="6" t="s">
        <v>20792</v>
      </c>
      <c r="G8089" s="6" t="s">
        <v>29200</v>
      </c>
      <c r="H8089" s="6" t="s">
        <v>60991</v>
      </c>
      <c r="I8089" s="6" t="s">
        <v>12300</v>
      </c>
      <c r="J8089" s="7" t="s">
        <v>32250</v>
      </c>
      <c r="K8089" s="6" t="s">
        <v>7</v>
      </c>
      <c r="L8089" s="6" t="s">
        <v>60992</v>
      </c>
      <c r="M8089" s="6" t="s">
        <v>41</v>
      </c>
      <c r="N8089" s="6" t="s">
        <v>7</v>
      </c>
      <c r="O8089" s="6" t="s">
        <v>32247</v>
      </c>
    </row>
    <row r="8090" spans="1:15" ht="304.5" customHeight="1" x14ac:dyDescent="0.15">
      <c r="A8090" s="5" t="s">
        <v>60993</v>
      </c>
      <c r="B8090" s="6" t="s">
        <v>18156</v>
      </c>
      <c r="C8090" s="6" t="s">
        <v>3</v>
      </c>
      <c r="D8090" s="6" t="s">
        <v>24975</v>
      </c>
      <c r="E8090" s="6" t="s">
        <v>24976</v>
      </c>
      <c r="F8090" s="6" t="s">
        <v>60994</v>
      </c>
      <c r="G8090" s="6" t="s">
        <v>24977</v>
      </c>
      <c r="H8090" s="6" t="s">
        <v>60995</v>
      </c>
      <c r="I8090" s="6" t="s">
        <v>25965</v>
      </c>
      <c r="J8090" s="7" t="s">
        <v>32250</v>
      </c>
      <c r="K8090" s="6" t="s">
        <v>7</v>
      </c>
      <c r="L8090" s="6" t="s">
        <v>60996</v>
      </c>
      <c r="M8090" s="6" t="s">
        <v>29201</v>
      </c>
      <c r="N8090" s="6" t="s">
        <v>7</v>
      </c>
      <c r="O8090" s="6" t="s">
        <v>32256</v>
      </c>
    </row>
    <row r="8091" spans="1:15" ht="304.5" customHeight="1" x14ac:dyDescent="0.15">
      <c r="A8091" s="5" t="s">
        <v>60997</v>
      </c>
      <c r="B8091" s="6" t="s">
        <v>24978</v>
      </c>
      <c r="C8091" s="6" t="s">
        <v>3</v>
      </c>
      <c r="D8091" s="6" t="s">
        <v>24979</v>
      </c>
      <c r="E8091" s="6" t="s">
        <v>60998</v>
      </c>
      <c r="F8091" s="6" t="s">
        <v>41924</v>
      </c>
      <c r="G8091" s="6" t="s">
        <v>31630</v>
      </c>
      <c r="H8091" s="6" t="s">
        <v>38772</v>
      </c>
      <c r="I8091" s="6" t="s">
        <v>24319</v>
      </c>
      <c r="J8091" s="7" t="s">
        <v>32312</v>
      </c>
      <c r="K8091" s="6" t="s">
        <v>24980</v>
      </c>
      <c r="L8091" s="6" t="s">
        <v>60999</v>
      </c>
      <c r="M8091" s="6" t="s">
        <v>41</v>
      </c>
      <c r="N8091" s="6" t="s">
        <v>7</v>
      </c>
      <c r="O8091" s="6" t="s">
        <v>32251</v>
      </c>
    </row>
    <row r="8092" spans="1:15" ht="304.5" customHeight="1" x14ac:dyDescent="0.15">
      <c r="A8092" s="5" t="s">
        <v>61000</v>
      </c>
      <c r="B8092" s="6" t="s">
        <v>24981</v>
      </c>
      <c r="C8092" s="6" t="s">
        <v>3</v>
      </c>
      <c r="D8092" s="6" t="s">
        <v>24982</v>
      </c>
      <c r="E8092" s="6" t="s">
        <v>61001</v>
      </c>
      <c r="F8092" s="6"/>
      <c r="G8092" s="6" t="s">
        <v>24983</v>
      </c>
      <c r="H8092" s="6" t="s">
        <v>61002</v>
      </c>
      <c r="I8092" s="6" t="s">
        <v>38773</v>
      </c>
      <c r="J8092" s="7" t="s">
        <v>32250</v>
      </c>
      <c r="K8092" s="6" t="s">
        <v>7</v>
      </c>
      <c r="L8092" s="6" t="s">
        <v>61003</v>
      </c>
      <c r="M8092" s="6" t="s">
        <v>2758</v>
      </c>
      <c r="N8092" s="6" t="s">
        <v>7</v>
      </c>
      <c r="O8092" s="6" t="s">
        <v>32659</v>
      </c>
    </row>
    <row r="8093" spans="1:15" ht="304.5" customHeight="1" x14ac:dyDescent="0.15">
      <c r="A8093" s="5" t="s">
        <v>61004</v>
      </c>
      <c r="B8093" s="6" t="s">
        <v>1591</v>
      </c>
      <c r="C8093" s="6" t="s">
        <v>3</v>
      </c>
      <c r="D8093" s="6" t="s">
        <v>24984</v>
      </c>
      <c r="E8093" s="6" t="s">
        <v>61005</v>
      </c>
      <c r="F8093" s="6" t="s">
        <v>61006</v>
      </c>
      <c r="G8093" s="6" t="s">
        <v>24985</v>
      </c>
      <c r="H8093" s="6" t="s">
        <v>61007</v>
      </c>
      <c r="I8093" s="6" t="s">
        <v>33439</v>
      </c>
      <c r="J8093" s="7" t="s">
        <v>32364</v>
      </c>
      <c r="K8093" s="6" t="s">
        <v>1667</v>
      </c>
      <c r="L8093" s="6" t="s">
        <v>61008</v>
      </c>
      <c r="M8093" s="6" t="s">
        <v>9972</v>
      </c>
      <c r="N8093" s="6" t="s">
        <v>7</v>
      </c>
      <c r="O8093" s="6" t="s">
        <v>32247</v>
      </c>
    </row>
    <row r="8094" spans="1:15" ht="304.5" customHeight="1" x14ac:dyDescent="0.15">
      <c r="A8094" s="5" t="s">
        <v>61009</v>
      </c>
      <c r="B8094" s="6" t="s">
        <v>24986</v>
      </c>
      <c r="C8094" s="6" t="s">
        <v>3</v>
      </c>
      <c r="D8094" s="6" t="s">
        <v>24987</v>
      </c>
      <c r="E8094" s="6" t="s">
        <v>61010</v>
      </c>
      <c r="F8094" s="6"/>
      <c r="G8094" s="6" t="s">
        <v>24988</v>
      </c>
      <c r="H8094" s="6" t="s">
        <v>61011</v>
      </c>
      <c r="I8094" s="6" t="s">
        <v>7987</v>
      </c>
      <c r="J8094" s="7" t="s">
        <v>32250</v>
      </c>
      <c r="K8094" s="6" t="s">
        <v>7</v>
      </c>
      <c r="L8094" s="6" t="s">
        <v>61012</v>
      </c>
      <c r="M8094" s="6" t="s">
        <v>41</v>
      </c>
      <c r="N8094" s="6" t="s">
        <v>7</v>
      </c>
      <c r="O8094" s="6" t="s">
        <v>32659</v>
      </c>
    </row>
    <row r="8095" spans="1:15" ht="304.5" customHeight="1" x14ac:dyDescent="0.15">
      <c r="A8095" s="5" t="s">
        <v>61013</v>
      </c>
      <c r="B8095" s="6" t="s">
        <v>24989</v>
      </c>
      <c r="C8095" s="6" t="s">
        <v>3</v>
      </c>
      <c r="D8095" s="6" t="s">
        <v>61014</v>
      </c>
      <c r="E8095" s="6" t="s">
        <v>61015</v>
      </c>
      <c r="F8095" s="6" t="s">
        <v>61016</v>
      </c>
      <c r="G8095" s="6" t="s">
        <v>24990</v>
      </c>
      <c r="H8095" s="6" t="s">
        <v>61017</v>
      </c>
      <c r="I8095" s="6" t="s">
        <v>38774</v>
      </c>
      <c r="J8095" s="7" t="s">
        <v>30270</v>
      </c>
      <c r="K8095" s="6" t="s">
        <v>31067</v>
      </c>
      <c r="L8095" s="6" t="s">
        <v>61018</v>
      </c>
      <c r="M8095" s="6" t="s">
        <v>4021</v>
      </c>
      <c r="N8095" s="6" t="s">
        <v>65621</v>
      </c>
      <c r="O8095" s="6" t="s">
        <v>32244</v>
      </c>
    </row>
    <row r="8096" spans="1:15" ht="304.5" customHeight="1" x14ac:dyDescent="0.15">
      <c r="A8096" s="5" t="s">
        <v>61019</v>
      </c>
      <c r="B8096" s="6" t="s">
        <v>24991</v>
      </c>
      <c r="C8096" s="6" t="s">
        <v>3</v>
      </c>
      <c r="D8096" s="6" t="s">
        <v>61020</v>
      </c>
      <c r="E8096" s="6" t="s">
        <v>61021</v>
      </c>
      <c r="F8096" s="6" t="s">
        <v>56208</v>
      </c>
      <c r="G8096" s="6" t="s">
        <v>24992</v>
      </c>
      <c r="H8096" s="6" t="s">
        <v>61022</v>
      </c>
      <c r="I8096" s="6" t="s">
        <v>24991</v>
      </c>
      <c r="J8096" s="7" t="s">
        <v>30270</v>
      </c>
      <c r="K8096" s="6" t="s">
        <v>31067</v>
      </c>
      <c r="L8096" s="6" t="s">
        <v>38775</v>
      </c>
      <c r="M8096" s="6" t="s">
        <v>4021</v>
      </c>
      <c r="N8096" s="6" t="s">
        <v>24994</v>
      </c>
      <c r="O8096" s="6" t="s">
        <v>32244</v>
      </c>
    </row>
    <row r="8097" spans="1:15" ht="304.5" customHeight="1" x14ac:dyDescent="0.15">
      <c r="A8097" s="5" t="s">
        <v>61023</v>
      </c>
      <c r="B8097" s="6" t="s">
        <v>24991</v>
      </c>
      <c r="C8097" s="6" t="s">
        <v>3</v>
      </c>
      <c r="D8097" s="6" t="s">
        <v>61024</v>
      </c>
      <c r="E8097" s="6" t="s">
        <v>61025</v>
      </c>
      <c r="F8097" s="6" t="s">
        <v>61026</v>
      </c>
      <c r="G8097" s="6" t="s">
        <v>24995</v>
      </c>
      <c r="H8097" s="6" t="s">
        <v>61027</v>
      </c>
      <c r="I8097" s="6" t="s">
        <v>24991</v>
      </c>
      <c r="J8097" s="7" t="s">
        <v>30270</v>
      </c>
      <c r="K8097" s="6" t="s">
        <v>24993</v>
      </c>
      <c r="L8097" s="6" t="s">
        <v>61028</v>
      </c>
      <c r="M8097" s="6" t="s">
        <v>4021</v>
      </c>
      <c r="N8097" s="6" t="s">
        <v>24996</v>
      </c>
      <c r="O8097" s="6" t="s">
        <v>32244</v>
      </c>
    </row>
    <row r="8098" spans="1:15" ht="304.5" customHeight="1" x14ac:dyDescent="0.15">
      <c r="A8098" s="5" t="s">
        <v>61029</v>
      </c>
      <c r="B8098" s="6" t="s">
        <v>24991</v>
      </c>
      <c r="C8098" s="6" t="s">
        <v>3</v>
      </c>
      <c r="D8098" s="6" t="s">
        <v>61030</v>
      </c>
      <c r="E8098" s="6" t="s">
        <v>51778</v>
      </c>
      <c r="F8098" s="6" t="s">
        <v>51450</v>
      </c>
      <c r="G8098" s="6" t="s">
        <v>24997</v>
      </c>
      <c r="H8098" s="6" t="s">
        <v>61031</v>
      </c>
      <c r="I8098" s="6" t="s">
        <v>24991</v>
      </c>
      <c r="J8098" s="7" t="s">
        <v>30270</v>
      </c>
      <c r="K8098" s="6" t="s">
        <v>31067</v>
      </c>
      <c r="L8098" s="6" t="s">
        <v>61032</v>
      </c>
      <c r="M8098" s="6" t="s">
        <v>4021</v>
      </c>
      <c r="N8098" s="6" t="s">
        <v>24999</v>
      </c>
      <c r="O8098" s="6" t="s">
        <v>32244</v>
      </c>
    </row>
    <row r="8099" spans="1:15" ht="304.5" customHeight="1" x14ac:dyDescent="0.15">
      <c r="A8099" s="5" t="s">
        <v>61033</v>
      </c>
      <c r="B8099" s="6" t="s">
        <v>2110</v>
      </c>
      <c r="C8099" s="6" t="s">
        <v>3</v>
      </c>
      <c r="D8099" s="6" t="s">
        <v>61034</v>
      </c>
      <c r="E8099" s="6" t="s">
        <v>65622</v>
      </c>
      <c r="F8099" s="6" t="s">
        <v>65623</v>
      </c>
      <c r="G8099" s="6" t="s">
        <v>65624</v>
      </c>
      <c r="H8099" s="6" t="s">
        <v>65625</v>
      </c>
      <c r="I8099" s="6" t="s">
        <v>36655</v>
      </c>
      <c r="J8099" s="7" t="s">
        <v>32250</v>
      </c>
      <c r="K8099" s="6" t="s">
        <v>7</v>
      </c>
      <c r="L8099" s="6" t="s">
        <v>65626</v>
      </c>
      <c r="M8099" s="6" t="s">
        <v>6553</v>
      </c>
      <c r="N8099" s="6" t="s">
        <v>7</v>
      </c>
      <c r="O8099" s="6" t="s">
        <v>36199</v>
      </c>
    </row>
    <row r="8100" spans="1:15" ht="304.5" customHeight="1" x14ac:dyDescent="0.15">
      <c r="A8100" s="5" t="s">
        <v>61036</v>
      </c>
      <c r="B8100" s="6" t="s">
        <v>603</v>
      </c>
      <c r="C8100" s="6" t="s">
        <v>3</v>
      </c>
      <c r="D8100" s="6" t="s">
        <v>61037</v>
      </c>
      <c r="E8100" s="6" t="s">
        <v>61038</v>
      </c>
      <c r="F8100" s="6" t="s">
        <v>61039</v>
      </c>
      <c r="G8100" s="6" t="s">
        <v>25000</v>
      </c>
      <c r="H8100" s="6" t="s">
        <v>61040</v>
      </c>
      <c r="I8100" s="6" t="s">
        <v>38776</v>
      </c>
      <c r="J8100" s="7" t="s">
        <v>32250</v>
      </c>
      <c r="K8100" s="6" t="s">
        <v>7</v>
      </c>
      <c r="L8100" s="6" t="s">
        <v>61035</v>
      </c>
      <c r="M8100" s="6" t="s">
        <v>6553</v>
      </c>
      <c r="N8100" s="6" t="s">
        <v>7</v>
      </c>
      <c r="O8100" s="6" t="s">
        <v>36199</v>
      </c>
    </row>
    <row r="8101" spans="1:15" ht="304.5" customHeight="1" x14ac:dyDescent="0.15">
      <c r="A8101" s="5" t="s">
        <v>61041</v>
      </c>
      <c r="B8101" s="6" t="s">
        <v>2550</v>
      </c>
      <c r="C8101" s="6" t="s">
        <v>3</v>
      </c>
      <c r="D8101" s="6" t="s">
        <v>25001</v>
      </c>
      <c r="E8101" s="6" t="s">
        <v>25002</v>
      </c>
      <c r="F8101" s="6" t="s">
        <v>25003</v>
      </c>
      <c r="G8101" s="6" t="s">
        <v>25004</v>
      </c>
      <c r="H8101" s="6" t="s">
        <v>61042</v>
      </c>
      <c r="I8101" s="6" t="s">
        <v>25965</v>
      </c>
      <c r="J8101" s="7" t="s">
        <v>32250</v>
      </c>
      <c r="K8101" s="6" t="s">
        <v>7</v>
      </c>
      <c r="L8101" s="6" t="s">
        <v>61043</v>
      </c>
      <c r="M8101" s="6" t="s">
        <v>41</v>
      </c>
      <c r="N8101" s="6" t="s">
        <v>7</v>
      </c>
      <c r="O8101" s="6" t="s">
        <v>32244</v>
      </c>
    </row>
    <row r="8102" spans="1:15" ht="304.5" customHeight="1" x14ac:dyDescent="0.15">
      <c r="A8102" s="5" t="s">
        <v>61044</v>
      </c>
      <c r="B8102" s="6" t="s">
        <v>24991</v>
      </c>
      <c r="C8102" s="6" t="s">
        <v>3</v>
      </c>
      <c r="D8102" s="6" t="s">
        <v>61045</v>
      </c>
      <c r="E8102" s="6" t="s">
        <v>61046</v>
      </c>
      <c r="F8102" s="6" t="s">
        <v>45153</v>
      </c>
      <c r="G8102" s="6" t="s">
        <v>25005</v>
      </c>
      <c r="H8102" s="6" t="s">
        <v>61047</v>
      </c>
      <c r="I8102" s="6" t="s">
        <v>24991</v>
      </c>
      <c r="J8102" s="7" t="s">
        <v>30270</v>
      </c>
      <c r="K8102" s="6" t="s">
        <v>31067</v>
      </c>
      <c r="L8102" s="6" t="s">
        <v>61048</v>
      </c>
      <c r="M8102" s="6" t="s">
        <v>4021</v>
      </c>
      <c r="N8102" s="6" t="s">
        <v>25006</v>
      </c>
      <c r="O8102" s="6" t="s">
        <v>32244</v>
      </c>
    </row>
    <row r="8103" spans="1:15" ht="304.5" customHeight="1" x14ac:dyDescent="0.15">
      <c r="A8103" s="5" t="s">
        <v>61049</v>
      </c>
      <c r="B8103" s="6" t="s">
        <v>473</v>
      </c>
      <c r="C8103" s="6" t="s">
        <v>3</v>
      </c>
      <c r="D8103" s="6" t="s">
        <v>25007</v>
      </c>
      <c r="E8103" s="6" t="s">
        <v>61050</v>
      </c>
      <c r="F8103" s="6" t="s">
        <v>25008</v>
      </c>
      <c r="G8103" s="6" t="s">
        <v>25009</v>
      </c>
      <c r="H8103" s="6" t="s">
        <v>61051</v>
      </c>
      <c r="I8103" s="6" t="s">
        <v>13162</v>
      </c>
      <c r="J8103" s="7" t="s">
        <v>32250</v>
      </c>
      <c r="K8103" s="6" t="s">
        <v>7</v>
      </c>
      <c r="L8103" s="6" t="s">
        <v>61052</v>
      </c>
      <c r="M8103" s="6" t="s">
        <v>19</v>
      </c>
      <c r="N8103" s="6" t="s">
        <v>23833</v>
      </c>
      <c r="O8103" s="6" t="s">
        <v>32247</v>
      </c>
    </row>
    <row r="8104" spans="1:15" ht="304.5" customHeight="1" x14ac:dyDescent="0.15">
      <c r="A8104" s="5" t="s">
        <v>61053</v>
      </c>
      <c r="B8104" s="6" t="s">
        <v>473</v>
      </c>
      <c r="C8104" s="6" t="s">
        <v>3</v>
      </c>
      <c r="D8104" s="6" t="s">
        <v>25010</v>
      </c>
      <c r="E8104" s="6" t="s">
        <v>61054</v>
      </c>
      <c r="F8104" s="6" t="s">
        <v>61055</v>
      </c>
      <c r="G8104" s="6" t="s">
        <v>25011</v>
      </c>
      <c r="H8104" s="6" t="s">
        <v>61056</v>
      </c>
      <c r="I8104" s="6" t="s">
        <v>38777</v>
      </c>
      <c r="J8104" s="7" t="s">
        <v>32250</v>
      </c>
      <c r="K8104" s="6" t="s">
        <v>7</v>
      </c>
      <c r="L8104" s="6" t="s">
        <v>61057</v>
      </c>
      <c r="M8104" s="6" t="s">
        <v>1195</v>
      </c>
      <c r="N8104" s="6" t="s">
        <v>192</v>
      </c>
      <c r="O8104" s="6" t="s">
        <v>32290</v>
      </c>
    </row>
    <row r="8105" spans="1:15" ht="304.5" customHeight="1" x14ac:dyDescent="0.15">
      <c r="A8105" s="5" t="s">
        <v>61058</v>
      </c>
      <c r="B8105" s="6" t="s">
        <v>24991</v>
      </c>
      <c r="C8105" s="6" t="s">
        <v>3</v>
      </c>
      <c r="D8105" s="6" t="s">
        <v>25013</v>
      </c>
      <c r="E8105" s="6" t="s">
        <v>51778</v>
      </c>
      <c r="F8105" s="6" t="s">
        <v>25014</v>
      </c>
      <c r="G8105" s="6" t="s">
        <v>25015</v>
      </c>
      <c r="H8105" s="6" t="s">
        <v>61059</v>
      </c>
      <c r="I8105" s="6" t="s">
        <v>24991</v>
      </c>
      <c r="J8105" s="7" t="s">
        <v>30270</v>
      </c>
      <c r="K8105" s="6" t="s">
        <v>24998</v>
      </c>
      <c r="L8105" s="6" t="s">
        <v>61060</v>
      </c>
      <c r="M8105" s="6" t="s">
        <v>2126</v>
      </c>
      <c r="N8105" s="6" t="s">
        <v>49758</v>
      </c>
      <c r="O8105" s="6" t="s">
        <v>32244</v>
      </c>
    </row>
    <row r="8106" spans="1:15" ht="304.5" customHeight="1" x14ac:dyDescent="0.15">
      <c r="A8106" s="5" t="s">
        <v>61061</v>
      </c>
      <c r="B8106" s="6" t="s">
        <v>21475</v>
      </c>
      <c r="C8106" s="6" t="s">
        <v>3</v>
      </c>
      <c r="D8106" s="6" t="s">
        <v>25016</v>
      </c>
      <c r="E8106" s="6" t="s">
        <v>25017</v>
      </c>
      <c r="F8106" s="6" t="s">
        <v>61062</v>
      </c>
      <c r="G8106" s="6" t="s">
        <v>25018</v>
      </c>
      <c r="H8106" s="6" t="s">
        <v>38778</v>
      </c>
      <c r="I8106" s="6" t="s">
        <v>38779</v>
      </c>
      <c r="J8106" s="7" t="s">
        <v>32309</v>
      </c>
      <c r="K8106" s="6" t="s">
        <v>21475</v>
      </c>
      <c r="L8106" s="6" t="s">
        <v>61063</v>
      </c>
      <c r="M8106" s="6" t="s">
        <v>2758</v>
      </c>
      <c r="N8106" s="6" t="s">
        <v>7</v>
      </c>
      <c r="O8106" s="6" t="s">
        <v>32659</v>
      </c>
    </row>
    <row r="8107" spans="1:15" ht="304.5" customHeight="1" x14ac:dyDescent="0.15">
      <c r="A8107" s="5" t="s">
        <v>61064</v>
      </c>
      <c r="B8107" s="6" t="s">
        <v>21475</v>
      </c>
      <c r="C8107" s="6" t="s">
        <v>3</v>
      </c>
      <c r="D8107" s="6" t="s">
        <v>25019</v>
      </c>
      <c r="E8107" s="6" t="s">
        <v>25020</v>
      </c>
      <c r="F8107" s="6" t="s">
        <v>61065</v>
      </c>
      <c r="G8107" s="6" t="s">
        <v>25021</v>
      </c>
      <c r="H8107" s="6" t="s">
        <v>38780</v>
      </c>
      <c r="I8107" s="6" t="s">
        <v>38781</v>
      </c>
      <c r="J8107" s="7" t="s">
        <v>32309</v>
      </c>
      <c r="K8107" s="6" t="s">
        <v>21475</v>
      </c>
      <c r="L8107" s="6" t="s">
        <v>61066</v>
      </c>
      <c r="M8107" s="6" t="s">
        <v>2758</v>
      </c>
      <c r="N8107" s="6" t="s">
        <v>7</v>
      </c>
      <c r="O8107" s="6" t="s">
        <v>32659</v>
      </c>
    </row>
    <row r="8108" spans="1:15" ht="304.5" customHeight="1" x14ac:dyDescent="0.15">
      <c r="A8108" s="5" t="s">
        <v>61067</v>
      </c>
      <c r="B8108" s="6" t="s">
        <v>3742</v>
      </c>
      <c r="C8108" s="6" t="s">
        <v>3</v>
      </c>
      <c r="D8108" s="6" t="s">
        <v>61068</v>
      </c>
      <c r="E8108" s="6" t="s">
        <v>61069</v>
      </c>
      <c r="F8108" s="6" t="s">
        <v>29202</v>
      </c>
      <c r="G8108" s="6" t="s">
        <v>61070</v>
      </c>
      <c r="H8108" s="6" t="s">
        <v>38782</v>
      </c>
      <c r="I8108" s="6" t="s">
        <v>33344</v>
      </c>
      <c r="J8108" s="7" t="s">
        <v>32399</v>
      </c>
      <c r="K8108" s="6" t="s">
        <v>4085</v>
      </c>
      <c r="L8108" s="6" t="s">
        <v>61071</v>
      </c>
      <c r="M8108" s="6" t="s">
        <v>6553</v>
      </c>
      <c r="N8108" s="6" t="s">
        <v>7</v>
      </c>
      <c r="O8108" s="6" t="s">
        <v>36199</v>
      </c>
    </row>
    <row r="8109" spans="1:15" ht="304.5" customHeight="1" x14ac:dyDescent="0.15">
      <c r="A8109" s="5" t="s">
        <v>61072</v>
      </c>
      <c r="B8109" s="6" t="s">
        <v>473</v>
      </c>
      <c r="C8109" s="6" t="s">
        <v>3</v>
      </c>
      <c r="D8109" s="6" t="s">
        <v>25022</v>
      </c>
      <c r="E8109" s="6" t="s">
        <v>29203</v>
      </c>
      <c r="F8109" s="6" t="s">
        <v>45717</v>
      </c>
      <c r="G8109" s="6" t="s">
        <v>25023</v>
      </c>
      <c r="H8109" s="6" t="s">
        <v>61073</v>
      </c>
      <c r="I8109" s="6" t="s">
        <v>38783</v>
      </c>
      <c r="J8109" s="7" t="s">
        <v>32250</v>
      </c>
      <c r="K8109" s="6" t="s">
        <v>7</v>
      </c>
      <c r="L8109" s="6" t="s">
        <v>61074</v>
      </c>
      <c r="M8109" s="6" t="s">
        <v>25024</v>
      </c>
      <c r="N8109" s="6" t="s">
        <v>38</v>
      </c>
      <c r="O8109" s="6" t="s">
        <v>32496</v>
      </c>
    </row>
    <row r="8110" spans="1:15" ht="304.5" customHeight="1" x14ac:dyDescent="0.15">
      <c r="A8110" s="5" t="s">
        <v>61075</v>
      </c>
      <c r="B8110" s="6" t="s">
        <v>19196</v>
      </c>
      <c r="C8110" s="6" t="s">
        <v>3</v>
      </c>
      <c r="D8110" s="6" t="s">
        <v>25025</v>
      </c>
      <c r="E8110" s="6" t="s">
        <v>61076</v>
      </c>
      <c r="F8110" s="6" t="s">
        <v>61077</v>
      </c>
      <c r="G8110" s="6" t="s">
        <v>66607</v>
      </c>
      <c r="H8110" s="6" t="s">
        <v>61078</v>
      </c>
      <c r="I8110" s="6" t="s">
        <v>38784</v>
      </c>
      <c r="J8110" s="7" t="s">
        <v>32312</v>
      </c>
      <c r="K8110" s="6" t="s">
        <v>20338</v>
      </c>
      <c r="L8110" s="6" t="s">
        <v>61079</v>
      </c>
      <c r="M8110" s="6" t="s">
        <v>25026</v>
      </c>
      <c r="N8110" s="6" t="s">
        <v>40297</v>
      </c>
      <c r="O8110" s="6" t="s">
        <v>32244</v>
      </c>
    </row>
    <row r="8111" spans="1:15" ht="304.5" customHeight="1" x14ac:dyDescent="0.15">
      <c r="A8111" s="5" t="s">
        <v>61080</v>
      </c>
      <c r="B8111" s="6" t="s">
        <v>19196</v>
      </c>
      <c r="C8111" s="6" t="s">
        <v>3</v>
      </c>
      <c r="D8111" s="6" t="s">
        <v>25027</v>
      </c>
      <c r="E8111" s="6" t="s">
        <v>61081</v>
      </c>
      <c r="F8111" s="6" t="s">
        <v>61082</v>
      </c>
      <c r="G8111" s="6" t="s">
        <v>25028</v>
      </c>
      <c r="H8111" s="6" t="s">
        <v>61083</v>
      </c>
      <c r="I8111" s="6" t="s">
        <v>38784</v>
      </c>
      <c r="J8111" s="7" t="s">
        <v>32312</v>
      </c>
      <c r="K8111" s="6" t="s">
        <v>20338</v>
      </c>
      <c r="L8111" s="6" t="s">
        <v>61084</v>
      </c>
      <c r="M8111" s="6" t="s">
        <v>13548</v>
      </c>
      <c r="N8111" s="6" t="s">
        <v>7</v>
      </c>
      <c r="O8111" s="6" t="s">
        <v>32400</v>
      </c>
    </row>
    <row r="8112" spans="1:15" ht="304.5" customHeight="1" x14ac:dyDescent="0.15">
      <c r="A8112" s="5" t="s">
        <v>61085</v>
      </c>
      <c r="B8112" s="6" t="s">
        <v>19196</v>
      </c>
      <c r="C8112" s="6" t="s">
        <v>3</v>
      </c>
      <c r="D8112" s="6" t="s">
        <v>25029</v>
      </c>
      <c r="E8112" s="6" t="s">
        <v>61086</v>
      </c>
      <c r="F8112" s="6" t="s">
        <v>41637</v>
      </c>
      <c r="G8112" s="6" t="s">
        <v>25030</v>
      </c>
      <c r="H8112" s="6" t="s">
        <v>61087</v>
      </c>
      <c r="I8112" s="6" t="s">
        <v>38784</v>
      </c>
      <c r="J8112" s="7" t="s">
        <v>32312</v>
      </c>
      <c r="K8112" s="6" t="s">
        <v>20338</v>
      </c>
      <c r="L8112" s="6" t="s">
        <v>61088</v>
      </c>
      <c r="M8112" s="6" t="s">
        <v>19</v>
      </c>
      <c r="N8112" s="6" t="s">
        <v>11843</v>
      </c>
      <c r="O8112" s="6" t="s">
        <v>32244</v>
      </c>
    </row>
    <row r="8113" spans="1:15" ht="304.5" customHeight="1" x14ac:dyDescent="0.15">
      <c r="A8113" s="5" t="s">
        <v>61089</v>
      </c>
      <c r="B8113" s="6" t="s">
        <v>24466</v>
      </c>
      <c r="C8113" s="6" t="s">
        <v>3</v>
      </c>
      <c r="D8113" s="6" t="s">
        <v>25031</v>
      </c>
      <c r="E8113" s="6" t="s">
        <v>61090</v>
      </c>
      <c r="F8113" s="6" t="s">
        <v>61091</v>
      </c>
      <c r="G8113" s="6" t="s">
        <v>25032</v>
      </c>
      <c r="H8113" s="6" t="s">
        <v>61092</v>
      </c>
      <c r="I8113" s="6" t="s">
        <v>38785</v>
      </c>
      <c r="J8113" s="7" t="s">
        <v>32312</v>
      </c>
      <c r="K8113" s="6" t="s">
        <v>29204</v>
      </c>
      <c r="L8113" s="6" t="s">
        <v>42432</v>
      </c>
      <c r="M8113" s="6" t="s">
        <v>41</v>
      </c>
      <c r="N8113" s="6" t="s">
        <v>7</v>
      </c>
      <c r="O8113" s="6" t="s">
        <v>32244</v>
      </c>
    </row>
    <row r="8114" spans="1:15" ht="304.5" customHeight="1" x14ac:dyDescent="0.15">
      <c r="A8114" s="5" t="s">
        <v>61093</v>
      </c>
      <c r="B8114" s="6" t="s">
        <v>29205</v>
      </c>
      <c r="C8114" s="6" t="s">
        <v>3</v>
      </c>
      <c r="D8114" s="6" t="s">
        <v>25033</v>
      </c>
      <c r="E8114" s="6" t="s">
        <v>29206</v>
      </c>
      <c r="F8114" s="6" t="s">
        <v>61094</v>
      </c>
      <c r="G8114" s="6" t="s">
        <v>29207</v>
      </c>
      <c r="H8114" s="6" t="s">
        <v>38786</v>
      </c>
      <c r="I8114" s="6" t="s">
        <v>29205</v>
      </c>
      <c r="J8114" s="7" t="s">
        <v>30256</v>
      </c>
      <c r="K8114" s="6" t="s">
        <v>25034</v>
      </c>
      <c r="L8114" s="6" t="s">
        <v>61095</v>
      </c>
      <c r="M8114" s="6" t="s">
        <v>6553</v>
      </c>
      <c r="N8114" s="6" t="s">
        <v>7</v>
      </c>
      <c r="O8114" s="6" t="s">
        <v>32280</v>
      </c>
    </row>
    <row r="8115" spans="1:15" ht="304.5" customHeight="1" x14ac:dyDescent="0.15">
      <c r="A8115" s="5" t="s">
        <v>61096</v>
      </c>
      <c r="B8115" s="6" t="s">
        <v>2</v>
      </c>
      <c r="C8115" s="6" t="s">
        <v>15</v>
      </c>
      <c r="D8115" s="6" t="s">
        <v>25035</v>
      </c>
      <c r="E8115" s="6" t="s">
        <v>61097</v>
      </c>
      <c r="F8115" s="6" t="s">
        <v>61098</v>
      </c>
      <c r="G8115" s="6" t="s">
        <v>25036</v>
      </c>
      <c r="H8115" s="6" t="s">
        <v>61099</v>
      </c>
      <c r="I8115" s="6" t="s">
        <v>37177</v>
      </c>
      <c r="J8115" s="7" t="s">
        <v>32271</v>
      </c>
      <c r="K8115" s="6" t="s">
        <v>1650</v>
      </c>
      <c r="L8115" s="6" t="s">
        <v>61100</v>
      </c>
      <c r="M8115" s="6" t="s">
        <v>2126</v>
      </c>
      <c r="N8115" s="6" t="s">
        <v>18746</v>
      </c>
      <c r="O8115" s="6" t="s">
        <v>32254</v>
      </c>
    </row>
    <row r="8116" spans="1:15" ht="304.5" customHeight="1" x14ac:dyDescent="0.15">
      <c r="A8116" s="5" t="s">
        <v>61101</v>
      </c>
      <c r="B8116" s="6" t="s">
        <v>21307</v>
      </c>
      <c r="C8116" s="6" t="s">
        <v>3</v>
      </c>
      <c r="D8116" s="6" t="s">
        <v>25037</v>
      </c>
      <c r="E8116" s="6" t="s">
        <v>61102</v>
      </c>
      <c r="F8116" s="6" t="s">
        <v>61103</v>
      </c>
      <c r="G8116" s="6" t="s">
        <v>25038</v>
      </c>
      <c r="H8116" s="6" t="s">
        <v>38787</v>
      </c>
      <c r="I8116" s="6" t="s">
        <v>38788</v>
      </c>
      <c r="J8116" s="7" t="s">
        <v>32312</v>
      </c>
      <c r="K8116" s="6" t="s">
        <v>25039</v>
      </c>
      <c r="L8116" s="6" t="s">
        <v>61104</v>
      </c>
      <c r="M8116" s="6" t="s">
        <v>6553</v>
      </c>
      <c r="N8116" s="6" t="s">
        <v>7</v>
      </c>
      <c r="O8116" s="6" t="s">
        <v>36199</v>
      </c>
    </row>
    <row r="8117" spans="1:15" ht="304.5" customHeight="1" x14ac:dyDescent="0.15">
      <c r="A8117" s="5" t="s">
        <v>61105</v>
      </c>
      <c r="B8117" s="6" t="s">
        <v>21307</v>
      </c>
      <c r="C8117" s="6" t="s">
        <v>3</v>
      </c>
      <c r="D8117" s="6" t="s">
        <v>29208</v>
      </c>
      <c r="E8117" s="6" t="s">
        <v>61106</v>
      </c>
      <c r="F8117" s="6" t="s">
        <v>61107</v>
      </c>
      <c r="G8117" s="6" t="s">
        <v>29209</v>
      </c>
      <c r="H8117" s="6" t="s">
        <v>61108</v>
      </c>
      <c r="I8117" s="6" t="s">
        <v>21307</v>
      </c>
      <c r="J8117" s="7" t="s">
        <v>32312</v>
      </c>
      <c r="K8117" s="6" t="s">
        <v>28837</v>
      </c>
      <c r="L8117" s="6" t="s">
        <v>61109</v>
      </c>
      <c r="M8117" s="6" t="s">
        <v>6553</v>
      </c>
      <c r="N8117" s="6" t="s">
        <v>7</v>
      </c>
      <c r="O8117" s="6" t="s">
        <v>32293</v>
      </c>
    </row>
    <row r="8118" spans="1:15" ht="304.5" customHeight="1" x14ac:dyDescent="0.15">
      <c r="A8118" s="5" t="s">
        <v>61110</v>
      </c>
      <c r="B8118" s="6" t="s">
        <v>21307</v>
      </c>
      <c r="C8118" s="6" t="s">
        <v>3</v>
      </c>
      <c r="D8118" s="6" t="s">
        <v>25040</v>
      </c>
      <c r="E8118" s="6" t="s">
        <v>61111</v>
      </c>
      <c r="F8118" s="6" t="s">
        <v>25041</v>
      </c>
      <c r="G8118" s="6" t="s">
        <v>25042</v>
      </c>
      <c r="H8118" s="6" t="s">
        <v>61112</v>
      </c>
      <c r="I8118" s="6" t="s">
        <v>21307</v>
      </c>
      <c r="J8118" s="7" t="s">
        <v>32312</v>
      </c>
      <c r="K8118" s="6" t="s">
        <v>1753</v>
      </c>
      <c r="L8118" s="6" t="s">
        <v>38789</v>
      </c>
      <c r="M8118" s="6" t="s">
        <v>6553</v>
      </c>
      <c r="N8118" s="6" t="s">
        <v>7</v>
      </c>
      <c r="O8118" s="6" t="s">
        <v>32254</v>
      </c>
    </row>
    <row r="8119" spans="1:15" ht="304.5" customHeight="1" x14ac:dyDescent="0.15">
      <c r="A8119" s="5" t="s">
        <v>61113</v>
      </c>
      <c r="B8119" s="6" t="s">
        <v>24991</v>
      </c>
      <c r="C8119" s="6" t="s">
        <v>3</v>
      </c>
      <c r="D8119" s="6" t="s">
        <v>25043</v>
      </c>
      <c r="E8119" s="6" t="s">
        <v>31230</v>
      </c>
      <c r="F8119" s="6" t="s">
        <v>10576</v>
      </c>
      <c r="G8119" s="6" t="s">
        <v>25044</v>
      </c>
      <c r="H8119" s="6" t="s">
        <v>61114</v>
      </c>
      <c r="I8119" s="6" t="s">
        <v>24991</v>
      </c>
      <c r="J8119" s="7" t="s">
        <v>30270</v>
      </c>
      <c r="K8119" s="6" t="s">
        <v>31067</v>
      </c>
      <c r="L8119" s="6" t="s">
        <v>38790</v>
      </c>
      <c r="M8119" s="6" t="s">
        <v>7</v>
      </c>
      <c r="N8119" s="6" t="s">
        <v>7</v>
      </c>
      <c r="O8119" s="6" t="s">
        <v>32298</v>
      </c>
    </row>
    <row r="8120" spans="1:15" ht="304.5" customHeight="1" x14ac:dyDescent="0.15">
      <c r="A8120" s="5" t="s">
        <v>61115</v>
      </c>
      <c r="B8120" s="6" t="s">
        <v>1022</v>
      </c>
      <c r="C8120" s="6" t="s">
        <v>3</v>
      </c>
      <c r="D8120" s="6" t="s">
        <v>25045</v>
      </c>
      <c r="E8120" s="6" t="s">
        <v>61116</v>
      </c>
      <c r="F8120" s="6" t="s">
        <v>61117</v>
      </c>
      <c r="G8120" s="6" t="s">
        <v>29210</v>
      </c>
      <c r="H8120" s="6" t="s">
        <v>38791</v>
      </c>
      <c r="I8120" s="6" t="s">
        <v>33118</v>
      </c>
      <c r="J8120" s="7" t="s">
        <v>32250</v>
      </c>
      <c r="K8120" s="6" t="s">
        <v>7</v>
      </c>
      <c r="L8120" s="6" t="s">
        <v>61118</v>
      </c>
      <c r="M8120" s="6" t="s">
        <v>148</v>
      </c>
      <c r="N8120" s="6" t="s">
        <v>7</v>
      </c>
      <c r="O8120" s="6" t="s">
        <v>32244</v>
      </c>
    </row>
    <row r="8121" spans="1:15" ht="304.5" customHeight="1" x14ac:dyDescent="0.15">
      <c r="A8121" s="5" t="s">
        <v>61119</v>
      </c>
      <c r="B8121" s="6" t="s">
        <v>2755</v>
      </c>
      <c r="C8121" s="6" t="s">
        <v>3</v>
      </c>
      <c r="D8121" s="6" t="s">
        <v>25046</v>
      </c>
      <c r="E8121" s="6" t="s">
        <v>49516</v>
      </c>
      <c r="F8121" s="6" t="s">
        <v>3283</v>
      </c>
      <c r="G8121" s="6" t="s">
        <v>25047</v>
      </c>
      <c r="H8121" s="6" t="s">
        <v>61120</v>
      </c>
      <c r="I8121" s="6" t="s">
        <v>36686</v>
      </c>
      <c r="J8121" s="7" t="s">
        <v>32250</v>
      </c>
      <c r="K8121" s="6" t="s">
        <v>7</v>
      </c>
      <c r="L8121" s="6" t="s">
        <v>61121</v>
      </c>
      <c r="M8121" s="6" t="s">
        <v>1195</v>
      </c>
      <c r="N8121" s="6" t="s">
        <v>25048</v>
      </c>
      <c r="O8121" s="6" t="s">
        <v>32258</v>
      </c>
    </row>
    <row r="8122" spans="1:15" ht="304.5" customHeight="1" x14ac:dyDescent="0.15">
      <c r="A8122" s="5" t="s">
        <v>61122</v>
      </c>
      <c r="B8122" s="6" t="s">
        <v>19196</v>
      </c>
      <c r="C8122" s="6" t="s">
        <v>3</v>
      </c>
      <c r="D8122" s="6" t="s">
        <v>25049</v>
      </c>
      <c r="E8122" s="6" t="s">
        <v>61123</v>
      </c>
      <c r="F8122" s="6" t="s">
        <v>44169</v>
      </c>
      <c r="G8122" s="6" t="s">
        <v>25050</v>
      </c>
      <c r="H8122" s="6" t="s">
        <v>61124</v>
      </c>
      <c r="I8122" s="6" t="s">
        <v>38784</v>
      </c>
      <c r="J8122" s="7" t="s">
        <v>32312</v>
      </c>
      <c r="K8122" s="6" t="s">
        <v>20338</v>
      </c>
      <c r="L8122" s="6" t="s">
        <v>61125</v>
      </c>
      <c r="M8122" s="6" t="s">
        <v>19</v>
      </c>
      <c r="N8122" s="6" t="s">
        <v>7</v>
      </c>
      <c r="O8122" s="6" t="s">
        <v>33675</v>
      </c>
    </row>
    <row r="8123" spans="1:15" ht="304.5" customHeight="1" x14ac:dyDescent="0.15">
      <c r="A8123" s="5" t="s">
        <v>61126</v>
      </c>
      <c r="B8123" s="6" t="s">
        <v>21307</v>
      </c>
      <c r="C8123" s="6" t="s">
        <v>3</v>
      </c>
      <c r="D8123" s="6" t="s">
        <v>25051</v>
      </c>
      <c r="E8123" s="6" t="s">
        <v>29211</v>
      </c>
      <c r="F8123" s="6" t="s">
        <v>61127</v>
      </c>
      <c r="G8123" s="6" t="s">
        <v>29212</v>
      </c>
      <c r="H8123" s="6" t="s">
        <v>61128</v>
      </c>
      <c r="I8123" s="6" t="s">
        <v>21307</v>
      </c>
      <c r="J8123" s="7" t="s">
        <v>32312</v>
      </c>
      <c r="K8123" s="6" t="s">
        <v>28837</v>
      </c>
      <c r="L8123" s="6" t="s">
        <v>38792</v>
      </c>
      <c r="M8123" s="6" t="s">
        <v>6553</v>
      </c>
      <c r="N8123" s="6" t="s">
        <v>7</v>
      </c>
      <c r="O8123" s="6" t="s">
        <v>32701</v>
      </c>
    </row>
    <row r="8124" spans="1:15" ht="304.5" customHeight="1" x14ac:dyDescent="0.15">
      <c r="A8124" s="5" t="s">
        <v>61129</v>
      </c>
      <c r="B8124" s="6" t="s">
        <v>24836</v>
      </c>
      <c r="C8124" s="6" t="s">
        <v>3</v>
      </c>
      <c r="D8124" s="6" t="s">
        <v>25052</v>
      </c>
      <c r="E8124" s="6" t="s">
        <v>61130</v>
      </c>
      <c r="F8124" s="6" t="s">
        <v>29213</v>
      </c>
      <c r="G8124" s="6" t="s">
        <v>25053</v>
      </c>
      <c r="H8124" s="6" t="s">
        <v>61131</v>
      </c>
      <c r="I8124" s="6" t="s">
        <v>21392</v>
      </c>
      <c r="J8124" s="7" t="s">
        <v>32312</v>
      </c>
      <c r="K8124" s="6" t="s">
        <v>29214</v>
      </c>
      <c r="L8124" s="6" t="s">
        <v>61132</v>
      </c>
      <c r="M8124" s="6" t="s">
        <v>24759</v>
      </c>
      <c r="N8124" s="6" t="s">
        <v>7</v>
      </c>
      <c r="O8124" s="6" t="s">
        <v>32258</v>
      </c>
    </row>
    <row r="8125" spans="1:15" ht="304.5" customHeight="1" x14ac:dyDescent="0.15">
      <c r="A8125" s="5" t="s">
        <v>61133</v>
      </c>
      <c r="B8125" s="6" t="s">
        <v>3122</v>
      </c>
      <c r="C8125" s="6" t="s">
        <v>3</v>
      </c>
      <c r="D8125" s="6" t="s">
        <v>25054</v>
      </c>
      <c r="E8125" s="6" t="s">
        <v>61134</v>
      </c>
      <c r="F8125" s="6" t="s">
        <v>61135</v>
      </c>
      <c r="G8125" s="6" t="s">
        <v>25055</v>
      </c>
      <c r="H8125" s="6" t="s">
        <v>61136</v>
      </c>
      <c r="I8125" s="6" t="s">
        <v>32427</v>
      </c>
      <c r="J8125" s="7" t="s">
        <v>32250</v>
      </c>
      <c r="K8125" s="6" t="s">
        <v>7</v>
      </c>
      <c r="L8125" s="6" t="s">
        <v>61137</v>
      </c>
      <c r="M8125" s="6" t="s">
        <v>136</v>
      </c>
      <c r="N8125" s="6" t="s">
        <v>7</v>
      </c>
      <c r="O8125" s="6" t="s">
        <v>32503</v>
      </c>
    </row>
    <row r="8126" spans="1:15" ht="304.5" customHeight="1" x14ac:dyDescent="0.15">
      <c r="A8126" s="5" t="s">
        <v>61138</v>
      </c>
      <c r="B8126" s="6" t="s">
        <v>21307</v>
      </c>
      <c r="C8126" s="6" t="s">
        <v>3</v>
      </c>
      <c r="D8126" s="6" t="s">
        <v>25056</v>
      </c>
      <c r="E8126" s="6" t="s">
        <v>61139</v>
      </c>
      <c r="F8126" s="6"/>
      <c r="G8126" s="6" t="s">
        <v>25057</v>
      </c>
      <c r="H8126" s="6" t="s">
        <v>61140</v>
      </c>
      <c r="I8126" s="6" t="s">
        <v>21307</v>
      </c>
      <c r="J8126" s="7" t="s">
        <v>32312</v>
      </c>
      <c r="K8126" s="6" t="s">
        <v>15230</v>
      </c>
      <c r="L8126" s="6" t="s">
        <v>61141</v>
      </c>
      <c r="M8126" s="6" t="s">
        <v>19</v>
      </c>
      <c r="N8126" s="6" t="s">
        <v>3614</v>
      </c>
      <c r="O8126" s="6" t="s">
        <v>32244</v>
      </c>
    </row>
    <row r="8127" spans="1:15" ht="304.5" customHeight="1" x14ac:dyDescent="0.15">
      <c r="A8127" s="5" t="s">
        <v>61142</v>
      </c>
      <c r="B8127" s="6" t="s">
        <v>19196</v>
      </c>
      <c r="C8127" s="6" t="s">
        <v>3</v>
      </c>
      <c r="D8127" s="6" t="s">
        <v>25058</v>
      </c>
      <c r="E8127" s="6" t="s">
        <v>61143</v>
      </c>
      <c r="F8127" s="6" t="s">
        <v>61144</v>
      </c>
      <c r="G8127" s="6" t="s">
        <v>25059</v>
      </c>
      <c r="H8127" s="6" t="s">
        <v>61145</v>
      </c>
      <c r="I8127" s="6" t="s">
        <v>38784</v>
      </c>
      <c r="J8127" s="7" t="s">
        <v>32312</v>
      </c>
      <c r="K8127" s="6" t="s">
        <v>20338</v>
      </c>
      <c r="L8127" s="6" t="s">
        <v>61146</v>
      </c>
      <c r="M8127" s="6" t="s">
        <v>25060</v>
      </c>
      <c r="N8127" s="6" t="s">
        <v>192</v>
      </c>
      <c r="O8127" s="6" t="s">
        <v>32290</v>
      </c>
    </row>
    <row r="8128" spans="1:15" ht="304.5" customHeight="1" x14ac:dyDescent="0.15">
      <c r="A8128" s="5" t="s">
        <v>61147</v>
      </c>
      <c r="B8128" s="6" t="s">
        <v>25061</v>
      </c>
      <c r="C8128" s="6" t="s">
        <v>3</v>
      </c>
      <c r="D8128" s="6" t="s">
        <v>25062</v>
      </c>
      <c r="E8128" s="6" t="s">
        <v>61148</v>
      </c>
      <c r="F8128" s="6" t="s">
        <v>3290</v>
      </c>
      <c r="G8128" s="6" t="s">
        <v>25063</v>
      </c>
      <c r="H8128" s="6" t="s">
        <v>61149</v>
      </c>
      <c r="I8128" s="6" t="s">
        <v>19196</v>
      </c>
      <c r="J8128" s="7" t="s">
        <v>32312</v>
      </c>
      <c r="K8128" s="6" t="s">
        <v>16287</v>
      </c>
      <c r="L8128" s="6" t="s">
        <v>61150</v>
      </c>
      <c r="M8128" s="6" t="s">
        <v>24510</v>
      </c>
      <c r="N8128" s="6" t="s">
        <v>41257</v>
      </c>
      <c r="O8128" s="6" t="s">
        <v>32276</v>
      </c>
    </row>
    <row r="8129" spans="1:15" ht="304.5" customHeight="1" x14ac:dyDescent="0.15">
      <c r="A8129" s="5" t="s">
        <v>61151</v>
      </c>
      <c r="B8129" s="6" t="s">
        <v>25061</v>
      </c>
      <c r="C8129" s="6" t="s">
        <v>3</v>
      </c>
      <c r="D8129" s="6" t="s">
        <v>25064</v>
      </c>
      <c r="E8129" s="6" t="s">
        <v>61152</v>
      </c>
      <c r="F8129" s="6" t="s">
        <v>61153</v>
      </c>
      <c r="G8129" s="6" t="s">
        <v>25065</v>
      </c>
      <c r="H8129" s="6" t="s">
        <v>61154</v>
      </c>
      <c r="I8129" s="6" t="s">
        <v>19196</v>
      </c>
      <c r="J8129" s="7" t="s">
        <v>32312</v>
      </c>
      <c r="K8129" s="6" t="s">
        <v>16287</v>
      </c>
      <c r="L8129" s="6" t="s">
        <v>61155</v>
      </c>
      <c r="M8129" s="6" t="s">
        <v>19</v>
      </c>
      <c r="N8129" s="6" t="s">
        <v>61156</v>
      </c>
      <c r="O8129" s="6" t="s">
        <v>32244</v>
      </c>
    </row>
    <row r="8130" spans="1:15" ht="304.5" customHeight="1" x14ac:dyDescent="0.15">
      <c r="A8130" s="5" t="s">
        <v>61157</v>
      </c>
      <c r="B8130" s="6" t="s">
        <v>66325</v>
      </c>
      <c r="C8130" s="6" t="s">
        <v>3</v>
      </c>
      <c r="D8130" s="6" t="s">
        <v>25066</v>
      </c>
      <c r="E8130" s="6" t="s">
        <v>61158</v>
      </c>
      <c r="F8130" s="6" t="s">
        <v>25067</v>
      </c>
      <c r="G8130" s="6" t="s">
        <v>25068</v>
      </c>
      <c r="H8130" s="6" t="s">
        <v>61159</v>
      </c>
      <c r="I8130" s="6" t="s">
        <v>38793</v>
      </c>
      <c r="J8130" s="7" t="s">
        <v>32250</v>
      </c>
      <c r="K8130" s="6" t="s">
        <v>7</v>
      </c>
      <c r="L8130" s="6" t="s">
        <v>61160</v>
      </c>
      <c r="M8130" s="6" t="s">
        <v>619</v>
      </c>
      <c r="N8130" s="6" t="s">
        <v>7</v>
      </c>
      <c r="O8130" s="6" t="s">
        <v>32659</v>
      </c>
    </row>
    <row r="8131" spans="1:15" ht="304.5" customHeight="1" x14ac:dyDescent="0.15">
      <c r="A8131" s="5" t="s">
        <v>61161</v>
      </c>
      <c r="B8131" s="6" t="s">
        <v>66325</v>
      </c>
      <c r="C8131" s="6" t="s">
        <v>3</v>
      </c>
      <c r="D8131" s="6" t="s">
        <v>25069</v>
      </c>
      <c r="E8131" s="6" t="s">
        <v>61162</v>
      </c>
      <c r="F8131" s="6" t="s">
        <v>61163</v>
      </c>
      <c r="G8131" s="6" t="s">
        <v>25070</v>
      </c>
      <c r="H8131" s="6" t="s">
        <v>61164</v>
      </c>
      <c r="I8131" s="6" t="s">
        <v>38794</v>
      </c>
      <c r="J8131" s="7" t="s">
        <v>32250</v>
      </c>
      <c r="K8131" s="6" t="s">
        <v>7</v>
      </c>
      <c r="L8131" s="6" t="s">
        <v>61165</v>
      </c>
      <c r="M8131" s="6" t="s">
        <v>619</v>
      </c>
      <c r="N8131" s="6" t="s">
        <v>7</v>
      </c>
      <c r="O8131" s="6" t="s">
        <v>32659</v>
      </c>
    </row>
    <row r="8132" spans="1:15" ht="304.5" customHeight="1" x14ac:dyDescent="0.15">
      <c r="A8132" s="5" t="s">
        <v>61166</v>
      </c>
      <c r="B8132" s="6" t="s">
        <v>9653</v>
      </c>
      <c r="C8132" s="6" t="s">
        <v>3</v>
      </c>
      <c r="D8132" s="6" t="s">
        <v>25071</v>
      </c>
      <c r="E8132" s="6" t="s">
        <v>25072</v>
      </c>
      <c r="F8132" s="6" t="s">
        <v>25073</v>
      </c>
      <c r="G8132" s="6" t="s">
        <v>25074</v>
      </c>
      <c r="H8132" s="6" t="s">
        <v>61167</v>
      </c>
      <c r="I8132" s="6" t="s">
        <v>32464</v>
      </c>
      <c r="J8132" s="7" t="s">
        <v>32250</v>
      </c>
      <c r="K8132" s="6" t="s">
        <v>7</v>
      </c>
      <c r="L8132" s="6" t="s">
        <v>61168</v>
      </c>
      <c r="M8132" s="6" t="s">
        <v>24759</v>
      </c>
      <c r="N8132" s="6" t="s">
        <v>7</v>
      </c>
      <c r="O8132" s="6" t="s">
        <v>32251</v>
      </c>
    </row>
    <row r="8133" spans="1:15" ht="304.5" customHeight="1" x14ac:dyDescent="0.15">
      <c r="A8133" s="5" t="s">
        <v>61169</v>
      </c>
      <c r="B8133" s="6" t="s">
        <v>21307</v>
      </c>
      <c r="C8133" s="6" t="s">
        <v>3</v>
      </c>
      <c r="D8133" s="6" t="s">
        <v>25075</v>
      </c>
      <c r="E8133" s="6" t="s">
        <v>61170</v>
      </c>
      <c r="F8133" s="6" t="s">
        <v>25076</v>
      </c>
      <c r="G8133" s="6" t="s">
        <v>25077</v>
      </c>
      <c r="H8133" s="6" t="s">
        <v>61171</v>
      </c>
      <c r="I8133" s="6" t="s">
        <v>21307</v>
      </c>
      <c r="J8133" s="7" t="s">
        <v>32312</v>
      </c>
      <c r="K8133" s="6" t="s">
        <v>15230</v>
      </c>
      <c r="L8133" s="6" t="s">
        <v>61172</v>
      </c>
      <c r="M8133" s="6" t="s">
        <v>4741</v>
      </c>
      <c r="N8133" s="6" t="s">
        <v>7</v>
      </c>
      <c r="O8133" s="6" t="s">
        <v>33275</v>
      </c>
    </row>
    <row r="8134" spans="1:15" ht="304.5" customHeight="1" x14ac:dyDescent="0.15">
      <c r="A8134" s="5" t="s">
        <v>61173</v>
      </c>
      <c r="B8134" s="6" t="s">
        <v>21307</v>
      </c>
      <c r="C8134" s="6" t="s">
        <v>3</v>
      </c>
      <c r="D8134" s="6" t="s">
        <v>25078</v>
      </c>
      <c r="E8134" s="6" t="s">
        <v>61174</v>
      </c>
      <c r="F8134" s="6" t="s">
        <v>61175</v>
      </c>
      <c r="G8134" s="6" t="s">
        <v>25079</v>
      </c>
      <c r="H8134" s="6" t="s">
        <v>61176</v>
      </c>
      <c r="I8134" s="6" t="s">
        <v>21307</v>
      </c>
      <c r="J8134" s="7" t="s">
        <v>32312</v>
      </c>
      <c r="K8134" s="6" t="s">
        <v>15818</v>
      </c>
      <c r="L8134" s="6" t="s">
        <v>61177</v>
      </c>
      <c r="M8134" s="6" t="s">
        <v>53</v>
      </c>
      <c r="N8134" s="6" t="s">
        <v>4053</v>
      </c>
      <c r="O8134" s="6" t="s">
        <v>32244</v>
      </c>
    </row>
    <row r="8135" spans="1:15" ht="304.5" customHeight="1" x14ac:dyDescent="0.15">
      <c r="A8135" s="5" t="s">
        <v>61178</v>
      </c>
      <c r="B8135" s="6" t="s">
        <v>21307</v>
      </c>
      <c r="C8135" s="6" t="s">
        <v>3</v>
      </c>
      <c r="D8135" s="6" t="s">
        <v>25080</v>
      </c>
      <c r="E8135" s="6" t="s">
        <v>61179</v>
      </c>
      <c r="F8135" s="6" t="s">
        <v>25081</v>
      </c>
      <c r="G8135" s="6" t="s">
        <v>25082</v>
      </c>
      <c r="H8135" s="6" t="s">
        <v>61180</v>
      </c>
      <c r="I8135" s="6" t="s">
        <v>21307</v>
      </c>
      <c r="J8135" s="7" t="s">
        <v>32312</v>
      </c>
      <c r="K8135" s="6" t="s">
        <v>1753</v>
      </c>
      <c r="L8135" s="6" t="s">
        <v>61181</v>
      </c>
      <c r="M8135" s="6" t="s">
        <v>19</v>
      </c>
      <c r="N8135" s="6" t="s">
        <v>66326</v>
      </c>
      <c r="O8135" s="6" t="s">
        <v>32701</v>
      </c>
    </row>
    <row r="8136" spans="1:15" ht="304.5" customHeight="1" x14ac:dyDescent="0.15">
      <c r="A8136" s="5" t="s">
        <v>61182</v>
      </c>
      <c r="B8136" s="6" t="s">
        <v>20777</v>
      </c>
      <c r="C8136" s="6" t="s">
        <v>3</v>
      </c>
      <c r="D8136" s="6" t="s">
        <v>25083</v>
      </c>
      <c r="E8136" s="6" t="s">
        <v>61183</v>
      </c>
      <c r="F8136" s="6" t="s">
        <v>39613</v>
      </c>
      <c r="G8136" s="6" t="s">
        <v>25084</v>
      </c>
      <c r="H8136" s="6" t="s">
        <v>61184</v>
      </c>
      <c r="I8136" s="6" t="s">
        <v>32287</v>
      </c>
      <c r="J8136" s="7" t="s">
        <v>32250</v>
      </c>
      <c r="K8136" s="6" t="s">
        <v>7</v>
      </c>
      <c r="L8136" s="6" t="s">
        <v>61185</v>
      </c>
      <c r="M8136" s="6" t="s">
        <v>4021</v>
      </c>
      <c r="N8136" s="6" t="s">
        <v>25085</v>
      </c>
      <c r="O8136" s="6" t="s">
        <v>32244</v>
      </c>
    </row>
    <row r="8137" spans="1:15" ht="304.5" customHeight="1" x14ac:dyDescent="0.15">
      <c r="A8137" s="5" t="s">
        <v>61186</v>
      </c>
      <c r="B8137" s="6" t="s">
        <v>5502</v>
      </c>
      <c r="C8137" s="6" t="s">
        <v>3</v>
      </c>
      <c r="D8137" s="6" t="s">
        <v>61187</v>
      </c>
      <c r="E8137" s="6" t="s">
        <v>61188</v>
      </c>
      <c r="F8137" s="6" t="s">
        <v>40023</v>
      </c>
      <c r="G8137" s="6" t="s">
        <v>25086</v>
      </c>
      <c r="H8137" s="6" t="s">
        <v>61189</v>
      </c>
      <c r="I8137" s="6" t="s">
        <v>38763</v>
      </c>
      <c r="J8137" s="7" t="s">
        <v>32250</v>
      </c>
      <c r="K8137" s="6" t="s">
        <v>7</v>
      </c>
      <c r="L8137" s="6" t="s">
        <v>61190</v>
      </c>
      <c r="M8137" s="6" t="s">
        <v>2758</v>
      </c>
      <c r="N8137" s="6" t="s">
        <v>7</v>
      </c>
      <c r="O8137" s="6" t="s">
        <v>32244</v>
      </c>
    </row>
    <row r="8138" spans="1:15" ht="304.5" customHeight="1" x14ac:dyDescent="0.15">
      <c r="A8138" s="5" t="s">
        <v>61191</v>
      </c>
      <c r="B8138" s="6" t="s">
        <v>414</v>
      </c>
      <c r="C8138" s="6" t="s">
        <v>3</v>
      </c>
      <c r="D8138" s="6" t="s">
        <v>25087</v>
      </c>
      <c r="E8138" s="6" t="s">
        <v>61192</v>
      </c>
      <c r="F8138" s="6" t="s">
        <v>61193</v>
      </c>
      <c r="G8138" s="6" t="s">
        <v>25088</v>
      </c>
      <c r="H8138" s="6" t="s">
        <v>61194</v>
      </c>
      <c r="I8138" s="6" t="s">
        <v>32903</v>
      </c>
      <c r="J8138" s="7" t="s">
        <v>32250</v>
      </c>
      <c r="K8138" s="6" t="s">
        <v>7</v>
      </c>
      <c r="L8138" s="6" t="s">
        <v>61195</v>
      </c>
      <c r="M8138" s="6" t="s">
        <v>25089</v>
      </c>
      <c r="N8138" s="6" t="s">
        <v>7</v>
      </c>
      <c r="O8138" s="6" t="s">
        <v>32244</v>
      </c>
    </row>
    <row r="8139" spans="1:15" ht="304.5" customHeight="1" x14ac:dyDescent="0.15">
      <c r="A8139" s="5" t="s">
        <v>61196</v>
      </c>
      <c r="B8139" s="6" t="s">
        <v>25090</v>
      </c>
      <c r="C8139" s="6" t="s">
        <v>3</v>
      </c>
      <c r="D8139" s="6" t="s">
        <v>25091</v>
      </c>
      <c r="E8139" s="6" t="s">
        <v>61197</v>
      </c>
      <c r="F8139" s="6" t="s">
        <v>61198</v>
      </c>
      <c r="G8139" s="6" t="s">
        <v>25092</v>
      </c>
      <c r="H8139" s="6" t="s">
        <v>61199</v>
      </c>
      <c r="I8139" s="6" t="s">
        <v>25090</v>
      </c>
      <c r="J8139" s="7" t="s">
        <v>32322</v>
      </c>
      <c r="K8139" s="6" t="s">
        <v>25093</v>
      </c>
      <c r="L8139" s="6" t="s">
        <v>61200</v>
      </c>
      <c r="M8139" s="6" t="s">
        <v>27560</v>
      </c>
      <c r="N8139" s="6" t="s">
        <v>25094</v>
      </c>
      <c r="O8139" s="6" t="s">
        <v>32765</v>
      </c>
    </row>
    <row r="8140" spans="1:15" ht="304.5" customHeight="1" x14ac:dyDescent="0.15">
      <c r="A8140" s="5" t="s">
        <v>61201</v>
      </c>
      <c r="B8140" s="6" t="s">
        <v>19196</v>
      </c>
      <c r="C8140" s="6" t="s">
        <v>3</v>
      </c>
      <c r="D8140" s="6" t="s">
        <v>25095</v>
      </c>
      <c r="E8140" s="6" t="s">
        <v>61202</v>
      </c>
      <c r="F8140" s="6" t="s">
        <v>61203</v>
      </c>
      <c r="G8140" s="6" t="s">
        <v>25096</v>
      </c>
      <c r="H8140" s="6" t="s">
        <v>61204</v>
      </c>
      <c r="I8140" s="6" t="s">
        <v>38784</v>
      </c>
      <c r="J8140" s="7" t="s">
        <v>32312</v>
      </c>
      <c r="K8140" s="6" t="s">
        <v>20338</v>
      </c>
      <c r="L8140" s="6" t="s">
        <v>61205</v>
      </c>
      <c r="M8140" s="6" t="s">
        <v>25097</v>
      </c>
      <c r="N8140" s="6" t="s">
        <v>38</v>
      </c>
      <c r="O8140" s="6" t="s">
        <v>32290</v>
      </c>
    </row>
    <row r="8141" spans="1:15" ht="304.5" customHeight="1" x14ac:dyDescent="0.15">
      <c r="A8141" s="5" t="s">
        <v>61206</v>
      </c>
      <c r="B8141" s="6" t="s">
        <v>16348</v>
      </c>
      <c r="C8141" s="6" t="s">
        <v>3</v>
      </c>
      <c r="D8141" s="6" t="s">
        <v>29215</v>
      </c>
      <c r="E8141" s="6" t="s">
        <v>29216</v>
      </c>
      <c r="F8141" s="6" t="s">
        <v>61207</v>
      </c>
      <c r="G8141" s="6" t="s">
        <v>29217</v>
      </c>
      <c r="H8141" s="6" t="s">
        <v>38795</v>
      </c>
      <c r="I8141" s="6" t="s">
        <v>37048</v>
      </c>
      <c r="J8141" s="7" t="s">
        <v>32312</v>
      </c>
      <c r="K8141" s="6" t="s">
        <v>78</v>
      </c>
      <c r="L8141" s="6" t="s">
        <v>61208</v>
      </c>
      <c r="M8141" s="6" t="s">
        <v>6553</v>
      </c>
      <c r="N8141" s="6" t="s">
        <v>7</v>
      </c>
      <c r="O8141" s="6" t="s">
        <v>32280</v>
      </c>
    </row>
    <row r="8142" spans="1:15" ht="304.5" customHeight="1" x14ac:dyDescent="0.15">
      <c r="A8142" s="5" t="s">
        <v>61209</v>
      </c>
      <c r="B8142" s="6" t="s">
        <v>6411</v>
      </c>
      <c r="C8142" s="6" t="s">
        <v>3</v>
      </c>
      <c r="D8142" s="6" t="s">
        <v>25098</v>
      </c>
      <c r="E8142" s="6" t="s">
        <v>61210</v>
      </c>
      <c r="F8142" s="6" t="s">
        <v>61211</v>
      </c>
      <c r="G8142" s="6" t="s">
        <v>25099</v>
      </c>
      <c r="H8142" s="6" t="s">
        <v>38796</v>
      </c>
      <c r="I8142" s="6" t="s">
        <v>34739</v>
      </c>
      <c r="J8142" s="7" t="s">
        <v>32399</v>
      </c>
      <c r="K8142" s="6" t="s">
        <v>12431</v>
      </c>
      <c r="L8142" s="6" t="s">
        <v>61212</v>
      </c>
      <c r="M8142" s="6" t="s">
        <v>19</v>
      </c>
      <c r="N8142" s="6" t="s">
        <v>7</v>
      </c>
      <c r="O8142" s="6" t="s">
        <v>36279</v>
      </c>
    </row>
    <row r="8143" spans="1:15" ht="304.5" customHeight="1" x14ac:dyDescent="0.15">
      <c r="A8143" s="5" t="s">
        <v>61213</v>
      </c>
      <c r="B8143" s="6" t="s">
        <v>6411</v>
      </c>
      <c r="C8143" s="6" t="s">
        <v>3</v>
      </c>
      <c r="D8143" s="6" t="s">
        <v>61214</v>
      </c>
      <c r="E8143" s="6" t="s">
        <v>61215</v>
      </c>
      <c r="F8143" s="6" t="s">
        <v>61216</v>
      </c>
      <c r="G8143" s="6" t="s">
        <v>61217</v>
      </c>
      <c r="H8143" s="6" t="s">
        <v>38797</v>
      </c>
      <c r="I8143" s="6" t="s">
        <v>34739</v>
      </c>
      <c r="J8143" s="7" t="s">
        <v>32399</v>
      </c>
      <c r="K8143" s="6" t="s">
        <v>12431</v>
      </c>
      <c r="L8143" s="6" t="s">
        <v>61218</v>
      </c>
      <c r="M8143" s="6" t="s">
        <v>1131</v>
      </c>
      <c r="N8143" s="6" t="s">
        <v>7</v>
      </c>
      <c r="O8143" s="6" t="s">
        <v>36279</v>
      </c>
    </row>
    <row r="8144" spans="1:15" ht="304.5" customHeight="1" x14ac:dyDescent="0.15">
      <c r="A8144" s="5" t="s">
        <v>61219</v>
      </c>
      <c r="B8144" s="6" t="s">
        <v>16348</v>
      </c>
      <c r="C8144" s="6" t="s">
        <v>3</v>
      </c>
      <c r="D8144" s="6" t="s">
        <v>25100</v>
      </c>
      <c r="E8144" s="6" t="s">
        <v>31631</v>
      </c>
      <c r="F8144" s="6" t="s">
        <v>61220</v>
      </c>
      <c r="G8144" s="6" t="s">
        <v>25101</v>
      </c>
      <c r="H8144" s="6" t="s">
        <v>61221</v>
      </c>
      <c r="I8144" s="6" t="s">
        <v>16348</v>
      </c>
      <c r="J8144" s="7" t="s">
        <v>32312</v>
      </c>
      <c r="K8144" s="6" t="s">
        <v>78</v>
      </c>
      <c r="L8144" s="6" t="s">
        <v>61222</v>
      </c>
      <c r="M8144" s="6" t="s">
        <v>6553</v>
      </c>
      <c r="N8144" s="6" t="s">
        <v>7</v>
      </c>
      <c r="O8144" s="6" t="s">
        <v>32280</v>
      </c>
    </row>
    <row r="8145" spans="1:15" ht="304.5" customHeight="1" x14ac:dyDescent="0.15">
      <c r="A8145" s="5" t="s">
        <v>61223</v>
      </c>
      <c r="B8145" s="6" t="s">
        <v>19196</v>
      </c>
      <c r="C8145" s="6" t="s">
        <v>3</v>
      </c>
      <c r="D8145" s="6" t="s">
        <v>25102</v>
      </c>
      <c r="E8145" s="6" t="s">
        <v>61224</v>
      </c>
      <c r="F8145" s="6" t="s">
        <v>61225</v>
      </c>
      <c r="G8145" s="6" t="s">
        <v>25103</v>
      </c>
      <c r="H8145" s="6" t="s">
        <v>61226</v>
      </c>
      <c r="I8145" s="6" t="s">
        <v>38784</v>
      </c>
      <c r="J8145" s="7" t="s">
        <v>32312</v>
      </c>
      <c r="K8145" s="6" t="s">
        <v>20338</v>
      </c>
      <c r="L8145" s="6" t="s">
        <v>61205</v>
      </c>
      <c r="M8145" s="6" t="s">
        <v>13156</v>
      </c>
      <c r="N8145" s="6" t="s">
        <v>4917</v>
      </c>
      <c r="O8145" s="6" t="s">
        <v>32290</v>
      </c>
    </row>
    <row r="8146" spans="1:15" ht="304.5" customHeight="1" x14ac:dyDescent="0.15">
      <c r="A8146" s="5" t="s">
        <v>61227</v>
      </c>
      <c r="B8146" s="6" t="s">
        <v>18614</v>
      </c>
      <c r="C8146" s="6" t="s">
        <v>3</v>
      </c>
      <c r="D8146" s="6" t="s">
        <v>25104</v>
      </c>
      <c r="E8146" s="6" t="s">
        <v>61228</v>
      </c>
      <c r="F8146" s="6" t="s">
        <v>61229</v>
      </c>
      <c r="G8146" s="6" t="s">
        <v>29218</v>
      </c>
      <c r="H8146" s="6" t="s">
        <v>61230</v>
      </c>
      <c r="I8146" s="6" t="s">
        <v>18614</v>
      </c>
      <c r="J8146" s="7" t="s">
        <v>32312</v>
      </c>
      <c r="K8146" s="6" t="s">
        <v>27992</v>
      </c>
      <c r="L8146" s="6" t="s">
        <v>61231</v>
      </c>
      <c r="M8146" s="6" t="s">
        <v>6553</v>
      </c>
      <c r="N8146" s="6" t="s">
        <v>7</v>
      </c>
      <c r="O8146" s="6" t="s">
        <v>32258</v>
      </c>
    </row>
    <row r="8147" spans="1:15" ht="304.5" customHeight="1" x14ac:dyDescent="0.15">
      <c r="A8147" s="5" t="s">
        <v>61232</v>
      </c>
      <c r="B8147" s="6" t="s">
        <v>19196</v>
      </c>
      <c r="C8147" s="6" t="s">
        <v>3</v>
      </c>
      <c r="D8147" s="6" t="s">
        <v>25105</v>
      </c>
      <c r="E8147" s="6" t="s">
        <v>61233</v>
      </c>
      <c r="F8147" s="6" t="s">
        <v>61234</v>
      </c>
      <c r="G8147" s="6" t="s">
        <v>25106</v>
      </c>
      <c r="H8147" s="6" t="s">
        <v>61235</v>
      </c>
      <c r="I8147" s="6" t="s">
        <v>19196</v>
      </c>
      <c r="J8147" s="7" t="s">
        <v>32312</v>
      </c>
      <c r="K8147" s="6" t="s">
        <v>20338</v>
      </c>
      <c r="L8147" s="6" t="s">
        <v>61236</v>
      </c>
      <c r="M8147" s="6" t="s">
        <v>3570</v>
      </c>
      <c r="N8147" s="6" t="s">
        <v>192</v>
      </c>
      <c r="O8147" s="6" t="s">
        <v>32256</v>
      </c>
    </row>
    <row r="8148" spans="1:15" ht="304.5" customHeight="1" x14ac:dyDescent="0.15">
      <c r="A8148" s="5" t="s">
        <v>61237</v>
      </c>
      <c r="B8148" s="6" t="s">
        <v>19196</v>
      </c>
      <c r="C8148" s="6" t="s">
        <v>3</v>
      </c>
      <c r="D8148" s="6" t="s">
        <v>25107</v>
      </c>
      <c r="E8148" s="6" t="s">
        <v>61238</v>
      </c>
      <c r="F8148" s="6" t="s">
        <v>29219</v>
      </c>
      <c r="G8148" s="6" t="s">
        <v>25108</v>
      </c>
      <c r="H8148" s="6" t="s">
        <v>61239</v>
      </c>
      <c r="I8148" s="6" t="s">
        <v>38784</v>
      </c>
      <c r="J8148" s="7" t="s">
        <v>32312</v>
      </c>
      <c r="K8148" s="6" t="s">
        <v>20338</v>
      </c>
      <c r="L8148" s="6" t="s">
        <v>61236</v>
      </c>
      <c r="M8148" s="6" t="s">
        <v>88</v>
      </c>
      <c r="N8148" s="6" t="s">
        <v>192</v>
      </c>
      <c r="O8148" s="6" t="s">
        <v>32343</v>
      </c>
    </row>
    <row r="8149" spans="1:15" ht="304.5" customHeight="1" x14ac:dyDescent="0.15">
      <c r="A8149" s="5" t="s">
        <v>61240</v>
      </c>
      <c r="B8149" s="6" t="s">
        <v>29220</v>
      </c>
      <c r="C8149" s="6" t="s">
        <v>3</v>
      </c>
      <c r="D8149" s="6" t="s">
        <v>25109</v>
      </c>
      <c r="E8149" s="6" t="s">
        <v>61241</v>
      </c>
      <c r="F8149" s="6" t="s">
        <v>21827</v>
      </c>
      <c r="G8149" s="6" t="s">
        <v>25110</v>
      </c>
      <c r="H8149" s="6" t="s">
        <v>61242</v>
      </c>
      <c r="I8149" s="6" t="s">
        <v>29220</v>
      </c>
      <c r="J8149" s="7" t="s">
        <v>32250</v>
      </c>
      <c r="K8149" s="6" t="s">
        <v>7</v>
      </c>
      <c r="L8149" s="6" t="s">
        <v>61243</v>
      </c>
      <c r="M8149" s="6" t="s">
        <v>19</v>
      </c>
      <c r="N8149" s="6" t="s">
        <v>61244</v>
      </c>
      <c r="O8149" s="6" t="s">
        <v>32701</v>
      </c>
    </row>
    <row r="8150" spans="1:15" ht="304.5" customHeight="1" x14ac:dyDescent="0.15">
      <c r="A8150" s="5" t="s">
        <v>61245</v>
      </c>
      <c r="B8150" s="6" t="s">
        <v>1478</v>
      </c>
      <c r="C8150" s="6" t="s">
        <v>3</v>
      </c>
      <c r="D8150" s="6" t="s">
        <v>25111</v>
      </c>
      <c r="E8150" s="6" t="s">
        <v>61246</v>
      </c>
      <c r="F8150" s="6" t="s">
        <v>43275</v>
      </c>
      <c r="G8150" s="6" t="s">
        <v>29221</v>
      </c>
      <c r="H8150" s="6" t="s">
        <v>61247</v>
      </c>
      <c r="I8150" s="6" t="s">
        <v>38798</v>
      </c>
      <c r="J8150" s="7" t="s">
        <v>32312</v>
      </c>
      <c r="K8150" s="6" t="s">
        <v>22217</v>
      </c>
      <c r="L8150" s="6" t="s">
        <v>61248</v>
      </c>
      <c r="M8150" s="6" t="s">
        <v>2758</v>
      </c>
      <c r="N8150" s="6" t="s">
        <v>7</v>
      </c>
      <c r="O8150" s="6" t="s">
        <v>32659</v>
      </c>
    </row>
    <row r="8151" spans="1:15" ht="304.5" customHeight="1" x14ac:dyDescent="0.15">
      <c r="A8151" s="5" t="s">
        <v>61249</v>
      </c>
      <c r="B8151" s="6" t="s">
        <v>1478</v>
      </c>
      <c r="C8151" s="6" t="s">
        <v>3</v>
      </c>
      <c r="D8151" s="6" t="s">
        <v>25112</v>
      </c>
      <c r="E8151" s="6" t="s">
        <v>61250</v>
      </c>
      <c r="F8151" s="6" t="s">
        <v>61251</v>
      </c>
      <c r="G8151" s="6" t="s">
        <v>29222</v>
      </c>
      <c r="H8151" s="6" t="s">
        <v>38799</v>
      </c>
      <c r="I8151" s="6" t="s">
        <v>38798</v>
      </c>
      <c r="J8151" s="7" t="s">
        <v>32312</v>
      </c>
      <c r="K8151" s="6" t="s">
        <v>22217</v>
      </c>
      <c r="L8151" s="6" t="s">
        <v>61252</v>
      </c>
      <c r="M8151" s="6" t="s">
        <v>1868</v>
      </c>
      <c r="N8151" s="6" t="s">
        <v>1280</v>
      </c>
      <c r="O8151" s="6" t="s">
        <v>32251</v>
      </c>
    </row>
    <row r="8152" spans="1:15" ht="304.5" customHeight="1" x14ac:dyDescent="0.15">
      <c r="A8152" s="5" t="s">
        <v>61253</v>
      </c>
      <c r="B8152" s="6" t="s">
        <v>1478</v>
      </c>
      <c r="C8152" s="6" t="s">
        <v>3</v>
      </c>
      <c r="D8152" s="6" t="s">
        <v>61254</v>
      </c>
      <c r="E8152" s="6" t="s">
        <v>61255</v>
      </c>
      <c r="F8152" s="6" t="s">
        <v>61256</v>
      </c>
      <c r="G8152" s="6" t="s">
        <v>29223</v>
      </c>
      <c r="H8152" s="6" t="s">
        <v>61257</v>
      </c>
      <c r="I8152" s="6" t="s">
        <v>38798</v>
      </c>
      <c r="J8152" s="7" t="s">
        <v>32312</v>
      </c>
      <c r="K8152" s="6" t="s">
        <v>22217</v>
      </c>
      <c r="L8152" s="6" t="s">
        <v>61258</v>
      </c>
      <c r="M8152" s="6" t="s">
        <v>1066</v>
      </c>
      <c r="N8152" s="6" t="s">
        <v>25113</v>
      </c>
      <c r="O8152" s="6" t="s">
        <v>32251</v>
      </c>
    </row>
    <row r="8153" spans="1:15" ht="304.5" customHeight="1" x14ac:dyDescent="0.15">
      <c r="A8153" s="5" t="s">
        <v>61259</v>
      </c>
      <c r="B8153" s="6" t="s">
        <v>1478</v>
      </c>
      <c r="C8153" s="6" t="s">
        <v>3</v>
      </c>
      <c r="D8153" s="6" t="s">
        <v>61260</v>
      </c>
      <c r="E8153" s="6" t="s">
        <v>61261</v>
      </c>
      <c r="F8153" s="6" t="s">
        <v>61262</v>
      </c>
      <c r="G8153" s="6" t="s">
        <v>25114</v>
      </c>
      <c r="H8153" s="6" t="s">
        <v>38800</v>
      </c>
      <c r="I8153" s="6" t="s">
        <v>38798</v>
      </c>
      <c r="J8153" s="7" t="s">
        <v>32312</v>
      </c>
      <c r="K8153" s="6" t="s">
        <v>25115</v>
      </c>
      <c r="L8153" s="6" t="s">
        <v>61263</v>
      </c>
      <c r="M8153" s="6" t="s">
        <v>41</v>
      </c>
      <c r="N8153" s="6" t="s">
        <v>7</v>
      </c>
      <c r="O8153" s="6" t="s">
        <v>32258</v>
      </c>
    </row>
    <row r="8154" spans="1:15" ht="304.5" customHeight="1" x14ac:dyDescent="0.15">
      <c r="A8154" s="5" t="s">
        <v>61264</v>
      </c>
      <c r="B8154" s="6" t="s">
        <v>24658</v>
      </c>
      <c r="C8154" s="6" t="s">
        <v>3</v>
      </c>
      <c r="D8154" s="6" t="s">
        <v>25116</v>
      </c>
      <c r="E8154" s="6" t="s">
        <v>61265</v>
      </c>
      <c r="F8154" s="6" t="s">
        <v>61266</v>
      </c>
      <c r="G8154" s="6" t="s">
        <v>25117</v>
      </c>
      <c r="H8154" s="6" t="s">
        <v>38801</v>
      </c>
      <c r="I8154" s="6" t="s">
        <v>38802</v>
      </c>
      <c r="J8154" s="7" t="s">
        <v>34555</v>
      </c>
      <c r="K8154" s="6" t="s">
        <v>25118</v>
      </c>
      <c r="L8154" s="6" t="s">
        <v>61267</v>
      </c>
      <c r="M8154" s="6" t="s">
        <v>2409</v>
      </c>
      <c r="N8154" s="6" t="s">
        <v>7</v>
      </c>
      <c r="O8154" s="6" t="s">
        <v>32280</v>
      </c>
    </row>
    <row r="8155" spans="1:15" ht="304.5" customHeight="1" x14ac:dyDescent="0.15">
      <c r="A8155" s="5" t="s">
        <v>61268</v>
      </c>
      <c r="B8155" s="6" t="s">
        <v>1478</v>
      </c>
      <c r="C8155" s="6" t="s">
        <v>3</v>
      </c>
      <c r="D8155" s="6" t="s">
        <v>25119</v>
      </c>
      <c r="E8155" s="6" t="s">
        <v>61269</v>
      </c>
      <c r="F8155" s="6" t="s">
        <v>29224</v>
      </c>
      <c r="G8155" s="6" t="s">
        <v>29225</v>
      </c>
      <c r="H8155" s="6" t="s">
        <v>61270</v>
      </c>
      <c r="I8155" s="6" t="s">
        <v>38803</v>
      </c>
      <c r="J8155" s="7" t="s">
        <v>32312</v>
      </c>
      <c r="K8155" s="6" t="s">
        <v>25120</v>
      </c>
      <c r="L8155" s="6" t="s">
        <v>38804</v>
      </c>
      <c r="M8155" s="6" t="s">
        <v>41</v>
      </c>
      <c r="N8155" s="6" t="s">
        <v>7</v>
      </c>
      <c r="O8155" s="6" t="s">
        <v>32258</v>
      </c>
    </row>
    <row r="8156" spans="1:15" ht="304.5" customHeight="1" x14ac:dyDescent="0.15">
      <c r="A8156" s="5" t="s">
        <v>61271</v>
      </c>
      <c r="B8156" s="6" t="s">
        <v>42874</v>
      </c>
      <c r="C8156" s="6" t="s">
        <v>3</v>
      </c>
      <c r="D8156" s="6" t="s">
        <v>25121</v>
      </c>
      <c r="E8156" s="6" t="s">
        <v>61272</v>
      </c>
      <c r="F8156" s="6" t="s">
        <v>29226</v>
      </c>
      <c r="G8156" s="6" t="s">
        <v>25122</v>
      </c>
      <c r="H8156" s="6" t="s">
        <v>61273</v>
      </c>
      <c r="I8156" s="6" t="s">
        <v>38805</v>
      </c>
      <c r="J8156" s="7" t="s">
        <v>32250</v>
      </c>
      <c r="K8156" s="6" t="s">
        <v>7</v>
      </c>
      <c r="L8156" s="6" t="s">
        <v>61274</v>
      </c>
      <c r="M8156" s="6" t="s">
        <v>6553</v>
      </c>
      <c r="N8156" s="6" t="s">
        <v>7</v>
      </c>
      <c r="O8156" s="6" t="s">
        <v>32247</v>
      </c>
    </row>
    <row r="8157" spans="1:15" ht="304.5" customHeight="1" x14ac:dyDescent="0.15">
      <c r="A8157" s="5" t="s">
        <v>61275</v>
      </c>
      <c r="B8157" s="6" t="s">
        <v>24981</v>
      </c>
      <c r="C8157" s="6" t="s">
        <v>3</v>
      </c>
      <c r="D8157" s="6" t="s">
        <v>25123</v>
      </c>
      <c r="E8157" s="6" t="s">
        <v>61276</v>
      </c>
      <c r="F8157" s="6"/>
      <c r="G8157" s="6" t="s">
        <v>25124</v>
      </c>
      <c r="H8157" s="6" t="s">
        <v>38806</v>
      </c>
      <c r="I8157" s="6" t="s">
        <v>38807</v>
      </c>
      <c r="J8157" s="7" t="s">
        <v>32250</v>
      </c>
      <c r="K8157" s="6" t="s">
        <v>7</v>
      </c>
      <c r="L8157" s="6" t="s">
        <v>61277</v>
      </c>
      <c r="M8157" s="6" t="s">
        <v>25125</v>
      </c>
      <c r="N8157" s="6" t="s">
        <v>7</v>
      </c>
      <c r="O8157" s="6" t="s">
        <v>32659</v>
      </c>
    </row>
    <row r="8158" spans="1:15" ht="304.5" customHeight="1" x14ac:dyDescent="0.15">
      <c r="A8158" s="5" t="s">
        <v>61278</v>
      </c>
      <c r="B8158" s="6" t="s">
        <v>39779</v>
      </c>
      <c r="C8158" s="6" t="s">
        <v>3</v>
      </c>
      <c r="D8158" s="6" t="s">
        <v>25126</v>
      </c>
      <c r="E8158" s="6" t="s">
        <v>61279</v>
      </c>
      <c r="F8158" s="6" t="s">
        <v>60138</v>
      </c>
      <c r="G8158" s="6" t="s">
        <v>25127</v>
      </c>
      <c r="H8158" s="6" t="s">
        <v>61280</v>
      </c>
      <c r="I8158" s="6" t="s">
        <v>38808</v>
      </c>
      <c r="J8158" s="7" t="s">
        <v>32250</v>
      </c>
      <c r="K8158" s="6" t="s">
        <v>10586</v>
      </c>
      <c r="L8158" s="6" t="s">
        <v>61281</v>
      </c>
      <c r="M8158" s="6" t="s">
        <v>6553</v>
      </c>
      <c r="N8158" s="6" t="s">
        <v>7</v>
      </c>
      <c r="O8158" s="6" t="s">
        <v>32659</v>
      </c>
    </row>
    <row r="8159" spans="1:15" ht="304.5" customHeight="1" x14ac:dyDescent="0.15">
      <c r="A8159" s="5" t="s">
        <v>61282</v>
      </c>
      <c r="B8159" s="6" t="s">
        <v>24981</v>
      </c>
      <c r="C8159" s="6" t="s">
        <v>3</v>
      </c>
      <c r="D8159" s="6" t="s">
        <v>25128</v>
      </c>
      <c r="E8159" s="6" t="s">
        <v>61283</v>
      </c>
      <c r="F8159" s="6"/>
      <c r="G8159" s="6" t="s">
        <v>25129</v>
      </c>
      <c r="H8159" s="6" t="s">
        <v>38809</v>
      </c>
      <c r="I8159" s="6" t="s">
        <v>38807</v>
      </c>
      <c r="J8159" s="7" t="s">
        <v>32250</v>
      </c>
      <c r="K8159" s="6" t="s">
        <v>7</v>
      </c>
      <c r="L8159" s="6" t="s">
        <v>61284</v>
      </c>
      <c r="M8159" s="6" t="s">
        <v>136</v>
      </c>
      <c r="N8159" s="6" t="s">
        <v>7</v>
      </c>
      <c r="O8159" s="6" t="s">
        <v>32659</v>
      </c>
    </row>
    <row r="8160" spans="1:15" ht="304.5" customHeight="1" x14ac:dyDescent="0.15">
      <c r="A8160" s="5" t="s">
        <v>61285</v>
      </c>
      <c r="B8160" s="6" t="s">
        <v>912</v>
      </c>
      <c r="C8160" s="6" t="s">
        <v>3</v>
      </c>
      <c r="D8160" s="6" t="s">
        <v>25130</v>
      </c>
      <c r="E8160" s="6" t="s">
        <v>25131</v>
      </c>
      <c r="F8160" s="6" t="s">
        <v>61286</v>
      </c>
      <c r="G8160" s="6" t="s">
        <v>25132</v>
      </c>
      <c r="H8160" s="6" t="s">
        <v>38810</v>
      </c>
      <c r="I8160" s="6" t="s">
        <v>38811</v>
      </c>
      <c r="J8160" s="7" t="s">
        <v>32250</v>
      </c>
      <c r="K8160" s="6" t="s">
        <v>7</v>
      </c>
      <c r="L8160" s="6" t="s">
        <v>61287</v>
      </c>
      <c r="M8160" s="6" t="s">
        <v>25133</v>
      </c>
      <c r="N8160" s="6" t="s">
        <v>192</v>
      </c>
      <c r="O8160" s="6" t="s">
        <v>32256</v>
      </c>
    </row>
    <row r="8161" spans="1:15" ht="304.5" customHeight="1" x14ac:dyDescent="0.15">
      <c r="A8161" s="5" t="s">
        <v>61288</v>
      </c>
      <c r="B8161" s="6" t="s">
        <v>19150</v>
      </c>
      <c r="C8161" s="6" t="s">
        <v>3</v>
      </c>
      <c r="D8161" s="6" t="s">
        <v>61289</v>
      </c>
      <c r="E8161" s="6" t="s">
        <v>61290</v>
      </c>
      <c r="F8161" s="6" t="s">
        <v>41051</v>
      </c>
      <c r="G8161" s="6" t="s">
        <v>25134</v>
      </c>
      <c r="H8161" s="6" t="s">
        <v>61291</v>
      </c>
      <c r="I8161" s="6" t="s">
        <v>19150</v>
      </c>
      <c r="J8161" s="7" t="s">
        <v>32312</v>
      </c>
      <c r="K8161" s="6" t="s">
        <v>25135</v>
      </c>
      <c r="L8161" s="6" t="s">
        <v>61292</v>
      </c>
      <c r="M8161" s="6" t="s">
        <v>6553</v>
      </c>
      <c r="N8161" s="6" t="s">
        <v>7</v>
      </c>
      <c r="O8161" s="6" t="s">
        <v>32244</v>
      </c>
    </row>
    <row r="8162" spans="1:15" ht="304.5" customHeight="1" x14ac:dyDescent="0.15">
      <c r="A8162" s="5" t="s">
        <v>61293</v>
      </c>
      <c r="B8162" s="6" t="s">
        <v>19150</v>
      </c>
      <c r="C8162" s="6" t="s">
        <v>3</v>
      </c>
      <c r="D8162" s="6" t="s">
        <v>61294</v>
      </c>
      <c r="E8162" s="6" t="s">
        <v>61295</v>
      </c>
      <c r="F8162" s="6" t="s">
        <v>41169</v>
      </c>
      <c r="G8162" s="6" t="s">
        <v>25134</v>
      </c>
      <c r="H8162" s="6" t="s">
        <v>61296</v>
      </c>
      <c r="I8162" s="6" t="s">
        <v>19150</v>
      </c>
      <c r="J8162" s="7" t="s">
        <v>32312</v>
      </c>
      <c r="K8162" s="6" t="s">
        <v>25135</v>
      </c>
      <c r="L8162" s="6" t="s">
        <v>61292</v>
      </c>
      <c r="M8162" s="6" t="s">
        <v>6553</v>
      </c>
      <c r="N8162" s="6" t="s">
        <v>7</v>
      </c>
      <c r="O8162" s="6" t="s">
        <v>32244</v>
      </c>
    </row>
    <row r="8163" spans="1:15" ht="304.5" customHeight="1" x14ac:dyDescent="0.15">
      <c r="A8163" s="5" t="s">
        <v>61297</v>
      </c>
      <c r="B8163" s="6" t="s">
        <v>2</v>
      </c>
      <c r="C8163" s="6" t="s">
        <v>3</v>
      </c>
      <c r="D8163" s="6" t="s">
        <v>25136</v>
      </c>
      <c r="E8163" s="6" t="s">
        <v>25137</v>
      </c>
      <c r="F8163" s="6" t="s">
        <v>2251</v>
      </c>
      <c r="G8163" s="6" t="s">
        <v>25138</v>
      </c>
      <c r="H8163" s="6" t="s">
        <v>61298</v>
      </c>
      <c r="I8163" s="6" t="s">
        <v>36807</v>
      </c>
      <c r="J8163" s="7" t="s">
        <v>32271</v>
      </c>
      <c r="K8163" s="6" t="s">
        <v>2</v>
      </c>
      <c r="L8163" s="6" t="s">
        <v>61299</v>
      </c>
      <c r="M8163" s="6" t="s">
        <v>9972</v>
      </c>
      <c r="N8163" s="6" t="s">
        <v>7</v>
      </c>
      <c r="O8163" s="6" t="s">
        <v>32244</v>
      </c>
    </row>
    <row r="8164" spans="1:15" ht="304.5" customHeight="1" x14ac:dyDescent="0.15">
      <c r="A8164" s="5" t="s">
        <v>61300</v>
      </c>
      <c r="B8164" s="6" t="s">
        <v>23639</v>
      </c>
      <c r="C8164" s="6" t="s">
        <v>3</v>
      </c>
      <c r="D8164" s="6" t="s">
        <v>25139</v>
      </c>
      <c r="E8164" s="6" t="s">
        <v>61301</v>
      </c>
      <c r="F8164" s="6" t="s">
        <v>61302</v>
      </c>
      <c r="G8164" s="6" t="s">
        <v>25140</v>
      </c>
      <c r="H8164" s="6" t="s">
        <v>38812</v>
      </c>
      <c r="I8164" s="6" t="s">
        <v>23643</v>
      </c>
      <c r="J8164" s="7" t="s">
        <v>32399</v>
      </c>
      <c r="K8164" s="6" t="s">
        <v>12431</v>
      </c>
      <c r="L8164" s="6" t="s">
        <v>38813</v>
      </c>
      <c r="M8164" s="6" t="s">
        <v>19</v>
      </c>
      <c r="N8164" s="6" t="s">
        <v>7</v>
      </c>
      <c r="O8164" s="6" t="s">
        <v>36279</v>
      </c>
    </row>
    <row r="8165" spans="1:15" ht="304.5" customHeight="1" x14ac:dyDescent="0.15">
      <c r="A8165" s="5" t="s">
        <v>61303</v>
      </c>
      <c r="B8165" s="6" t="s">
        <v>4619</v>
      </c>
      <c r="C8165" s="6" t="s">
        <v>3</v>
      </c>
      <c r="D8165" s="6" t="s">
        <v>25141</v>
      </c>
      <c r="E8165" s="6" t="s">
        <v>61304</v>
      </c>
      <c r="F8165" s="6" t="s">
        <v>61305</v>
      </c>
      <c r="G8165" s="6" t="s">
        <v>25142</v>
      </c>
      <c r="H8165" s="6" t="s">
        <v>38814</v>
      </c>
      <c r="I8165" s="6" t="s">
        <v>16348</v>
      </c>
      <c r="J8165" s="7" t="s">
        <v>32312</v>
      </c>
      <c r="K8165" s="6" t="s">
        <v>25135</v>
      </c>
      <c r="L8165" s="6" t="s">
        <v>61306</v>
      </c>
      <c r="M8165" s="6" t="s">
        <v>6553</v>
      </c>
      <c r="N8165" s="6" t="s">
        <v>7</v>
      </c>
      <c r="O8165" s="6" t="s">
        <v>32280</v>
      </c>
    </row>
    <row r="8166" spans="1:15" ht="304.5" customHeight="1" x14ac:dyDescent="0.15">
      <c r="A8166" s="5" t="s">
        <v>61307</v>
      </c>
      <c r="B8166" s="6" t="s">
        <v>2420</v>
      </c>
      <c r="C8166" s="6" t="s">
        <v>15</v>
      </c>
      <c r="D8166" s="6" t="s">
        <v>61308</v>
      </c>
      <c r="E8166" s="6" t="s">
        <v>61309</v>
      </c>
      <c r="F8166" s="6" t="s">
        <v>61310</v>
      </c>
      <c r="G8166" s="6" t="s">
        <v>25143</v>
      </c>
      <c r="H8166" s="6" t="s">
        <v>61311</v>
      </c>
      <c r="I8166" s="6" t="s">
        <v>2148</v>
      </c>
      <c r="J8166" s="7" t="s">
        <v>32250</v>
      </c>
      <c r="K8166" s="6" t="s">
        <v>7</v>
      </c>
      <c r="L8166" s="6" t="s">
        <v>38815</v>
      </c>
      <c r="M8166" s="6" t="s">
        <v>4021</v>
      </c>
      <c r="N8166" s="6" t="s">
        <v>39696</v>
      </c>
      <c r="O8166" s="6" t="s">
        <v>32244</v>
      </c>
    </row>
    <row r="8167" spans="1:15" ht="304.5" customHeight="1" x14ac:dyDescent="0.15">
      <c r="A8167" s="5" t="s">
        <v>61312</v>
      </c>
      <c r="B8167" s="6" t="s">
        <v>25144</v>
      </c>
      <c r="C8167" s="6" t="s">
        <v>3</v>
      </c>
      <c r="D8167" s="6" t="s">
        <v>25145</v>
      </c>
      <c r="E8167" s="6" t="s">
        <v>61313</v>
      </c>
      <c r="F8167" s="6" t="s">
        <v>61314</v>
      </c>
      <c r="G8167" s="6" t="s">
        <v>25146</v>
      </c>
      <c r="H8167" s="6" t="s">
        <v>61315</v>
      </c>
      <c r="I8167" s="6" t="s">
        <v>38816</v>
      </c>
      <c r="J8167" s="7" t="s">
        <v>37790</v>
      </c>
      <c r="K8167" s="6" t="s">
        <v>25147</v>
      </c>
      <c r="L8167" s="6" t="s">
        <v>38817</v>
      </c>
      <c r="M8167" s="6" t="s">
        <v>2293</v>
      </c>
      <c r="N8167" s="6" t="s">
        <v>7</v>
      </c>
      <c r="O8167" s="6" t="s">
        <v>36279</v>
      </c>
    </row>
    <row r="8168" spans="1:15" ht="304.5" customHeight="1" x14ac:dyDescent="0.15">
      <c r="A8168" s="5" t="s">
        <v>61316</v>
      </c>
      <c r="B8168" s="6" t="s">
        <v>2755</v>
      </c>
      <c r="C8168" s="6" t="s">
        <v>3</v>
      </c>
      <c r="D8168" s="6" t="s">
        <v>61317</v>
      </c>
      <c r="E8168" s="6" t="s">
        <v>25148</v>
      </c>
      <c r="F8168" s="6" t="s">
        <v>39521</v>
      </c>
      <c r="G8168" s="6" t="s">
        <v>29227</v>
      </c>
      <c r="H8168" s="6" t="s">
        <v>61318</v>
      </c>
      <c r="I8168" s="6" t="s">
        <v>33664</v>
      </c>
      <c r="J8168" s="7" t="s">
        <v>32250</v>
      </c>
      <c r="K8168" s="6" t="s">
        <v>7</v>
      </c>
      <c r="L8168" s="6" t="s">
        <v>61319</v>
      </c>
      <c r="M8168" s="6" t="s">
        <v>41</v>
      </c>
      <c r="N8168" s="6" t="s">
        <v>7</v>
      </c>
      <c r="O8168" s="6" t="s">
        <v>32244</v>
      </c>
    </row>
    <row r="8169" spans="1:15" ht="304.5" customHeight="1" x14ac:dyDescent="0.15">
      <c r="A8169" s="5" t="s">
        <v>61320</v>
      </c>
      <c r="B8169" s="6" t="s">
        <v>6411</v>
      </c>
      <c r="C8169" s="6" t="s">
        <v>3</v>
      </c>
      <c r="D8169" s="6" t="s">
        <v>29228</v>
      </c>
      <c r="E8169" s="6" t="s">
        <v>61321</v>
      </c>
      <c r="F8169" s="6" t="s">
        <v>61322</v>
      </c>
      <c r="G8169" s="6" t="s">
        <v>29229</v>
      </c>
      <c r="H8169" s="6" t="s">
        <v>61323</v>
      </c>
      <c r="I8169" s="6" t="s">
        <v>6411</v>
      </c>
      <c r="J8169" s="7" t="s">
        <v>32399</v>
      </c>
      <c r="K8169" s="6" t="s">
        <v>12431</v>
      </c>
      <c r="L8169" s="6" t="s">
        <v>61324</v>
      </c>
      <c r="M8169" s="6" t="s">
        <v>409</v>
      </c>
      <c r="N8169" s="6" t="s">
        <v>16808</v>
      </c>
      <c r="O8169" s="6" t="s">
        <v>32280</v>
      </c>
    </row>
    <row r="8170" spans="1:15" ht="304.5" customHeight="1" x14ac:dyDescent="0.15">
      <c r="A8170" s="5" t="s">
        <v>61325</v>
      </c>
      <c r="B8170" s="6" t="s">
        <v>321</v>
      </c>
      <c r="C8170" s="6" t="s">
        <v>3</v>
      </c>
      <c r="D8170" s="6" t="s">
        <v>29230</v>
      </c>
      <c r="E8170" s="6" t="s">
        <v>29231</v>
      </c>
      <c r="F8170" s="6" t="s">
        <v>1921</v>
      </c>
      <c r="G8170" s="6" t="s">
        <v>25149</v>
      </c>
      <c r="H8170" s="6" t="s">
        <v>61326</v>
      </c>
      <c r="I8170" s="6" t="s">
        <v>1515</v>
      </c>
      <c r="J8170" s="7" t="s">
        <v>32250</v>
      </c>
      <c r="K8170" s="6" t="s">
        <v>7</v>
      </c>
      <c r="L8170" s="6" t="s">
        <v>61327</v>
      </c>
      <c r="M8170" s="6" t="s">
        <v>29232</v>
      </c>
      <c r="N8170" s="6" t="s">
        <v>25150</v>
      </c>
      <c r="O8170" s="6" t="s">
        <v>32251</v>
      </c>
    </row>
    <row r="8171" spans="1:15" ht="304.5" customHeight="1" x14ac:dyDescent="0.15">
      <c r="A8171" s="5" t="s">
        <v>61328</v>
      </c>
      <c r="B8171" s="6" t="s">
        <v>6411</v>
      </c>
      <c r="C8171" s="6" t="s">
        <v>3</v>
      </c>
      <c r="D8171" s="6" t="s">
        <v>25151</v>
      </c>
      <c r="E8171" s="6" t="s">
        <v>25152</v>
      </c>
      <c r="F8171" s="6" t="s">
        <v>61329</v>
      </c>
      <c r="G8171" s="6" t="s">
        <v>25153</v>
      </c>
      <c r="H8171" s="6" t="s">
        <v>38818</v>
      </c>
      <c r="I8171" s="6" t="s">
        <v>34739</v>
      </c>
      <c r="J8171" s="7" t="s">
        <v>32399</v>
      </c>
      <c r="K8171" s="6" t="s">
        <v>12431</v>
      </c>
      <c r="L8171" s="6" t="s">
        <v>61330</v>
      </c>
      <c r="M8171" s="6" t="s">
        <v>420</v>
      </c>
      <c r="N8171" s="6" t="s">
        <v>38</v>
      </c>
      <c r="O8171" s="6" t="s">
        <v>32280</v>
      </c>
    </row>
    <row r="8172" spans="1:15" ht="304.5" customHeight="1" x14ac:dyDescent="0.15">
      <c r="A8172" s="5" t="s">
        <v>61331</v>
      </c>
      <c r="B8172" s="6" t="s">
        <v>24187</v>
      </c>
      <c r="C8172" s="6" t="s">
        <v>3</v>
      </c>
      <c r="D8172" s="6" t="s">
        <v>25154</v>
      </c>
      <c r="E8172" s="6" t="s">
        <v>25155</v>
      </c>
      <c r="F8172" s="6" t="s">
        <v>61332</v>
      </c>
      <c r="G8172" s="6" t="s">
        <v>61333</v>
      </c>
      <c r="H8172" s="6" t="s">
        <v>38819</v>
      </c>
      <c r="I8172" s="6" t="s">
        <v>24809</v>
      </c>
      <c r="J8172" s="7" t="s">
        <v>32312</v>
      </c>
      <c r="K8172" s="6" t="s">
        <v>25156</v>
      </c>
      <c r="L8172" s="6" t="s">
        <v>61334</v>
      </c>
      <c r="M8172" s="6" t="s">
        <v>88</v>
      </c>
      <c r="N8172" s="6" t="s">
        <v>38</v>
      </c>
      <c r="O8172" s="6" t="s">
        <v>32280</v>
      </c>
    </row>
    <row r="8173" spans="1:15" ht="304.5" customHeight="1" x14ac:dyDescent="0.15">
      <c r="A8173" s="5" t="s">
        <v>61335</v>
      </c>
      <c r="B8173" s="6" t="s">
        <v>24809</v>
      </c>
      <c r="C8173" s="6" t="s">
        <v>3</v>
      </c>
      <c r="D8173" s="6" t="s">
        <v>25157</v>
      </c>
      <c r="E8173" s="6" t="s">
        <v>25158</v>
      </c>
      <c r="F8173" s="6" t="s">
        <v>61336</v>
      </c>
      <c r="G8173" s="6" t="s">
        <v>25159</v>
      </c>
      <c r="H8173" s="6" t="s">
        <v>38819</v>
      </c>
      <c r="I8173" s="6" t="s">
        <v>24809</v>
      </c>
      <c r="J8173" s="7" t="s">
        <v>32312</v>
      </c>
      <c r="K8173" s="6" t="s">
        <v>25156</v>
      </c>
      <c r="L8173" s="6" t="s">
        <v>61337</v>
      </c>
      <c r="M8173" s="6" t="s">
        <v>88</v>
      </c>
      <c r="N8173" s="6" t="s">
        <v>38</v>
      </c>
      <c r="O8173" s="6" t="s">
        <v>32280</v>
      </c>
    </row>
    <row r="8174" spans="1:15" ht="304.5" customHeight="1" x14ac:dyDescent="0.15">
      <c r="A8174" s="5" t="s">
        <v>61338</v>
      </c>
      <c r="B8174" s="6" t="s">
        <v>269</v>
      </c>
      <c r="C8174" s="6" t="s">
        <v>3</v>
      </c>
      <c r="D8174" s="6" t="s">
        <v>25160</v>
      </c>
      <c r="E8174" s="6" t="s">
        <v>61339</v>
      </c>
      <c r="F8174" s="6" t="s">
        <v>61340</v>
      </c>
      <c r="G8174" s="6" t="s">
        <v>25161</v>
      </c>
      <c r="H8174" s="6" t="s">
        <v>61341</v>
      </c>
      <c r="I8174" s="6" t="s">
        <v>38820</v>
      </c>
      <c r="J8174" s="7" t="s">
        <v>32312</v>
      </c>
      <c r="K8174" s="6" t="s">
        <v>25162</v>
      </c>
      <c r="L8174" s="6" t="s">
        <v>61342</v>
      </c>
      <c r="M8174" s="6" t="s">
        <v>25163</v>
      </c>
      <c r="N8174" s="6" t="s">
        <v>7</v>
      </c>
      <c r="O8174" s="6" t="s">
        <v>32256</v>
      </c>
    </row>
    <row r="8175" spans="1:15" ht="304.5" customHeight="1" x14ac:dyDescent="0.15">
      <c r="A8175" s="5" t="s">
        <v>61343</v>
      </c>
      <c r="B8175" s="6" t="s">
        <v>30499</v>
      </c>
      <c r="C8175" s="6" t="s">
        <v>3</v>
      </c>
      <c r="D8175" s="6" t="s">
        <v>25164</v>
      </c>
      <c r="E8175" s="6" t="s">
        <v>61344</v>
      </c>
      <c r="F8175" s="6" t="s">
        <v>29233</v>
      </c>
      <c r="G8175" s="6" t="s">
        <v>25165</v>
      </c>
      <c r="H8175" s="6" t="s">
        <v>61345</v>
      </c>
      <c r="I8175" s="6" t="s">
        <v>18259</v>
      </c>
      <c r="J8175" s="7" t="s">
        <v>32250</v>
      </c>
      <c r="K8175" s="6" t="s">
        <v>7</v>
      </c>
      <c r="L8175" s="6" t="s">
        <v>61346</v>
      </c>
      <c r="M8175" s="6" t="s">
        <v>2293</v>
      </c>
      <c r="N8175" s="6" t="s">
        <v>61347</v>
      </c>
      <c r="O8175" s="6" t="s">
        <v>32258</v>
      </c>
    </row>
    <row r="8176" spans="1:15" ht="304.5" customHeight="1" x14ac:dyDescent="0.15">
      <c r="A8176" s="5" t="s">
        <v>61348</v>
      </c>
      <c r="B8176" s="6" t="s">
        <v>24658</v>
      </c>
      <c r="C8176" s="6" t="s">
        <v>3</v>
      </c>
      <c r="D8176" s="6" t="s">
        <v>25166</v>
      </c>
      <c r="E8176" s="6" t="s">
        <v>29234</v>
      </c>
      <c r="F8176" s="6" t="s">
        <v>61349</v>
      </c>
      <c r="G8176" s="6" t="s">
        <v>25167</v>
      </c>
      <c r="H8176" s="6" t="s">
        <v>38821</v>
      </c>
      <c r="I8176" s="6" t="s">
        <v>24658</v>
      </c>
      <c r="J8176" s="7" t="s">
        <v>34555</v>
      </c>
      <c r="K8176" s="6" t="s">
        <v>25168</v>
      </c>
      <c r="L8176" s="6" t="s">
        <v>61350</v>
      </c>
      <c r="M8176" s="6" t="s">
        <v>25012</v>
      </c>
      <c r="N8176" s="6" t="s">
        <v>7</v>
      </c>
      <c r="O8176" s="6" t="s">
        <v>32280</v>
      </c>
    </row>
    <row r="8177" spans="1:15" ht="304.5" customHeight="1" x14ac:dyDescent="0.15">
      <c r="A8177" s="5" t="s">
        <v>61351</v>
      </c>
      <c r="B8177" s="6" t="s">
        <v>1591</v>
      </c>
      <c r="C8177" s="6" t="s">
        <v>3</v>
      </c>
      <c r="D8177" s="6" t="s">
        <v>25169</v>
      </c>
      <c r="E8177" s="6" t="s">
        <v>61352</v>
      </c>
      <c r="F8177" s="6" t="s">
        <v>61353</v>
      </c>
      <c r="G8177" s="6" t="s">
        <v>25170</v>
      </c>
      <c r="H8177" s="6" t="s">
        <v>38822</v>
      </c>
      <c r="I8177" s="6" t="s">
        <v>35287</v>
      </c>
      <c r="J8177" s="7" t="s">
        <v>30256</v>
      </c>
      <c r="K8177" s="6" t="s">
        <v>1544</v>
      </c>
      <c r="L8177" s="6" t="s">
        <v>38823</v>
      </c>
      <c r="M8177" s="6" t="s">
        <v>6553</v>
      </c>
      <c r="N8177" s="6" t="s">
        <v>7</v>
      </c>
      <c r="O8177" s="6" t="s">
        <v>32280</v>
      </c>
    </row>
    <row r="8178" spans="1:15" ht="304.5" customHeight="1" x14ac:dyDescent="0.15">
      <c r="A8178" s="5" t="s">
        <v>61354</v>
      </c>
      <c r="B8178" s="6" t="s">
        <v>2</v>
      </c>
      <c r="C8178" s="6" t="s">
        <v>3</v>
      </c>
      <c r="D8178" s="6" t="s">
        <v>25171</v>
      </c>
      <c r="E8178" s="6" t="s">
        <v>61355</v>
      </c>
      <c r="F8178" s="6" t="s">
        <v>61356</v>
      </c>
      <c r="G8178" s="6" t="s">
        <v>25172</v>
      </c>
      <c r="H8178" s="6" t="s">
        <v>61357</v>
      </c>
      <c r="I8178" s="6" t="s">
        <v>36807</v>
      </c>
      <c r="J8178" s="7" t="s">
        <v>32271</v>
      </c>
      <c r="K8178" s="6" t="s">
        <v>2</v>
      </c>
      <c r="L8178" s="6" t="s">
        <v>61358</v>
      </c>
      <c r="M8178" s="6" t="s">
        <v>41</v>
      </c>
      <c r="N8178" s="6" t="s">
        <v>7</v>
      </c>
      <c r="O8178" s="6" t="s">
        <v>32244</v>
      </c>
    </row>
    <row r="8179" spans="1:15" ht="304.5" customHeight="1" x14ac:dyDescent="0.15">
      <c r="A8179" s="5" t="s">
        <v>61359</v>
      </c>
      <c r="B8179" s="6" t="s">
        <v>25173</v>
      </c>
      <c r="C8179" s="6" t="s">
        <v>3</v>
      </c>
      <c r="D8179" s="6" t="s">
        <v>25174</v>
      </c>
      <c r="E8179" s="6" t="s">
        <v>29235</v>
      </c>
      <c r="F8179" s="6" t="s">
        <v>61360</v>
      </c>
      <c r="G8179" s="6" t="s">
        <v>25175</v>
      </c>
      <c r="H8179" s="6" t="s">
        <v>61361</v>
      </c>
      <c r="I8179" s="6" t="s">
        <v>25173</v>
      </c>
      <c r="J8179" s="7" t="s">
        <v>34555</v>
      </c>
      <c r="K8179" s="6" t="s">
        <v>25176</v>
      </c>
      <c r="L8179" s="6" t="s">
        <v>61362</v>
      </c>
      <c r="M8179" s="6" t="s">
        <v>3531</v>
      </c>
      <c r="N8179" s="6" t="s">
        <v>59132</v>
      </c>
      <c r="O8179" s="6" t="s">
        <v>32276</v>
      </c>
    </row>
    <row r="8180" spans="1:15" ht="304.5" customHeight="1" x14ac:dyDescent="0.15">
      <c r="A8180" s="5" t="s">
        <v>61363</v>
      </c>
      <c r="B8180" s="6" t="s">
        <v>5894</v>
      </c>
      <c r="C8180" s="6" t="s">
        <v>3</v>
      </c>
      <c r="D8180" s="6" t="s">
        <v>25177</v>
      </c>
      <c r="E8180" s="6" t="s">
        <v>25178</v>
      </c>
      <c r="F8180" s="6" t="s">
        <v>61364</v>
      </c>
      <c r="G8180" s="6" t="s">
        <v>25179</v>
      </c>
      <c r="H8180" s="6" t="s">
        <v>61365</v>
      </c>
      <c r="I8180" s="6" t="s">
        <v>38824</v>
      </c>
      <c r="J8180" s="7" t="s">
        <v>38825</v>
      </c>
      <c r="K8180" s="6" t="s">
        <v>93</v>
      </c>
      <c r="L8180" s="6" t="s">
        <v>61366</v>
      </c>
      <c r="M8180" s="6" t="s">
        <v>41</v>
      </c>
      <c r="N8180" s="6" t="s">
        <v>7</v>
      </c>
      <c r="O8180" s="6" t="s">
        <v>32247</v>
      </c>
    </row>
    <row r="8181" spans="1:15" ht="304.5" customHeight="1" x14ac:dyDescent="0.15">
      <c r="A8181" s="5" t="s">
        <v>61367</v>
      </c>
      <c r="B8181" s="6" t="s">
        <v>2420</v>
      </c>
      <c r="C8181" s="6" t="s">
        <v>3</v>
      </c>
      <c r="D8181" s="6" t="s">
        <v>61368</v>
      </c>
      <c r="E8181" s="6" t="s">
        <v>61369</v>
      </c>
      <c r="F8181" s="6" t="s">
        <v>39653</v>
      </c>
      <c r="G8181" s="6" t="s">
        <v>25180</v>
      </c>
      <c r="H8181" s="6" t="s">
        <v>61370</v>
      </c>
      <c r="I8181" s="6" t="s">
        <v>5967</v>
      </c>
      <c r="J8181" s="7" t="s">
        <v>32250</v>
      </c>
      <c r="K8181" s="6" t="s">
        <v>7</v>
      </c>
      <c r="L8181" s="6" t="s">
        <v>61371</v>
      </c>
      <c r="M8181" s="6" t="s">
        <v>7</v>
      </c>
      <c r="N8181" s="6" t="s">
        <v>7</v>
      </c>
      <c r="O8181" s="6" t="s">
        <v>32400</v>
      </c>
    </row>
    <row r="8182" spans="1:15" ht="304.5" customHeight="1" x14ac:dyDescent="0.15">
      <c r="A8182" s="5" t="s">
        <v>61372</v>
      </c>
      <c r="B8182" s="6" t="s">
        <v>2420</v>
      </c>
      <c r="C8182" s="6" t="s">
        <v>3</v>
      </c>
      <c r="D8182" s="6" t="s">
        <v>25181</v>
      </c>
      <c r="E8182" s="6" t="s">
        <v>61373</v>
      </c>
      <c r="F8182" s="6" t="s">
        <v>9385</v>
      </c>
      <c r="G8182" s="6" t="s">
        <v>29236</v>
      </c>
      <c r="H8182" s="6" t="s">
        <v>38826</v>
      </c>
      <c r="I8182" s="6" t="s">
        <v>32948</v>
      </c>
      <c r="J8182" s="7" t="s">
        <v>32250</v>
      </c>
      <c r="K8182" s="6" t="s">
        <v>7</v>
      </c>
      <c r="L8182" s="6" t="s">
        <v>61374</v>
      </c>
      <c r="M8182" s="6" t="s">
        <v>4021</v>
      </c>
      <c r="N8182" s="6" t="s">
        <v>31632</v>
      </c>
      <c r="O8182" s="6" t="s">
        <v>32244</v>
      </c>
    </row>
    <row r="8183" spans="1:15" ht="304.5" customHeight="1" x14ac:dyDescent="0.15">
      <c r="A8183" s="5" t="s">
        <v>61375</v>
      </c>
      <c r="B8183" s="6" t="s">
        <v>321</v>
      </c>
      <c r="C8183" s="6" t="s">
        <v>3</v>
      </c>
      <c r="D8183" s="6" t="s">
        <v>25182</v>
      </c>
      <c r="E8183" s="6" t="s">
        <v>61376</v>
      </c>
      <c r="F8183" s="6" t="s">
        <v>61377</v>
      </c>
      <c r="G8183" s="6" t="s">
        <v>25183</v>
      </c>
      <c r="H8183" s="6" t="s">
        <v>61378</v>
      </c>
      <c r="I8183" s="6" t="s">
        <v>1515</v>
      </c>
      <c r="J8183" s="7" t="s">
        <v>32250</v>
      </c>
      <c r="K8183" s="6" t="s">
        <v>7</v>
      </c>
      <c r="L8183" s="6" t="s">
        <v>61379</v>
      </c>
      <c r="M8183" s="6" t="s">
        <v>2758</v>
      </c>
      <c r="N8183" s="6" t="s">
        <v>7</v>
      </c>
      <c r="O8183" s="6" t="s">
        <v>32244</v>
      </c>
    </row>
    <row r="8184" spans="1:15" ht="304.5" customHeight="1" x14ac:dyDescent="0.15">
      <c r="A8184" s="5" t="s">
        <v>61380</v>
      </c>
      <c r="B8184" s="6" t="s">
        <v>603</v>
      </c>
      <c r="C8184" s="6" t="s">
        <v>3</v>
      </c>
      <c r="D8184" s="6" t="s">
        <v>25184</v>
      </c>
      <c r="E8184" s="6" t="s">
        <v>61381</v>
      </c>
      <c r="F8184" s="6" t="s">
        <v>14856</v>
      </c>
      <c r="G8184" s="6" t="s">
        <v>25185</v>
      </c>
      <c r="H8184" s="6" t="s">
        <v>61382</v>
      </c>
      <c r="I8184" s="6" t="s">
        <v>32448</v>
      </c>
      <c r="J8184" s="7" t="s">
        <v>32250</v>
      </c>
      <c r="K8184" s="6" t="s">
        <v>7</v>
      </c>
      <c r="L8184" s="6" t="s">
        <v>61383</v>
      </c>
      <c r="M8184" s="6" t="s">
        <v>136</v>
      </c>
      <c r="N8184" s="6" t="s">
        <v>7</v>
      </c>
      <c r="O8184" s="6" t="s">
        <v>38210</v>
      </c>
    </row>
    <row r="8185" spans="1:15" ht="304.5" customHeight="1" x14ac:dyDescent="0.15">
      <c r="A8185" s="5" t="s">
        <v>61384</v>
      </c>
      <c r="B8185" s="6" t="s">
        <v>603</v>
      </c>
      <c r="C8185" s="6" t="s">
        <v>3</v>
      </c>
      <c r="D8185" s="6" t="s">
        <v>25186</v>
      </c>
      <c r="E8185" s="6" t="s">
        <v>61385</v>
      </c>
      <c r="F8185" s="6" t="s">
        <v>40009</v>
      </c>
      <c r="G8185" s="6" t="s">
        <v>61386</v>
      </c>
      <c r="H8185" s="6" t="s">
        <v>61387</v>
      </c>
      <c r="I8185" s="6" t="s">
        <v>32448</v>
      </c>
      <c r="J8185" s="7" t="s">
        <v>32250</v>
      </c>
      <c r="K8185" s="6" t="s">
        <v>7</v>
      </c>
      <c r="L8185" s="6" t="s">
        <v>61388</v>
      </c>
      <c r="M8185" s="6" t="s">
        <v>136</v>
      </c>
      <c r="N8185" s="6" t="s">
        <v>7</v>
      </c>
      <c r="O8185" s="6" t="s">
        <v>32765</v>
      </c>
    </row>
    <row r="8186" spans="1:15" ht="304.5" customHeight="1" x14ac:dyDescent="0.15">
      <c r="A8186" s="5" t="s">
        <v>61389</v>
      </c>
      <c r="B8186" s="6" t="s">
        <v>61390</v>
      </c>
      <c r="C8186" s="6" t="s">
        <v>3</v>
      </c>
      <c r="D8186" s="6" t="s">
        <v>61391</v>
      </c>
      <c r="E8186" s="6" t="s">
        <v>61392</v>
      </c>
      <c r="F8186" s="6" t="s">
        <v>39842</v>
      </c>
      <c r="G8186" s="6" t="s">
        <v>29237</v>
      </c>
      <c r="H8186" s="6" t="s">
        <v>61393</v>
      </c>
      <c r="I8186" s="6" t="s">
        <v>19150</v>
      </c>
      <c r="J8186" s="7" t="s">
        <v>32312</v>
      </c>
      <c r="K8186" s="6" t="s">
        <v>78</v>
      </c>
      <c r="L8186" s="6" t="s">
        <v>61394</v>
      </c>
      <c r="M8186" s="6" t="s">
        <v>6553</v>
      </c>
      <c r="N8186" s="6" t="s">
        <v>7</v>
      </c>
      <c r="O8186" s="6" t="s">
        <v>32244</v>
      </c>
    </row>
    <row r="8187" spans="1:15" ht="304.5" customHeight="1" x14ac:dyDescent="0.15">
      <c r="A8187" s="5" t="s">
        <v>61395</v>
      </c>
      <c r="B8187" s="6" t="s">
        <v>31938</v>
      </c>
      <c r="C8187" s="6" t="s">
        <v>3</v>
      </c>
      <c r="D8187" s="6" t="s">
        <v>29238</v>
      </c>
      <c r="E8187" s="6" t="s">
        <v>61396</v>
      </c>
      <c r="F8187" s="6" t="s">
        <v>61397</v>
      </c>
      <c r="G8187" s="6" t="s">
        <v>29239</v>
      </c>
      <c r="H8187" s="6" t="s">
        <v>38827</v>
      </c>
      <c r="I8187" s="6" t="s">
        <v>38828</v>
      </c>
      <c r="J8187" s="7" t="s">
        <v>35336</v>
      </c>
      <c r="K8187" s="6" t="s">
        <v>18360</v>
      </c>
      <c r="L8187" s="6" t="s">
        <v>38829</v>
      </c>
      <c r="M8187" s="6" t="s">
        <v>2126</v>
      </c>
      <c r="N8187" s="6" t="s">
        <v>7</v>
      </c>
      <c r="O8187" s="6" t="s">
        <v>36279</v>
      </c>
    </row>
    <row r="8188" spans="1:15" ht="304.5" customHeight="1" x14ac:dyDescent="0.15">
      <c r="A8188" s="5" t="s">
        <v>61398</v>
      </c>
      <c r="B8188" s="6" t="s">
        <v>27868</v>
      </c>
      <c r="C8188" s="6" t="s">
        <v>3</v>
      </c>
      <c r="D8188" s="6" t="s">
        <v>25187</v>
      </c>
      <c r="E8188" s="6" t="s">
        <v>61399</v>
      </c>
      <c r="F8188" s="6" t="s">
        <v>61400</v>
      </c>
      <c r="G8188" s="6" t="s">
        <v>31939</v>
      </c>
      <c r="H8188" s="6" t="s">
        <v>61401</v>
      </c>
      <c r="I8188" s="6" t="s">
        <v>27868</v>
      </c>
      <c r="J8188" s="7" t="s">
        <v>32250</v>
      </c>
      <c r="K8188" s="6" t="s">
        <v>7</v>
      </c>
      <c r="L8188" s="6" t="s">
        <v>61402</v>
      </c>
      <c r="M8188" s="6" t="s">
        <v>41</v>
      </c>
      <c r="N8188" s="6" t="s">
        <v>7</v>
      </c>
      <c r="O8188" s="6" t="s">
        <v>32244</v>
      </c>
    </row>
    <row r="8189" spans="1:15" ht="304.5" customHeight="1" x14ac:dyDescent="0.15">
      <c r="A8189" s="5" t="s">
        <v>61403</v>
      </c>
      <c r="B8189" s="6" t="s">
        <v>24658</v>
      </c>
      <c r="C8189" s="6" t="s">
        <v>3</v>
      </c>
      <c r="D8189" s="6" t="s">
        <v>25188</v>
      </c>
      <c r="E8189" s="6" t="s">
        <v>29240</v>
      </c>
      <c r="F8189" s="6" t="s">
        <v>61404</v>
      </c>
      <c r="G8189" s="6" t="s">
        <v>29241</v>
      </c>
      <c r="H8189" s="6" t="s">
        <v>38830</v>
      </c>
      <c r="I8189" s="6" t="s">
        <v>38831</v>
      </c>
      <c r="J8189" s="7" t="s">
        <v>34555</v>
      </c>
      <c r="K8189" s="6" t="s">
        <v>18259</v>
      </c>
      <c r="L8189" s="6" t="s">
        <v>61405</v>
      </c>
      <c r="M8189" s="6" t="s">
        <v>41</v>
      </c>
      <c r="N8189" s="6" t="s">
        <v>7</v>
      </c>
      <c r="O8189" s="6" t="s">
        <v>32280</v>
      </c>
    </row>
    <row r="8190" spans="1:15" ht="304.5" customHeight="1" x14ac:dyDescent="0.15">
      <c r="A8190" s="5" t="s">
        <v>61406</v>
      </c>
      <c r="B8190" s="6" t="s">
        <v>25189</v>
      </c>
      <c r="C8190" s="6" t="s">
        <v>3</v>
      </c>
      <c r="D8190" s="6" t="s">
        <v>25190</v>
      </c>
      <c r="E8190" s="6" t="s">
        <v>25191</v>
      </c>
      <c r="F8190" s="6" t="s">
        <v>61407</v>
      </c>
      <c r="G8190" s="6" t="s">
        <v>25192</v>
      </c>
      <c r="H8190" s="6" t="s">
        <v>38832</v>
      </c>
      <c r="I8190" s="6" t="s">
        <v>25412</v>
      </c>
      <c r="J8190" s="7" t="s">
        <v>30256</v>
      </c>
      <c r="K8190" s="6" t="s">
        <v>12944</v>
      </c>
      <c r="L8190" s="6" t="s">
        <v>61408</v>
      </c>
      <c r="M8190" s="6" t="s">
        <v>2126</v>
      </c>
      <c r="N8190" s="6" t="s">
        <v>25193</v>
      </c>
      <c r="O8190" s="6" t="s">
        <v>32280</v>
      </c>
    </row>
    <row r="8191" spans="1:15" ht="304.5" customHeight="1" x14ac:dyDescent="0.15">
      <c r="A8191" s="5" t="s">
        <v>61409</v>
      </c>
      <c r="B8191" s="6" t="s">
        <v>8208</v>
      </c>
      <c r="C8191" s="6" t="s">
        <v>3</v>
      </c>
      <c r="D8191" s="6" t="s">
        <v>25194</v>
      </c>
      <c r="E8191" s="6" t="s">
        <v>25195</v>
      </c>
      <c r="F8191" s="6" t="s">
        <v>61410</v>
      </c>
      <c r="G8191" s="6" t="s">
        <v>25196</v>
      </c>
      <c r="H8191" s="6" t="s">
        <v>38833</v>
      </c>
      <c r="I8191" s="6" t="s">
        <v>36101</v>
      </c>
      <c r="J8191" s="7" t="s">
        <v>32250</v>
      </c>
      <c r="K8191" s="6" t="s">
        <v>7</v>
      </c>
      <c r="L8191" s="6" t="s">
        <v>61411</v>
      </c>
      <c r="M8191" s="6" t="s">
        <v>7025</v>
      </c>
      <c r="N8191" s="6" t="s">
        <v>25197</v>
      </c>
      <c r="O8191" s="6" t="s">
        <v>32254</v>
      </c>
    </row>
    <row r="8192" spans="1:15" ht="304.5" customHeight="1" x14ac:dyDescent="0.15">
      <c r="A8192" s="5" t="s">
        <v>61412</v>
      </c>
      <c r="B8192" s="6" t="s">
        <v>27868</v>
      </c>
      <c r="C8192" s="6" t="s">
        <v>3</v>
      </c>
      <c r="D8192" s="6" t="s">
        <v>25198</v>
      </c>
      <c r="E8192" s="6" t="s">
        <v>61413</v>
      </c>
      <c r="F8192" s="6" t="s">
        <v>61414</v>
      </c>
      <c r="G8192" s="6" t="s">
        <v>32142</v>
      </c>
      <c r="H8192" s="6" t="s">
        <v>61415</v>
      </c>
      <c r="I8192" s="6" t="s">
        <v>27868</v>
      </c>
      <c r="J8192" s="7" t="s">
        <v>32250</v>
      </c>
      <c r="K8192" s="6" t="s">
        <v>7</v>
      </c>
      <c r="L8192" s="6" t="s">
        <v>61416</v>
      </c>
      <c r="M8192" s="6" t="s">
        <v>41</v>
      </c>
      <c r="N8192" s="6" t="s">
        <v>7</v>
      </c>
      <c r="O8192" s="6" t="s">
        <v>32244</v>
      </c>
    </row>
    <row r="8193" spans="1:15" ht="304.5" customHeight="1" x14ac:dyDescent="0.15">
      <c r="A8193" s="5" t="s">
        <v>61417</v>
      </c>
      <c r="B8193" s="6" t="s">
        <v>29242</v>
      </c>
      <c r="C8193" s="6" t="s">
        <v>3</v>
      </c>
      <c r="D8193" s="6" t="s">
        <v>29243</v>
      </c>
      <c r="E8193" s="6" t="s">
        <v>61418</v>
      </c>
      <c r="F8193" s="6" t="s">
        <v>61419</v>
      </c>
      <c r="G8193" s="6" t="s">
        <v>29941</v>
      </c>
      <c r="H8193" s="6" t="s">
        <v>38834</v>
      </c>
      <c r="I8193" s="6" t="s">
        <v>38835</v>
      </c>
      <c r="J8193" s="7" t="s">
        <v>32250</v>
      </c>
      <c r="K8193" s="6" t="s">
        <v>29244</v>
      </c>
      <c r="L8193" s="6" t="s">
        <v>61420</v>
      </c>
      <c r="M8193" s="6" t="s">
        <v>29245</v>
      </c>
      <c r="N8193" s="6" t="s">
        <v>7</v>
      </c>
      <c r="O8193" s="6" t="s">
        <v>36279</v>
      </c>
    </row>
    <row r="8194" spans="1:15" ht="304.5" customHeight="1" x14ac:dyDescent="0.15">
      <c r="A8194" s="5" t="s">
        <v>61421</v>
      </c>
      <c r="B8194" s="6" t="s">
        <v>25199</v>
      </c>
      <c r="C8194" s="6" t="s">
        <v>3</v>
      </c>
      <c r="D8194" s="6" t="s">
        <v>25200</v>
      </c>
      <c r="E8194" s="6" t="s">
        <v>29246</v>
      </c>
      <c r="F8194" s="6"/>
      <c r="G8194" s="6" t="s">
        <v>25201</v>
      </c>
      <c r="H8194" s="6" t="s">
        <v>61422</v>
      </c>
      <c r="I8194" s="6" t="s">
        <v>33069</v>
      </c>
      <c r="J8194" s="7" t="s">
        <v>32250</v>
      </c>
      <c r="K8194" s="6" t="s">
        <v>7</v>
      </c>
      <c r="L8194" s="6" t="s">
        <v>61423</v>
      </c>
      <c r="M8194" s="6" t="s">
        <v>41</v>
      </c>
      <c r="N8194" s="6" t="s">
        <v>7</v>
      </c>
      <c r="O8194" s="6" t="s">
        <v>32659</v>
      </c>
    </row>
    <row r="8195" spans="1:15" ht="304.5" customHeight="1" x14ac:dyDescent="0.15">
      <c r="A8195" s="5" t="s">
        <v>61424</v>
      </c>
      <c r="B8195" s="6" t="s">
        <v>5502</v>
      </c>
      <c r="C8195" s="6" t="s">
        <v>3</v>
      </c>
      <c r="D8195" s="6" t="s">
        <v>25202</v>
      </c>
      <c r="E8195" s="6" t="s">
        <v>61425</v>
      </c>
      <c r="F8195" s="6" t="s">
        <v>61426</v>
      </c>
      <c r="G8195" s="6" t="s">
        <v>25203</v>
      </c>
      <c r="H8195" s="6" t="s">
        <v>61427</v>
      </c>
      <c r="I8195" s="6" t="s">
        <v>38836</v>
      </c>
      <c r="J8195" s="7" t="s">
        <v>32250</v>
      </c>
      <c r="K8195" s="6" t="s">
        <v>7</v>
      </c>
      <c r="L8195" s="6" t="s">
        <v>38837</v>
      </c>
      <c r="M8195" s="6" t="s">
        <v>136</v>
      </c>
      <c r="N8195" s="6" t="s">
        <v>7</v>
      </c>
      <c r="O8195" s="6" t="s">
        <v>32244</v>
      </c>
    </row>
    <row r="8196" spans="1:15" ht="304.5" customHeight="1" x14ac:dyDescent="0.15">
      <c r="A8196" s="5" t="s">
        <v>61428</v>
      </c>
      <c r="B8196" s="6" t="s">
        <v>19820</v>
      </c>
      <c r="C8196" s="6" t="s">
        <v>3</v>
      </c>
      <c r="D8196" s="6" t="s">
        <v>25204</v>
      </c>
      <c r="E8196" s="6" t="s">
        <v>61429</v>
      </c>
      <c r="F8196" s="6" t="s">
        <v>61430</v>
      </c>
      <c r="G8196" s="6" t="s">
        <v>25205</v>
      </c>
      <c r="H8196" s="6" t="s">
        <v>61431</v>
      </c>
      <c r="I8196" s="6" t="s">
        <v>19820</v>
      </c>
      <c r="J8196" s="7" t="s">
        <v>32312</v>
      </c>
      <c r="K8196" s="6" t="s">
        <v>29247</v>
      </c>
      <c r="L8196" s="6" t="s">
        <v>61432</v>
      </c>
      <c r="M8196" s="6" t="s">
        <v>41</v>
      </c>
      <c r="N8196" s="6" t="s">
        <v>7</v>
      </c>
      <c r="O8196" s="6" t="s">
        <v>32244</v>
      </c>
    </row>
    <row r="8197" spans="1:15" ht="304.5" customHeight="1" x14ac:dyDescent="0.15">
      <c r="A8197" s="5" t="s">
        <v>61433</v>
      </c>
      <c r="B8197" s="6" t="s">
        <v>9879</v>
      </c>
      <c r="C8197" s="6" t="s">
        <v>3</v>
      </c>
      <c r="D8197" s="6" t="s">
        <v>25206</v>
      </c>
      <c r="E8197" s="6" t="s">
        <v>29248</v>
      </c>
      <c r="F8197" s="6" t="s">
        <v>61434</v>
      </c>
      <c r="G8197" s="6" t="s">
        <v>25207</v>
      </c>
      <c r="H8197" s="6" t="s">
        <v>61435</v>
      </c>
      <c r="I8197" s="6" t="s">
        <v>9879</v>
      </c>
      <c r="J8197" s="7" t="s">
        <v>32364</v>
      </c>
      <c r="K8197" s="6" t="s">
        <v>6855</v>
      </c>
      <c r="L8197" s="6" t="s">
        <v>61436</v>
      </c>
      <c r="M8197" s="6" t="s">
        <v>19</v>
      </c>
      <c r="N8197" s="6" t="s">
        <v>29249</v>
      </c>
      <c r="O8197" s="6" t="s">
        <v>32244</v>
      </c>
    </row>
    <row r="8198" spans="1:15" ht="304.5" customHeight="1" x14ac:dyDescent="0.15">
      <c r="A8198" s="5" t="s">
        <v>61437</v>
      </c>
      <c r="B8198" s="6" t="s">
        <v>25208</v>
      </c>
      <c r="C8198" s="6" t="s">
        <v>3</v>
      </c>
      <c r="D8198" s="6" t="s">
        <v>25209</v>
      </c>
      <c r="E8198" s="6" t="s">
        <v>25210</v>
      </c>
      <c r="F8198" s="6" t="s">
        <v>61438</v>
      </c>
      <c r="G8198" s="6" t="s">
        <v>25211</v>
      </c>
      <c r="H8198" s="6" t="s">
        <v>38838</v>
      </c>
      <c r="I8198" s="6" t="s">
        <v>25412</v>
      </c>
      <c r="J8198" s="7" t="s">
        <v>30256</v>
      </c>
      <c r="K8198" s="6" t="s">
        <v>12944</v>
      </c>
      <c r="L8198" s="6" t="s">
        <v>61439</v>
      </c>
      <c r="M8198" s="6" t="s">
        <v>2126</v>
      </c>
      <c r="N8198" s="6" t="s">
        <v>25193</v>
      </c>
      <c r="O8198" s="6" t="s">
        <v>32280</v>
      </c>
    </row>
    <row r="8199" spans="1:15" ht="304.5" customHeight="1" x14ac:dyDescent="0.15">
      <c r="A8199" s="5" t="s">
        <v>61440</v>
      </c>
      <c r="B8199" s="6" t="s">
        <v>507</v>
      </c>
      <c r="C8199" s="6" t="s">
        <v>3</v>
      </c>
      <c r="D8199" s="6" t="s">
        <v>25212</v>
      </c>
      <c r="E8199" s="6" t="s">
        <v>25213</v>
      </c>
      <c r="F8199" s="6" t="s">
        <v>39886</v>
      </c>
      <c r="G8199" s="6" t="s">
        <v>25214</v>
      </c>
      <c r="H8199" s="6" t="s">
        <v>38839</v>
      </c>
      <c r="I8199" s="6" t="s">
        <v>38840</v>
      </c>
      <c r="J8199" s="7" t="s">
        <v>32250</v>
      </c>
      <c r="K8199" s="6" t="s">
        <v>7</v>
      </c>
      <c r="L8199" s="6" t="s">
        <v>61441</v>
      </c>
      <c r="M8199" s="6" t="s">
        <v>15456</v>
      </c>
      <c r="N8199" s="6" t="s">
        <v>7</v>
      </c>
      <c r="O8199" s="6" t="s">
        <v>32244</v>
      </c>
    </row>
    <row r="8200" spans="1:15" ht="304.5" customHeight="1" x14ac:dyDescent="0.15">
      <c r="A8200" s="5" t="s">
        <v>61442</v>
      </c>
      <c r="B8200" s="6" t="s">
        <v>29250</v>
      </c>
      <c r="C8200" s="6" t="s">
        <v>3</v>
      </c>
      <c r="D8200" s="6" t="s">
        <v>61443</v>
      </c>
      <c r="E8200" s="6" t="s">
        <v>61444</v>
      </c>
      <c r="F8200" s="6" t="s">
        <v>25215</v>
      </c>
      <c r="G8200" s="6" t="s">
        <v>25216</v>
      </c>
      <c r="H8200" s="6" t="s">
        <v>61445</v>
      </c>
      <c r="I8200" s="6" t="s">
        <v>29250</v>
      </c>
      <c r="J8200" s="7" t="s">
        <v>32250</v>
      </c>
      <c r="K8200" s="6" t="s">
        <v>7</v>
      </c>
      <c r="L8200" s="6" t="s">
        <v>61446</v>
      </c>
      <c r="M8200" s="6" t="s">
        <v>4021</v>
      </c>
      <c r="N8200" s="6" t="s">
        <v>25217</v>
      </c>
      <c r="O8200" s="6" t="s">
        <v>32244</v>
      </c>
    </row>
    <row r="8201" spans="1:15" ht="304.5" customHeight="1" x14ac:dyDescent="0.15">
      <c r="A8201" s="5" t="s">
        <v>61447</v>
      </c>
      <c r="B8201" s="6" t="s">
        <v>23773</v>
      </c>
      <c r="C8201" s="6" t="s">
        <v>3</v>
      </c>
      <c r="D8201" s="6" t="s">
        <v>25218</v>
      </c>
      <c r="E8201" s="6" t="s">
        <v>61448</v>
      </c>
      <c r="F8201" s="6"/>
      <c r="G8201" s="6" t="s">
        <v>25219</v>
      </c>
      <c r="H8201" s="6" t="s">
        <v>38841</v>
      </c>
      <c r="I8201" s="6" t="s">
        <v>23773</v>
      </c>
      <c r="J8201" s="7" t="s">
        <v>32364</v>
      </c>
      <c r="K8201" s="6" t="s">
        <v>25220</v>
      </c>
      <c r="L8201" s="6" t="s">
        <v>61449</v>
      </c>
      <c r="M8201" s="6" t="s">
        <v>409</v>
      </c>
      <c r="N8201" s="6" t="s">
        <v>7</v>
      </c>
      <c r="O8201" s="6" t="s">
        <v>36279</v>
      </c>
    </row>
    <row r="8202" spans="1:15" ht="304.5" customHeight="1" x14ac:dyDescent="0.15">
      <c r="A8202" s="5" t="s">
        <v>61450</v>
      </c>
      <c r="B8202" s="6" t="s">
        <v>30503</v>
      </c>
      <c r="C8202" s="6" t="s">
        <v>3</v>
      </c>
      <c r="D8202" s="6" t="s">
        <v>30504</v>
      </c>
      <c r="E8202" s="6" t="s">
        <v>61451</v>
      </c>
      <c r="F8202" s="6" t="s">
        <v>61452</v>
      </c>
      <c r="G8202" s="6" t="s">
        <v>30505</v>
      </c>
      <c r="H8202" s="6" t="s">
        <v>38842</v>
      </c>
      <c r="I8202" s="6" t="s">
        <v>38843</v>
      </c>
      <c r="J8202" s="7" t="s">
        <v>32399</v>
      </c>
      <c r="K8202" s="6" t="s">
        <v>30506</v>
      </c>
      <c r="L8202" s="6" t="s">
        <v>61453</v>
      </c>
      <c r="M8202" s="6" t="s">
        <v>29245</v>
      </c>
      <c r="N8202" s="6" t="s">
        <v>2754</v>
      </c>
      <c r="O8202" s="6" t="s">
        <v>36279</v>
      </c>
    </row>
    <row r="8203" spans="1:15" ht="304.5" customHeight="1" x14ac:dyDescent="0.15">
      <c r="A8203" s="5" t="s">
        <v>61454</v>
      </c>
      <c r="B8203" s="6" t="s">
        <v>25221</v>
      </c>
      <c r="C8203" s="6" t="s">
        <v>3</v>
      </c>
      <c r="D8203" s="6" t="s">
        <v>25222</v>
      </c>
      <c r="E8203" s="6" t="s">
        <v>25223</v>
      </c>
      <c r="F8203" s="6" t="s">
        <v>61455</v>
      </c>
      <c r="G8203" s="6" t="s">
        <v>25224</v>
      </c>
      <c r="H8203" s="6" t="s">
        <v>38844</v>
      </c>
      <c r="I8203" s="6" t="s">
        <v>25221</v>
      </c>
      <c r="J8203" s="7" t="s">
        <v>32481</v>
      </c>
      <c r="K8203" s="6" t="s">
        <v>6855</v>
      </c>
      <c r="L8203" s="6" t="s">
        <v>61456</v>
      </c>
      <c r="M8203" s="6" t="s">
        <v>144</v>
      </c>
      <c r="N8203" s="6" t="s">
        <v>856</v>
      </c>
      <c r="O8203" s="6" t="s">
        <v>32280</v>
      </c>
    </row>
    <row r="8204" spans="1:15" ht="304.5" customHeight="1" x14ac:dyDescent="0.15">
      <c r="A8204" s="5" t="s">
        <v>61457</v>
      </c>
      <c r="B8204" s="6" t="s">
        <v>25225</v>
      </c>
      <c r="C8204" s="6" t="s">
        <v>3</v>
      </c>
      <c r="D8204" s="6" t="s">
        <v>61458</v>
      </c>
      <c r="E8204" s="6" t="s">
        <v>61459</v>
      </c>
      <c r="F8204" s="6" t="s">
        <v>61460</v>
      </c>
      <c r="G8204" s="6" t="s">
        <v>61461</v>
      </c>
      <c r="H8204" s="6" t="s">
        <v>38845</v>
      </c>
      <c r="I8204" s="6" t="s">
        <v>25225</v>
      </c>
      <c r="J8204" s="7" t="s">
        <v>32364</v>
      </c>
      <c r="K8204" s="6" t="s">
        <v>25220</v>
      </c>
      <c r="L8204" s="6" t="s">
        <v>61462</v>
      </c>
      <c r="M8204" s="6" t="s">
        <v>11997</v>
      </c>
      <c r="N8204" s="6" t="s">
        <v>7</v>
      </c>
      <c r="O8204" s="6" t="s">
        <v>32280</v>
      </c>
    </row>
    <row r="8205" spans="1:15" ht="304.5" customHeight="1" x14ac:dyDescent="0.15">
      <c r="A8205" s="5" t="s">
        <v>61463</v>
      </c>
      <c r="B8205" s="6" t="s">
        <v>23216</v>
      </c>
      <c r="C8205" s="6" t="s">
        <v>3</v>
      </c>
      <c r="D8205" s="6" t="s">
        <v>25226</v>
      </c>
      <c r="E8205" s="6" t="s">
        <v>25227</v>
      </c>
      <c r="F8205" s="6" t="s">
        <v>61464</v>
      </c>
      <c r="G8205" s="6" t="s">
        <v>25228</v>
      </c>
      <c r="H8205" s="6" t="s">
        <v>61465</v>
      </c>
      <c r="I8205" s="6" t="s">
        <v>23216</v>
      </c>
      <c r="J8205" s="7" t="s">
        <v>32364</v>
      </c>
      <c r="K8205" s="6" t="s">
        <v>6855</v>
      </c>
      <c r="L8205" s="6" t="s">
        <v>61466</v>
      </c>
      <c r="M8205" s="6" t="s">
        <v>2126</v>
      </c>
      <c r="N8205" s="6" t="s">
        <v>25229</v>
      </c>
      <c r="O8205" s="6" t="s">
        <v>32254</v>
      </c>
    </row>
    <row r="8206" spans="1:15" ht="304.5" customHeight="1" x14ac:dyDescent="0.15">
      <c r="A8206" s="5" t="s">
        <v>61467</v>
      </c>
      <c r="B8206" s="6" t="s">
        <v>18614</v>
      </c>
      <c r="C8206" s="6" t="s">
        <v>3</v>
      </c>
      <c r="D8206" s="6" t="s">
        <v>25230</v>
      </c>
      <c r="E8206" s="6" t="s">
        <v>61468</v>
      </c>
      <c r="F8206" s="6" t="s">
        <v>2515</v>
      </c>
      <c r="G8206" s="6" t="s">
        <v>29251</v>
      </c>
      <c r="H8206" s="6" t="s">
        <v>61469</v>
      </c>
      <c r="I8206" s="6" t="s">
        <v>18614</v>
      </c>
      <c r="J8206" s="7" t="s">
        <v>32312</v>
      </c>
      <c r="K8206" s="6" t="s">
        <v>27992</v>
      </c>
      <c r="L8206" s="6" t="s">
        <v>61470</v>
      </c>
      <c r="M8206" s="6" t="s">
        <v>41</v>
      </c>
      <c r="N8206" s="6" t="s">
        <v>2754</v>
      </c>
      <c r="O8206" s="6" t="s">
        <v>32659</v>
      </c>
    </row>
    <row r="8207" spans="1:15" ht="304.5" customHeight="1" x14ac:dyDescent="0.15">
      <c r="A8207" s="5" t="s">
        <v>61471</v>
      </c>
      <c r="B8207" s="6" t="s">
        <v>18614</v>
      </c>
      <c r="C8207" s="6" t="s">
        <v>3</v>
      </c>
      <c r="D8207" s="6" t="s">
        <v>25231</v>
      </c>
      <c r="E8207" s="6" t="s">
        <v>61472</v>
      </c>
      <c r="F8207" s="6" t="s">
        <v>2515</v>
      </c>
      <c r="G8207" s="6" t="s">
        <v>29252</v>
      </c>
      <c r="H8207" s="6" t="s">
        <v>61473</v>
      </c>
      <c r="I8207" s="6" t="s">
        <v>18614</v>
      </c>
      <c r="J8207" s="7" t="s">
        <v>32312</v>
      </c>
      <c r="K8207" s="6" t="s">
        <v>27992</v>
      </c>
      <c r="L8207" s="6" t="s">
        <v>61474</v>
      </c>
      <c r="M8207" s="6" t="s">
        <v>41</v>
      </c>
      <c r="N8207" s="6" t="s">
        <v>2754</v>
      </c>
      <c r="O8207" s="6" t="s">
        <v>32659</v>
      </c>
    </row>
    <row r="8208" spans="1:15" ht="304.5" customHeight="1" x14ac:dyDescent="0.15">
      <c r="A8208" s="5" t="s">
        <v>61475</v>
      </c>
      <c r="B8208" s="6" t="s">
        <v>2420</v>
      </c>
      <c r="C8208" s="6" t="s">
        <v>3</v>
      </c>
      <c r="D8208" s="6" t="s">
        <v>25232</v>
      </c>
      <c r="E8208" s="6" t="s">
        <v>61476</v>
      </c>
      <c r="F8208" s="6" t="s">
        <v>42320</v>
      </c>
      <c r="G8208" s="6" t="s">
        <v>25233</v>
      </c>
      <c r="H8208" s="6" t="s">
        <v>61477</v>
      </c>
      <c r="I8208" s="6" t="s">
        <v>32427</v>
      </c>
      <c r="J8208" s="7" t="s">
        <v>32250</v>
      </c>
      <c r="K8208" s="6" t="s">
        <v>7</v>
      </c>
      <c r="L8208" s="6" t="s">
        <v>61478</v>
      </c>
      <c r="M8208" s="6" t="s">
        <v>4021</v>
      </c>
      <c r="N8208" s="6" t="s">
        <v>29253</v>
      </c>
      <c r="O8208" s="6" t="s">
        <v>32244</v>
      </c>
    </row>
    <row r="8209" spans="1:15" ht="304.5" customHeight="1" x14ac:dyDescent="0.15">
      <c r="A8209" s="5" t="s">
        <v>61479</v>
      </c>
      <c r="B8209" s="6" t="s">
        <v>12300</v>
      </c>
      <c r="C8209" s="6" t="s">
        <v>3</v>
      </c>
      <c r="D8209" s="6" t="s">
        <v>38846</v>
      </c>
      <c r="E8209" s="6" t="s">
        <v>61480</v>
      </c>
      <c r="F8209" s="6" t="s">
        <v>4545</v>
      </c>
      <c r="G8209" s="6" t="s">
        <v>38847</v>
      </c>
      <c r="H8209" s="6" t="s">
        <v>61481</v>
      </c>
      <c r="I8209" s="6" t="s">
        <v>12300</v>
      </c>
      <c r="J8209" s="7" t="s">
        <v>32250</v>
      </c>
      <c r="K8209" s="6" t="s">
        <v>7</v>
      </c>
      <c r="L8209" s="6" t="s">
        <v>61482</v>
      </c>
      <c r="M8209" s="6" t="s">
        <v>16924</v>
      </c>
      <c r="N8209" s="6" t="s">
        <v>4775</v>
      </c>
      <c r="O8209" s="6" t="s">
        <v>32247</v>
      </c>
    </row>
    <row r="8210" spans="1:15" ht="304.5" customHeight="1" x14ac:dyDescent="0.15">
      <c r="A8210" s="5" t="s">
        <v>61483</v>
      </c>
      <c r="B8210" s="6" t="s">
        <v>5502</v>
      </c>
      <c r="C8210" s="6" t="s">
        <v>3</v>
      </c>
      <c r="D8210" s="6" t="s">
        <v>25234</v>
      </c>
      <c r="E8210" s="6" t="s">
        <v>61484</v>
      </c>
      <c r="F8210" s="6" t="s">
        <v>2675</v>
      </c>
      <c r="G8210" s="6" t="s">
        <v>25235</v>
      </c>
      <c r="H8210" s="6" t="s">
        <v>61485</v>
      </c>
      <c r="I8210" s="6" t="s">
        <v>38848</v>
      </c>
      <c r="J8210" s="7" t="s">
        <v>32250</v>
      </c>
      <c r="K8210" s="6" t="s">
        <v>7</v>
      </c>
      <c r="L8210" s="6" t="s">
        <v>61486</v>
      </c>
      <c r="M8210" s="6" t="s">
        <v>6553</v>
      </c>
      <c r="N8210" s="6" t="s">
        <v>2754</v>
      </c>
      <c r="O8210" s="6" t="s">
        <v>32659</v>
      </c>
    </row>
    <row r="8211" spans="1:15" ht="304.5" customHeight="1" x14ac:dyDescent="0.15">
      <c r="A8211" s="5" t="s">
        <v>61487</v>
      </c>
      <c r="B8211" s="6" t="s">
        <v>5502</v>
      </c>
      <c r="C8211" s="6" t="s">
        <v>3</v>
      </c>
      <c r="D8211" s="6" t="s">
        <v>25236</v>
      </c>
      <c r="E8211" s="6" t="s">
        <v>61488</v>
      </c>
      <c r="F8211" s="6"/>
      <c r="G8211" s="6" t="s">
        <v>25237</v>
      </c>
      <c r="H8211" s="6" t="s">
        <v>61485</v>
      </c>
      <c r="I8211" s="6" t="s">
        <v>38848</v>
      </c>
      <c r="J8211" s="7" t="s">
        <v>32250</v>
      </c>
      <c r="K8211" s="6" t="s">
        <v>7</v>
      </c>
      <c r="L8211" s="6" t="s">
        <v>61486</v>
      </c>
      <c r="M8211" s="6" t="s">
        <v>6553</v>
      </c>
      <c r="N8211" s="6" t="s">
        <v>2754</v>
      </c>
      <c r="O8211" s="6" t="s">
        <v>32659</v>
      </c>
    </row>
    <row r="8212" spans="1:15" ht="304.5" customHeight="1" x14ac:dyDescent="0.15">
      <c r="A8212" s="5" t="s">
        <v>61489</v>
      </c>
      <c r="B8212" s="6" t="s">
        <v>5502</v>
      </c>
      <c r="C8212" s="6" t="s">
        <v>3</v>
      </c>
      <c r="D8212" s="6" t="s">
        <v>25238</v>
      </c>
      <c r="E8212" s="6" t="s">
        <v>61490</v>
      </c>
      <c r="F8212" s="6" t="s">
        <v>2675</v>
      </c>
      <c r="G8212" s="6" t="s">
        <v>25239</v>
      </c>
      <c r="H8212" s="6" t="s">
        <v>61485</v>
      </c>
      <c r="I8212" s="6" t="s">
        <v>38848</v>
      </c>
      <c r="J8212" s="7" t="s">
        <v>32250</v>
      </c>
      <c r="K8212" s="6" t="s">
        <v>2754</v>
      </c>
      <c r="L8212" s="6" t="s">
        <v>61486</v>
      </c>
      <c r="M8212" s="6" t="s">
        <v>6553</v>
      </c>
      <c r="N8212" s="6" t="s">
        <v>2754</v>
      </c>
      <c r="O8212" s="6" t="s">
        <v>32659</v>
      </c>
    </row>
    <row r="8213" spans="1:15" ht="304.5" customHeight="1" x14ac:dyDescent="0.15">
      <c r="A8213" s="5" t="s">
        <v>61491</v>
      </c>
      <c r="B8213" s="6" t="s">
        <v>25240</v>
      </c>
      <c r="C8213" s="6" t="s">
        <v>3</v>
      </c>
      <c r="D8213" s="6" t="s">
        <v>25241</v>
      </c>
      <c r="E8213" s="6" t="s">
        <v>61492</v>
      </c>
      <c r="F8213" s="6" t="s">
        <v>61493</v>
      </c>
      <c r="G8213" s="6" t="s">
        <v>25242</v>
      </c>
      <c r="H8213" s="6" t="s">
        <v>38849</v>
      </c>
      <c r="I8213" s="6" t="s">
        <v>38850</v>
      </c>
      <c r="J8213" s="7" t="s">
        <v>32364</v>
      </c>
      <c r="K8213" s="6" t="s">
        <v>25220</v>
      </c>
      <c r="L8213" s="6" t="s">
        <v>38851</v>
      </c>
      <c r="M8213" s="6" t="s">
        <v>2126</v>
      </c>
      <c r="N8213" s="6" t="s">
        <v>7</v>
      </c>
      <c r="O8213" s="6" t="s">
        <v>36279</v>
      </c>
    </row>
    <row r="8214" spans="1:15" ht="304.5" customHeight="1" x14ac:dyDescent="0.15">
      <c r="A8214" s="5" t="s">
        <v>61494</v>
      </c>
      <c r="B8214" s="6" t="s">
        <v>25243</v>
      </c>
      <c r="C8214" s="6" t="s">
        <v>3</v>
      </c>
      <c r="D8214" s="6" t="s">
        <v>25244</v>
      </c>
      <c r="E8214" s="6" t="s">
        <v>25245</v>
      </c>
      <c r="F8214" s="6" t="s">
        <v>61495</v>
      </c>
      <c r="G8214" s="6" t="s">
        <v>25246</v>
      </c>
      <c r="H8214" s="6" t="s">
        <v>61496</v>
      </c>
      <c r="I8214" s="6" t="s">
        <v>25243</v>
      </c>
      <c r="J8214" s="7" t="s">
        <v>32399</v>
      </c>
      <c r="K8214" s="6" t="s">
        <v>25247</v>
      </c>
      <c r="L8214" s="6" t="s">
        <v>61497</v>
      </c>
      <c r="M8214" s="6" t="s">
        <v>409</v>
      </c>
      <c r="N8214" s="6" t="s">
        <v>38</v>
      </c>
      <c r="O8214" s="6" t="s">
        <v>32765</v>
      </c>
    </row>
    <row r="8215" spans="1:15" ht="304.5" customHeight="1" x14ac:dyDescent="0.15">
      <c r="A8215" s="5" t="s">
        <v>61498</v>
      </c>
      <c r="B8215" s="6" t="s">
        <v>25248</v>
      </c>
      <c r="C8215" s="6" t="s">
        <v>3</v>
      </c>
      <c r="D8215" s="6" t="s">
        <v>25249</v>
      </c>
      <c r="E8215" s="6" t="s">
        <v>61499</v>
      </c>
      <c r="F8215" s="6" t="s">
        <v>61500</v>
      </c>
      <c r="G8215" s="6" t="s">
        <v>25250</v>
      </c>
      <c r="H8215" s="6" t="s">
        <v>38852</v>
      </c>
      <c r="I8215" s="6" t="s">
        <v>23366</v>
      </c>
      <c r="J8215" s="7" t="s">
        <v>35336</v>
      </c>
      <c r="K8215" s="6" t="s">
        <v>18360</v>
      </c>
      <c r="L8215" s="6" t="s">
        <v>38853</v>
      </c>
      <c r="M8215" s="6" t="s">
        <v>2126</v>
      </c>
      <c r="N8215" s="6" t="s">
        <v>7</v>
      </c>
      <c r="O8215" s="6" t="s">
        <v>36279</v>
      </c>
    </row>
    <row r="8216" spans="1:15" ht="304.5" customHeight="1" x14ac:dyDescent="0.15">
      <c r="A8216" s="5" t="s">
        <v>61501</v>
      </c>
      <c r="B8216" s="6" t="s">
        <v>12300</v>
      </c>
      <c r="C8216" s="6" t="s">
        <v>3</v>
      </c>
      <c r="D8216" s="6" t="s">
        <v>25251</v>
      </c>
      <c r="E8216" s="6" t="s">
        <v>61502</v>
      </c>
      <c r="F8216" s="6" t="s">
        <v>25252</v>
      </c>
      <c r="G8216" s="6" t="s">
        <v>25253</v>
      </c>
      <c r="H8216" s="6" t="s">
        <v>61503</v>
      </c>
      <c r="I8216" s="6" t="s">
        <v>12300</v>
      </c>
      <c r="J8216" s="7" t="s">
        <v>32250</v>
      </c>
      <c r="K8216" s="6" t="s">
        <v>7</v>
      </c>
      <c r="L8216" s="6" t="s">
        <v>61504</v>
      </c>
      <c r="M8216" s="6" t="s">
        <v>164</v>
      </c>
      <c r="N8216" s="6" t="s">
        <v>25254</v>
      </c>
      <c r="O8216" s="6" t="s">
        <v>32247</v>
      </c>
    </row>
    <row r="8217" spans="1:15" ht="304.5" customHeight="1" x14ac:dyDescent="0.15">
      <c r="A8217" s="5" t="s">
        <v>61505</v>
      </c>
      <c r="B8217" s="6" t="s">
        <v>25255</v>
      </c>
      <c r="C8217" s="6" t="s">
        <v>3</v>
      </c>
      <c r="D8217" s="6" t="s">
        <v>25256</v>
      </c>
      <c r="E8217" s="6" t="s">
        <v>25257</v>
      </c>
      <c r="F8217" s="6" t="s">
        <v>61506</v>
      </c>
      <c r="G8217" s="6" t="s">
        <v>25258</v>
      </c>
      <c r="H8217" s="6" t="s">
        <v>38854</v>
      </c>
      <c r="I8217" s="6" t="s">
        <v>25255</v>
      </c>
      <c r="J8217" s="7" t="s">
        <v>38855</v>
      </c>
      <c r="K8217" s="6" t="s">
        <v>25259</v>
      </c>
      <c r="L8217" s="6" t="s">
        <v>61507</v>
      </c>
      <c r="M8217" s="6" t="s">
        <v>409</v>
      </c>
      <c r="N8217" s="6" t="s">
        <v>7</v>
      </c>
      <c r="O8217" s="6" t="s">
        <v>36279</v>
      </c>
    </row>
    <row r="8218" spans="1:15" ht="304.5" customHeight="1" x14ac:dyDescent="0.15">
      <c r="A8218" s="5" t="s">
        <v>61508</v>
      </c>
      <c r="B8218" s="6" t="s">
        <v>25255</v>
      </c>
      <c r="C8218" s="6" t="s">
        <v>3</v>
      </c>
      <c r="D8218" s="6" t="s">
        <v>25260</v>
      </c>
      <c r="E8218" s="6" t="s">
        <v>25261</v>
      </c>
      <c r="F8218" s="6" t="s">
        <v>61509</v>
      </c>
      <c r="G8218" s="6" t="s">
        <v>25262</v>
      </c>
      <c r="H8218" s="6" t="s">
        <v>38856</v>
      </c>
      <c r="I8218" s="6" t="s">
        <v>25255</v>
      </c>
      <c r="J8218" s="7" t="s">
        <v>38855</v>
      </c>
      <c r="K8218" s="6" t="s">
        <v>25259</v>
      </c>
      <c r="L8218" s="6" t="s">
        <v>61510</v>
      </c>
      <c r="M8218" s="6" t="s">
        <v>409</v>
      </c>
      <c r="N8218" s="6" t="s">
        <v>7</v>
      </c>
      <c r="O8218" s="6" t="s">
        <v>36279</v>
      </c>
    </row>
    <row r="8219" spans="1:15" ht="304.5" customHeight="1" x14ac:dyDescent="0.15">
      <c r="A8219" s="5" t="s">
        <v>61511</v>
      </c>
      <c r="B8219" s="6" t="s">
        <v>25255</v>
      </c>
      <c r="C8219" s="6" t="s">
        <v>3</v>
      </c>
      <c r="D8219" s="6" t="s">
        <v>25263</v>
      </c>
      <c r="E8219" s="6" t="s">
        <v>25264</v>
      </c>
      <c r="F8219" s="6" t="s">
        <v>61512</v>
      </c>
      <c r="G8219" s="6" t="s">
        <v>25265</v>
      </c>
      <c r="H8219" s="6" t="s">
        <v>38854</v>
      </c>
      <c r="I8219" s="6" t="s">
        <v>25255</v>
      </c>
      <c r="J8219" s="7" t="s">
        <v>38855</v>
      </c>
      <c r="K8219" s="6" t="s">
        <v>25259</v>
      </c>
      <c r="L8219" s="6" t="s">
        <v>61510</v>
      </c>
      <c r="M8219" s="6" t="s">
        <v>409</v>
      </c>
      <c r="N8219" s="6" t="s">
        <v>7</v>
      </c>
      <c r="O8219" s="6" t="s">
        <v>36279</v>
      </c>
    </row>
    <row r="8220" spans="1:15" ht="304.5" customHeight="1" x14ac:dyDescent="0.15">
      <c r="A8220" s="5" t="s">
        <v>61513</v>
      </c>
      <c r="B8220" s="6" t="s">
        <v>25255</v>
      </c>
      <c r="C8220" s="6" t="s">
        <v>3</v>
      </c>
      <c r="D8220" s="6" t="s">
        <v>25266</v>
      </c>
      <c r="E8220" s="6" t="s">
        <v>25267</v>
      </c>
      <c r="F8220" s="6" t="s">
        <v>61514</v>
      </c>
      <c r="G8220" s="6" t="s">
        <v>25268</v>
      </c>
      <c r="H8220" s="6" t="s">
        <v>38854</v>
      </c>
      <c r="I8220" s="6" t="s">
        <v>25255</v>
      </c>
      <c r="J8220" s="7" t="s">
        <v>38855</v>
      </c>
      <c r="K8220" s="6" t="s">
        <v>25259</v>
      </c>
      <c r="L8220" s="6" t="s">
        <v>61507</v>
      </c>
      <c r="M8220" s="6" t="s">
        <v>409</v>
      </c>
      <c r="N8220" s="6" t="s">
        <v>7</v>
      </c>
      <c r="O8220" s="6" t="s">
        <v>36279</v>
      </c>
    </row>
    <row r="8221" spans="1:15" ht="304.5" customHeight="1" x14ac:dyDescent="0.15">
      <c r="A8221" s="5" t="s">
        <v>61515</v>
      </c>
      <c r="B8221" s="6" t="s">
        <v>25255</v>
      </c>
      <c r="C8221" s="6" t="s">
        <v>3</v>
      </c>
      <c r="D8221" s="6" t="s">
        <v>25269</v>
      </c>
      <c r="E8221" s="6" t="s">
        <v>25270</v>
      </c>
      <c r="F8221" s="6" t="s">
        <v>61516</v>
      </c>
      <c r="G8221" s="6" t="s">
        <v>25271</v>
      </c>
      <c r="H8221" s="6" t="s">
        <v>38854</v>
      </c>
      <c r="I8221" s="6" t="s">
        <v>25255</v>
      </c>
      <c r="J8221" s="7" t="s">
        <v>38855</v>
      </c>
      <c r="K8221" s="6" t="s">
        <v>25259</v>
      </c>
      <c r="L8221" s="6" t="s">
        <v>61510</v>
      </c>
      <c r="M8221" s="6" t="s">
        <v>409</v>
      </c>
      <c r="N8221" s="6" t="s">
        <v>7</v>
      </c>
      <c r="O8221" s="6" t="s">
        <v>36279</v>
      </c>
    </row>
    <row r="8222" spans="1:15" ht="304.5" customHeight="1" x14ac:dyDescent="0.15">
      <c r="A8222" s="5" t="s">
        <v>61517</v>
      </c>
      <c r="B8222" s="6" t="s">
        <v>25255</v>
      </c>
      <c r="C8222" s="6" t="s">
        <v>3</v>
      </c>
      <c r="D8222" s="6" t="s">
        <v>25272</v>
      </c>
      <c r="E8222" s="6" t="s">
        <v>25273</v>
      </c>
      <c r="F8222" s="6" t="s">
        <v>61518</v>
      </c>
      <c r="G8222" s="6" t="s">
        <v>25274</v>
      </c>
      <c r="H8222" s="6" t="s">
        <v>38854</v>
      </c>
      <c r="I8222" s="6" t="s">
        <v>25255</v>
      </c>
      <c r="J8222" s="7" t="s">
        <v>38855</v>
      </c>
      <c r="K8222" s="6" t="s">
        <v>25259</v>
      </c>
      <c r="L8222" s="6" t="s">
        <v>61507</v>
      </c>
      <c r="M8222" s="6" t="s">
        <v>409</v>
      </c>
      <c r="N8222" s="6" t="s">
        <v>7</v>
      </c>
      <c r="O8222" s="6" t="s">
        <v>36279</v>
      </c>
    </row>
    <row r="8223" spans="1:15" ht="304.5" customHeight="1" x14ac:dyDescent="0.15">
      <c r="A8223" s="5" t="s">
        <v>61519</v>
      </c>
      <c r="B8223" s="6" t="s">
        <v>25255</v>
      </c>
      <c r="C8223" s="6" t="s">
        <v>3</v>
      </c>
      <c r="D8223" s="6" t="s">
        <v>25275</v>
      </c>
      <c r="E8223" s="6" t="s">
        <v>25276</v>
      </c>
      <c r="F8223" s="6" t="s">
        <v>61516</v>
      </c>
      <c r="G8223" s="6" t="s">
        <v>25277</v>
      </c>
      <c r="H8223" s="6" t="s">
        <v>38854</v>
      </c>
      <c r="I8223" s="6" t="s">
        <v>25255</v>
      </c>
      <c r="J8223" s="7" t="s">
        <v>38855</v>
      </c>
      <c r="K8223" s="6" t="s">
        <v>25259</v>
      </c>
      <c r="L8223" s="6" t="s">
        <v>61510</v>
      </c>
      <c r="M8223" s="6" t="s">
        <v>409</v>
      </c>
      <c r="N8223" s="6" t="s">
        <v>7</v>
      </c>
      <c r="O8223" s="6" t="s">
        <v>36279</v>
      </c>
    </row>
    <row r="8224" spans="1:15" ht="304.5" customHeight="1" x14ac:dyDescent="0.15">
      <c r="A8224" s="5" t="s">
        <v>61520</v>
      </c>
      <c r="B8224" s="6" t="s">
        <v>25255</v>
      </c>
      <c r="C8224" s="6" t="s">
        <v>3</v>
      </c>
      <c r="D8224" s="6" t="s">
        <v>25278</v>
      </c>
      <c r="E8224" s="6" t="s">
        <v>25279</v>
      </c>
      <c r="F8224" s="6" t="s">
        <v>61521</v>
      </c>
      <c r="G8224" s="6" t="s">
        <v>25280</v>
      </c>
      <c r="H8224" s="6" t="s">
        <v>38854</v>
      </c>
      <c r="I8224" s="6" t="s">
        <v>25255</v>
      </c>
      <c r="J8224" s="7" t="s">
        <v>38855</v>
      </c>
      <c r="K8224" s="6" t="s">
        <v>25259</v>
      </c>
      <c r="L8224" s="6" t="s">
        <v>61510</v>
      </c>
      <c r="M8224" s="6" t="s">
        <v>409</v>
      </c>
      <c r="N8224" s="6" t="s">
        <v>7</v>
      </c>
      <c r="O8224" s="6" t="s">
        <v>36279</v>
      </c>
    </row>
    <row r="8225" spans="1:15" ht="304.5" customHeight="1" x14ac:dyDescent="0.15">
      <c r="A8225" s="5" t="s">
        <v>61522</v>
      </c>
      <c r="B8225" s="6" t="s">
        <v>28883</v>
      </c>
      <c r="C8225" s="6" t="s">
        <v>3</v>
      </c>
      <c r="D8225" s="6" t="s">
        <v>25281</v>
      </c>
      <c r="E8225" s="6" t="s">
        <v>61523</v>
      </c>
      <c r="F8225" s="6" t="s">
        <v>61524</v>
      </c>
      <c r="G8225" s="6" t="s">
        <v>29254</v>
      </c>
      <c r="H8225" s="6" t="s">
        <v>38857</v>
      </c>
      <c r="I8225" s="6" t="s">
        <v>28883</v>
      </c>
      <c r="J8225" s="7" t="s">
        <v>32399</v>
      </c>
      <c r="K8225" s="6" t="s">
        <v>29255</v>
      </c>
      <c r="L8225" s="6" t="s">
        <v>38858</v>
      </c>
      <c r="M8225" s="6" t="s">
        <v>2126</v>
      </c>
      <c r="N8225" s="6" t="s">
        <v>7</v>
      </c>
      <c r="O8225" s="6" t="s">
        <v>36279</v>
      </c>
    </row>
    <row r="8226" spans="1:15" ht="304.5" customHeight="1" x14ac:dyDescent="0.15">
      <c r="A8226" s="5" t="s">
        <v>61525</v>
      </c>
      <c r="B8226" s="6" t="s">
        <v>25282</v>
      </c>
      <c r="C8226" s="6" t="s">
        <v>3</v>
      </c>
      <c r="D8226" s="6" t="s">
        <v>25283</v>
      </c>
      <c r="E8226" s="6" t="s">
        <v>25284</v>
      </c>
      <c r="F8226" s="6" t="s">
        <v>61526</v>
      </c>
      <c r="G8226" s="6" t="s">
        <v>25285</v>
      </c>
      <c r="H8226" s="6" t="s">
        <v>38859</v>
      </c>
      <c r="I8226" s="6" t="s">
        <v>25282</v>
      </c>
      <c r="J8226" s="7" t="s">
        <v>30256</v>
      </c>
      <c r="K8226" s="6" t="s">
        <v>25286</v>
      </c>
      <c r="L8226" s="6" t="s">
        <v>61527</v>
      </c>
      <c r="M8226" s="6" t="s">
        <v>2409</v>
      </c>
      <c r="N8226" s="6" t="s">
        <v>7</v>
      </c>
      <c r="O8226" s="6" t="s">
        <v>36279</v>
      </c>
    </row>
    <row r="8227" spans="1:15" ht="304.5" customHeight="1" x14ac:dyDescent="0.15">
      <c r="A8227" s="5" t="s">
        <v>61528</v>
      </c>
      <c r="B8227" s="6" t="s">
        <v>179</v>
      </c>
      <c r="C8227" s="6" t="s">
        <v>3</v>
      </c>
      <c r="D8227" s="6" t="s">
        <v>25288</v>
      </c>
      <c r="E8227" s="6" t="s">
        <v>29256</v>
      </c>
      <c r="F8227" s="6" t="s">
        <v>61529</v>
      </c>
      <c r="G8227" s="6" t="s">
        <v>29257</v>
      </c>
      <c r="H8227" s="6" t="s">
        <v>61530</v>
      </c>
      <c r="I8227" s="6" t="s">
        <v>179</v>
      </c>
      <c r="J8227" s="7" t="s">
        <v>30256</v>
      </c>
      <c r="K8227" s="6" t="s">
        <v>1076</v>
      </c>
      <c r="L8227" s="6" t="s">
        <v>61531</v>
      </c>
      <c r="M8227" s="6" t="s">
        <v>9972</v>
      </c>
      <c r="N8227" s="6" t="s">
        <v>7</v>
      </c>
      <c r="O8227" s="6" t="s">
        <v>32701</v>
      </c>
    </row>
    <row r="8228" spans="1:15" ht="304.5" customHeight="1" x14ac:dyDescent="0.15">
      <c r="A8228" s="5" t="s">
        <v>61532</v>
      </c>
      <c r="B8228" s="6" t="s">
        <v>35495</v>
      </c>
      <c r="C8228" s="6" t="s">
        <v>3</v>
      </c>
      <c r="D8228" s="6" t="s">
        <v>25289</v>
      </c>
      <c r="E8228" s="6" t="s">
        <v>65627</v>
      </c>
      <c r="F8228" s="6" t="s">
        <v>65628</v>
      </c>
      <c r="G8228" s="6" t="s">
        <v>65629</v>
      </c>
      <c r="H8228" s="6" t="s">
        <v>65630</v>
      </c>
      <c r="I8228" s="6" t="s">
        <v>33962</v>
      </c>
      <c r="J8228" s="7" t="s">
        <v>30270</v>
      </c>
      <c r="K8228" s="6" t="s">
        <v>65631</v>
      </c>
      <c r="L8228" s="6" t="s">
        <v>65632</v>
      </c>
      <c r="M8228" s="6" t="s">
        <v>29258</v>
      </c>
      <c r="N8228" s="6" t="s">
        <v>7</v>
      </c>
      <c r="O8228" s="6" t="s">
        <v>32256</v>
      </c>
    </row>
    <row r="8229" spans="1:15" ht="304.5" customHeight="1" x14ac:dyDescent="0.15">
      <c r="A8229" s="5" t="s">
        <v>61533</v>
      </c>
      <c r="B8229" s="6" t="s">
        <v>6411</v>
      </c>
      <c r="C8229" s="6" t="s">
        <v>3</v>
      </c>
      <c r="D8229" s="6" t="s">
        <v>25290</v>
      </c>
      <c r="E8229" s="6" t="s">
        <v>29259</v>
      </c>
      <c r="F8229" s="6" t="s">
        <v>29260</v>
      </c>
      <c r="G8229" s="6" t="s">
        <v>25291</v>
      </c>
      <c r="H8229" s="6" t="s">
        <v>38860</v>
      </c>
      <c r="I8229" s="6" t="s">
        <v>34739</v>
      </c>
      <c r="J8229" s="7" t="s">
        <v>32399</v>
      </c>
      <c r="K8229" s="6" t="s">
        <v>25292</v>
      </c>
      <c r="L8229" s="6" t="s">
        <v>61534</v>
      </c>
      <c r="M8229" s="6" t="s">
        <v>420</v>
      </c>
      <c r="N8229" s="6" t="s">
        <v>38</v>
      </c>
      <c r="O8229" s="6" t="s">
        <v>32280</v>
      </c>
    </row>
    <row r="8230" spans="1:15" ht="304.5" customHeight="1" x14ac:dyDescent="0.15">
      <c r="A8230" s="5" t="s">
        <v>61535</v>
      </c>
      <c r="B8230" s="6" t="s">
        <v>603</v>
      </c>
      <c r="C8230" s="6" t="s">
        <v>3</v>
      </c>
      <c r="D8230" s="6" t="s">
        <v>25293</v>
      </c>
      <c r="E8230" s="6" t="s">
        <v>65633</v>
      </c>
      <c r="F8230" s="6" t="s">
        <v>65634</v>
      </c>
      <c r="G8230" s="6" t="s">
        <v>65635</v>
      </c>
      <c r="H8230" s="6" t="s">
        <v>65636</v>
      </c>
      <c r="I8230" s="6" t="s">
        <v>39005</v>
      </c>
      <c r="J8230" s="7" t="s">
        <v>32250</v>
      </c>
      <c r="K8230" s="6" t="s">
        <v>7</v>
      </c>
      <c r="L8230" s="6" t="s">
        <v>65637</v>
      </c>
      <c r="M8230" s="6" t="s">
        <v>29261</v>
      </c>
      <c r="N8230" s="6" t="s">
        <v>192</v>
      </c>
      <c r="O8230" s="6" t="s">
        <v>32343</v>
      </c>
    </row>
    <row r="8231" spans="1:15" ht="304.5" customHeight="1" x14ac:dyDescent="0.15">
      <c r="A8231" s="5" t="s">
        <v>61536</v>
      </c>
      <c r="B8231" s="6" t="s">
        <v>2420</v>
      </c>
      <c r="C8231" s="6" t="s">
        <v>3</v>
      </c>
      <c r="D8231" s="6" t="s">
        <v>25294</v>
      </c>
      <c r="E8231" s="6" t="s">
        <v>29262</v>
      </c>
      <c r="F8231" s="6" t="s">
        <v>61537</v>
      </c>
      <c r="G8231" s="6" t="s">
        <v>61538</v>
      </c>
      <c r="H8231" s="6" t="s">
        <v>61539</v>
      </c>
      <c r="I8231" s="6" t="s">
        <v>32680</v>
      </c>
      <c r="J8231" s="7" t="s">
        <v>32250</v>
      </c>
      <c r="K8231" s="6" t="s">
        <v>7</v>
      </c>
      <c r="L8231" s="6" t="s">
        <v>61540</v>
      </c>
      <c r="M8231" s="6" t="s">
        <v>575</v>
      </c>
      <c r="N8231" s="6" t="s">
        <v>38</v>
      </c>
      <c r="O8231" s="6" t="s">
        <v>32244</v>
      </c>
    </row>
    <row r="8232" spans="1:15" ht="304.5" customHeight="1" x14ac:dyDescent="0.15">
      <c r="A8232" s="5" t="s">
        <v>61541</v>
      </c>
      <c r="B8232" s="6" t="s">
        <v>25295</v>
      </c>
      <c r="C8232" s="6" t="s">
        <v>3</v>
      </c>
      <c r="D8232" s="6" t="s">
        <v>25296</v>
      </c>
      <c r="E8232" s="6" t="s">
        <v>61542</v>
      </c>
      <c r="F8232" s="6" t="s">
        <v>61543</v>
      </c>
      <c r="G8232" s="6" t="s">
        <v>25297</v>
      </c>
      <c r="H8232" s="6" t="s">
        <v>38861</v>
      </c>
      <c r="I8232" s="6" t="s">
        <v>25295</v>
      </c>
      <c r="J8232" s="7" t="s">
        <v>30256</v>
      </c>
      <c r="K8232" s="6" t="s">
        <v>25298</v>
      </c>
      <c r="L8232" s="6" t="s">
        <v>61544</v>
      </c>
      <c r="M8232" s="6" t="s">
        <v>409</v>
      </c>
      <c r="N8232" s="6" t="s">
        <v>38</v>
      </c>
      <c r="O8232" s="6" t="s">
        <v>32280</v>
      </c>
    </row>
    <row r="8233" spans="1:15" ht="304.5" customHeight="1" x14ac:dyDescent="0.15">
      <c r="A8233" s="5" t="s">
        <v>61545</v>
      </c>
      <c r="B8233" s="6" t="s">
        <v>17774</v>
      </c>
      <c r="C8233" s="6" t="s">
        <v>3</v>
      </c>
      <c r="D8233" s="6" t="s">
        <v>25299</v>
      </c>
      <c r="E8233" s="6" t="s">
        <v>61546</v>
      </c>
      <c r="F8233" s="6" t="s">
        <v>61547</v>
      </c>
      <c r="G8233" s="6" t="s">
        <v>25300</v>
      </c>
      <c r="H8233" s="6" t="s">
        <v>38862</v>
      </c>
      <c r="I8233" s="6" t="s">
        <v>34739</v>
      </c>
      <c r="J8233" s="7" t="s">
        <v>32399</v>
      </c>
      <c r="K8233" s="6" t="s">
        <v>25301</v>
      </c>
      <c r="L8233" s="6" t="s">
        <v>38863</v>
      </c>
      <c r="M8233" s="6" t="s">
        <v>19</v>
      </c>
      <c r="N8233" s="6" t="s">
        <v>2754</v>
      </c>
      <c r="O8233" s="6" t="s">
        <v>36279</v>
      </c>
    </row>
    <row r="8234" spans="1:15" ht="304.5" customHeight="1" x14ac:dyDescent="0.15">
      <c r="A8234" s="5" t="s">
        <v>61548</v>
      </c>
      <c r="B8234" s="6" t="s">
        <v>966</v>
      </c>
      <c r="C8234" s="6" t="s">
        <v>15</v>
      </c>
      <c r="D8234" s="6" t="s">
        <v>25302</v>
      </c>
      <c r="E8234" s="6" t="s">
        <v>29263</v>
      </c>
      <c r="F8234" s="6" t="s">
        <v>61549</v>
      </c>
      <c r="G8234" s="6" t="s">
        <v>29264</v>
      </c>
      <c r="H8234" s="6" t="s">
        <v>61550</v>
      </c>
      <c r="I8234" s="6" t="s">
        <v>966</v>
      </c>
      <c r="J8234" s="7" t="s">
        <v>32364</v>
      </c>
      <c r="K8234" s="6" t="s">
        <v>1544</v>
      </c>
      <c r="L8234" s="6" t="s">
        <v>61551</v>
      </c>
      <c r="M8234" s="6" t="s">
        <v>6553</v>
      </c>
      <c r="N8234" s="6" t="s">
        <v>7</v>
      </c>
      <c r="O8234" s="6" t="s">
        <v>32247</v>
      </c>
    </row>
    <row r="8235" spans="1:15" ht="304.5" customHeight="1" x14ac:dyDescent="0.15">
      <c r="A8235" s="5" t="s">
        <v>61552</v>
      </c>
      <c r="B8235" s="6" t="s">
        <v>25303</v>
      </c>
      <c r="C8235" s="6" t="s">
        <v>3</v>
      </c>
      <c r="D8235" s="6" t="s">
        <v>25304</v>
      </c>
      <c r="E8235" s="6" t="s">
        <v>25305</v>
      </c>
      <c r="F8235" s="6"/>
      <c r="G8235" s="6" t="s">
        <v>25306</v>
      </c>
      <c r="H8235" s="6" t="s">
        <v>61553</v>
      </c>
      <c r="I8235" s="6" t="s">
        <v>25303</v>
      </c>
      <c r="J8235" s="7" t="s">
        <v>30256</v>
      </c>
      <c r="K8235" s="6" t="s">
        <v>25307</v>
      </c>
      <c r="L8235" s="6" t="s">
        <v>38864</v>
      </c>
      <c r="M8235" s="6" t="s">
        <v>144</v>
      </c>
      <c r="N8235" s="6" t="s">
        <v>38</v>
      </c>
      <c r="O8235" s="6" t="s">
        <v>32280</v>
      </c>
    </row>
    <row r="8236" spans="1:15" ht="304.5" customHeight="1" x14ac:dyDescent="0.15">
      <c r="A8236" s="5" t="s">
        <v>61554</v>
      </c>
      <c r="B8236" s="6" t="s">
        <v>24545</v>
      </c>
      <c r="C8236" s="6" t="s">
        <v>3</v>
      </c>
      <c r="D8236" s="6" t="s">
        <v>61555</v>
      </c>
      <c r="E8236" s="6" t="s">
        <v>25308</v>
      </c>
      <c r="F8236" s="6" t="s">
        <v>50772</v>
      </c>
      <c r="G8236" s="6" t="s">
        <v>25309</v>
      </c>
      <c r="H8236" s="6" t="s">
        <v>61556</v>
      </c>
      <c r="I8236" s="6" t="s">
        <v>21973</v>
      </c>
      <c r="J8236" s="7" t="s">
        <v>32243</v>
      </c>
      <c r="K8236" s="6" t="s">
        <v>22108</v>
      </c>
      <c r="L8236" s="6" t="s">
        <v>61557</v>
      </c>
      <c r="M8236" s="6" t="s">
        <v>25310</v>
      </c>
      <c r="N8236" s="6" t="s">
        <v>856</v>
      </c>
      <c r="O8236" s="6" t="s">
        <v>32244</v>
      </c>
    </row>
    <row r="8237" spans="1:15" ht="304.5" customHeight="1" x14ac:dyDescent="0.15">
      <c r="A8237" s="5" t="s">
        <v>61558</v>
      </c>
      <c r="B8237" s="6" t="s">
        <v>3742</v>
      </c>
      <c r="C8237" s="6" t="s">
        <v>3</v>
      </c>
      <c r="D8237" s="6" t="s">
        <v>25311</v>
      </c>
      <c r="E8237" s="6" t="s">
        <v>61559</v>
      </c>
      <c r="F8237" s="6" t="s">
        <v>61560</v>
      </c>
      <c r="G8237" s="6" t="s">
        <v>25312</v>
      </c>
      <c r="H8237" s="6" t="s">
        <v>61561</v>
      </c>
      <c r="I8237" s="6" t="s">
        <v>24339</v>
      </c>
      <c r="J8237" s="7" t="s">
        <v>32399</v>
      </c>
      <c r="K8237" s="6" t="s">
        <v>25313</v>
      </c>
      <c r="L8237" s="6" t="s">
        <v>61562</v>
      </c>
      <c r="M8237" s="6" t="s">
        <v>136</v>
      </c>
      <c r="N8237" s="6" t="s">
        <v>7</v>
      </c>
      <c r="O8237" s="6" t="s">
        <v>32258</v>
      </c>
    </row>
    <row r="8238" spans="1:15" ht="304.5" customHeight="1" x14ac:dyDescent="0.15">
      <c r="A8238" s="5" t="s">
        <v>61563</v>
      </c>
      <c r="B8238" s="6" t="s">
        <v>25314</v>
      </c>
      <c r="C8238" s="6" t="s">
        <v>3</v>
      </c>
      <c r="D8238" s="6" t="s">
        <v>25315</v>
      </c>
      <c r="E8238" s="6" t="s">
        <v>25316</v>
      </c>
      <c r="F8238" s="6" t="s">
        <v>61564</v>
      </c>
      <c r="G8238" s="6" t="s">
        <v>25317</v>
      </c>
      <c r="H8238" s="6" t="s">
        <v>61565</v>
      </c>
      <c r="I8238" s="6" t="s">
        <v>38865</v>
      </c>
      <c r="J8238" s="7" t="s">
        <v>32309</v>
      </c>
      <c r="K8238" s="6" t="s">
        <v>25318</v>
      </c>
      <c r="L8238" s="6" t="s">
        <v>61566</v>
      </c>
      <c r="M8238" s="6" t="s">
        <v>6553</v>
      </c>
      <c r="N8238" s="6" t="s">
        <v>7</v>
      </c>
      <c r="O8238" s="6" t="s">
        <v>36279</v>
      </c>
    </row>
    <row r="8239" spans="1:15" ht="304.5" customHeight="1" x14ac:dyDescent="0.15">
      <c r="A8239" s="5" t="s">
        <v>61567</v>
      </c>
      <c r="B8239" s="6" t="s">
        <v>25319</v>
      </c>
      <c r="C8239" s="6" t="s">
        <v>3</v>
      </c>
      <c r="D8239" s="6" t="s">
        <v>25320</v>
      </c>
      <c r="E8239" s="6" t="s">
        <v>25321</v>
      </c>
      <c r="F8239" s="6" t="s">
        <v>61568</v>
      </c>
      <c r="G8239" s="6" t="s">
        <v>25322</v>
      </c>
      <c r="H8239" s="6" t="s">
        <v>61569</v>
      </c>
      <c r="I8239" s="6" t="s">
        <v>25319</v>
      </c>
      <c r="J8239" s="7" t="s">
        <v>32309</v>
      </c>
      <c r="K8239" s="6" t="s">
        <v>25323</v>
      </c>
      <c r="L8239" s="6" t="s">
        <v>61570</v>
      </c>
      <c r="M8239" s="6" t="s">
        <v>6553</v>
      </c>
      <c r="N8239" s="6" t="s">
        <v>7</v>
      </c>
      <c r="O8239" s="6" t="s">
        <v>36279</v>
      </c>
    </row>
    <row r="8240" spans="1:15" ht="304.5" customHeight="1" x14ac:dyDescent="0.15">
      <c r="A8240" s="5" t="s">
        <v>61571</v>
      </c>
      <c r="B8240" s="6" t="s">
        <v>25319</v>
      </c>
      <c r="C8240" s="6" t="s">
        <v>3</v>
      </c>
      <c r="D8240" s="6" t="s">
        <v>25324</v>
      </c>
      <c r="E8240" s="6" t="s">
        <v>25325</v>
      </c>
      <c r="F8240" s="6" t="s">
        <v>61572</v>
      </c>
      <c r="G8240" s="6" t="s">
        <v>25326</v>
      </c>
      <c r="H8240" s="6" t="s">
        <v>61573</v>
      </c>
      <c r="I8240" s="6" t="s">
        <v>25319</v>
      </c>
      <c r="J8240" s="7" t="s">
        <v>32309</v>
      </c>
      <c r="K8240" s="6" t="s">
        <v>25327</v>
      </c>
      <c r="L8240" s="6" t="s">
        <v>61574</v>
      </c>
      <c r="M8240" s="6" t="s">
        <v>9972</v>
      </c>
      <c r="N8240" s="6" t="s">
        <v>7</v>
      </c>
      <c r="O8240" s="6" t="s">
        <v>36279</v>
      </c>
    </row>
    <row r="8241" spans="1:15" ht="304.5" customHeight="1" x14ac:dyDescent="0.15">
      <c r="A8241" s="5" t="s">
        <v>61575</v>
      </c>
      <c r="B8241" s="6" t="s">
        <v>25319</v>
      </c>
      <c r="C8241" s="6" t="s">
        <v>3</v>
      </c>
      <c r="D8241" s="6" t="s">
        <v>29265</v>
      </c>
      <c r="E8241" s="6" t="s">
        <v>25328</v>
      </c>
      <c r="F8241" s="6" t="s">
        <v>61576</v>
      </c>
      <c r="G8241" s="6" t="s">
        <v>25329</v>
      </c>
      <c r="H8241" s="6" t="s">
        <v>61577</v>
      </c>
      <c r="I8241" s="6" t="s">
        <v>25319</v>
      </c>
      <c r="J8241" s="7" t="s">
        <v>32309</v>
      </c>
      <c r="K8241" s="6" t="s">
        <v>25327</v>
      </c>
      <c r="L8241" s="6" t="s">
        <v>61578</v>
      </c>
      <c r="M8241" s="6" t="s">
        <v>6553</v>
      </c>
      <c r="N8241" s="6" t="s">
        <v>7</v>
      </c>
      <c r="O8241" s="6" t="s">
        <v>36279</v>
      </c>
    </row>
    <row r="8242" spans="1:15" ht="304.5" customHeight="1" x14ac:dyDescent="0.15">
      <c r="A8242" s="5" t="s">
        <v>61579</v>
      </c>
      <c r="B8242" s="6" t="s">
        <v>25330</v>
      </c>
      <c r="C8242" s="6" t="s">
        <v>3</v>
      </c>
      <c r="D8242" s="6" t="s">
        <v>25331</v>
      </c>
      <c r="E8242" s="6" t="s">
        <v>25332</v>
      </c>
      <c r="F8242" s="6" t="s">
        <v>61580</v>
      </c>
      <c r="G8242" s="6" t="s">
        <v>25333</v>
      </c>
      <c r="H8242" s="6" t="s">
        <v>61581</v>
      </c>
      <c r="I8242" s="6" t="s">
        <v>25330</v>
      </c>
      <c r="J8242" s="7" t="s">
        <v>32309</v>
      </c>
      <c r="K8242" s="6" t="s">
        <v>25327</v>
      </c>
      <c r="L8242" s="6" t="s">
        <v>61582</v>
      </c>
      <c r="M8242" s="6" t="s">
        <v>6553</v>
      </c>
      <c r="N8242" s="6" t="s">
        <v>7</v>
      </c>
      <c r="O8242" s="6" t="s">
        <v>36279</v>
      </c>
    </row>
    <row r="8243" spans="1:15" ht="304.5" customHeight="1" x14ac:dyDescent="0.15">
      <c r="A8243" s="5" t="s">
        <v>61583</v>
      </c>
      <c r="B8243" s="6" t="s">
        <v>2420</v>
      </c>
      <c r="C8243" s="6" t="s">
        <v>3</v>
      </c>
      <c r="D8243" s="6" t="s">
        <v>25334</v>
      </c>
      <c r="E8243" s="6" t="s">
        <v>61584</v>
      </c>
      <c r="F8243" s="6" t="s">
        <v>29266</v>
      </c>
      <c r="G8243" s="6" t="s">
        <v>29267</v>
      </c>
      <c r="H8243" s="6" t="s">
        <v>61585</v>
      </c>
      <c r="I8243" s="6" t="s">
        <v>32427</v>
      </c>
      <c r="J8243" s="7" t="s">
        <v>32250</v>
      </c>
      <c r="K8243" s="6" t="s">
        <v>7</v>
      </c>
      <c r="L8243" s="6" t="s">
        <v>61586</v>
      </c>
      <c r="M8243" s="6" t="s">
        <v>2409</v>
      </c>
      <c r="N8243" s="6" t="s">
        <v>38</v>
      </c>
      <c r="O8243" s="6" t="s">
        <v>32258</v>
      </c>
    </row>
    <row r="8244" spans="1:15" ht="304.5" customHeight="1" x14ac:dyDescent="0.15">
      <c r="A8244" s="5" t="s">
        <v>61587</v>
      </c>
      <c r="B8244" s="6" t="s">
        <v>18614</v>
      </c>
      <c r="C8244" s="6" t="s">
        <v>3</v>
      </c>
      <c r="D8244" s="6" t="s">
        <v>19320</v>
      </c>
      <c r="E8244" s="6" t="s">
        <v>61588</v>
      </c>
      <c r="F8244" s="6" t="s">
        <v>61589</v>
      </c>
      <c r="G8244" s="6" t="s">
        <v>29268</v>
      </c>
      <c r="H8244" s="6" t="s">
        <v>61590</v>
      </c>
      <c r="I8244" s="6" t="s">
        <v>18614</v>
      </c>
      <c r="J8244" s="7" t="s">
        <v>32312</v>
      </c>
      <c r="K8244" s="6" t="s">
        <v>27992</v>
      </c>
      <c r="L8244" s="6" t="s">
        <v>61591</v>
      </c>
      <c r="M8244" s="6" t="s">
        <v>41</v>
      </c>
      <c r="N8244" s="6" t="s">
        <v>7</v>
      </c>
      <c r="O8244" s="6" t="s">
        <v>32244</v>
      </c>
    </row>
    <row r="8245" spans="1:15" ht="304.5" customHeight="1" x14ac:dyDescent="0.15">
      <c r="A8245" s="5" t="s">
        <v>61592</v>
      </c>
      <c r="B8245" s="6" t="s">
        <v>23427</v>
      </c>
      <c r="C8245" s="6" t="s">
        <v>3</v>
      </c>
      <c r="D8245" s="6" t="s">
        <v>25335</v>
      </c>
      <c r="E8245" s="6" t="s">
        <v>61593</v>
      </c>
      <c r="F8245" s="6"/>
      <c r="G8245" s="6" t="s">
        <v>25336</v>
      </c>
      <c r="H8245" s="6" t="s">
        <v>61594</v>
      </c>
      <c r="I8245" s="6" t="s">
        <v>38866</v>
      </c>
      <c r="J8245" s="7" t="s">
        <v>32250</v>
      </c>
      <c r="K8245" s="6" t="s">
        <v>7</v>
      </c>
      <c r="L8245" s="6" t="s">
        <v>61595</v>
      </c>
      <c r="M8245" s="6" t="s">
        <v>2758</v>
      </c>
      <c r="N8245" s="6" t="s">
        <v>7</v>
      </c>
      <c r="O8245" s="6" t="s">
        <v>32659</v>
      </c>
    </row>
    <row r="8246" spans="1:15" ht="304.5" customHeight="1" x14ac:dyDescent="0.15">
      <c r="A8246" s="5" t="s">
        <v>61596</v>
      </c>
      <c r="B8246" s="6" t="s">
        <v>25337</v>
      </c>
      <c r="C8246" s="6" t="s">
        <v>3</v>
      </c>
      <c r="D8246" s="6" t="s">
        <v>25338</v>
      </c>
      <c r="E8246" s="6" t="s">
        <v>61597</v>
      </c>
      <c r="F8246" s="6" t="s">
        <v>61598</v>
      </c>
      <c r="G8246" s="6" t="s">
        <v>25339</v>
      </c>
      <c r="H8246" s="6" t="s">
        <v>61599</v>
      </c>
      <c r="I8246" s="6" t="s">
        <v>38866</v>
      </c>
      <c r="J8246" s="7" t="s">
        <v>32250</v>
      </c>
      <c r="K8246" s="6" t="s">
        <v>7</v>
      </c>
      <c r="L8246" s="6" t="s">
        <v>61600</v>
      </c>
      <c r="M8246" s="6" t="s">
        <v>136</v>
      </c>
      <c r="N8246" s="6" t="s">
        <v>7</v>
      </c>
      <c r="O8246" s="6" t="s">
        <v>32659</v>
      </c>
    </row>
    <row r="8247" spans="1:15" ht="304.5" customHeight="1" x14ac:dyDescent="0.15">
      <c r="A8247" s="5" t="s">
        <v>61601</v>
      </c>
      <c r="B8247" s="6" t="s">
        <v>25340</v>
      </c>
      <c r="C8247" s="6" t="s">
        <v>3</v>
      </c>
      <c r="D8247" s="6" t="s">
        <v>25341</v>
      </c>
      <c r="E8247" s="6" t="s">
        <v>61602</v>
      </c>
      <c r="F8247" s="6" t="s">
        <v>61603</v>
      </c>
      <c r="G8247" s="6" t="s">
        <v>25339</v>
      </c>
      <c r="H8247" s="6" t="s">
        <v>61604</v>
      </c>
      <c r="I8247" s="6" t="s">
        <v>38866</v>
      </c>
      <c r="J8247" s="7" t="s">
        <v>32250</v>
      </c>
      <c r="K8247" s="6" t="s">
        <v>7</v>
      </c>
      <c r="L8247" s="6" t="s">
        <v>61600</v>
      </c>
      <c r="M8247" s="6" t="s">
        <v>136</v>
      </c>
      <c r="N8247" s="6" t="s">
        <v>25342</v>
      </c>
      <c r="O8247" s="6" t="s">
        <v>32659</v>
      </c>
    </row>
    <row r="8248" spans="1:15" ht="304.5" customHeight="1" x14ac:dyDescent="0.15">
      <c r="A8248" s="5" t="s">
        <v>61605</v>
      </c>
      <c r="B8248" s="6" t="s">
        <v>19820</v>
      </c>
      <c r="C8248" s="6" t="s">
        <v>3</v>
      </c>
      <c r="D8248" s="6" t="s">
        <v>25343</v>
      </c>
      <c r="E8248" s="6" t="s">
        <v>61606</v>
      </c>
      <c r="F8248" s="6" t="s">
        <v>45153</v>
      </c>
      <c r="G8248" s="6" t="s">
        <v>29269</v>
      </c>
      <c r="H8248" s="6" t="s">
        <v>61607</v>
      </c>
      <c r="I8248" s="6" t="s">
        <v>20416</v>
      </c>
      <c r="J8248" s="7" t="s">
        <v>32312</v>
      </c>
      <c r="K8248" s="6" t="s">
        <v>29270</v>
      </c>
      <c r="L8248" s="6" t="s">
        <v>61608</v>
      </c>
      <c r="M8248" s="6" t="s">
        <v>41</v>
      </c>
      <c r="N8248" s="6" t="s">
        <v>7</v>
      </c>
      <c r="O8248" s="6" t="s">
        <v>33275</v>
      </c>
    </row>
    <row r="8249" spans="1:15" ht="304.5" customHeight="1" x14ac:dyDescent="0.15">
      <c r="A8249" s="5" t="s">
        <v>61609</v>
      </c>
      <c r="B8249" s="6" t="s">
        <v>473</v>
      </c>
      <c r="C8249" s="6" t="s">
        <v>3</v>
      </c>
      <c r="D8249" s="6" t="s">
        <v>25344</v>
      </c>
      <c r="E8249" s="6" t="s">
        <v>61610</v>
      </c>
      <c r="F8249" s="6" t="s">
        <v>25041</v>
      </c>
      <c r="G8249" s="6" t="s">
        <v>25345</v>
      </c>
      <c r="H8249" s="6" t="s">
        <v>61611</v>
      </c>
      <c r="I8249" s="6" t="s">
        <v>38867</v>
      </c>
      <c r="J8249" s="7" t="s">
        <v>32250</v>
      </c>
      <c r="K8249" s="6" t="s">
        <v>7</v>
      </c>
      <c r="L8249" s="6" t="s">
        <v>61612</v>
      </c>
      <c r="M8249" s="6" t="s">
        <v>22990</v>
      </c>
      <c r="N8249" s="6" t="s">
        <v>7</v>
      </c>
      <c r="O8249" s="6" t="s">
        <v>1859</v>
      </c>
    </row>
    <row r="8250" spans="1:15" ht="304.5" customHeight="1" x14ac:dyDescent="0.15">
      <c r="A8250" s="5" t="s">
        <v>61613</v>
      </c>
      <c r="B8250" s="6" t="s">
        <v>6901</v>
      </c>
      <c r="C8250" s="6" t="s">
        <v>3</v>
      </c>
      <c r="D8250" s="6" t="s">
        <v>25346</v>
      </c>
      <c r="E8250" s="6" t="s">
        <v>61614</v>
      </c>
      <c r="F8250" s="6" t="s">
        <v>29271</v>
      </c>
      <c r="G8250" s="6" t="s">
        <v>30075</v>
      </c>
      <c r="H8250" s="6" t="s">
        <v>61615</v>
      </c>
      <c r="I8250" s="6" t="s">
        <v>6901</v>
      </c>
      <c r="J8250" s="7" t="s">
        <v>32364</v>
      </c>
      <c r="K8250" s="6" t="s">
        <v>25347</v>
      </c>
      <c r="L8250" s="6" t="s">
        <v>61616</v>
      </c>
      <c r="M8250" s="6" t="s">
        <v>6553</v>
      </c>
      <c r="N8250" s="6" t="s">
        <v>7</v>
      </c>
      <c r="O8250" s="6" t="s">
        <v>32247</v>
      </c>
    </row>
    <row r="8251" spans="1:15" ht="304.5" customHeight="1" x14ac:dyDescent="0.15">
      <c r="A8251" s="5" t="s">
        <v>61617</v>
      </c>
      <c r="B8251" s="6" t="s">
        <v>179</v>
      </c>
      <c r="C8251" s="6" t="s">
        <v>3</v>
      </c>
      <c r="D8251" s="6" t="s">
        <v>29272</v>
      </c>
      <c r="E8251" s="6" t="s">
        <v>61618</v>
      </c>
      <c r="F8251" s="6" t="s">
        <v>61619</v>
      </c>
      <c r="G8251" s="6" t="s">
        <v>29273</v>
      </c>
      <c r="H8251" s="6" t="s">
        <v>38868</v>
      </c>
      <c r="I8251" s="6" t="s">
        <v>179</v>
      </c>
      <c r="J8251" s="7" t="s">
        <v>30256</v>
      </c>
      <c r="K8251" s="6" t="s">
        <v>1334</v>
      </c>
      <c r="L8251" s="6" t="s">
        <v>61620</v>
      </c>
      <c r="M8251" s="6" t="s">
        <v>19</v>
      </c>
      <c r="N8251" s="6" t="s">
        <v>856</v>
      </c>
      <c r="O8251" s="6" t="s">
        <v>32280</v>
      </c>
    </row>
    <row r="8252" spans="1:15" ht="304.5" customHeight="1" x14ac:dyDescent="0.15">
      <c r="A8252" s="5" t="s">
        <v>61621</v>
      </c>
      <c r="B8252" s="6" t="s">
        <v>28832</v>
      </c>
      <c r="C8252" s="6" t="s">
        <v>3</v>
      </c>
      <c r="D8252" s="6" t="s">
        <v>25348</v>
      </c>
      <c r="E8252" s="6" t="s">
        <v>61622</v>
      </c>
      <c r="F8252" s="6"/>
      <c r="G8252" s="6" t="s">
        <v>29274</v>
      </c>
      <c r="H8252" s="6" t="s">
        <v>61623</v>
      </c>
      <c r="I8252" s="6" t="s">
        <v>26844</v>
      </c>
      <c r="J8252" s="7" t="s">
        <v>32250</v>
      </c>
      <c r="K8252" s="6" t="s">
        <v>7</v>
      </c>
      <c r="L8252" s="6" t="s">
        <v>61624</v>
      </c>
      <c r="M8252" s="6" t="s">
        <v>41</v>
      </c>
      <c r="N8252" s="6" t="s">
        <v>7</v>
      </c>
      <c r="O8252" s="6" t="s">
        <v>32659</v>
      </c>
    </row>
    <row r="8253" spans="1:15" ht="304.5" customHeight="1" x14ac:dyDescent="0.15">
      <c r="A8253" s="5" t="s">
        <v>61625</v>
      </c>
      <c r="B8253" s="6" t="s">
        <v>24991</v>
      </c>
      <c r="C8253" s="6" t="s">
        <v>3</v>
      </c>
      <c r="D8253" s="6" t="s">
        <v>25349</v>
      </c>
      <c r="E8253" s="6" t="s">
        <v>61626</v>
      </c>
      <c r="F8253" s="6" t="s">
        <v>61627</v>
      </c>
      <c r="G8253" s="6" t="s">
        <v>25350</v>
      </c>
      <c r="H8253" s="6" t="s">
        <v>61628</v>
      </c>
      <c r="I8253" s="6" t="s">
        <v>38869</v>
      </c>
      <c r="J8253" s="7" t="s">
        <v>30270</v>
      </c>
      <c r="K8253" s="6" t="s">
        <v>25351</v>
      </c>
      <c r="L8253" s="6" t="s">
        <v>61629</v>
      </c>
      <c r="M8253" s="6" t="s">
        <v>409</v>
      </c>
      <c r="N8253" s="6" t="s">
        <v>16791</v>
      </c>
      <c r="O8253" s="6" t="s">
        <v>32244</v>
      </c>
    </row>
    <row r="8254" spans="1:15" ht="304.5" customHeight="1" x14ac:dyDescent="0.15">
      <c r="A8254" s="5" t="s">
        <v>61630</v>
      </c>
      <c r="B8254" s="6" t="s">
        <v>25352</v>
      </c>
      <c r="C8254" s="6" t="s">
        <v>3</v>
      </c>
      <c r="D8254" s="6" t="s">
        <v>25353</v>
      </c>
      <c r="E8254" s="6" t="s">
        <v>61631</v>
      </c>
      <c r="F8254" s="6"/>
      <c r="G8254" s="6" t="s">
        <v>25354</v>
      </c>
      <c r="H8254" s="6" t="s">
        <v>61632</v>
      </c>
      <c r="I8254" s="6" t="s">
        <v>25352</v>
      </c>
      <c r="J8254" s="7" t="s">
        <v>30256</v>
      </c>
      <c r="K8254" s="6" t="s">
        <v>25307</v>
      </c>
      <c r="L8254" s="6" t="s">
        <v>61633</v>
      </c>
      <c r="M8254" s="6" t="s">
        <v>144</v>
      </c>
      <c r="N8254" s="6" t="s">
        <v>38</v>
      </c>
      <c r="O8254" s="6" t="s">
        <v>32280</v>
      </c>
    </row>
    <row r="8255" spans="1:15" ht="304.5" customHeight="1" x14ac:dyDescent="0.15">
      <c r="A8255" s="5" t="s">
        <v>61634</v>
      </c>
      <c r="B8255" s="6" t="s">
        <v>321</v>
      </c>
      <c r="C8255" s="6" t="s">
        <v>3</v>
      </c>
      <c r="D8255" s="6" t="s">
        <v>25355</v>
      </c>
      <c r="E8255" s="6" t="s">
        <v>61635</v>
      </c>
      <c r="F8255" s="6" t="s">
        <v>61636</v>
      </c>
      <c r="G8255" s="6" t="s">
        <v>29275</v>
      </c>
      <c r="H8255" s="6" t="s">
        <v>61637</v>
      </c>
      <c r="I8255" s="6" t="s">
        <v>1515</v>
      </c>
      <c r="J8255" s="7" t="s">
        <v>32250</v>
      </c>
      <c r="K8255" s="6" t="s">
        <v>7</v>
      </c>
      <c r="L8255" s="6" t="s">
        <v>61638</v>
      </c>
      <c r="M8255" s="6" t="s">
        <v>148</v>
      </c>
      <c r="N8255" s="6" t="s">
        <v>61639</v>
      </c>
      <c r="O8255" s="6" t="s">
        <v>32244</v>
      </c>
    </row>
    <row r="8256" spans="1:15" ht="304.5" customHeight="1" x14ac:dyDescent="0.15">
      <c r="A8256" s="5" t="s">
        <v>61640</v>
      </c>
      <c r="B8256" s="6" t="s">
        <v>1276</v>
      </c>
      <c r="C8256" s="6" t="s">
        <v>3</v>
      </c>
      <c r="D8256" s="6" t="s">
        <v>25356</v>
      </c>
      <c r="E8256" s="6" t="s">
        <v>61641</v>
      </c>
      <c r="F8256" s="6" t="s">
        <v>61642</v>
      </c>
      <c r="G8256" s="6" t="s">
        <v>29276</v>
      </c>
      <c r="H8256" s="6" t="s">
        <v>61643</v>
      </c>
      <c r="I8256" s="6" t="s">
        <v>24460</v>
      </c>
      <c r="J8256" s="7" t="s">
        <v>32499</v>
      </c>
      <c r="K8256" s="6" t="s">
        <v>1276</v>
      </c>
      <c r="L8256" s="6" t="s">
        <v>61644</v>
      </c>
      <c r="M8256" s="6" t="s">
        <v>53</v>
      </c>
      <c r="N8256" s="6" t="s">
        <v>38</v>
      </c>
      <c r="O8256" s="6" t="s">
        <v>32343</v>
      </c>
    </row>
    <row r="8257" spans="1:15" ht="304.5" customHeight="1" x14ac:dyDescent="0.15">
      <c r="A8257" s="5" t="s">
        <v>61645</v>
      </c>
      <c r="B8257" s="6" t="s">
        <v>9874</v>
      </c>
      <c r="C8257" s="6" t="s">
        <v>3</v>
      </c>
      <c r="D8257" s="6" t="s">
        <v>25357</v>
      </c>
      <c r="E8257" s="6" t="s">
        <v>26563</v>
      </c>
      <c r="F8257" s="6" t="s">
        <v>45280</v>
      </c>
      <c r="G8257" s="6" t="s">
        <v>29277</v>
      </c>
      <c r="H8257" s="6" t="s">
        <v>66327</v>
      </c>
      <c r="I8257" s="6" t="s">
        <v>38870</v>
      </c>
      <c r="J8257" s="7" t="s">
        <v>30270</v>
      </c>
      <c r="K8257" s="6" t="s">
        <v>6855</v>
      </c>
      <c r="L8257" s="6" t="s">
        <v>61646</v>
      </c>
      <c r="M8257" s="6" t="s">
        <v>19</v>
      </c>
      <c r="N8257" s="6" t="s">
        <v>25358</v>
      </c>
      <c r="O8257" s="6" t="s">
        <v>32701</v>
      </c>
    </row>
    <row r="8258" spans="1:15" ht="304.5" customHeight="1" x14ac:dyDescent="0.15">
      <c r="A8258" s="5" t="s">
        <v>61647</v>
      </c>
      <c r="B8258" s="6" t="s">
        <v>12300</v>
      </c>
      <c r="C8258" s="6" t="s">
        <v>3</v>
      </c>
      <c r="D8258" s="6" t="s">
        <v>25359</v>
      </c>
      <c r="E8258" s="6" t="s">
        <v>29278</v>
      </c>
      <c r="F8258" s="6" t="s">
        <v>61648</v>
      </c>
      <c r="G8258" s="6" t="s">
        <v>25360</v>
      </c>
      <c r="H8258" s="6" t="s">
        <v>61649</v>
      </c>
      <c r="I8258" s="6" t="s">
        <v>12300</v>
      </c>
      <c r="J8258" s="7" t="s">
        <v>32250</v>
      </c>
      <c r="K8258" s="6" t="s">
        <v>7</v>
      </c>
      <c r="L8258" s="6" t="s">
        <v>61650</v>
      </c>
      <c r="M8258" s="6" t="s">
        <v>41</v>
      </c>
      <c r="N8258" s="6" t="s">
        <v>7</v>
      </c>
      <c r="O8258" s="6" t="s">
        <v>32247</v>
      </c>
    </row>
    <row r="8259" spans="1:15" ht="304.5" customHeight="1" x14ac:dyDescent="0.15">
      <c r="A8259" s="5" t="s">
        <v>61651</v>
      </c>
      <c r="B8259" s="6" t="s">
        <v>827</v>
      </c>
      <c r="C8259" s="6" t="s">
        <v>3</v>
      </c>
      <c r="D8259" s="6" t="s">
        <v>25361</v>
      </c>
      <c r="E8259" s="6" t="s">
        <v>29279</v>
      </c>
      <c r="F8259" s="6" t="s">
        <v>39842</v>
      </c>
      <c r="G8259" s="6" t="s">
        <v>29280</v>
      </c>
      <c r="H8259" s="6" t="s">
        <v>61652</v>
      </c>
      <c r="I8259" s="6" t="s">
        <v>33048</v>
      </c>
      <c r="J8259" s="7" t="s">
        <v>32250</v>
      </c>
      <c r="K8259" s="6" t="s">
        <v>7</v>
      </c>
      <c r="L8259" s="6" t="s">
        <v>61653</v>
      </c>
      <c r="M8259" s="6" t="s">
        <v>2981</v>
      </c>
      <c r="N8259" s="6" t="s">
        <v>37</v>
      </c>
      <c r="O8259" s="6" t="s">
        <v>32604</v>
      </c>
    </row>
    <row r="8260" spans="1:15" ht="304.5" customHeight="1" x14ac:dyDescent="0.15">
      <c r="A8260" s="5" t="s">
        <v>61654</v>
      </c>
      <c r="B8260" s="6" t="s">
        <v>2420</v>
      </c>
      <c r="C8260" s="6" t="s">
        <v>3</v>
      </c>
      <c r="D8260" s="6" t="s">
        <v>25362</v>
      </c>
      <c r="E8260" s="6" t="s">
        <v>61655</v>
      </c>
      <c r="F8260" s="6"/>
      <c r="G8260" s="6" t="s">
        <v>25363</v>
      </c>
      <c r="H8260" s="6" t="s">
        <v>61656</v>
      </c>
      <c r="I8260" s="6" t="s">
        <v>32948</v>
      </c>
      <c r="J8260" s="7" t="s">
        <v>32250</v>
      </c>
      <c r="K8260" s="6" t="s">
        <v>7</v>
      </c>
      <c r="L8260" s="6" t="s">
        <v>61657</v>
      </c>
      <c r="M8260" s="6" t="s">
        <v>31062</v>
      </c>
      <c r="N8260" s="6" t="s">
        <v>7</v>
      </c>
      <c r="O8260" s="6" t="s">
        <v>32659</v>
      </c>
    </row>
    <row r="8261" spans="1:15" ht="304.5" customHeight="1" x14ac:dyDescent="0.15">
      <c r="A8261" s="5" t="s">
        <v>61658</v>
      </c>
      <c r="B8261" s="6" t="s">
        <v>414</v>
      </c>
      <c r="C8261" s="6" t="s">
        <v>3</v>
      </c>
      <c r="D8261" s="6" t="s">
        <v>25364</v>
      </c>
      <c r="E8261" s="6" t="s">
        <v>25365</v>
      </c>
      <c r="F8261" s="6" t="s">
        <v>25366</v>
      </c>
      <c r="G8261" s="6" t="s">
        <v>25367</v>
      </c>
      <c r="H8261" s="6" t="s">
        <v>61659</v>
      </c>
      <c r="I8261" s="6" t="s">
        <v>38871</v>
      </c>
      <c r="J8261" s="7" t="s">
        <v>32250</v>
      </c>
      <c r="K8261" s="6" t="s">
        <v>7</v>
      </c>
      <c r="L8261" s="6" t="s">
        <v>61660</v>
      </c>
      <c r="M8261" s="6" t="s">
        <v>41</v>
      </c>
      <c r="N8261" s="6" t="s">
        <v>7</v>
      </c>
      <c r="O8261" s="6" t="s">
        <v>32244</v>
      </c>
    </row>
    <row r="8262" spans="1:15" ht="304.5" customHeight="1" x14ac:dyDescent="0.15">
      <c r="A8262" s="5" t="s">
        <v>61661</v>
      </c>
      <c r="B8262" s="6" t="s">
        <v>24460</v>
      </c>
      <c r="C8262" s="6" t="s">
        <v>3</v>
      </c>
      <c r="D8262" s="6" t="s">
        <v>25368</v>
      </c>
      <c r="E8262" s="6" t="s">
        <v>25369</v>
      </c>
      <c r="F8262" s="6" t="s">
        <v>61662</v>
      </c>
      <c r="G8262" s="6" t="s">
        <v>25370</v>
      </c>
      <c r="H8262" s="6" t="s">
        <v>61663</v>
      </c>
      <c r="I8262" s="6" t="s">
        <v>24460</v>
      </c>
      <c r="J8262" s="7" t="s">
        <v>32499</v>
      </c>
      <c r="K8262" s="6" t="s">
        <v>1276</v>
      </c>
      <c r="L8262" s="6" t="s">
        <v>61664</v>
      </c>
      <c r="M8262" s="6" t="s">
        <v>88</v>
      </c>
      <c r="N8262" s="6" t="s">
        <v>25371</v>
      </c>
      <c r="O8262" s="6" t="s">
        <v>32280</v>
      </c>
    </row>
    <row r="8263" spans="1:15" ht="304.5" customHeight="1" x14ac:dyDescent="0.15">
      <c r="A8263" s="5" t="s">
        <v>61665</v>
      </c>
      <c r="B8263" s="6" t="s">
        <v>4509</v>
      </c>
      <c r="C8263" s="6" t="s">
        <v>3</v>
      </c>
      <c r="D8263" s="6" t="s">
        <v>25372</v>
      </c>
      <c r="E8263" s="6" t="s">
        <v>61666</v>
      </c>
      <c r="F8263" s="6" t="s">
        <v>18907</v>
      </c>
      <c r="G8263" s="6" t="s">
        <v>25373</v>
      </c>
      <c r="H8263" s="6" t="s">
        <v>61667</v>
      </c>
      <c r="I8263" s="6" t="s">
        <v>4509</v>
      </c>
      <c r="J8263" s="7" t="s">
        <v>32312</v>
      </c>
      <c r="K8263" s="6" t="s">
        <v>4116</v>
      </c>
      <c r="L8263" s="6" t="s">
        <v>61668</v>
      </c>
      <c r="M8263" s="6" t="s">
        <v>136</v>
      </c>
      <c r="N8263" s="6" t="s">
        <v>7</v>
      </c>
      <c r="O8263" s="6" t="s">
        <v>38733</v>
      </c>
    </row>
    <row r="8264" spans="1:15" ht="304.5" customHeight="1" x14ac:dyDescent="0.15">
      <c r="A8264" s="5" t="s">
        <v>61669</v>
      </c>
      <c r="B8264" s="6" t="s">
        <v>25374</v>
      </c>
      <c r="C8264" s="6" t="s">
        <v>3</v>
      </c>
      <c r="D8264" s="6" t="s">
        <v>25375</v>
      </c>
      <c r="E8264" s="6" t="s">
        <v>61670</v>
      </c>
      <c r="F8264" s="6"/>
      <c r="G8264" s="6" t="s">
        <v>25376</v>
      </c>
      <c r="H8264" s="6" t="s">
        <v>38872</v>
      </c>
      <c r="I8264" s="6" t="s">
        <v>38873</v>
      </c>
      <c r="J8264" s="7" t="s">
        <v>34555</v>
      </c>
      <c r="K8264" s="6" t="s">
        <v>11532</v>
      </c>
      <c r="L8264" s="6" t="s">
        <v>38874</v>
      </c>
      <c r="M8264" s="6" t="s">
        <v>6553</v>
      </c>
      <c r="N8264" s="6" t="s">
        <v>7</v>
      </c>
      <c r="O8264" s="6" t="s">
        <v>32280</v>
      </c>
    </row>
    <row r="8265" spans="1:15" ht="304.5" customHeight="1" x14ac:dyDescent="0.15">
      <c r="A8265" s="5" t="s">
        <v>61671</v>
      </c>
      <c r="B8265" s="6" t="s">
        <v>25377</v>
      </c>
      <c r="C8265" s="6" t="s">
        <v>3</v>
      </c>
      <c r="D8265" s="6" t="s">
        <v>25378</v>
      </c>
      <c r="E8265" s="6" t="s">
        <v>61672</v>
      </c>
      <c r="F8265" s="6"/>
      <c r="G8265" s="6" t="s">
        <v>25379</v>
      </c>
      <c r="H8265" s="6" t="s">
        <v>61673</v>
      </c>
      <c r="I8265" s="6" t="s">
        <v>38873</v>
      </c>
      <c r="J8265" s="7" t="s">
        <v>34555</v>
      </c>
      <c r="K8265" s="6" t="s">
        <v>4882</v>
      </c>
      <c r="L8265" s="6" t="s">
        <v>38875</v>
      </c>
      <c r="M8265" s="6" t="s">
        <v>6553</v>
      </c>
      <c r="N8265" s="6" t="s">
        <v>7</v>
      </c>
      <c r="O8265" s="6" t="s">
        <v>32280</v>
      </c>
    </row>
    <row r="8266" spans="1:15" ht="304.5" customHeight="1" x14ac:dyDescent="0.15">
      <c r="A8266" s="5" t="s">
        <v>61674</v>
      </c>
      <c r="B8266" s="6" t="s">
        <v>25377</v>
      </c>
      <c r="C8266" s="6" t="s">
        <v>3</v>
      </c>
      <c r="D8266" s="6" t="s">
        <v>25380</v>
      </c>
      <c r="E8266" s="6" t="s">
        <v>61675</v>
      </c>
      <c r="F8266" s="6" t="s">
        <v>13085</v>
      </c>
      <c r="G8266" s="6" t="s">
        <v>29281</v>
      </c>
      <c r="H8266" s="6" t="s">
        <v>61673</v>
      </c>
      <c r="I8266" s="6" t="s">
        <v>38876</v>
      </c>
      <c r="J8266" s="7" t="s">
        <v>34555</v>
      </c>
      <c r="K8266" s="6" t="s">
        <v>25381</v>
      </c>
      <c r="L8266" s="6" t="s">
        <v>38875</v>
      </c>
      <c r="M8266" s="6" t="s">
        <v>6553</v>
      </c>
      <c r="N8266" s="6" t="s">
        <v>7</v>
      </c>
      <c r="O8266" s="6" t="s">
        <v>32280</v>
      </c>
    </row>
    <row r="8267" spans="1:15" ht="304.5" customHeight="1" x14ac:dyDescent="0.15">
      <c r="A8267" s="5" t="s">
        <v>61676</v>
      </c>
      <c r="B8267" s="6" t="s">
        <v>24991</v>
      </c>
      <c r="C8267" s="6" t="s">
        <v>3</v>
      </c>
      <c r="D8267" s="6" t="s">
        <v>25382</v>
      </c>
      <c r="E8267" s="6" t="s">
        <v>61677</v>
      </c>
      <c r="F8267" s="6" t="s">
        <v>55089</v>
      </c>
      <c r="G8267" s="6" t="s">
        <v>25383</v>
      </c>
      <c r="H8267" s="6" t="s">
        <v>61678</v>
      </c>
      <c r="I8267" s="6" t="s">
        <v>24991</v>
      </c>
      <c r="J8267" s="7" t="s">
        <v>30270</v>
      </c>
      <c r="K8267" s="6" t="s">
        <v>31633</v>
      </c>
      <c r="L8267" s="6" t="s">
        <v>38877</v>
      </c>
      <c r="M8267" s="6" t="s">
        <v>4021</v>
      </c>
      <c r="N8267" s="6" t="s">
        <v>25384</v>
      </c>
      <c r="O8267" s="6" t="s">
        <v>32244</v>
      </c>
    </row>
    <row r="8268" spans="1:15" ht="304.5" customHeight="1" x14ac:dyDescent="0.15">
      <c r="A8268" s="5" t="s">
        <v>61679</v>
      </c>
      <c r="B8268" s="6" t="s">
        <v>5119</v>
      </c>
      <c r="C8268" s="6" t="s">
        <v>3</v>
      </c>
      <c r="D8268" s="6" t="s">
        <v>61680</v>
      </c>
      <c r="E8268" s="6" t="s">
        <v>31634</v>
      </c>
      <c r="F8268" s="6" t="s">
        <v>39966</v>
      </c>
      <c r="G8268" s="6" t="s">
        <v>25385</v>
      </c>
      <c r="H8268" s="6" t="s">
        <v>61681</v>
      </c>
      <c r="I8268" s="6" t="s">
        <v>38878</v>
      </c>
      <c r="J8268" s="7" t="s">
        <v>33100</v>
      </c>
      <c r="K8268" s="6" t="s">
        <v>25386</v>
      </c>
      <c r="L8268" s="6" t="s">
        <v>38879</v>
      </c>
      <c r="M8268" s="6" t="s">
        <v>4021</v>
      </c>
      <c r="N8268" s="6" t="s">
        <v>25387</v>
      </c>
      <c r="O8268" s="6" t="s">
        <v>32244</v>
      </c>
    </row>
    <row r="8269" spans="1:15" ht="304.5" customHeight="1" x14ac:dyDescent="0.15">
      <c r="A8269" s="5" t="s">
        <v>61682</v>
      </c>
      <c r="B8269" s="6" t="s">
        <v>19820</v>
      </c>
      <c r="C8269" s="6" t="s">
        <v>3</v>
      </c>
      <c r="D8269" s="6" t="s">
        <v>25388</v>
      </c>
      <c r="E8269" s="6" t="s">
        <v>61683</v>
      </c>
      <c r="F8269" s="6" t="s">
        <v>61684</v>
      </c>
      <c r="G8269" s="6" t="s">
        <v>25389</v>
      </c>
      <c r="H8269" s="6" t="s">
        <v>66608</v>
      </c>
      <c r="I8269" s="6" t="s">
        <v>19820</v>
      </c>
      <c r="J8269" s="7" t="s">
        <v>32312</v>
      </c>
      <c r="K8269" s="6" t="s">
        <v>28697</v>
      </c>
      <c r="L8269" s="6" t="s">
        <v>66609</v>
      </c>
      <c r="M8269" s="6" t="s">
        <v>53</v>
      </c>
      <c r="N8269" s="6" t="s">
        <v>25390</v>
      </c>
      <c r="O8269" s="6" t="s">
        <v>32244</v>
      </c>
    </row>
    <row r="8270" spans="1:15" ht="304.5" customHeight="1" x14ac:dyDescent="0.15">
      <c r="A8270" s="5" t="s">
        <v>61685</v>
      </c>
      <c r="B8270" s="6" t="s">
        <v>25391</v>
      </c>
      <c r="C8270" s="6" t="s">
        <v>3</v>
      </c>
      <c r="D8270" s="6" t="s">
        <v>25392</v>
      </c>
      <c r="E8270" s="6" t="s">
        <v>29282</v>
      </c>
      <c r="F8270" s="6" t="s">
        <v>40009</v>
      </c>
      <c r="G8270" s="6" t="s">
        <v>25393</v>
      </c>
      <c r="H8270" s="6" t="s">
        <v>61686</v>
      </c>
      <c r="I8270" s="6" t="s">
        <v>38880</v>
      </c>
      <c r="J8270" s="7" t="s">
        <v>32250</v>
      </c>
      <c r="K8270" s="6" t="s">
        <v>7</v>
      </c>
      <c r="L8270" s="6" t="s">
        <v>61687</v>
      </c>
      <c r="M8270" s="6" t="s">
        <v>19</v>
      </c>
      <c r="N8270" s="6" t="s">
        <v>66328</v>
      </c>
      <c r="O8270" s="6" t="s">
        <v>32701</v>
      </c>
    </row>
    <row r="8271" spans="1:15" ht="304.5" customHeight="1" x14ac:dyDescent="0.15">
      <c r="A8271" s="5" t="s">
        <v>61688</v>
      </c>
      <c r="B8271" s="6" t="s">
        <v>8217</v>
      </c>
      <c r="C8271" s="6" t="s">
        <v>3</v>
      </c>
      <c r="D8271" s="6" t="s">
        <v>25394</v>
      </c>
      <c r="E8271" s="6" t="s">
        <v>61689</v>
      </c>
      <c r="F8271" s="6" t="s">
        <v>61690</v>
      </c>
      <c r="G8271" s="6" t="s">
        <v>29283</v>
      </c>
      <c r="H8271" s="6" t="s">
        <v>61691</v>
      </c>
      <c r="I8271" s="6" t="s">
        <v>32427</v>
      </c>
      <c r="J8271" s="7" t="s">
        <v>32250</v>
      </c>
      <c r="K8271" s="6" t="s">
        <v>7</v>
      </c>
      <c r="L8271" s="6" t="s">
        <v>61692</v>
      </c>
      <c r="M8271" s="6" t="s">
        <v>2758</v>
      </c>
      <c r="N8271" s="6" t="s">
        <v>7</v>
      </c>
      <c r="O8271" s="6" t="s">
        <v>32659</v>
      </c>
    </row>
    <row r="8272" spans="1:15" ht="304.5" customHeight="1" x14ac:dyDescent="0.15">
      <c r="A8272" s="5" t="s">
        <v>61693</v>
      </c>
      <c r="B8272" s="6" t="s">
        <v>27639</v>
      </c>
      <c r="C8272" s="6" t="s">
        <v>3</v>
      </c>
      <c r="D8272" s="6" t="s">
        <v>61694</v>
      </c>
      <c r="E8272" s="6" t="s">
        <v>32143</v>
      </c>
      <c r="F8272" s="6" t="s">
        <v>61695</v>
      </c>
      <c r="G8272" s="6" t="s">
        <v>32144</v>
      </c>
      <c r="H8272" s="6" t="s">
        <v>61696</v>
      </c>
      <c r="I8272" s="6" t="s">
        <v>33511</v>
      </c>
      <c r="J8272" s="7" t="s">
        <v>32250</v>
      </c>
      <c r="K8272" s="6" t="s">
        <v>7</v>
      </c>
      <c r="L8272" s="6" t="s">
        <v>61697</v>
      </c>
      <c r="M8272" s="6" t="s">
        <v>148</v>
      </c>
      <c r="N8272" s="6" t="s">
        <v>7</v>
      </c>
      <c r="O8272" s="6" t="s">
        <v>32290</v>
      </c>
    </row>
    <row r="8273" spans="1:15" ht="304.5" customHeight="1" x14ac:dyDescent="0.15">
      <c r="A8273" s="5" t="s">
        <v>61698</v>
      </c>
      <c r="B8273" s="6" t="s">
        <v>25395</v>
      </c>
      <c r="C8273" s="6" t="s">
        <v>3</v>
      </c>
      <c r="D8273" s="6" t="s">
        <v>25396</v>
      </c>
      <c r="E8273" s="6" t="s">
        <v>61699</v>
      </c>
      <c r="F8273" s="6" t="s">
        <v>61700</v>
      </c>
      <c r="G8273" s="6" t="s">
        <v>29284</v>
      </c>
      <c r="H8273" s="6" t="s">
        <v>61701</v>
      </c>
      <c r="I8273" s="6" t="s">
        <v>32948</v>
      </c>
      <c r="J8273" s="7" t="s">
        <v>32250</v>
      </c>
      <c r="K8273" s="6" t="s">
        <v>7</v>
      </c>
      <c r="L8273" s="6" t="s">
        <v>61702</v>
      </c>
      <c r="M8273" s="6" t="s">
        <v>41</v>
      </c>
      <c r="N8273" s="6" t="s">
        <v>7</v>
      </c>
      <c r="O8273" s="6" t="s">
        <v>32659</v>
      </c>
    </row>
    <row r="8274" spans="1:15" ht="304.5" customHeight="1" x14ac:dyDescent="0.15">
      <c r="A8274" s="5" t="s">
        <v>61703</v>
      </c>
      <c r="B8274" s="6" t="s">
        <v>8217</v>
      </c>
      <c r="C8274" s="6" t="s">
        <v>3</v>
      </c>
      <c r="D8274" s="6" t="s">
        <v>25397</v>
      </c>
      <c r="E8274" s="6" t="s">
        <v>61704</v>
      </c>
      <c r="F8274" s="6" t="s">
        <v>61705</v>
      </c>
      <c r="G8274" s="6" t="s">
        <v>29285</v>
      </c>
      <c r="H8274" s="6" t="s">
        <v>61706</v>
      </c>
      <c r="I8274" s="6" t="s">
        <v>32948</v>
      </c>
      <c r="J8274" s="7" t="s">
        <v>32250</v>
      </c>
      <c r="K8274" s="6" t="s">
        <v>7</v>
      </c>
      <c r="L8274" s="6" t="s">
        <v>61707</v>
      </c>
      <c r="M8274" s="6" t="s">
        <v>41</v>
      </c>
      <c r="N8274" s="6" t="s">
        <v>7</v>
      </c>
      <c r="O8274" s="6" t="s">
        <v>32659</v>
      </c>
    </row>
    <row r="8275" spans="1:15" ht="304.5" customHeight="1" x14ac:dyDescent="0.15">
      <c r="A8275" s="5" t="s">
        <v>61708</v>
      </c>
      <c r="B8275" s="6" t="s">
        <v>27639</v>
      </c>
      <c r="C8275" s="6" t="s">
        <v>3</v>
      </c>
      <c r="D8275" s="6" t="s">
        <v>29286</v>
      </c>
      <c r="E8275" s="6" t="s">
        <v>38881</v>
      </c>
      <c r="F8275" s="6" t="s">
        <v>61709</v>
      </c>
      <c r="G8275" s="6" t="s">
        <v>29287</v>
      </c>
      <c r="H8275" s="6" t="s">
        <v>61710</v>
      </c>
      <c r="I8275" s="6" t="s">
        <v>38882</v>
      </c>
      <c r="J8275" s="7" t="s">
        <v>32250</v>
      </c>
      <c r="K8275" s="6" t="s">
        <v>7</v>
      </c>
      <c r="L8275" s="6" t="s">
        <v>61711</v>
      </c>
      <c r="M8275" s="6" t="s">
        <v>15648</v>
      </c>
      <c r="N8275" s="6" t="s">
        <v>25398</v>
      </c>
      <c r="O8275" s="6" t="s">
        <v>32244</v>
      </c>
    </row>
    <row r="8276" spans="1:15" ht="304.5" customHeight="1" x14ac:dyDescent="0.15">
      <c r="A8276" s="5" t="s">
        <v>61712</v>
      </c>
      <c r="B8276" s="6" t="s">
        <v>473</v>
      </c>
      <c r="C8276" s="6" t="s">
        <v>3</v>
      </c>
      <c r="D8276" s="6" t="s">
        <v>25399</v>
      </c>
      <c r="E8276" s="6" t="s">
        <v>61713</v>
      </c>
      <c r="F8276" s="6" t="s">
        <v>61714</v>
      </c>
      <c r="G8276" s="6" t="s">
        <v>25400</v>
      </c>
      <c r="H8276" s="6" t="s">
        <v>61715</v>
      </c>
      <c r="I8276" s="6" t="s">
        <v>32931</v>
      </c>
      <c r="J8276" s="7" t="s">
        <v>32250</v>
      </c>
      <c r="K8276" s="6" t="s">
        <v>7</v>
      </c>
      <c r="L8276" s="6" t="s">
        <v>61716</v>
      </c>
      <c r="M8276" s="6" t="s">
        <v>7025</v>
      </c>
      <c r="N8276" s="6" t="s">
        <v>2754</v>
      </c>
      <c r="O8276" s="6" t="s">
        <v>32244</v>
      </c>
    </row>
    <row r="8277" spans="1:15" ht="304.5" customHeight="1" x14ac:dyDescent="0.15">
      <c r="A8277" s="5" t="s">
        <v>61717</v>
      </c>
      <c r="B8277" s="6" t="s">
        <v>8217</v>
      </c>
      <c r="C8277" s="6" t="s">
        <v>3</v>
      </c>
      <c r="D8277" s="6" t="s">
        <v>25401</v>
      </c>
      <c r="E8277" s="6" t="s">
        <v>61718</v>
      </c>
      <c r="F8277" s="6" t="s">
        <v>61719</v>
      </c>
      <c r="G8277" s="6" t="s">
        <v>29285</v>
      </c>
      <c r="H8277" s="6" t="s">
        <v>61720</v>
      </c>
      <c r="I8277" s="6" t="s">
        <v>32427</v>
      </c>
      <c r="J8277" s="7" t="s">
        <v>32250</v>
      </c>
      <c r="K8277" s="6" t="s">
        <v>7</v>
      </c>
      <c r="L8277" s="6" t="s">
        <v>61707</v>
      </c>
      <c r="M8277" s="6" t="s">
        <v>41</v>
      </c>
      <c r="N8277" s="6" t="s">
        <v>7</v>
      </c>
      <c r="O8277" s="6" t="s">
        <v>32659</v>
      </c>
    </row>
    <row r="8278" spans="1:15" ht="304.5" customHeight="1" x14ac:dyDescent="0.15">
      <c r="A8278" s="5" t="s">
        <v>61721</v>
      </c>
      <c r="B8278" s="6" t="s">
        <v>2420</v>
      </c>
      <c r="C8278" s="6" t="s">
        <v>3</v>
      </c>
      <c r="D8278" s="6" t="s">
        <v>25402</v>
      </c>
      <c r="E8278" s="6" t="s">
        <v>61722</v>
      </c>
      <c r="F8278" s="6"/>
      <c r="G8278" s="6" t="s">
        <v>25403</v>
      </c>
      <c r="H8278" s="6" t="s">
        <v>61723</v>
      </c>
      <c r="I8278" s="6" t="s">
        <v>34257</v>
      </c>
      <c r="J8278" s="7" t="s">
        <v>32250</v>
      </c>
      <c r="K8278" s="6" t="s">
        <v>7</v>
      </c>
      <c r="L8278" s="6" t="s">
        <v>61724</v>
      </c>
      <c r="M8278" s="6" t="s">
        <v>6553</v>
      </c>
      <c r="N8278" s="6" t="s">
        <v>7</v>
      </c>
      <c r="O8278" s="6" t="s">
        <v>32659</v>
      </c>
    </row>
    <row r="8279" spans="1:15" ht="304.5" customHeight="1" x14ac:dyDescent="0.15">
      <c r="A8279" s="5" t="s">
        <v>61725</v>
      </c>
      <c r="B8279" s="6" t="s">
        <v>25404</v>
      </c>
      <c r="C8279" s="6" t="s">
        <v>3</v>
      </c>
      <c r="D8279" s="6" t="s">
        <v>25405</v>
      </c>
      <c r="E8279" s="6" t="s">
        <v>61726</v>
      </c>
      <c r="F8279" s="6"/>
      <c r="G8279" s="6" t="s">
        <v>25406</v>
      </c>
      <c r="H8279" s="6" t="s">
        <v>38883</v>
      </c>
      <c r="I8279" s="6" t="s">
        <v>25225</v>
      </c>
      <c r="J8279" s="7" t="s">
        <v>32364</v>
      </c>
      <c r="K8279" s="6" t="s">
        <v>25220</v>
      </c>
      <c r="L8279" s="6" t="s">
        <v>61727</v>
      </c>
      <c r="M8279" s="6" t="s">
        <v>30912</v>
      </c>
      <c r="N8279" s="6" t="s">
        <v>7</v>
      </c>
      <c r="O8279" s="6" t="s">
        <v>36279</v>
      </c>
    </row>
    <row r="8280" spans="1:15" ht="304.5" customHeight="1" x14ac:dyDescent="0.15">
      <c r="A8280" s="5" t="s">
        <v>61728</v>
      </c>
      <c r="B8280" s="6" t="s">
        <v>8208</v>
      </c>
      <c r="C8280" s="6" t="s">
        <v>3</v>
      </c>
      <c r="D8280" s="6" t="s">
        <v>25407</v>
      </c>
      <c r="E8280" s="6" t="s">
        <v>29288</v>
      </c>
      <c r="F8280" s="6" t="s">
        <v>29289</v>
      </c>
      <c r="G8280" s="6" t="s">
        <v>25408</v>
      </c>
      <c r="H8280" s="6" t="s">
        <v>61729</v>
      </c>
      <c r="I8280" s="6" t="s">
        <v>38884</v>
      </c>
      <c r="J8280" s="7" t="s">
        <v>32250</v>
      </c>
      <c r="K8280" s="6" t="s">
        <v>7</v>
      </c>
      <c r="L8280" s="6" t="s">
        <v>61730</v>
      </c>
      <c r="M8280" s="6" t="s">
        <v>41</v>
      </c>
      <c r="N8280" s="6" t="s">
        <v>7</v>
      </c>
      <c r="O8280" s="6" t="s">
        <v>32244</v>
      </c>
    </row>
    <row r="8281" spans="1:15" ht="304.5" customHeight="1" x14ac:dyDescent="0.15">
      <c r="A8281" s="5" t="s">
        <v>61731</v>
      </c>
      <c r="B8281" s="6" t="s">
        <v>25404</v>
      </c>
      <c r="C8281" s="6" t="s">
        <v>3</v>
      </c>
      <c r="D8281" s="6" t="s">
        <v>25409</v>
      </c>
      <c r="E8281" s="6" t="s">
        <v>61732</v>
      </c>
      <c r="F8281" s="6"/>
      <c r="G8281" s="6" t="s">
        <v>25410</v>
      </c>
      <c r="H8281" s="6" t="s">
        <v>38845</v>
      </c>
      <c r="I8281" s="6" t="s">
        <v>25225</v>
      </c>
      <c r="J8281" s="7" t="s">
        <v>32364</v>
      </c>
      <c r="K8281" s="6" t="s">
        <v>25411</v>
      </c>
      <c r="L8281" s="6" t="s">
        <v>38885</v>
      </c>
      <c r="M8281" s="6" t="s">
        <v>4944</v>
      </c>
      <c r="N8281" s="6" t="s">
        <v>7</v>
      </c>
      <c r="O8281" s="6" t="s">
        <v>36279</v>
      </c>
    </row>
    <row r="8282" spans="1:15" ht="304.5" customHeight="1" x14ac:dyDescent="0.15">
      <c r="A8282" s="5" t="s">
        <v>61733</v>
      </c>
      <c r="B8282" s="6" t="s">
        <v>25412</v>
      </c>
      <c r="C8282" s="6" t="s">
        <v>3</v>
      </c>
      <c r="D8282" s="6" t="s">
        <v>29290</v>
      </c>
      <c r="E8282" s="6" t="s">
        <v>29291</v>
      </c>
      <c r="F8282" s="6" t="s">
        <v>61734</v>
      </c>
      <c r="G8282" s="6" t="s">
        <v>61735</v>
      </c>
      <c r="H8282" s="6" t="s">
        <v>38886</v>
      </c>
      <c r="I8282" s="6" t="s">
        <v>25412</v>
      </c>
      <c r="J8282" s="7" t="s">
        <v>30256</v>
      </c>
      <c r="K8282" s="6" t="s">
        <v>12944</v>
      </c>
      <c r="L8282" s="6" t="s">
        <v>61736</v>
      </c>
      <c r="M8282" s="6" t="s">
        <v>2126</v>
      </c>
      <c r="N8282" s="6" t="s">
        <v>29292</v>
      </c>
      <c r="O8282" s="6" t="s">
        <v>32280</v>
      </c>
    </row>
    <row r="8283" spans="1:15" ht="304.5" customHeight="1" x14ac:dyDescent="0.15">
      <c r="A8283" s="5" t="s">
        <v>61737</v>
      </c>
      <c r="B8283" s="6" t="s">
        <v>25412</v>
      </c>
      <c r="C8283" s="6" t="s">
        <v>3</v>
      </c>
      <c r="D8283" s="6" t="s">
        <v>29293</v>
      </c>
      <c r="E8283" s="6" t="s">
        <v>29294</v>
      </c>
      <c r="F8283" s="6" t="s">
        <v>25414</v>
      </c>
      <c r="G8283" s="6" t="s">
        <v>61738</v>
      </c>
      <c r="H8283" s="6" t="s">
        <v>38887</v>
      </c>
      <c r="I8283" s="6" t="s">
        <v>25412</v>
      </c>
      <c r="J8283" s="7" t="s">
        <v>30256</v>
      </c>
      <c r="K8283" s="6" t="s">
        <v>12944</v>
      </c>
      <c r="L8283" s="6" t="s">
        <v>61739</v>
      </c>
      <c r="M8283" s="6" t="s">
        <v>2126</v>
      </c>
      <c r="N8283" s="6" t="s">
        <v>25413</v>
      </c>
      <c r="O8283" s="6" t="s">
        <v>32280</v>
      </c>
    </row>
    <row r="8284" spans="1:15" ht="304.5" customHeight="1" x14ac:dyDescent="0.15">
      <c r="A8284" s="5" t="s">
        <v>61740</v>
      </c>
      <c r="B8284" s="6" t="s">
        <v>11782</v>
      </c>
      <c r="C8284" s="6" t="s">
        <v>3</v>
      </c>
      <c r="D8284" s="6" t="s">
        <v>61741</v>
      </c>
      <c r="E8284" s="6" t="s">
        <v>61742</v>
      </c>
      <c r="F8284" s="6" t="s">
        <v>45153</v>
      </c>
      <c r="G8284" s="6" t="s">
        <v>30382</v>
      </c>
      <c r="H8284" s="6" t="s">
        <v>61743</v>
      </c>
      <c r="I8284" s="6" t="s">
        <v>38888</v>
      </c>
      <c r="J8284" s="7" t="s">
        <v>32309</v>
      </c>
      <c r="K8284" s="6" t="s">
        <v>5565</v>
      </c>
      <c r="L8284" s="6" t="s">
        <v>38889</v>
      </c>
      <c r="M8284" s="6" t="s">
        <v>409</v>
      </c>
      <c r="N8284" s="6" t="s">
        <v>30383</v>
      </c>
      <c r="O8284" s="6" t="s">
        <v>32518</v>
      </c>
    </row>
    <row r="8285" spans="1:15" ht="304.5" customHeight="1" x14ac:dyDescent="0.15">
      <c r="A8285" s="5" t="s">
        <v>61744</v>
      </c>
      <c r="B8285" s="6" t="s">
        <v>6411</v>
      </c>
      <c r="C8285" s="6" t="s">
        <v>3</v>
      </c>
      <c r="D8285" s="6" t="s">
        <v>25415</v>
      </c>
      <c r="E8285" s="6" t="s">
        <v>25416</v>
      </c>
      <c r="F8285" s="6" t="s">
        <v>25417</v>
      </c>
      <c r="G8285" s="6" t="s">
        <v>25418</v>
      </c>
      <c r="H8285" s="6" t="s">
        <v>61745</v>
      </c>
      <c r="I8285" s="6" t="s">
        <v>6411</v>
      </c>
      <c r="J8285" s="7" t="s">
        <v>32399</v>
      </c>
      <c r="K8285" s="6" t="s">
        <v>12431</v>
      </c>
      <c r="L8285" s="6" t="s">
        <v>61746</v>
      </c>
      <c r="M8285" s="6" t="s">
        <v>19</v>
      </c>
      <c r="N8285" s="6" t="s">
        <v>37</v>
      </c>
      <c r="O8285" s="6" t="s">
        <v>32280</v>
      </c>
    </row>
    <row r="8286" spans="1:15" ht="304.5" customHeight="1" x14ac:dyDescent="0.15">
      <c r="A8286" s="5" t="s">
        <v>61747</v>
      </c>
      <c r="B8286" s="6" t="s">
        <v>13108</v>
      </c>
      <c r="C8286" s="6" t="s">
        <v>3</v>
      </c>
      <c r="D8286" s="6" t="s">
        <v>25419</v>
      </c>
      <c r="E8286" s="6" t="s">
        <v>61748</v>
      </c>
      <c r="F8286" s="6" t="s">
        <v>61749</v>
      </c>
      <c r="G8286" s="6" t="s">
        <v>25420</v>
      </c>
      <c r="H8286" s="6" t="s">
        <v>61750</v>
      </c>
      <c r="I8286" s="6" t="s">
        <v>38890</v>
      </c>
      <c r="J8286" s="7" t="s">
        <v>30270</v>
      </c>
      <c r="K8286" s="6" t="s">
        <v>981</v>
      </c>
      <c r="L8286" s="6" t="s">
        <v>61751</v>
      </c>
      <c r="M8286" s="6" t="s">
        <v>19</v>
      </c>
      <c r="N8286" s="6" t="s">
        <v>25421</v>
      </c>
      <c r="O8286" s="6" t="s">
        <v>32244</v>
      </c>
    </row>
    <row r="8287" spans="1:15" ht="304.5" customHeight="1" x14ac:dyDescent="0.15">
      <c r="A8287" s="5" t="s">
        <v>61752</v>
      </c>
      <c r="B8287" s="6" t="s">
        <v>25422</v>
      </c>
      <c r="C8287" s="6" t="s">
        <v>3</v>
      </c>
      <c r="D8287" s="6" t="s">
        <v>29295</v>
      </c>
      <c r="E8287" s="6" t="s">
        <v>61753</v>
      </c>
      <c r="F8287" s="6"/>
      <c r="G8287" s="6" t="s">
        <v>29296</v>
      </c>
      <c r="H8287" s="6" t="s">
        <v>61754</v>
      </c>
      <c r="I8287" s="6" t="s">
        <v>38891</v>
      </c>
      <c r="J8287" s="7" t="s">
        <v>32250</v>
      </c>
      <c r="K8287" s="6" t="s">
        <v>7</v>
      </c>
      <c r="L8287" s="6" t="s">
        <v>61755</v>
      </c>
      <c r="M8287" s="6" t="s">
        <v>25423</v>
      </c>
      <c r="N8287" s="6" t="s">
        <v>7</v>
      </c>
      <c r="O8287" s="6" t="s">
        <v>32659</v>
      </c>
    </row>
    <row r="8288" spans="1:15" ht="304.5" customHeight="1" x14ac:dyDescent="0.15">
      <c r="A8288" s="5" t="s">
        <v>61756</v>
      </c>
      <c r="B8288" s="6" t="s">
        <v>25422</v>
      </c>
      <c r="C8288" s="6" t="s">
        <v>3</v>
      </c>
      <c r="D8288" s="6" t="s">
        <v>29297</v>
      </c>
      <c r="E8288" s="6" t="s">
        <v>61757</v>
      </c>
      <c r="F8288" s="6"/>
      <c r="G8288" s="6" t="s">
        <v>29298</v>
      </c>
      <c r="H8288" s="6" t="s">
        <v>61758</v>
      </c>
      <c r="I8288" s="6" t="s">
        <v>29831</v>
      </c>
      <c r="J8288" s="7" t="s">
        <v>32250</v>
      </c>
      <c r="K8288" s="6" t="s">
        <v>7</v>
      </c>
      <c r="L8288" s="6" t="s">
        <v>61759</v>
      </c>
      <c r="M8288" s="6" t="s">
        <v>41</v>
      </c>
      <c r="N8288" s="6" t="s">
        <v>7</v>
      </c>
      <c r="O8288" s="6" t="s">
        <v>32659</v>
      </c>
    </row>
    <row r="8289" spans="1:15" ht="304.5" customHeight="1" x14ac:dyDescent="0.15">
      <c r="A8289" s="5" t="s">
        <v>61760</v>
      </c>
      <c r="B8289" s="6" t="s">
        <v>14188</v>
      </c>
      <c r="C8289" s="6" t="s">
        <v>3</v>
      </c>
      <c r="D8289" s="6" t="s">
        <v>25424</v>
      </c>
      <c r="E8289" s="6" t="s">
        <v>61761</v>
      </c>
      <c r="F8289" s="6" t="s">
        <v>61762</v>
      </c>
      <c r="G8289" s="6" t="s">
        <v>25425</v>
      </c>
      <c r="H8289" s="6" t="s">
        <v>61763</v>
      </c>
      <c r="I8289" s="6" t="s">
        <v>38892</v>
      </c>
      <c r="J8289" s="7" t="s">
        <v>30270</v>
      </c>
      <c r="K8289" s="6" t="s">
        <v>981</v>
      </c>
      <c r="L8289" s="6" t="s">
        <v>61764</v>
      </c>
      <c r="M8289" s="6" t="s">
        <v>25426</v>
      </c>
      <c r="N8289" s="6" t="s">
        <v>192</v>
      </c>
      <c r="O8289" s="6" t="s">
        <v>32290</v>
      </c>
    </row>
    <row r="8290" spans="1:15" ht="304.5" customHeight="1" x14ac:dyDescent="0.15">
      <c r="A8290" s="5" t="s">
        <v>61765</v>
      </c>
      <c r="B8290" s="6" t="s">
        <v>6411</v>
      </c>
      <c r="C8290" s="6" t="s">
        <v>3</v>
      </c>
      <c r="D8290" s="6" t="s">
        <v>25427</v>
      </c>
      <c r="E8290" s="6" t="s">
        <v>61766</v>
      </c>
      <c r="F8290" s="6" t="s">
        <v>61767</v>
      </c>
      <c r="G8290" s="6" t="s">
        <v>25428</v>
      </c>
      <c r="H8290" s="6" t="s">
        <v>61768</v>
      </c>
      <c r="I8290" s="6" t="s">
        <v>34739</v>
      </c>
      <c r="J8290" s="7" t="s">
        <v>32399</v>
      </c>
      <c r="K8290" s="6" t="s">
        <v>12741</v>
      </c>
      <c r="L8290" s="6" t="s">
        <v>61769</v>
      </c>
      <c r="M8290" s="6" t="s">
        <v>19</v>
      </c>
      <c r="N8290" s="6" t="s">
        <v>38</v>
      </c>
      <c r="O8290" s="6" t="s">
        <v>32280</v>
      </c>
    </row>
    <row r="8291" spans="1:15" ht="304.5" customHeight="1" x14ac:dyDescent="0.15">
      <c r="A8291" s="5" t="s">
        <v>61770</v>
      </c>
      <c r="B8291" s="6" t="s">
        <v>473</v>
      </c>
      <c r="C8291" s="6" t="s">
        <v>15</v>
      </c>
      <c r="D8291" s="6" t="s">
        <v>25429</v>
      </c>
      <c r="E8291" s="6" t="s">
        <v>61771</v>
      </c>
      <c r="F8291" s="6" t="s">
        <v>44195</v>
      </c>
      <c r="G8291" s="6" t="s">
        <v>38893</v>
      </c>
      <c r="H8291" s="6" t="s">
        <v>61772</v>
      </c>
      <c r="I8291" s="6" t="s">
        <v>38894</v>
      </c>
      <c r="J8291" s="7" t="s">
        <v>32250</v>
      </c>
      <c r="K8291" s="6" t="s">
        <v>7</v>
      </c>
      <c r="L8291" s="6" t="s">
        <v>61773</v>
      </c>
      <c r="M8291" s="6" t="s">
        <v>41</v>
      </c>
      <c r="N8291" s="6" t="s">
        <v>7</v>
      </c>
      <c r="O8291" s="6" t="s">
        <v>32244</v>
      </c>
    </row>
    <row r="8292" spans="1:15" ht="304.5" customHeight="1" x14ac:dyDescent="0.15">
      <c r="A8292" s="5" t="s">
        <v>61774</v>
      </c>
      <c r="B8292" s="6" t="s">
        <v>6411</v>
      </c>
      <c r="C8292" s="6" t="s">
        <v>3</v>
      </c>
      <c r="D8292" s="6" t="s">
        <v>25430</v>
      </c>
      <c r="E8292" s="6" t="s">
        <v>29299</v>
      </c>
      <c r="F8292" s="6" t="s">
        <v>61775</v>
      </c>
      <c r="G8292" s="6" t="s">
        <v>25431</v>
      </c>
      <c r="H8292" s="6" t="s">
        <v>61776</v>
      </c>
      <c r="I8292" s="6" t="s">
        <v>34739</v>
      </c>
      <c r="J8292" s="7" t="s">
        <v>32399</v>
      </c>
      <c r="K8292" s="6" t="s">
        <v>29300</v>
      </c>
      <c r="L8292" s="6" t="s">
        <v>61777</v>
      </c>
      <c r="M8292" s="6" t="s">
        <v>2126</v>
      </c>
      <c r="N8292" s="6" t="s">
        <v>37</v>
      </c>
      <c r="O8292" s="6" t="s">
        <v>32280</v>
      </c>
    </row>
    <row r="8293" spans="1:15" ht="304.5" customHeight="1" x14ac:dyDescent="0.15">
      <c r="A8293" s="5" t="s">
        <v>61778</v>
      </c>
      <c r="B8293" s="6" t="s">
        <v>25432</v>
      </c>
      <c r="C8293" s="6" t="s">
        <v>3</v>
      </c>
      <c r="D8293" s="6" t="s">
        <v>25433</v>
      </c>
      <c r="E8293" s="6" t="s">
        <v>61779</v>
      </c>
      <c r="F8293" s="6" t="s">
        <v>61780</v>
      </c>
      <c r="G8293" s="6" t="s">
        <v>25434</v>
      </c>
      <c r="H8293" s="6" t="s">
        <v>61781</v>
      </c>
      <c r="I8293" s="6" t="s">
        <v>38895</v>
      </c>
      <c r="J8293" s="7" t="s">
        <v>30270</v>
      </c>
      <c r="K8293" s="6" t="s">
        <v>25435</v>
      </c>
      <c r="L8293" s="6" t="s">
        <v>61782</v>
      </c>
      <c r="M8293" s="6" t="s">
        <v>41</v>
      </c>
      <c r="N8293" s="6" t="s">
        <v>2754</v>
      </c>
      <c r="O8293" s="6" t="s">
        <v>32774</v>
      </c>
    </row>
    <row r="8294" spans="1:15" ht="304.5" customHeight="1" x14ac:dyDescent="0.15">
      <c r="A8294" s="5" t="s">
        <v>61783</v>
      </c>
      <c r="B8294" s="6" t="s">
        <v>20928</v>
      </c>
      <c r="C8294" s="6" t="s">
        <v>3</v>
      </c>
      <c r="D8294" s="6" t="s">
        <v>25436</v>
      </c>
      <c r="E8294" s="6" t="s">
        <v>66329</v>
      </c>
      <c r="F8294" s="6" t="s">
        <v>66330</v>
      </c>
      <c r="G8294" s="6" t="s">
        <v>66331</v>
      </c>
      <c r="H8294" s="6" t="s">
        <v>66332</v>
      </c>
      <c r="I8294" s="6" t="s">
        <v>24316</v>
      </c>
      <c r="J8294" s="7" t="s">
        <v>32312</v>
      </c>
      <c r="K8294" s="6" t="s">
        <v>20932</v>
      </c>
      <c r="L8294" s="6" t="s">
        <v>66333</v>
      </c>
      <c r="M8294" s="6" t="s">
        <v>41</v>
      </c>
      <c r="N8294" s="6" t="s">
        <v>7</v>
      </c>
      <c r="O8294" s="6" t="s">
        <v>32254</v>
      </c>
    </row>
    <row r="8295" spans="1:15" ht="304.5" customHeight="1" x14ac:dyDescent="0.15">
      <c r="A8295" s="5" t="s">
        <v>61784</v>
      </c>
      <c r="B8295" s="6" t="s">
        <v>25437</v>
      </c>
      <c r="C8295" s="6" t="s">
        <v>3</v>
      </c>
      <c r="D8295" s="6" t="s">
        <v>25438</v>
      </c>
      <c r="E8295" s="6" t="s">
        <v>61785</v>
      </c>
      <c r="F8295" s="6" t="s">
        <v>61786</v>
      </c>
      <c r="G8295" s="6" t="s">
        <v>25439</v>
      </c>
      <c r="H8295" s="6" t="s">
        <v>61787</v>
      </c>
      <c r="I8295" s="6" t="s">
        <v>8208</v>
      </c>
      <c r="J8295" s="7" t="s">
        <v>32250</v>
      </c>
      <c r="K8295" s="6" t="s">
        <v>7</v>
      </c>
      <c r="L8295" s="6" t="s">
        <v>61788</v>
      </c>
      <c r="M8295" s="6" t="s">
        <v>6553</v>
      </c>
      <c r="N8295" s="6" t="s">
        <v>7</v>
      </c>
      <c r="O8295" s="6" t="s">
        <v>32276</v>
      </c>
    </row>
    <row r="8296" spans="1:15" ht="304.5" customHeight="1" x14ac:dyDescent="0.15">
      <c r="A8296" s="5" t="s">
        <v>61789</v>
      </c>
      <c r="B8296" s="6" t="s">
        <v>21591</v>
      </c>
      <c r="C8296" s="6" t="s">
        <v>3</v>
      </c>
      <c r="D8296" s="6" t="s">
        <v>25440</v>
      </c>
      <c r="E8296" s="6" t="s">
        <v>61790</v>
      </c>
      <c r="F8296" s="6" t="s">
        <v>29301</v>
      </c>
      <c r="G8296" s="6" t="s">
        <v>29302</v>
      </c>
      <c r="H8296" s="6" t="s">
        <v>61791</v>
      </c>
      <c r="I8296" s="6" t="s">
        <v>21591</v>
      </c>
      <c r="J8296" s="7" t="s">
        <v>32250</v>
      </c>
      <c r="K8296" s="6" t="s">
        <v>7</v>
      </c>
      <c r="L8296" s="6" t="s">
        <v>61792</v>
      </c>
      <c r="M8296" s="6" t="s">
        <v>41</v>
      </c>
      <c r="N8296" s="6" t="s">
        <v>7</v>
      </c>
      <c r="O8296" s="6" t="s">
        <v>32258</v>
      </c>
    </row>
    <row r="8297" spans="1:15" ht="304.5" customHeight="1" x14ac:dyDescent="0.15">
      <c r="A8297" s="5" t="s">
        <v>61793</v>
      </c>
      <c r="B8297" s="6" t="s">
        <v>25441</v>
      </c>
      <c r="C8297" s="6" t="s">
        <v>3</v>
      </c>
      <c r="D8297" s="6" t="s">
        <v>25442</v>
      </c>
      <c r="E8297" s="6" t="s">
        <v>61794</v>
      </c>
      <c r="F8297" s="6" t="s">
        <v>61795</v>
      </c>
      <c r="G8297" s="6" t="s">
        <v>25443</v>
      </c>
      <c r="H8297" s="6" t="s">
        <v>61796</v>
      </c>
      <c r="I8297" s="6" t="s">
        <v>38896</v>
      </c>
      <c r="J8297" s="7" t="s">
        <v>32250</v>
      </c>
      <c r="K8297" s="6" t="s">
        <v>7</v>
      </c>
      <c r="L8297" s="6" t="s">
        <v>61797</v>
      </c>
      <c r="M8297" s="6" t="s">
        <v>619</v>
      </c>
      <c r="N8297" s="6" t="s">
        <v>7</v>
      </c>
      <c r="O8297" s="6" t="s">
        <v>32659</v>
      </c>
    </row>
    <row r="8298" spans="1:15" ht="304.5" customHeight="1" x14ac:dyDescent="0.15">
      <c r="A8298" s="5" t="s">
        <v>61798</v>
      </c>
      <c r="B8298" s="6" t="s">
        <v>25441</v>
      </c>
      <c r="C8298" s="6" t="s">
        <v>3</v>
      </c>
      <c r="D8298" s="6" t="s">
        <v>25444</v>
      </c>
      <c r="E8298" s="6" t="s">
        <v>61799</v>
      </c>
      <c r="F8298" s="6" t="s">
        <v>61800</v>
      </c>
      <c r="G8298" s="6" t="s">
        <v>25445</v>
      </c>
      <c r="H8298" s="6" t="s">
        <v>61801</v>
      </c>
      <c r="I8298" s="6" t="s">
        <v>38896</v>
      </c>
      <c r="J8298" s="7" t="s">
        <v>32250</v>
      </c>
      <c r="K8298" s="6" t="s">
        <v>21813</v>
      </c>
      <c r="L8298" s="6" t="s">
        <v>61797</v>
      </c>
      <c r="M8298" s="6" t="s">
        <v>619</v>
      </c>
      <c r="N8298" s="6" t="s">
        <v>7</v>
      </c>
      <c r="O8298" s="6" t="s">
        <v>32659</v>
      </c>
    </row>
    <row r="8299" spans="1:15" ht="304.5" customHeight="1" x14ac:dyDescent="0.15">
      <c r="A8299" s="5" t="s">
        <v>61802</v>
      </c>
      <c r="B8299" s="6" t="s">
        <v>414</v>
      </c>
      <c r="C8299" s="6" t="s">
        <v>3</v>
      </c>
      <c r="D8299" s="6" t="s">
        <v>25446</v>
      </c>
      <c r="E8299" s="6" t="s">
        <v>25447</v>
      </c>
      <c r="F8299" s="6" t="s">
        <v>25448</v>
      </c>
      <c r="G8299" s="6" t="s">
        <v>25449</v>
      </c>
      <c r="H8299" s="6" t="s">
        <v>61803</v>
      </c>
      <c r="I8299" s="6" t="s">
        <v>38871</v>
      </c>
      <c r="J8299" s="7" t="s">
        <v>32250</v>
      </c>
      <c r="K8299" s="6" t="s">
        <v>7</v>
      </c>
      <c r="L8299" s="6" t="s">
        <v>61804</v>
      </c>
      <c r="M8299" s="6" t="s">
        <v>41</v>
      </c>
      <c r="N8299" s="6" t="s">
        <v>7</v>
      </c>
      <c r="O8299" s="6" t="s">
        <v>32244</v>
      </c>
    </row>
    <row r="8300" spans="1:15" ht="304.5" customHeight="1" x14ac:dyDescent="0.15">
      <c r="A8300" s="5" t="s">
        <v>61450</v>
      </c>
      <c r="B8300" s="6" t="s">
        <v>29303</v>
      </c>
      <c r="C8300" s="6" t="s">
        <v>3</v>
      </c>
      <c r="D8300" s="6" t="s">
        <v>29243</v>
      </c>
      <c r="E8300" s="6" t="s">
        <v>61805</v>
      </c>
      <c r="F8300" s="6" t="s">
        <v>61806</v>
      </c>
      <c r="G8300" s="6" t="s">
        <v>29304</v>
      </c>
      <c r="H8300" s="6" t="s">
        <v>38897</v>
      </c>
      <c r="I8300" s="6" t="s">
        <v>38898</v>
      </c>
      <c r="J8300" s="7" t="s">
        <v>32399</v>
      </c>
      <c r="K8300" s="6" t="s">
        <v>29305</v>
      </c>
      <c r="L8300" s="6" t="s">
        <v>61807</v>
      </c>
      <c r="M8300" s="6" t="s">
        <v>29245</v>
      </c>
      <c r="N8300" s="6" t="s">
        <v>7</v>
      </c>
      <c r="O8300" s="6" t="s">
        <v>36279</v>
      </c>
    </row>
    <row r="8301" spans="1:15" ht="304.5" customHeight="1" x14ac:dyDescent="0.15">
      <c r="A8301" s="5" t="s">
        <v>61808</v>
      </c>
      <c r="B8301" s="6" t="s">
        <v>25450</v>
      </c>
      <c r="C8301" s="6" t="s">
        <v>3</v>
      </c>
      <c r="D8301" s="6" t="s">
        <v>25451</v>
      </c>
      <c r="E8301" s="6" t="s">
        <v>61809</v>
      </c>
      <c r="F8301" s="6" t="s">
        <v>61810</v>
      </c>
      <c r="G8301" s="6" t="s">
        <v>25452</v>
      </c>
      <c r="H8301" s="6" t="s">
        <v>61811</v>
      </c>
      <c r="I8301" s="6" t="s">
        <v>38899</v>
      </c>
      <c r="J8301" s="7" t="s">
        <v>32250</v>
      </c>
      <c r="K8301" s="6" t="s">
        <v>2754</v>
      </c>
      <c r="L8301" s="6" t="s">
        <v>61812</v>
      </c>
      <c r="M8301" s="6" t="s">
        <v>7</v>
      </c>
      <c r="N8301" s="6" t="s">
        <v>7</v>
      </c>
      <c r="O8301" s="6" t="s">
        <v>32247</v>
      </c>
    </row>
    <row r="8302" spans="1:15" ht="304.5" customHeight="1" x14ac:dyDescent="0.15">
      <c r="A8302" s="5" t="s">
        <v>61813</v>
      </c>
      <c r="B8302" s="6" t="s">
        <v>29306</v>
      </c>
      <c r="C8302" s="6" t="s">
        <v>3</v>
      </c>
      <c r="D8302" s="6" t="s">
        <v>29307</v>
      </c>
      <c r="E8302" s="6" t="s">
        <v>61814</v>
      </c>
      <c r="F8302" s="6" t="s">
        <v>29308</v>
      </c>
      <c r="G8302" s="6" t="s">
        <v>29309</v>
      </c>
      <c r="H8302" s="6" t="s">
        <v>61815</v>
      </c>
      <c r="I8302" s="6" t="s">
        <v>29306</v>
      </c>
      <c r="J8302" s="7" t="s">
        <v>32250</v>
      </c>
      <c r="K8302" s="6" t="s">
        <v>7</v>
      </c>
      <c r="L8302" s="6" t="s">
        <v>61816</v>
      </c>
      <c r="M8302" s="6" t="s">
        <v>31</v>
      </c>
      <c r="N8302" s="6" t="s">
        <v>7</v>
      </c>
      <c r="O8302" s="6" t="s">
        <v>32263</v>
      </c>
    </row>
    <row r="8303" spans="1:15" ht="304.5" customHeight="1" x14ac:dyDescent="0.15">
      <c r="A8303" s="5" t="s">
        <v>61817</v>
      </c>
      <c r="B8303" s="6" t="s">
        <v>25453</v>
      </c>
      <c r="C8303" s="6" t="s">
        <v>3</v>
      </c>
      <c r="D8303" s="6" t="s">
        <v>25454</v>
      </c>
      <c r="E8303" s="6" t="s">
        <v>57405</v>
      </c>
      <c r="F8303" s="6" t="s">
        <v>3290</v>
      </c>
      <c r="G8303" s="6" t="s">
        <v>31635</v>
      </c>
      <c r="H8303" s="6" t="s">
        <v>61818</v>
      </c>
      <c r="I8303" s="6" t="s">
        <v>38900</v>
      </c>
      <c r="J8303" s="7" t="s">
        <v>30270</v>
      </c>
      <c r="K8303" s="6" t="s">
        <v>25453</v>
      </c>
      <c r="L8303" s="6" t="s">
        <v>61819</v>
      </c>
      <c r="M8303" s="6" t="s">
        <v>53</v>
      </c>
      <c r="N8303" s="6" t="s">
        <v>25455</v>
      </c>
      <c r="O8303" s="6" t="s">
        <v>32701</v>
      </c>
    </row>
    <row r="8304" spans="1:15" ht="304.5" customHeight="1" x14ac:dyDescent="0.15">
      <c r="A8304" s="5" t="s">
        <v>61820</v>
      </c>
      <c r="B8304" s="6" t="s">
        <v>16085</v>
      </c>
      <c r="C8304" s="6" t="s">
        <v>3</v>
      </c>
      <c r="D8304" s="6" t="s">
        <v>25456</v>
      </c>
      <c r="E8304" s="6" t="s">
        <v>61821</v>
      </c>
      <c r="F8304" s="6" t="s">
        <v>25457</v>
      </c>
      <c r="G8304" s="6" t="s">
        <v>25458</v>
      </c>
      <c r="H8304" s="6" t="s">
        <v>61822</v>
      </c>
      <c r="I8304" s="6" t="s">
        <v>32464</v>
      </c>
      <c r="J8304" s="7" t="s">
        <v>32250</v>
      </c>
      <c r="K8304" s="6" t="s">
        <v>7</v>
      </c>
      <c r="L8304" s="6" t="s">
        <v>38901</v>
      </c>
      <c r="M8304" s="6" t="s">
        <v>2409</v>
      </c>
      <c r="N8304" s="6" t="s">
        <v>10917</v>
      </c>
      <c r="O8304" s="6" t="s">
        <v>32701</v>
      </c>
    </row>
    <row r="8305" spans="1:15" ht="304.5" customHeight="1" x14ac:dyDescent="0.15">
      <c r="A8305" s="5" t="s">
        <v>61823</v>
      </c>
      <c r="B8305" s="6" t="s">
        <v>25459</v>
      </c>
      <c r="C8305" s="6" t="s">
        <v>3</v>
      </c>
      <c r="D8305" s="6" t="s">
        <v>61824</v>
      </c>
      <c r="E8305" s="6" t="s">
        <v>25460</v>
      </c>
      <c r="F8305" s="6" t="s">
        <v>61825</v>
      </c>
      <c r="G8305" s="6" t="s">
        <v>25461</v>
      </c>
      <c r="H8305" s="6" t="s">
        <v>61826</v>
      </c>
      <c r="I8305" s="6" t="s">
        <v>38902</v>
      </c>
      <c r="J8305" s="7" t="s">
        <v>32250</v>
      </c>
      <c r="K8305" s="6" t="s">
        <v>7</v>
      </c>
      <c r="L8305" s="6" t="s">
        <v>61827</v>
      </c>
      <c r="M8305" s="6" t="s">
        <v>148</v>
      </c>
      <c r="N8305" s="6" t="s">
        <v>7</v>
      </c>
      <c r="O8305" s="6" t="s">
        <v>32256</v>
      </c>
    </row>
    <row r="8306" spans="1:15" ht="304.5" customHeight="1" x14ac:dyDescent="0.15">
      <c r="A8306" s="5" t="s">
        <v>61828</v>
      </c>
      <c r="B8306" s="6" t="s">
        <v>20416</v>
      </c>
      <c r="C8306" s="6" t="s">
        <v>3</v>
      </c>
      <c r="D8306" s="6" t="s">
        <v>25462</v>
      </c>
      <c r="E8306" s="6" t="s">
        <v>61829</v>
      </c>
      <c r="F8306" s="6" t="s">
        <v>61830</v>
      </c>
      <c r="G8306" s="6" t="s">
        <v>25463</v>
      </c>
      <c r="H8306" s="6" t="s">
        <v>61831</v>
      </c>
      <c r="I8306" s="6" t="s">
        <v>19820</v>
      </c>
      <c r="J8306" s="7" t="s">
        <v>32312</v>
      </c>
      <c r="K8306" s="6" t="s">
        <v>28697</v>
      </c>
      <c r="L8306" s="6" t="s">
        <v>61832</v>
      </c>
      <c r="M8306" s="6" t="s">
        <v>25423</v>
      </c>
      <c r="N8306" s="6" t="s">
        <v>7</v>
      </c>
      <c r="O8306" s="6" t="s">
        <v>38553</v>
      </c>
    </row>
    <row r="8307" spans="1:15" ht="304.5" customHeight="1" x14ac:dyDescent="0.15">
      <c r="A8307" s="5" t="s">
        <v>61833</v>
      </c>
      <c r="B8307" s="6" t="s">
        <v>6085</v>
      </c>
      <c r="C8307" s="6" t="s">
        <v>3</v>
      </c>
      <c r="D8307" s="6" t="s">
        <v>29310</v>
      </c>
      <c r="E8307" s="6" t="s">
        <v>61834</v>
      </c>
      <c r="F8307" s="6" t="s">
        <v>61835</v>
      </c>
      <c r="G8307" s="6" t="s">
        <v>29311</v>
      </c>
      <c r="H8307" s="6" t="s">
        <v>38903</v>
      </c>
      <c r="I8307" s="6" t="s">
        <v>6085</v>
      </c>
      <c r="J8307" s="7" t="s">
        <v>32250</v>
      </c>
      <c r="K8307" s="6" t="s">
        <v>7</v>
      </c>
      <c r="L8307" s="6" t="s">
        <v>61836</v>
      </c>
      <c r="M8307" s="6" t="s">
        <v>2126</v>
      </c>
      <c r="N8307" s="6" t="s">
        <v>7</v>
      </c>
      <c r="O8307" s="6" t="s">
        <v>32400</v>
      </c>
    </row>
    <row r="8308" spans="1:15" ht="304.5" customHeight="1" x14ac:dyDescent="0.15">
      <c r="A8308" s="5" t="s">
        <v>61837</v>
      </c>
      <c r="B8308" s="6" t="s">
        <v>25464</v>
      </c>
      <c r="C8308" s="6" t="s">
        <v>3</v>
      </c>
      <c r="D8308" s="6" t="s">
        <v>25465</v>
      </c>
      <c r="E8308" s="6" t="s">
        <v>61838</v>
      </c>
      <c r="F8308" s="6" t="s">
        <v>25466</v>
      </c>
      <c r="G8308" s="6" t="s">
        <v>25467</v>
      </c>
      <c r="H8308" s="6" t="s">
        <v>61839</v>
      </c>
      <c r="I8308" s="6" t="s">
        <v>25464</v>
      </c>
      <c r="J8308" s="7" t="s">
        <v>32250</v>
      </c>
      <c r="K8308" s="6" t="s">
        <v>7</v>
      </c>
      <c r="L8308" s="6" t="s">
        <v>61840</v>
      </c>
      <c r="M8308" s="6" t="s">
        <v>7</v>
      </c>
      <c r="N8308" s="6" t="s">
        <v>7</v>
      </c>
      <c r="O8308" s="6" t="s">
        <v>32400</v>
      </c>
    </row>
    <row r="8309" spans="1:15" ht="304.5" customHeight="1" x14ac:dyDescent="0.15">
      <c r="A8309" s="5" t="s">
        <v>61841</v>
      </c>
      <c r="B8309" s="6" t="s">
        <v>9991</v>
      </c>
      <c r="C8309" s="6" t="s">
        <v>3</v>
      </c>
      <c r="D8309" s="6" t="s">
        <v>25468</v>
      </c>
      <c r="E8309" s="6" t="s">
        <v>25469</v>
      </c>
      <c r="F8309" s="6" t="s">
        <v>25470</v>
      </c>
      <c r="G8309" s="6" t="s">
        <v>4420</v>
      </c>
      <c r="H8309" s="6" t="s">
        <v>61842</v>
      </c>
      <c r="I8309" s="6" t="s">
        <v>38904</v>
      </c>
      <c r="J8309" s="7" t="s">
        <v>32394</v>
      </c>
      <c r="K8309" s="6" t="s">
        <v>7623</v>
      </c>
      <c r="L8309" s="6" t="s">
        <v>61843</v>
      </c>
      <c r="M8309" s="6" t="s">
        <v>7</v>
      </c>
      <c r="N8309" s="6" t="s">
        <v>7</v>
      </c>
      <c r="O8309" s="6" t="s">
        <v>32400</v>
      </c>
    </row>
    <row r="8310" spans="1:15" ht="304.5" customHeight="1" x14ac:dyDescent="0.15">
      <c r="A8310" s="5" t="s">
        <v>61844</v>
      </c>
      <c r="B8310" s="6" t="s">
        <v>5502</v>
      </c>
      <c r="C8310" s="6" t="s">
        <v>3</v>
      </c>
      <c r="D8310" s="6" t="s">
        <v>25471</v>
      </c>
      <c r="E8310" s="6" t="s">
        <v>61845</v>
      </c>
      <c r="F8310" s="6" t="s">
        <v>61846</v>
      </c>
      <c r="G8310" s="6" t="s">
        <v>25472</v>
      </c>
      <c r="H8310" s="6" t="s">
        <v>61847</v>
      </c>
      <c r="I8310" s="6" t="s">
        <v>38155</v>
      </c>
      <c r="J8310" s="7" t="s">
        <v>32250</v>
      </c>
      <c r="K8310" s="6" t="s">
        <v>7</v>
      </c>
      <c r="L8310" s="6" t="s">
        <v>61848</v>
      </c>
      <c r="M8310" s="6" t="s">
        <v>136</v>
      </c>
      <c r="N8310" s="6" t="s">
        <v>7</v>
      </c>
      <c r="O8310" s="6" t="s">
        <v>32258</v>
      </c>
    </row>
    <row r="8311" spans="1:15" ht="304.5" customHeight="1" x14ac:dyDescent="0.15">
      <c r="A8311" s="5" t="s">
        <v>61849</v>
      </c>
      <c r="B8311" s="6" t="s">
        <v>21475</v>
      </c>
      <c r="C8311" s="6" t="s">
        <v>3</v>
      </c>
      <c r="D8311" s="6" t="s">
        <v>25473</v>
      </c>
      <c r="E8311" s="6" t="s">
        <v>61850</v>
      </c>
      <c r="F8311" s="6" t="s">
        <v>8412</v>
      </c>
      <c r="G8311" s="6" t="s">
        <v>25474</v>
      </c>
      <c r="H8311" s="6" t="s">
        <v>61851</v>
      </c>
      <c r="I8311" s="6" t="s">
        <v>38905</v>
      </c>
      <c r="J8311" s="7" t="s">
        <v>32250</v>
      </c>
      <c r="K8311" s="6" t="s">
        <v>7</v>
      </c>
      <c r="L8311" s="6" t="s">
        <v>61852</v>
      </c>
      <c r="M8311" s="6" t="s">
        <v>2758</v>
      </c>
      <c r="N8311" s="6" t="s">
        <v>7</v>
      </c>
      <c r="O8311" s="6" t="s">
        <v>32659</v>
      </c>
    </row>
    <row r="8312" spans="1:15" ht="304.5" customHeight="1" x14ac:dyDescent="0.15">
      <c r="A8312" s="5" t="s">
        <v>61853</v>
      </c>
      <c r="B8312" s="6" t="s">
        <v>21475</v>
      </c>
      <c r="C8312" s="6" t="s">
        <v>3</v>
      </c>
      <c r="D8312" s="6" t="s">
        <v>25475</v>
      </c>
      <c r="E8312" s="6" t="s">
        <v>61854</v>
      </c>
      <c r="F8312" s="6" t="s">
        <v>8412</v>
      </c>
      <c r="G8312" s="6" t="s">
        <v>25476</v>
      </c>
      <c r="H8312" s="6" t="s">
        <v>61855</v>
      </c>
      <c r="I8312" s="6" t="s">
        <v>26844</v>
      </c>
      <c r="J8312" s="7" t="s">
        <v>32250</v>
      </c>
      <c r="K8312" s="6" t="s">
        <v>7</v>
      </c>
      <c r="L8312" s="6" t="s">
        <v>61856</v>
      </c>
      <c r="M8312" s="6" t="s">
        <v>25423</v>
      </c>
      <c r="N8312" s="6" t="s">
        <v>7</v>
      </c>
      <c r="O8312" s="6" t="s">
        <v>32659</v>
      </c>
    </row>
    <row r="8313" spans="1:15" ht="304.5" customHeight="1" x14ac:dyDescent="0.15">
      <c r="A8313" s="5" t="s">
        <v>61857</v>
      </c>
      <c r="B8313" s="6" t="s">
        <v>21475</v>
      </c>
      <c r="C8313" s="6" t="s">
        <v>3</v>
      </c>
      <c r="D8313" s="6" t="s">
        <v>25477</v>
      </c>
      <c r="E8313" s="6" t="s">
        <v>61858</v>
      </c>
      <c r="F8313" s="6" t="s">
        <v>8412</v>
      </c>
      <c r="G8313" s="6" t="s">
        <v>25476</v>
      </c>
      <c r="H8313" s="6" t="s">
        <v>61859</v>
      </c>
      <c r="I8313" s="6" t="s">
        <v>38905</v>
      </c>
      <c r="J8313" s="7" t="s">
        <v>32250</v>
      </c>
      <c r="K8313" s="6" t="s">
        <v>7</v>
      </c>
      <c r="L8313" s="6" t="s">
        <v>61856</v>
      </c>
      <c r="M8313" s="6" t="s">
        <v>136</v>
      </c>
      <c r="N8313" s="6" t="s">
        <v>7</v>
      </c>
      <c r="O8313" s="6" t="s">
        <v>32659</v>
      </c>
    </row>
    <row r="8314" spans="1:15" ht="304.5" customHeight="1" x14ac:dyDescent="0.15">
      <c r="A8314" s="5" t="s">
        <v>61860</v>
      </c>
      <c r="B8314" s="6" t="s">
        <v>852</v>
      </c>
      <c r="C8314" s="6" t="s">
        <v>3</v>
      </c>
      <c r="D8314" s="6" t="s">
        <v>61861</v>
      </c>
      <c r="E8314" s="6" t="s">
        <v>61862</v>
      </c>
      <c r="F8314" s="6" t="s">
        <v>41051</v>
      </c>
      <c r="G8314" s="6" t="s">
        <v>25478</v>
      </c>
      <c r="H8314" s="6" t="s">
        <v>61863</v>
      </c>
      <c r="I8314" s="6" t="s">
        <v>38906</v>
      </c>
      <c r="J8314" s="7" t="s">
        <v>34721</v>
      </c>
      <c r="K8314" s="6" t="s">
        <v>2</v>
      </c>
      <c r="L8314" s="6" t="s">
        <v>61864</v>
      </c>
      <c r="M8314" s="6" t="s">
        <v>25423</v>
      </c>
      <c r="N8314" s="6" t="s">
        <v>7</v>
      </c>
      <c r="O8314" s="6" t="s">
        <v>32496</v>
      </c>
    </row>
    <row r="8315" spans="1:15" ht="304.5" customHeight="1" x14ac:dyDescent="0.15">
      <c r="A8315" s="5" t="s">
        <v>61865</v>
      </c>
      <c r="B8315" s="6" t="s">
        <v>23698</v>
      </c>
      <c r="C8315" s="6" t="s">
        <v>3</v>
      </c>
      <c r="D8315" s="6" t="s">
        <v>61866</v>
      </c>
      <c r="E8315" s="6" t="s">
        <v>48242</v>
      </c>
      <c r="F8315" s="6" t="s">
        <v>48243</v>
      </c>
      <c r="G8315" s="6" t="s">
        <v>25479</v>
      </c>
      <c r="H8315" s="6" t="s">
        <v>61867</v>
      </c>
      <c r="I8315" s="6" t="s">
        <v>23698</v>
      </c>
      <c r="J8315" s="7" t="s">
        <v>32467</v>
      </c>
      <c r="K8315" s="6" t="s">
        <v>25480</v>
      </c>
      <c r="L8315" s="6" t="s">
        <v>61868</v>
      </c>
      <c r="M8315" s="6" t="s">
        <v>53</v>
      </c>
      <c r="N8315" s="6" t="s">
        <v>25481</v>
      </c>
      <c r="O8315" s="6" t="s">
        <v>32244</v>
      </c>
    </row>
    <row r="8316" spans="1:15" ht="304.5" customHeight="1" x14ac:dyDescent="0.15">
      <c r="A8316" s="5" t="s">
        <v>61869</v>
      </c>
      <c r="B8316" s="6" t="s">
        <v>25464</v>
      </c>
      <c r="C8316" s="6" t="s">
        <v>3</v>
      </c>
      <c r="D8316" s="6" t="s">
        <v>25482</v>
      </c>
      <c r="E8316" s="6" t="s">
        <v>61838</v>
      </c>
      <c r="F8316" s="6" t="s">
        <v>25483</v>
      </c>
      <c r="G8316" s="6" t="s">
        <v>25484</v>
      </c>
      <c r="H8316" s="6" t="s">
        <v>61870</v>
      </c>
      <c r="I8316" s="6" t="s">
        <v>25464</v>
      </c>
      <c r="J8316" s="7" t="s">
        <v>32250</v>
      </c>
      <c r="K8316" s="6" t="s">
        <v>7</v>
      </c>
      <c r="L8316" s="6" t="s">
        <v>61871</v>
      </c>
      <c r="M8316" s="6" t="s">
        <v>41</v>
      </c>
      <c r="N8316" s="6" t="s">
        <v>7</v>
      </c>
      <c r="O8316" s="6" t="s">
        <v>32263</v>
      </c>
    </row>
    <row r="8317" spans="1:15" ht="304.5" customHeight="1" x14ac:dyDescent="0.15">
      <c r="A8317" s="5" t="s">
        <v>61872</v>
      </c>
      <c r="B8317" s="6" t="s">
        <v>25464</v>
      </c>
      <c r="C8317" s="6" t="s">
        <v>3</v>
      </c>
      <c r="D8317" s="6" t="s">
        <v>25485</v>
      </c>
      <c r="E8317" s="6" t="s">
        <v>61838</v>
      </c>
      <c r="F8317" s="6" t="s">
        <v>30076</v>
      </c>
      <c r="G8317" s="6" t="s">
        <v>25486</v>
      </c>
      <c r="H8317" s="6" t="s">
        <v>38907</v>
      </c>
      <c r="I8317" s="6" t="s">
        <v>21236</v>
      </c>
      <c r="J8317" s="7" t="s">
        <v>32250</v>
      </c>
      <c r="K8317" s="6" t="s">
        <v>7</v>
      </c>
      <c r="L8317" s="6" t="s">
        <v>61840</v>
      </c>
      <c r="M8317" s="6" t="s">
        <v>41</v>
      </c>
      <c r="N8317" s="6" t="s">
        <v>7</v>
      </c>
      <c r="O8317" s="6" t="s">
        <v>32263</v>
      </c>
    </row>
    <row r="8318" spans="1:15" ht="304.5" customHeight="1" x14ac:dyDescent="0.15">
      <c r="A8318" s="5" t="s">
        <v>61873</v>
      </c>
      <c r="B8318" s="6" t="s">
        <v>29312</v>
      </c>
      <c r="C8318" s="6" t="s">
        <v>3</v>
      </c>
      <c r="D8318" s="6" t="s">
        <v>25485</v>
      </c>
      <c r="E8318" s="6" t="s">
        <v>61874</v>
      </c>
      <c r="F8318" s="6" t="s">
        <v>29313</v>
      </c>
      <c r="G8318" s="6" t="s">
        <v>25487</v>
      </c>
      <c r="H8318" s="6" t="s">
        <v>61875</v>
      </c>
      <c r="I8318" s="6" t="s">
        <v>32773</v>
      </c>
      <c r="J8318" s="7" t="s">
        <v>32250</v>
      </c>
      <c r="K8318" s="6" t="s">
        <v>7</v>
      </c>
      <c r="L8318" s="6" t="s">
        <v>61876</v>
      </c>
      <c r="M8318" s="6" t="s">
        <v>30077</v>
      </c>
      <c r="N8318" s="6" t="s">
        <v>7</v>
      </c>
      <c r="O8318" s="6" t="s">
        <v>32263</v>
      </c>
    </row>
    <row r="8319" spans="1:15" ht="304.5" customHeight="1" x14ac:dyDescent="0.15">
      <c r="A8319" s="5" t="s">
        <v>61877</v>
      </c>
      <c r="B8319" s="6" t="s">
        <v>25488</v>
      </c>
      <c r="C8319" s="6" t="s">
        <v>3</v>
      </c>
      <c r="D8319" s="6" t="s">
        <v>25489</v>
      </c>
      <c r="E8319" s="6" t="s">
        <v>31063</v>
      </c>
      <c r="F8319" s="6" t="s">
        <v>61878</v>
      </c>
      <c r="G8319" s="6" t="s">
        <v>25490</v>
      </c>
      <c r="H8319" s="6" t="s">
        <v>38908</v>
      </c>
      <c r="I8319" s="6" t="s">
        <v>33048</v>
      </c>
      <c r="J8319" s="7" t="s">
        <v>32250</v>
      </c>
      <c r="K8319" s="6" t="s">
        <v>7</v>
      </c>
      <c r="L8319" s="6" t="s">
        <v>61879</v>
      </c>
      <c r="M8319" s="6" t="s">
        <v>136</v>
      </c>
      <c r="N8319" s="6" t="s">
        <v>7</v>
      </c>
      <c r="O8319" s="6" t="s">
        <v>32258</v>
      </c>
    </row>
    <row r="8320" spans="1:15" ht="304.5" customHeight="1" x14ac:dyDescent="0.15">
      <c r="A8320" s="5" t="s">
        <v>61880</v>
      </c>
      <c r="B8320" s="6" t="s">
        <v>2</v>
      </c>
      <c r="C8320" s="6" t="s">
        <v>3</v>
      </c>
      <c r="D8320" s="6" t="s">
        <v>61881</v>
      </c>
      <c r="E8320" s="6" t="s">
        <v>61882</v>
      </c>
      <c r="F8320" s="6" t="s">
        <v>47301</v>
      </c>
      <c r="G8320" s="6" t="s">
        <v>25478</v>
      </c>
      <c r="H8320" s="6" t="s">
        <v>61883</v>
      </c>
      <c r="I8320" s="6" t="s">
        <v>38906</v>
      </c>
      <c r="J8320" s="7" t="s">
        <v>34721</v>
      </c>
      <c r="K8320" s="6" t="s">
        <v>2</v>
      </c>
      <c r="L8320" s="6" t="s">
        <v>61884</v>
      </c>
      <c r="M8320" s="6" t="s">
        <v>25423</v>
      </c>
      <c r="N8320" s="6" t="s">
        <v>7</v>
      </c>
      <c r="O8320" s="6" t="s">
        <v>32496</v>
      </c>
    </row>
    <row r="8321" spans="1:15" ht="304.5" customHeight="1" x14ac:dyDescent="0.15">
      <c r="A8321" s="5" t="s">
        <v>61885</v>
      </c>
      <c r="B8321" s="6" t="s">
        <v>25491</v>
      </c>
      <c r="C8321" s="6" t="s">
        <v>3</v>
      </c>
      <c r="D8321" s="6" t="s">
        <v>61886</v>
      </c>
      <c r="E8321" s="6" t="s">
        <v>61887</v>
      </c>
      <c r="F8321" s="6" t="s">
        <v>41924</v>
      </c>
      <c r="G8321" s="6" t="s">
        <v>25478</v>
      </c>
      <c r="H8321" s="6" t="s">
        <v>61883</v>
      </c>
      <c r="I8321" s="6" t="s">
        <v>38906</v>
      </c>
      <c r="J8321" s="7" t="s">
        <v>34721</v>
      </c>
      <c r="K8321" s="6" t="s">
        <v>2</v>
      </c>
      <c r="L8321" s="6" t="s">
        <v>61884</v>
      </c>
      <c r="M8321" s="6" t="s">
        <v>25423</v>
      </c>
      <c r="N8321" s="6" t="s">
        <v>7</v>
      </c>
      <c r="O8321" s="6" t="s">
        <v>32496</v>
      </c>
    </row>
    <row r="8322" spans="1:15" ht="304.5" customHeight="1" x14ac:dyDescent="0.15">
      <c r="A8322" s="5" t="s">
        <v>61888</v>
      </c>
      <c r="B8322" s="6" t="s">
        <v>8238</v>
      </c>
      <c r="C8322" s="6" t="s">
        <v>3</v>
      </c>
      <c r="D8322" s="6" t="s">
        <v>65900</v>
      </c>
      <c r="E8322" s="6" t="s">
        <v>65901</v>
      </c>
      <c r="F8322" s="6"/>
      <c r="G8322" s="6" t="s">
        <v>65902</v>
      </c>
      <c r="H8322" s="6" t="s">
        <v>65903</v>
      </c>
      <c r="I8322" s="6" t="s">
        <v>8238</v>
      </c>
      <c r="J8322" s="7" t="s">
        <v>32250</v>
      </c>
      <c r="K8322" s="6" t="s">
        <v>7</v>
      </c>
      <c r="L8322" s="6" t="s">
        <v>65904</v>
      </c>
      <c r="M8322" s="6" t="s">
        <v>6553</v>
      </c>
      <c r="N8322" s="6" t="s">
        <v>7</v>
      </c>
      <c r="O8322" s="6" t="s">
        <v>32659</v>
      </c>
    </row>
    <row r="8323" spans="1:15" ht="304.5" customHeight="1" x14ac:dyDescent="0.15">
      <c r="A8323" s="5" t="s">
        <v>61890</v>
      </c>
      <c r="B8323" s="6" t="s">
        <v>8238</v>
      </c>
      <c r="C8323" s="6" t="s">
        <v>3</v>
      </c>
      <c r="D8323" s="6" t="s">
        <v>25492</v>
      </c>
      <c r="E8323" s="6" t="s">
        <v>61891</v>
      </c>
      <c r="F8323" s="6"/>
      <c r="G8323" s="6" t="s">
        <v>25493</v>
      </c>
      <c r="H8323" s="6" t="s">
        <v>61892</v>
      </c>
      <c r="I8323" s="6" t="s">
        <v>8238</v>
      </c>
      <c r="J8323" s="7" t="s">
        <v>32250</v>
      </c>
      <c r="K8323" s="6" t="s">
        <v>7</v>
      </c>
      <c r="L8323" s="6" t="s">
        <v>61893</v>
      </c>
      <c r="M8323" s="6" t="s">
        <v>9972</v>
      </c>
      <c r="N8323" s="6" t="s">
        <v>7</v>
      </c>
      <c r="O8323" s="6" t="s">
        <v>32659</v>
      </c>
    </row>
    <row r="8324" spans="1:15" ht="304.5" customHeight="1" x14ac:dyDescent="0.15">
      <c r="A8324" s="5" t="s">
        <v>61894</v>
      </c>
      <c r="B8324" s="6" t="s">
        <v>15246</v>
      </c>
      <c r="C8324" s="6" t="s">
        <v>3</v>
      </c>
      <c r="D8324" s="6" t="s">
        <v>25494</v>
      </c>
      <c r="E8324" s="6" t="s">
        <v>61895</v>
      </c>
      <c r="F8324" s="6" t="s">
        <v>61896</v>
      </c>
      <c r="G8324" s="6" t="s">
        <v>25495</v>
      </c>
      <c r="H8324" s="6" t="s">
        <v>61897</v>
      </c>
      <c r="I8324" s="6" t="s">
        <v>30909</v>
      </c>
      <c r="J8324" s="7" t="s">
        <v>32250</v>
      </c>
      <c r="K8324" s="6" t="s">
        <v>7</v>
      </c>
      <c r="L8324" s="6" t="s">
        <v>61898</v>
      </c>
      <c r="M8324" s="6" t="s">
        <v>148</v>
      </c>
      <c r="N8324" s="6" t="s">
        <v>192</v>
      </c>
      <c r="O8324" s="6" t="s">
        <v>32256</v>
      </c>
    </row>
    <row r="8325" spans="1:15" ht="304.5" customHeight="1" x14ac:dyDescent="0.15">
      <c r="A8325" s="5" t="s">
        <v>61899</v>
      </c>
      <c r="B8325" s="6" t="s">
        <v>25496</v>
      </c>
      <c r="C8325" s="6" t="s">
        <v>3</v>
      </c>
      <c r="D8325" s="6" t="s">
        <v>25497</v>
      </c>
      <c r="E8325" s="6" t="s">
        <v>61900</v>
      </c>
      <c r="F8325" s="6"/>
      <c r="G8325" s="6" t="s">
        <v>25498</v>
      </c>
      <c r="H8325" s="6" t="s">
        <v>61901</v>
      </c>
      <c r="I8325" s="6" t="s">
        <v>25496</v>
      </c>
      <c r="J8325" s="7" t="s">
        <v>32250</v>
      </c>
      <c r="K8325" s="6" t="s">
        <v>7</v>
      </c>
      <c r="L8325" s="6" t="s">
        <v>61902</v>
      </c>
      <c r="M8325" s="6" t="s">
        <v>7</v>
      </c>
      <c r="N8325" s="6" t="s">
        <v>7</v>
      </c>
      <c r="O8325" s="6" t="s">
        <v>32659</v>
      </c>
    </row>
    <row r="8326" spans="1:15" ht="304.5" customHeight="1" x14ac:dyDescent="0.15">
      <c r="A8326" s="5" t="s">
        <v>61903</v>
      </c>
      <c r="B8326" s="6" t="s">
        <v>8238</v>
      </c>
      <c r="C8326" s="6" t="s">
        <v>3</v>
      </c>
      <c r="D8326" s="6" t="s">
        <v>25499</v>
      </c>
      <c r="E8326" s="6" t="s">
        <v>61904</v>
      </c>
      <c r="F8326" s="6"/>
      <c r="G8326" s="6" t="s">
        <v>25500</v>
      </c>
      <c r="H8326" s="6" t="s">
        <v>61905</v>
      </c>
      <c r="I8326" s="6" t="s">
        <v>8238</v>
      </c>
      <c r="J8326" s="7" t="s">
        <v>32250</v>
      </c>
      <c r="K8326" s="6" t="s">
        <v>2754</v>
      </c>
      <c r="L8326" s="6" t="s">
        <v>61889</v>
      </c>
      <c r="M8326" s="6" t="s">
        <v>136</v>
      </c>
      <c r="N8326" s="6" t="s">
        <v>7</v>
      </c>
      <c r="O8326" s="6" t="s">
        <v>32659</v>
      </c>
    </row>
    <row r="8327" spans="1:15" ht="304.5" customHeight="1" x14ac:dyDescent="0.15">
      <c r="A8327" s="5" t="s">
        <v>61906</v>
      </c>
      <c r="B8327" s="6" t="s">
        <v>2</v>
      </c>
      <c r="C8327" s="6" t="s">
        <v>3</v>
      </c>
      <c r="D8327" s="6" t="s">
        <v>25501</v>
      </c>
      <c r="E8327" s="6" t="s">
        <v>61907</v>
      </c>
      <c r="F8327" s="6" t="s">
        <v>61908</v>
      </c>
      <c r="G8327" s="6" t="s">
        <v>25502</v>
      </c>
      <c r="H8327" s="6" t="s">
        <v>61909</v>
      </c>
      <c r="I8327" s="6" t="s">
        <v>34789</v>
      </c>
      <c r="J8327" s="7" t="s">
        <v>32271</v>
      </c>
      <c r="K8327" s="6" t="s">
        <v>2</v>
      </c>
      <c r="L8327" s="6" t="s">
        <v>38909</v>
      </c>
      <c r="M8327" s="6" t="s">
        <v>6553</v>
      </c>
      <c r="N8327" s="6" t="s">
        <v>7</v>
      </c>
      <c r="O8327" s="6" t="s">
        <v>32258</v>
      </c>
    </row>
    <row r="8328" spans="1:15" ht="304.5" customHeight="1" x14ac:dyDescent="0.15">
      <c r="A8328" s="5" t="s">
        <v>61910</v>
      </c>
      <c r="B8328" s="6" t="s">
        <v>25496</v>
      </c>
      <c r="C8328" s="6" t="s">
        <v>3</v>
      </c>
      <c r="D8328" s="6" t="s">
        <v>25503</v>
      </c>
      <c r="E8328" s="6" t="s">
        <v>61911</v>
      </c>
      <c r="F8328" s="6"/>
      <c r="G8328" s="6" t="s">
        <v>25504</v>
      </c>
      <c r="H8328" s="6" t="s">
        <v>61912</v>
      </c>
      <c r="I8328" s="6" t="s">
        <v>25496</v>
      </c>
      <c r="J8328" s="7" t="s">
        <v>32250</v>
      </c>
      <c r="K8328" s="6" t="s">
        <v>2754</v>
      </c>
      <c r="L8328" s="6" t="s">
        <v>61913</v>
      </c>
      <c r="M8328" s="6" t="s">
        <v>4741</v>
      </c>
      <c r="N8328" s="6" t="s">
        <v>7</v>
      </c>
      <c r="O8328" s="6" t="s">
        <v>32659</v>
      </c>
    </row>
    <row r="8329" spans="1:15" ht="304.5" customHeight="1" x14ac:dyDescent="0.15">
      <c r="A8329" s="5" t="s">
        <v>61914</v>
      </c>
      <c r="B8329" s="6" t="s">
        <v>19150</v>
      </c>
      <c r="C8329" s="6" t="s">
        <v>3</v>
      </c>
      <c r="D8329" s="6" t="s">
        <v>61915</v>
      </c>
      <c r="E8329" s="6" t="s">
        <v>61916</v>
      </c>
      <c r="F8329" s="6" t="s">
        <v>39966</v>
      </c>
      <c r="G8329" s="6" t="s">
        <v>25505</v>
      </c>
      <c r="H8329" s="6" t="s">
        <v>61917</v>
      </c>
      <c r="I8329" s="6" t="s">
        <v>19150</v>
      </c>
      <c r="J8329" s="7" t="s">
        <v>32312</v>
      </c>
      <c r="K8329" s="6" t="s">
        <v>25506</v>
      </c>
      <c r="L8329" s="6" t="s">
        <v>61918</v>
      </c>
      <c r="M8329" s="6" t="s">
        <v>6553</v>
      </c>
      <c r="N8329" s="6" t="s">
        <v>7</v>
      </c>
      <c r="O8329" s="6" t="s">
        <v>32244</v>
      </c>
    </row>
    <row r="8330" spans="1:15" ht="304.5" customHeight="1" x14ac:dyDescent="0.15">
      <c r="A8330" s="5" t="s">
        <v>61919</v>
      </c>
      <c r="B8330" s="6" t="s">
        <v>2</v>
      </c>
      <c r="C8330" s="6" t="s">
        <v>3</v>
      </c>
      <c r="D8330" s="6" t="s">
        <v>25507</v>
      </c>
      <c r="E8330" s="6" t="s">
        <v>25508</v>
      </c>
      <c r="F8330" s="6" t="s">
        <v>47033</v>
      </c>
      <c r="G8330" s="6" t="s">
        <v>25509</v>
      </c>
      <c r="H8330" s="6" t="s">
        <v>61920</v>
      </c>
      <c r="I8330" s="6" t="s">
        <v>38910</v>
      </c>
      <c r="J8330" s="7" t="s">
        <v>32271</v>
      </c>
      <c r="K8330" s="6" t="s">
        <v>2</v>
      </c>
      <c r="L8330" s="6" t="s">
        <v>38911</v>
      </c>
      <c r="M8330" s="6" t="s">
        <v>6553</v>
      </c>
      <c r="N8330" s="6" t="s">
        <v>7</v>
      </c>
      <c r="O8330" s="6" t="s">
        <v>32258</v>
      </c>
    </row>
    <row r="8331" spans="1:15" ht="304.5" customHeight="1" x14ac:dyDescent="0.15">
      <c r="A8331" s="5" t="s">
        <v>61921</v>
      </c>
      <c r="B8331" s="6" t="s">
        <v>8238</v>
      </c>
      <c r="C8331" s="6" t="s">
        <v>3</v>
      </c>
      <c r="D8331" s="6" t="s">
        <v>25510</v>
      </c>
      <c r="E8331" s="6" t="s">
        <v>61922</v>
      </c>
      <c r="F8331" s="6"/>
      <c r="G8331" s="6" t="s">
        <v>25511</v>
      </c>
      <c r="H8331" s="6" t="s">
        <v>61923</v>
      </c>
      <c r="I8331" s="6" t="s">
        <v>8238</v>
      </c>
      <c r="J8331" s="7" t="s">
        <v>32250</v>
      </c>
      <c r="K8331" s="6" t="s">
        <v>7</v>
      </c>
      <c r="L8331" s="6" t="s">
        <v>61924</v>
      </c>
      <c r="M8331" s="6" t="s">
        <v>6553</v>
      </c>
      <c r="N8331" s="6" t="s">
        <v>7</v>
      </c>
      <c r="O8331" s="6" t="s">
        <v>32659</v>
      </c>
    </row>
    <row r="8332" spans="1:15" ht="304.5" customHeight="1" x14ac:dyDescent="0.15">
      <c r="A8332" s="5" t="s">
        <v>61925</v>
      </c>
      <c r="B8332" s="6" t="s">
        <v>8238</v>
      </c>
      <c r="C8332" s="6" t="s">
        <v>3</v>
      </c>
      <c r="D8332" s="6" t="s">
        <v>25512</v>
      </c>
      <c r="E8332" s="6" t="s">
        <v>66334</v>
      </c>
      <c r="F8332" s="6"/>
      <c r="G8332" s="6" t="s">
        <v>66335</v>
      </c>
      <c r="H8332" s="6" t="s">
        <v>66336</v>
      </c>
      <c r="I8332" s="6" t="s">
        <v>8238</v>
      </c>
      <c r="J8332" s="7" t="s">
        <v>32250</v>
      </c>
      <c r="K8332" s="6" t="s">
        <v>7</v>
      </c>
      <c r="L8332" s="6" t="s">
        <v>66337</v>
      </c>
      <c r="M8332" s="6" t="s">
        <v>41</v>
      </c>
      <c r="N8332" s="6" t="s">
        <v>2754</v>
      </c>
      <c r="O8332" s="6" t="s">
        <v>32659</v>
      </c>
    </row>
    <row r="8333" spans="1:15" ht="304.5" customHeight="1" x14ac:dyDescent="0.15">
      <c r="A8333" s="5" t="s">
        <v>61926</v>
      </c>
      <c r="B8333" s="6" t="s">
        <v>24502</v>
      </c>
      <c r="C8333" s="6" t="s">
        <v>3</v>
      </c>
      <c r="D8333" s="6" t="s">
        <v>25513</v>
      </c>
      <c r="E8333" s="6" t="s">
        <v>61927</v>
      </c>
      <c r="F8333" s="6" t="s">
        <v>60138</v>
      </c>
      <c r="G8333" s="6" t="s">
        <v>25514</v>
      </c>
      <c r="H8333" s="6" t="s">
        <v>61928</v>
      </c>
      <c r="I8333" s="6" t="s">
        <v>38912</v>
      </c>
      <c r="J8333" s="7" t="s">
        <v>32250</v>
      </c>
      <c r="K8333" s="6" t="s">
        <v>7</v>
      </c>
      <c r="L8333" s="6" t="s">
        <v>61929</v>
      </c>
      <c r="M8333" s="6" t="s">
        <v>41</v>
      </c>
      <c r="N8333" s="6" t="s">
        <v>7</v>
      </c>
      <c r="O8333" s="6" t="s">
        <v>32659</v>
      </c>
    </row>
    <row r="8334" spans="1:15" ht="304.5" customHeight="1" x14ac:dyDescent="0.15">
      <c r="A8334" s="5" t="s">
        <v>61930</v>
      </c>
      <c r="B8334" s="6" t="s">
        <v>29314</v>
      </c>
      <c r="C8334" s="6" t="s">
        <v>3</v>
      </c>
      <c r="D8334" s="6" t="s">
        <v>25515</v>
      </c>
      <c r="E8334" s="6" t="s">
        <v>61931</v>
      </c>
      <c r="F8334" s="6" t="s">
        <v>61932</v>
      </c>
      <c r="G8334" s="6" t="s">
        <v>25516</v>
      </c>
      <c r="H8334" s="6" t="s">
        <v>61933</v>
      </c>
      <c r="I8334" s="6" t="s">
        <v>38913</v>
      </c>
      <c r="J8334" s="7" t="s">
        <v>32250</v>
      </c>
      <c r="K8334" s="6" t="s">
        <v>7</v>
      </c>
      <c r="L8334" s="6" t="s">
        <v>61934</v>
      </c>
      <c r="M8334" s="6" t="s">
        <v>41</v>
      </c>
      <c r="N8334" s="6" t="s">
        <v>7</v>
      </c>
      <c r="O8334" s="6" t="s">
        <v>32263</v>
      </c>
    </row>
    <row r="8335" spans="1:15" ht="304.5" customHeight="1" x14ac:dyDescent="0.15">
      <c r="A8335" s="5" t="s">
        <v>61935</v>
      </c>
      <c r="B8335" s="6" t="s">
        <v>27639</v>
      </c>
      <c r="C8335" s="6" t="s">
        <v>3</v>
      </c>
      <c r="D8335" s="6" t="s">
        <v>66610</v>
      </c>
      <c r="E8335" s="6" t="s">
        <v>66611</v>
      </c>
      <c r="F8335" s="6" t="s">
        <v>40009</v>
      </c>
      <c r="G8335" s="6" t="s">
        <v>66612</v>
      </c>
      <c r="H8335" s="6" t="s">
        <v>66613</v>
      </c>
      <c r="I8335" s="6" t="s">
        <v>66614</v>
      </c>
      <c r="J8335" s="7" t="s">
        <v>38313</v>
      </c>
      <c r="K8335" s="6" t="s">
        <v>27639</v>
      </c>
      <c r="L8335" s="6" t="s">
        <v>66615</v>
      </c>
      <c r="M8335" s="6" t="s">
        <v>1153</v>
      </c>
      <c r="N8335" s="6" t="s">
        <v>25517</v>
      </c>
      <c r="O8335" s="6" t="s">
        <v>32701</v>
      </c>
    </row>
    <row r="8336" spans="1:15" ht="304.5" customHeight="1" x14ac:dyDescent="0.15">
      <c r="A8336" s="5" t="s">
        <v>61936</v>
      </c>
      <c r="B8336" s="6" t="s">
        <v>17774</v>
      </c>
      <c r="C8336" s="6" t="s">
        <v>3</v>
      </c>
      <c r="D8336" s="6" t="s">
        <v>25518</v>
      </c>
      <c r="E8336" s="6" t="s">
        <v>61937</v>
      </c>
      <c r="F8336" s="6" t="s">
        <v>61938</v>
      </c>
      <c r="G8336" s="6" t="s">
        <v>25519</v>
      </c>
      <c r="H8336" s="6" t="s">
        <v>38914</v>
      </c>
      <c r="I8336" s="6" t="s">
        <v>38915</v>
      </c>
      <c r="J8336" s="7" t="s">
        <v>32399</v>
      </c>
      <c r="K8336" s="6" t="s">
        <v>25520</v>
      </c>
      <c r="L8336" s="6" t="s">
        <v>61939</v>
      </c>
      <c r="M8336" s="6" t="s">
        <v>88</v>
      </c>
      <c r="N8336" s="6" t="s">
        <v>7</v>
      </c>
      <c r="O8336" s="6" t="s">
        <v>32280</v>
      </c>
    </row>
    <row r="8337" spans="1:15" ht="304.5" customHeight="1" x14ac:dyDescent="0.15">
      <c r="A8337" s="5" t="s">
        <v>61940</v>
      </c>
      <c r="B8337" s="6" t="s">
        <v>25521</v>
      </c>
      <c r="C8337" s="6" t="s">
        <v>3</v>
      </c>
      <c r="D8337" s="6" t="s">
        <v>25522</v>
      </c>
      <c r="E8337" s="6" t="s">
        <v>61941</v>
      </c>
      <c r="F8337" s="6" t="s">
        <v>25523</v>
      </c>
      <c r="G8337" s="6" t="s">
        <v>25524</v>
      </c>
      <c r="H8337" s="6" t="s">
        <v>61942</v>
      </c>
      <c r="I8337" s="6" t="s">
        <v>38916</v>
      </c>
      <c r="J8337" s="7" t="s">
        <v>32312</v>
      </c>
      <c r="K8337" s="6" t="s">
        <v>78</v>
      </c>
      <c r="L8337" s="6" t="s">
        <v>61943</v>
      </c>
      <c r="M8337" s="6" t="s">
        <v>15567</v>
      </c>
      <c r="N8337" s="6" t="s">
        <v>38</v>
      </c>
      <c r="O8337" s="6" t="s">
        <v>32263</v>
      </c>
    </row>
    <row r="8338" spans="1:15" ht="304.5" customHeight="1" x14ac:dyDescent="0.15">
      <c r="A8338" s="5" t="s">
        <v>61944</v>
      </c>
      <c r="B8338" s="6" t="s">
        <v>25525</v>
      </c>
      <c r="C8338" s="6" t="s">
        <v>3</v>
      </c>
      <c r="D8338" s="6" t="s">
        <v>25526</v>
      </c>
      <c r="E8338" s="6" t="s">
        <v>61945</v>
      </c>
      <c r="F8338" s="6" t="s">
        <v>2515</v>
      </c>
      <c r="G8338" s="6" t="s">
        <v>25527</v>
      </c>
      <c r="H8338" s="6" t="s">
        <v>38917</v>
      </c>
      <c r="I8338" s="6" t="s">
        <v>25525</v>
      </c>
      <c r="J8338" s="7" t="s">
        <v>30256</v>
      </c>
      <c r="K8338" s="6" t="s">
        <v>25528</v>
      </c>
      <c r="L8338" s="6" t="s">
        <v>38918</v>
      </c>
      <c r="M8338" s="6" t="s">
        <v>136</v>
      </c>
      <c r="N8338" s="6" t="s">
        <v>7</v>
      </c>
      <c r="O8338" s="6" t="s">
        <v>32659</v>
      </c>
    </row>
    <row r="8339" spans="1:15" ht="304.5" customHeight="1" x14ac:dyDescent="0.15">
      <c r="A8339" s="5" t="s">
        <v>61946</v>
      </c>
      <c r="B8339" s="6" t="s">
        <v>13108</v>
      </c>
      <c r="C8339" s="6" t="s">
        <v>3</v>
      </c>
      <c r="D8339" s="6" t="s">
        <v>25529</v>
      </c>
      <c r="E8339" s="6" t="s">
        <v>29315</v>
      </c>
      <c r="F8339" s="6" t="s">
        <v>29316</v>
      </c>
      <c r="G8339" s="6" t="s">
        <v>29317</v>
      </c>
      <c r="H8339" s="6" t="s">
        <v>38919</v>
      </c>
      <c r="I8339" s="6" t="s">
        <v>13108</v>
      </c>
      <c r="J8339" s="7" t="s">
        <v>30270</v>
      </c>
      <c r="K8339" s="6" t="s">
        <v>3288</v>
      </c>
      <c r="L8339" s="6" t="s">
        <v>61947</v>
      </c>
      <c r="M8339" s="6" t="s">
        <v>11600</v>
      </c>
      <c r="N8339" s="6" t="s">
        <v>38</v>
      </c>
      <c r="O8339" s="6" t="s">
        <v>32280</v>
      </c>
    </row>
    <row r="8340" spans="1:15" ht="304.5" customHeight="1" x14ac:dyDescent="0.15">
      <c r="A8340" s="5" t="s">
        <v>61948</v>
      </c>
      <c r="B8340" s="6" t="s">
        <v>2148</v>
      </c>
      <c r="C8340" s="6" t="s">
        <v>3</v>
      </c>
      <c r="D8340" s="6" t="s">
        <v>25530</v>
      </c>
      <c r="E8340" s="6" t="s">
        <v>61949</v>
      </c>
      <c r="F8340" s="6" t="s">
        <v>16907</v>
      </c>
      <c r="G8340" s="6" t="s">
        <v>31064</v>
      </c>
      <c r="H8340" s="6" t="s">
        <v>61950</v>
      </c>
      <c r="I8340" s="6" t="s">
        <v>2148</v>
      </c>
      <c r="J8340" s="7" t="s">
        <v>32250</v>
      </c>
      <c r="K8340" s="6" t="s">
        <v>7</v>
      </c>
      <c r="L8340" s="6" t="s">
        <v>61951</v>
      </c>
      <c r="M8340" s="6" t="s">
        <v>41</v>
      </c>
      <c r="N8340" s="6" t="s">
        <v>7</v>
      </c>
      <c r="O8340" s="6" t="s">
        <v>32659</v>
      </c>
    </row>
    <row r="8341" spans="1:15" ht="304.5" customHeight="1" x14ac:dyDescent="0.15">
      <c r="A8341" s="5" t="s">
        <v>61952</v>
      </c>
      <c r="B8341" s="6" t="s">
        <v>1591</v>
      </c>
      <c r="C8341" s="6" t="s">
        <v>3</v>
      </c>
      <c r="D8341" s="6" t="s">
        <v>25531</v>
      </c>
      <c r="E8341" s="6" t="s">
        <v>61953</v>
      </c>
      <c r="F8341" s="6" t="s">
        <v>61954</v>
      </c>
      <c r="G8341" s="6" t="s">
        <v>25532</v>
      </c>
      <c r="H8341" s="6" t="s">
        <v>61955</v>
      </c>
      <c r="I8341" s="6" t="s">
        <v>38920</v>
      </c>
      <c r="J8341" s="7" t="s">
        <v>30270</v>
      </c>
      <c r="K8341" s="6" t="s">
        <v>1544</v>
      </c>
      <c r="L8341" s="6" t="s">
        <v>61956</v>
      </c>
      <c r="M8341" s="6" t="s">
        <v>2293</v>
      </c>
      <c r="N8341" s="6" t="s">
        <v>61957</v>
      </c>
      <c r="O8341" s="6" t="s">
        <v>32247</v>
      </c>
    </row>
    <row r="8342" spans="1:15" ht="304.5" customHeight="1" x14ac:dyDescent="0.15">
      <c r="A8342" s="5" t="s">
        <v>61958</v>
      </c>
      <c r="B8342" s="6" t="s">
        <v>66338</v>
      </c>
      <c r="C8342" s="6" t="s">
        <v>3</v>
      </c>
      <c r="D8342" s="6" t="s">
        <v>25533</v>
      </c>
      <c r="E8342" s="6" t="s">
        <v>61959</v>
      </c>
      <c r="F8342" s="6" t="s">
        <v>61960</v>
      </c>
      <c r="G8342" s="6" t="s">
        <v>66339</v>
      </c>
      <c r="H8342" s="6" t="s">
        <v>66340</v>
      </c>
      <c r="I8342" s="6" t="s">
        <v>66338</v>
      </c>
      <c r="J8342" s="7" t="s">
        <v>32364</v>
      </c>
      <c r="K8342" s="6" t="s">
        <v>66341</v>
      </c>
      <c r="L8342" s="6" t="s">
        <v>61961</v>
      </c>
      <c r="M8342" s="6" t="s">
        <v>7</v>
      </c>
      <c r="N8342" s="6" t="s">
        <v>2754</v>
      </c>
      <c r="O8342" s="6" t="s">
        <v>32400</v>
      </c>
    </row>
    <row r="8343" spans="1:15" ht="304.5" customHeight="1" x14ac:dyDescent="0.15">
      <c r="A8343" s="5" t="s">
        <v>61962</v>
      </c>
      <c r="B8343" s="6" t="s">
        <v>66338</v>
      </c>
      <c r="C8343" s="6" t="s">
        <v>3</v>
      </c>
      <c r="D8343" s="6" t="s">
        <v>61963</v>
      </c>
      <c r="E8343" s="6" t="s">
        <v>31636</v>
      </c>
      <c r="F8343" s="6" t="s">
        <v>61964</v>
      </c>
      <c r="G8343" s="6" t="s">
        <v>25534</v>
      </c>
      <c r="H8343" s="6" t="s">
        <v>66340</v>
      </c>
      <c r="I8343" s="6" t="s">
        <v>66338</v>
      </c>
      <c r="J8343" s="7" t="s">
        <v>32364</v>
      </c>
      <c r="K8343" s="6" t="s">
        <v>66341</v>
      </c>
      <c r="L8343" s="6" t="s">
        <v>61961</v>
      </c>
      <c r="M8343" s="6" t="s">
        <v>7</v>
      </c>
      <c r="N8343" s="6" t="s">
        <v>2754</v>
      </c>
      <c r="O8343" s="6" t="s">
        <v>32400</v>
      </c>
    </row>
    <row r="8344" spans="1:15" ht="304.5" customHeight="1" x14ac:dyDescent="0.15">
      <c r="A8344" s="5" t="s">
        <v>61965</v>
      </c>
      <c r="B8344" s="6" t="s">
        <v>25535</v>
      </c>
      <c r="C8344" s="6" t="s">
        <v>3</v>
      </c>
      <c r="D8344" s="6" t="s">
        <v>25536</v>
      </c>
      <c r="E8344" s="6" t="s">
        <v>57437</v>
      </c>
      <c r="F8344" s="6" t="s">
        <v>50126</v>
      </c>
      <c r="G8344" s="6" t="s">
        <v>25537</v>
      </c>
      <c r="H8344" s="6" t="s">
        <v>61966</v>
      </c>
      <c r="I8344" s="6" t="s">
        <v>38921</v>
      </c>
      <c r="J8344" s="7" t="s">
        <v>32250</v>
      </c>
      <c r="K8344" s="6" t="s">
        <v>7</v>
      </c>
      <c r="L8344" s="6" t="s">
        <v>61967</v>
      </c>
      <c r="M8344" s="6" t="s">
        <v>41</v>
      </c>
      <c r="N8344" s="6" t="s">
        <v>7</v>
      </c>
      <c r="O8344" s="6" t="s">
        <v>32496</v>
      </c>
    </row>
    <row r="8345" spans="1:15" ht="304.5" customHeight="1" x14ac:dyDescent="0.15">
      <c r="A8345" s="5" t="s">
        <v>61968</v>
      </c>
      <c r="B8345" s="6" t="s">
        <v>13874</v>
      </c>
      <c r="C8345" s="6" t="s">
        <v>3</v>
      </c>
      <c r="D8345" s="6" t="s">
        <v>25538</v>
      </c>
      <c r="E8345" s="6" t="s">
        <v>61969</v>
      </c>
      <c r="F8345" s="6" t="s">
        <v>32145</v>
      </c>
      <c r="G8345" s="6" t="s">
        <v>25539</v>
      </c>
      <c r="H8345" s="6" t="s">
        <v>61970</v>
      </c>
      <c r="I8345" s="6" t="s">
        <v>24329</v>
      </c>
      <c r="J8345" s="7" t="s">
        <v>30270</v>
      </c>
      <c r="K8345" s="6" t="s">
        <v>32146</v>
      </c>
      <c r="L8345" s="6" t="s">
        <v>61971</v>
      </c>
      <c r="M8345" s="6" t="s">
        <v>8730</v>
      </c>
      <c r="N8345" s="6" t="s">
        <v>2754</v>
      </c>
      <c r="O8345" s="6" t="s">
        <v>32263</v>
      </c>
    </row>
    <row r="8346" spans="1:15" ht="304.5" customHeight="1" x14ac:dyDescent="0.15">
      <c r="A8346" s="5" t="s">
        <v>61972</v>
      </c>
      <c r="B8346" s="6" t="s">
        <v>29318</v>
      </c>
      <c r="C8346" s="6" t="s">
        <v>3</v>
      </c>
      <c r="D8346" s="6" t="s">
        <v>29319</v>
      </c>
      <c r="E8346" s="6" t="s">
        <v>61973</v>
      </c>
      <c r="F8346" s="6" t="s">
        <v>44169</v>
      </c>
      <c r="G8346" s="6" t="s">
        <v>29320</v>
      </c>
      <c r="H8346" s="6" t="s">
        <v>61974</v>
      </c>
      <c r="I8346" s="6" t="s">
        <v>38922</v>
      </c>
      <c r="J8346" s="7" t="s">
        <v>32250</v>
      </c>
      <c r="K8346" s="6" t="s">
        <v>7</v>
      </c>
      <c r="L8346" s="6" t="s">
        <v>61975</v>
      </c>
      <c r="M8346" s="6" t="s">
        <v>41</v>
      </c>
      <c r="N8346" s="6" t="s">
        <v>7</v>
      </c>
      <c r="O8346" s="6" t="s">
        <v>32659</v>
      </c>
    </row>
    <row r="8347" spans="1:15" ht="304.5" customHeight="1" x14ac:dyDescent="0.15">
      <c r="A8347" s="5" t="s">
        <v>61976</v>
      </c>
      <c r="B8347" s="6" t="s">
        <v>878</v>
      </c>
      <c r="C8347" s="6" t="s">
        <v>3</v>
      </c>
      <c r="D8347" s="6" t="s">
        <v>29321</v>
      </c>
      <c r="E8347" s="6" t="s">
        <v>29322</v>
      </c>
      <c r="F8347" s="6"/>
      <c r="G8347" s="6" t="s">
        <v>29323</v>
      </c>
      <c r="H8347" s="6" t="s">
        <v>61977</v>
      </c>
      <c r="I8347" s="6" t="s">
        <v>878</v>
      </c>
      <c r="J8347" s="7" t="s">
        <v>32250</v>
      </c>
      <c r="K8347" s="6" t="s">
        <v>7</v>
      </c>
      <c r="L8347" s="6" t="s">
        <v>61978</v>
      </c>
      <c r="M8347" s="6" t="s">
        <v>41</v>
      </c>
      <c r="N8347" s="6" t="s">
        <v>7</v>
      </c>
      <c r="O8347" s="6" t="s">
        <v>32659</v>
      </c>
    </row>
    <row r="8348" spans="1:15" ht="304.5" customHeight="1" x14ac:dyDescent="0.15">
      <c r="A8348" s="5" t="s">
        <v>61979</v>
      </c>
      <c r="B8348" s="6" t="s">
        <v>24658</v>
      </c>
      <c r="C8348" s="6" t="s">
        <v>3</v>
      </c>
      <c r="D8348" s="6" t="s">
        <v>29324</v>
      </c>
      <c r="E8348" s="6" t="s">
        <v>61980</v>
      </c>
      <c r="F8348" s="6" t="s">
        <v>61981</v>
      </c>
      <c r="G8348" s="6" t="s">
        <v>25543</v>
      </c>
      <c r="H8348" s="6" t="s">
        <v>38923</v>
      </c>
      <c r="I8348" s="6" t="s">
        <v>24658</v>
      </c>
      <c r="J8348" s="7" t="s">
        <v>34555</v>
      </c>
      <c r="K8348" s="6" t="s">
        <v>25544</v>
      </c>
      <c r="L8348" s="6" t="s">
        <v>61982</v>
      </c>
      <c r="M8348" s="6" t="s">
        <v>6553</v>
      </c>
      <c r="N8348" s="6" t="s">
        <v>7</v>
      </c>
      <c r="O8348" s="6" t="s">
        <v>32280</v>
      </c>
    </row>
    <row r="8349" spans="1:15" ht="304.5" customHeight="1" x14ac:dyDescent="0.15">
      <c r="A8349" s="5" t="s">
        <v>61983</v>
      </c>
      <c r="B8349" s="6" t="s">
        <v>25545</v>
      </c>
      <c r="C8349" s="6" t="s">
        <v>3</v>
      </c>
      <c r="D8349" s="6" t="s">
        <v>61984</v>
      </c>
      <c r="E8349" s="6" t="s">
        <v>61985</v>
      </c>
      <c r="F8349" s="6" t="s">
        <v>40009</v>
      </c>
      <c r="G8349" s="6" t="s">
        <v>25546</v>
      </c>
      <c r="H8349" s="6" t="s">
        <v>38924</v>
      </c>
      <c r="I8349" s="6" t="s">
        <v>25545</v>
      </c>
      <c r="J8349" s="7" t="s">
        <v>32364</v>
      </c>
      <c r="K8349" s="6" t="s">
        <v>202</v>
      </c>
      <c r="L8349" s="6" t="s">
        <v>38925</v>
      </c>
      <c r="M8349" s="6" t="s">
        <v>6553</v>
      </c>
      <c r="N8349" s="6" t="s">
        <v>7</v>
      </c>
      <c r="O8349" s="6" t="s">
        <v>32496</v>
      </c>
    </row>
    <row r="8350" spans="1:15" ht="304.5" customHeight="1" x14ac:dyDescent="0.15">
      <c r="A8350" s="5" t="s">
        <v>61986</v>
      </c>
      <c r="B8350" s="6" t="s">
        <v>25545</v>
      </c>
      <c r="C8350" s="6" t="s">
        <v>3</v>
      </c>
      <c r="D8350" s="6" t="s">
        <v>61987</v>
      </c>
      <c r="E8350" s="6" t="s">
        <v>61988</v>
      </c>
      <c r="F8350" s="6" t="s">
        <v>41924</v>
      </c>
      <c r="G8350" s="6" t="s">
        <v>25547</v>
      </c>
      <c r="H8350" s="6" t="s">
        <v>61989</v>
      </c>
      <c r="I8350" s="6" t="s">
        <v>25545</v>
      </c>
      <c r="J8350" s="7" t="s">
        <v>32364</v>
      </c>
      <c r="K8350" s="6" t="s">
        <v>202</v>
      </c>
      <c r="L8350" s="6" t="s">
        <v>38925</v>
      </c>
      <c r="M8350" s="6" t="s">
        <v>6553</v>
      </c>
      <c r="N8350" s="6" t="s">
        <v>7</v>
      </c>
      <c r="O8350" s="6" t="s">
        <v>32496</v>
      </c>
    </row>
    <row r="8351" spans="1:15" ht="304.5" customHeight="1" x14ac:dyDescent="0.15">
      <c r="A8351" s="5" t="s">
        <v>61990</v>
      </c>
      <c r="B8351" s="6" t="s">
        <v>29370</v>
      </c>
      <c r="C8351" s="6" t="s">
        <v>3</v>
      </c>
      <c r="D8351" s="6" t="s">
        <v>25548</v>
      </c>
      <c r="E8351" s="6" t="s">
        <v>29325</v>
      </c>
      <c r="F8351" s="6" t="s">
        <v>61991</v>
      </c>
      <c r="G8351" s="6" t="s">
        <v>25549</v>
      </c>
      <c r="H8351" s="6" t="s">
        <v>61992</v>
      </c>
      <c r="I8351" s="6" t="s">
        <v>38120</v>
      </c>
      <c r="J8351" s="7" t="s">
        <v>32306</v>
      </c>
      <c r="K8351" s="6" t="s">
        <v>2550</v>
      </c>
      <c r="L8351" s="6" t="s">
        <v>61993</v>
      </c>
      <c r="M8351" s="6" t="s">
        <v>6</v>
      </c>
      <c r="N8351" s="6" t="s">
        <v>7</v>
      </c>
      <c r="O8351" s="6" t="s">
        <v>38119</v>
      </c>
    </row>
    <row r="8352" spans="1:15" ht="304.5" customHeight="1" x14ac:dyDescent="0.15">
      <c r="A8352" s="5" t="s">
        <v>61994</v>
      </c>
      <c r="B8352" s="6" t="s">
        <v>11440</v>
      </c>
      <c r="C8352" s="6" t="s">
        <v>3</v>
      </c>
      <c r="D8352" s="6" t="s">
        <v>30710</v>
      </c>
      <c r="E8352" s="6" t="s">
        <v>61995</v>
      </c>
      <c r="F8352" s="6"/>
      <c r="G8352" s="6" t="s">
        <v>30711</v>
      </c>
      <c r="H8352" s="6" t="s">
        <v>61996</v>
      </c>
      <c r="I8352" s="6" t="s">
        <v>32427</v>
      </c>
      <c r="J8352" s="7" t="s">
        <v>32250</v>
      </c>
      <c r="K8352" s="6" t="s">
        <v>7</v>
      </c>
      <c r="L8352" s="6" t="s">
        <v>61997</v>
      </c>
      <c r="M8352" s="6" t="s">
        <v>6553</v>
      </c>
      <c r="N8352" s="6" t="s">
        <v>7</v>
      </c>
      <c r="O8352" s="6" t="s">
        <v>32659</v>
      </c>
    </row>
    <row r="8353" spans="1:15" ht="304.5" customHeight="1" x14ac:dyDescent="0.15">
      <c r="A8353" s="5" t="s">
        <v>61998</v>
      </c>
      <c r="B8353" s="6" t="s">
        <v>179</v>
      </c>
      <c r="C8353" s="6" t="s">
        <v>3</v>
      </c>
      <c r="D8353" s="6" t="s">
        <v>25550</v>
      </c>
      <c r="E8353" s="6" t="s">
        <v>25551</v>
      </c>
      <c r="F8353" s="6" t="s">
        <v>25552</v>
      </c>
      <c r="G8353" s="6" t="s">
        <v>25553</v>
      </c>
      <c r="H8353" s="6" t="s">
        <v>61999</v>
      </c>
      <c r="I8353" s="6" t="s">
        <v>38926</v>
      </c>
      <c r="J8353" s="7" t="s">
        <v>33334</v>
      </c>
      <c r="K8353" s="6" t="s">
        <v>1334</v>
      </c>
      <c r="L8353" s="6" t="s">
        <v>38927</v>
      </c>
      <c r="M8353" s="6" t="s">
        <v>88</v>
      </c>
      <c r="N8353" s="6" t="s">
        <v>62000</v>
      </c>
      <c r="O8353" s="6" t="s">
        <v>32276</v>
      </c>
    </row>
    <row r="8354" spans="1:15" ht="304.5" customHeight="1" x14ac:dyDescent="0.15">
      <c r="A8354" s="5" t="s">
        <v>62001</v>
      </c>
      <c r="B8354" s="6" t="s">
        <v>25554</v>
      </c>
      <c r="C8354" s="6" t="s">
        <v>3</v>
      </c>
      <c r="D8354" s="6" t="s">
        <v>62002</v>
      </c>
      <c r="E8354" s="6" t="s">
        <v>62003</v>
      </c>
      <c r="F8354" s="6" t="s">
        <v>25555</v>
      </c>
      <c r="G8354" s="6" t="s">
        <v>25556</v>
      </c>
      <c r="H8354" s="6" t="s">
        <v>62004</v>
      </c>
      <c r="I8354" s="6" t="s">
        <v>38928</v>
      </c>
      <c r="J8354" s="7" t="s">
        <v>30270</v>
      </c>
      <c r="K8354" s="6" t="s">
        <v>13769</v>
      </c>
      <c r="L8354" s="6" t="s">
        <v>62005</v>
      </c>
      <c r="M8354" s="6" t="s">
        <v>41</v>
      </c>
      <c r="N8354" s="6" t="s">
        <v>7</v>
      </c>
      <c r="O8354" s="6" t="s">
        <v>32263</v>
      </c>
    </row>
    <row r="8355" spans="1:15" ht="304.5" customHeight="1" x14ac:dyDescent="0.15">
      <c r="A8355" s="5" t="s">
        <v>62006</v>
      </c>
      <c r="B8355" s="6" t="s">
        <v>25525</v>
      </c>
      <c r="C8355" s="6" t="s">
        <v>3</v>
      </c>
      <c r="D8355" s="6" t="s">
        <v>25557</v>
      </c>
      <c r="E8355" s="6" t="s">
        <v>62007</v>
      </c>
      <c r="F8355" s="6" t="s">
        <v>2515</v>
      </c>
      <c r="G8355" s="6" t="s">
        <v>25558</v>
      </c>
      <c r="H8355" s="6" t="s">
        <v>38929</v>
      </c>
      <c r="I8355" s="6" t="s">
        <v>25525</v>
      </c>
      <c r="J8355" s="7" t="s">
        <v>30256</v>
      </c>
      <c r="K8355" s="6" t="s">
        <v>25559</v>
      </c>
      <c r="L8355" s="6" t="s">
        <v>38930</v>
      </c>
      <c r="M8355" s="6" t="s">
        <v>6553</v>
      </c>
      <c r="N8355" s="6" t="s">
        <v>7</v>
      </c>
      <c r="O8355" s="6" t="s">
        <v>32659</v>
      </c>
    </row>
    <row r="8356" spans="1:15" ht="304.5" customHeight="1" x14ac:dyDescent="0.15">
      <c r="A8356" s="5" t="s">
        <v>62008</v>
      </c>
      <c r="B8356" s="6" t="s">
        <v>377</v>
      </c>
      <c r="C8356" s="6" t="s">
        <v>3</v>
      </c>
      <c r="D8356" s="6" t="s">
        <v>25560</v>
      </c>
      <c r="E8356" s="6" t="s">
        <v>62009</v>
      </c>
      <c r="F8356" s="6" t="s">
        <v>7793</v>
      </c>
      <c r="G8356" s="6" t="s">
        <v>25561</v>
      </c>
      <c r="H8356" s="6" t="s">
        <v>62010</v>
      </c>
      <c r="I8356" s="6" t="s">
        <v>35507</v>
      </c>
      <c r="J8356" s="7" t="s">
        <v>32243</v>
      </c>
      <c r="K8356" s="6" t="s">
        <v>1172</v>
      </c>
      <c r="L8356" s="6" t="s">
        <v>62011</v>
      </c>
      <c r="M8356" s="6" t="s">
        <v>3531</v>
      </c>
      <c r="N8356" s="6" t="s">
        <v>7</v>
      </c>
      <c r="O8356" s="6" t="s">
        <v>32269</v>
      </c>
    </row>
    <row r="8357" spans="1:15" ht="304.5" customHeight="1" x14ac:dyDescent="0.15">
      <c r="A8357" s="5" t="s">
        <v>62012</v>
      </c>
      <c r="B8357" s="6" t="s">
        <v>1515</v>
      </c>
      <c r="C8357" s="6" t="s">
        <v>3</v>
      </c>
      <c r="D8357" s="6" t="s">
        <v>29326</v>
      </c>
      <c r="E8357" s="6" t="s">
        <v>62013</v>
      </c>
      <c r="F8357" s="6" t="s">
        <v>62014</v>
      </c>
      <c r="G8357" s="6" t="s">
        <v>29327</v>
      </c>
      <c r="H8357" s="6" t="s">
        <v>62015</v>
      </c>
      <c r="I8357" s="6" t="s">
        <v>32521</v>
      </c>
      <c r="J8357" s="7" t="s">
        <v>32250</v>
      </c>
      <c r="K8357" s="6" t="s">
        <v>7</v>
      </c>
      <c r="L8357" s="6" t="s">
        <v>62016</v>
      </c>
      <c r="M8357" s="6" t="s">
        <v>19</v>
      </c>
      <c r="N8357" s="6" t="s">
        <v>41501</v>
      </c>
      <c r="O8357" s="6" t="s">
        <v>32244</v>
      </c>
    </row>
    <row r="8358" spans="1:15" ht="304.5" customHeight="1" x14ac:dyDescent="0.15">
      <c r="A8358" s="5" t="s">
        <v>62017</v>
      </c>
      <c r="B8358" s="6" t="s">
        <v>17774</v>
      </c>
      <c r="C8358" s="6" t="s">
        <v>3</v>
      </c>
      <c r="D8358" s="6" t="s">
        <v>25562</v>
      </c>
      <c r="E8358" s="6" t="s">
        <v>62018</v>
      </c>
      <c r="F8358" s="6" t="s">
        <v>62019</v>
      </c>
      <c r="G8358" s="6" t="s">
        <v>29328</v>
      </c>
      <c r="H8358" s="6" t="s">
        <v>62020</v>
      </c>
      <c r="I8358" s="6" t="s">
        <v>17774</v>
      </c>
      <c r="J8358" s="7" t="s">
        <v>32399</v>
      </c>
      <c r="K8358" s="6" t="s">
        <v>12431</v>
      </c>
      <c r="L8358" s="6" t="s">
        <v>62021</v>
      </c>
      <c r="M8358" s="6" t="s">
        <v>409</v>
      </c>
      <c r="N8358" s="6" t="s">
        <v>7</v>
      </c>
      <c r="O8358" s="6" t="s">
        <v>32280</v>
      </c>
    </row>
    <row r="8359" spans="1:15" ht="304.5" customHeight="1" x14ac:dyDescent="0.15">
      <c r="A8359" s="5" t="s">
        <v>62022</v>
      </c>
      <c r="B8359" s="6" t="s">
        <v>25563</v>
      </c>
      <c r="C8359" s="6" t="s">
        <v>3</v>
      </c>
      <c r="D8359" s="6" t="s">
        <v>25564</v>
      </c>
      <c r="E8359" s="6" t="s">
        <v>25565</v>
      </c>
      <c r="F8359" s="6"/>
      <c r="G8359" s="6" t="s">
        <v>25566</v>
      </c>
      <c r="H8359" s="6" t="s">
        <v>62023</v>
      </c>
      <c r="I8359" s="6" t="s">
        <v>22747</v>
      </c>
      <c r="J8359" s="7" t="s">
        <v>30256</v>
      </c>
      <c r="K8359" s="6" t="s">
        <v>25567</v>
      </c>
      <c r="L8359" s="6" t="s">
        <v>38931</v>
      </c>
      <c r="M8359" s="6" t="s">
        <v>136</v>
      </c>
      <c r="N8359" s="6" t="s">
        <v>7</v>
      </c>
      <c r="O8359" s="6" t="s">
        <v>32659</v>
      </c>
    </row>
    <row r="8360" spans="1:15" ht="304.5" customHeight="1" x14ac:dyDescent="0.15">
      <c r="A8360" s="5" t="s">
        <v>62024</v>
      </c>
      <c r="B8360" s="6" t="s">
        <v>1515</v>
      </c>
      <c r="C8360" s="6" t="s">
        <v>3</v>
      </c>
      <c r="D8360" s="6" t="s">
        <v>25568</v>
      </c>
      <c r="E8360" s="6" t="s">
        <v>29329</v>
      </c>
      <c r="F8360" s="6" t="s">
        <v>62025</v>
      </c>
      <c r="G8360" s="6" t="s">
        <v>29330</v>
      </c>
      <c r="H8360" s="6" t="s">
        <v>62026</v>
      </c>
      <c r="I8360" s="6" t="s">
        <v>1515</v>
      </c>
      <c r="J8360" s="7" t="s">
        <v>32250</v>
      </c>
      <c r="K8360" s="6" t="s">
        <v>21813</v>
      </c>
      <c r="L8360" s="6" t="s">
        <v>62027</v>
      </c>
      <c r="M8360" s="6" t="s">
        <v>148</v>
      </c>
      <c r="N8360" s="6" t="s">
        <v>52004</v>
      </c>
      <c r="O8360" s="6" t="s">
        <v>32244</v>
      </c>
    </row>
    <row r="8361" spans="1:15" ht="304.5" customHeight="1" x14ac:dyDescent="0.15">
      <c r="A8361" s="5" t="s">
        <v>62028</v>
      </c>
      <c r="B8361" s="6" t="s">
        <v>2</v>
      </c>
      <c r="C8361" s="6" t="s">
        <v>3</v>
      </c>
      <c r="D8361" s="6" t="s">
        <v>25569</v>
      </c>
      <c r="E8361" s="6" t="s">
        <v>62029</v>
      </c>
      <c r="F8361" s="6" t="s">
        <v>31065</v>
      </c>
      <c r="G8361" s="6" t="s">
        <v>62030</v>
      </c>
      <c r="H8361" s="6" t="s">
        <v>62031</v>
      </c>
      <c r="I8361" s="6" t="s">
        <v>38932</v>
      </c>
      <c r="J8361" s="7" t="s">
        <v>32279</v>
      </c>
      <c r="K8361" s="6" t="s">
        <v>202</v>
      </c>
      <c r="L8361" s="6" t="s">
        <v>62032</v>
      </c>
      <c r="M8361" s="6" t="s">
        <v>2126</v>
      </c>
      <c r="N8361" s="6" t="s">
        <v>25570</v>
      </c>
      <c r="O8361" s="6" t="s">
        <v>32254</v>
      </c>
    </row>
    <row r="8362" spans="1:15" ht="304.5" customHeight="1" x14ac:dyDescent="0.15">
      <c r="A8362" s="5" t="s">
        <v>62033</v>
      </c>
      <c r="B8362" s="6" t="s">
        <v>29370</v>
      </c>
      <c r="C8362" s="6" t="s">
        <v>3</v>
      </c>
      <c r="D8362" s="6" t="s">
        <v>25571</v>
      </c>
      <c r="E8362" s="6" t="s">
        <v>25572</v>
      </c>
      <c r="F8362" s="6" t="s">
        <v>62034</v>
      </c>
      <c r="G8362" s="6" t="s">
        <v>25573</v>
      </c>
      <c r="H8362" s="6" t="s">
        <v>62035</v>
      </c>
      <c r="I8362" s="6" t="s">
        <v>38933</v>
      </c>
      <c r="J8362" s="7" t="s">
        <v>32306</v>
      </c>
      <c r="K8362" s="6" t="s">
        <v>2550</v>
      </c>
      <c r="L8362" s="6" t="s">
        <v>62036</v>
      </c>
      <c r="M8362" s="6" t="s">
        <v>14820</v>
      </c>
      <c r="N8362" s="6" t="s">
        <v>2754</v>
      </c>
      <c r="O8362" s="6" t="s">
        <v>38119</v>
      </c>
    </row>
    <row r="8363" spans="1:15" ht="304.5" customHeight="1" x14ac:dyDescent="0.15">
      <c r="A8363" s="5" t="s">
        <v>62037</v>
      </c>
      <c r="B8363" s="6" t="s">
        <v>25525</v>
      </c>
      <c r="C8363" s="6" t="s">
        <v>3</v>
      </c>
      <c r="D8363" s="6" t="s">
        <v>25574</v>
      </c>
      <c r="E8363" s="6" t="s">
        <v>62038</v>
      </c>
      <c r="F8363" s="6" t="s">
        <v>2515</v>
      </c>
      <c r="G8363" s="6" t="s">
        <v>25575</v>
      </c>
      <c r="H8363" s="6" t="s">
        <v>38934</v>
      </c>
      <c r="I8363" s="6" t="s">
        <v>25525</v>
      </c>
      <c r="J8363" s="7" t="s">
        <v>30256</v>
      </c>
      <c r="K8363" s="6" t="s">
        <v>25528</v>
      </c>
      <c r="L8363" s="6" t="s">
        <v>38935</v>
      </c>
      <c r="M8363" s="6" t="s">
        <v>4741</v>
      </c>
      <c r="N8363" s="6" t="s">
        <v>7</v>
      </c>
      <c r="O8363" s="6" t="s">
        <v>32659</v>
      </c>
    </row>
    <row r="8364" spans="1:15" ht="304.5" customHeight="1" x14ac:dyDescent="0.15">
      <c r="A8364" s="5" t="s">
        <v>62039</v>
      </c>
      <c r="B8364" s="6" t="s">
        <v>25525</v>
      </c>
      <c r="C8364" s="6" t="s">
        <v>3</v>
      </c>
      <c r="D8364" s="6" t="s">
        <v>25576</v>
      </c>
      <c r="E8364" s="6" t="s">
        <v>62040</v>
      </c>
      <c r="F8364" s="6" t="s">
        <v>2515</v>
      </c>
      <c r="G8364" s="6" t="s">
        <v>25577</v>
      </c>
      <c r="H8364" s="6" t="s">
        <v>38917</v>
      </c>
      <c r="I8364" s="6" t="s">
        <v>25525</v>
      </c>
      <c r="J8364" s="7" t="s">
        <v>30256</v>
      </c>
      <c r="K8364" s="6" t="s">
        <v>25528</v>
      </c>
      <c r="L8364" s="6" t="s">
        <v>38936</v>
      </c>
      <c r="M8364" s="6" t="s">
        <v>136</v>
      </c>
      <c r="N8364" s="6" t="s">
        <v>7</v>
      </c>
      <c r="O8364" s="6" t="s">
        <v>32659</v>
      </c>
    </row>
    <row r="8365" spans="1:15" ht="304.5" customHeight="1" x14ac:dyDescent="0.15">
      <c r="A8365" s="5" t="s">
        <v>62041</v>
      </c>
      <c r="B8365" s="6" t="s">
        <v>25578</v>
      </c>
      <c r="C8365" s="6" t="s">
        <v>3</v>
      </c>
      <c r="D8365" s="6" t="s">
        <v>25579</v>
      </c>
      <c r="E8365" s="6" t="s">
        <v>62042</v>
      </c>
      <c r="F8365" s="6" t="s">
        <v>5216</v>
      </c>
      <c r="G8365" s="6" t="s">
        <v>25580</v>
      </c>
      <c r="H8365" s="6" t="s">
        <v>62043</v>
      </c>
      <c r="I8365" s="6" t="s">
        <v>38937</v>
      </c>
      <c r="J8365" s="7" t="s">
        <v>30256</v>
      </c>
      <c r="K8365" s="6" t="s">
        <v>25581</v>
      </c>
      <c r="L8365" s="6" t="s">
        <v>38938</v>
      </c>
      <c r="M8365" s="6" t="s">
        <v>136</v>
      </c>
      <c r="N8365" s="6" t="s">
        <v>7</v>
      </c>
      <c r="O8365" s="6" t="s">
        <v>32659</v>
      </c>
    </row>
    <row r="8366" spans="1:15" ht="304.5" customHeight="1" x14ac:dyDescent="0.15">
      <c r="A8366" s="5" t="s">
        <v>62044</v>
      </c>
      <c r="B8366" s="6" t="s">
        <v>25578</v>
      </c>
      <c r="C8366" s="6" t="s">
        <v>3</v>
      </c>
      <c r="D8366" s="6" t="s">
        <v>25582</v>
      </c>
      <c r="E8366" s="6" t="s">
        <v>62045</v>
      </c>
      <c r="F8366" s="6" t="s">
        <v>5216</v>
      </c>
      <c r="G8366" s="6" t="s">
        <v>25583</v>
      </c>
      <c r="H8366" s="6" t="s">
        <v>62043</v>
      </c>
      <c r="I8366" s="6" t="s">
        <v>38937</v>
      </c>
      <c r="J8366" s="7" t="s">
        <v>30256</v>
      </c>
      <c r="K8366" s="6" t="s">
        <v>25581</v>
      </c>
      <c r="L8366" s="6" t="s">
        <v>38938</v>
      </c>
      <c r="M8366" s="6" t="s">
        <v>136</v>
      </c>
      <c r="N8366" s="6" t="s">
        <v>7</v>
      </c>
      <c r="O8366" s="6" t="s">
        <v>32659</v>
      </c>
    </row>
    <row r="8367" spans="1:15" ht="304.5" customHeight="1" x14ac:dyDescent="0.15">
      <c r="A8367" s="5" t="s">
        <v>62046</v>
      </c>
      <c r="B8367" s="6" t="s">
        <v>25578</v>
      </c>
      <c r="C8367" s="6" t="s">
        <v>3</v>
      </c>
      <c r="D8367" s="6" t="s">
        <v>25584</v>
      </c>
      <c r="E8367" s="6" t="s">
        <v>62047</v>
      </c>
      <c r="F8367" s="6" t="s">
        <v>5216</v>
      </c>
      <c r="G8367" s="6" t="s">
        <v>25585</v>
      </c>
      <c r="H8367" s="6" t="s">
        <v>62043</v>
      </c>
      <c r="I8367" s="6" t="s">
        <v>38937</v>
      </c>
      <c r="J8367" s="7" t="s">
        <v>30256</v>
      </c>
      <c r="K8367" s="6" t="s">
        <v>25581</v>
      </c>
      <c r="L8367" s="6" t="s">
        <v>38938</v>
      </c>
      <c r="M8367" s="6" t="s">
        <v>136</v>
      </c>
      <c r="N8367" s="6" t="s">
        <v>7</v>
      </c>
      <c r="O8367" s="6" t="s">
        <v>32659</v>
      </c>
    </row>
    <row r="8368" spans="1:15" ht="304.5" customHeight="1" x14ac:dyDescent="0.15">
      <c r="A8368" s="5" t="s">
        <v>62048</v>
      </c>
      <c r="B8368" s="6" t="s">
        <v>25578</v>
      </c>
      <c r="C8368" s="6" t="s">
        <v>3</v>
      </c>
      <c r="D8368" s="6" t="s">
        <v>25586</v>
      </c>
      <c r="E8368" s="6" t="s">
        <v>62049</v>
      </c>
      <c r="F8368" s="6" t="s">
        <v>5216</v>
      </c>
      <c r="G8368" s="6" t="s">
        <v>25587</v>
      </c>
      <c r="H8368" s="6" t="s">
        <v>62043</v>
      </c>
      <c r="I8368" s="6" t="s">
        <v>38937</v>
      </c>
      <c r="J8368" s="7" t="s">
        <v>30256</v>
      </c>
      <c r="K8368" s="6" t="s">
        <v>25581</v>
      </c>
      <c r="L8368" s="6" t="s">
        <v>38938</v>
      </c>
      <c r="M8368" s="6" t="s">
        <v>136</v>
      </c>
      <c r="N8368" s="6" t="s">
        <v>7</v>
      </c>
      <c r="O8368" s="6" t="s">
        <v>32659</v>
      </c>
    </row>
    <row r="8369" spans="1:15" ht="304.5" customHeight="1" x14ac:dyDescent="0.15">
      <c r="A8369" s="5" t="s">
        <v>62050</v>
      </c>
      <c r="B8369" s="6" t="s">
        <v>3122</v>
      </c>
      <c r="C8369" s="6" t="s">
        <v>3</v>
      </c>
      <c r="D8369" s="6" t="s">
        <v>25588</v>
      </c>
      <c r="E8369" s="6" t="s">
        <v>25589</v>
      </c>
      <c r="F8369" s="6" t="s">
        <v>62051</v>
      </c>
      <c r="G8369" s="6" t="s">
        <v>25590</v>
      </c>
      <c r="H8369" s="6" t="s">
        <v>62052</v>
      </c>
      <c r="I8369" s="6" t="s">
        <v>38939</v>
      </c>
      <c r="J8369" s="7" t="s">
        <v>32250</v>
      </c>
      <c r="K8369" s="6" t="s">
        <v>7</v>
      </c>
      <c r="L8369" s="6" t="s">
        <v>62053</v>
      </c>
      <c r="M8369" s="6" t="s">
        <v>165</v>
      </c>
      <c r="N8369" s="6" t="s">
        <v>7</v>
      </c>
      <c r="O8369" s="6" t="s">
        <v>32256</v>
      </c>
    </row>
    <row r="8370" spans="1:15" ht="304.5" customHeight="1" x14ac:dyDescent="0.15">
      <c r="A8370" s="5" t="s">
        <v>62054</v>
      </c>
      <c r="B8370" s="6" t="s">
        <v>32136</v>
      </c>
      <c r="C8370" s="6" t="s">
        <v>3</v>
      </c>
      <c r="D8370" s="6" t="s">
        <v>25591</v>
      </c>
      <c r="E8370" s="6" t="s">
        <v>32147</v>
      </c>
      <c r="F8370" s="6" t="s">
        <v>62055</v>
      </c>
      <c r="G8370" s="6" t="s">
        <v>32148</v>
      </c>
      <c r="H8370" s="6" t="s">
        <v>38940</v>
      </c>
      <c r="I8370" s="6" t="s">
        <v>38941</v>
      </c>
      <c r="J8370" s="7" t="s">
        <v>32243</v>
      </c>
      <c r="K8370" s="6" t="s">
        <v>32149</v>
      </c>
      <c r="L8370" s="6" t="s">
        <v>38942</v>
      </c>
      <c r="M8370" s="6" t="s">
        <v>136</v>
      </c>
      <c r="N8370" s="6" t="s">
        <v>7</v>
      </c>
      <c r="O8370" s="6" t="s">
        <v>32280</v>
      </c>
    </row>
    <row r="8371" spans="1:15" ht="304.5" customHeight="1" x14ac:dyDescent="0.15">
      <c r="A8371" s="5" t="s">
        <v>62056</v>
      </c>
      <c r="B8371" s="6" t="s">
        <v>1667</v>
      </c>
      <c r="C8371" s="6" t="s">
        <v>3</v>
      </c>
      <c r="D8371" s="6" t="s">
        <v>25592</v>
      </c>
      <c r="E8371" s="6" t="s">
        <v>25593</v>
      </c>
      <c r="F8371" s="6" t="s">
        <v>62057</v>
      </c>
      <c r="G8371" s="6" t="s">
        <v>62058</v>
      </c>
      <c r="H8371" s="6" t="s">
        <v>62059</v>
      </c>
      <c r="I8371" s="6" t="s">
        <v>33242</v>
      </c>
      <c r="J8371" s="7" t="s">
        <v>32250</v>
      </c>
      <c r="K8371" s="6" t="s">
        <v>1667</v>
      </c>
      <c r="L8371" s="6" t="s">
        <v>62060</v>
      </c>
      <c r="M8371" s="6" t="s">
        <v>19</v>
      </c>
      <c r="N8371" s="6" t="s">
        <v>38</v>
      </c>
      <c r="O8371" s="6" t="s">
        <v>32280</v>
      </c>
    </row>
    <row r="8372" spans="1:15" ht="304.5" customHeight="1" x14ac:dyDescent="0.15">
      <c r="A8372" s="5" t="s">
        <v>62061</v>
      </c>
      <c r="B8372" s="6" t="s">
        <v>25594</v>
      </c>
      <c r="C8372" s="6" t="s">
        <v>3</v>
      </c>
      <c r="D8372" s="6" t="s">
        <v>25595</v>
      </c>
      <c r="E8372" s="6" t="s">
        <v>62062</v>
      </c>
      <c r="F8372" s="6" t="s">
        <v>25596</v>
      </c>
      <c r="G8372" s="6" t="s">
        <v>25597</v>
      </c>
      <c r="H8372" s="6" t="s">
        <v>62063</v>
      </c>
      <c r="I8372" s="6" t="s">
        <v>38943</v>
      </c>
      <c r="J8372" s="7" t="s">
        <v>33334</v>
      </c>
      <c r="K8372" s="6" t="s">
        <v>25598</v>
      </c>
      <c r="L8372" s="6" t="s">
        <v>62064</v>
      </c>
      <c r="M8372" s="6" t="s">
        <v>136</v>
      </c>
      <c r="N8372" s="6" t="s">
        <v>7</v>
      </c>
      <c r="O8372" s="6" t="s">
        <v>32258</v>
      </c>
    </row>
    <row r="8373" spans="1:15" ht="304.5" customHeight="1" x14ac:dyDescent="0.15">
      <c r="A8373" s="5" t="s">
        <v>62065</v>
      </c>
      <c r="B8373" s="6" t="s">
        <v>2536</v>
      </c>
      <c r="C8373" s="6" t="s">
        <v>3</v>
      </c>
      <c r="D8373" s="6" t="s">
        <v>25599</v>
      </c>
      <c r="E8373" s="6" t="s">
        <v>62066</v>
      </c>
      <c r="F8373" s="6" t="s">
        <v>62067</v>
      </c>
      <c r="G8373" s="6" t="s">
        <v>25600</v>
      </c>
      <c r="H8373" s="6" t="s">
        <v>62068</v>
      </c>
      <c r="I8373" s="6" t="s">
        <v>34376</v>
      </c>
      <c r="J8373" s="7" t="s">
        <v>32250</v>
      </c>
      <c r="K8373" s="6" t="s">
        <v>21813</v>
      </c>
      <c r="L8373" s="6" t="s">
        <v>62069</v>
      </c>
      <c r="M8373" s="6" t="s">
        <v>25601</v>
      </c>
      <c r="N8373" s="6" t="s">
        <v>62070</v>
      </c>
      <c r="O8373" s="6" t="s">
        <v>32256</v>
      </c>
    </row>
    <row r="8374" spans="1:15" ht="304.5" customHeight="1" x14ac:dyDescent="0.15">
      <c r="A8374" s="5" t="s">
        <v>62071</v>
      </c>
      <c r="B8374" s="6" t="s">
        <v>29942</v>
      </c>
      <c r="C8374" s="6" t="s">
        <v>3</v>
      </c>
      <c r="D8374" s="6" t="s">
        <v>29331</v>
      </c>
      <c r="E8374" s="6" t="s">
        <v>62072</v>
      </c>
      <c r="F8374" s="6" t="s">
        <v>62073</v>
      </c>
      <c r="G8374" s="6" t="s">
        <v>29332</v>
      </c>
      <c r="H8374" s="6" t="s">
        <v>38944</v>
      </c>
      <c r="I8374" s="6" t="s">
        <v>38945</v>
      </c>
      <c r="J8374" s="7" t="s">
        <v>35255</v>
      </c>
      <c r="K8374" s="6" t="s">
        <v>5573</v>
      </c>
      <c r="L8374" s="6" t="s">
        <v>62074</v>
      </c>
      <c r="M8374" s="6" t="s">
        <v>409</v>
      </c>
      <c r="N8374" s="6" t="s">
        <v>37</v>
      </c>
      <c r="O8374" s="6" t="s">
        <v>32280</v>
      </c>
    </row>
    <row r="8375" spans="1:15" ht="304.5" customHeight="1" x14ac:dyDescent="0.15">
      <c r="A8375" s="5" t="s">
        <v>62075</v>
      </c>
      <c r="B8375" s="6" t="s">
        <v>25602</v>
      </c>
      <c r="C8375" s="6" t="s">
        <v>3</v>
      </c>
      <c r="D8375" s="6" t="s">
        <v>25603</v>
      </c>
      <c r="E8375" s="6" t="s">
        <v>25604</v>
      </c>
      <c r="F8375" s="6" t="s">
        <v>62076</v>
      </c>
      <c r="G8375" s="6" t="s">
        <v>25605</v>
      </c>
      <c r="H8375" s="6" t="s">
        <v>62077</v>
      </c>
      <c r="I8375" s="6" t="s">
        <v>32427</v>
      </c>
      <c r="J8375" s="7" t="s">
        <v>32250</v>
      </c>
      <c r="K8375" s="6" t="s">
        <v>7</v>
      </c>
      <c r="L8375" s="6" t="s">
        <v>38946</v>
      </c>
      <c r="M8375" s="6" t="s">
        <v>41</v>
      </c>
      <c r="N8375" s="6" t="s">
        <v>7</v>
      </c>
      <c r="O8375" s="6" t="s">
        <v>32258</v>
      </c>
    </row>
    <row r="8376" spans="1:15" ht="304.5" customHeight="1" x14ac:dyDescent="0.15">
      <c r="A8376" s="5" t="s">
        <v>62078</v>
      </c>
      <c r="B8376" s="6" t="s">
        <v>25545</v>
      </c>
      <c r="C8376" s="6" t="s">
        <v>3</v>
      </c>
      <c r="D8376" s="6" t="s">
        <v>62079</v>
      </c>
      <c r="E8376" s="6" t="s">
        <v>62080</v>
      </c>
      <c r="F8376" s="6" t="s">
        <v>40561</v>
      </c>
      <c r="G8376" s="6" t="s">
        <v>25546</v>
      </c>
      <c r="H8376" s="6" t="s">
        <v>38947</v>
      </c>
      <c r="I8376" s="6" t="s">
        <v>25545</v>
      </c>
      <c r="J8376" s="7" t="s">
        <v>32364</v>
      </c>
      <c r="K8376" s="6" t="s">
        <v>202</v>
      </c>
      <c r="L8376" s="6" t="s">
        <v>38925</v>
      </c>
      <c r="M8376" s="6" t="s">
        <v>6553</v>
      </c>
      <c r="N8376" s="6" t="s">
        <v>7</v>
      </c>
      <c r="O8376" s="6" t="s">
        <v>32496</v>
      </c>
    </row>
    <row r="8377" spans="1:15" ht="304.5" customHeight="1" x14ac:dyDescent="0.15">
      <c r="A8377" s="5" t="s">
        <v>62081</v>
      </c>
      <c r="B8377" s="6" t="s">
        <v>473</v>
      </c>
      <c r="C8377" s="6" t="s">
        <v>3</v>
      </c>
      <c r="D8377" s="6" t="s">
        <v>25606</v>
      </c>
      <c r="E8377" s="6" t="s">
        <v>62082</v>
      </c>
      <c r="F8377" s="6" t="s">
        <v>62083</v>
      </c>
      <c r="G8377" s="6" t="s">
        <v>25607</v>
      </c>
      <c r="H8377" s="6" t="s">
        <v>62084</v>
      </c>
      <c r="I8377" s="6" t="s">
        <v>38948</v>
      </c>
      <c r="J8377" s="7" t="s">
        <v>32250</v>
      </c>
      <c r="K8377" s="6" t="s">
        <v>21813</v>
      </c>
      <c r="L8377" s="6" t="s">
        <v>62085</v>
      </c>
      <c r="M8377" s="6" t="s">
        <v>1868</v>
      </c>
      <c r="N8377" s="6" t="s">
        <v>7</v>
      </c>
      <c r="O8377" s="6" t="s">
        <v>32244</v>
      </c>
    </row>
    <row r="8378" spans="1:15" ht="304.5" customHeight="1" x14ac:dyDescent="0.15">
      <c r="A8378" s="5" t="s">
        <v>62086</v>
      </c>
      <c r="B8378" s="6" t="s">
        <v>603</v>
      </c>
      <c r="C8378" s="6" t="s">
        <v>3</v>
      </c>
      <c r="D8378" s="6" t="s">
        <v>25608</v>
      </c>
      <c r="E8378" s="6" t="s">
        <v>25609</v>
      </c>
      <c r="F8378" s="6" t="s">
        <v>62087</v>
      </c>
      <c r="G8378" s="6" t="s">
        <v>25610</v>
      </c>
      <c r="H8378" s="6" t="s">
        <v>62088</v>
      </c>
      <c r="I8378" s="6" t="s">
        <v>32760</v>
      </c>
      <c r="J8378" s="7" t="s">
        <v>32250</v>
      </c>
      <c r="K8378" s="6" t="s">
        <v>7</v>
      </c>
      <c r="L8378" s="6" t="s">
        <v>38949</v>
      </c>
      <c r="M8378" s="6" t="s">
        <v>41</v>
      </c>
      <c r="N8378" s="6" t="s">
        <v>7</v>
      </c>
      <c r="O8378" s="6" t="s">
        <v>32258</v>
      </c>
    </row>
    <row r="8379" spans="1:15" ht="304.5" customHeight="1" x14ac:dyDescent="0.15">
      <c r="A8379" s="5" t="s">
        <v>62089</v>
      </c>
      <c r="B8379" s="6" t="s">
        <v>2110</v>
      </c>
      <c r="C8379" s="6" t="s">
        <v>3</v>
      </c>
      <c r="D8379" s="6" t="s">
        <v>25611</v>
      </c>
      <c r="E8379" s="6" t="s">
        <v>29333</v>
      </c>
      <c r="F8379" s="6" t="s">
        <v>40861</v>
      </c>
      <c r="G8379" s="6" t="s">
        <v>30078</v>
      </c>
      <c r="H8379" s="6" t="s">
        <v>62090</v>
      </c>
      <c r="I8379" s="6" t="s">
        <v>36655</v>
      </c>
      <c r="J8379" s="7" t="s">
        <v>32250</v>
      </c>
      <c r="K8379" s="6" t="s">
        <v>7</v>
      </c>
      <c r="L8379" s="6" t="s">
        <v>62091</v>
      </c>
      <c r="M8379" s="6" t="s">
        <v>41</v>
      </c>
      <c r="N8379" s="6" t="s">
        <v>7</v>
      </c>
      <c r="O8379" s="6" t="s">
        <v>32244</v>
      </c>
    </row>
    <row r="8380" spans="1:15" ht="304.5" customHeight="1" x14ac:dyDescent="0.15">
      <c r="A8380" s="5" t="s">
        <v>62092</v>
      </c>
      <c r="B8380" s="6" t="s">
        <v>11440</v>
      </c>
      <c r="C8380" s="6" t="s">
        <v>3</v>
      </c>
      <c r="D8380" s="6" t="s">
        <v>29334</v>
      </c>
      <c r="E8380" s="6" t="s">
        <v>62093</v>
      </c>
      <c r="F8380" s="6"/>
      <c r="G8380" s="6" t="s">
        <v>29335</v>
      </c>
      <c r="H8380" s="6" t="s">
        <v>62094</v>
      </c>
      <c r="I8380" s="6" t="s">
        <v>32427</v>
      </c>
      <c r="J8380" s="7" t="s">
        <v>32250</v>
      </c>
      <c r="K8380" s="6" t="s">
        <v>7</v>
      </c>
      <c r="L8380" s="6" t="s">
        <v>62095</v>
      </c>
      <c r="M8380" s="6" t="s">
        <v>41</v>
      </c>
      <c r="N8380" s="6" t="s">
        <v>7</v>
      </c>
      <c r="O8380" s="6" t="s">
        <v>32659</v>
      </c>
    </row>
    <row r="8381" spans="1:15" ht="304.5" customHeight="1" x14ac:dyDescent="0.15">
      <c r="A8381" s="5" t="s">
        <v>62096</v>
      </c>
      <c r="B8381" s="6" t="s">
        <v>11440</v>
      </c>
      <c r="C8381" s="6" t="s">
        <v>3</v>
      </c>
      <c r="D8381" s="6" t="s">
        <v>25612</v>
      </c>
      <c r="E8381" s="6" t="s">
        <v>29336</v>
      </c>
      <c r="F8381" s="6"/>
      <c r="G8381" s="6" t="s">
        <v>29337</v>
      </c>
      <c r="H8381" s="6" t="s">
        <v>62097</v>
      </c>
      <c r="I8381" s="6" t="s">
        <v>32427</v>
      </c>
      <c r="J8381" s="7" t="s">
        <v>32250</v>
      </c>
      <c r="K8381" s="6" t="s">
        <v>7</v>
      </c>
      <c r="L8381" s="6" t="s">
        <v>62098</v>
      </c>
      <c r="M8381" s="6" t="s">
        <v>6553</v>
      </c>
      <c r="N8381" s="6" t="s">
        <v>7</v>
      </c>
      <c r="O8381" s="6" t="s">
        <v>32659</v>
      </c>
    </row>
    <row r="8382" spans="1:15" ht="304.5" customHeight="1" x14ac:dyDescent="0.15">
      <c r="A8382" s="5" t="s">
        <v>62099</v>
      </c>
      <c r="B8382" s="6" t="s">
        <v>25613</v>
      </c>
      <c r="C8382" s="6" t="s">
        <v>3</v>
      </c>
      <c r="D8382" s="6" t="s">
        <v>31637</v>
      </c>
      <c r="E8382" s="6" t="s">
        <v>62100</v>
      </c>
      <c r="F8382" s="6" t="s">
        <v>62101</v>
      </c>
      <c r="G8382" s="6" t="s">
        <v>25614</v>
      </c>
      <c r="H8382" s="6" t="s">
        <v>62102</v>
      </c>
      <c r="I8382" s="6" t="s">
        <v>33173</v>
      </c>
      <c r="J8382" s="7" t="s">
        <v>32250</v>
      </c>
      <c r="K8382" s="6" t="s">
        <v>21813</v>
      </c>
      <c r="L8382" s="6" t="s">
        <v>62103</v>
      </c>
      <c r="M8382" s="6" t="s">
        <v>25615</v>
      </c>
      <c r="N8382" s="6" t="s">
        <v>25616</v>
      </c>
      <c r="O8382" s="6" t="s">
        <v>32244</v>
      </c>
    </row>
    <row r="8383" spans="1:15" ht="304.5" customHeight="1" x14ac:dyDescent="0.15">
      <c r="A8383" s="5" t="s">
        <v>62104</v>
      </c>
      <c r="B8383" s="6" t="s">
        <v>25617</v>
      </c>
      <c r="C8383" s="6" t="s">
        <v>3</v>
      </c>
      <c r="D8383" s="6" t="s">
        <v>25618</v>
      </c>
      <c r="E8383" s="6" t="s">
        <v>29338</v>
      </c>
      <c r="F8383" s="6" t="s">
        <v>39725</v>
      </c>
      <c r="G8383" s="6" t="s">
        <v>25619</v>
      </c>
      <c r="H8383" s="6" t="s">
        <v>62105</v>
      </c>
      <c r="I8383" s="6" t="s">
        <v>32760</v>
      </c>
      <c r="J8383" s="7" t="s">
        <v>32250</v>
      </c>
      <c r="K8383" s="6" t="s">
        <v>7</v>
      </c>
      <c r="L8383" s="6" t="s">
        <v>62106</v>
      </c>
      <c r="M8383" s="6" t="s">
        <v>19</v>
      </c>
      <c r="N8383" s="6" t="s">
        <v>29339</v>
      </c>
      <c r="O8383" s="6" t="s">
        <v>32244</v>
      </c>
    </row>
    <row r="8384" spans="1:15" ht="304.5" customHeight="1" x14ac:dyDescent="0.15">
      <c r="A8384" s="5" t="s">
        <v>62107</v>
      </c>
      <c r="B8384" s="6" t="s">
        <v>17397</v>
      </c>
      <c r="C8384" s="6" t="s">
        <v>3</v>
      </c>
      <c r="D8384" s="6" t="s">
        <v>25620</v>
      </c>
      <c r="E8384" s="6" t="s">
        <v>62108</v>
      </c>
      <c r="F8384" s="6" t="s">
        <v>25621</v>
      </c>
      <c r="G8384" s="6" t="s">
        <v>25622</v>
      </c>
      <c r="H8384" s="6" t="s">
        <v>62109</v>
      </c>
      <c r="I8384" s="6" t="s">
        <v>32541</v>
      </c>
      <c r="J8384" s="7" t="e">
        <v>#REF!</v>
      </c>
      <c r="K8384" s="6" t="e">
        <v>#REF!</v>
      </c>
      <c r="L8384" s="6" t="s">
        <v>62110</v>
      </c>
      <c r="M8384" s="6" t="s">
        <v>88</v>
      </c>
      <c r="N8384" s="6" t="s">
        <v>1942</v>
      </c>
      <c r="O8384" s="6" t="s">
        <v>32258</v>
      </c>
    </row>
    <row r="8385" spans="1:15" ht="304.5" customHeight="1" x14ac:dyDescent="0.15">
      <c r="A8385" s="5" t="s">
        <v>62111</v>
      </c>
      <c r="B8385" s="6" t="s">
        <v>10029</v>
      </c>
      <c r="C8385" s="6" t="s">
        <v>3</v>
      </c>
      <c r="D8385" s="6" t="s">
        <v>25623</v>
      </c>
      <c r="E8385" s="6" t="s">
        <v>66616</v>
      </c>
      <c r="F8385" s="6"/>
      <c r="G8385" s="6" t="s">
        <v>25624</v>
      </c>
      <c r="H8385" s="6" t="s">
        <v>66617</v>
      </c>
      <c r="I8385" s="6" t="s">
        <v>37008</v>
      </c>
      <c r="J8385" s="7" t="s">
        <v>32250</v>
      </c>
      <c r="K8385" s="6" t="s">
        <v>7</v>
      </c>
      <c r="L8385" s="6" t="s">
        <v>66618</v>
      </c>
      <c r="M8385" s="6" t="s">
        <v>11661</v>
      </c>
      <c r="N8385" s="6" t="s">
        <v>7</v>
      </c>
      <c r="O8385" s="6" t="s">
        <v>32659</v>
      </c>
    </row>
    <row r="8386" spans="1:15" ht="304.5" customHeight="1" x14ac:dyDescent="0.15">
      <c r="A8386" s="5" t="s">
        <v>62112</v>
      </c>
      <c r="B8386" s="6" t="s">
        <v>5502</v>
      </c>
      <c r="C8386" s="6" t="s">
        <v>3</v>
      </c>
      <c r="D8386" s="6" t="s">
        <v>25625</v>
      </c>
      <c r="E8386" s="6" t="s">
        <v>62113</v>
      </c>
      <c r="F8386" s="6" t="s">
        <v>62114</v>
      </c>
      <c r="G8386" s="6" t="s">
        <v>25626</v>
      </c>
      <c r="H8386" s="6" t="s">
        <v>62115</v>
      </c>
      <c r="I8386" s="6" t="s">
        <v>38951</v>
      </c>
      <c r="J8386" s="7" t="s">
        <v>32250</v>
      </c>
      <c r="K8386" s="6" t="s">
        <v>7</v>
      </c>
      <c r="L8386" s="6" t="s">
        <v>62116</v>
      </c>
      <c r="M8386" s="6" t="s">
        <v>41</v>
      </c>
      <c r="N8386" s="6" t="s">
        <v>7</v>
      </c>
      <c r="O8386" s="6" t="s">
        <v>32244</v>
      </c>
    </row>
    <row r="8387" spans="1:15" ht="304.5" customHeight="1" x14ac:dyDescent="0.15">
      <c r="A8387" s="5" t="s">
        <v>62117</v>
      </c>
      <c r="B8387" s="6" t="s">
        <v>2</v>
      </c>
      <c r="C8387" s="6" t="s">
        <v>3</v>
      </c>
      <c r="D8387" s="6" t="s">
        <v>25627</v>
      </c>
      <c r="E8387" s="6" t="s">
        <v>25628</v>
      </c>
      <c r="F8387" s="6" t="s">
        <v>62118</v>
      </c>
      <c r="G8387" s="6" t="s">
        <v>25629</v>
      </c>
      <c r="H8387" s="6" t="s">
        <v>62119</v>
      </c>
      <c r="I8387" s="6" t="s">
        <v>38952</v>
      </c>
      <c r="J8387" s="7" t="s">
        <v>32353</v>
      </c>
      <c r="K8387" s="6" t="s">
        <v>2</v>
      </c>
      <c r="L8387" s="6" t="s">
        <v>38953</v>
      </c>
      <c r="M8387" s="6" t="s">
        <v>19</v>
      </c>
      <c r="N8387" s="6" t="s">
        <v>25630</v>
      </c>
      <c r="O8387" s="6" t="s">
        <v>32244</v>
      </c>
    </row>
    <row r="8388" spans="1:15" ht="304.5" customHeight="1" x14ac:dyDescent="0.15">
      <c r="A8388" s="5" t="s">
        <v>62120</v>
      </c>
      <c r="B8388" s="6" t="s">
        <v>337</v>
      </c>
      <c r="C8388" s="6" t="s">
        <v>3</v>
      </c>
      <c r="D8388" s="6" t="s">
        <v>25631</v>
      </c>
      <c r="E8388" s="6" t="s">
        <v>25632</v>
      </c>
      <c r="F8388" s="6" t="s">
        <v>39966</v>
      </c>
      <c r="G8388" s="6" t="s">
        <v>25633</v>
      </c>
      <c r="H8388" s="6" t="s">
        <v>62121</v>
      </c>
      <c r="I8388" s="6" t="s">
        <v>36185</v>
      </c>
      <c r="J8388" s="7" t="s">
        <v>32250</v>
      </c>
      <c r="K8388" s="6" t="s">
        <v>7</v>
      </c>
      <c r="L8388" s="6" t="s">
        <v>62122</v>
      </c>
      <c r="M8388" s="6" t="s">
        <v>2126</v>
      </c>
      <c r="N8388" s="6" t="s">
        <v>15321</v>
      </c>
      <c r="O8388" s="6" t="s">
        <v>32244</v>
      </c>
    </row>
    <row r="8389" spans="1:15" ht="304.5" customHeight="1" x14ac:dyDescent="0.15">
      <c r="A8389" s="5" t="s">
        <v>62123</v>
      </c>
      <c r="B8389" s="6" t="s">
        <v>23438</v>
      </c>
      <c r="C8389" s="6" t="s">
        <v>3</v>
      </c>
      <c r="D8389" s="6" t="s">
        <v>62124</v>
      </c>
      <c r="E8389" s="6" t="s">
        <v>62125</v>
      </c>
      <c r="F8389" s="6" t="s">
        <v>62126</v>
      </c>
      <c r="G8389" s="6" t="s">
        <v>25634</v>
      </c>
      <c r="H8389" s="6" t="s">
        <v>38954</v>
      </c>
      <c r="I8389" s="6" t="s">
        <v>38955</v>
      </c>
      <c r="J8389" s="7" t="s">
        <v>32364</v>
      </c>
      <c r="K8389" s="6" t="s">
        <v>202</v>
      </c>
      <c r="L8389" s="6" t="s">
        <v>62127</v>
      </c>
      <c r="M8389" s="6" t="s">
        <v>6553</v>
      </c>
      <c r="N8389" s="6" t="s">
        <v>7</v>
      </c>
      <c r="O8389" s="6" t="s">
        <v>36199</v>
      </c>
    </row>
    <row r="8390" spans="1:15" ht="304.5" customHeight="1" x14ac:dyDescent="0.15">
      <c r="A8390" s="5" t="s">
        <v>62128</v>
      </c>
      <c r="B8390" s="6" t="s">
        <v>23438</v>
      </c>
      <c r="C8390" s="6" t="s">
        <v>3</v>
      </c>
      <c r="D8390" s="6" t="s">
        <v>25635</v>
      </c>
      <c r="E8390" s="6" t="s">
        <v>25636</v>
      </c>
      <c r="F8390" s="6" t="s">
        <v>25637</v>
      </c>
      <c r="G8390" s="6" t="s">
        <v>25634</v>
      </c>
      <c r="H8390" s="6" t="s">
        <v>38954</v>
      </c>
      <c r="I8390" s="6" t="s">
        <v>38955</v>
      </c>
      <c r="J8390" s="7" t="s">
        <v>32364</v>
      </c>
      <c r="K8390" s="6" t="s">
        <v>202</v>
      </c>
      <c r="L8390" s="6" t="s">
        <v>62127</v>
      </c>
      <c r="M8390" s="6" t="s">
        <v>6553</v>
      </c>
      <c r="N8390" s="6" t="s">
        <v>7</v>
      </c>
      <c r="O8390" s="6" t="s">
        <v>36199</v>
      </c>
    </row>
    <row r="8391" spans="1:15" ht="304.5" customHeight="1" x14ac:dyDescent="0.15">
      <c r="A8391" s="5" t="s">
        <v>62129</v>
      </c>
      <c r="B8391" s="6" t="s">
        <v>571</v>
      </c>
      <c r="C8391" s="6" t="s">
        <v>3</v>
      </c>
      <c r="D8391" s="6" t="s">
        <v>25638</v>
      </c>
      <c r="E8391" s="6" t="s">
        <v>25639</v>
      </c>
      <c r="F8391" s="6"/>
      <c r="G8391" s="6" t="s">
        <v>25640</v>
      </c>
      <c r="H8391" s="6" t="s">
        <v>38956</v>
      </c>
      <c r="I8391" s="6" t="s">
        <v>32931</v>
      </c>
      <c r="J8391" s="7" t="s">
        <v>32250</v>
      </c>
      <c r="K8391" s="6" t="s">
        <v>21813</v>
      </c>
      <c r="L8391" s="6" t="s">
        <v>62130</v>
      </c>
      <c r="M8391" s="6" t="s">
        <v>136</v>
      </c>
      <c r="N8391" s="6" t="s">
        <v>7</v>
      </c>
      <c r="O8391" s="6" t="s">
        <v>32659</v>
      </c>
    </row>
    <row r="8392" spans="1:15" ht="304.5" customHeight="1" x14ac:dyDescent="0.15">
      <c r="A8392" s="5" t="s">
        <v>62131</v>
      </c>
      <c r="B8392" s="6" t="s">
        <v>5502</v>
      </c>
      <c r="C8392" s="6" t="s">
        <v>3</v>
      </c>
      <c r="D8392" s="6" t="s">
        <v>25641</v>
      </c>
      <c r="E8392" s="6" t="s">
        <v>62132</v>
      </c>
      <c r="F8392" s="6" t="s">
        <v>15633</v>
      </c>
      <c r="G8392" s="6" t="s">
        <v>25643</v>
      </c>
      <c r="H8392" s="6" t="s">
        <v>38957</v>
      </c>
      <c r="I8392" s="6" t="s">
        <v>38808</v>
      </c>
      <c r="J8392" s="7" t="s">
        <v>32250</v>
      </c>
      <c r="K8392" s="6" t="s">
        <v>7</v>
      </c>
      <c r="L8392" s="6" t="s">
        <v>62133</v>
      </c>
      <c r="M8392" s="6" t="s">
        <v>41</v>
      </c>
      <c r="N8392" s="6" t="s">
        <v>2754</v>
      </c>
      <c r="O8392" s="6" t="s">
        <v>32251</v>
      </c>
    </row>
    <row r="8393" spans="1:15" ht="304.5" customHeight="1" x14ac:dyDescent="0.15">
      <c r="A8393" s="5" t="s">
        <v>62134</v>
      </c>
      <c r="B8393" s="6" t="s">
        <v>25644</v>
      </c>
      <c r="C8393" s="6" t="s">
        <v>3</v>
      </c>
      <c r="D8393" s="6" t="s">
        <v>25645</v>
      </c>
      <c r="E8393" s="6" t="s">
        <v>25646</v>
      </c>
      <c r="F8393" s="6" t="s">
        <v>46803</v>
      </c>
      <c r="G8393" s="6" t="s">
        <v>25647</v>
      </c>
      <c r="H8393" s="6" t="s">
        <v>62135</v>
      </c>
      <c r="I8393" s="6" t="s">
        <v>38958</v>
      </c>
      <c r="J8393" s="7" t="s">
        <v>33334</v>
      </c>
      <c r="K8393" s="6" t="s">
        <v>25648</v>
      </c>
      <c r="L8393" s="6" t="s">
        <v>38959</v>
      </c>
      <c r="M8393" s="6" t="s">
        <v>4741</v>
      </c>
      <c r="N8393" s="6" t="s">
        <v>7</v>
      </c>
      <c r="O8393" s="6" t="s">
        <v>32258</v>
      </c>
    </row>
    <row r="8394" spans="1:15" ht="304.5" customHeight="1" x14ac:dyDescent="0.15">
      <c r="A8394" s="5" t="s">
        <v>62136</v>
      </c>
      <c r="B8394" s="6" t="s">
        <v>473</v>
      </c>
      <c r="C8394" s="6" t="s">
        <v>15</v>
      </c>
      <c r="D8394" s="6" t="s">
        <v>25649</v>
      </c>
      <c r="E8394" s="6" t="s">
        <v>62137</v>
      </c>
      <c r="F8394" s="6" t="s">
        <v>2834</v>
      </c>
      <c r="G8394" s="6" t="s">
        <v>29340</v>
      </c>
      <c r="H8394" s="6" t="s">
        <v>62138</v>
      </c>
      <c r="I8394" s="6" t="s">
        <v>473</v>
      </c>
      <c r="J8394" s="7" t="s">
        <v>32250</v>
      </c>
      <c r="K8394" s="6" t="s">
        <v>7</v>
      </c>
      <c r="L8394" s="6" t="s">
        <v>38960</v>
      </c>
      <c r="M8394" s="6" t="s">
        <v>41</v>
      </c>
      <c r="N8394" s="6" t="s">
        <v>7</v>
      </c>
      <c r="O8394" s="6" t="s">
        <v>32244</v>
      </c>
    </row>
    <row r="8395" spans="1:15" ht="304.5" customHeight="1" x14ac:dyDescent="0.15">
      <c r="A8395" s="5" t="s">
        <v>62139</v>
      </c>
      <c r="B8395" s="6" t="s">
        <v>3122</v>
      </c>
      <c r="C8395" s="6" t="s">
        <v>3</v>
      </c>
      <c r="D8395" s="6" t="s">
        <v>25650</v>
      </c>
      <c r="E8395" s="6" t="s">
        <v>62140</v>
      </c>
      <c r="F8395" s="6" t="s">
        <v>62141</v>
      </c>
      <c r="G8395" s="6" t="s">
        <v>31940</v>
      </c>
      <c r="H8395" s="6" t="s">
        <v>62142</v>
      </c>
      <c r="I8395" s="6" t="s">
        <v>38961</v>
      </c>
      <c r="J8395" s="7" t="s">
        <v>32250</v>
      </c>
      <c r="K8395" s="6" t="s">
        <v>7</v>
      </c>
      <c r="L8395" s="6" t="s">
        <v>62143</v>
      </c>
      <c r="M8395" s="6" t="s">
        <v>6553</v>
      </c>
      <c r="N8395" s="6" t="s">
        <v>7</v>
      </c>
      <c r="O8395" s="6" t="s">
        <v>32701</v>
      </c>
    </row>
    <row r="8396" spans="1:15" ht="304.5" customHeight="1" x14ac:dyDescent="0.15">
      <c r="A8396" s="5" t="s">
        <v>62144</v>
      </c>
      <c r="B8396" s="6" t="s">
        <v>912</v>
      </c>
      <c r="C8396" s="6" t="s">
        <v>3</v>
      </c>
      <c r="D8396" s="6" t="s">
        <v>25651</v>
      </c>
      <c r="E8396" s="6" t="s">
        <v>62145</v>
      </c>
      <c r="F8396" s="6" t="s">
        <v>25652</v>
      </c>
      <c r="G8396" s="6" t="s">
        <v>25653</v>
      </c>
      <c r="H8396" s="6" t="s">
        <v>62146</v>
      </c>
      <c r="I8396" s="6" t="s">
        <v>8208</v>
      </c>
      <c r="J8396" s="7" t="s">
        <v>32250</v>
      </c>
      <c r="K8396" s="6" t="s">
        <v>7</v>
      </c>
      <c r="L8396" s="6" t="s">
        <v>62147</v>
      </c>
      <c r="M8396" s="6" t="s">
        <v>11877</v>
      </c>
      <c r="N8396" s="6" t="s">
        <v>7</v>
      </c>
      <c r="O8396" s="6" t="s">
        <v>32244</v>
      </c>
    </row>
    <row r="8397" spans="1:15" ht="304.5" customHeight="1" x14ac:dyDescent="0.15">
      <c r="A8397" s="5" t="s">
        <v>62148</v>
      </c>
      <c r="B8397" s="6" t="s">
        <v>5119</v>
      </c>
      <c r="C8397" s="6" t="s">
        <v>3</v>
      </c>
      <c r="D8397" s="6" t="s">
        <v>62149</v>
      </c>
      <c r="E8397" s="6" t="s">
        <v>25654</v>
      </c>
      <c r="F8397" s="6" t="s">
        <v>10576</v>
      </c>
      <c r="G8397" s="6" t="s">
        <v>30831</v>
      </c>
      <c r="H8397" s="6" t="s">
        <v>62150</v>
      </c>
      <c r="I8397" s="6" t="s">
        <v>38962</v>
      </c>
      <c r="J8397" s="7" t="s">
        <v>33100</v>
      </c>
      <c r="K8397" s="6" t="s">
        <v>30725</v>
      </c>
      <c r="L8397" s="6" t="s">
        <v>62151</v>
      </c>
      <c r="M8397" s="6" t="s">
        <v>409</v>
      </c>
      <c r="N8397" s="6" t="s">
        <v>25655</v>
      </c>
      <c r="O8397" s="6" t="s">
        <v>32254</v>
      </c>
    </row>
    <row r="8398" spans="1:15" ht="304.5" customHeight="1" x14ac:dyDescent="0.15">
      <c r="A8398" s="5" t="s">
        <v>62152</v>
      </c>
      <c r="B8398" s="6" t="s">
        <v>5028</v>
      </c>
      <c r="C8398" s="6" t="s">
        <v>3</v>
      </c>
      <c r="D8398" s="6" t="s">
        <v>25656</v>
      </c>
      <c r="E8398" s="6" t="s">
        <v>62153</v>
      </c>
      <c r="F8398" s="6"/>
      <c r="G8398" s="6" t="s">
        <v>25657</v>
      </c>
      <c r="H8398" s="6" t="s">
        <v>62154</v>
      </c>
      <c r="I8398" s="6" t="s">
        <v>2148</v>
      </c>
      <c r="J8398" s="7" t="s">
        <v>32250</v>
      </c>
      <c r="K8398" s="6" t="s">
        <v>7</v>
      </c>
      <c r="L8398" s="6" t="s">
        <v>62155</v>
      </c>
      <c r="M8398" s="6" t="s">
        <v>41</v>
      </c>
      <c r="N8398" s="6" t="s">
        <v>7</v>
      </c>
      <c r="O8398" s="6" t="s">
        <v>32659</v>
      </c>
    </row>
    <row r="8399" spans="1:15" ht="304.5" customHeight="1" x14ac:dyDescent="0.15">
      <c r="A8399" s="5" t="s">
        <v>62156</v>
      </c>
      <c r="B8399" s="6" t="s">
        <v>344</v>
      </c>
      <c r="C8399" s="6" t="s">
        <v>3</v>
      </c>
      <c r="D8399" s="6" t="s">
        <v>62157</v>
      </c>
      <c r="E8399" s="6" t="s">
        <v>7416</v>
      </c>
      <c r="F8399" s="6" t="s">
        <v>28609</v>
      </c>
      <c r="G8399" s="6" t="s">
        <v>29341</v>
      </c>
      <c r="H8399" s="6" t="s">
        <v>62158</v>
      </c>
      <c r="I8399" s="6" t="s">
        <v>34511</v>
      </c>
      <c r="J8399" s="7" t="s">
        <v>32250</v>
      </c>
      <c r="K8399" s="6" t="s">
        <v>7</v>
      </c>
      <c r="L8399" s="6" t="s">
        <v>62159</v>
      </c>
      <c r="M8399" s="6" t="s">
        <v>19</v>
      </c>
      <c r="N8399" s="6" t="s">
        <v>29342</v>
      </c>
      <c r="O8399" s="6" t="s">
        <v>32701</v>
      </c>
    </row>
    <row r="8400" spans="1:15" ht="304.5" customHeight="1" x14ac:dyDescent="0.15">
      <c r="A8400" s="5" t="s">
        <v>62160</v>
      </c>
      <c r="B8400" s="6" t="s">
        <v>25525</v>
      </c>
      <c r="C8400" s="6" t="s">
        <v>3</v>
      </c>
      <c r="D8400" s="6" t="s">
        <v>25658</v>
      </c>
      <c r="E8400" s="6" t="s">
        <v>62161</v>
      </c>
      <c r="F8400" s="6"/>
      <c r="G8400" s="6" t="s">
        <v>25659</v>
      </c>
      <c r="H8400" s="6" t="s">
        <v>38917</v>
      </c>
      <c r="I8400" s="6" t="s">
        <v>25525</v>
      </c>
      <c r="J8400" s="7" t="s">
        <v>30256</v>
      </c>
      <c r="K8400" s="6" t="s">
        <v>25660</v>
      </c>
      <c r="L8400" s="6" t="s">
        <v>38963</v>
      </c>
      <c r="M8400" s="6" t="s">
        <v>136</v>
      </c>
      <c r="N8400" s="6" t="s">
        <v>7</v>
      </c>
      <c r="O8400" s="6" t="s">
        <v>32659</v>
      </c>
    </row>
    <row r="8401" spans="1:15" ht="304.5" customHeight="1" x14ac:dyDescent="0.15">
      <c r="A8401" s="5" t="s">
        <v>62162</v>
      </c>
      <c r="B8401" s="6" t="s">
        <v>1246</v>
      </c>
      <c r="C8401" s="6" t="s">
        <v>3</v>
      </c>
      <c r="D8401" s="6" t="s">
        <v>25661</v>
      </c>
      <c r="E8401" s="6" t="s">
        <v>62163</v>
      </c>
      <c r="F8401" s="6" t="s">
        <v>40974</v>
      </c>
      <c r="G8401" s="6" t="s">
        <v>25662</v>
      </c>
      <c r="H8401" s="6" t="s">
        <v>62164</v>
      </c>
      <c r="I8401" s="6" t="s">
        <v>32438</v>
      </c>
      <c r="J8401" s="7" t="s">
        <v>32250</v>
      </c>
      <c r="K8401" s="6" t="s">
        <v>7</v>
      </c>
      <c r="L8401" s="6" t="s">
        <v>62165</v>
      </c>
      <c r="M8401" s="6" t="s">
        <v>41</v>
      </c>
      <c r="N8401" s="6" t="s">
        <v>7</v>
      </c>
      <c r="O8401" s="6" t="s">
        <v>32247</v>
      </c>
    </row>
    <row r="8402" spans="1:15" ht="304.5" customHeight="1" x14ac:dyDescent="0.15">
      <c r="A8402" s="5" t="s">
        <v>62166</v>
      </c>
      <c r="B8402" s="6" t="s">
        <v>2</v>
      </c>
      <c r="C8402" s="6" t="s">
        <v>15</v>
      </c>
      <c r="D8402" s="6" t="s">
        <v>25663</v>
      </c>
      <c r="E8402" s="6" t="s">
        <v>62167</v>
      </c>
      <c r="F8402" s="6" t="s">
        <v>31638</v>
      </c>
      <c r="G8402" s="6" t="s">
        <v>25664</v>
      </c>
      <c r="H8402" s="6" t="s">
        <v>62168</v>
      </c>
      <c r="I8402" s="6" t="s">
        <v>38952</v>
      </c>
      <c r="J8402" s="7" t="s">
        <v>32353</v>
      </c>
      <c r="K8402" s="6" t="s">
        <v>202</v>
      </c>
      <c r="L8402" s="6" t="s">
        <v>62169</v>
      </c>
      <c r="M8402" s="6" t="s">
        <v>88</v>
      </c>
      <c r="N8402" s="6" t="s">
        <v>25665</v>
      </c>
      <c r="O8402" s="6" t="s">
        <v>32244</v>
      </c>
    </row>
    <row r="8403" spans="1:15" ht="304.5" customHeight="1" x14ac:dyDescent="0.15">
      <c r="A8403" s="5" t="s">
        <v>62170</v>
      </c>
      <c r="B8403" s="6" t="s">
        <v>179</v>
      </c>
      <c r="C8403" s="6" t="s">
        <v>3</v>
      </c>
      <c r="D8403" s="6" t="s">
        <v>25666</v>
      </c>
      <c r="E8403" s="6" t="s">
        <v>29343</v>
      </c>
      <c r="F8403" s="6" t="s">
        <v>29344</v>
      </c>
      <c r="G8403" s="6" t="s">
        <v>29345</v>
      </c>
      <c r="H8403" s="6" t="s">
        <v>38964</v>
      </c>
      <c r="I8403" s="6" t="s">
        <v>179</v>
      </c>
      <c r="J8403" s="7" t="s">
        <v>30256</v>
      </c>
      <c r="K8403" s="6" t="s">
        <v>1076</v>
      </c>
      <c r="L8403" s="6" t="s">
        <v>62171</v>
      </c>
      <c r="M8403" s="6" t="s">
        <v>2126</v>
      </c>
      <c r="N8403" s="6" t="s">
        <v>856</v>
      </c>
      <c r="O8403" s="6" t="s">
        <v>32280</v>
      </c>
    </row>
    <row r="8404" spans="1:15" ht="304.5" customHeight="1" x14ac:dyDescent="0.15">
      <c r="A8404" s="5" t="s">
        <v>62172</v>
      </c>
      <c r="B8404" s="6" t="s">
        <v>1591</v>
      </c>
      <c r="C8404" s="6" t="s">
        <v>15</v>
      </c>
      <c r="D8404" s="6" t="s">
        <v>25667</v>
      </c>
      <c r="E8404" s="6" t="s">
        <v>62173</v>
      </c>
      <c r="F8404" s="6" t="s">
        <v>62174</v>
      </c>
      <c r="G8404" s="6" t="s">
        <v>25668</v>
      </c>
      <c r="H8404" s="6" t="s">
        <v>38965</v>
      </c>
      <c r="I8404" s="6" t="s">
        <v>38966</v>
      </c>
      <c r="J8404" s="7" t="s">
        <v>32364</v>
      </c>
      <c r="K8404" s="6" t="s">
        <v>25669</v>
      </c>
      <c r="L8404" s="6" t="s">
        <v>62175</v>
      </c>
      <c r="M8404" s="6" t="s">
        <v>144</v>
      </c>
      <c r="N8404" s="6" t="s">
        <v>7</v>
      </c>
      <c r="O8404" s="6" t="s">
        <v>32280</v>
      </c>
    </row>
    <row r="8405" spans="1:15" ht="304.5" customHeight="1" x14ac:dyDescent="0.15">
      <c r="A8405" s="5" t="s">
        <v>62176</v>
      </c>
      <c r="B8405" s="6" t="s">
        <v>25670</v>
      </c>
      <c r="C8405" s="6" t="s">
        <v>3</v>
      </c>
      <c r="D8405" s="6" t="s">
        <v>25671</v>
      </c>
      <c r="E8405" s="6" t="s">
        <v>62177</v>
      </c>
      <c r="F8405" s="6" t="s">
        <v>25672</v>
      </c>
      <c r="G8405" s="6" t="s">
        <v>25673</v>
      </c>
      <c r="H8405" s="6" t="s">
        <v>38967</v>
      </c>
      <c r="I8405" s="6" t="s">
        <v>38968</v>
      </c>
      <c r="J8405" s="7" t="s">
        <v>32243</v>
      </c>
      <c r="K8405" s="6" t="s">
        <v>25674</v>
      </c>
      <c r="L8405" s="6" t="s">
        <v>62178</v>
      </c>
      <c r="M8405" s="6" t="s">
        <v>25675</v>
      </c>
      <c r="N8405" s="6" t="s">
        <v>7</v>
      </c>
      <c r="O8405" s="6" t="s">
        <v>32263</v>
      </c>
    </row>
    <row r="8406" spans="1:15" ht="304.5" customHeight="1" x14ac:dyDescent="0.15">
      <c r="A8406" s="5" t="s">
        <v>62179</v>
      </c>
      <c r="B8406" s="6" t="s">
        <v>25676</v>
      </c>
      <c r="C8406" s="6" t="s">
        <v>3</v>
      </c>
      <c r="D8406" s="6" t="s">
        <v>25677</v>
      </c>
      <c r="E8406" s="6" t="s">
        <v>62180</v>
      </c>
      <c r="F8406" s="6" t="s">
        <v>25678</v>
      </c>
      <c r="G8406" s="6" t="s">
        <v>25679</v>
      </c>
      <c r="H8406" s="6" t="s">
        <v>62181</v>
      </c>
      <c r="I8406" s="6" t="s">
        <v>38969</v>
      </c>
      <c r="J8406" s="7" t="s">
        <v>30270</v>
      </c>
      <c r="K8406" s="6" t="s">
        <v>21728</v>
      </c>
      <c r="L8406" s="6" t="s">
        <v>38970</v>
      </c>
      <c r="M8406" s="6" t="s">
        <v>19</v>
      </c>
      <c r="N8406" s="6" t="s">
        <v>25680</v>
      </c>
      <c r="O8406" s="6" t="s">
        <v>32247</v>
      </c>
    </row>
    <row r="8407" spans="1:15" ht="304.5" customHeight="1" x14ac:dyDescent="0.15">
      <c r="A8407" s="5" t="s">
        <v>62182</v>
      </c>
      <c r="B8407" s="6" t="s">
        <v>603</v>
      </c>
      <c r="C8407" s="6" t="s">
        <v>3</v>
      </c>
      <c r="D8407" s="6" t="s">
        <v>25681</v>
      </c>
      <c r="E8407" s="6" t="s">
        <v>62183</v>
      </c>
      <c r="F8407" s="6" t="s">
        <v>62184</v>
      </c>
      <c r="G8407" s="6" t="s">
        <v>25682</v>
      </c>
      <c r="H8407" s="6" t="s">
        <v>62185</v>
      </c>
      <c r="I8407" s="6" t="s">
        <v>38971</v>
      </c>
      <c r="J8407" s="7" t="s">
        <v>32312</v>
      </c>
      <c r="K8407" s="6" t="s">
        <v>603</v>
      </c>
      <c r="L8407" s="6" t="s">
        <v>62186</v>
      </c>
      <c r="M8407" s="6" t="s">
        <v>29346</v>
      </c>
      <c r="N8407" s="6" t="s">
        <v>38</v>
      </c>
      <c r="O8407" s="6" t="s">
        <v>32276</v>
      </c>
    </row>
    <row r="8408" spans="1:15" ht="304.5" customHeight="1" x14ac:dyDescent="0.15">
      <c r="A8408" s="5" t="s">
        <v>62187</v>
      </c>
      <c r="B8408" s="6" t="s">
        <v>1478</v>
      </c>
      <c r="C8408" s="6" t="s">
        <v>3</v>
      </c>
      <c r="D8408" s="6" t="s">
        <v>25683</v>
      </c>
      <c r="E8408" s="6" t="s">
        <v>62188</v>
      </c>
      <c r="F8408" s="6" t="s">
        <v>62189</v>
      </c>
      <c r="G8408" s="6" t="s">
        <v>25684</v>
      </c>
      <c r="H8408" s="6" t="s">
        <v>62190</v>
      </c>
      <c r="I8408" s="6" t="s">
        <v>38972</v>
      </c>
      <c r="J8408" s="7" t="s">
        <v>33709</v>
      </c>
      <c r="K8408" s="6" t="s">
        <v>25685</v>
      </c>
      <c r="L8408" s="6" t="s">
        <v>62191</v>
      </c>
      <c r="M8408" s="6" t="s">
        <v>409</v>
      </c>
      <c r="N8408" s="6" t="s">
        <v>29347</v>
      </c>
      <c r="O8408" s="6" t="s">
        <v>32701</v>
      </c>
    </row>
    <row r="8409" spans="1:15" ht="304.5" customHeight="1" x14ac:dyDescent="0.15">
      <c r="A8409" s="5" t="s">
        <v>62192</v>
      </c>
      <c r="B8409" s="6" t="s">
        <v>5502</v>
      </c>
      <c r="C8409" s="6" t="s">
        <v>3</v>
      </c>
      <c r="D8409" s="6" t="s">
        <v>25686</v>
      </c>
      <c r="E8409" s="6" t="s">
        <v>62193</v>
      </c>
      <c r="F8409" s="6" t="s">
        <v>62194</v>
      </c>
      <c r="G8409" s="6" t="s">
        <v>25687</v>
      </c>
      <c r="H8409" s="6" t="s">
        <v>62195</v>
      </c>
      <c r="I8409" s="6" t="s">
        <v>38808</v>
      </c>
      <c r="J8409" s="7" t="s">
        <v>32250</v>
      </c>
      <c r="K8409" s="6" t="s">
        <v>21813</v>
      </c>
      <c r="L8409" s="6" t="s">
        <v>38973</v>
      </c>
      <c r="M8409" s="6" t="s">
        <v>4741</v>
      </c>
      <c r="N8409" s="6"/>
      <c r="O8409" s="6" t="s">
        <v>32258</v>
      </c>
    </row>
    <row r="8410" spans="1:15" ht="304.5" customHeight="1" x14ac:dyDescent="0.15">
      <c r="A8410" s="5" t="s">
        <v>62196</v>
      </c>
      <c r="B8410" s="6" t="s">
        <v>27639</v>
      </c>
      <c r="C8410" s="6" t="s">
        <v>3</v>
      </c>
      <c r="D8410" s="6" t="s">
        <v>32150</v>
      </c>
      <c r="E8410" s="6" t="s">
        <v>62197</v>
      </c>
      <c r="F8410" s="6" t="s">
        <v>62198</v>
      </c>
      <c r="G8410" s="6" t="s">
        <v>29348</v>
      </c>
      <c r="H8410" s="6" t="s">
        <v>62199</v>
      </c>
      <c r="I8410" s="6" t="s">
        <v>38143</v>
      </c>
      <c r="J8410" s="7" t="s">
        <v>32250</v>
      </c>
      <c r="K8410" s="6" t="s">
        <v>7</v>
      </c>
      <c r="L8410" s="6" t="s">
        <v>62200</v>
      </c>
      <c r="M8410" s="6" t="s">
        <v>148</v>
      </c>
      <c r="N8410" s="6" t="s">
        <v>7</v>
      </c>
      <c r="O8410" s="6" t="s">
        <v>32256</v>
      </c>
    </row>
    <row r="8411" spans="1:15" ht="304.5" customHeight="1" x14ac:dyDescent="0.15">
      <c r="A8411" s="5" t="s">
        <v>62201</v>
      </c>
      <c r="B8411" s="6" t="s">
        <v>5028</v>
      </c>
      <c r="C8411" s="6" t="s">
        <v>3</v>
      </c>
      <c r="D8411" s="6" t="s">
        <v>25688</v>
      </c>
      <c r="E8411" s="6" t="s">
        <v>62202</v>
      </c>
      <c r="F8411" s="6"/>
      <c r="G8411" s="6" t="s">
        <v>25689</v>
      </c>
      <c r="H8411" s="6" t="s">
        <v>62203</v>
      </c>
      <c r="I8411" s="6" t="s">
        <v>33714</v>
      </c>
      <c r="J8411" s="7" t="s">
        <v>32250</v>
      </c>
      <c r="K8411" s="6" t="s">
        <v>7</v>
      </c>
      <c r="L8411" s="6" t="s">
        <v>62204</v>
      </c>
      <c r="M8411" s="6" t="s">
        <v>41</v>
      </c>
      <c r="N8411" s="6" t="s">
        <v>7</v>
      </c>
      <c r="O8411" s="6" t="s">
        <v>32659</v>
      </c>
    </row>
    <row r="8412" spans="1:15" ht="304.5" customHeight="1" x14ac:dyDescent="0.15">
      <c r="A8412" s="5" t="s">
        <v>62205</v>
      </c>
      <c r="B8412" s="6" t="s">
        <v>2420</v>
      </c>
      <c r="C8412" s="6" t="s">
        <v>3</v>
      </c>
      <c r="D8412" s="6" t="s">
        <v>25690</v>
      </c>
      <c r="E8412" s="6" t="s">
        <v>62206</v>
      </c>
      <c r="F8412" s="6" t="s">
        <v>29349</v>
      </c>
      <c r="G8412" s="6" t="s">
        <v>25691</v>
      </c>
      <c r="H8412" s="6" t="s">
        <v>62207</v>
      </c>
      <c r="I8412" s="6" t="s">
        <v>2148</v>
      </c>
      <c r="J8412" s="7" t="s">
        <v>32250</v>
      </c>
      <c r="K8412" s="6" t="s">
        <v>7</v>
      </c>
      <c r="L8412" s="6" t="s">
        <v>62208</v>
      </c>
      <c r="M8412" s="6" t="s">
        <v>4021</v>
      </c>
      <c r="N8412" s="6" t="s">
        <v>25692</v>
      </c>
      <c r="O8412" s="6" t="s">
        <v>32244</v>
      </c>
    </row>
    <row r="8413" spans="1:15" ht="304.5" customHeight="1" x14ac:dyDescent="0.15">
      <c r="A8413" s="5" t="s">
        <v>62209</v>
      </c>
      <c r="B8413" s="6" t="s">
        <v>2420</v>
      </c>
      <c r="C8413" s="6" t="s">
        <v>15</v>
      </c>
      <c r="D8413" s="6" t="s">
        <v>25693</v>
      </c>
      <c r="E8413" s="6" t="s">
        <v>62210</v>
      </c>
      <c r="F8413" s="6" t="s">
        <v>43141</v>
      </c>
      <c r="G8413" s="6" t="s">
        <v>25694</v>
      </c>
      <c r="H8413" s="6" t="s">
        <v>62211</v>
      </c>
      <c r="I8413" s="6" t="s">
        <v>2148</v>
      </c>
      <c r="J8413" s="7" t="s">
        <v>32250</v>
      </c>
      <c r="K8413" s="6" t="s">
        <v>7</v>
      </c>
      <c r="L8413" s="6" t="s">
        <v>62212</v>
      </c>
      <c r="M8413" s="6" t="s">
        <v>4021</v>
      </c>
      <c r="N8413" s="6" t="s">
        <v>65905</v>
      </c>
      <c r="O8413" s="6" t="s">
        <v>32244</v>
      </c>
    </row>
    <row r="8414" spans="1:15" ht="304.5" customHeight="1" x14ac:dyDescent="0.15">
      <c r="A8414" s="5" t="s">
        <v>62213</v>
      </c>
      <c r="B8414" s="6" t="s">
        <v>17118</v>
      </c>
      <c r="C8414" s="6" t="s">
        <v>3</v>
      </c>
      <c r="D8414" s="6" t="s">
        <v>25695</v>
      </c>
      <c r="E8414" s="6" t="s">
        <v>25696</v>
      </c>
      <c r="F8414" s="6" t="s">
        <v>43445</v>
      </c>
      <c r="G8414" s="6" t="s">
        <v>25697</v>
      </c>
      <c r="H8414" s="6" t="s">
        <v>62214</v>
      </c>
      <c r="I8414" s="6" t="s">
        <v>32249</v>
      </c>
      <c r="J8414" s="7" t="s">
        <v>32250</v>
      </c>
      <c r="K8414" s="6" t="s">
        <v>7</v>
      </c>
      <c r="L8414" s="6" t="s">
        <v>62215</v>
      </c>
      <c r="M8414" s="6" t="s">
        <v>4021</v>
      </c>
      <c r="N8414" s="6" t="s">
        <v>25698</v>
      </c>
      <c r="O8414" s="6" t="s">
        <v>32244</v>
      </c>
    </row>
    <row r="8415" spans="1:15" ht="304.5" customHeight="1" x14ac:dyDescent="0.15">
      <c r="A8415" s="5" t="s">
        <v>62216</v>
      </c>
      <c r="B8415" s="6" t="s">
        <v>25221</v>
      </c>
      <c r="C8415" s="6" t="s">
        <v>3</v>
      </c>
      <c r="D8415" s="6" t="s">
        <v>25699</v>
      </c>
      <c r="E8415" s="6" t="s">
        <v>25700</v>
      </c>
      <c r="F8415" s="6" t="s">
        <v>62217</v>
      </c>
      <c r="G8415" s="6" t="s">
        <v>25701</v>
      </c>
      <c r="H8415" s="6" t="s">
        <v>38974</v>
      </c>
      <c r="I8415" s="6" t="s">
        <v>38975</v>
      </c>
      <c r="J8415" s="7" t="s">
        <v>32481</v>
      </c>
      <c r="K8415" s="6" t="s">
        <v>6857</v>
      </c>
      <c r="L8415" s="6" t="s">
        <v>62218</v>
      </c>
      <c r="M8415" s="6" t="s">
        <v>144</v>
      </c>
      <c r="N8415" s="6" t="s">
        <v>856</v>
      </c>
      <c r="O8415" s="6" t="s">
        <v>32280</v>
      </c>
    </row>
    <row r="8416" spans="1:15" ht="304.5" customHeight="1" x14ac:dyDescent="0.15">
      <c r="A8416" s="5" t="s">
        <v>62219</v>
      </c>
      <c r="B8416" s="6" t="s">
        <v>2997</v>
      </c>
      <c r="C8416" s="6" t="s">
        <v>3</v>
      </c>
      <c r="D8416" s="6" t="s">
        <v>29350</v>
      </c>
      <c r="E8416" s="6" t="s">
        <v>62220</v>
      </c>
      <c r="F8416" s="6" t="s">
        <v>29351</v>
      </c>
      <c r="G8416" s="6" t="s">
        <v>29352</v>
      </c>
      <c r="H8416" s="6" t="s">
        <v>62221</v>
      </c>
      <c r="I8416" s="6" t="s">
        <v>11511</v>
      </c>
      <c r="J8416" s="7" t="s">
        <v>32250</v>
      </c>
      <c r="K8416" s="6" t="s">
        <v>7</v>
      </c>
      <c r="L8416" s="6" t="s">
        <v>62222</v>
      </c>
      <c r="M8416" s="6" t="s">
        <v>6553</v>
      </c>
      <c r="N8416" s="6" t="s">
        <v>7</v>
      </c>
      <c r="O8416" s="6" t="s">
        <v>32496</v>
      </c>
    </row>
    <row r="8417" spans="1:15" ht="304.5" customHeight="1" x14ac:dyDescent="0.15">
      <c r="A8417" s="5" t="s">
        <v>62223</v>
      </c>
      <c r="B8417" s="6" t="s">
        <v>25594</v>
      </c>
      <c r="C8417" s="6" t="s">
        <v>3</v>
      </c>
      <c r="D8417" s="6" t="s">
        <v>25702</v>
      </c>
      <c r="E8417" s="6" t="s">
        <v>62224</v>
      </c>
      <c r="F8417" s="6" t="s">
        <v>45215</v>
      </c>
      <c r="G8417" s="6" t="s">
        <v>25703</v>
      </c>
      <c r="H8417" s="6" t="s">
        <v>62063</v>
      </c>
      <c r="I8417" s="6" t="s">
        <v>38943</v>
      </c>
      <c r="J8417" s="7" t="s">
        <v>33334</v>
      </c>
      <c r="K8417" s="6" t="s">
        <v>25598</v>
      </c>
      <c r="L8417" s="6" t="s">
        <v>38976</v>
      </c>
      <c r="M8417" s="6" t="s">
        <v>136</v>
      </c>
      <c r="N8417" s="6" t="s">
        <v>7</v>
      </c>
      <c r="O8417" s="6" t="s">
        <v>32258</v>
      </c>
    </row>
    <row r="8418" spans="1:15" ht="304.5" customHeight="1" x14ac:dyDescent="0.15">
      <c r="A8418" s="5" t="s">
        <v>62225</v>
      </c>
      <c r="B8418" s="6" t="s">
        <v>169</v>
      </c>
      <c r="C8418" s="6" t="s">
        <v>15</v>
      </c>
      <c r="D8418" s="6" t="s">
        <v>25704</v>
      </c>
      <c r="E8418" s="6" t="s">
        <v>62226</v>
      </c>
      <c r="F8418" s="6"/>
      <c r="G8418" s="6" t="s">
        <v>25705</v>
      </c>
      <c r="H8418" s="6" t="s">
        <v>62227</v>
      </c>
      <c r="I8418" s="6" t="s">
        <v>38977</v>
      </c>
      <c r="J8418" s="7" t="s">
        <v>30270</v>
      </c>
      <c r="K8418" s="6" t="s">
        <v>12280</v>
      </c>
      <c r="L8418" s="6" t="s">
        <v>62228</v>
      </c>
      <c r="M8418" s="6" t="s">
        <v>41</v>
      </c>
      <c r="N8418" s="6" t="s">
        <v>7</v>
      </c>
      <c r="O8418" s="6" t="s">
        <v>32659</v>
      </c>
    </row>
    <row r="8419" spans="1:15" ht="304.5" customHeight="1" x14ac:dyDescent="0.15">
      <c r="A8419" s="5" t="s">
        <v>62229</v>
      </c>
      <c r="B8419" s="6" t="s">
        <v>25706</v>
      </c>
      <c r="C8419" s="6" t="s">
        <v>3</v>
      </c>
      <c r="D8419" s="6" t="s">
        <v>25707</v>
      </c>
      <c r="E8419" s="6" t="s">
        <v>62230</v>
      </c>
      <c r="F8419" s="6"/>
      <c r="G8419" s="6" t="s">
        <v>25708</v>
      </c>
      <c r="H8419" s="6" t="s">
        <v>62231</v>
      </c>
      <c r="I8419" s="6" t="s">
        <v>38978</v>
      </c>
      <c r="J8419" s="7" t="s">
        <v>30256</v>
      </c>
      <c r="K8419" s="6" t="s">
        <v>25567</v>
      </c>
      <c r="L8419" s="6" t="s">
        <v>38979</v>
      </c>
      <c r="M8419" s="6" t="s">
        <v>1057</v>
      </c>
      <c r="N8419" s="6" t="s">
        <v>7</v>
      </c>
      <c r="O8419" s="6" t="s">
        <v>32659</v>
      </c>
    </row>
    <row r="8420" spans="1:15" ht="304.5" customHeight="1" x14ac:dyDescent="0.15">
      <c r="A8420" s="5" t="s">
        <v>62232</v>
      </c>
      <c r="B8420" s="6" t="s">
        <v>25563</v>
      </c>
      <c r="C8420" s="6" t="s">
        <v>3</v>
      </c>
      <c r="D8420" s="6" t="s">
        <v>25709</v>
      </c>
      <c r="E8420" s="6" t="s">
        <v>25565</v>
      </c>
      <c r="F8420" s="6"/>
      <c r="G8420" s="6" t="s">
        <v>25710</v>
      </c>
      <c r="H8420" s="6" t="s">
        <v>62023</v>
      </c>
      <c r="I8420" s="6" t="s">
        <v>22747</v>
      </c>
      <c r="J8420" s="7" t="s">
        <v>30256</v>
      </c>
      <c r="K8420" s="6" t="s">
        <v>25567</v>
      </c>
      <c r="L8420" s="6" t="s">
        <v>38980</v>
      </c>
      <c r="M8420" s="6" t="s">
        <v>4741</v>
      </c>
      <c r="N8420" s="6" t="s">
        <v>7</v>
      </c>
      <c r="O8420" s="6" t="s">
        <v>32659</v>
      </c>
    </row>
    <row r="8421" spans="1:15" ht="304.5" customHeight="1" x14ac:dyDescent="0.15">
      <c r="A8421" s="5" t="s">
        <v>62233</v>
      </c>
      <c r="B8421" s="6" t="s">
        <v>25711</v>
      </c>
      <c r="C8421" s="6" t="s">
        <v>3</v>
      </c>
      <c r="D8421" s="6" t="s">
        <v>25712</v>
      </c>
      <c r="E8421" s="6" t="s">
        <v>62234</v>
      </c>
      <c r="F8421" s="6" t="s">
        <v>25713</v>
      </c>
      <c r="G8421" s="6" t="s">
        <v>25714</v>
      </c>
      <c r="H8421" s="6" t="s">
        <v>62235</v>
      </c>
      <c r="I8421" s="6" t="s">
        <v>25894</v>
      </c>
      <c r="J8421" s="7" t="s">
        <v>32243</v>
      </c>
      <c r="K8421" s="6" t="s">
        <v>25715</v>
      </c>
      <c r="L8421" s="6" t="s">
        <v>62236</v>
      </c>
      <c r="M8421" s="6" t="s">
        <v>409</v>
      </c>
      <c r="N8421" s="6" t="s">
        <v>7</v>
      </c>
      <c r="O8421" s="6" t="s">
        <v>32400</v>
      </c>
    </row>
    <row r="8422" spans="1:15" ht="304.5" customHeight="1" x14ac:dyDescent="0.15">
      <c r="A8422" s="5" t="s">
        <v>62237</v>
      </c>
      <c r="B8422" s="6" t="s">
        <v>2673</v>
      </c>
      <c r="C8422" s="6" t="s">
        <v>3</v>
      </c>
      <c r="D8422" s="6" t="s">
        <v>25716</v>
      </c>
      <c r="E8422" s="6" t="s">
        <v>62238</v>
      </c>
      <c r="F8422" s="6"/>
      <c r="G8422" s="6" t="s">
        <v>25717</v>
      </c>
      <c r="H8422" s="6" t="s">
        <v>62239</v>
      </c>
      <c r="I8422" s="6" t="s">
        <v>38981</v>
      </c>
      <c r="J8422" s="7" t="s">
        <v>32250</v>
      </c>
      <c r="K8422" s="6"/>
      <c r="L8422" s="6" t="s">
        <v>62240</v>
      </c>
      <c r="M8422" s="6" t="s">
        <v>2677</v>
      </c>
      <c r="N8422" s="6" t="s">
        <v>7</v>
      </c>
      <c r="O8422" s="6" t="s">
        <v>32659</v>
      </c>
    </row>
    <row r="8423" spans="1:15" ht="304.5" customHeight="1" x14ac:dyDescent="0.15">
      <c r="A8423" s="5" t="s">
        <v>62241</v>
      </c>
      <c r="B8423" s="6" t="s">
        <v>17070</v>
      </c>
      <c r="C8423" s="6" t="s">
        <v>3</v>
      </c>
      <c r="D8423" s="6" t="s">
        <v>25718</v>
      </c>
      <c r="E8423" s="6" t="s">
        <v>25719</v>
      </c>
      <c r="F8423" s="6" t="s">
        <v>62242</v>
      </c>
      <c r="G8423" s="6" t="s">
        <v>25720</v>
      </c>
      <c r="H8423" s="6" t="s">
        <v>62243</v>
      </c>
      <c r="I8423" s="6" t="s">
        <v>37394</v>
      </c>
      <c r="J8423" s="7" t="s">
        <v>34047</v>
      </c>
      <c r="K8423" s="6" t="s">
        <v>19339</v>
      </c>
      <c r="L8423" s="6" t="s">
        <v>62244</v>
      </c>
      <c r="M8423" s="6" t="s">
        <v>6553</v>
      </c>
      <c r="N8423" s="6" t="s">
        <v>7</v>
      </c>
      <c r="O8423" s="6" t="s">
        <v>36279</v>
      </c>
    </row>
    <row r="8424" spans="1:15" ht="304.5" customHeight="1" x14ac:dyDescent="0.15">
      <c r="A8424" s="5" t="s">
        <v>62245</v>
      </c>
      <c r="B8424" s="6" t="s">
        <v>603</v>
      </c>
      <c r="C8424" s="6" t="s">
        <v>3</v>
      </c>
      <c r="D8424" s="6" t="s">
        <v>25721</v>
      </c>
      <c r="E8424" s="6" t="s">
        <v>62246</v>
      </c>
      <c r="F8424" s="6" t="s">
        <v>25722</v>
      </c>
      <c r="G8424" s="6" t="s">
        <v>25723</v>
      </c>
      <c r="H8424" s="6" t="s">
        <v>62247</v>
      </c>
      <c r="I8424" s="6" t="s">
        <v>32760</v>
      </c>
      <c r="J8424" s="7" t="s">
        <v>32250</v>
      </c>
      <c r="K8424" s="6" t="s">
        <v>7</v>
      </c>
      <c r="L8424" s="6" t="s">
        <v>38982</v>
      </c>
      <c r="M8424" s="6" t="s">
        <v>19</v>
      </c>
      <c r="N8424" s="6" t="s">
        <v>25724</v>
      </c>
      <c r="O8424" s="6" t="s">
        <v>32293</v>
      </c>
    </row>
    <row r="8425" spans="1:15" ht="304.5" customHeight="1" x14ac:dyDescent="0.15">
      <c r="A8425" s="5" t="s">
        <v>62248</v>
      </c>
      <c r="B8425" s="6" t="s">
        <v>2420</v>
      </c>
      <c r="C8425" s="6" t="s">
        <v>3</v>
      </c>
      <c r="D8425" s="6" t="s">
        <v>25725</v>
      </c>
      <c r="E8425" s="6" t="s">
        <v>62249</v>
      </c>
      <c r="F8425" s="6" t="s">
        <v>11197</v>
      </c>
      <c r="G8425" s="6" t="s">
        <v>25726</v>
      </c>
      <c r="H8425" s="6" t="s">
        <v>62250</v>
      </c>
      <c r="I8425" s="6" t="s">
        <v>2148</v>
      </c>
      <c r="J8425" s="7" t="s">
        <v>32250</v>
      </c>
      <c r="K8425" s="6" t="s">
        <v>7</v>
      </c>
      <c r="L8425" s="6" t="s">
        <v>38983</v>
      </c>
      <c r="M8425" s="6" t="s">
        <v>409</v>
      </c>
      <c r="N8425" s="6" t="s">
        <v>25727</v>
      </c>
      <c r="O8425" s="6" t="s">
        <v>32518</v>
      </c>
    </row>
    <row r="8426" spans="1:15" ht="304.5" customHeight="1" x14ac:dyDescent="0.15">
      <c r="A8426" s="5" t="s">
        <v>62251</v>
      </c>
      <c r="B8426" s="6" t="s">
        <v>682</v>
      </c>
      <c r="C8426" s="6" t="s">
        <v>3</v>
      </c>
      <c r="D8426" s="6" t="s">
        <v>25728</v>
      </c>
      <c r="E8426" s="6" t="s">
        <v>62252</v>
      </c>
      <c r="F8426" s="6" t="s">
        <v>62253</v>
      </c>
      <c r="G8426" s="6" t="s">
        <v>25729</v>
      </c>
      <c r="H8426" s="6" t="s">
        <v>62254</v>
      </c>
      <c r="I8426" s="6" t="s">
        <v>38984</v>
      </c>
      <c r="J8426" s="7" t="s">
        <v>32250</v>
      </c>
      <c r="K8426" s="6" t="s">
        <v>7</v>
      </c>
      <c r="L8426" s="6" t="s">
        <v>62255</v>
      </c>
      <c r="M8426" s="6" t="s">
        <v>4122</v>
      </c>
      <c r="N8426" s="6" t="s">
        <v>7</v>
      </c>
      <c r="O8426" s="6" t="s">
        <v>32496</v>
      </c>
    </row>
    <row r="8427" spans="1:15" ht="304.5" customHeight="1" x14ac:dyDescent="0.15">
      <c r="A8427" s="5" t="s">
        <v>62256</v>
      </c>
      <c r="B8427" s="6" t="s">
        <v>19820</v>
      </c>
      <c r="C8427" s="6" t="s">
        <v>3</v>
      </c>
      <c r="D8427" s="6" t="s">
        <v>62257</v>
      </c>
      <c r="E8427" s="6" t="s">
        <v>55464</v>
      </c>
      <c r="F8427" s="6" t="s">
        <v>25730</v>
      </c>
      <c r="G8427" s="6" t="s">
        <v>25731</v>
      </c>
      <c r="H8427" s="6" t="s">
        <v>62258</v>
      </c>
      <c r="I8427" s="6" t="s">
        <v>19820</v>
      </c>
      <c r="J8427" s="7" t="s">
        <v>32312</v>
      </c>
      <c r="K8427" s="6" t="s">
        <v>28697</v>
      </c>
      <c r="L8427" s="6" t="s">
        <v>62259</v>
      </c>
      <c r="M8427" s="6" t="s">
        <v>19</v>
      </c>
      <c r="N8427" s="6" t="s">
        <v>7</v>
      </c>
      <c r="O8427" s="6" t="s">
        <v>32276</v>
      </c>
    </row>
    <row r="8428" spans="1:15" ht="304.5" customHeight="1" x14ac:dyDescent="0.15">
      <c r="A8428" s="5" t="s">
        <v>62260</v>
      </c>
      <c r="B8428" s="6" t="s">
        <v>25732</v>
      </c>
      <c r="C8428" s="6" t="s">
        <v>15</v>
      </c>
      <c r="D8428" s="6" t="s">
        <v>25733</v>
      </c>
      <c r="E8428" s="6" t="s">
        <v>62261</v>
      </c>
      <c r="F8428" s="6" t="s">
        <v>25734</v>
      </c>
      <c r="G8428" s="6" t="s">
        <v>25735</v>
      </c>
      <c r="H8428" s="6" t="s">
        <v>62262</v>
      </c>
      <c r="I8428" s="6" t="s">
        <v>38985</v>
      </c>
      <c r="J8428" s="7" t="s">
        <v>30256</v>
      </c>
      <c r="K8428" s="6" t="s">
        <v>4116</v>
      </c>
      <c r="L8428" s="6" t="s">
        <v>38986</v>
      </c>
      <c r="M8428" s="6" t="s">
        <v>41</v>
      </c>
      <c r="N8428" s="6" t="s">
        <v>7</v>
      </c>
      <c r="O8428" s="6" t="s">
        <v>32659</v>
      </c>
    </row>
    <row r="8429" spans="1:15" ht="304.5" customHeight="1" x14ac:dyDescent="0.15">
      <c r="A8429" s="5" t="s">
        <v>62263</v>
      </c>
      <c r="B8429" s="6" t="s">
        <v>29353</v>
      </c>
      <c r="C8429" s="6" t="s">
        <v>15</v>
      </c>
      <c r="D8429" s="6" t="s">
        <v>25736</v>
      </c>
      <c r="E8429" s="6" t="s">
        <v>62264</v>
      </c>
      <c r="F8429" s="6" t="s">
        <v>25734</v>
      </c>
      <c r="G8429" s="6" t="s">
        <v>25737</v>
      </c>
      <c r="H8429" s="6" t="s">
        <v>62265</v>
      </c>
      <c r="I8429" s="6" t="s">
        <v>38985</v>
      </c>
      <c r="J8429" s="7" t="s">
        <v>30256</v>
      </c>
      <c r="K8429" s="6" t="s">
        <v>4116</v>
      </c>
      <c r="L8429" s="6" t="s">
        <v>62266</v>
      </c>
      <c r="M8429" s="6" t="s">
        <v>41</v>
      </c>
      <c r="N8429" s="6" t="s">
        <v>7</v>
      </c>
      <c r="O8429" s="6" t="s">
        <v>32659</v>
      </c>
    </row>
    <row r="8430" spans="1:15" ht="304.5" customHeight="1" x14ac:dyDescent="0.15">
      <c r="A8430" s="5" t="s">
        <v>62267</v>
      </c>
      <c r="B8430" s="6" t="s">
        <v>25732</v>
      </c>
      <c r="C8430" s="6" t="s">
        <v>15</v>
      </c>
      <c r="D8430" s="6" t="s">
        <v>25738</v>
      </c>
      <c r="E8430" s="6" t="s">
        <v>62268</v>
      </c>
      <c r="F8430" s="6"/>
      <c r="G8430" s="6" t="s">
        <v>25739</v>
      </c>
      <c r="H8430" s="6" t="s">
        <v>62269</v>
      </c>
      <c r="I8430" s="6" t="s">
        <v>25732</v>
      </c>
      <c r="J8430" s="7" t="s">
        <v>30256</v>
      </c>
      <c r="K8430" s="6" t="s">
        <v>4116</v>
      </c>
      <c r="L8430" s="6" t="s">
        <v>38986</v>
      </c>
      <c r="M8430" s="6" t="s">
        <v>41</v>
      </c>
      <c r="N8430" s="6" t="s">
        <v>7</v>
      </c>
      <c r="O8430" s="6" t="s">
        <v>32659</v>
      </c>
    </row>
    <row r="8431" spans="1:15" ht="304.5" customHeight="1" x14ac:dyDescent="0.15">
      <c r="A8431" s="5" t="s">
        <v>62270</v>
      </c>
      <c r="B8431" s="6" t="s">
        <v>25732</v>
      </c>
      <c r="C8431" s="6" t="s">
        <v>15</v>
      </c>
      <c r="D8431" s="6" t="s">
        <v>25740</v>
      </c>
      <c r="E8431" s="6" t="s">
        <v>62271</v>
      </c>
      <c r="F8431" s="6"/>
      <c r="G8431" s="6" t="s">
        <v>25741</v>
      </c>
      <c r="H8431" s="6" t="s">
        <v>62272</v>
      </c>
      <c r="I8431" s="6" t="s">
        <v>25732</v>
      </c>
      <c r="J8431" s="7" t="s">
        <v>30256</v>
      </c>
      <c r="K8431" s="6" t="s">
        <v>4116</v>
      </c>
      <c r="L8431" s="6" t="s">
        <v>38986</v>
      </c>
      <c r="M8431" s="6" t="s">
        <v>41</v>
      </c>
      <c r="N8431" s="6" t="s">
        <v>7</v>
      </c>
      <c r="O8431" s="6" t="s">
        <v>32659</v>
      </c>
    </row>
    <row r="8432" spans="1:15" ht="304.5" customHeight="1" x14ac:dyDescent="0.15">
      <c r="A8432" s="5" t="s">
        <v>62273</v>
      </c>
      <c r="B8432" s="6" t="s">
        <v>25732</v>
      </c>
      <c r="C8432" s="6" t="s">
        <v>15</v>
      </c>
      <c r="D8432" s="6" t="s">
        <v>25742</v>
      </c>
      <c r="E8432" s="6" t="s">
        <v>62274</v>
      </c>
      <c r="F8432" s="6"/>
      <c r="G8432" s="6" t="s">
        <v>25743</v>
      </c>
      <c r="H8432" s="6" t="s">
        <v>62275</v>
      </c>
      <c r="I8432" s="6" t="s">
        <v>29353</v>
      </c>
      <c r="J8432" s="7" t="s">
        <v>30256</v>
      </c>
      <c r="K8432" s="6" t="s">
        <v>4116</v>
      </c>
      <c r="L8432" s="6" t="s">
        <v>62276</v>
      </c>
      <c r="M8432" s="6" t="s">
        <v>41</v>
      </c>
      <c r="N8432" s="6" t="s">
        <v>7</v>
      </c>
      <c r="O8432" s="6" t="s">
        <v>32659</v>
      </c>
    </row>
    <row r="8433" spans="1:15" ht="304.5" customHeight="1" x14ac:dyDescent="0.15">
      <c r="A8433" s="5" t="s">
        <v>62277</v>
      </c>
      <c r="B8433" s="6" t="s">
        <v>5502</v>
      </c>
      <c r="C8433" s="6" t="s">
        <v>3</v>
      </c>
      <c r="D8433" s="6" t="s">
        <v>62278</v>
      </c>
      <c r="E8433" s="6" t="s">
        <v>62279</v>
      </c>
      <c r="F8433" s="6" t="s">
        <v>45280</v>
      </c>
      <c r="G8433" s="6" t="s">
        <v>31639</v>
      </c>
      <c r="H8433" s="6" t="s">
        <v>62280</v>
      </c>
      <c r="I8433" s="6" t="s">
        <v>38951</v>
      </c>
      <c r="J8433" s="7" t="s">
        <v>32250</v>
      </c>
      <c r="K8433" s="6" t="s">
        <v>7</v>
      </c>
      <c r="L8433" s="6" t="s">
        <v>62281</v>
      </c>
      <c r="M8433" s="6" t="s">
        <v>6553</v>
      </c>
      <c r="N8433" s="6" t="s">
        <v>7</v>
      </c>
      <c r="O8433" s="6" t="s">
        <v>32251</v>
      </c>
    </row>
    <row r="8434" spans="1:15" ht="304.5" customHeight="1" x14ac:dyDescent="0.15">
      <c r="A8434" s="5" t="s">
        <v>62282</v>
      </c>
      <c r="B8434" s="6" t="s">
        <v>25744</v>
      </c>
      <c r="C8434" s="6" t="s">
        <v>3</v>
      </c>
      <c r="D8434" s="6" t="s">
        <v>25745</v>
      </c>
      <c r="E8434" s="6" t="s">
        <v>62283</v>
      </c>
      <c r="F8434" s="6" t="s">
        <v>25746</v>
      </c>
      <c r="G8434" s="6" t="s">
        <v>25747</v>
      </c>
      <c r="H8434" s="6" t="s">
        <v>62284</v>
      </c>
      <c r="I8434" s="6" t="s">
        <v>38906</v>
      </c>
      <c r="J8434" s="7" t="s">
        <v>34721</v>
      </c>
      <c r="K8434" s="6" t="s">
        <v>2</v>
      </c>
      <c r="L8434" s="6" t="s">
        <v>38987</v>
      </c>
      <c r="M8434" s="6" t="s">
        <v>19</v>
      </c>
      <c r="N8434" s="6" t="s">
        <v>7</v>
      </c>
      <c r="O8434" s="6" t="s">
        <v>32518</v>
      </c>
    </row>
    <row r="8435" spans="1:15" ht="304.5" customHeight="1" x14ac:dyDescent="0.15">
      <c r="A8435" s="5" t="s">
        <v>62285</v>
      </c>
      <c r="B8435" s="6" t="s">
        <v>1667</v>
      </c>
      <c r="C8435" s="6" t="s">
        <v>3</v>
      </c>
      <c r="D8435" s="6" t="s">
        <v>25748</v>
      </c>
      <c r="E8435" s="6" t="s">
        <v>62286</v>
      </c>
      <c r="F8435" s="6" t="s">
        <v>25749</v>
      </c>
      <c r="G8435" s="6" t="s">
        <v>25750</v>
      </c>
      <c r="H8435" s="6" t="s">
        <v>33363</v>
      </c>
      <c r="I8435" s="6" t="s">
        <v>35287</v>
      </c>
      <c r="J8435" s="7" t="s">
        <v>30256</v>
      </c>
      <c r="K8435" s="6" t="s">
        <v>1544</v>
      </c>
      <c r="L8435" s="6" t="s">
        <v>62287</v>
      </c>
      <c r="M8435" s="6" t="s">
        <v>409</v>
      </c>
      <c r="N8435" s="6" t="s">
        <v>38</v>
      </c>
      <c r="O8435" s="6" t="s">
        <v>32280</v>
      </c>
    </row>
    <row r="8436" spans="1:15" ht="304.5" customHeight="1" x14ac:dyDescent="0.15">
      <c r="A8436" s="5" t="s">
        <v>62288</v>
      </c>
      <c r="B8436" s="6" t="s">
        <v>25751</v>
      </c>
      <c r="C8436" s="6" t="s">
        <v>3</v>
      </c>
      <c r="D8436" s="6" t="s">
        <v>25752</v>
      </c>
      <c r="E8436" s="6" t="s">
        <v>62289</v>
      </c>
      <c r="F8436" s="6"/>
      <c r="G8436" s="6" t="s">
        <v>25753</v>
      </c>
      <c r="H8436" s="6" t="s">
        <v>62290</v>
      </c>
      <c r="I8436" s="6" t="s">
        <v>38988</v>
      </c>
      <c r="J8436" s="7" t="s">
        <v>30256</v>
      </c>
      <c r="K8436" s="6" t="s">
        <v>25754</v>
      </c>
      <c r="L8436" s="6" t="s">
        <v>38989</v>
      </c>
      <c r="M8436" s="6" t="s">
        <v>7839</v>
      </c>
      <c r="N8436" s="6" t="s">
        <v>2754</v>
      </c>
      <c r="O8436" s="6" t="s">
        <v>32659</v>
      </c>
    </row>
    <row r="8437" spans="1:15" ht="304.5" customHeight="1" x14ac:dyDescent="0.15">
      <c r="A8437" s="5" t="s">
        <v>62291</v>
      </c>
      <c r="B8437" s="6" t="s">
        <v>169</v>
      </c>
      <c r="C8437" s="6" t="s">
        <v>15</v>
      </c>
      <c r="D8437" s="6" t="s">
        <v>25755</v>
      </c>
      <c r="E8437" s="6" t="s">
        <v>62292</v>
      </c>
      <c r="F8437" s="6"/>
      <c r="G8437" s="6" t="s">
        <v>25756</v>
      </c>
      <c r="H8437" s="6" t="s">
        <v>62293</v>
      </c>
      <c r="I8437" s="6" t="s">
        <v>38977</v>
      </c>
      <c r="J8437" s="7" t="s">
        <v>30270</v>
      </c>
      <c r="K8437" s="6" t="s">
        <v>12280</v>
      </c>
      <c r="L8437" s="6" t="s">
        <v>62228</v>
      </c>
      <c r="M8437" s="6" t="s">
        <v>41</v>
      </c>
      <c r="N8437" s="6" t="s">
        <v>7</v>
      </c>
      <c r="O8437" s="6" t="s">
        <v>32659</v>
      </c>
    </row>
    <row r="8438" spans="1:15" ht="304.5" customHeight="1" x14ac:dyDescent="0.15">
      <c r="A8438" s="5" t="s">
        <v>62294</v>
      </c>
      <c r="B8438" s="6" t="s">
        <v>571</v>
      </c>
      <c r="C8438" s="6" t="s">
        <v>3</v>
      </c>
      <c r="D8438" s="6" t="s">
        <v>25757</v>
      </c>
      <c r="E8438" s="6" t="s">
        <v>30712</v>
      </c>
      <c r="F8438" s="6" t="s">
        <v>62295</v>
      </c>
      <c r="G8438" s="6" t="s">
        <v>25758</v>
      </c>
      <c r="H8438" s="6" t="s">
        <v>38990</v>
      </c>
      <c r="I8438" s="6" t="s">
        <v>11440</v>
      </c>
      <c r="J8438" s="7" t="s">
        <v>32250</v>
      </c>
      <c r="K8438" s="6" t="s">
        <v>7</v>
      </c>
      <c r="L8438" s="6" t="s">
        <v>62296</v>
      </c>
      <c r="M8438" s="6" t="s">
        <v>2126</v>
      </c>
      <c r="N8438" s="6" t="s">
        <v>7</v>
      </c>
      <c r="O8438" s="6" t="s">
        <v>32280</v>
      </c>
    </row>
    <row r="8439" spans="1:15" ht="304.5" customHeight="1" x14ac:dyDescent="0.15">
      <c r="A8439" s="5" t="s">
        <v>62297</v>
      </c>
      <c r="B8439" s="6" t="s">
        <v>11440</v>
      </c>
      <c r="C8439" s="6" t="s">
        <v>3</v>
      </c>
      <c r="D8439" s="6" t="s">
        <v>25759</v>
      </c>
      <c r="E8439" s="6" t="s">
        <v>29354</v>
      </c>
      <c r="F8439" s="6" t="s">
        <v>40561</v>
      </c>
      <c r="G8439" s="6" t="s">
        <v>29355</v>
      </c>
      <c r="H8439" s="6" t="s">
        <v>62298</v>
      </c>
      <c r="I8439" s="6" t="s">
        <v>38991</v>
      </c>
      <c r="J8439" s="7" t="s">
        <v>32250</v>
      </c>
      <c r="K8439" s="6" t="s">
        <v>7</v>
      </c>
      <c r="L8439" s="6" t="s">
        <v>62299</v>
      </c>
      <c r="M8439" s="6" t="s">
        <v>2409</v>
      </c>
      <c r="N8439" s="6" t="s">
        <v>8478</v>
      </c>
      <c r="O8439" s="6" t="s">
        <v>32496</v>
      </c>
    </row>
    <row r="8440" spans="1:15" ht="304.5" customHeight="1" x14ac:dyDescent="0.15">
      <c r="A8440" s="5" t="s">
        <v>62300</v>
      </c>
      <c r="B8440" s="6" t="s">
        <v>2668</v>
      </c>
      <c r="C8440" s="6" t="s">
        <v>3</v>
      </c>
      <c r="D8440" s="6" t="s">
        <v>25760</v>
      </c>
      <c r="E8440" s="6" t="s">
        <v>62301</v>
      </c>
      <c r="F8440" s="6" t="s">
        <v>29356</v>
      </c>
      <c r="G8440" s="6" t="s">
        <v>25761</v>
      </c>
      <c r="H8440" s="6" t="s">
        <v>62302</v>
      </c>
      <c r="I8440" s="6" t="s">
        <v>33183</v>
      </c>
      <c r="J8440" s="7" t="s">
        <v>32250</v>
      </c>
      <c r="K8440" s="6" t="s">
        <v>21813</v>
      </c>
      <c r="L8440" s="6" t="s">
        <v>62303</v>
      </c>
      <c r="M8440" s="6" t="s">
        <v>19</v>
      </c>
      <c r="N8440" s="6" t="s">
        <v>25762</v>
      </c>
      <c r="O8440" s="6" t="s">
        <v>32244</v>
      </c>
    </row>
    <row r="8441" spans="1:15" ht="304.5" customHeight="1" x14ac:dyDescent="0.15">
      <c r="A8441" s="5" t="s">
        <v>62304</v>
      </c>
      <c r="B8441" s="6" t="s">
        <v>308</v>
      </c>
      <c r="C8441" s="6" t="s">
        <v>3</v>
      </c>
      <c r="D8441" s="6" t="s">
        <v>25763</v>
      </c>
      <c r="E8441" s="6" t="s">
        <v>30877</v>
      </c>
      <c r="F8441" s="6" t="s">
        <v>62305</v>
      </c>
      <c r="G8441" s="6" t="s">
        <v>25764</v>
      </c>
      <c r="H8441" s="6" t="s">
        <v>38992</v>
      </c>
      <c r="I8441" s="6" t="s">
        <v>34185</v>
      </c>
      <c r="J8441" s="7" t="s">
        <v>30256</v>
      </c>
      <c r="K8441" s="6" t="s">
        <v>25453</v>
      </c>
      <c r="L8441" s="6" t="s">
        <v>62306</v>
      </c>
      <c r="M8441" s="6" t="s">
        <v>409</v>
      </c>
      <c r="N8441" s="6" t="s">
        <v>25765</v>
      </c>
      <c r="O8441" s="6" t="s">
        <v>32280</v>
      </c>
    </row>
    <row r="8442" spans="1:15" ht="304.5" customHeight="1" x14ac:dyDescent="0.15">
      <c r="A8442" s="5" t="s">
        <v>62307</v>
      </c>
      <c r="B8442" s="6" t="s">
        <v>4619</v>
      </c>
      <c r="C8442" s="6" t="s">
        <v>15</v>
      </c>
      <c r="D8442" s="6" t="s">
        <v>25766</v>
      </c>
      <c r="E8442" s="6" t="s">
        <v>62308</v>
      </c>
      <c r="F8442" s="6" t="s">
        <v>62309</v>
      </c>
      <c r="G8442" s="6" t="s">
        <v>25767</v>
      </c>
      <c r="H8442" s="6" t="s">
        <v>62310</v>
      </c>
      <c r="I8442" s="6" t="s">
        <v>38993</v>
      </c>
      <c r="J8442" s="7" t="s">
        <v>32250</v>
      </c>
      <c r="K8442" s="6" t="s">
        <v>7</v>
      </c>
      <c r="L8442" s="6" t="s">
        <v>62311</v>
      </c>
      <c r="M8442" s="6" t="s">
        <v>25768</v>
      </c>
      <c r="N8442" s="6" t="s">
        <v>2276</v>
      </c>
      <c r="O8442" s="6" t="s">
        <v>32247</v>
      </c>
    </row>
    <row r="8443" spans="1:15" ht="304.5" customHeight="1" x14ac:dyDescent="0.15">
      <c r="A8443" s="5" t="s">
        <v>62312</v>
      </c>
      <c r="B8443" s="6" t="s">
        <v>25769</v>
      </c>
      <c r="C8443" s="6" t="s">
        <v>3</v>
      </c>
      <c r="D8443" s="6" t="s">
        <v>25770</v>
      </c>
      <c r="E8443" s="6" t="s">
        <v>25771</v>
      </c>
      <c r="F8443" s="6" t="s">
        <v>62313</v>
      </c>
      <c r="G8443" s="6" t="s">
        <v>25772</v>
      </c>
      <c r="H8443" s="6" t="s">
        <v>38994</v>
      </c>
      <c r="I8443" s="6" t="s">
        <v>25769</v>
      </c>
      <c r="J8443" s="7" t="s">
        <v>35255</v>
      </c>
      <c r="K8443" s="6" t="s">
        <v>6855</v>
      </c>
      <c r="L8443" s="6" t="s">
        <v>62314</v>
      </c>
      <c r="M8443" s="6" t="s">
        <v>409</v>
      </c>
      <c r="N8443" s="6" t="s">
        <v>103</v>
      </c>
      <c r="O8443" s="6" t="s">
        <v>32280</v>
      </c>
    </row>
    <row r="8444" spans="1:15" ht="304.5" customHeight="1" x14ac:dyDescent="0.15">
      <c r="A8444" s="5" t="s">
        <v>62315</v>
      </c>
      <c r="B8444" s="6" t="s">
        <v>2110</v>
      </c>
      <c r="C8444" s="6" t="s">
        <v>3</v>
      </c>
      <c r="D8444" s="6" t="s">
        <v>25773</v>
      </c>
      <c r="E8444" s="6" t="s">
        <v>62316</v>
      </c>
      <c r="F8444" s="6" t="s">
        <v>25774</v>
      </c>
      <c r="G8444" s="6" t="s">
        <v>65638</v>
      </c>
      <c r="H8444" s="6" t="s">
        <v>65639</v>
      </c>
      <c r="I8444" s="6" t="s">
        <v>39260</v>
      </c>
      <c r="J8444" s="7" t="s">
        <v>32250</v>
      </c>
      <c r="K8444" s="6" t="s">
        <v>7</v>
      </c>
      <c r="L8444" s="6" t="s">
        <v>65640</v>
      </c>
      <c r="M8444" s="6" t="s">
        <v>19</v>
      </c>
      <c r="N8444" s="6" t="s">
        <v>62317</v>
      </c>
      <c r="O8444" s="6" t="s">
        <v>32701</v>
      </c>
    </row>
    <row r="8445" spans="1:15" ht="304.5" customHeight="1" x14ac:dyDescent="0.15">
      <c r="A8445" s="5" t="s">
        <v>62318</v>
      </c>
      <c r="B8445" s="6" t="s">
        <v>25540</v>
      </c>
      <c r="C8445" s="6" t="s">
        <v>3</v>
      </c>
      <c r="D8445" s="6" t="s">
        <v>25541</v>
      </c>
      <c r="E8445" s="6" t="s">
        <v>62319</v>
      </c>
      <c r="F8445" s="6" t="s">
        <v>62320</v>
      </c>
      <c r="G8445" s="6" t="s">
        <v>25542</v>
      </c>
      <c r="H8445" s="6" t="s">
        <v>62321</v>
      </c>
      <c r="I8445" s="6" t="s">
        <v>25540</v>
      </c>
      <c r="J8445" s="7" t="s">
        <v>32250</v>
      </c>
      <c r="K8445" s="6" t="s">
        <v>7</v>
      </c>
      <c r="L8445" s="6" t="s">
        <v>62322</v>
      </c>
      <c r="M8445" s="6" t="s">
        <v>7</v>
      </c>
      <c r="N8445" s="6" t="s">
        <v>7</v>
      </c>
      <c r="O8445" s="6" t="s">
        <v>32400</v>
      </c>
    </row>
    <row r="8446" spans="1:15" ht="304.5" customHeight="1" x14ac:dyDescent="0.15">
      <c r="A8446" s="5" t="s">
        <v>62323</v>
      </c>
      <c r="B8446" s="6" t="s">
        <v>2673</v>
      </c>
      <c r="C8446" s="6" t="s">
        <v>3</v>
      </c>
      <c r="D8446" s="6" t="s">
        <v>25775</v>
      </c>
      <c r="E8446" s="6" t="s">
        <v>62324</v>
      </c>
      <c r="F8446" s="6" t="s">
        <v>2515</v>
      </c>
      <c r="G8446" s="6" t="s">
        <v>25776</v>
      </c>
      <c r="H8446" s="6" t="s">
        <v>62325</v>
      </c>
      <c r="I8446" s="6" t="s">
        <v>2673</v>
      </c>
      <c r="J8446" s="7" t="s">
        <v>32250</v>
      </c>
      <c r="K8446" s="6" t="s">
        <v>7</v>
      </c>
      <c r="L8446" s="6" t="s">
        <v>62326</v>
      </c>
      <c r="M8446" s="6" t="s">
        <v>25777</v>
      </c>
      <c r="N8446" s="6" t="s">
        <v>2754</v>
      </c>
      <c r="O8446" s="6" t="s">
        <v>32659</v>
      </c>
    </row>
    <row r="8447" spans="1:15" ht="304.5" customHeight="1" x14ac:dyDescent="0.15">
      <c r="A8447" s="5" t="s">
        <v>62327</v>
      </c>
      <c r="B8447" s="6" t="s">
        <v>22360</v>
      </c>
      <c r="C8447" s="6" t="s">
        <v>3</v>
      </c>
      <c r="D8447" s="6" t="s">
        <v>25778</v>
      </c>
      <c r="E8447" s="6" t="s">
        <v>62328</v>
      </c>
      <c r="F8447" s="6" t="s">
        <v>40023</v>
      </c>
      <c r="G8447" s="6" t="s">
        <v>25779</v>
      </c>
      <c r="H8447" s="6" t="s">
        <v>62329</v>
      </c>
      <c r="I8447" s="6" t="s">
        <v>38808</v>
      </c>
      <c r="J8447" s="7" t="s">
        <v>32250</v>
      </c>
      <c r="K8447" s="6" t="s">
        <v>7</v>
      </c>
      <c r="L8447" s="6" t="s">
        <v>62330</v>
      </c>
      <c r="M8447" s="6" t="s">
        <v>4961</v>
      </c>
      <c r="N8447" s="6" t="s">
        <v>7</v>
      </c>
      <c r="O8447" s="6" t="s">
        <v>32263</v>
      </c>
    </row>
    <row r="8448" spans="1:15" ht="304.5" customHeight="1" x14ac:dyDescent="0.15">
      <c r="A8448" s="5" t="s">
        <v>62331</v>
      </c>
      <c r="B8448" s="6" t="s">
        <v>1478</v>
      </c>
      <c r="C8448" s="6" t="s">
        <v>3</v>
      </c>
      <c r="D8448" s="6" t="s">
        <v>25780</v>
      </c>
      <c r="E8448" s="6" t="s">
        <v>29357</v>
      </c>
      <c r="F8448" s="6" t="s">
        <v>39842</v>
      </c>
      <c r="G8448" s="6" t="s">
        <v>25781</v>
      </c>
      <c r="H8448" s="6" t="s">
        <v>62332</v>
      </c>
      <c r="I8448" s="6" t="s">
        <v>38995</v>
      </c>
      <c r="J8448" s="7" t="s">
        <v>32312</v>
      </c>
      <c r="K8448" s="6" t="s">
        <v>22217</v>
      </c>
      <c r="L8448" s="6" t="s">
        <v>38996</v>
      </c>
      <c r="M8448" s="6" t="s">
        <v>8692</v>
      </c>
      <c r="N8448" s="6" t="s">
        <v>7</v>
      </c>
      <c r="O8448" s="6" t="s">
        <v>32276</v>
      </c>
    </row>
    <row r="8449" spans="1:15" ht="304.5" customHeight="1" x14ac:dyDescent="0.15">
      <c r="A8449" s="5" t="s">
        <v>62333</v>
      </c>
      <c r="B8449" s="6" t="s">
        <v>25782</v>
      </c>
      <c r="C8449" s="6" t="s">
        <v>3</v>
      </c>
      <c r="D8449" s="6" t="s">
        <v>25783</v>
      </c>
      <c r="E8449" s="6" t="s">
        <v>62334</v>
      </c>
      <c r="F8449" s="6"/>
      <c r="G8449" s="6" t="s">
        <v>25784</v>
      </c>
      <c r="H8449" s="6" t="s">
        <v>62335</v>
      </c>
      <c r="I8449" s="6" t="s">
        <v>25751</v>
      </c>
      <c r="J8449" s="7" t="s">
        <v>30256</v>
      </c>
      <c r="K8449" s="6" t="s">
        <v>25785</v>
      </c>
      <c r="L8449" s="6" t="s">
        <v>38997</v>
      </c>
      <c r="M8449" s="6" t="s">
        <v>6553</v>
      </c>
      <c r="N8449" s="6" t="s">
        <v>7</v>
      </c>
      <c r="O8449" s="6" t="s">
        <v>32659</v>
      </c>
    </row>
    <row r="8450" spans="1:15" ht="304.5" customHeight="1" x14ac:dyDescent="0.15">
      <c r="A8450" s="5" t="s">
        <v>62336</v>
      </c>
      <c r="B8450" s="6" t="s">
        <v>25782</v>
      </c>
      <c r="C8450" s="6" t="s">
        <v>3</v>
      </c>
      <c r="D8450" s="6" t="s">
        <v>25786</v>
      </c>
      <c r="E8450" s="6" t="s">
        <v>62337</v>
      </c>
      <c r="F8450" s="6"/>
      <c r="G8450" s="6" t="s">
        <v>25787</v>
      </c>
      <c r="H8450" s="6" t="s">
        <v>62338</v>
      </c>
      <c r="I8450" s="6" t="s">
        <v>25751</v>
      </c>
      <c r="J8450" s="7" t="s">
        <v>30256</v>
      </c>
      <c r="K8450" s="6" t="s">
        <v>25785</v>
      </c>
      <c r="L8450" s="6" t="s">
        <v>38998</v>
      </c>
      <c r="M8450" s="6" t="s">
        <v>6553</v>
      </c>
      <c r="N8450" s="6" t="s">
        <v>7</v>
      </c>
      <c r="O8450" s="6" t="s">
        <v>32659</v>
      </c>
    </row>
    <row r="8451" spans="1:15" ht="304.5" customHeight="1" x14ac:dyDescent="0.15">
      <c r="A8451" s="5" t="s">
        <v>62339</v>
      </c>
      <c r="B8451" s="6" t="s">
        <v>25788</v>
      </c>
      <c r="C8451" s="6" t="s">
        <v>3</v>
      </c>
      <c r="D8451" s="6" t="s">
        <v>25789</v>
      </c>
      <c r="E8451" s="6" t="s">
        <v>62340</v>
      </c>
      <c r="F8451" s="6" t="s">
        <v>62341</v>
      </c>
      <c r="G8451" s="6" t="s">
        <v>25790</v>
      </c>
      <c r="H8451" s="6" t="s">
        <v>62342</v>
      </c>
      <c r="I8451" s="6" t="s">
        <v>38999</v>
      </c>
      <c r="J8451" s="7" t="s">
        <v>30270</v>
      </c>
      <c r="K8451" s="6" t="s">
        <v>6794</v>
      </c>
      <c r="L8451" s="6" t="s">
        <v>62343</v>
      </c>
      <c r="M8451" s="6" t="s">
        <v>19</v>
      </c>
      <c r="N8451" s="6" t="s">
        <v>25791</v>
      </c>
      <c r="O8451" s="6" t="s">
        <v>32276</v>
      </c>
    </row>
    <row r="8452" spans="1:15" ht="304.5" customHeight="1" x14ac:dyDescent="0.15">
      <c r="A8452" s="5" t="s">
        <v>62344</v>
      </c>
      <c r="B8452" s="6" t="s">
        <v>603</v>
      </c>
      <c r="C8452" s="6" t="s">
        <v>3</v>
      </c>
      <c r="D8452" s="6" t="s">
        <v>25792</v>
      </c>
      <c r="E8452" s="6" t="s">
        <v>25793</v>
      </c>
      <c r="F8452" s="6" t="s">
        <v>62345</v>
      </c>
      <c r="G8452" s="6" t="s">
        <v>25794</v>
      </c>
      <c r="H8452" s="6" t="s">
        <v>62346</v>
      </c>
      <c r="I8452" s="6" t="s">
        <v>38971</v>
      </c>
      <c r="J8452" s="7" t="s">
        <v>32312</v>
      </c>
      <c r="K8452" s="6" t="s">
        <v>25795</v>
      </c>
      <c r="L8452" s="6" t="s">
        <v>62347</v>
      </c>
      <c r="M8452" s="6" t="s">
        <v>25796</v>
      </c>
      <c r="N8452" s="6" t="s">
        <v>25797</v>
      </c>
      <c r="O8452" s="6" t="s">
        <v>32276</v>
      </c>
    </row>
    <row r="8453" spans="1:15" ht="304.5" customHeight="1" x14ac:dyDescent="0.15">
      <c r="A8453" s="5" t="s">
        <v>62348</v>
      </c>
      <c r="B8453" s="6" t="s">
        <v>25798</v>
      </c>
      <c r="C8453" s="6" t="s">
        <v>3</v>
      </c>
      <c r="D8453" s="6" t="s">
        <v>25799</v>
      </c>
      <c r="E8453" s="6" t="s">
        <v>62349</v>
      </c>
      <c r="F8453" s="6" t="s">
        <v>62350</v>
      </c>
      <c r="G8453" s="6" t="s">
        <v>25800</v>
      </c>
      <c r="H8453" s="6" t="s">
        <v>62351</v>
      </c>
      <c r="I8453" s="6" t="s">
        <v>39000</v>
      </c>
      <c r="J8453" s="7" t="s">
        <v>32312</v>
      </c>
      <c r="K8453" s="6" t="s">
        <v>963</v>
      </c>
      <c r="L8453" s="6" t="s">
        <v>62352</v>
      </c>
      <c r="M8453" s="6" t="s">
        <v>136</v>
      </c>
      <c r="N8453" s="6" t="s">
        <v>7</v>
      </c>
      <c r="O8453" s="6" t="s">
        <v>32604</v>
      </c>
    </row>
    <row r="8454" spans="1:15" ht="304.5" customHeight="1" x14ac:dyDescent="0.15">
      <c r="A8454" s="5" t="s">
        <v>62353</v>
      </c>
      <c r="B8454" s="6" t="s">
        <v>25801</v>
      </c>
      <c r="C8454" s="6" t="s">
        <v>3</v>
      </c>
      <c r="D8454" s="6" t="s">
        <v>25802</v>
      </c>
      <c r="E8454" s="6" t="s">
        <v>62354</v>
      </c>
      <c r="F8454" s="6" t="s">
        <v>62355</v>
      </c>
      <c r="G8454" s="6" t="s">
        <v>25803</v>
      </c>
      <c r="H8454" s="6" t="s">
        <v>62356</v>
      </c>
      <c r="I8454" s="6" t="s">
        <v>25801</v>
      </c>
      <c r="J8454" s="7" t="s">
        <v>32394</v>
      </c>
      <c r="K8454" s="6" t="s">
        <v>25804</v>
      </c>
      <c r="L8454" s="6" t="s">
        <v>62357</v>
      </c>
      <c r="M8454" s="6" t="s">
        <v>7</v>
      </c>
      <c r="N8454" s="6" t="s">
        <v>7</v>
      </c>
      <c r="O8454" s="6" t="s">
        <v>32400</v>
      </c>
    </row>
    <row r="8455" spans="1:15" ht="304.5" customHeight="1" x14ac:dyDescent="0.15">
      <c r="A8455" s="5" t="s">
        <v>62358</v>
      </c>
      <c r="B8455" s="6" t="s">
        <v>25540</v>
      </c>
      <c r="C8455" s="6" t="s">
        <v>3</v>
      </c>
      <c r="D8455" s="6" t="s">
        <v>25805</v>
      </c>
      <c r="E8455" s="6" t="s">
        <v>62359</v>
      </c>
      <c r="F8455" s="6" t="s">
        <v>30079</v>
      </c>
      <c r="G8455" s="6" t="s">
        <v>25806</v>
      </c>
      <c r="H8455" s="6" t="s">
        <v>62360</v>
      </c>
      <c r="I8455" s="6" t="s">
        <v>39001</v>
      </c>
      <c r="J8455" s="7" t="s">
        <v>32250</v>
      </c>
      <c r="K8455" s="6" t="s">
        <v>7</v>
      </c>
      <c r="L8455" s="6" t="s">
        <v>62361</v>
      </c>
      <c r="M8455" s="6" t="s">
        <v>7</v>
      </c>
      <c r="N8455" s="6" t="s">
        <v>7</v>
      </c>
      <c r="O8455" s="6" t="s">
        <v>32400</v>
      </c>
    </row>
    <row r="8456" spans="1:15" ht="304.5" customHeight="1" x14ac:dyDescent="0.15">
      <c r="A8456" s="5" t="s">
        <v>62362</v>
      </c>
      <c r="B8456" s="6" t="s">
        <v>19820</v>
      </c>
      <c r="C8456" s="6" t="s">
        <v>3</v>
      </c>
      <c r="D8456" s="6" t="s">
        <v>25807</v>
      </c>
      <c r="E8456" s="6" t="s">
        <v>62363</v>
      </c>
      <c r="F8456" s="6" t="s">
        <v>62364</v>
      </c>
      <c r="G8456" s="6" t="s">
        <v>25808</v>
      </c>
      <c r="H8456" s="6" t="s">
        <v>62365</v>
      </c>
      <c r="I8456" s="6" t="s">
        <v>19820</v>
      </c>
      <c r="J8456" s="7" t="s">
        <v>32312</v>
      </c>
      <c r="K8456" s="6" t="s">
        <v>30080</v>
      </c>
      <c r="L8456" s="6" t="s">
        <v>62366</v>
      </c>
      <c r="M8456" s="6" t="s">
        <v>121</v>
      </c>
      <c r="N8456" s="6" t="s">
        <v>30081</v>
      </c>
      <c r="O8456" s="6" t="s">
        <v>32244</v>
      </c>
    </row>
    <row r="8457" spans="1:15" ht="304.5" customHeight="1" x14ac:dyDescent="0.15">
      <c r="A8457" s="5" t="s">
        <v>62367</v>
      </c>
      <c r="B8457" s="6" t="s">
        <v>5119</v>
      </c>
      <c r="C8457" s="6" t="s">
        <v>3</v>
      </c>
      <c r="D8457" s="6" t="s">
        <v>25809</v>
      </c>
      <c r="E8457" s="6" t="s">
        <v>62368</v>
      </c>
      <c r="F8457" s="6" t="s">
        <v>62369</v>
      </c>
      <c r="G8457" s="6" t="s">
        <v>30878</v>
      </c>
      <c r="H8457" s="6" t="s">
        <v>62370</v>
      </c>
      <c r="I8457" s="6" t="s">
        <v>33538</v>
      </c>
      <c r="J8457" s="7" t="s">
        <v>33100</v>
      </c>
      <c r="K8457" s="6" t="s">
        <v>30725</v>
      </c>
      <c r="L8457" s="6" t="s">
        <v>62371</v>
      </c>
      <c r="M8457" s="6" t="s">
        <v>409</v>
      </c>
      <c r="N8457" s="6" t="s">
        <v>8465</v>
      </c>
      <c r="O8457" s="6" t="s">
        <v>32518</v>
      </c>
    </row>
    <row r="8458" spans="1:15" ht="304.5" customHeight="1" x14ac:dyDescent="0.15">
      <c r="A8458" s="5" t="s">
        <v>62372</v>
      </c>
      <c r="B8458" s="6" t="s">
        <v>25810</v>
      </c>
      <c r="C8458" s="6" t="s">
        <v>3</v>
      </c>
      <c r="D8458" s="6" t="s">
        <v>25811</v>
      </c>
      <c r="E8458" s="6" t="s">
        <v>62373</v>
      </c>
      <c r="F8458" s="6"/>
      <c r="G8458" s="6" t="s">
        <v>25812</v>
      </c>
      <c r="H8458" s="6" t="s">
        <v>62374</v>
      </c>
      <c r="I8458" s="6" t="s">
        <v>39002</v>
      </c>
      <c r="J8458" s="7" t="s">
        <v>30256</v>
      </c>
      <c r="K8458" s="6" t="s">
        <v>25581</v>
      </c>
      <c r="L8458" s="6" t="s">
        <v>39003</v>
      </c>
      <c r="M8458" s="6" t="s">
        <v>136</v>
      </c>
      <c r="N8458" s="6" t="s">
        <v>7</v>
      </c>
      <c r="O8458" s="6" t="s">
        <v>32659</v>
      </c>
    </row>
    <row r="8459" spans="1:15" ht="304.5" customHeight="1" x14ac:dyDescent="0.15">
      <c r="A8459" s="5" t="s">
        <v>62375</v>
      </c>
      <c r="B8459" s="6" t="s">
        <v>25422</v>
      </c>
      <c r="C8459" s="6" t="s">
        <v>3</v>
      </c>
      <c r="D8459" s="6" t="s">
        <v>25813</v>
      </c>
      <c r="E8459" s="6" t="s">
        <v>62376</v>
      </c>
      <c r="F8459" s="6"/>
      <c r="G8459" s="6" t="s">
        <v>25814</v>
      </c>
      <c r="H8459" s="6" t="s">
        <v>62377</v>
      </c>
      <c r="I8459" s="6" t="s">
        <v>38891</v>
      </c>
      <c r="J8459" s="7" t="s">
        <v>32250</v>
      </c>
      <c r="K8459" s="6" t="s">
        <v>7</v>
      </c>
      <c r="L8459" s="6" t="s">
        <v>62378</v>
      </c>
      <c r="M8459" s="6" t="s">
        <v>136</v>
      </c>
      <c r="N8459" s="6" t="s">
        <v>7</v>
      </c>
      <c r="O8459" s="6" t="s">
        <v>32659</v>
      </c>
    </row>
    <row r="8460" spans="1:15" ht="304.5" customHeight="1" x14ac:dyDescent="0.15">
      <c r="A8460" s="5" t="s">
        <v>62379</v>
      </c>
      <c r="B8460" s="6" t="s">
        <v>2</v>
      </c>
      <c r="C8460" s="6" t="s">
        <v>3</v>
      </c>
      <c r="D8460" s="6" t="s">
        <v>25815</v>
      </c>
      <c r="E8460" s="6" t="s">
        <v>62380</v>
      </c>
      <c r="F8460" s="6" t="s">
        <v>29358</v>
      </c>
      <c r="G8460" s="6" t="s">
        <v>29359</v>
      </c>
      <c r="H8460" s="6" t="s">
        <v>62381</v>
      </c>
      <c r="I8460" s="6" t="s">
        <v>38952</v>
      </c>
      <c r="J8460" s="7" t="s">
        <v>32353</v>
      </c>
      <c r="K8460" s="6" t="s">
        <v>202</v>
      </c>
      <c r="L8460" s="6" t="s">
        <v>39004</v>
      </c>
      <c r="M8460" s="6" t="s">
        <v>19</v>
      </c>
      <c r="N8460" s="6" t="s">
        <v>25816</v>
      </c>
      <c r="O8460" s="6" t="s">
        <v>32244</v>
      </c>
    </row>
    <row r="8461" spans="1:15" ht="304.5" customHeight="1" x14ac:dyDescent="0.15">
      <c r="A8461" s="5" t="s">
        <v>62382</v>
      </c>
      <c r="B8461" s="6" t="s">
        <v>21475</v>
      </c>
      <c r="C8461" s="6" t="s">
        <v>3</v>
      </c>
      <c r="D8461" s="6" t="s">
        <v>25817</v>
      </c>
      <c r="E8461" s="6" t="s">
        <v>62383</v>
      </c>
      <c r="F8461" s="6"/>
      <c r="G8461" s="6" t="s">
        <v>25818</v>
      </c>
      <c r="H8461" s="6" t="s">
        <v>62384</v>
      </c>
      <c r="I8461" s="6" t="s">
        <v>26461</v>
      </c>
      <c r="J8461" s="7" t="s">
        <v>32250</v>
      </c>
      <c r="K8461" s="6" t="s">
        <v>21813</v>
      </c>
      <c r="L8461" s="6" t="s">
        <v>62385</v>
      </c>
      <c r="M8461" s="6" t="s">
        <v>41</v>
      </c>
      <c r="N8461" s="6"/>
      <c r="O8461" s="6" t="s">
        <v>32659</v>
      </c>
    </row>
    <row r="8462" spans="1:15" ht="304.5" customHeight="1" x14ac:dyDescent="0.15">
      <c r="A8462" s="5" t="s">
        <v>62386</v>
      </c>
      <c r="B8462" s="6" t="s">
        <v>21475</v>
      </c>
      <c r="C8462" s="6" t="s">
        <v>3</v>
      </c>
      <c r="D8462" s="6" t="s">
        <v>25819</v>
      </c>
      <c r="E8462" s="6" t="s">
        <v>62387</v>
      </c>
      <c r="F8462" s="6"/>
      <c r="G8462" s="6" t="s">
        <v>25818</v>
      </c>
      <c r="H8462" s="6" t="s">
        <v>62384</v>
      </c>
      <c r="I8462" s="6" t="s">
        <v>26461</v>
      </c>
      <c r="J8462" s="7" t="s">
        <v>32250</v>
      </c>
      <c r="K8462" s="6" t="s">
        <v>21813</v>
      </c>
      <c r="L8462" s="6" t="s">
        <v>62385</v>
      </c>
      <c r="M8462" s="6" t="s">
        <v>41</v>
      </c>
      <c r="N8462" s="6"/>
      <c r="O8462" s="6" t="s">
        <v>32659</v>
      </c>
    </row>
    <row r="8463" spans="1:15" ht="304.5" customHeight="1" x14ac:dyDescent="0.15">
      <c r="A8463" s="5" t="s">
        <v>62388</v>
      </c>
      <c r="B8463" s="6" t="s">
        <v>21475</v>
      </c>
      <c r="C8463" s="6" t="s">
        <v>3</v>
      </c>
      <c r="D8463" s="6" t="s">
        <v>25820</v>
      </c>
      <c r="E8463" s="6" t="s">
        <v>62389</v>
      </c>
      <c r="F8463" s="6"/>
      <c r="G8463" s="6" t="s">
        <v>25821</v>
      </c>
      <c r="H8463" s="6" t="s">
        <v>62390</v>
      </c>
      <c r="I8463" s="6" t="s">
        <v>26461</v>
      </c>
      <c r="J8463" s="7" t="s">
        <v>32250</v>
      </c>
      <c r="K8463" s="6" t="s">
        <v>21813</v>
      </c>
      <c r="L8463" s="6" t="s">
        <v>62391</v>
      </c>
      <c r="M8463" s="6" t="s">
        <v>41</v>
      </c>
      <c r="N8463" s="6"/>
      <c r="O8463" s="6" t="s">
        <v>32659</v>
      </c>
    </row>
    <row r="8464" spans="1:15" ht="304.5" customHeight="1" x14ac:dyDescent="0.15">
      <c r="A8464" s="5" t="s">
        <v>62392</v>
      </c>
      <c r="B8464" s="6" t="s">
        <v>18156</v>
      </c>
      <c r="C8464" s="6" t="s">
        <v>3</v>
      </c>
      <c r="D8464" s="6" t="s">
        <v>25822</v>
      </c>
      <c r="E8464" s="6" t="s">
        <v>25823</v>
      </c>
      <c r="F8464" s="6" t="s">
        <v>40023</v>
      </c>
      <c r="G8464" s="6" t="s">
        <v>29360</v>
      </c>
      <c r="H8464" s="6" t="s">
        <v>62393</v>
      </c>
      <c r="I8464" s="6" t="s">
        <v>25965</v>
      </c>
      <c r="J8464" s="7" t="s">
        <v>32250</v>
      </c>
      <c r="K8464" s="6" t="s">
        <v>7</v>
      </c>
      <c r="L8464" s="6" t="s">
        <v>62394</v>
      </c>
      <c r="M8464" s="6" t="s">
        <v>53</v>
      </c>
      <c r="N8464" s="6" t="s">
        <v>25824</v>
      </c>
      <c r="O8464" s="6" t="s">
        <v>32244</v>
      </c>
    </row>
    <row r="8465" spans="1:15" ht="304.5" customHeight="1" x14ac:dyDescent="0.15">
      <c r="A8465" s="5" t="s">
        <v>62395</v>
      </c>
      <c r="B8465" s="6" t="s">
        <v>21475</v>
      </c>
      <c r="C8465" s="6" t="s">
        <v>3</v>
      </c>
      <c r="D8465" s="6" t="s">
        <v>25825</v>
      </c>
      <c r="E8465" s="6" t="s">
        <v>62396</v>
      </c>
      <c r="F8465" s="6"/>
      <c r="G8465" s="6" t="s">
        <v>30082</v>
      </c>
      <c r="H8465" s="6" t="s">
        <v>62397</v>
      </c>
      <c r="I8465" s="6" t="s">
        <v>26844</v>
      </c>
      <c r="J8465" s="7" t="s">
        <v>32250</v>
      </c>
      <c r="K8465" s="6" t="s">
        <v>7</v>
      </c>
      <c r="L8465" s="6" t="s">
        <v>62398</v>
      </c>
      <c r="M8465" s="6" t="s">
        <v>41</v>
      </c>
      <c r="N8465" s="6" t="s">
        <v>7</v>
      </c>
      <c r="O8465" s="6" t="s">
        <v>32659</v>
      </c>
    </row>
    <row r="8466" spans="1:15" ht="304.5" customHeight="1" x14ac:dyDescent="0.15">
      <c r="A8466" s="5" t="s">
        <v>62399</v>
      </c>
      <c r="B8466" s="6" t="s">
        <v>2826</v>
      </c>
      <c r="C8466" s="6" t="s">
        <v>3</v>
      </c>
      <c r="D8466" s="6" t="s">
        <v>25826</v>
      </c>
      <c r="E8466" s="6" t="s">
        <v>62400</v>
      </c>
      <c r="F8466" s="6" t="s">
        <v>62401</v>
      </c>
      <c r="G8466" s="6" t="s">
        <v>29361</v>
      </c>
      <c r="H8466" s="6" t="s">
        <v>62402</v>
      </c>
      <c r="I8466" s="6" t="s">
        <v>39005</v>
      </c>
      <c r="J8466" s="7" t="s">
        <v>32250</v>
      </c>
      <c r="K8466" s="6" t="s">
        <v>7</v>
      </c>
      <c r="L8466" s="6" t="s">
        <v>62403</v>
      </c>
      <c r="M8466" s="6" t="s">
        <v>575</v>
      </c>
      <c r="N8466" s="6" t="s">
        <v>7</v>
      </c>
      <c r="O8466" s="6" t="s">
        <v>32240</v>
      </c>
    </row>
    <row r="8467" spans="1:15" ht="304.5" customHeight="1" x14ac:dyDescent="0.15">
      <c r="A8467" s="5" t="s">
        <v>62404</v>
      </c>
      <c r="B8467" s="6" t="s">
        <v>2550</v>
      </c>
      <c r="C8467" s="6" t="s">
        <v>3</v>
      </c>
      <c r="D8467" s="6" t="s">
        <v>25827</v>
      </c>
      <c r="E8467" s="6" t="s">
        <v>62405</v>
      </c>
      <c r="F8467" s="6" t="s">
        <v>25828</v>
      </c>
      <c r="G8467" s="6" t="s">
        <v>25829</v>
      </c>
      <c r="H8467" s="6" t="s">
        <v>62406</v>
      </c>
      <c r="I8467" s="6" t="s">
        <v>39006</v>
      </c>
      <c r="J8467" s="7" t="s">
        <v>32250</v>
      </c>
      <c r="K8467" s="6" t="s">
        <v>7</v>
      </c>
      <c r="L8467" s="6" t="s">
        <v>62407</v>
      </c>
      <c r="M8467" s="6" t="s">
        <v>41</v>
      </c>
      <c r="N8467" s="6" t="s">
        <v>24</v>
      </c>
      <c r="O8467" s="6" t="s">
        <v>32244</v>
      </c>
    </row>
    <row r="8468" spans="1:15" ht="304.5" customHeight="1" x14ac:dyDescent="0.15">
      <c r="A8468" s="5" t="s">
        <v>62408</v>
      </c>
      <c r="B8468" s="6" t="s">
        <v>17070</v>
      </c>
      <c r="C8468" s="6" t="s">
        <v>3</v>
      </c>
      <c r="D8468" s="6" t="s">
        <v>25830</v>
      </c>
      <c r="E8468" s="6" t="s">
        <v>25831</v>
      </c>
      <c r="F8468" s="6" t="s">
        <v>62409</v>
      </c>
      <c r="G8468" s="6" t="s">
        <v>25832</v>
      </c>
      <c r="H8468" s="6" t="s">
        <v>62410</v>
      </c>
      <c r="I8468" s="6" t="s">
        <v>37317</v>
      </c>
      <c r="J8468" s="7" t="s">
        <v>34047</v>
      </c>
      <c r="K8468" s="6" t="s">
        <v>19339</v>
      </c>
      <c r="L8468" s="6" t="s">
        <v>62411</v>
      </c>
      <c r="M8468" s="6" t="s">
        <v>6553</v>
      </c>
      <c r="N8468" s="6" t="s">
        <v>7</v>
      </c>
      <c r="O8468" s="6" t="s">
        <v>36279</v>
      </c>
    </row>
    <row r="8469" spans="1:15" ht="304.5" customHeight="1" x14ac:dyDescent="0.15">
      <c r="A8469" s="5" t="s">
        <v>62412</v>
      </c>
      <c r="B8469" s="6" t="s">
        <v>17070</v>
      </c>
      <c r="C8469" s="6" t="s">
        <v>3</v>
      </c>
      <c r="D8469" s="6" t="s">
        <v>25833</v>
      </c>
      <c r="E8469" s="6" t="s">
        <v>25834</v>
      </c>
      <c r="F8469" s="6" t="s">
        <v>62413</v>
      </c>
      <c r="G8469" s="6" t="s">
        <v>25835</v>
      </c>
      <c r="H8469" s="6" t="s">
        <v>62414</v>
      </c>
      <c r="I8469" s="6" t="s">
        <v>37317</v>
      </c>
      <c r="J8469" s="7" t="s">
        <v>34047</v>
      </c>
      <c r="K8469" s="6" t="s">
        <v>17071</v>
      </c>
      <c r="L8469" s="6" t="s">
        <v>62411</v>
      </c>
      <c r="M8469" s="6" t="s">
        <v>9972</v>
      </c>
      <c r="N8469" s="6" t="s">
        <v>7</v>
      </c>
      <c r="O8469" s="6" t="s">
        <v>36279</v>
      </c>
    </row>
    <row r="8470" spans="1:15" ht="304.5" customHeight="1" x14ac:dyDescent="0.15">
      <c r="A8470" s="5" t="s">
        <v>62415</v>
      </c>
      <c r="B8470" s="6" t="s">
        <v>17070</v>
      </c>
      <c r="C8470" s="6" t="s">
        <v>3</v>
      </c>
      <c r="D8470" s="6" t="s">
        <v>25836</v>
      </c>
      <c r="E8470" s="6" t="s">
        <v>25837</v>
      </c>
      <c r="F8470" s="6" t="s">
        <v>62413</v>
      </c>
      <c r="G8470" s="6" t="s">
        <v>25838</v>
      </c>
      <c r="H8470" s="6" t="s">
        <v>62414</v>
      </c>
      <c r="I8470" s="6" t="s">
        <v>39007</v>
      </c>
      <c r="J8470" s="7" t="s">
        <v>34047</v>
      </c>
      <c r="K8470" s="6" t="s">
        <v>17071</v>
      </c>
      <c r="L8470" s="6" t="s">
        <v>62244</v>
      </c>
      <c r="M8470" s="6" t="s">
        <v>9972</v>
      </c>
      <c r="N8470" s="6" t="s">
        <v>7</v>
      </c>
      <c r="O8470" s="6" t="s">
        <v>36279</v>
      </c>
    </row>
    <row r="8471" spans="1:15" ht="304.5" customHeight="1" x14ac:dyDescent="0.15">
      <c r="A8471" s="5" t="s">
        <v>62416</v>
      </c>
      <c r="B8471" s="6" t="s">
        <v>17070</v>
      </c>
      <c r="C8471" s="6" t="s">
        <v>3</v>
      </c>
      <c r="D8471" s="6" t="s">
        <v>25839</v>
      </c>
      <c r="E8471" s="6" t="s">
        <v>25840</v>
      </c>
      <c r="F8471" s="6" t="s">
        <v>62413</v>
      </c>
      <c r="G8471" s="6" t="s">
        <v>25841</v>
      </c>
      <c r="H8471" s="6" t="s">
        <v>62417</v>
      </c>
      <c r="I8471" s="6" t="s">
        <v>37317</v>
      </c>
      <c r="J8471" s="7" t="s">
        <v>34047</v>
      </c>
      <c r="K8471" s="6" t="s">
        <v>17071</v>
      </c>
      <c r="L8471" s="6" t="s">
        <v>62418</v>
      </c>
      <c r="M8471" s="6" t="s">
        <v>6553</v>
      </c>
      <c r="N8471" s="6" t="s">
        <v>7</v>
      </c>
      <c r="O8471" s="6" t="s">
        <v>36279</v>
      </c>
    </row>
    <row r="8472" spans="1:15" ht="304.5" customHeight="1" x14ac:dyDescent="0.15">
      <c r="A8472" s="5" t="s">
        <v>62419</v>
      </c>
      <c r="B8472" s="6" t="s">
        <v>17070</v>
      </c>
      <c r="C8472" s="6" t="s">
        <v>3</v>
      </c>
      <c r="D8472" s="6" t="s">
        <v>25842</v>
      </c>
      <c r="E8472" s="6" t="s">
        <v>25843</v>
      </c>
      <c r="F8472" s="6" t="s">
        <v>62413</v>
      </c>
      <c r="G8472" s="6" t="s">
        <v>25844</v>
      </c>
      <c r="H8472" s="6" t="s">
        <v>62420</v>
      </c>
      <c r="I8472" s="6" t="s">
        <v>37317</v>
      </c>
      <c r="J8472" s="7" t="s">
        <v>34047</v>
      </c>
      <c r="K8472" s="6" t="s">
        <v>17071</v>
      </c>
      <c r="L8472" s="6" t="s">
        <v>62418</v>
      </c>
      <c r="M8472" s="6" t="s">
        <v>9972</v>
      </c>
      <c r="N8472" s="6" t="s">
        <v>7</v>
      </c>
      <c r="O8472" s="6" t="s">
        <v>36279</v>
      </c>
    </row>
    <row r="8473" spans="1:15" ht="304.5" customHeight="1" x14ac:dyDescent="0.15">
      <c r="A8473" s="5" t="s">
        <v>62421</v>
      </c>
      <c r="B8473" s="6" t="s">
        <v>2</v>
      </c>
      <c r="C8473" s="6" t="s">
        <v>3</v>
      </c>
      <c r="D8473" s="6" t="s">
        <v>25845</v>
      </c>
      <c r="E8473" s="6" t="s">
        <v>25846</v>
      </c>
      <c r="F8473" s="6" t="s">
        <v>25847</v>
      </c>
      <c r="G8473" s="6" t="s">
        <v>25848</v>
      </c>
      <c r="H8473" s="6" t="s">
        <v>39008</v>
      </c>
      <c r="I8473" s="6" t="s">
        <v>32979</v>
      </c>
      <c r="J8473" s="7" t="s">
        <v>32271</v>
      </c>
      <c r="K8473" s="6" t="s">
        <v>2</v>
      </c>
      <c r="L8473" s="6" t="s">
        <v>39009</v>
      </c>
      <c r="M8473" s="6" t="s">
        <v>6553</v>
      </c>
      <c r="N8473" s="6" t="s">
        <v>7</v>
      </c>
      <c r="O8473" s="6" t="s">
        <v>32244</v>
      </c>
    </row>
    <row r="8474" spans="1:15" ht="304.5" customHeight="1" x14ac:dyDescent="0.15">
      <c r="A8474" s="5" t="s">
        <v>62422</v>
      </c>
      <c r="B8474" s="6" t="s">
        <v>25422</v>
      </c>
      <c r="C8474" s="6" t="s">
        <v>3</v>
      </c>
      <c r="D8474" s="6" t="s">
        <v>25849</v>
      </c>
      <c r="E8474" s="6" t="s">
        <v>25850</v>
      </c>
      <c r="F8474" s="6"/>
      <c r="G8474" s="6" t="s">
        <v>25851</v>
      </c>
      <c r="H8474" s="6" t="s">
        <v>62423</v>
      </c>
      <c r="I8474" s="6" t="s">
        <v>38891</v>
      </c>
      <c r="J8474" s="7" t="s">
        <v>32250</v>
      </c>
      <c r="K8474" s="6" t="s">
        <v>7</v>
      </c>
      <c r="L8474" s="6" t="s">
        <v>62424</v>
      </c>
      <c r="M8474" s="6" t="s">
        <v>41</v>
      </c>
      <c r="N8474" s="6" t="s">
        <v>7</v>
      </c>
      <c r="O8474" s="6" t="s">
        <v>32659</v>
      </c>
    </row>
    <row r="8475" spans="1:15" ht="304.5" customHeight="1" x14ac:dyDescent="0.15">
      <c r="A8475" s="5" t="s">
        <v>62425</v>
      </c>
      <c r="B8475" s="6" t="s">
        <v>18612</v>
      </c>
      <c r="C8475" s="6" t="s">
        <v>3</v>
      </c>
      <c r="D8475" s="6" t="s">
        <v>25852</v>
      </c>
      <c r="E8475" s="6" t="s">
        <v>25853</v>
      </c>
      <c r="F8475" s="6" t="s">
        <v>62426</v>
      </c>
      <c r="G8475" s="6" t="s">
        <v>25854</v>
      </c>
      <c r="H8475" s="6" t="s">
        <v>62427</v>
      </c>
      <c r="I8475" s="6" t="s">
        <v>39010</v>
      </c>
      <c r="J8475" s="7" t="e">
        <v>#REF!</v>
      </c>
      <c r="K8475" s="6" t="e">
        <v>#REF!</v>
      </c>
      <c r="L8475" s="6" t="s">
        <v>62428</v>
      </c>
      <c r="M8475" s="6" t="s">
        <v>7</v>
      </c>
      <c r="N8475" s="6" t="s">
        <v>7</v>
      </c>
      <c r="O8475" s="6" t="s">
        <v>32247</v>
      </c>
    </row>
    <row r="8476" spans="1:15" ht="304.5" customHeight="1" x14ac:dyDescent="0.15">
      <c r="A8476" s="5" t="s">
        <v>62429</v>
      </c>
      <c r="B8476" s="6" t="s">
        <v>571</v>
      </c>
      <c r="C8476" s="6" t="s">
        <v>3</v>
      </c>
      <c r="D8476" s="6" t="s">
        <v>25855</v>
      </c>
      <c r="E8476" s="6" t="s">
        <v>25856</v>
      </c>
      <c r="F8476" s="6" t="s">
        <v>39623</v>
      </c>
      <c r="G8476" s="6" t="s">
        <v>25857</v>
      </c>
      <c r="H8476" s="6" t="s">
        <v>62430</v>
      </c>
      <c r="I8476" s="6" t="s">
        <v>1515</v>
      </c>
      <c r="J8476" s="7" t="s">
        <v>32250</v>
      </c>
      <c r="K8476" s="6" t="s">
        <v>7</v>
      </c>
      <c r="L8476" s="6" t="s">
        <v>62431</v>
      </c>
      <c r="M8476" s="6" t="s">
        <v>53</v>
      </c>
      <c r="N8476" s="6" t="s">
        <v>25858</v>
      </c>
      <c r="O8476" s="6" t="s">
        <v>32244</v>
      </c>
    </row>
    <row r="8477" spans="1:15" ht="304.5" customHeight="1" x14ac:dyDescent="0.15">
      <c r="A8477" s="5" t="s">
        <v>62432</v>
      </c>
      <c r="B8477" s="6" t="s">
        <v>21475</v>
      </c>
      <c r="C8477" s="6" t="s">
        <v>3</v>
      </c>
      <c r="D8477" s="6" t="s">
        <v>25859</v>
      </c>
      <c r="E8477" s="6" t="s">
        <v>62433</v>
      </c>
      <c r="F8477" s="6"/>
      <c r="G8477" s="6" t="s">
        <v>25860</v>
      </c>
      <c r="H8477" s="6" t="s">
        <v>62434</v>
      </c>
      <c r="I8477" s="6" t="s">
        <v>26461</v>
      </c>
      <c r="J8477" s="7" t="s">
        <v>32250</v>
      </c>
      <c r="K8477" s="6" t="s">
        <v>21813</v>
      </c>
      <c r="L8477" s="6" t="s">
        <v>62435</v>
      </c>
      <c r="M8477" s="6" t="s">
        <v>41</v>
      </c>
      <c r="N8477" s="6"/>
      <c r="O8477" s="6" t="s">
        <v>32659</v>
      </c>
    </row>
    <row r="8478" spans="1:15" ht="304.5" customHeight="1" x14ac:dyDescent="0.15">
      <c r="A8478" s="5" t="s">
        <v>62436</v>
      </c>
      <c r="B8478" s="6" t="s">
        <v>21475</v>
      </c>
      <c r="C8478" s="6" t="s">
        <v>3</v>
      </c>
      <c r="D8478" s="6" t="s">
        <v>25861</v>
      </c>
      <c r="E8478" s="6" t="s">
        <v>62437</v>
      </c>
      <c r="F8478" s="6" t="s">
        <v>2515</v>
      </c>
      <c r="G8478" s="6" t="s">
        <v>25862</v>
      </c>
      <c r="H8478" s="6" t="s">
        <v>62438</v>
      </c>
      <c r="I8478" s="6" t="s">
        <v>26461</v>
      </c>
      <c r="J8478" s="7" t="s">
        <v>32250</v>
      </c>
      <c r="K8478" s="6" t="s">
        <v>7</v>
      </c>
      <c r="L8478" s="6" t="s">
        <v>62439</v>
      </c>
      <c r="M8478" s="6" t="s">
        <v>41</v>
      </c>
      <c r="N8478" s="6" t="s">
        <v>7</v>
      </c>
      <c r="O8478" s="6" t="s">
        <v>32659</v>
      </c>
    </row>
    <row r="8479" spans="1:15" ht="304.5" customHeight="1" x14ac:dyDescent="0.15">
      <c r="A8479" s="5" t="s">
        <v>62440</v>
      </c>
      <c r="B8479" s="6" t="s">
        <v>21475</v>
      </c>
      <c r="C8479" s="6" t="s">
        <v>3</v>
      </c>
      <c r="D8479" s="6" t="s">
        <v>25863</v>
      </c>
      <c r="E8479" s="6" t="s">
        <v>62441</v>
      </c>
      <c r="F8479" s="6" t="s">
        <v>2515</v>
      </c>
      <c r="G8479" s="6" t="s">
        <v>25864</v>
      </c>
      <c r="H8479" s="6" t="s">
        <v>62442</v>
      </c>
      <c r="I8479" s="6" t="s">
        <v>39011</v>
      </c>
      <c r="J8479" s="7" t="s">
        <v>32250</v>
      </c>
      <c r="K8479" s="6" t="s">
        <v>7</v>
      </c>
      <c r="L8479" s="6" t="s">
        <v>62443</v>
      </c>
      <c r="M8479" s="6" t="s">
        <v>24346</v>
      </c>
      <c r="N8479" s="6" t="s">
        <v>7</v>
      </c>
      <c r="O8479" s="6" t="s">
        <v>32659</v>
      </c>
    </row>
    <row r="8480" spans="1:15" ht="304.5" customHeight="1" x14ac:dyDescent="0.15">
      <c r="A8480" s="5" t="s">
        <v>62444</v>
      </c>
      <c r="B8480" s="6" t="s">
        <v>10963</v>
      </c>
      <c r="C8480" s="6" t="s">
        <v>3</v>
      </c>
      <c r="D8480" s="6" t="s">
        <v>62445</v>
      </c>
      <c r="E8480" s="6" t="s">
        <v>31640</v>
      </c>
      <c r="F8480" s="6" t="s">
        <v>39842</v>
      </c>
      <c r="G8480" s="6" t="s">
        <v>25865</v>
      </c>
      <c r="H8480" s="6" t="s">
        <v>62446</v>
      </c>
      <c r="I8480" s="6" t="s">
        <v>38325</v>
      </c>
      <c r="J8480" s="7" t="s">
        <v>32271</v>
      </c>
      <c r="K8480" s="6" t="s">
        <v>202</v>
      </c>
      <c r="L8480" s="6" t="s">
        <v>62447</v>
      </c>
      <c r="M8480" s="6" t="s">
        <v>6553</v>
      </c>
      <c r="N8480" s="6" t="s">
        <v>7</v>
      </c>
      <c r="O8480" s="6" t="s">
        <v>36870</v>
      </c>
    </row>
    <row r="8481" spans="1:15" ht="304.5" customHeight="1" x14ac:dyDescent="0.15">
      <c r="A8481" s="5" t="s">
        <v>62448</v>
      </c>
      <c r="B8481" s="6" t="s">
        <v>21475</v>
      </c>
      <c r="C8481" s="6" t="s">
        <v>3</v>
      </c>
      <c r="D8481" s="6" t="s">
        <v>25866</v>
      </c>
      <c r="E8481" s="6" t="s">
        <v>62437</v>
      </c>
      <c r="F8481" s="6"/>
      <c r="G8481" s="6" t="s">
        <v>25867</v>
      </c>
      <c r="H8481" s="6" t="s">
        <v>62449</v>
      </c>
      <c r="I8481" s="6" t="s">
        <v>38905</v>
      </c>
      <c r="J8481" s="7" t="s">
        <v>32250</v>
      </c>
      <c r="K8481" s="6" t="s">
        <v>7</v>
      </c>
      <c r="L8481" s="6" t="s">
        <v>62450</v>
      </c>
      <c r="M8481" s="6" t="s">
        <v>1057</v>
      </c>
      <c r="N8481" s="6" t="s">
        <v>7</v>
      </c>
      <c r="O8481" s="6" t="s">
        <v>32659</v>
      </c>
    </row>
    <row r="8482" spans="1:15" ht="304.5" customHeight="1" x14ac:dyDescent="0.15">
      <c r="A8482" s="5" t="s">
        <v>62451</v>
      </c>
      <c r="B8482" s="6" t="s">
        <v>8832</v>
      </c>
      <c r="C8482" s="6" t="s">
        <v>3</v>
      </c>
      <c r="D8482" s="6" t="s">
        <v>25868</v>
      </c>
      <c r="E8482" s="6" t="s">
        <v>25869</v>
      </c>
      <c r="F8482" s="6" t="s">
        <v>62452</v>
      </c>
      <c r="G8482" s="6" t="s">
        <v>25870</v>
      </c>
      <c r="H8482" s="6" t="s">
        <v>39012</v>
      </c>
      <c r="I8482" s="6" t="s">
        <v>39013</v>
      </c>
      <c r="J8482" s="7" t="s">
        <v>30270</v>
      </c>
      <c r="K8482" s="6" t="s">
        <v>8835</v>
      </c>
      <c r="L8482" s="6" t="s">
        <v>62453</v>
      </c>
      <c r="M8482" s="6" t="s">
        <v>2126</v>
      </c>
      <c r="N8482" s="6" t="s">
        <v>7</v>
      </c>
      <c r="O8482" s="6" t="s">
        <v>32280</v>
      </c>
    </row>
    <row r="8483" spans="1:15" ht="304.5" customHeight="1" x14ac:dyDescent="0.15">
      <c r="A8483" s="5" t="s">
        <v>62454</v>
      </c>
      <c r="B8483" s="6" t="s">
        <v>21475</v>
      </c>
      <c r="C8483" s="6" t="s">
        <v>3</v>
      </c>
      <c r="D8483" s="6" t="s">
        <v>25871</v>
      </c>
      <c r="E8483" s="6" t="s">
        <v>62455</v>
      </c>
      <c r="F8483" s="6" t="s">
        <v>25734</v>
      </c>
      <c r="G8483" s="6" t="s">
        <v>25872</v>
      </c>
      <c r="H8483" s="6" t="s">
        <v>62456</v>
      </c>
      <c r="I8483" s="6" t="s">
        <v>26844</v>
      </c>
      <c r="J8483" s="7" t="s">
        <v>32250</v>
      </c>
      <c r="K8483" s="6" t="s">
        <v>21813</v>
      </c>
      <c r="L8483" s="6" t="s">
        <v>62457</v>
      </c>
      <c r="M8483" s="6" t="s">
        <v>11256</v>
      </c>
      <c r="N8483" s="6" t="s">
        <v>7</v>
      </c>
      <c r="O8483" s="6" t="s">
        <v>32659</v>
      </c>
    </row>
    <row r="8484" spans="1:15" ht="304.5" customHeight="1" x14ac:dyDescent="0.15">
      <c r="A8484" s="5" t="s">
        <v>62458</v>
      </c>
      <c r="B8484" s="6" t="s">
        <v>25873</v>
      </c>
      <c r="C8484" s="6" t="s">
        <v>3</v>
      </c>
      <c r="D8484" s="6" t="s">
        <v>25874</v>
      </c>
      <c r="E8484" s="6" t="s">
        <v>62459</v>
      </c>
      <c r="F8484" s="6" t="s">
        <v>25875</v>
      </c>
      <c r="G8484" s="6" t="s">
        <v>25876</v>
      </c>
      <c r="H8484" s="6" t="s">
        <v>62460</v>
      </c>
      <c r="I8484" s="6" t="s">
        <v>39014</v>
      </c>
      <c r="J8484" s="7" t="s">
        <v>32399</v>
      </c>
      <c r="K8484" s="6" t="s">
        <v>20925</v>
      </c>
      <c r="L8484" s="6" t="s">
        <v>39015</v>
      </c>
      <c r="M8484" s="6" t="s">
        <v>7</v>
      </c>
      <c r="N8484" s="6" t="s">
        <v>7</v>
      </c>
      <c r="O8484" s="6" t="s">
        <v>32400</v>
      </c>
    </row>
    <row r="8485" spans="1:15" ht="304.5" customHeight="1" x14ac:dyDescent="0.15">
      <c r="A8485" s="5" t="s">
        <v>62461</v>
      </c>
      <c r="B8485" s="6" t="s">
        <v>21475</v>
      </c>
      <c r="C8485" s="6" t="s">
        <v>3</v>
      </c>
      <c r="D8485" s="6" t="s">
        <v>25877</v>
      </c>
      <c r="E8485" s="6" t="s">
        <v>62462</v>
      </c>
      <c r="F8485" s="6"/>
      <c r="G8485" s="6" t="s">
        <v>25878</v>
      </c>
      <c r="H8485" s="6" t="s">
        <v>62463</v>
      </c>
      <c r="I8485" s="6" t="s">
        <v>38905</v>
      </c>
      <c r="J8485" s="7" t="s">
        <v>32250</v>
      </c>
      <c r="K8485" s="6" t="s">
        <v>21813</v>
      </c>
      <c r="L8485" s="6" t="s">
        <v>62464</v>
      </c>
      <c r="M8485" s="6" t="s">
        <v>24346</v>
      </c>
      <c r="N8485" s="6" t="s">
        <v>7</v>
      </c>
      <c r="O8485" s="6" t="s">
        <v>32659</v>
      </c>
    </row>
    <row r="8486" spans="1:15" ht="304.5" customHeight="1" x14ac:dyDescent="0.15">
      <c r="A8486" s="5" t="s">
        <v>62465</v>
      </c>
      <c r="B8486" s="6" t="s">
        <v>23716</v>
      </c>
      <c r="C8486" s="6" t="s">
        <v>3</v>
      </c>
      <c r="D8486" s="6" t="s">
        <v>62466</v>
      </c>
      <c r="E8486" s="6" t="s">
        <v>62467</v>
      </c>
      <c r="F8486" s="6" t="s">
        <v>43023</v>
      </c>
      <c r="G8486" s="6" t="s">
        <v>25879</v>
      </c>
      <c r="H8486" s="6" t="s">
        <v>62468</v>
      </c>
      <c r="I8486" s="6" t="s">
        <v>23716</v>
      </c>
      <c r="J8486" s="7" t="s">
        <v>32467</v>
      </c>
      <c r="K8486" s="6" t="s">
        <v>25880</v>
      </c>
      <c r="L8486" s="6" t="s">
        <v>62469</v>
      </c>
      <c r="M8486" s="6" t="s">
        <v>2126</v>
      </c>
      <c r="N8486" s="6" t="s">
        <v>1416</v>
      </c>
      <c r="O8486" s="6" t="s">
        <v>32244</v>
      </c>
    </row>
    <row r="8487" spans="1:15" ht="304.5" customHeight="1" x14ac:dyDescent="0.15">
      <c r="A8487" s="5" t="s">
        <v>62470</v>
      </c>
      <c r="B8487" s="6" t="s">
        <v>21769</v>
      </c>
      <c r="C8487" s="6" t="s">
        <v>3</v>
      </c>
      <c r="D8487" s="6" t="s">
        <v>25881</v>
      </c>
      <c r="E8487" s="6" t="s">
        <v>25882</v>
      </c>
      <c r="F8487" s="6" t="s">
        <v>62471</v>
      </c>
      <c r="G8487" s="6" t="s">
        <v>19647</v>
      </c>
      <c r="H8487" s="6" t="s">
        <v>62472</v>
      </c>
      <c r="I8487" s="6" t="s">
        <v>39016</v>
      </c>
      <c r="J8487" s="7" t="s">
        <v>32250</v>
      </c>
      <c r="K8487" s="6" t="s">
        <v>7</v>
      </c>
      <c r="L8487" s="6" t="s">
        <v>62473</v>
      </c>
      <c r="M8487" s="6" t="s">
        <v>25883</v>
      </c>
      <c r="N8487" s="6" t="s">
        <v>55299</v>
      </c>
      <c r="O8487" s="6" t="s">
        <v>37395</v>
      </c>
    </row>
    <row r="8488" spans="1:15" ht="304.5" customHeight="1" x14ac:dyDescent="0.15">
      <c r="A8488" s="5" t="s">
        <v>62474</v>
      </c>
      <c r="B8488" s="6" t="s">
        <v>414</v>
      </c>
      <c r="C8488" s="6" t="s">
        <v>3</v>
      </c>
      <c r="D8488" s="6" t="s">
        <v>25884</v>
      </c>
      <c r="E8488" s="6" t="s">
        <v>31641</v>
      </c>
      <c r="F8488" s="6" t="s">
        <v>40023</v>
      </c>
      <c r="G8488" s="6" t="s">
        <v>25885</v>
      </c>
      <c r="H8488" s="6" t="s">
        <v>62475</v>
      </c>
      <c r="I8488" s="6" t="s">
        <v>39017</v>
      </c>
      <c r="J8488" s="7" t="s">
        <v>32250</v>
      </c>
      <c r="K8488" s="6" t="s">
        <v>21813</v>
      </c>
      <c r="L8488" s="6" t="s">
        <v>62476</v>
      </c>
      <c r="M8488" s="6" t="s">
        <v>53</v>
      </c>
      <c r="N8488" s="6" t="s">
        <v>25886</v>
      </c>
      <c r="O8488" s="6" t="s">
        <v>32244</v>
      </c>
    </row>
    <row r="8489" spans="1:15" ht="304.5" customHeight="1" x14ac:dyDescent="0.15">
      <c r="A8489" s="5" t="s">
        <v>62477</v>
      </c>
      <c r="B8489" s="6" t="s">
        <v>19644</v>
      </c>
      <c r="C8489" s="6" t="s">
        <v>3</v>
      </c>
      <c r="D8489" s="6" t="s">
        <v>25887</v>
      </c>
      <c r="E8489" s="6" t="s">
        <v>25888</v>
      </c>
      <c r="F8489" s="6" t="s">
        <v>62478</v>
      </c>
      <c r="G8489" s="6" t="s">
        <v>19647</v>
      </c>
      <c r="H8489" s="6" t="s">
        <v>55339</v>
      </c>
      <c r="I8489" s="6" t="s">
        <v>37482</v>
      </c>
      <c r="J8489" s="7" t="s">
        <v>32271</v>
      </c>
      <c r="K8489" s="6" t="s">
        <v>19644</v>
      </c>
      <c r="L8489" s="6" t="s">
        <v>62479</v>
      </c>
      <c r="M8489" s="6" t="s">
        <v>25889</v>
      </c>
      <c r="N8489" s="6" t="s">
        <v>7</v>
      </c>
      <c r="O8489" s="6" t="s">
        <v>37395</v>
      </c>
    </row>
    <row r="8490" spans="1:15" ht="304.5" customHeight="1" x14ac:dyDescent="0.15">
      <c r="A8490" s="5" t="s">
        <v>62480</v>
      </c>
      <c r="B8490" s="6" t="s">
        <v>25890</v>
      </c>
      <c r="C8490" s="6" t="s">
        <v>3</v>
      </c>
      <c r="D8490" s="6" t="s">
        <v>25891</v>
      </c>
      <c r="E8490" s="6" t="s">
        <v>62481</v>
      </c>
      <c r="F8490" s="6" t="s">
        <v>45102</v>
      </c>
      <c r="G8490" s="6" t="s">
        <v>25892</v>
      </c>
      <c r="H8490" s="6" t="s">
        <v>62482</v>
      </c>
      <c r="I8490" s="6" t="s">
        <v>39018</v>
      </c>
      <c r="J8490" s="7" t="s">
        <v>32312</v>
      </c>
      <c r="K8490" s="6" t="s">
        <v>25893</v>
      </c>
      <c r="L8490" s="6" t="s">
        <v>62483</v>
      </c>
      <c r="M8490" s="6" t="s">
        <v>88</v>
      </c>
      <c r="N8490" s="6" t="s">
        <v>7</v>
      </c>
      <c r="O8490" s="6" t="s">
        <v>32276</v>
      </c>
    </row>
    <row r="8491" spans="1:15" ht="304.5" customHeight="1" x14ac:dyDescent="0.15">
      <c r="A8491" s="5" t="s">
        <v>62484</v>
      </c>
      <c r="B8491" s="6" t="s">
        <v>25894</v>
      </c>
      <c r="C8491" s="6" t="s">
        <v>3</v>
      </c>
      <c r="D8491" s="6" t="s">
        <v>62485</v>
      </c>
      <c r="E8491" s="6" t="s">
        <v>62486</v>
      </c>
      <c r="F8491" s="6" t="s">
        <v>62487</v>
      </c>
      <c r="G8491" s="6" t="s">
        <v>25895</v>
      </c>
      <c r="H8491" s="6" t="s">
        <v>39019</v>
      </c>
      <c r="I8491" s="6" t="s">
        <v>25894</v>
      </c>
      <c r="J8491" s="7" t="s">
        <v>32243</v>
      </c>
      <c r="K8491" s="6" t="s">
        <v>25715</v>
      </c>
      <c r="L8491" s="6" t="s">
        <v>62488</v>
      </c>
      <c r="M8491" s="6" t="s">
        <v>7</v>
      </c>
      <c r="N8491" s="6" t="s">
        <v>7</v>
      </c>
      <c r="O8491" s="6" t="s">
        <v>32400</v>
      </c>
    </row>
    <row r="8492" spans="1:15" ht="304.5" customHeight="1" x14ac:dyDescent="0.15">
      <c r="A8492" s="5" t="s">
        <v>62489</v>
      </c>
      <c r="B8492" s="6" t="s">
        <v>31945</v>
      </c>
      <c r="C8492" s="6" t="s">
        <v>3</v>
      </c>
      <c r="D8492" s="6" t="s">
        <v>32151</v>
      </c>
      <c r="E8492" s="6" t="s">
        <v>62490</v>
      </c>
      <c r="F8492" s="6"/>
      <c r="G8492" s="6" t="s">
        <v>32152</v>
      </c>
      <c r="H8492" s="6" t="s">
        <v>62491</v>
      </c>
      <c r="I8492" s="6" t="s">
        <v>29831</v>
      </c>
      <c r="J8492" s="7" t="s">
        <v>32250</v>
      </c>
      <c r="K8492" s="6" t="s">
        <v>7</v>
      </c>
      <c r="L8492" s="6" t="s">
        <v>62492</v>
      </c>
      <c r="M8492" s="6" t="s">
        <v>41</v>
      </c>
      <c r="N8492" s="6" t="s">
        <v>7</v>
      </c>
      <c r="O8492" s="6" t="s">
        <v>32659</v>
      </c>
    </row>
    <row r="8493" spans="1:15" ht="304.5" customHeight="1" x14ac:dyDescent="0.15">
      <c r="A8493" s="5" t="s">
        <v>62493</v>
      </c>
      <c r="B8493" s="6" t="s">
        <v>2755</v>
      </c>
      <c r="C8493" s="6" t="s">
        <v>3</v>
      </c>
      <c r="D8493" s="6" t="s">
        <v>25896</v>
      </c>
      <c r="E8493" s="6" t="s">
        <v>29362</v>
      </c>
      <c r="F8493" s="6" t="s">
        <v>22093</v>
      </c>
      <c r="G8493" s="6" t="s">
        <v>25897</v>
      </c>
      <c r="H8493" s="6" t="s">
        <v>62494</v>
      </c>
      <c r="I8493" s="6" t="s">
        <v>2755</v>
      </c>
      <c r="J8493" s="7" t="s">
        <v>32250</v>
      </c>
      <c r="K8493" s="6" t="s">
        <v>7</v>
      </c>
      <c r="L8493" s="6" t="s">
        <v>62495</v>
      </c>
      <c r="M8493" s="6" t="s">
        <v>136</v>
      </c>
      <c r="N8493" s="6" t="s">
        <v>7</v>
      </c>
      <c r="O8493" s="6" t="s">
        <v>32527</v>
      </c>
    </row>
    <row r="8494" spans="1:15" ht="304.5" customHeight="1" x14ac:dyDescent="0.15">
      <c r="A8494" s="5" t="s">
        <v>62496</v>
      </c>
      <c r="B8494" s="6" t="s">
        <v>20928</v>
      </c>
      <c r="C8494" s="6" t="s">
        <v>3</v>
      </c>
      <c r="D8494" s="6" t="s">
        <v>62497</v>
      </c>
      <c r="E8494" s="6" t="s">
        <v>29363</v>
      </c>
      <c r="F8494" s="6" t="s">
        <v>43275</v>
      </c>
      <c r="G8494" s="6" t="s">
        <v>25898</v>
      </c>
      <c r="H8494" s="6" t="s">
        <v>62498</v>
      </c>
      <c r="I8494" s="6" t="s">
        <v>39020</v>
      </c>
      <c r="J8494" s="7" t="s">
        <v>32312</v>
      </c>
      <c r="K8494" s="6" t="s">
        <v>20932</v>
      </c>
      <c r="L8494" s="6" t="s">
        <v>62499</v>
      </c>
      <c r="M8494" s="6" t="s">
        <v>19</v>
      </c>
      <c r="N8494" s="6" t="s">
        <v>62500</v>
      </c>
      <c r="O8494" s="6" t="s">
        <v>32276</v>
      </c>
    </row>
    <row r="8495" spans="1:15" ht="304.5" customHeight="1" x14ac:dyDescent="0.15">
      <c r="A8495" s="5" t="s">
        <v>62501</v>
      </c>
      <c r="B8495" s="6" t="s">
        <v>827</v>
      </c>
      <c r="C8495" s="6" t="s">
        <v>3</v>
      </c>
      <c r="D8495" s="6" t="s">
        <v>25899</v>
      </c>
      <c r="E8495" s="6" t="s">
        <v>25900</v>
      </c>
      <c r="F8495" s="6" t="s">
        <v>43315</v>
      </c>
      <c r="G8495" s="6" t="s">
        <v>25901</v>
      </c>
      <c r="H8495" s="6" t="s">
        <v>62502</v>
      </c>
      <c r="I8495" s="6" t="s">
        <v>25488</v>
      </c>
      <c r="J8495" s="7" t="s">
        <v>32250</v>
      </c>
      <c r="K8495" s="6" t="s">
        <v>7</v>
      </c>
      <c r="L8495" s="6" t="s">
        <v>62503</v>
      </c>
      <c r="M8495" s="6" t="s">
        <v>19</v>
      </c>
      <c r="N8495" s="6" t="s">
        <v>25902</v>
      </c>
      <c r="O8495" s="6" t="s">
        <v>32701</v>
      </c>
    </row>
    <row r="8496" spans="1:15" ht="304.5" customHeight="1" x14ac:dyDescent="0.15">
      <c r="A8496" s="5" t="s">
        <v>62504</v>
      </c>
      <c r="B8496" s="6" t="s">
        <v>308</v>
      </c>
      <c r="C8496" s="6" t="s">
        <v>3</v>
      </c>
      <c r="D8496" s="6" t="s">
        <v>25903</v>
      </c>
      <c r="E8496" s="6" t="s">
        <v>25904</v>
      </c>
      <c r="F8496" s="6" t="s">
        <v>62505</v>
      </c>
      <c r="G8496" s="6" t="s">
        <v>25905</v>
      </c>
      <c r="H8496" s="6" t="s">
        <v>39021</v>
      </c>
      <c r="I8496" s="6" t="s">
        <v>34185</v>
      </c>
      <c r="J8496" s="7" t="s">
        <v>30256</v>
      </c>
      <c r="K8496" s="6" t="s">
        <v>25906</v>
      </c>
      <c r="L8496" s="6" t="s">
        <v>62506</v>
      </c>
      <c r="M8496" s="6" t="s">
        <v>4015</v>
      </c>
      <c r="N8496" s="6" t="s">
        <v>7</v>
      </c>
      <c r="O8496" s="6" t="s">
        <v>32280</v>
      </c>
    </row>
    <row r="8497" spans="1:15" ht="304.5" customHeight="1" x14ac:dyDescent="0.15">
      <c r="A8497" s="5" t="s">
        <v>62507</v>
      </c>
      <c r="B8497" s="6" t="s">
        <v>25907</v>
      </c>
      <c r="C8497" s="6" t="s">
        <v>3</v>
      </c>
      <c r="D8497" s="6" t="s">
        <v>25908</v>
      </c>
      <c r="E8497" s="6" t="s">
        <v>62508</v>
      </c>
      <c r="F8497" s="6" t="s">
        <v>62509</v>
      </c>
      <c r="G8497" s="6" t="s">
        <v>62510</v>
      </c>
      <c r="H8497" s="6" t="s">
        <v>62511</v>
      </c>
      <c r="I8497" s="6" t="s">
        <v>32931</v>
      </c>
      <c r="J8497" s="7" t="s">
        <v>32250</v>
      </c>
      <c r="K8497" s="6" t="s">
        <v>21813</v>
      </c>
      <c r="L8497" s="6" t="s">
        <v>62512</v>
      </c>
      <c r="M8497" s="6" t="s">
        <v>6553</v>
      </c>
      <c r="N8497" s="6" t="s">
        <v>7</v>
      </c>
      <c r="O8497" s="6" t="s">
        <v>32659</v>
      </c>
    </row>
    <row r="8498" spans="1:15" ht="304.5" customHeight="1" x14ac:dyDescent="0.15">
      <c r="A8498" s="5" t="s">
        <v>62513</v>
      </c>
      <c r="B8498" s="6" t="s">
        <v>23698</v>
      </c>
      <c r="C8498" s="6" t="s">
        <v>3</v>
      </c>
      <c r="D8498" s="6" t="s">
        <v>25909</v>
      </c>
      <c r="E8498" s="6" t="s">
        <v>21312</v>
      </c>
      <c r="F8498" s="6" t="s">
        <v>43630</v>
      </c>
      <c r="G8498" s="6" t="s">
        <v>25910</v>
      </c>
      <c r="H8498" s="6" t="s">
        <v>62514</v>
      </c>
      <c r="I8498" s="6" t="s">
        <v>23698</v>
      </c>
      <c r="J8498" s="7" t="s">
        <v>32467</v>
      </c>
      <c r="K8498" s="6" t="s">
        <v>23701</v>
      </c>
      <c r="L8498" s="6" t="s">
        <v>62515</v>
      </c>
      <c r="M8498" s="6" t="s">
        <v>19</v>
      </c>
      <c r="N8498" s="6" t="s">
        <v>25911</v>
      </c>
      <c r="O8498" s="6" t="s">
        <v>32701</v>
      </c>
    </row>
    <row r="8499" spans="1:15" ht="304.5" customHeight="1" x14ac:dyDescent="0.15">
      <c r="A8499" s="5" t="s">
        <v>62516</v>
      </c>
      <c r="B8499" s="6" t="s">
        <v>66342</v>
      </c>
      <c r="C8499" s="6" t="s">
        <v>3</v>
      </c>
      <c r="D8499" s="6" t="s">
        <v>25912</v>
      </c>
      <c r="E8499" s="6" t="s">
        <v>66343</v>
      </c>
      <c r="F8499" s="6" t="s">
        <v>66344</v>
      </c>
      <c r="G8499" s="6" t="s">
        <v>25913</v>
      </c>
      <c r="H8499" s="6" t="s">
        <v>66345</v>
      </c>
      <c r="I8499" s="6" t="s">
        <v>66346</v>
      </c>
      <c r="J8499" s="7" t="s">
        <v>32312</v>
      </c>
      <c r="K8499" s="6" t="s">
        <v>66347</v>
      </c>
      <c r="L8499" s="6" t="s">
        <v>66348</v>
      </c>
      <c r="M8499" s="6" t="s">
        <v>6553</v>
      </c>
      <c r="N8499" s="6" t="s">
        <v>7</v>
      </c>
      <c r="O8499" s="6" t="s">
        <v>32276</v>
      </c>
    </row>
    <row r="8500" spans="1:15" ht="304.5" customHeight="1" x14ac:dyDescent="0.15">
      <c r="A8500" s="5" t="s">
        <v>62517</v>
      </c>
      <c r="B8500" s="6" t="s">
        <v>25914</v>
      </c>
      <c r="C8500" s="6" t="s">
        <v>3</v>
      </c>
      <c r="D8500" s="6" t="s">
        <v>62518</v>
      </c>
      <c r="E8500" s="6" t="s">
        <v>62519</v>
      </c>
      <c r="F8500" s="6" t="s">
        <v>62520</v>
      </c>
      <c r="G8500" s="6" t="s">
        <v>25915</v>
      </c>
      <c r="H8500" s="6" t="s">
        <v>62521</v>
      </c>
      <c r="I8500" s="6" t="s">
        <v>25914</v>
      </c>
      <c r="J8500" s="7" t="s">
        <v>30270</v>
      </c>
      <c r="K8500" s="6" t="s">
        <v>4127</v>
      </c>
      <c r="L8500" s="6" t="s">
        <v>39022</v>
      </c>
      <c r="M8500" s="6" t="s">
        <v>8692</v>
      </c>
      <c r="N8500" s="6" t="s">
        <v>7</v>
      </c>
      <c r="O8500" s="6" t="s">
        <v>32244</v>
      </c>
    </row>
    <row r="8501" spans="1:15" ht="304.5" customHeight="1" x14ac:dyDescent="0.15">
      <c r="A8501" s="5" t="s">
        <v>62522</v>
      </c>
      <c r="B8501" s="6" t="s">
        <v>25788</v>
      </c>
      <c r="C8501" s="6" t="s">
        <v>3</v>
      </c>
      <c r="D8501" s="6" t="s">
        <v>25916</v>
      </c>
      <c r="E8501" s="6" t="s">
        <v>39437</v>
      </c>
      <c r="F8501" s="6" t="s">
        <v>29573</v>
      </c>
      <c r="G8501" s="6" t="s">
        <v>39438</v>
      </c>
      <c r="H8501" s="6" t="s">
        <v>62523</v>
      </c>
      <c r="I8501" s="6" t="s">
        <v>39439</v>
      </c>
      <c r="J8501" s="7" t="s">
        <v>30270</v>
      </c>
      <c r="K8501" s="6" t="s">
        <v>6794</v>
      </c>
      <c r="L8501" s="6" t="s">
        <v>62524</v>
      </c>
      <c r="M8501" s="6" t="s">
        <v>19</v>
      </c>
      <c r="N8501" s="6" t="s">
        <v>7</v>
      </c>
      <c r="O8501" s="6" t="s">
        <v>32276</v>
      </c>
    </row>
    <row r="8502" spans="1:15" ht="304.5" customHeight="1" x14ac:dyDescent="0.15">
      <c r="A8502" s="5" t="s">
        <v>62525</v>
      </c>
      <c r="B8502" s="6" t="s">
        <v>25801</v>
      </c>
      <c r="C8502" s="6" t="s">
        <v>3</v>
      </c>
      <c r="D8502" s="6" t="s">
        <v>25917</v>
      </c>
      <c r="E8502" s="6" t="s">
        <v>25918</v>
      </c>
      <c r="F8502" s="6" t="s">
        <v>62526</v>
      </c>
      <c r="G8502" s="6" t="s">
        <v>25919</v>
      </c>
      <c r="H8502" s="6" t="s">
        <v>62527</v>
      </c>
      <c r="I8502" s="6" t="s">
        <v>25801</v>
      </c>
      <c r="J8502" s="7" t="s">
        <v>32394</v>
      </c>
      <c r="K8502" s="6" t="s">
        <v>25920</v>
      </c>
      <c r="L8502" s="6" t="s">
        <v>62528</v>
      </c>
      <c r="M8502" s="6" t="s">
        <v>7</v>
      </c>
      <c r="N8502" s="6" t="s">
        <v>7</v>
      </c>
      <c r="O8502" s="6" t="s">
        <v>32400</v>
      </c>
    </row>
    <row r="8503" spans="1:15" ht="304.5" customHeight="1" x14ac:dyDescent="0.15">
      <c r="A8503" s="5" t="s">
        <v>62529</v>
      </c>
      <c r="B8503" s="6" t="s">
        <v>21973</v>
      </c>
      <c r="C8503" s="6" t="s">
        <v>3</v>
      </c>
      <c r="D8503" s="6" t="s">
        <v>25921</v>
      </c>
      <c r="E8503" s="6" t="s">
        <v>25922</v>
      </c>
      <c r="F8503" s="6" t="s">
        <v>62530</v>
      </c>
      <c r="G8503" s="6" t="s">
        <v>25923</v>
      </c>
      <c r="H8503" s="6" t="s">
        <v>39023</v>
      </c>
      <c r="I8503" s="6" t="s">
        <v>38021</v>
      </c>
      <c r="J8503" s="7" t="s">
        <v>32243</v>
      </c>
      <c r="K8503" s="6" t="s">
        <v>21977</v>
      </c>
      <c r="L8503" s="6" t="s">
        <v>62531</v>
      </c>
      <c r="M8503" s="6" t="s">
        <v>88</v>
      </c>
      <c r="N8503" s="6"/>
      <c r="O8503" s="6" t="s">
        <v>32276</v>
      </c>
    </row>
    <row r="8504" spans="1:15" ht="304.5" customHeight="1" x14ac:dyDescent="0.15">
      <c r="A8504" s="5" t="s">
        <v>62532</v>
      </c>
      <c r="B8504" s="6" t="s">
        <v>22801</v>
      </c>
      <c r="C8504" s="6" t="s">
        <v>3</v>
      </c>
      <c r="D8504" s="6" t="s">
        <v>25924</v>
      </c>
      <c r="E8504" s="6" t="s">
        <v>65641</v>
      </c>
      <c r="F8504" s="6" t="s">
        <v>62533</v>
      </c>
      <c r="G8504" s="6" t="s">
        <v>25925</v>
      </c>
      <c r="H8504" s="6" t="s">
        <v>65642</v>
      </c>
      <c r="I8504" s="6" t="s">
        <v>28915</v>
      </c>
      <c r="J8504" s="7" t="s">
        <v>30270</v>
      </c>
      <c r="K8504" s="6" t="s">
        <v>39428</v>
      </c>
      <c r="L8504" s="6" t="s">
        <v>65643</v>
      </c>
      <c r="M8504" s="6" t="s">
        <v>409</v>
      </c>
      <c r="N8504" s="6" t="s">
        <v>25926</v>
      </c>
      <c r="O8504" s="6" t="s">
        <v>32280</v>
      </c>
    </row>
    <row r="8505" spans="1:15" ht="304.5" customHeight="1" x14ac:dyDescent="0.15">
      <c r="A8505" s="5" t="s">
        <v>62534</v>
      </c>
      <c r="B8505" s="6" t="s">
        <v>27717</v>
      </c>
      <c r="C8505" s="6" t="s">
        <v>3</v>
      </c>
      <c r="D8505" s="6" t="s">
        <v>25927</v>
      </c>
      <c r="E8505" s="6" t="s">
        <v>62535</v>
      </c>
      <c r="F8505" s="6" t="s">
        <v>62536</v>
      </c>
      <c r="G8505" s="6" t="s">
        <v>29364</v>
      </c>
      <c r="H8505" s="6" t="s">
        <v>62537</v>
      </c>
      <c r="I8505" s="6" t="s">
        <v>29652</v>
      </c>
      <c r="J8505" s="7" t="s">
        <v>32250</v>
      </c>
      <c r="K8505" s="6" t="s">
        <v>7</v>
      </c>
      <c r="L8505" s="6" t="s">
        <v>62538</v>
      </c>
      <c r="M8505" s="6" t="s">
        <v>9972</v>
      </c>
      <c r="N8505" s="6" t="s">
        <v>7</v>
      </c>
      <c r="O8505" s="6" t="s">
        <v>32258</v>
      </c>
    </row>
    <row r="8506" spans="1:15" ht="304.5" customHeight="1" x14ac:dyDescent="0.15">
      <c r="A8506" s="5" t="s">
        <v>62539</v>
      </c>
      <c r="B8506" s="6" t="s">
        <v>18259</v>
      </c>
      <c r="C8506" s="6" t="s">
        <v>3</v>
      </c>
      <c r="D8506" s="6" t="s">
        <v>25928</v>
      </c>
      <c r="E8506" s="6" t="s">
        <v>62540</v>
      </c>
      <c r="F8506" s="6" t="s">
        <v>62541</v>
      </c>
      <c r="G8506" s="6" t="s">
        <v>25929</v>
      </c>
      <c r="H8506" s="6" t="s">
        <v>62542</v>
      </c>
      <c r="I8506" s="6" t="s">
        <v>8681</v>
      </c>
      <c r="J8506" s="7" t="s">
        <v>32250</v>
      </c>
      <c r="K8506" s="6" t="s">
        <v>7</v>
      </c>
      <c r="L8506" s="6" t="s">
        <v>62543</v>
      </c>
      <c r="M8506" s="6" t="s">
        <v>6553</v>
      </c>
      <c r="N8506" s="6" t="s">
        <v>7</v>
      </c>
      <c r="O8506" s="6" t="s">
        <v>32258</v>
      </c>
    </row>
    <row r="8507" spans="1:15" ht="304.5" customHeight="1" x14ac:dyDescent="0.15">
      <c r="A8507" s="5" t="s">
        <v>62544</v>
      </c>
      <c r="B8507" s="6" t="s">
        <v>2420</v>
      </c>
      <c r="C8507" s="6" t="s">
        <v>3</v>
      </c>
      <c r="D8507" s="6" t="s">
        <v>25930</v>
      </c>
      <c r="E8507" s="6" t="s">
        <v>62545</v>
      </c>
      <c r="F8507" s="6" t="s">
        <v>54306</v>
      </c>
      <c r="G8507" s="6" t="s">
        <v>25931</v>
      </c>
      <c r="H8507" s="6" t="s">
        <v>62546</v>
      </c>
      <c r="I8507" s="6" t="s">
        <v>32680</v>
      </c>
      <c r="J8507" s="7" t="s">
        <v>32250</v>
      </c>
      <c r="K8507" s="6" t="s">
        <v>7</v>
      </c>
      <c r="L8507" s="6" t="s">
        <v>62547</v>
      </c>
      <c r="M8507" s="6" t="s">
        <v>6730</v>
      </c>
      <c r="N8507" s="6" t="s">
        <v>25932</v>
      </c>
      <c r="O8507" s="6" t="s">
        <v>32244</v>
      </c>
    </row>
    <row r="8508" spans="1:15" ht="304.5" customHeight="1" x14ac:dyDescent="0.15">
      <c r="A8508" s="5" t="s">
        <v>62548</v>
      </c>
      <c r="B8508" s="6" t="s">
        <v>23312</v>
      </c>
      <c r="C8508" s="6" t="s">
        <v>3</v>
      </c>
      <c r="D8508" s="6" t="s">
        <v>25933</v>
      </c>
      <c r="E8508" s="6" t="s">
        <v>62549</v>
      </c>
      <c r="F8508" s="6" t="s">
        <v>62550</v>
      </c>
      <c r="G8508" s="6" t="s">
        <v>25934</v>
      </c>
      <c r="H8508" s="6" t="s">
        <v>62551</v>
      </c>
      <c r="I8508" s="6" t="s">
        <v>21591</v>
      </c>
      <c r="J8508" s="7" t="s">
        <v>32250</v>
      </c>
      <c r="K8508" s="6" t="s">
        <v>21813</v>
      </c>
      <c r="L8508" s="6" t="s">
        <v>62552</v>
      </c>
      <c r="M8508" s="6" t="s">
        <v>20208</v>
      </c>
      <c r="N8508" s="6" t="s">
        <v>7</v>
      </c>
      <c r="O8508" s="6" t="s">
        <v>32400</v>
      </c>
    </row>
    <row r="8509" spans="1:15" ht="304.5" customHeight="1" x14ac:dyDescent="0.15">
      <c r="A8509" s="5" t="s">
        <v>62553</v>
      </c>
      <c r="B8509" s="6" t="s">
        <v>3122</v>
      </c>
      <c r="C8509" s="6" t="s">
        <v>3</v>
      </c>
      <c r="D8509" s="6" t="s">
        <v>65644</v>
      </c>
      <c r="E8509" s="6" t="s">
        <v>29365</v>
      </c>
      <c r="F8509" s="6" t="s">
        <v>5090</v>
      </c>
      <c r="G8509" s="6" t="s">
        <v>30083</v>
      </c>
      <c r="H8509" s="6" t="s">
        <v>65645</v>
      </c>
      <c r="I8509" s="6" t="s">
        <v>65646</v>
      </c>
      <c r="J8509" s="7" t="s">
        <v>32250</v>
      </c>
      <c r="K8509" s="6" t="s">
        <v>7</v>
      </c>
      <c r="L8509" s="6" t="s">
        <v>65647</v>
      </c>
      <c r="M8509" s="6" t="s">
        <v>41</v>
      </c>
      <c r="N8509" s="6" t="s">
        <v>7</v>
      </c>
      <c r="O8509" s="6" t="s">
        <v>32244</v>
      </c>
    </row>
    <row r="8510" spans="1:15" ht="304.5" customHeight="1" x14ac:dyDescent="0.15">
      <c r="A8510" s="5" t="s">
        <v>62554</v>
      </c>
      <c r="B8510" s="6" t="s">
        <v>179</v>
      </c>
      <c r="C8510" s="6" t="s">
        <v>3</v>
      </c>
      <c r="D8510" s="6" t="s">
        <v>25935</v>
      </c>
      <c r="E8510" s="6" t="s">
        <v>62555</v>
      </c>
      <c r="F8510" s="6" t="s">
        <v>25936</v>
      </c>
      <c r="G8510" s="6" t="s">
        <v>25937</v>
      </c>
      <c r="H8510" s="6" t="s">
        <v>39024</v>
      </c>
      <c r="I8510" s="6" t="s">
        <v>179</v>
      </c>
      <c r="J8510" s="7" t="s">
        <v>30256</v>
      </c>
      <c r="K8510" s="6" t="s">
        <v>1076</v>
      </c>
      <c r="L8510" s="6" t="s">
        <v>62556</v>
      </c>
      <c r="M8510" s="6" t="s">
        <v>409</v>
      </c>
      <c r="N8510" s="6" t="s">
        <v>13798</v>
      </c>
      <c r="O8510" s="6" t="s">
        <v>32280</v>
      </c>
    </row>
    <row r="8511" spans="1:15" ht="304.5" customHeight="1" x14ac:dyDescent="0.15">
      <c r="A8511" s="5" t="s">
        <v>62557</v>
      </c>
      <c r="B8511" s="6" t="s">
        <v>3122</v>
      </c>
      <c r="C8511" s="6" t="s">
        <v>3</v>
      </c>
      <c r="D8511" s="6" t="s">
        <v>25938</v>
      </c>
      <c r="E8511" s="6" t="s">
        <v>62558</v>
      </c>
      <c r="F8511" s="6"/>
      <c r="G8511" s="6" t="s">
        <v>30507</v>
      </c>
      <c r="H8511" s="6" t="s">
        <v>62559</v>
      </c>
      <c r="I8511" s="6" t="s">
        <v>32427</v>
      </c>
      <c r="J8511" s="7" t="s">
        <v>32250</v>
      </c>
      <c r="K8511" s="6" t="s">
        <v>7</v>
      </c>
      <c r="L8511" s="6" t="s">
        <v>62560</v>
      </c>
      <c r="M8511" s="6" t="s">
        <v>25</v>
      </c>
      <c r="N8511" s="6" t="s">
        <v>7</v>
      </c>
      <c r="O8511" s="6" t="s">
        <v>32659</v>
      </c>
    </row>
    <row r="8512" spans="1:15" ht="304.5" customHeight="1" x14ac:dyDescent="0.15">
      <c r="A8512" s="5" t="s">
        <v>62561</v>
      </c>
      <c r="B8512" s="6" t="s">
        <v>25939</v>
      </c>
      <c r="C8512" s="6" t="s">
        <v>3</v>
      </c>
      <c r="D8512" s="6" t="s">
        <v>25940</v>
      </c>
      <c r="E8512" s="6" t="s">
        <v>25941</v>
      </c>
      <c r="F8512" s="6" t="s">
        <v>62562</v>
      </c>
      <c r="G8512" s="6" t="s">
        <v>25942</v>
      </c>
      <c r="H8512" s="6" t="s">
        <v>39025</v>
      </c>
      <c r="I8512" s="6" t="s">
        <v>39026</v>
      </c>
      <c r="J8512" s="7" t="s">
        <v>34555</v>
      </c>
      <c r="K8512" s="6" t="s">
        <v>25943</v>
      </c>
      <c r="L8512" s="6" t="s">
        <v>62563</v>
      </c>
      <c r="M8512" s="6" t="s">
        <v>1057</v>
      </c>
      <c r="N8512" s="6" t="s">
        <v>7</v>
      </c>
      <c r="O8512" s="6" t="s">
        <v>32280</v>
      </c>
    </row>
    <row r="8513" spans="1:15" ht="304.5" customHeight="1" x14ac:dyDescent="0.15">
      <c r="A8513" s="5" t="s">
        <v>62564</v>
      </c>
      <c r="B8513" s="6" t="s">
        <v>25944</v>
      </c>
      <c r="C8513" s="6" t="s">
        <v>3</v>
      </c>
      <c r="D8513" s="6" t="s">
        <v>25945</v>
      </c>
      <c r="E8513" s="6" t="s">
        <v>62565</v>
      </c>
      <c r="F8513" s="6" t="s">
        <v>25946</v>
      </c>
      <c r="G8513" s="6" t="s">
        <v>25947</v>
      </c>
      <c r="H8513" s="6" t="s">
        <v>62566</v>
      </c>
      <c r="I8513" s="6" t="s">
        <v>25944</v>
      </c>
      <c r="J8513" s="7" t="s">
        <v>30270</v>
      </c>
      <c r="K8513" s="6" t="s">
        <v>93</v>
      </c>
      <c r="L8513" s="6" t="s">
        <v>62567</v>
      </c>
      <c r="M8513" s="6" t="s">
        <v>19</v>
      </c>
      <c r="N8513" s="6" t="s">
        <v>25948</v>
      </c>
      <c r="O8513" s="6" t="s">
        <v>32258</v>
      </c>
    </row>
    <row r="8514" spans="1:15" ht="304.5" customHeight="1" x14ac:dyDescent="0.15">
      <c r="A8514" s="5" t="s">
        <v>62568</v>
      </c>
      <c r="B8514" s="6" t="s">
        <v>29366</v>
      </c>
      <c r="C8514" s="6" t="s">
        <v>3</v>
      </c>
      <c r="D8514" s="6" t="s">
        <v>25949</v>
      </c>
      <c r="E8514" s="6" t="s">
        <v>29367</v>
      </c>
      <c r="F8514" s="6" t="s">
        <v>62569</v>
      </c>
      <c r="G8514" s="6" t="s">
        <v>25950</v>
      </c>
      <c r="H8514" s="6" t="s">
        <v>39027</v>
      </c>
      <c r="I8514" s="6" t="s">
        <v>39028</v>
      </c>
      <c r="J8514" s="7" t="s">
        <v>34555</v>
      </c>
      <c r="K8514" s="6" t="s">
        <v>25951</v>
      </c>
      <c r="L8514" s="6" t="s">
        <v>62570</v>
      </c>
      <c r="M8514" s="6" t="s">
        <v>136</v>
      </c>
      <c r="N8514" s="6" t="s">
        <v>7</v>
      </c>
      <c r="O8514" s="6" t="s">
        <v>32280</v>
      </c>
    </row>
    <row r="8515" spans="1:15" ht="304.5" customHeight="1" x14ac:dyDescent="0.15">
      <c r="A8515" s="5" t="s">
        <v>62571</v>
      </c>
      <c r="B8515" s="6" t="s">
        <v>21475</v>
      </c>
      <c r="C8515" s="6" t="s">
        <v>3</v>
      </c>
      <c r="D8515" s="6" t="s">
        <v>25952</v>
      </c>
      <c r="E8515" s="6" t="s">
        <v>62572</v>
      </c>
      <c r="F8515" s="6"/>
      <c r="G8515" s="6" t="s">
        <v>25953</v>
      </c>
      <c r="H8515" s="6" t="s">
        <v>62573</v>
      </c>
      <c r="I8515" s="6" t="s">
        <v>39011</v>
      </c>
      <c r="J8515" s="7" t="s">
        <v>32250</v>
      </c>
      <c r="K8515" s="6" t="s">
        <v>7</v>
      </c>
      <c r="L8515" s="6" t="s">
        <v>62574</v>
      </c>
      <c r="M8515" s="6" t="s">
        <v>24346</v>
      </c>
      <c r="N8515" s="6" t="s">
        <v>7</v>
      </c>
      <c r="O8515" s="6" t="s">
        <v>32659</v>
      </c>
    </row>
    <row r="8516" spans="1:15" ht="304.5" customHeight="1" x14ac:dyDescent="0.15">
      <c r="A8516" s="5" t="s">
        <v>62575</v>
      </c>
      <c r="B8516" s="6" t="s">
        <v>28672</v>
      </c>
      <c r="C8516" s="6" t="s">
        <v>3</v>
      </c>
      <c r="D8516" s="6" t="s">
        <v>30084</v>
      </c>
      <c r="E8516" s="6" t="s">
        <v>66349</v>
      </c>
      <c r="F8516" s="6"/>
      <c r="G8516" s="6" t="s">
        <v>30085</v>
      </c>
      <c r="H8516" s="6" t="s">
        <v>62576</v>
      </c>
      <c r="I8516" s="6" t="s">
        <v>35823</v>
      </c>
      <c r="J8516" s="7" t="s">
        <v>32250</v>
      </c>
      <c r="K8516" s="6" t="s">
        <v>7</v>
      </c>
      <c r="L8516" s="6" t="s">
        <v>66350</v>
      </c>
      <c r="M8516" s="6" t="s">
        <v>41</v>
      </c>
      <c r="N8516" s="6" t="s">
        <v>7</v>
      </c>
      <c r="O8516" s="6" t="s">
        <v>32659</v>
      </c>
    </row>
    <row r="8517" spans="1:15" ht="304.5" customHeight="1" x14ac:dyDescent="0.15">
      <c r="A8517" s="5" t="s">
        <v>62577</v>
      </c>
      <c r="B8517" s="6" t="s">
        <v>2550</v>
      </c>
      <c r="C8517" s="6" t="s">
        <v>3</v>
      </c>
      <c r="D8517" s="6" t="s">
        <v>25954</v>
      </c>
      <c r="E8517" s="6" t="s">
        <v>62578</v>
      </c>
      <c r="F8517" s="6"/>
      <c r="G8517" s="6" t="s">
        <v>25955</v>
      </c>
      <c r="H8517" s="6" t="s">
        <v>62579</v>
      </c>
      <c r="I8517" s="6" t="s">
        <v>39029</v>
      </c>
      <c r="J8517" s="7" t="s">
        <v>32250</v>
      </c>
      <c r="K8517" s="6" t="s">
        <v>7</v>
      </c>
      <c r="L8517" s="6" t="s">
        <v>62580</v>
      </c>
      <c r="M8517" s="6" t="s">
        <v>41</v>
      </c>
      <c r="N8517" s="6" t="s">
        <v>7</v>
      </c>
      <c r="O8517" s="6" t="s">
        <v>32659</v>
      </c>
    </row>
    <row r="8518" spans="1:15" ht="304.5" customHeight="1" x14ac:dyDescent="0.15">
      <c r="A8518" s="5" t="s">
        <v>62581</v>
      </c>
      <c r="B8518" s="6" t="s">
        <v>25956</v>
      </c>
      <c r="C8518" s="6" t="s">
        <v>3</v>
      </c>
      <c r="D8518" s="6" t="s">
        <v>25957</v>
      </c>
      <c r="E8518" s="6" t="s">
        <v>62582</v>
      </c>
      <c r="F8518" s="6"/>
      <c r="G8518" s="6" t="s">
        <v>25958</v>
      </c>
      <c r="H8518" s="6" t="s">
        <v>62583</v>
      </c>
      <c r="I8518" s="6" t="s">
        <v>39011</v>
      </c>
      <c r="J8518" s="7" t="s">
        <v>32250</v>
      </c>
      <c r="K8518" s="6" t="s">
        <v>7</v>
      </c>
      <c r="L8518" s="6" t="s">
        <v>62584</v>
      </c>
      <c r="M8518" s="6" t="s">
        <v>136</v>
      </c>
      <c r="N8518" s="6" t="s">
        <v>7</v>
      </c>
      <c r="O8518" s="6" t="s">
        <v>32659</v>
      </c>
    </row>
    <row r="8519" spans="1:15" ht="304.5" customHeight="1" x14ac:dyDescent="0.15">
      <c r="A8519" s="5" t="s">
        <v>62585</v>
      </c>
      <c r="B8519" s="6" t="s">
        <v>827</v>
      </c>
      <c r="C8519" s="6" t="s">
        <v>3</v>
      </c>
      <c r="D8519" s="6" t="s">
        <v>25959</v>
      </c>
      <c r="E8519" s="6" t="s">
        <v>31941</v>
      </c>
      <c r="F8519" s="6" t="s">
        <v>25960</v>
      </c>
      <c r="G8519" s="6" t="s">
        <v>25961</v>
      </c>
      <c r="H8519" s="6" t="s">
        <v>62586</v>
      </c>
      <c r="I8519" s="6" t="s">
        <v>33048</v>
      </c>
      <c r="J8519" s="7" t="s">
        <v>32250</v>
      </c>
      <c r="K8519" s="6" t="s">
        <v>21813</v>
      </c>
      <c r="L8519" s="6" t="s">
        <v>62587</v>
      </c>
      <c r="M8519" s="6" t="s">
        <v>41</v>
      </c>
      <c r="N8519" s="6" t="s">
        <v>7</v>
      </c>
      <c r="O8519" s="6" t="s">
        <v>32604</v>
      </c>
    </row>
    <row r="8520" spans="1:15" ht="304.5" customHeight="1" x14ac:dyDescent="0.15">
      <c r="A8520" s="5" t="s">
        <v>62588</v>
      </c>
      <c r="B8520" s="6" t="s">
        <v>6794</v>
      </c>
      <c r="C8520" s="6" t="s">
        <v>3</v>
      </c>
      <c r="D8520" s="6" t="s">
        <v>62589</v>
      </c>
      <c r="E8520" s="6" t="s">
        <v>25962</v>
      </c>
      <c r="F8520" s="6" t="s">
        <v>40637</v>
      </c>
      <c r="G8520" s="6" t="s">
        <v>25963</v>
      </c>
      <c r="H8520" s="6" t="s">
        <v>62590</v>
      </c>
      <c r="I8520" s="6" t="s">
        <v>39030</v>
      </c>
      <c r="J8520" s="7" t="s">
        <v>32481</v>
      </c>
      <c r="K8520" s="6" t="s">
        <v>17632</v>
      </c>
      <c r="L8520" s="6" t="s">
        <v>62591</v>
      </c>
      <c r="M8520" s="6" t="s">
        <v>2126</v>
      </c>
      <c r="N8520" s="6" t="s">
        <v>1387</v>
      </c>
      <c r="O8520" s="6" t="s">
        <v>32244</v>
      </c>
    </row>
    <row r="8521" spans="1:15" ht="304.5" customHeight="1" x14ac:dyDescent="0.15">
      <c r="A8521" s="5" t="s">
        <v>62592</v>
      </c>
      <c r="B8521" s="6" t="s">
        <v>26147</v>
      </c>
      <c r="C8521" s="6" t="s">
        <v>3</v>
      </c>
      <c r="D8521" s="6" t="s">
        <v>30384</v>
      </c>
      <c r="E8521" s="6" t="s">
        <v>48703</v>
      </c>
      <c r="F8521" s="6" t="s">
        <v>21827</v>
      </c>
      <c r="G8521" s="6" t="s">
        <v>25964</v>
      </c>
      <c r="H8521" s="6" t="s">
        <v>62593</v>
      </c>
      <c r="I8521" s="6" t="s">
        <v>38143</v>
      </c>
      <c r="J8521" s="7" t="s">
        <v>32250</v>
      </c>
      <c r="K8521" s="6" t="s">
        <v>7</v>
      </c>
      <c r="L8521" s="6" t="s">
        <v>62594</v>
      </c>
      <c r="M8521" s="6" t="s">
        <v>19</v>
      </c>
      <c r="N8521" s="6" t="s">
        <v>29368</v>
      </c>
      <c r="O8521" s="6" t="s">
        <v>32701</v>
      </c>
    </row>
    <row r="8522" spans="1:15" ht="304.5" customHeight="1" x14ac:dyDescent="0.15">
      <c r="A8522" s="5" t="s">
        <v>62595</v>
      </c>
      <c r="B8522" s="6" t="s">
        <v>25965</v>
      </c>
      <c r="C8522" s="6" t="s">
        <v>3</v>
      </c>
      <c r="D8522" s="6" t="s">
        <v>25966</v>
      </c>
      <c r="E8522" s="6" t="s">
        <v>62596</v>
      </c>
      <c r="F8522" s="6" t="s">
        <v>25967</v>
      </c>
      <c r="G8522" s="6" t="s">
        <v>25968</v>
      </c>
      <c r="H8522" s="6" t="s">
        <v>62597</v>
      </c>
      <c r="I8522" s="6" t="s">
        <v>32291</v>
      </c>
      <c r="J8522" s="7" t="s">
        <v>32250</v>
      </c>
      <c r="K8522" s="6" t="s">
        <v>7</v>
      </c>
      <c r="L8522" s="6" t="s">
        <v>62598</v>
      </c>
      <c r="M8522" s="6" t="s">
        <v>25969</v>
      </c>
      <c r="N8522" s="6" t="s">
        <v>7</v>
      </c>
      <c r="O8522" s="6" t="s">
        <v>32263</v>
      </c>
    </row>
    <row r="8523" spans="1:15" ht="304.5" customHeight="1" x14ac:dyDescent="0.15">
      <c r="A8523" s="5" t="s">
        <v>62599</v>
      </c>
      <c r="B8523" s="6" t="s">
        <v>169</v>
      </c>
      <c r="C8523" s="6" t="s">
        <v>15</v>
      </c>
      <c r="D8523" s="6" t="s">
        <v>25970</v>
      </c>
      <c r="E8523" s="6" t="s">
        <v>62600</v>
      </c>
      <c r="F8523" s="6"/>
      <c r="G8523" s="6" t="s">
        <v>25971</v>
      </c>
      <c r="H8523" s="6" t="s">
        <v>62601</v>
      </c>
      <c r="I8523" s="6" t="s">
        <v>39031</v>
      </c>
      <c r="J8523" s="7" t="s">
        <v>30270</v>
      </c>
      <c r="K8523" s="6" t="s">
        <v>12280</v>
      </c>
      <c r="L8523" s="6" t="s">
        <v>39032</v>
      </c>
      <c r="M8523" s="6" t="s">
        <v>41</v>
      </c>
      <c r="N8523" s="6" t="s">
        <v>7</v>
      </c>
      <c r="O8523" s="6" t="s">
        <v>32659</v>
      </c>
    </row>
    <row r="8524" spans="1:15" ht="304.5" customHeight="1" x14ac:dyDescent="0.15">
      <c r="A8524" s="5" t="s">
        <v>62602</v>
      </c>
      <c r="B8524" s="6" t="s">
        <v>28138</v>
      </c>
      <c r="C8524" s="6" t="s">
        <v>3</v>
      </c>
      <c r="D8524" s="6" t="s">
        <v>25972</v>
      </c>
      <c r="E8524" s="6" t="s">
        <v>62603</v>
      </c>
      <c r="F8524" s="6" t="s">
        <v>62604</v>
      </c>
      <c r="G8524" s="6" t="s">
        <v>30713</v>
      </c>
      <c r="H8524" s="6" t="s">
        <v>62605</v>
      </c>
      <c r="I8524" s="6" t="s">
        <v>28138</v>
      </c>
      <c r="J8524" s="7" t="s">
        <v>30256</v>
      </c>
      <c r="K8524" s="6" t="s">
        <v>23184</v>
      </c>
      <c r="L8524" s="6" t="s">
        <v>58846</v>
      </c>
      <c r="M8524" s="6" t="s">
        <v>409</v>
      </c>
      <c r="N8524" s="6" t="s">
        <v>3965</v>
      </c>
      <c r="O8524" s="6" t="s">
        <v>32280</v>
      </c>
    </row>
    <row r="8525" spans="1:15" ht="304.5" customHeight="1" x14ac:dyDescent="0.15">
      <c r="A8525" s="5" t="s">
        <v>62606</v>
      </c>
      <c r="B8525" s="6" t="s">
        <v>3122</v>
      </c>
      <c r="C8525" s="6" t="s">
        <v>3</v>
      </c>
      <c r="D8525" s="6" t="s">
        <v>25973</v>
      </c>
      <c r="E8525" s="6" t="s">
        <v>62607</v>
      </c>
      <c r="F8525" s="6" t="s">
        <v>25974</v>
      </c>
      <c r="G8525" s="6" t="s">
        <v>39440</v>
      </c>
      <c r="H8525" s="6" t="s">
        <v>62608</v>
      </c>
      <c r="I8525" s="6" t="s">
        <v>39441</v>
      </c>
      <c r="J8525" s="7" t="s">
        <v>32250</v>
      </c>
      <c r="K8525" s="6" t="s">
        <v>7</v>
      </c>
      <c r="L8525" s="6" t="s">
        <v>62609</v>
      </c>
      <c r="M8525" s="6" t="s">
        <v>31</v>
      </c>
      <c r="N8525" s="6" t="s">
        <v>25975</v>
      </c>
      <c r="O8525" s="6" t="s">
        <v>32254</v>
      </c>
    </row>
    <row r="8526" spans="1:15" ht="304.5" customHeight="1" x14ac:dyDescent="0.15">
      <c r="A8526" s="5" t="s">
        <v>62610</v>
      </c>
      <c r="B8526" s="6" t="s">
        <v>18259</v>
      </c>
      <c r="C8526" s="6" t="s">
        <v>3</v>
      </c>
      <c r="D8526" s="6" t="s">
        <v>25976</v>
      </c>
      <c r="E8526" s="6" t="s">
        <v>62611</v>
      </c>
      <c r="F8526" s="6" t="s">
        <v>62612</v>
      </c>
      <c r="G8526" s="6" t="s">
        <v>29369</v>
      </c>
      <c r="H8526" s="6" t="s">
        <v>62613</v>
      </c>
      <c r="I8526" s="6" t="s">
        <v>8681</v>
      </c>
      <c r="J8526" s="7" t="s">
        <v>32250</v>
      </c>
      <c r="K8526" s="6" t="s">
        <v>7</v>
      </c>
      <c r="L8526" s="6" t="s">
        <v>39033</v>
      </c>
      <c r="M8526" s="6" t="s">
        <v>136</v>
      </c>
      <c r="N8526" s="6" t="s">
        <v>7</v>
      </c>
      <c r="O8526" s="6" t="s">
        <v>32258</v>
      </c>
    </row>
    <row r="8527" spans="1:15" ht="304.5" customHeight="1" x14ac:dyDescent="0.15">
      <c r="A8527" s="5" t="s">
        <v>62614</v>
      </c>
      <c r="B8527" s="6" t="s">
        <v>382</v>
      </c>
      <c r="C8527" s="6" t="s">
        <v>3</v>
      </c>
      <c r="D8527" s="6" t="s">
        <v>25977</v>
      </c>
      <c r="E8527" s="6" t="s">
        <v>62615</v>
      </c>
      <c r="F8527" s="6" t="s">
        <v>62616</v>
      </c>
      <c r="G8527" s="6" t="s">
        <v>25978</v>
      </c>
      <c r="H8527" s="6" t="s">
        <v>62617</v>
      </c>
      <c r="I8527" s="6" t="s">
        <v>21</v>
      </c>
      <c r="J8527" s="7" t="s">
        <v>32250</v>
      </c>
      <c r="K8527" s="6" t="s">
        <v>7</v>
      </c>
      <c r="L8527" s="6" t="s">
        <v>46634</v>
      </c>
      <c r="M8527" s="6" t="s">
        <v>25979</v>
      </c>
      <c r="N8527" s="6" t="s">
        <v>7</v>
      </c>
      <c r="O8527" s="6" t="s">
        <v>32343</v>
      </c>
    </row>
    <row r="8528" spans="1:15" ht="304.5" customHeight="1" x14ac:dyDescent="0.15">
      <c r="A8528" s="5" t="s">
        <v>62618</v>
      </c>
      <c r="B8528" s="6" t="s">
        <v>25980</v>
      </c>
      <c r="C8528" s="6" t="s">
        <v>3</v>
      </c>
      <c r="D8528" s="6" t="s">
        <v>25981</v>
      </c>
      <c r="E8528" s="6" t="s">
        <v>62619</v>
      </c>
      <c r="F8528" s="6" t="s">
        <v>62620</v>
      </c>
      <c r="G8528" s="6" t="s">
        <v>25982</v>
      </c>
      <c r="H8528" s="6" t="s">
        <v>62621</v>
      </c>
      <c r="I8528" s="6" t="s">
        <v>25980</v>
      </c>
      <c r="J8528" s="7" t="s">
        <v>32442</v>
      </c>
      <c r="K8528" s="6" t="s">
        <v>19589</v>
      </c>
      <c r="L8528" s="6" t="s">
        <v>62622</v>
      </c>
      <c r="M8528" s="6" t="s">
        <v>6553</v>
      </c>
      <c r="N8528" s="6" t="s">
        <v>7</v>
      </c>
      <c r="O8528" s="6" t="s">
        <v>36279</v>
      </c>
    </row>
    <row r="8529" spans="1:15" ht="304.5" customHeight="1" x14ac:dyDescent="0.15">
      <c r="A8529" s="5" t="s">
        <v>62623</v>
      </c>
      <c r="B8529" s="6" t="s">
        <v>22438</v>
      </c>
      <c r="C8529" s="6" t="s">
        <v>3</v>
      </c>
      <c r="D8529" s="6" t="s">
        <v>25984</v>
      </c>
      <c r="E8529" s="6" t="s">
        <v>25985</v>
      </c>
      <c r="F8529" s="6" t="s">
        <v>41628</v>
      </c>
      <c r="G8529" s="6" t="s">
        <v>30508</v>
      </c>
      <c r="H8529" s="6" t="s">
        <v>62624</v>
      </c>
      <c r="I8529" s="6" t="s">
        <v>34566</v>
      </c>
      <c r="J8529" s="7" t="s">
        <v>32250</v>
      </c>
      <c r="K8529" s="6" t="s">
        <v>7</v>
      </c>
      <c r="L8529" s="6" t="s">
        <v>62625</v>
      </c>
      <c r="M8529" s="6" t="s">
        <v>61</v>
      </c>
      <c r="N8529" s="6" t="s">
        <v>62626</v>
      </c>
      <c r="O8529" s="6" t="s">
        <v>32244</v>
      </c>
    </row>
    <row r="8530" spans="1:15" ht="304.5" customHeight="1" x14ac:dyDescent="0.15">
      <c r="A8530" s="5" t="s">
        <v>62627</v>
      </c>
      <c r="B8530" s="6" t="s">
        <v>24067</v>
      </c>
      <c r="C8530" s="6" t="s">
        <v>3</v>
      </c>
      <c r="D8530" s="6" t="s">
        <v>25986</v>
      </c>
      <c r="E8530" s="6" t="s">
        <v>25987</v>
      </c>
      <c r="F8530" s="6" t="s">
        <v>62628</v>
      </c>
      <c r="G8530" s="6" t="s">
        <v>25988</v>
      </c>
      <c r="H8530" s="6" t="s">
        <v>38432</v>
      </c>
      <c r="I8530" s="6" t="s">
        <v>39034</v>
      </c>
      <c r="J8530" s="7" t="s">
        <v>30256</v>
      </c>
      <c r="K8530" s="6" t="s">
        <v>14460</v>
      </c>
      <c r="L8530" s="6" t="s">
        <v>38853</v>
      </c>
      <c r="M8530" s="6" t="s">
        <v>409</v>
      </c>
      <c r="N8530" s="6" t="s">
        <v>7</v>
      </c>
      <c r="O8530" s="6" t="s">
        <v>36279</v>
      </c>
    </row>
    <row r="8531" spans="1:15" ht="304.5" customHeight="1" x14ac:dyDescent="0.15">
      <c r="A8531" s="5" t="s">
        <v>62629</v>
      </c>
      <c r="B8531" s="6" t="s">
        <v>603</v>
      </c>
      <c r="C8531" s="6" t="s">
        <v>3</v>
      </c>
      <c r="D8531" s="6" t="s">
        <v>62630</v>
      </c>
      <c r="E8531" s="6" t="s">
        <v>20112</v>
      </c>
      <c r="F8531" s="6" t="s">
        <v>41924</v>
      </c>
      <c r="G8531" s="6" t="s">
        <v>25989</v>
      </c>
      <c r="H8531" s="6" t="s">
        <v>62631</v>
      </c>
      <c r="I8531" s="6" t="s">
        <v>39035</v>
      </c>
      <c r="J8531" s="7" t="s">
        <v>32250</v>
      </c>
      <c r="K8531" s="6" t="s">
        <v>7</v>
      </c>
      <c r="L8531" s="6" t="s">
        <v>39036</v>
      </c>
      <c r="M8531" s="6" t="s">
        <v>136</v>
      </c>
      <c r="N8531" s="6" t="s">
        <v>7</v>
      </c>
      <c r="O8531" s="6" t="s">
        <v>32496</v>
      </c>
    </row>
    <row r="8532" spans="1:15" ht="304.5" customHeight="1" x14ac:dyDescent="0.15">
      <c r="A8532" s="5" t="s">
        <v>62632</v>
      </c>
      <c r="B8532" s="6" t="s">
        <v>852</v>
      </c>
      <c r="C8532" s="6" t="s">
        <v>3</v>
      </c>
      <c r="D8532" s="6" t="s">
        <v>62633</v>
      </c>
      <c r="E8532" s="6" t="s">
        <v>62634</v>
      </c>
      <c r="F8532" s="6" t="s">
        <v>62635</v>
      </c>
      <c r="G8532" s="6" t="s">
        <v>25990</v>
      </c>
      <c r="H8532" s="6" t="s">
        <v>39037</v>
      </c>
      <c r="I8532" s="6" t="s">
        <v>852</v>
      </c>
      <c r="J8532" s="7" t="s">
        <v>30256</v>
      </c>
      <c r="K8532" s="6" t="s">
        <v>2</v>
      </c>
      <c r="L8532" s="6" t="s">
        <v>62636</v>
      </c>
      <c r="M8532" s="6" t="s">
        <v>25991</v>
      </c>
      <c r="N8532" s="6" t="s">
        <v>25992</v>
      </c>
      <c r="O8532" s="6" t="s">
        <v>32280</v>
      </c>
    </row>
    <row r="8533" spans="1:15" ht="304.5" customHeight="1" x14ac:dyDescent="0.15">
      <c r="A8533" s="5" t="s">
        <v>62637</v>
      </c>
      <c r="B8533" s="6" t="s">
        <v>25993</v>
      </c>
      <c r="C8533" s="6" t="s">
        <v>3</v>
      </c>
      <c r="D8533" s="6" t="s">
        <v>25994</v>
      </c>
      <c r="E8533" s="6" t="s">
        <v>62638</v>
      </c>
      <c r="F8533" s="6"/>
      <c r="G8533" s="6" t="s">
        <v>25995</v>
      </c>
      <c r="H8533" s="6" t="s">
        <v>62639</v>
      </c>
      <c r="I8533" s="6" t="s">
        <v>39038</v>
      </c>
      <c r="J8533" s="7" t="s">
        <v>32250</v>
      </c>
      <c r="K8533" s="6" t="s">
        <v>7</v>
      </c>
      <c r="L8533" s="6" t="s">
        <v>62640</v>
      </c>
      <c r="M8533" s="6" t="s">
        <v>6553</v>
      </c>
      <c r="N8533" s="6" t="s">
        <v>7</v>
      </c>
      <c r="O8533" s="6" t="s">
        <v>32659</v>
      </c>
    </row>
    <row r="8534" spans="1:15" ht="304.5" customHeight="1" x14ac:dyDescent="0.15">
      <c r="A8534" s="5" t="s">
        <v>62641</v>
      </c>
      <c r="B8534" s="6" t="s">
        <v>603</v>
      </c>
      <c r="C8534" s="6" t="s">
        <v>3</v>
      </c>
      <c r="D8534" s="6" t="s">
        <v>62642</v>
      </c>
      <c r="E8534" s="6" t="s">
        <v>62643</v>
      </c>
      <c r="F8534" s="6" t="s">
        <v>45597</v>
      </c>
      <c r="G8534" s="6" t="s">
        <v>25996</v>
      </c>
      <c r="H8534" s="6" t="s">
        <v>62644</v>
      </c>
      <c r="I8534" s="6" t="s">
        <v>11511</v>
      </c>
      <c r="J8534" s="7" t="s">
        <v>32250</v>
      </c>
      <c r="K8534" s="6" t="s">
        <v>7</v>
      </c>
      <c r="L8534" s="6" t="s">
        <v>39039</v>
      </c>
      <c r="M8534" s="6" t="s">
        <v>6553</v>
      </c>
      <c r="N8534" s="6" t="s">
        <v>7</v>
      </c>
      <c r="O8534" s="6" t="s">
        <v>32496</v>
      </c>
    </row>
    <row r="8535" spans="1:15" ht="304.5" customHeight="1" x14ac:dyDescent="0.15">
      <c r="A8535" s="5" t="s">
        <v>62645</v>
      </c>
      <c r="B8535" s="6" t="s">
        <v>603</v>
      </c>
      <c r="C8535" s="6" t="s">
        <v>3</v>
      </c>
      <c r="D8535" s="6" t="s">
        <v>62646</v>
      </c>
      <c r="E8535" s="6" t="s">
        <v>62647</v>
      </c>
      <c r="F8535" s="6" t="s">
        <v>62648</v>
      </c>
      <c r="G8535" s="6" t="s">
        <v>25997</v>
      </c>
      <c r="H8535" s="6" t="s">
        <v>62649</v>
      </c>
      <c r="I8535" s="6" t="s">
        <v>11511</v>
      </c>
      <c r="J8535" s="7" t="s">
        <v>32250</v>
      </c>
      <c r="K8535" s="6" t="s">
        <v>7</v>
      </c>
      <c r="L8535" s="6" t="s">
        <v>39039</v>
      </c>
      <c r="M8535" s="6" t="s">
        <v>6553</v>
      </c>
      <c r="N8535" s="6" t="s">
        <v>7</v>
      </c>
      <c r="O8535" s="6" t="s">
        <v>32496</v>
      </c>
    </row>
    <row r="8536" spans="1:15" ht="304.5" customHeight="1" x14ac:dyDescent="0.15">
      <c r="A8536" s="5" t="s">
        <v>62650</v>
      </c>
      <c r="B8536" s="6" t="s">
        <v>2110</v>
      </c>
      <c r="C8536" s="6" t="s">
        <v>3</v>
      </c>
      <c r="D8536" s="6" t="s">
        <v>62651</v>
      </c>
      <c r="E8536" s="6" t="s">
        <v>62652</v>
      </c>
      <c r="F8536" s="6" t="s">
        <v>40561</v>
      </c>
      <c r="G8536" s="6" t="s">
        <v>62653</v>
      </c>
      <c r="H8536" s="6" t="s">
        <v>62654</v>
      </c>
      <c r="I8536" s="6" t="s">
        <v>39040</v>
      </c>
      <c r="J8536" s="7" t="s">
        <v>32250</v>
      </c>
      <c r="K8536" s="6" t="s">
        <v>7</v>
      </c>
      <c r="L8536" s="6" t="s">
        <v>39039</v>
      </c>
      <c r="M8536" s="6" t="s">
        <v>6553</v>
      </c>
      <c r="N8536" s="6" t="s">
        <v>7</v>
      </c>
      <c r="O8536" s="6" t="s">
        <v>32496</v>
      </c>
    </row>
    <row r="8537" spans="1:15" ht="304.5" customHeight="1" x14ac:dyDescent="0.15">
      <c r="A8537" s="5" t="s">
        <v>62655</v>
      </c>
      <c r="B8537" s="6" t="s">
        <v>25998</v>
      </c>
      <c r="C8537" s="6" t="s">
        <v>3</v>
      </c>
      <c r="D8537" s="6" t="s">
        <v>25999</v>
      </c>
      <c r="E8537" s="6" t="s">
        <v>62656</v>
      </c>
      <c r="F8537" s="6"/>
      <c r="G8537" s="6" t="s">
        <v>26000</v>
      </c>
      <c r="H8537" s="6" t="s">
        <v>62657</v>
      </c>
      <c r="I8537" s="6" t="s">
        <v>39041</v>
      </c>
      <c r="J8537" s="7" t="s">
        <v>30270</v>
      </c>
      <c r="K8537" s="6" t="s">
        <v>26001</v>
      </c>
      <c r="L8537" s="6" t="s">
        <v>62658</v>
      </c>
      <c r="M8537" s="6" t="s">
        <v>1057</v>
      </c>
      <c r="N8537" s="6" t="s">
        <v>7</v>
      </c>
      <c r="O8537" s="6" t="s">
        <v>32659</v>
      </c>
    </row>
    <row r="8538" spans="1:15" ht="304.5" customHeight="1" x14ac:dyDescent="0.15">
      <c r="A8538" s="5" t="s">
        <v>62659</v>
      </c>
      <c r="B8538" s="6" t="s">
        <v>32153</v>
      </c>
      <c r="C8538" s="6" t="s">
        <v>3</v>
      </c>
      <c r="D8538" s="6" t="s">
        <v>32154</v>
      </c>
      <c r="E8538" s="6" t="s">
        <v>62660</v>
      </c>
      <c r="F8538" s="6"/>
      <c r="G8538" s="6" t="s">
        <v>32155</v>
      </c>
      <c r="H8538" s="6" t="s">
        <v>62661</v>
      </c>
      <c r="I8538" s="6" t="s">
        <v>29831</v>
      </c>
      <c r="J8538" s="7" t="s">
        <v>32250</v>
      </c>
      <c r="K8538" s="6" t="s">
        <v>7</v>
      </c>
      <c r="L8538" s="6" t="s">
        <v>62662</v>
      </c>
      <c r="M8538" s="6" t="s">
        <v>1057</v>
      </c>
      <c r="N8538" s="6" t="s">
        <v>10586</v>
      </c>
      <c r="O8538" s="6" t="s">
        <v>32659</v>
      </c>
    </row>
    <row r="8539" spans="1:15" ht="304.5" customHeight="1" x14ac:dyDescent="0.15">
      <c r="A8539" s="5" t="s">
        <v>62663</v>
      </c>
      <c r="B8539" s="6" t="s">
        <v>22438</v>
      </c>
      <c r="C8539" s="6" t="s">
        <v>3</v>
      </c>
      <c r="D8539" s="6" t="s">
        <v>43882</v>
      </c>
      <c r="E8539" s="6" t="s">
        <v>4391</v>
      </c>
      <c r="F8539" s="6" t="s">
        <v>39842</v>
      </c>
      <c r="G8539" s="6" t="s">
        <v>26002</v>
      </c>
      <c r="H8539" s="6" t="s">
        <v>62664</v>
      </c>
      <c r="I8539" s="6" t="s">
        <v>39042</v>
      </c>
      <c r="J8539" s="7" t="s">
        <v>32250</v>
      </c>
      <c r="K8539" s="6" t="s">
        <v>7</v>
      </c>
      <c r="L8539" s="6" t="s">
        <v>62665</v>
      </c>
      <c r="M8539" s="6" t="s">
        <v>1696</v>
      </c>
      <c r="N8539" s="6" t="s">
        <v>62666</v>
      </c>
      <c r="O8539" s="6" t="s">
        <v>32276</v>
      </c>
    </row>
    <row r="8540" spans="1:15" ht="304.5" customHeight="1" x14ac:dyDescent="0.15">
      <c r="A8540" s="5" t="s">
        <v>62667</v>
      </c>
      <c r="B8540" s="6" t="s">
        <v>13888</v>
      </c>
      <c r="C8540" s="6" t="s">
        <v>3</v>
      </c>
      <c r="D8540" s="6" t="s">
        <v>26003</v>
      </c>
      <c r="E8540" s="6" t="s">
        <v>62668</v>
      </c>
      <c r="F8540" s="6" t="s">
        <v>30714</v>
      </c>
      <c r="G8540" s="6" t="s">
        <v>30715</v>
      </c>
      <c r="H8540" s="6" t="s">
        <v>62669</v>
      </c>
      <c r="I8540" s="6" t="s">
        <v>36157</v>
      </c>
      <c r="J8540" s="7" t="s">
        <v>32250</v>
      </c>
      <c r="K8540" s="6" t="s">
        <v>21813</v>
      </c>
      <c r="L8540" s="6" t="s">
        <v>62670</v>
      </c>
      <c r="M8540" s="6" t="s">
        <v>30716</v>
      </c>
      <c r="N8540" s="6" t="s">
        <v>7</v>
      </c>
      <c r="O8540" s="6" t="s">
        <v>32244</v>
      </c>
    </row>
    <row r="8541" spans="1:15" ht="304.5" customHeight="1" x14ac:dyDescent="0.15">
      <c r="A8541" s="5" t="s">
        <v>62671</v>
      </c>
      <c r="B8541" s="6" t="s">
        <v>8527</v>
      </c>
      <c r="C8541" s="6" t="s">
        <v>3</v>
      </c>
      <c r="D8541" s="6" t="s">
        <v>26004</v>
      </c>
      <c r="E8541" s="6" t="s">
        <v>26005</v>
      </c>
      <c r="F8541" s="6"/>
      <c r="G8541" s="6" t="s">
        <v>26006</v>
      </c>
      <c r="H8541" s="6" t="s">
        <v>62672</v>
      </c>
      <c r="I8541" s="6" t="s">
        <v>39043</v>
      </c>
      <c r="J8541" s="7" t="s">
        <v>32250</v>
      </c>
      <c r="K8541" s="6" t="s">
        <v>7</v>
      </c>
      <c r="L8541" s="6" t="s">
        <v>62673</v>
      </c>
      <c r="M8541" s="6" t="s">
        <v>7839</v>
      </c>
      <c r="N8541" s="6" t="s">
        <v>10586</v>
      </c>
      <c r="O8541" s="6" t="s">
        <v>32659</v>
      </c>
    </row>
    <row r="8542" spans="1:15" ht="304.5" customHeight="1" x14ac:dyDescent="0.15">
      <c r="A8542" s="5" t="s">
        <v>62674</v>
      </c>
      <c r="B8542" s="6" t="s">
        <v>28832</v>
      </c>
      <c r="C8542" s="6" t="s">
        <v>3</v>
      </c>
      <c r="D8542" s="6" t="s">
        <v>26007</v>
      </c>
      <c r="E8542" s="6" t="s">
        <v>62675</v>
      </c>
      <c r="F8542" s="6"/>
      <c r="G8542" s="6" t="s">
        <v>26008</v>
      </c>
      <c r="H8542" s="6" t="s">
        <v>62676</v>
      </c>
      <c r="I8542" s="6" t="s">
        <v>26844</v>
      </c>
      <c r="J8542" s="7" t="s">
        <v>32250</v>
      </c>
      <c r="K8542" s="6" t="s">
        <v>7</v>
      </c>
      <c r="L8542" s="6" t="s">
        <v>62677</v>
      </c>
      <c r="M8542" s="6" t="s">
        <v>41</v>
      </c>
      <c r="N8542" s="6" t="s">
        <v>7</v>
      </c>
      <c r="O8542" s="6" t="s">
        <v>32659</v>
      </c>
    </row>
    <row r="8543" spans="1:15" ht="304.5" customHeight="1" x14ac:dyDescent="0.15">
      <c r="A8543" s="5" t="s">
        <v>62678</v>
      </c>
      <c r="B8543" s="6" t="s">
        <v>21475</v>
      </c>
      <c r="C8543" s="6" t="s">
        <v>3</v>
      </c>
      <c r="D8543" s="6" t="s">
        <v>26009</v>
      </c>
      <c r="E8543" s="6" t="s">
        <v>62679</v>
      </c>
      <c r="F8543" s="6"/>
      <c r="G8543" s="6" t="s">
        <v>26008</v>
      </c>
      <c r="H8543" s="6" t="s">
        <v>62680</v>
      </c>
      <c r="I8543" s="6" t="s">
        <v>26844</v>
      </c>
      <c r="J8543" s="7" t="s">
        <v>32250</v>
      </c>
      <c r="K8543" s="6" t="s">
        <v>21813</v>
      </c>
      <c r="L8543" s="6" t="s">
        <v>62681</v>
      </c>
      <c r="M8543" s="6" t="s">
        <v>11877</v>
      </c>
      <c r="N8543" s="6"/>
      <c r="O8543" s="6" t="s">
        <v>32659</v>
      </c>
    </row>
    <row r="8544" spans="1:15" ht="304.5" customHeight="1" x14ac:dyDescent="0.15">
      <c r="A8544" s="5" t="s">
        <v>62682</v>
      </c>
      <c r="B8544" s="6" t="s">
        <v>17118</v>
      </c>
      <c r="C8544" s="6" t="s">
        <v>3</v>
      </c>
      <c r="D8544" s="6" t="s">
        <v>26010</v>
      </c>
      <c r="E8544" s="6" t="s">
        <v>62683</v>
      </c>
      <c r="F8544" s="6" t="s">
        <v>41637</v>
      </c>
      <c r="G8544" s="6" t="s">
        <v>26011</v>
      </c>
      <c r="H8544" s="6" t="s">
        <v>62684</v>
      </c>
      <c r="I8544" s="6" t="s">
        <v>39044</v>
      </c>
      <c r="J8544" s="7" t="s">
        <v>32250</v>
      </c>
      <c r="K8544" s="6" t="s">
        <v>7</v>
      </c>
      <c r="L8544" s="6" t="s">
        <v>62685</v>
      </c>
      <c r="M8544" s="6" t="s">
        <v>4021</v>
      </c>
      <c r="N8544" s="6" t="s">
        <v>26012</v>
      </c>
      <c r="O8544" s="6" t="s">
        <v>32244</v>
      </c>
    </row>
    <row r="8545" spans="1:15" ht="304.5" customHeight="1" x14ac:dyDescent="0.15">
      <c r="A8545" s="5" t="s">
        <v>62686</v>
      </c>
      <c r="B8545" s="6" t="s">
        <v>25450</v>
      </c>
      <c r="C8545" s="6" t="s">
        <v>3</v>
      </c>
      <c r="D8545" s="6" t="s">
        <v>26013</v>
      </c>
      <c r="E8545" s="6" t="s">
        <v>26014</v>
      </c>
      <c r="F8545" s="6" t="s">
        <v>10576</v>
      </c>
      <c r="G8545" s="6" t="s">
        <v>26015</v>
      </c>
      <c r="H8545" s="6" t="s">
        <v>62687</v>
      </c>
      <c r="I8545" s="6" t="s">
        <v>39010</v>
      </c>
      <c r="J8545" s="7" t="s">
        <v>32250</v>
      </c>
      <c r="K8545" s="6" t="s">
        <v>7</v>
      </c>
      <c r="L8545" s="6" t="s">
        <v>62688</v>
      </c>
      <c r="M8545" s="6" t="s">
        <v>7</v>
      </c>
      <c r="N8545" s="6" t="s">
        <v>7</v>
      </c>
      <c r="O8545" s="6" t="s">
        <v>32247</v>
      </c>
    </row>
    <row r="8546" spans="1:15" ht="304.5" customHeight="1" x14ac:dyDescent="0.15">
      <c r="A8546" s="5" t="s">
        <v>62689</v>
      </c>
      <c r="B8546" s="6" t="s">
        <v>19820</v>
      </c>
      <c r="C8546" s="6" t="s">
        <v>3</v>
      </c>
      <c r="D8546" s="6" t="s">
        <v>62690</v>
      </c>
      <c r="E8546" s="6" t="s">
        <v>62691</v>
      </c>
      <c r="F8546" s="6" t="s">
        <v>54756</v>
      </c>
      <c r="G8546" s="6" t="s">
        <v>26016</v>
      </c>
      <c r="H8546" s="6" t="s">
        <v>62692</v>
      </c>
      <c r="I8546" s="6" t="s">
        <v>19820</v>
      </c>
      <c r="J8546" s="7" t="s">
        <v>32312</v>
      </c>
      <c r="K8546" s="6" t="s">
        <v>28697</v>
      </c>
      <c r="L8546" s="6" t="s">
        <v>62693</v>
      </c>
      <c r="M8546" s="6" t="s">
        <v>19</v>
      </c>
      <c r="N8546" s="6" t="s">
        <v>7</v>
      </c>
      <c r="O8546" s="6" t="s">
        <v>32276</v>
      </c>
    </row>
    <row r="8547" spans="1:15" ht="304.5" customHeight="1" x14ac:dyDescent="0.15">
      <c r="A8547" s="5" t="s">
        <v>62694</v>
      </c>
      <c r="B8547" s="6" t="s">
        <v>25890</v>
      </c>
      <c r="C8547" s="6" t="s">
        <v>3</v>
      </c>
      <c r="D8547" s="6" t="s">
        <v>26017</v>
      </c>
      <c r="E8547" s="6" t="s">
        <v>62695</v>
      </c>
      <c r="F8547" s="6" t="s">
        <v>45102</v>
      </c>
      <c r="G8547" s="6" t="s">
        <v>26018</v>
      </c>
      <c r="H8547" s="6" t="s">
        <v>62696</v>
      </c>
      <c r="I8547" s="6" t="s">
        <v>39018</v>
      </c>
      <c r="J8547" s="7" t="s">
        <v>32312</v>
      </c>
      <c r="K8547" s="6" t="s">
        <v>26019</v>
      </c>
      <c r="L8547" s="6" t="s">
        <v>62697</v>
      </c>
      <c r="M8547" s="6" t="s">
        <v>11075</v>
      </c>
      <c r="N8547" s="6" t="s">
        <v>7</v>
      </c>
      <c r="O8547" s="6" t="s">
        <v>32276</v>
      </c>
    </row>
    <row r="8548" spans="1:15" ht="304.5" customHeight="1" x14ac:dyDescent="0.15">
      <c r="A8548" s="5" t="s">
        <v>62698</v>
      </c>
      <c r="B8548" s="6" t="s">
        <v>18956</v>
      </c>
      <c r="C8548" s="6" t="s">
        <v>3</v>
      </c>
      <c r="D8548" s="6" t="s">
        <v>26020</v>
      </c>
      <c r="E8548" s="6" t="s">
        <v>62699</v>
      </c>
      <c r="F8548" s="6" t="s">
        <v>26021</v>
      </c>
      <c r="G8548" s="6" t="s">
        <v>26022</v>
      </c>
      <c r="H8548" s="6" t="s">
        <v>62700</v>
      </c>
      <c r="I8548" s="6" t="s">
        <v>39045</v>
      </c>
      <c r="J8548" s="7" t="s">
        <v>32322</v>
      </c>
      <c r="K8548" s="6" t="s">
        <v>20743</v>
      </c>
      <c r="L8548" s="6" t="s">
        <v>39046</v>
      </c>
      <c r="M8548" s="6" t="s">
        <v>4021</v>
      </c>
      <c r="N8548" s="6" t="s">
        <v>26023</v>
      </c>
      <c r="O8548" s="6" t="s">
        <v>32244</v>
      </c>
    </row>
    <row r="8549" spans="1:15" ht="304.5" customHeight="1" x14ac:dyDescent="0.15">
      <c r="A8549" s="5" t="s">
        <v>62701</v>
      </c>
      <c r="B8549" s="6" t="s">
        <v>1591</v>
      </c>
      <c r="C8549" s="6" t="s">
        <v>3</v>
      </c>
      <c r="D8549" s="6" t="s">
        <v>26024</v>
      </c>
      <c r="E8549" s="6" t="s">
        <v>26025</v>
      </c>
      <c r="F8549" s="6" t="s">
        <v>62702</v>
      </c>
      <c r="G8549" s="6" t="s">
        <v>26026</v>
      </c>
      <c r="H8549" s="6" t="s">
        <v>39047</v>
      </c>
      <c r="I8549" s="6" t="s">
        <v>35287</v>
      </c>
      <c r="J8549" s="7" t="s">
        <v>30256</v>
      </c>
      <c r="K8549" s="6" t="s">
        <v>1544</v>
      </c>
      <c r="L8549" s="6" t="s">
        <v>39048</v>
      </c>
      <c r="M8549" s="6" t="s">
        <v>6553</v>
      </c>
      <c r="N8549" s="6" t="s">
        <v>7</v>
      </c>
      <c r="O8549" s="6" t="s">
        <v>32280</v>
      </c>
    </row>
    <row r="8550" spans="1:15" ht="304.5" customHeight="1" x14ac:dyDescent="0.15">
      <c r="A8550" s="5" t="s">
        <v>62703</v>
      </c>
      <c r="B8550" s="6" t="s">
        <v>414</v>
      </c>
      <c r="C8550" s="6" t="s">
        <v>3</v>
      </c>
      <c r="D8550" s="6" t="s">
        <v>62704</v>
      </c>
      <c r="E8550" s="6" t="s">
        <v>31642</v>
      </c>
      <c r="F8550" s="6" t="s">
        <v>39842</v>
      </c>
      <c r="G8550" s="6" t="s">
        <v>25449</v>
      </c>
      <c r="H8550" s="6" t="s">
        <v>39049</v>
      </c>
      <c r="I8550" s="6" t="s">
        <v>39050</v>
      </c>
      <c r="J8550" s="7" t="s">
        <v>32250</v>
      </c>
      <c r="K8550" s="6" t="s">
        <v>7</v>
      </c>
      <c r="L8550" s="6" t="s">
        <v>62705</v>
      </c>
      <c r="M8550" s="6" t="s">
        <v>41</v>
      </c>
      <c r="N8550" s="6" t="s">
        <v>7</v>
      </c>
      <c r="O8550" s="6" t="s">
        <v>32244</v>
      </c>
    </row>
    <row r="8551" spans="1:15" ht="304.5" customHeight="1" x14ac:dyDescent="0.15">
      <c r="A8551" s="5" t="s">
        <v>62706</v>
      </c>
      <c r="B8551" s="6" t="s">
        <v>26027</v>
      </c>
      <c r="C8551" s="6" t="s">
        <v>3</v>
      </c>
      <c r="D8551" s="6" t="s">
        <v>26028</v>
      </c>
      <c r="E8551" s="6" t="s">
        <v>62707</v>
      </c>
      <c r="F8551" s="6" t="s">
        <v>62708</v>
      </c>
      <c r="G8551" s="6" t="s">
        <v>26029</v>
      </c>
      <c r="H8551" s="6" t="s">
        <v>39051</v>
      </c>
      <c r="I8551" s="6" t="s">
        <v>26027</v>
      </c>
      <c r="J8551" s="7" t="s">
        <v>32271</v>
      </c>
      <c r="K8551" s="6" t="s">
        <v>26030</v>
      </c>
      <c r="L8551" s="6" t="s">
        <v>62709</v>
      </c>
      <c r="M8551" s="6" t="s">
        <v>409</v>
      </c>
      <c r="N8551" s="6" t="s">
        <v>26031</v>
      </c>
      <c r="O8551" s="6" t="s">
        <v>32280</v>
      </c>
    </row>
    <row r="8552" spans="1:15" ht="304.5" customHeight="1" x14ac:dyDescent="0.15">
      <c r="A8552" s="5" t="s">
        <v>62710</v>
      </c>
      <c r="B8552" s="6" t="s">
        <v>29370</v>
      </c>
      <c r="C8552" s="6" t="s">
        <v>3</v>
      </c>
      <c r="D8552" s="6" t="s">
        <v>26032</v>
      </c>
      <c r="E8552" s="6" t="s">
        <v>29371</v>
      </c>
      <c r="F8552" s="6" t="s">
        <v>29372</v>
      </c>
      <c r="G8552" s="6" t="s">
        <v>26033</v>
      </c>
      <c r="H8552" s="6" t="s">
        <v>62711</v>
      </c>
      <c r="I8552" s="6" t="s">
        <v>38120</v>
      </c>
      <c r="J8552" s="7" t="s">
        <v>32306</v>
      </c>
      <c r="K8552" s="6" t="s">
        <v>2550</v>
      </c>
      <c r="L8552" s="6" t="s">
        <v>62712</v>
      </c>
      <c r="M8552" s="6" t="s">
        <v>41</v>
      </c>
      <c r="N8552" s="6" t="s">
        <v>7</v>
      </c>
      <c r="O8552" s="6" t="s">
        <v>1859</v>
      </c>
    </row>
    <row r="8553" spans="1:15" ht="304.5" customHeight="1" x14ac:dyDescent="0.15">
      <c r="A8553" s="5" t="s">
        <v>62713</v>
      </c>
      <c r="B8553" s="6" t="s">
        <v>12300</v>
      </c>
      <c r="C8553" s="6" t="s">
        <v>15</v>
      </c>
      <c r="D8553" s="6" t="s">
        <v>26034</v>
      </c>
      <c r="E8553" s="6" t="s">
        <v>62714</v>
      </c>
      <c r="F8553" s="6" t="s">
        <v>62715</v>
      </c>
      <c r="G8553" s="6" t="s">
        <v>26035</v>
      </c>
      <c r="H8553" s="6" t="s">
        <v>62716</v>
      </c>
      <c r="I8553" s="6" t="s">
        <v>39052</v>
      </c>
      <c r="J8553" s="7" t="s">
        <v>32250</v>
      </c>
      <c r="K8553" s="6" t="s">
        <v>7</v>
      </c>
      <c r="L8553" s="6" t="s">
        <v>62717</v>
      </c>
      <c r="M8553" s="6" t="s">
        <v>26036</v>
      </c>
      <c r="N8553" s="6" t="s">
        <v>26037</v>
      </c>
      <c r="O8553" s="6" t="s">
        <v>32247</v>
      </c>
    </row>
    <row r="8554" spans="1:15" ht="304.5" customHeight="1" x14ac:dyDescent="0.15">
      <c r="A8554" s="5" t="s">
        <v>62718</v>
      </c>
      <c r="B8554" s="6" t="s">
        <v>10029</v>
      </c>
      <c r="C8554" s="6" t="s">
        <v>3</v>
      </c>
      <c r="D8554" s="6" t="s">
        <v>26038</v>
      </c>
      <c r="E8554" s="6" t="s">
        <v>62719</v>
      </c>
      <c r="F8554" s="6" t="s">
        <v>62720</v>
      </c>
      <c r="G8554" s="6" t="s">
        <v>26039</v>
      </c>
      <c r="H8554" s="6" t="s">
        <v>62721</v>
      </c>
      <c r="I8554" s="6" t="s">
        <v>39053</v>
      </c>
      <c r="J8554" s="7" t="s">
        <v>32250</v>
      </c>
      <c r="K8554" s="6" t="s">
        <v>7</v>
      </c>
      <c r="L8554" s="6" t="s">
        <v>62722</v>
      </c>
      <c r="M8554" s="6" t="s">
        <v>19</v>
      </c>
      <c r="N8554" s="6" t="s">
        <v>62723</v>
      </c>
      <c r="O8554" s="6" t="s">
        <v>32244</v>
      </c>
    </row>
    <row r="8555" spans="1:15" ht="304.5" customHeight="1" x14ac:dyDescent="0.15">
      <c r="A8555" s="5" t="s">
        <v>62724</v>
      </c>
      <c r="B8555" s="6" t="s">
        <v>25980</v>
      </c>
      <c r="C8555" s="6" t="s">
        <v>3</v>
      </c>
      <c r="D8555" s="6" t="s">
        <v>26040</v>
      </c>
      <c r="E8555" s="6" t="s">
        <v>26041</v>
      </c>
      <c r="F8555" s="6" t="s">
        <v>26042</v>
      </c>
      <c r="G8555" s="6" t="s">
        <v>26043</v>
      </c>
      <c r="H8555" s="6" t="s">
        <v>62725</v>
      </c>
      <c r="I8555" s="6" t="s">
        <v>39054</v>
      </c>
      <c r="J8555" s="7" t="s">
        <v>34047</v>
      </c>
      <c r="K8555" s="6" t="s">
        <v>19339</v>
      </c>
      <c r="L8555" s="6" t="s">
        <v>39055</v>
      </c>
      <c r="M8555" s="6" t="s">
        <v>9972</v>
      </c>
      <c r="N8555" s="6" t="s">
        <v>7</v>
      </c>
      <c r="O8555" s="6" t="s">
        <v>36279</v>
      </c>
    </row>
    <row r="8556" spans="1:15" ht="304.5" customHeight="1" x14ac:dyDescent="0.15">
      <c r="A8556" s="5" t="s">
        <v>62726</v>
      </c>
      <c r="B8556" s="6" t="s">
        <v>26044</v>
      </c>
      <c r="C8556" s="6" t="s">
        <v>3</v>
      </c>
      <c r="D8556" s="6" t="s">
        <v>26045</v>
      </c>
      <c r="E8556" s="6" t="s">
        <v>62727</v>
      </c>
      <c r="F8556" s="6" t="s">
        <v>2515</v>
      </c>
      <c r="G8556" s="6" t="s">
        <v>26046</v>
      </c>
      <c r="H8556" s="6" t="s">
        <v>62728</v>
      </c>
      <c r="I8556" s="6" t="s">
        <v>26044</v>
      </c>
      <c r="J8556" s="7" t="s">
        <v>30256</v>
      </c>
      <c r="K8556" s="6" t="s">
        <v>26047</v>
      </c>
      <c r="L8556" s="6" t="s">
        <v>39056</v>
      </c>
      <c r="M8556" s="6" t="s">
        <v>26048</v>
      </c>
      <c r="N8556" s="6" t="s">
        <v>7</v>
      </c>
      <c r="O8556" s="6" t="s">
        <v>32659</v>
      </c>
    </row>
    <row r="8557" spans="1:15" ht="304.5" customHeight="1" x14ac:dyDescent="0.15">
      <c r="A8557" s="5" t="s">
        <v>62729</v>
      </c>
      <c r="B8557" s="6" t="s">
        <v>514</v>
      </c>
      <c r="C8557" s="6" t="s">
        <v>3</v>
      </c>
      <c r="D8557" s="6" t="s">
        <v>26049</v>
      </c>
      <c r="E8557" s="6" t="s">
        <v>26050</v>
      </c>
      <c r="F8557" s="6" t="s">
        <v>62730</v>
      </c>
      <c r="G8557" s="6" t="s">
        <v>26051</v>
      </c>
      <c r="H8557" s="6" t="s">
        <v>39057</v>
      </c>
      <c r="I8557" s="6" t="s">
        <v>39058</v>
      </c>
      <c r="J8557" s="7" t="s">
        <v>39059</v>
      </c>
      <c r="K8557" s="6" t="s">
        <v>202</v>
      </c>
      <c r="L8557" s="6" t="s">
        <v>62731</v>
      </c>
      <c r="M8557" s="6" t="s">
        <v>26052</v>
      </c>
      <c r="N8557" s="6" t="s">
        <v>7</v>
      </c>
      <c r="O8557" s="6" t="s">
        <v>32256</v>
      </c>
    </row>
    <row r="8558" spans="1:15" ht="304.5" customHeight="1" x14ac:dyDescent="0.15">
      <c r="A8558" s="5" t="s">
        <v>62732</v>
      </c>
      <c r="B8558" s="6" t="s">
        <v>26053</v>
      </c>
      <c r="C8558" s="6" t="s">
        <v>3</v>
      </c>
      <c r="D8558" s="6" t="s">
        <v>26054</v>
      </c>
      <c r="E8558" s="6" t="s">
        <v>62733</v>
      </c>
      <c r="F8558" s="6" t="s">
        <v>62734</v>
      </c>
      <c r="G8558" s="6" t="s">
        <v>26055</v>
      </c>
      <c r="H8558" s="6" t="s">
        <v>39060</v>
      </c>
      <c r="I8558" s="6" t="s">
        <v>39061</v>
      </c>
      <c r="J8558" s="7" t="s">
        <v>32364</v>
      </c>
      <c r="K8558" s="6" t="s">
        <v>23787</v>
      </c>
      <c r="L8558" s="6" t="s">
        <v>62622</v>
      </c>
      <c r="M8558" s="6" t="s">
        <v>409</v>
      </c>
      <c r="N8558" s="6" t="s">
        <v>7</v>
      </c>
      <c r="O8558" s="6" t="s">
        <v>36279</v>
      </c>
    </row>
    <row r="8559" spans="1:15" ht="304.5" customHeight="1" x14ac:dyDescent="0.15">
      <c r="A8559" s="5" t="s">
        <v>62735</v>
      </c>
      <c r="B8559" s="6" t="s">
        <v>603</v>
      </c>
      <c r="C8559" s="6" t="s">
        <v>3</v>
      </c>
      <c r="D8559" s="6" t="s">
        <v>29943</v>
      </c>
      <c r="E8559" s="6" t="s">
        <v>26056</v>
      </c>
      <c r="F8559" s="6" t="s">
        <v>62736</v>
      </c>
      <c r="G8559" s="6" t="s">
        <v>26057</v>
      </c>
      <c r="H8559" s="6" t="s">
        <v>62737</v>
      </c>
      <c r="I8559" s="6" t="s">
        <v>39062</v>
      </c>
      <c r="J8559" s="7" t="s">
        <v>32312</v>
      </c>
      <c r="K8559" s="6" t="s">
        <v>603</v>
      </c>
      <c r="L8559" s="6" t="s">
        <v>62738</v>
      </c>
      <c r="M8559" s="6" t="s">
        <v>88</v>
      </c>
      <c r="N8559" s="6" t="s">
        <v>62739</v>
      </c>
      <c r="O8559" s="6" t="s">
        <v>32276</v>
      </c>
    </row>
    <row r="8560" spans="1:15" ht="304.5" customHeight="1" x14ac:dyDescent="0.15">
      <c r="A8560" s="5" t="s">
        <v>62740</v>
      </c>
      <c r="B8560" s="6" t="s">
        <v>26058</v>
      </c>
      <c r="C8560" s="6" t="s">
        <v>3</v>
      </c>
      <c r="D8560" s="6" t="s">
        <v>26059</v>
      </c>
      <c r="E8560" s="6" t="s">
        <v>26060</v>
      </c>
      <c r="F8560" s="6" t="s">
        <v>62741</v>
      </c>
      <c r="G8560" s="6" t="s">
        <v>26061</v>
      </c>
      <c r="H8560" s="6" t="s">
        <v>62742</v>
      </c>
      <c r="I8560" s="6" t="s">
        <v>39063</v>
      </c>
      <c r="J8560" s="7" t="s">
        <v>32481</v>
      </c>
      <c r="K8560" s="6" t="s">
        <v>17632</v>
      </c>
      <c r="L8560" s="6" t="s">
        <v>39064</v>
      </c>
      <c r="M8560" s="6" t="s">
        <v>619</v>
      </c>
      <c r="N8560" s="6" t="s">
        <v>1135</v>
      </c>
      <c r="O8560" s="6" t="s">
        <v>32258</v>
      </c>
    </row>
    <row r="8561" spans="1:15" ht="304.5" customHeight="1" x14ac:dyDescent="0.15">
      <c r="A8561" s="5" t="s">
        <v>62743</v>
      </c>
      <c r="B8561" s="6" t="s">
        <v>25993</v>
      </c>
      <c r="C8561" s="6" t="s">
        <v>3</v>
      </c>
      <c r="D8561" s="6" t="s">
        <v>26062</v>
      </c>
      <c r="E8561" s="6" t="s">
        <v>62744</v>
      </c>
      <c r="F8561" s="6" t="s">
        <v>2515</v>
      </c>
      <c r="G8561" s="6" t="s">
        <v>26063</v>
      </c>
      <c r="H8561" s="6" t="s">
        <v>62639</v>
      </c>
      <c r="I8561" s="6" t="s">
        <v>39038</v>
      </c>
      <c r="J8561" s="7" t="s">
        <v>32250</v>
      </c>
      <c r="K8561" s="6" t="s">
        <v>7</v>
      </c>
      <c r="L8561" s="6" t="s">
        <v>62745</v>
      </c>
      <c r="M8561" s="6" t="s">
        <v>6553</v>
      </c>
      <c r="N8561" s="6" t="s">
        <v>7</v>
      </c>
      <c r="O8561" s="6" t="s">
        <v>32659</v>
      </c>
    </row>
    <row r="8562" spans="1:15" ht="304.5" customHeight="1" x14ac:dyDescent="0.15">
      <c r="A8562" s="5" t="s">
        <v>62746</v>
      </c>
      <c r="B8562" s="6" t="s">
        <v>26064</v>
      </c>
      <c r="C8562" s="6" t="s">
        <v>3</v>
      </c>
      <c r="D8562" s="6" t="s">
        <v>26065</v>
      </c>
      <c r="E8562" s="6" t="s">
        <v>26066</v>
      </c>
      <c r="F8562" s="6" t="s">
        <v>62747</v>
      </c>
      <c r="G8562" s="6" t="s">
        <v>26067</v>
      </c>
      <c r="H8562" s="6" t="s">
        <v>62748</v>
      </c>
      <c r="I8562" s="6" t="s">
        <v>26064</v>
      </c>
      <c r="J8562" s="7" t="s">
        <v>38728</v>
      </c>
      <c r="K8562" s="6" t="s">
        <v>26068</v>
      </c>
      <c r="L8562" s="6" t="s">
        <v>62749</v>
      </c>
      <c r="M8562" s="6" t="s">
        <v>9972</v>
      </c>
      <c r="N8562" s="6" t="s">
        <v>7</v>
      </c>
      <c r="O8562" s="6" t="s">
        <v>36279</v>
      </c>
    </row>
    <row r="8563" spans="1:15" ht="304.5" customHeight="1" x14ac:dyDescent="0.15">
      <c r="A8563" s="5" t="s">
        <v>62750</v>
      </c>
      <c r="B8563" s="6" t="s">
        <v>26069</v>
      </c>
      <c r="C8563" s="6" t="s">
        <v>3</v>
      </c>
      <c r="D8563" s="6" t="s">
        <v>26070</v>
      </c>
      <c r="E8563" s="6" t="s">
        <v>62751</v>
      </c>
      <c r="F8563" s="6" t="s">
        <v>25734</v>
      </c>
      <c r="G8563" s="6" t="s">
        <v>26071</v>
      </c>
      <c r="H8563" s="6" t="s">
        <v>62752</v>
      </c>
      <c r="I8563" s="6" t="s">
        <v>39065</v>
      </c>
      <c r="J8563" s="7" t="s">
        <v>30270</v>
      </c>
      <c r="K8563" s="6" t="s">
        <v>26001</v>
      </c>
      <c r="L8563" s="6" t="s">
        <v>62753</v>
      </c>
      <c r="M8563" s="6" t="s">
        <v>2758</v>
      </c>
      <c r="N8563" s="6" t="s">
        <v>7</v>
      </c>
      <c r="O8563" s="6" t="s">
        <v>32659</v>
      </c>
    </row>
    <row r="8564" spans="1:15" ht="304.5" customHeight="1" x14ac:dyDescent="0.15">
      <c r="A8564" s="5" t="s">
        <v>62754</v>
      </c>
      <c r="B8564" s="6" t="s">
        <v>26069</v>
      </c>
      <c r="C8564" s="6" t="s">
        <v>3</v>
      </c>
      <c r="D8564" s="6" t="s">
        <v>26072</v>
      </c>
      <c r="E8564" s="6" t="s">
        <v>62755</v>
      </c>
      <c r="F8564" s="6" t="s">
        <v>19234</v>
      </c>
      <c r="G8564" s="6" t="s">
        <v>26073</v>
      </c>
      <c r="H8564" s="6" t="s">
        <v>62756</v>
      </c>
      <c r="I8564" s="6" t="s">
        <v>39065</v>
      </c>
      <c r="J8564" s="7" t="s">
        <v>30270</v>
      </c>
      <c r="K8564" s="6" t="s">
        <v>26001</v>
      </c>
      <c r="L8564" s="6" t="s">
        <v>62757</v>
      </c>
      <c r="M8564" s="6" t="s">
        <v>2758</v>
      </c>
      <c r="N8564" s="6" t="s">
        <v>7</v>
      </c>
      <c r="O8564" s="6" t="s">
        <v>32659</v>
      </c>
    </row>
    <row r="8565" spans="1:15" ht="304.5" customHeight="1" x14ac:dyDescent="0.15">
      <c r="A8565" s="5" t="s">
        <v>62758</v>
      </c>
      <c r="B8565" s="6" t="s">
        <v>25993</v>
      </c>
      <c r="C8565" s="6" t="s">
        <v>3</v>
      </c>
      <c r="D8565" s="6" t="s">
        <v>26074</v>
      </c>
      <c r="E8565" s="6" t="s">
        <v>62759</v>
      </c>
      <c r="F8565" s="6" t="s">
        <v>2515</v>
      </c>
      <c r="G8565" s="6" t="s">
        <v>26075</v>
      </c>
      <c r="H8565" s="6" t="s">
        <v>62639</v>
      </c>
      <c r="I8565" s="6" t="s">
        <v>39038</v>
      </c>
      <c r="J8565" s="7" t="s">
        <v>32250</v>
      </c>
      <c r="K8565" s="6" t="s">
        <v>7</v>
      </c>
      <c r="L8565" s="6" t="s">
        <v>62760</v>
      </c>
      <c r="M8565" s="6" t="s">
        <v>6553</v>
      </c>
      <c r="N8565" s="6" t="s">
        <v>7</v>
      </c>
      <c r="O8565" s="6" t="s">
        <v>32659</v>
      </c>
    </row>
    <row r="8566" spans="1:15" ht="304.5" customHeight="1" x14ac:dyDescent="0.15">
      <c r="A8566" s="5" t="s">
        <v>62761</v>
      </c>
      <c r="B8566" s="6" t="s">
        <v>827</v>
      </c>
      <c r="C8566" s="6" t="s">
        <v>3</v>
      </c>
      <c r="D8566" s="6" t="s">
        <v>26076</v>
      </c>
      <c r="E8566" s="6" t="s">
        <v>62762</v>
      </c>
      <c r="F8566" s="6" t="s">
        <v>62763</v>
      </c>
      <c r="G8566" s="6" t="s">
        <v>30509</v>
      </c>
      <c r="H8566" s="6" t="s">
        <v>62764</v>
      </c>
      <c r="I8566" s="6" t="s">
        <v>39066</v>
      </c>
      <c r="J8566" s="7" t="s">
        <v>32250</v>
      </c>
      <c r="K8566" s="6" t="s">
        <v>7</v>
      </c>
      <c r="L8566" s="6" t="s">
        <v>62765</v>
      </c>
      <c r="M8566" s="6" t="s">
        <v>1195</v>
      </c>
      <c r="N8566" s="6" t="s">
        <v>7</v>
      </c>
      <c r="O8566" s="6" t="s">
        <v>32256</v>
      </c>
    </row>
    <row r="8567" spans="1:15" ht="304.5" customHeight="1" x14ac:dyDescent="0.15">
      <c r="A8567" s="5" t="s">
        <v>62766</v>
      </c>
      <c r="B8567" s="6" t="s">
        <v>26077</v>
      </c>
      <c r="C8567" s="6" t="s">
        <v>3</v>
      </c>
      <c r="D8567" s="6" t="s">
        <v>26078</v>
      </c>
      <c r="E8567" s="6" t="s">
        <v>62767</v>
      </c>
      <c r="F8567" s="6" t="s">
        <v>19234</v>
      </c>
      <c r="G8567" s="6" t="s">
        <v>26079</v>
      </c>
      <c r="H8567" s="6" t="s">
        <v>62768</v>
      </c>
      <c r="I8567" s="6" t="s">
        <v>39067</v>
      </c>
      <c r="J8567" s="7" t="s">
        <v>32250</v>
      </c>
      <c r="K8567" s="6" t="s">
        <v>7</v>
      </c>
      <c r="L8567" s="6" t="s">
        <v>62769</v>
      </c>
      <c r="M8567" s="6" t="s">
        <v>136</v>
      </c>
      <c r="N8567" s="6" t="s">
        <v>7</v>
      </c>
      <c r="O8567" s="6" t="s">
        <v>32659</v>
      </c>
    </row>
    <row r="8568" spans="1:15" ht="304.5" customHeight="1" x14ac:dyDescent="0.15">
      <c r="A8568" s="5" t="s">
        <v>62770</v>
      </c>
      <c r="B8568" s="6" t="s">
        <v>22438</v>
      </c>
      <c r="C8568" s="6" t="s">
        <v>3</v>
      </c>
      <c r="D8568" s="6" t="s">
        <v>26080</v>
      </c>
      <c r="E8568" s="6" t="s">
        <v>26081</v>
      </c>
      <c r="F8568" s="6" t="s">
        <v>40009</v>
      </c>
      <c r="G8568" s="6" t="s">
        <v>30086</v>
      </c>
      <c r="H8568" s="6" t="s">
        <v>62771</v>
      </c>
      <c r="I8568" s="6" t="s">
        <v>34566</v>
      </c>
      <c r="J8568" s="7" t="s">
        <v>32250</v>
      </c>
      <c r="K8568" s="6" t="s">
        <v>7</v>
      </c>
      <c r="L8568" s="6" t="s">
        <v>59063</v>
      </c>
      <c r="M8568" s="6" t="s">
        <v>19</v>
      </c>
      <c r="N8568" s="6" t="s">
        <v>62772</v>
      </c>
      <c r="O8568" s="6" t="s">
        <v>32701</v>
      </c>
    </row>
    <row r="8569" spans="1:15" ht="304.5" customHeight="1" x14ac:dyDescent="0.15">
      <c r="A8569" s="5" t="s">
        <v>62773</v>
      </c>
      <c r="B8569" s="6" t="s">
        <v>17070</v>
      </c>
      <c r="C8569" s="6" t="s">
        <v>3</v>
      </c>
      <c r="D8569" s="6" t="s">
        <v>26082</v>
      </c>
      <c r="E8569" s="6" t="s">
        <v>26083</v>
      </c>
      <c r="F8569" s="6" t="s">
        <v>52993</v>
      </c>
      <c r="G8569" s="6" t="s">
        <v>26084</v>
      </c>
      <c r="H8569" s="6" t="s">
        <v>62774</v>
      </c>
      <c r="I8569" s="6" t="s">
        <v>37317</v>
      </c>
      <c r="J8569" s="7" t="s">
        <v>34047</v>
      </c>
      <c r="K8569" s="6" t="s">
        <v>19339</v>
      </c>
      <c r="L8569" s="6" t="s">
        <v>62244</v>
      </c>
      <c r="M8569" s="6" t="s">
        <v>6553</v>
      </c>
      <c r="N8569" s="6" t="s">
        <v>7</v>
      </c>
      <c r="O8569" s="6" t="s">
        <v>36279</v>
      </c>
    </row>
    <row r="8570" spans="1:15" ht="304.5" customHeight="1" x14ac:dyDescent="0.15">
      <c r="A8570" s="5" t="s">
        <v>62775</v>
      </c>
      <c r="B8570" s="6" t="s">
        <v>17070</v>
      </c>
      <c r="C8570" s="6" t="s">
        <v>3</v>
      </c>
      <c r="D8570" s="6" t="s">
        <v>26085</v>
      </c>
      <c r="E8570" s="6" t="s">
        <v>26086</v>
      </c>
      <c r="F8570" s="6" t="s">
        <v>62776</v>
      </c>
      <c r="G8570" s="6" t="s">
        <v>26087</v>
      </c>
      <c r="H8570" s="6" t="s">
        <v>62774</v>
      </c>
      <c r="I8570" s="6" t="s">
        <v>37317</v>
      </c>
      <c r="J8570" s="7" t="s">
        <v>34047</v>
      </c>
      <c r="K8570" s="6" t="s">
        <v>19339</v>
      </c>
      <c r="L8570" s="6" t="s">
        <v>62244</v>
      </c>
      <c r="M8570" s="6" t="s">
        <v>6553</v>
      </c>
      <c r="N8570" s="6" t="s">
        <v>7</v>
      </c>
      <c r="O8570" s="6" t="s">
        <v>36279</v>
      </c>
    </row>
    <row r="8571" spans="1:15" ht="304.5" customHeight="1" x14ac:dyDescent="0.15">
      <c r="A8571" s="5" t="s">
        <v>62777</v>
      </c>
      <c r="B8571" s="6" t="s">
        <v>336</v>
      </c>
      <c r="C8571" s="6" t="s">
        <v>3</v>
      </c>
      <c r="D8571" s="6" t="s">
        <v>26088</v>
      </c>
      <c r="E8571" s="6" t="s">
        <v>62778</v>
      </c>
      <c r="F8571" s="6" t="s">
        <v>62779</v>
      </c>
      <c r="G8571" s="6" t="s">
        <v>26089</v>
      </c>
      <c r="H8571" s="6" t="s">
        <v>39068</v>
      </c>
      <c r="I8571" s="6" t="s">
        <v>32291</v>
      </c>
      <c r="J8571" s="7" t="s">
        <v>32250</v>
      </c>
      <c r="K8571" s="6" t="s">
        <v>7</v>
      </c>
      <c r="L8571" s="6" t="s">
        <v>62780</v>
      </c>
      <c r="M8571" s="6" t="s">
        <v>26090</v>
      </c>
      <c r="N8571" s="6" t="s">
        <v>7</v>
      </c>
      <c r="O8571" s="6" t="s">
        <v>32244</v>
      </c>
    </row>
    <row r="8572" spans="1:15" ht="304.5" customHeight="1" x14ac:dyDescent="0.15">
      <c r="A8572" s="5" t="s">
        <v>62781</v>
      </c>
      <c r="B8572" s="6" t="s">
        <v>17070</v>
      </c>
      <c r="C8572" s="6" t="s">
        <v>3</v>
      </c>
      <c r="D8572" s="6" t="s">
        <v>26091</v>
      </c>
      <c r="E8572" s="6" t="s">
        <v>26092</v>
      </c>
      <c r="F8572" s="6" t="s">
        <v>52993</v>
      </c>
      <c r="G8572" s="6" t="s">
        <v>26093</v>
      </c>
      <c r="H8572" s="6" t="s">
        <v>62774</v>
      </c>
      <c r="I8572" s="6" t="s">
        <v>37317</v>
      </c>
      <c r="J8572" s="7" t="s">
        <v>34047</v>
      </c>
      <c r="K8572" s="6" t="s">
        <v>19339</v>
      </c>
      <c r="L8572" s="6" t="s">
        <v>62244</v>
      </c>
      <c r="M8572" s="6" t="s">
        <v>6553</v>
      </c>
      <c r="N8572" s="6" t="s">
        <v>7</v>
      </c>
      <c r="O8572" s="6" t="s">
        <v>36279</v>
      </c>
    </row>
    <row r="8573" spans="1:15" ht="304.5" customHeight="1" x14ac:dyDescent="0.15">
      <c r="A8573" s="5" t="s">
        <v>62782</v>
      </c>
      <c r="B8573" s="6" t="s">
        <v>6901</v>
      </c>
      <c r="C8573" s="6" t="s">
        <v>3</v>
      </c>
      <c r="D8573" s="6" t="s">
        <v>62783</v>
      </c>
      <c r="E8573" s="6" t="s">
        <v>22287</v>
      </c>
      <c r="F8573" s="6" t="s">
        <v>40023</v>
      </c>
      <c r="G8573" s="6" t="s">
        <v>65906</v>
      </c>
      <c r="H8573" s="6" t="s">
        <v>65907</v>
      </c>
      <c r="I8573" s="6" t="s">
        <v>27683</v>
      </c>
      <c r="J8573" s="7" t="s">
        <v>32243</v>
      </c>
      <c r="K8573" s="6" t="s">
        <v>1276</v>
      </c>
      <c r="L8573" s="6" t="s">
        <v>65908</v>
      </c>
      <c r="M8573" s="6" t="s">
        <v>53</v>
      </c>
      <c r="N8573" s="6" t="s">
        <v>26094</v>
      </c>
      <c r="O8573" s="6" t="s">
        <v>32244</v>
      </c>
    </row>
    <row r="8574" spans="1:15" ht="304.5" customHeight="1" x14ac:dyDescent="0.15">
      <c r="A8574" s="5" t="s">
        <v>62784</v>
      </c>
      <c r="B8574" s="6" t="s">
        <v>2755</v>
      </c>
      <c r="C8574" s="6" t="s">
        <v>3</v>
      </c>
      <c r="D8574" s="6" t="s">
        <v>62785</v>
      </c>
      <c r="E8574" s="6" t="s">
        <v>62786</v>
      </c>
      <c r="F8574" s="6" t="s">
        <v>47134</v>
      </c>
      <c r="G8574" s="6" t="s">
        <v>26095</v>
      </c>
      <c r="H8574" s="6" t="s">
        <v>62787</v>
      </c>
      <c r="I8574" s="6" t="s">
        <v>2755</v>
      </c>
      <c r="J8574" s="7" t="s">
        <v>32250</v>
      </c>
      <c r="K8574" s="6" t="s">
        <v>7</v>
      </c>
      <c r="L8574" s="6" t="s">
        <v>62788</v>
      </c>
      <c r="M8574" s="6" t="s">
        <v>41</v>
      </c>
      <c r="N8574" s="6" t="s">
        <v>7</v>
      </c>
      <c r="O8574" s="6" t="s">
        <v>32244</v>
      </c>
    </row>
    <row r="8575" spans="1:15" ht="304.5" customHeight="1" x14ac:dyDescent="0.15">
      <c r="A8575" s="5" t="s">
        <v>62789</v>
      </c>
      <c r="B8575" s="6" t="s">
        <v>2755</v>
      </c>
      <c r="C8575" s="6" t="s">
        <v>3</v>
      </c>
      <c r="D8575" s="6" t="s">
        <v>62790</v>
      </c>
      <c r="E8575" s="6" t="s">
        <v>29373</v>
      </c>
      <c r="F8575" s="6" t="s">
        <v>39973</v>
      </c>
      <c r="G8575" s="6" t="s">
        <v>26096</v>
      </c>
      <c r="H8575" s="6" t="s">
        <v>62791</v>
      </c>
      <c r="I8575" s="6" t="s">
        <v>2755</v>
      </c>
      <c r="J8575" s="7" t="s">
        <v>32250</v>
      </c>
      <c r="K8575" s="6" t="s">
        <v>7</v>
      </c>
      <c r="L8575" s="6" t="s">
        <v>62792</v>
      </c>
      <c r="M8575" s="6" t="s">
        <v>6553</v>
      </c>
      <c r="N8575" s="6" t="s">
        <v>7</v>
      </c>
      <c r="O8575" s="6" t="s">
        <v>32244</v>
      </c>
    </row>
    <row r="8576" spans="1:15" ht="304.5" customHeight="1" x14ac:dyDescent="0.15">
      <c r="A8576" s="5" t="s">
        <v>62793</v>
      </c>
      <c r="B8576" s="6" t="s">
        <v>10029</v>
      </c>
      <c r="C8576" s="6" t="s">
        <v>3</v>
      </c>
      <c r="D8576" s="6" t="s">
        <v>26097</v>
      </c>
      <c r="E8576" s="6" t="s">
        <v>62794</v>
      </c>
      <c r="F8576" s="6" t="s">
        <v>26098</v>
      </c>
      <c r="G8576" s="6" t="s">
        <v>26099</v>
      </c>
      <c r="H8576" s="6" t="s">
        <v>62795</v>
      </c>
      <c r="I8576" s="6" t="s">
        <v>38408</v>
      </c>
      <c r="J8576" s="7" t="s">
        <v>32250</v>
      </c>
      <c r="K8576" s="6" t="s">
        <v>7</v>
      </c>
      <c r="L8576" s="6" t="s">
        <v>62796</v>
      </c>
      <c r="M8576" s="6" t="s">
        <v>26100</v>
      </c>
      <c r="N8576" s="6" t="s">
        <v>7</v>
      </c>
      <c r="O8576" s="6" t="s">
        <v>32247</v>
      </c>
    </row>
    <row r="8577" spans="1:15" ht="304.5" customHeight="1" x14ac:dyDescent="0.15">
      <c r="A8577" s="5" t="s">
        <v>62797</v>
      </c>
      <c r="B8577" s="6" t="s">
        <v>19820</v>
      </c>
      <c r="C8577" s="6" t="s">
        <v>3</v>
      </c>
      <c r="D8577" s="6" t="s">
        <v>26101</v>
      </c>
      <c r="E8577" s="6" t="s">
        <v>62798</v>
      </c>
      <c r="F8577" s="6" t="s">
        <v>40023</v>
      </c>
      <c r="G8577" s="6" t="s">
        <v>26102</v>
      </c>
      <c r="H8577" s="6" t="s">
        <v>62799</v>
      </c>
      <c r="I8577" s="6" t="s">
        <v>19820</v>
      </c>
      <c r="J8577" s="7" t="s">
        <v>32312</v>
      </c>
      <c r="K8577" s="6" t="s">
        <v>29247</v>
      </c>
      <c r="L8577" s="6" t="s">
        <v>62800</v>
      </c>
      <c r="M8577" s="6" t="s">
        <v>41</v>
      </c>
      <c r="N8577" s="6" t="s">
        <v>2439</v>
      </c>
      <c r="O8577" s="6" t="s">
        <v>32298</v>
      </c>
    </row>
    <row r="8578" spans="1:15" ht="304.5" customHeight="1" x14ac:dyDescent="0.15">
      <c r="A8578" s="5" t="s">
        <v>62801</v>
      </c>
      <c r="B8578" s="6" t="s">
        <v>2110</v>
      </c>
      <c r="C8578" s="6" t="s">
        <v>3</v>
      </c>
      <c r="D8578" s="6" t="s">
        <v>29374</v>
      </c>
      <c r="E8578" s="6" t="s">
        <v>62802</v>
      </c>
      <c r="F8578" s="6" t="s">
        <v>62803</v>
      </c>
      <c r="G8578" s="6" t="s">
        <v>29375</v>
      </c>
      <c r="H8578" s="6" t="s">
        <v>62804</v>
      </c>
      <c r="I8578" s="6" t="s">
        <v>33322</v>
      </c>
      <c r="J8578" s="7" t="s">
        <v>32250</v>
      </c>
      <c r="K8578" s="6" t="s">
        <v>7</v>
      </c>
      <c r="L8578" s="6" t="s">
        <v>62805</v>
      </c>
      <c r="M8578" s="6" t="s">
        <v>6553</v>
      </c>
      <c r="N8578" s="6" t="s">
        <v>7</v>
      </c>
      <c r="O8578" s="6" t="s">
        <v>32701</v>
      </c>
    </row>
    <row r="8579" spans="1:15" ht="304.5" customHeight="1" x14ac:dyDescent="0.15">
      <c r="A8579" s="5" t="s">
        <v>62806</v>
      </c>
      <c r="B8579" s="6" t="s">
        <v>6901</v>
      </c>
      <c r="C8579" s="6" t="s">
        <v>3</v>
      </c>
      <c r="D8579" s="6" t="s">
        <v>62807</v>
      </c>
      <c r="E8579" s="6" t="s">
        <v>26103</v>
      </c>
      <c r="F8579" s="6" t="s">
        <v>62808</v>
      </c>
      <c r="G8579" s="6" t="s">
        <v>26104</v>
      </c>
      <c r="H8579" s="6" t="s">
        <v>62809</v>
      </c>
      <c r="I8579" s="6" t="s">
        <v>6901</v>
      </c>
      <c r="J8579" s="7" t="s">
        <v>32364</v>
      </c>
      <c r="K8579" s="6" t="s">
        <v>26105</v>
      </c>
      <c r="L8579" s="6" t="s">
        <v>62810</v>
      </c>
      <c r="M8579" s="6" t="s">
        <v>41</v>
      </c>
      <c r="N8579" s="6" t="s">
        <v>7</v>
      </c>
      <c r="O8579" s="6" t="s">
        <v>32604</v>
      </c>
    </row>
    <row r="8580" spans="1:15" ht="304.5" customHeight="1" x14ac:dyDescent="0.15">
      <c r="A8580" s="5" t="s">
        <v>62811</v>
      </c>
      <c r="B8580" s="6" t="s">
        <v>26077</v>
      </c>
      <c r="C8580" s="6" t="s">
        <v>3</v>
      </c>
      <c r="D8580" s="6" t="s">
        <v>26106</v>
      </c>
      <c r="E8580" s="6" t="s">
        <v>62812</v>
      </c>
      <c r="F8580" s="6" t="s">
        <v>19234</v>
      </c>
      <c r="G8580" s="6" t="s">
        <v>26107</v>
      </c>
      <c r="H8580" s="6" t="s">
        <v>62768</v>
      </c>
      <c r="I8580" s="6" t="s">
        <v>39067</v>
      </c>
      <c r="J8580" s="7" t="s">
        <v>32250</v>
      </c>
      <c r="K8580" s="6" t="s">
        <v>7</v>
      </c>
      <c r="L8580" s="6" t="s">
        <v>62769</v>
      </c>
      <c r="M8580" s="6" t="s">
        <v>136</v>
      </c>
      <c r="N8580" s="6" t="s">
        <v>7</v>
      </c>
      <c r="O8580" s="6" t="s">
        <v>32659</v>
      </c>
    </row>
    <row r="8581" spans="1:15" ht="304.5" customHeight="1" x14ac:dyDescent="0.15">
      <c r="A8581" s="5" t="s">
        <v>62813</v>
      </c>
      <c r="B8581" s="6" t="s">
        <v>26108</v>
      </c>
      <c r="C8581" s="6" t="s">
        <v>3</v>
      </c>
      <c r="D8581" s="6" t="s">
        <v>62814</v>
      </c>
      <c r="E8581" s="6" t="s">
        <v>62815</v>
      </c>
      <c r="F8581" s="6" t="s">
        <v>47074</v>
      </c>
      <c r="G8581" s="6" t="s">
        <v>26109</v>
      </c>
      <c r="H8581" s="6" t="s">
        <v>62816</v>
      </c>
      <c r="I8581" s="6" t="s">
        <v>39069</v>
      </c>
      <c r="J8581" s="7" t="s">
        <v>32309</v>
      </c>
      <c r="K8581" s="6" t="s">
        <v>26110</v>
      </c>
      <c r="L8581" s="6" t="s">
        <v>39070</v>
      </c>
      <c r="M8581" s="6" t="s">
        <v>4021</v>
      </c>
      <c r="N8581" s="6" t="s">
        <v>26111</v>
      </c>
      <c r="O8581" s="6" t="s">
        <v>32244</v>
      </c>
    </row>
    <row r="8582" spans="1:15" ht="304.5" customHeight="1" x14ac:dyDescent="0.15">
      <c r="A8582" s="5" t="s">
        <v>62817</v>
      </c>
      <c r="B8582" s="6" t="s">
        <v>19820</v>
      </c>
      <c r="C8582" s="6" t="s">
        <v>3</v>
      </c>
      <c r="D8582" s="6" t="s">
        <v>26112</v>
      </c>
      <c r="E8582" s="6" t="s">
        <v>62818</v>
      </c>
      <c r="F8582" s="6" t="s">
        <v>41924</v>
      </c>
      <c r="G8582" s="6" t="s">
        <v>26113</v>
      </c>
      <c r="H8582" s="6" t="s">
        <v>62819</v>
      </c>
      <c r="I8582" s="6" t="s">
        <v>19820</v>
      </c>
      <c r="J8582" s="7" t="s">
        <v>32312</v>
      </c>
      <c r="K8582" s="6" t="s">
        <v>29270</v>
      </c>
      <c r="L8582" s="6" t="s">
        <v>62820</v>
      </c>
      <c r="M8582" s="6" t="s">
        <v>41</v>
      </c>
      <c r="N8582" s="6" t="s">
        <v>7</v>
      </c>
      <c r="O8582" s="6" t="s">
        <v>32251</v>
      </c>
    </row>
    <row r="8583" spans="1:15" ht="304.5" customHeight="1" x14ac:dyDescent="0.15">
      <c r="A8583" s="5" t="s">
        <v>62821</v>
      </c>
      <c r="B8583" s="6" t="s">
        <v>25873</v>
      </c>
      <c r="C8583" s="6" t="s">
        <v>3</v>
      </c>
      <c r="D8583" s="6" t="s">
        <v>26114</v>
      </c>
      <c r="E8583" s="6" t="s">
        <v>62822</v>
      </c>
      <c r="F8583" s="6" t="s">
        <v>62823</v>
      </c>
      <c r="G8583" s="6" t="s">
        <v>26115</v>
      </c>
      <c r="H8583" s="6" t="s">
        <v>62824</v>
      </c>
      <c r="I8583" s="6" t="s">
        <v>39071</v>
      </c>
      <c r="J8583" s="7" t="s">
        <v>32399</v>
      </c>
      <c r="K8583" s="6" t="s">
        <v>9469</v>
      </c>
      <c r="L8583" s="6" t="s">
        <v>62825</v>
      </c>
      <c r="M8583" s="6" t="s">
        <v>7</v>
      </c>
      <c r="N8583" s="6" t="s">
        <v>7</v>
      </c>
      <c r="O8583" s="6" t="s">
        <v>32400</v>
      </c>
    </row>
    <row r="8584" spans="1:15" ht="304.5" customHeight="1" x14ac:dyDescent="0.15">
      <c r="A8584" s="5" t="s">
        <v>62826</v>
      </c>
      <c r="B8584" s="6" t="s">
        <v>26116</v>
      </c>
      <c r="C8584" s="6" t="s">
        <v>3</v>
      </c>
      <c r="D8584" s="6" t="s">
        <v>62827</v>
      </c>
      <c r="E8584" s="6" t="s">
        <v>29376</v>
      </c>
      <c r="F8584" s="6" t="s">
        <v>40023</v>
      </c>
      <c r="G8584" s="6" t="s">
        <v>26117</v>
      </c>
      <c r="H8584" s="6" t="s">
        <v>62828</v>
      </c>
      <c r="I8584" s="6" t="s">
        <v>26578</v>
      </c>
      <c r="J8584" s="7" t="s">
        <v>32364</v>
      </c>
      <c r="K8584" s="6" t="s">
        <v>25598</v>
      </c>
      <c r="L8584" s="6" t="s">
        <v>62829</v>
      </c>
      <c r="M8584" s="6" t="s">
        <v>53</v>
      </c>
      <c r="N8584" s="6" t="s">
        <v>29377</v>
      </c>
      <c r="O8584" s="6" t="s">
        <v>32244</v>
      </c>
    </row>
    <row r="8585" spans="1:15" ht="304.5" customHeight="1" x14ac:dyDescent="0.15">
      <c r="A8585" s="5" t="s">
        <v>62830</v>
      </c>
      <c r="B8585" s="6" t="s">
        <v>414</v>
      </c>
      <c r="C8585" s="6" t="s">
        <v>3</v>
      </c>
      <c r="D8585" s="6" t="s">
        <v>26118</v>
      </c>
      <c r="E8585" s="6" t="s">
        <v>29378</v>
      </c>
      <c r="F8585" s="6" t="s">
        <v>40009</v>
      </c>
      <c r="G8585" s="6" t="s">
        <v>26119</v>
      </c>
      <c r="H8585" s="6" t="s">
        <v>62831</v>
      </c>
      <c r="I8585" s="6" t="s">
        <v>32379</v>
      </c>
      <c r="J8585" s="7" t="s">
        <v>32250</v>
      </c>
      <c r="K8585" s="6" t="s">
        <v>7</v>
      </c>
      <c r="L8585" s="6" t="s">
        <v>62832</v>
      </c>
      <c r="M8585" s="6" t="s">
        <v>41</v>
      </c>
      <c r="N8585" s="6" t="s">
        <v>7</v>
      </c>
      <c r="O8585" s="6" t="s">
        <v>32244</v>
      </c>
    </row>
    <row r="8586" spans="1:15" ht="304.5" customHeight="1" x14ac:dyDescent="0.15">
      <c r="A8586" s="5" t="s">
        <v>62833</v>
      </c>
      <c r="B8586" s="6" t="s">
        <v>23312</v>
      </c>
      <c r="C8586" s="6" t="s">
        <v>3</v>
      </c>
      <c r="D8586" s="6" t="s">
        <v>26120</v>
      </c>
      <c r="E8586" s="6" t="s">
        <v>62834</v>
      </c>
      <c r="F8586" s="6"/>
      <c r="G8586" s="6" t="s">
        <v>26121</v>
      </c>
      <c r="H8586" s="6" t="s">
        <v>39072</v>
      </c>
      <c r="I8586" s="6" t="s">
        <v>33817</v>
      </c>
      <c r="J8586" s="7" t="s">
        <v>32250</v>
      </c>
      <c r="K8586" s="6" t="s">
        <v>7</v>
      </c>
      <c r="L8586" s="6" t="s">
        <v>62835</v>
      </c>
      <c r="M8586" s="6" t="s">
        <v>2758</v>
      </c>
      <c r="N8586" s="6" t="s">
        <v>7</v>
      </c>
      <c r="O8586" s="6" t="s">
        <v>32659</v>
      </c>
    </row>
    <row r="8587" spans="1:15" ht="304.5" customHeight="1" x14ac:dyDescent="0.15">
      <c r="A8587" s="5" t="s">
        <v>62836</v>
      </c>
      <c r="B8587" s="6" t="s">
        <v>23427</v>
      </c>
      <c r="C8587" s="6" t="s">
        <v>3</v>
      </c>
      <c r="D8587" s="6" t="s">
        <v>26122</v>
      </c>
      <c r="E8587" s="6" t="s">
        <v>62837</v>
      </c>
      <c r="F8587" s="6"/>
      <c r="G8587" s="6" t="s">
        <v>26123</v>
      </c>
      <c r="H8587" s="6" t="s">
        <v>62838</v>
      </c>
      <c r="I8587" s="6" t="s">
        <v>33714</v>
      </c>
      <c r="J8587" s="7" t="s">
        <v>32250</v>
      </c>
      <c r="K8587" s="6" t="s">
        <v>21813</v>
      </c>
      <c r="L8587" s="6" t="s">
        <v>62839</v>
      </c>
      <c r="M8587" s="6" t="s">
        <v>8692</v>
      </c>
      <c r="N8587" s="6" t="s">
        <v>7</v>
      </c>
      <c r="O8587" s="6" t="s">
        <v>32659</v>
      </c>
    </row>
    <row r="8588" spans="1:15" ht="304.5" customHeight="1" x14ac:dyDescent="0.15">
      <c r="A8588" s="5" t="s">
        <v>62840</v>
      </c>
      <c r="B8588" s="6" t="s">
        <v>17774</v>
      </c>
      <c r="C8588" s="6" t="s">
        <v>3</v>
      </c>
      <c r="D8588" s="6" t="s">
        <v>26124</v>
      </c>
      <c r="E8588" s="6" t="s">
        <v>62841</v>
      </c>
      <c r="F8588" s="6" t="s">
        <v>26125</v>
      </c>
      <c r="G8588" s="6" t="s">
        <v>26126</v>
      </c>
      <c r="H8588" s="6" t="s">
        <v>39073</v>
      </c>
      <c r="I8588" s="6" t="s">
        <v>38915</v>
      </c>
      <c r="J8588" s="7" t="s">
        <v>32399</v>
      </c>
      <c r="K8588" s="6" t="s">
        <v>6696</v>
      </c>
      <c r="L8588" s="6" t="s">
        <v>62842</v>
      </c>
      <c r="M8588" s="6" t="s">
        <v>2126</v>
      </c>
      <c r="N8588" s="6" t="s">
        <v>62843</v>
      </c>
      <c r="O8588" s="6" t="s">
        <v>32280</v>
      </c>
    </row>
    <row r="8589" spans="1:15" ht="304.5" customHeight="1" x14ac:dyDescent="0.15">
      <c r="A8589" s="5" t="s">
        <v>62844</v>
      </c>
      <c r="B8589" s="6" t="s">
        <v>26127</v>
      </c>
      <c r="C8589" s="6" t="s">
        <v>3</v>
      </c>
      <c r="D8589" s="6" t="s">
        <v>26128</v>
      </c>
      <c r="E8589" s="6" t="s">
        <v>31942</v>
      </c>
      <c r="F8589" s="6" t="s">
        <v>26129</v>
      </c>
      <c r="G8589" s="6" t="s">
        <v>26130</v>
      </c>
      <c r="H8589" s="6" t="s">
        <v>39074</v>
      </c>
      <c r="I8589" s="6" t="s">
        <v>5001</v>
      </c>
      <c r="J8589" s="7" t="s">
        <v>30256</v>
      </c>
      <c r="K8589" s="6" t="s">
        <v>1076</v>
      </c>
      <c r="L8589" s="6" t="s">
        <v>39075</v>
      </c>
      <c r="M8589" s="6" t="s">
        <v>9972</v>
      </c>
      <c r="N8589" s="6" t="s">
        <v>7</v>
      </c>
      <c r="O8589" s="6" t="s">
        <v>32280</v>
      </c>
    </row>
    <row r="8590" spans="1:15" ht="304.5" customHeight="1" x14ac:dyDescent="0.15">
      <c r="A8590" s="5" t="s">
        <v>62845</v>
      </c>
      <c r="B8590" s="6" t="s">
        <v>18336</v>
      </c>
      <c r="C8590" s="6" t="s">
        <v>3</v>
      </c>
      <c r="D8590" s="6" t="s">
        <v>62846</v>
      </c>
      <c r="E8590" s="6" t="s">
        <v>62847</v>
      </c>
      <c r="F8590" s="6" t="s">
        <v>62848</v>
      </c>
      <c r="G8590" s="6" t="s">
        <v>26131</v>
      </c>
      <c r="H8590" s="6" t="s">
        <v>62849</v>
      </c>
      <c r="I8590" s="6" t="s">
        <v>39076</v>
      </c>
      <c r="J8590" s="7" t="s">
        <v>32309</v>
      </c>
      <c r="K8590" s="6" t="s">
        <v>26132</v>
      </c>
      <c r="L8590" s="6" t="s">
        <v>39077</v>
      </c>
      <c r="M8590" s="6" t="s">
        <v>409</v>
      </c>
      <c r="N8590" s="6" t="s">
        <v>4053</v>
      </c>
      <c r="O8590" s="6" t="s">
        <v>32518</v>
      </c>
    </row>
    <row r="8591" spans="1:15" ht="304.5" customHeight="1" x14ac:dyDescent="0.15">
      <c r="A8591" s="5" t="s">
        <v>62850</v>
      </c>
      <c r="B8591" s="6" t="s">
        <v>6411</v>
      </c>
      <c r="C8591" s="6" t="s">
        <v>3</v>
      </c>
      <c r="D8591" s="6" t="s">
        <v>26133</v>
      </c>
      <c r="E8591" s="6" t="s">
        <v>26134</v>
      </c>
      <c r="F8591" s="6" t="s">
        <v>29379</v>
      </c>
      <c r="G8591" s="6" t="s">
        <v>26135</v>
      </c>
      <c r="H8591" s="6" t="s">
        <v>39078</v>
      </c>
      <c r="I8591" s="6" t="s">
        <v>6411</v>
      </c>
      <c r="J8591" s="7" t="s">
        <v>32399</v>
      </c>
      <c r="K8591" s="6" t="s">
        <v>12431</v>
      </c>
      <c r="L8591" s="6" t="s">
        <v>62851</v>
      </c>
      <c r="M8591" s="6" t="s">
        <v>2126</v>
      </c>
      <c r="N8591" s="6" t="s">
        <v>7</v>
      </c>
      <c r="O8591" s="6" t="s">
        <v>32280</v>
      </c>
    </row>
    <row r="8592" spans="1:15" ht="304.5" customHeight="1" x14ac:dyDescent="0.15">
      <c r="A8592" s="5" t="s">
        <v>62852</v>
      </c>
      <c r="B8592" s="6" t="s">
        <v>26136</v>
      </c>
      <c r="C8592" s="6" t="s">
        <v>3</v>
      </c>
      <c r="D8592" s="6" t="s">
        <v>62853</v>
      </c>
      <c r="E8592" s="6" t="s">
        <v>62854</v>
      </c>
      <c r="F8592" s="6" t="s">
        <v>62855</v>
      </c>
      <c r="G8592" s="6" t="s">
        <v>26137</v>
      </c>
      <c r="H8592" s="6" t="s">
        <v>62856</v>
      </c>
      <c r="I8592" s="6" t="s">
        <v>39079</v>
      </c>
      <c r="J8592" s="7" t="s">
        <v>32243</v>
      </c>
      <c r="K8592" s="6" t="s">
        <v>21977</v>
      </c>
      <c r="L8592" s="6" t="s">
        <v>62857</v>
      </c>
      <c r="M8592" s="6" t="s">
        <v>19</v>
      </c>
      <c r="N8592" s="6" t="s">
        <v>26138</v>
      </c>
      <c r="O8592" s="6" t="s">
        <v>32276</v>
      </c>
    </row>
    <row r="8593" spans="1:15" ht="304.5" customHeight="1" x14ac:dyDescent="0.15">
      <c r="A8593" s="5" t="s">
        <v>62858</v>
      </c>
      <c r="B8593" s="6" t="s">
        <v>22869</v>
      </c>
      <c r="C8593" s="6" t="s">
        <v>3</v>
      </c>
      <c r="D8593" s="6" t="s">
        <v>26139</v>
      </c>
      <c r="E8593" s="6" t="s">
        <v>62859</v>
      </c>
      <c r="F8593" s="6" t="s">
        <v>62860</v>
      </c>
      <c r="G8593" s="6" t="s">
        <v>26140</v>
      </c>
      <c r="H8593" s="6" t="s">
        <v>62861</v>
      </c>
      <c r="I8593" s="6" t="s">
        <v>22869</v>
      </c>
      <c r="J8593" s="7" t="s">
        <v>30270</v>
      </c>
      <c r="K8593" s="6" t="s">
        <v>28769</v>
      </c>
      <c r="L8593" s="6" t="s">
        <v>62862</v>
      </c>
      <c r="M8593" s="6" t="s">
        <v>409</v>
      </c>
      <c r="N8593" s="6" t="s">
        <v>7</v>
      </c>
      <c r="O8593" s="6" t="s">
        <v>32280</v>
      </c>
    </row>
    <row r="8594" spans="1:15" ht="304.5" customHeight="1" x14ac:dyDescent="0.15">
      <c r="A8594" s="5" t="s">
        <v>62863</v>
      </c>
      <c r="B8594" s="6" t="s">
        <v>26141</v>
      </c>
      <c r="C8594" s="6" t="s">
        <v>3</v>
      </c>
      <c r="D8594" s="6" t="s">
        <v>26142</v>
      </c>
      <c r="E8594" s="6" t="s">
        <v>62864</v>
      </c>
      <c r="F8594" s="6" t="s">
        <v>62865</v>
      </c>
      <c r="G8594" s="6" t="s">
        <v>26143</v>
      </c>
      <c r="H8594" s="6" t="s">
        <v>62866</v>
      </c>
      <c r="I8594" s="6" t="s">
        <v>26141</v>
      </c>
      <c r="J8594" s="7" t="s">
        <v>32364</v>
      </c>
      <c r="K8594" s="6" t="s">
        <v>26144</v>
      </c>
      <c r="L8594" s="6" t="s">
        <v>62867</v>
      </c>
      <c r="M8594" s="6" t="s">
        <v>2293</v>
      </c>
      <c r="N8594" s="6" t="s">
        <v>7</v>
      </c>
      <c r="O8594" s="6" t="s">
        <v>36279</v>
      </c>
    </row>
    <row r="8595" spans="1:15" ht="304.5" customHeight="1" x14ac:dyDescent="0.15">
      <c r="A8595" s="5" t="s">
        <v>62868</v>
      </c>
      <c r="B8595" s="6" t="s">
        <v>8832</v>
      </c>
      <c r="C8595" s="6" t="s">
        <v>3</v>
      </c>
      <c r="D8595" s="6" t="s">
        <v>26145</v>
      </c>
      <c r="E8595" s="6" t="s">
        <v>29380</v>
      </c>
      <c r="F8595" s="6" t="s">
        <v>62869</v>
      </c>
      <c r="G8595" s="6" t="s">
        <v>26146</v>
      </c>
      <c r="H8595" s="6" t="s">
        <v>39080</v>
      </c>
      <c r="I8595" s="6" t="s">
        <v>39081</v>
      </c>
      <c r="J8595" s="7" t="s">
        <v>30270</v>
      </c>
      <c r="K8595" s="6" t="s">
        <v>8835</v>
      </c>
      <c r="L8595" s="6" t="s">
        <v>39082</v>
      </c>
      <c r="M8595" s="6" t="s">
        <v>6553</v>
      </c>
      <c r="N8595" s="6" t="s">
        <v>7</v>
      </c>
      <c r="O8595" s="6" t="s">
        <v>32280</v>
      </c>
    </row>
    <row r="8596" spans="1:15" ht="304.5" customHeight="1" x14ac:dyDescent="0.15">
      <c r="A8596" s="5" t="s">
        <v>62870</v>
      </c>
      <c r="B8596" s="6" t="s">
        <v>26147</v>
      </c>
      <c r="C8596" s="6" t="s">
        <v>3</v>
      </c>
      <c r="D8596" s="6" t="s">
        <v>26148</v>
      </c>
      <c r="E8596" s="6" t="s">
        <v>62871</v>
      </c>
      <c r="F8596" s="6" t="s">
        <v>62872</v>
      </c>
      <c r="G8596" s="6" t="s">
        <v>29381</v>
      </c>
      <c r="H8596" s="6" t="s">
        <v>62873</v>
      </c>
      <c r="I8596" s="6" t="s">
        <v>39083</v>
      </c>
      <c r="J8596" s="7" t="s">
        <v>32250</v>
      </c>
      <c r="K8596" s="6" t="s">
        <v>7</v>
      </c>
      <c r="L8596" s="6" t="s">
        <v>62874</v>
      </c>
      <c r="M8596" s="6" t="s">
        <v>31</v>
      </c>
      <c r="N8596" s="6" t="s">
        <v>29382</v>
      </c>
      <c r="O8596" s="6" t="s">
        <v>32244</v>
      </c>
    </row>
    <row r="8597" spans="1:15" ht="304.5" customHeight="1" x14ac:dyDescent="0.15">
      <c r="A8597" s="5" t="s">
        <v>62875</v>
      </c>
      <c r="B8597" s="6" t="s">
        <v>26149</v>
      </c>
      <c r="C8597" s="6" t="s">
        <v>3</v>
      </c>
      <c r="D8597" s="6" t="s">
        <v>26150</v>
      </c>
      <c r="E8597" s="6" t="s">
        <v>62876</v>
      </c>
      <c r="F8597" s="6" t="s">
        <v>2515</v>
      </c>
      <c r="G8597" s="6" t="s">
        <v>26151</v>
      </c>
      <c r="H8597" s="6" t="s">
        <v>62877</v>
      </c>
      <c r="I8597" s="6" t="s">
        <v>38950</v>
      </c>
      <c r="J8597" s="7" t="s">
        <v>32250</v>
      </c>
      <c r="K8597" s="6" t="s">
        <v>7</v>
      </c>
      <c r="L8597" s="6" t="s">
        <v>62878</v>
      </c>
      <c r="M8597" s="6" t="s">
        <v>31</v>
      </c>
      <c r="N8597" s="6" t="s">
        <v>7</v>
      </c>
      <c r="O8597" s="6" t="s">
        <v>32659</v>
      </c>
    </row>
    <row r="8598" spans="1:15" ht="304.5" customHeight="1" x14ac:dyDescent="0.15">
      <c r="A8598" s="5" t="s">
        <v>62879</v>
      </c>
      <c r="B8598" s="6" t="s">
        <v>26149</v>
      </c>
      <c r="C8598" s="6" t="s">
        <v>3</v>
      </c>
      <c r="D8598" s="6" t="s">
        <v>26152</v>
      </c>
      <c r="E8598" s="6" t="s">
        <v>62880</v>
      </c>
      <c r="F8598" s="6" t="s">
        <v>2515</v>
      </c>
      <c r="G8598" s="6" t="s">
        <v>26153</v>
      </c>
      <c r="H8598" s="6" t="s">
        <v>62881</v>
      </c>
      <c r="I8598" s="6" t="s">
        <v>38950</v>
      </c>
      <c r="J8598" s="7" t="s">
        <v>32250</v>
      </c>
      <c r="K8598" s="6" t="s">
        <v>7</v>
      </c>
      <c r="L8598" s="6" t="s">
        <v>62882</v>
      </c>
      <c r="M8598" s="6" t="s">
        <v>9304</v>
      </c>
      <c r="N8598" s="6" t="s">
        <v>7</v>
      </c>
      <c r="O8598" s="6" t="s">
        <v>32659</v>
      </c>
    </row>
    <row r="8599" spans="1:15" ht="304.5" customHeight="1" x14ac:dyDescent="0.15">
      <c r="A8599" s="5" t="s">
        <v>62883</v>
      </c>
      <c r="B8599" s="6" t="s">
        <v>26149</v>
      </c>
      <c r="C8599" s="6" t="s">
        <v>3</v>
      </c>
      <c r="D8599" s="6" t="s">
        <v>26154</v>
      </c>
      <c r="E8599" s="6" t="s">
        <v>62884</v>
      </c>
      <c r="F8599" s="6" t="s">
        <v>2515</v>
      </c>
      <c r="G8599" s="6" t="s">
        <v>26155</v>
      </c>
      <c r="H8599" s="6" t="s">
        <v>62885</v>
      </c>
      <c r="I8599" s="6" t="s">
        <v>26149</v>
      </c>
      <c r="J8599" s="7" t="s">
        <v>32250</v>
      </c>
      <c r="K8599" s="6" t="s">
        <v>7</v>
      </c>
      <c r="L8599" s="6" t="s">
        <v>62886</v>
      </c>
      <c r="M8599" s="6" t="s">
        <v>31</v>
      </c>
      <c r="N8599" s="6" t="s">
        <v>7</v>
      </c>
      <c r="O8599" s="6" t="s">
        <v>32659</v>
      </c>
    </row>
    <row r="8600" spans="1:15" ht="304.5" customHeight="1" x14ac:dyDescent="0.15">
      <c r="A8600" s="5" t="s">
        <v>62887</v>
      </c>
      <c r="B8600" s="6" t="s">
        <v>9874</v>
      </c>
      <c r="C8600" s="6" t="s">
        <v>3</v>
      </c>
      <c r="D8600" s="6" t="s">
        <v>26156</v>
      </c>
      <c r="E8600" s="6" t="s">
        <v>26157</v>
      </c>
      <c r="F8600" s="6" t="s">
        <v>39528</v>
      </c>
      <c r="G8600" s="6" t="s">
        <v>26158</v>
      </c>
      <c r="H8600" s="6" t="s">
        <v>62888</v>
      </c>
      <c r="I8600" s="6" t="s">
        <v>9879</v>
      </c>
      <c r="J8600" s="7" t="s">
        <v>32364</v>
      </c>
      <c r="K8600" s="6" t="s">
        <v>6855</v>
      </c>
      <c r="L8600" s="6" t="s">
        <v>62889</v>
      </c>
      <c r="M8600" s="6" t="s">
        <v>420</v>
      </c>
      <c r="N8600" s="6" t="s">
        <v>62890</v>
      </c>
      <c r="O8600" s="6" t="s">
        <v>32343</v>
      </c>
    </row>
    <row r="8601" spans="1:15" ht="304.5" customHeight="1" x14ac:dyDescent="0.15">
      <c r="A8601" s="5" t="s">
        <v>62891</v>
      </c>
      <c r="B8601" s="6" t="s">
        <v>26159</v>
      </c>
      <c r="C8601" s="6" t="s">
        <v>3</v>
      </c>
      <c r="D8601" s="6" t="s">
        <v>31643</v>
      </c>
      <c r="E8601" s="6" t="s">
        <v>26160</v>
      </c>
      <c r="F8601" s="6" t="s">
        <v>62892</v>
      </c>
      <c r="G8601" s="6" t="s">
        <v>26161</v>
      </c>
      <c r="H8601" s="6" t="s">
        <v>39084</v>
      </c>
      <c r="I8601" s="6" t="s">
        <v>39085</v>
      </c>
      <c r="J8601" s="7" t="s">
        <v>35255</v>
      </c>
      <c r="K8601" s="6" t="s">
        <v>5573</v>
      </c>
      <c r="L8601" s="6" t="s">
        <v>62893</v>
      </c>
      <c r="M8601" s="6" t="s">
        <v>144</v>
      </c>
      <c r="N8601" s="6" t="s">
        <v>7</v>
      </c>
      <c r="O8601" s="6" t="s">
        <v>32280</v>
      </c>
    </row>
    <row r="8602" spans="1:15" ht="304.5" customHeight="1" x14ac:dyDescent="0.15">
      <c r="A8602" s="5" t="s">
        <v>62894</v>
      </c>
      <c r="B8602" s="6" t="s">
        <v>26162</v>
      </c>
      <c r="C8602" s="6" t="s">
        <v>3</v>
      </c>
      <c r="D8602" s="6" t="s">
        <v>26163</v>
      </c>
      <c r="E8602" s="6" t="s">
        <v>62895</v>
      </c>
      <c r="F8602" s="6" t="s">
        <v>25734</v>
      </c>
      <c r="G8602" s="6" t="s">
        <v>26164</v>
      </c>
      <c r="H8602" s="6" t="s">
        <v>62896</v>
      </c>
      <c r="I8602" s="6" t="s">
        <v>38155</v>
      </c>
      <c r="J8602" s="7" t="s">
        <v>32250</v>
      </c>
      <c r="K8602" s="6" t="s">
        <v>21813</v>
      </c>
      <c r="L8602" s="6" t="s">
        <v>62897</v>
      </c>
      <c r="M8602" s="6" t="s">
        <v>41</v>
      </c>
      <c r="N8602" s="6" t="s">
        <v>7</v>
      </c>
      <c r="O8602" s="6" t="s">
        <v>32659</v>
      </c>
    </row>
    <row r="8603" spans="1:15" ht="304.5" customHeight="1" x14ac:dyDescent="0.15">
      <c r="A8603" s="5" t="s">
        <v>62898</v>
      </c>
      <c r="B8603" s="6" t="s">
        <v>26162</v>
      </c>
      <c r="C8603" s="6" t="s">
        <v>3</v>
      </c>
      <c r="D8603" s="6" t="s">
        <v>26165</v>
      </c>
      <c r="E8603" s="6" t="s">
        <v>62899</v>
      </c>
      <c r="F8603" s="6" t="s">
        <v>26166</v>
      </c>
      <c r="G8603" s="6" t="s">
        <v>26167</v>
      </c>
      <c r="H8603" s="6" t="s">
        <v>62896</v>
      </c>
      <c r="I8603" s="6" t="s">
        <v>38155</v>
      </c>
      <c r="J8603" s="7" t="s">
        <v>32250</v>
      </c>
      <c r="K8603" s="6" t="s">
        <v>21813</v>
      </c>
      <c r="L8603" s="6" t="s">
        <v>62897</v>
      </c>
      <c r="M8603" s="6" t="s">
        <v>41</v>
      </c>
      <c r="N8603" s="6" t="s">
        <v>7</v>
      </c>
      <c r="O8603" s="6" t="s">
        <v>32659</v>
      </c>
    </row>
    <row r="8604" spans="1:15" ht="304.5" customHeight="1" x14ac:dyDescent="0.15">
      <c r="A8604" s="5" t="s">
        <v>62900</v>
      </c>
      <c r="B8604" s="6" t="s">
        <v>26168</v>
      </c>
      <c r="C8604" s="6" t="s">
        <v>3</v>
      </c>
      <c r="D8604" s="6" t="s">
        <v>26169</v>
      </c>
      <c r="E8604" s="6" t="s">
        <v>62901</v>
      </c>
      <c r="F8604" s="6"/>
      <c r="G8604" s="6" t="s">
        <v>26170</v>
      </c>
      <c r="H8604" s="6" t="s">
        <v>62902</v>
      </c>
      <c r="I8604" s="6" t="s">
        <v>23360</v>
      </c>
      <c r="J8604" s="7" t="s">
        <v>32250</v>
      </c>
      <c r="K8604" s="6" t="s">
        <v>7</v>
      </c>
      <c r="L8604" s="6" t="s">
        <v>62903</v>
      </c>
      <c r="M8604" s="6" t="s">
        <v>136</v>
      </c>
      <c r="N8604" s="6" t="s">
        <v>7</v>
      </c>
      <c r="O8604" s="6" t="s">
        <v>32659</v>
      </c>
    </row>
    <row r="8605" spans="1:15" ht="304.5" customHeight="1" x14ac:dyDescent="0.15">
      <c r="A8605" s="5" t="s">
        <v>62904</v>
      </c>
      <c r="B8605" s="6" t="s">
        <v>28915</v>
      </c>
      <c r="C8605" s="6" t="s">
        <v>3</v>
      </c>
      <c r="D8605" s="6" t="s">
        <v>26171</v>
      </c>
      <c r="E8605" s="6" t="s">
        <v>65648</v>
      </c>
      <c r="F8605" s="6" t="s">
        <v>65649</v>
      </c>
      <c r="G8605" s="6" t="s">
        <v>65650</v>
      </c>
      <c r="H8605" s="6" t="s">
        <v>65651</v>
      </c>
      <c r="I8605" s="6" t="s">
        <v>28915</v>
      </c>
      <c r="J8605" s="7" t="s">
        <v>30270</v>
      </c>
      <c r="K8605" s="6" t="s">
        <v>39428</v>
      </c>
      <c r="L8605" s="6" t="s">
        <v>62905</v>
      </c>
      <c r="M8605" s="6" t="s">
        <v>409</v>
      </c>
      <c r="N8605" s="6" t="s">
        <v>856</v>
      </c>
      <c r="O8605" s="6" t="s">
        <v>32280</v>
      </c>
    </row>
    <row r="8606" spans="1:15" ht="304.5" customHeight="1" x14ac:dyDescent="0.15">
      <c r="A8606" s="5" t="s">
        <v>62906</v>
      </c>
      <c r="B8606" s="6" t="s">
        <v>18956</v>
      </c>
      <c r="C8606" s="6" t="s">
        <v>3</v>
      </c>
      <c r="D8606" s="6" t="s">
        <v>62907</v>
      </c>
      <c r="E8606" s="6" t="s">
        <v>62908</v>
      </c>
      <c r="F8606" s="6" t="s">
        <v>62909</v>
      </c>
      <c r="G8606" s="6" t="s">
        <v>29383</v>
      </c>
      <c r="H8606" s="6" t="s">
        <v>62910</v>
      </c>
      <c r="I8606" s="6" t="s">
        <v>39086</v>
      </c>
      <c r="J8606" s="7" t="s">
        <v>32250</v>
      </c>
      <c r="K8606" s="6" t="s">
        <v>7</v>
      </c>
      <c r="L8606" s="6" t="s">
        <v>39087</v>
      </c>
      <c r="M8606" s="6" t="s">
        <v>4021</v>
      </c>
      <c r="N8606" s="6" t="s">
        <v>29384</v>
      </c>
      <c r="O8606" s="6" t="s">
        <v>32244</v>
      </c>
    </row>
    <row r="8607" spans="1:15" ht="304.5" customHeight="1" x14ac:dyDescent="0.15">
      <c r="A8607" s="5" t="s">
        <v>62911</v>
      </c>
      <c r="B8607" s="6" t="s">
        <v>25914</v>
      </c>
      <c r="C8607" s="6" t="s">
        <v>3</v>
      </c>
      <c r="D8607" s="6" t="s">
        <v>26172</v>
      </c>
      <c r="E8607" s="6" t="s">
        <v>62912</v>
      </c>
      <c r="F8607" s="6" t="s">
        <v>3290</v>
      </c>
      <c r="G8607" s="6" t="s">
        <v>26173</v>
      </c>
      <c r="H8607" s="6" t="s">
        <v>62913</v>
      </c>
      <c r="I8607" s="6" t="s">
        <v>25914</v>
      </c>
      <c r="J8607" s="7" t="s">
        <v>30270</v>
      </c>
      <c r="K8607" s="6" t="s">
        <v>4127</v>
      </c>
      <c r="L8607" s="6" t="s">
        <v>62914</v>
      </c>
      <c r="M8607" s="6" t="s">
        <v>2409</v>
      </c>
      <c r="N8607" s="6" t="s">
        <v>26174</v>
      </c>
      <c r="O8607" s="6" t="s">
        <v>32604</v>
      </c>
    </row>
    <row r="8608" spans="1:15" ht="304.5" customHeight="1" x14ac:dyDescent="0.15">
      <c r="A8608" s="5" t="s">
        <v>62915</v>
      </c>
      <c r="B8608" s="6" t="s">
        <v>26175</v>
      </c>
      <c r="C8608" s="6" t="s">
        <v>3</v>
      </c>
      <c r="D8608" s="6" t="s">
        <v>26176</v>
      </c>
      <c r="E8608" s="6" t="s">
        <v>62916</v>
      </c>
      <c r="F8608" s="6"/>
      <c r="G8608" s="6" t="s">
        <v>26177</v>
      </c>
      <c r="H8608" s="6" t="s">
        <v>62917</v>
      </c>
      <c r="I8608" s="6" t="s">
        <v>38905</v>
      </c>
      <c r="J8608" s="7" t="s">
        <v>32250</v>
      </c>
      <c r="K8608" s="6" t="s">
        <v>7</v>
      </c>
      <c r="L8608" s="6" t="s">
        <v>62918</v>
      </c>
      <c r="M8608" s="6" t="s">
        <v>136</v>
      </c>
      <c r="N8608" s="6" t="s">
        <v>7</v>
      </c>
      <c r="O8608" s="6" t="s">
        <v>32659</v>
      </c>
    </row>
    <row r="8609" spans="1:15" ht="304.5" customHeight="1" x14ac:dyDescent="0.15">
      <c r="A8609" s="5" t="s">
        <v>62919</v>
      </c>
      <c r="B8609" s="6" t="s">
        <v>26178</v>
      </c>
      <c r="C8609" s="6" t="s">
        <v>3</v>
      </c>
      <c r="D8609" s="6" t="s">
        <v>26179</v>
      </c>
      <c r="E8609" s="6" t="s">
        <v>62920</v>
      </c>
      <c r="F8609" s="6"/>
      <c r="G8609" s="6" t="s">
        <v>29385</v>
      </c>
      <c r="H8609" s="6" t="s">
        <v>62921</v>
      </c>
      <c r="I8609" s="6" t="s">
        <v>32427</v>
      </c>
      <c r="J8609" s="7" t="s">
        <v>32250</v>
      </c>
      <c r="K8609" s="6" t="s">
        <v>7</v>
      </c>
      <c r="L8609" s="6" t="s">
        <v>62922</v>
      </c>
      <c r="M8609" s="6" t="s">
        <v>41</v>
      </c>
      <c r="N8609" s="6" t="s">
        <v>7</v>
      </c>
      <c r="O8609" s="6" t="s">
        <v>32659</v>
      </c>
    </row>
    <row r="8610" spans="1:15" ht="304.5" customHeight="1" x14ac:dyDescent="0.15">
      <c r="A8610" s="5" t="s">
        <v>62923</v>
      </c>
      <c r="B8610" s="6" t="s">
        <v>26027</v>
      </c>
      <c r="C8610" s="6" t="s">
        <v>3</v>
      </c>
      <c r="D8610" s="6" t="s">
        <v>26180</v>
      </c>
      <c r="E8610" s="6" t="s">
        <v>26181</v>
      </c>
      <c r="F8610" s="6" t="s">
        <v>62924</v>
      </c>
      <c r="G8610" s="6" t="s">
        <v>26182</v>
      </c>
      <c r="H8610" s="6" t="s">
        <v>39088</v>
      </c>
      <c r="I8610" s="6" t="s">
        <v>26027</v>
      </c>
      <c r="J8610" s="7" t="s">
        <v>32271</v>
      </c>
      <c r="K8610" s="6" t="s">
        <v>5573</v>
      </c>
      <c r="L8610" s="6" t="s">
        <v>62925</v>
      </c>
      <c r="M8610" s="6" t="s">
        <v>420</v>
      </c>
      <c r="N8610" s="6" t="s">
        <v>7</v>
      </c>
      <c r="O8610" s="6" t="s">
        <v>32280</v>
      </c>
    </row>
    <row r="8611" spans="1:15" ht="304.5" customHeight="1" x14ac:dyDescent="0.15">
      <c r="A8611" s="5" t="s">
        <v>62926</v>
      </c>
      <c r="B8611" s="6" t="s">
        <v>25980</v>
      </c>
      <c r="C8611" s="6" t="s">
        <v>3</v>
      </c>
      <c r="D8611" s="6" t="s">
        <v>26183</v>
      </c>
      <c r="E8611" s="6" t="s">
        <v>62927</v>
      </c>
      <c r="F8611" s="6" t="s">
        <v>62928</v>
      </c>
      <c r="G8611" s="6" t="s">
        <v>26184</v>
      </c>
      <c r="H8611" s="6" t="s">
        <v>62929</v>
      </c>
      <c r="I8611" s="6" t="s">
        <v>39089</v>
      </c>
      <c r="J8611" s="7" t="s">
        <v>34047</v>
      </c>
      <c r="K8611" s="6" t="s">
        <v>17071</v>
      </c>
      <c r="L8611" s="6" t="s">
        <v>62930</v>
      </c>
      <c r="M8611" s="6" t="s">
        <v>9972</v>
      </c>
      <c r="N8611" s="6" t="s">
        <v>7</v>
      </c>
      <c r="O8611" s="6" t="s">
        <v>36279</v>
      </c>
    </row>
    <row r="8612" spans="1:15" ht="304.5" customHeight="1" x14ac:dyDescent="0.15">
      <c r="A8612" s="5" t="s">
        <v>62931</v>
      </c>
      <c r="B8612" s="6" t="s">
        <v>26185</v>
      </c>
      <c r="C8612" s="6" t="s">
        <v>3</v>
      </c>
      <c r="D8612" s="6" t="s">
        <v>26186</v>
      </c>
      <c r="E8612" s="6" t="s">
        <v>62932</v>
      </c>
      <c r="F8612" s="6"/>
      <c r="G8612" s="6" t="s">
        <v>26187</v>
      </c>
      <c r="H8612" s="6" t="s">
        <v>39090</v>
      </c>
      <c r="I8612" s="6" t="s">
        <v>39091</v>
      </c>
      <c r="J8612" s="7" t="s">
        <v>32243</v>
      </c>
      <c r="K8612" s="6" t="s">
        <v>26188</v>
      </c>
      <c r="L8612" s="6" t="s">
        <v>62933</v>
      </c>
      <c r="M8612" s="6" t="s">
        <v>619</v>
      </c>
      <c r="N8612" s="6" t="s">
        <v>7</v>
      </c>
      <c r="O8612" s="6" t="s">
        <v>32659</v>
      </c>
    </row>
    <row r="8613" spans="1:15" ht="304.5" customHeight="1" x14ac:dyDescent="0.15">
      <c r="A8613" s="5" t="s">
        <v>62934</v>
      </c>
      <c r="B8613" s="6" t="s">
        <v>3122</v>
      </c>
      <c r="C8613" s="6" t="s">
        <v>3</v>
      </c>
      <c r="D8613" s="6" t="s">
        <v>29386</v>
      </c>
      <c r="E8613" s="6" t="s">
        <v>62935</v>
      </c>
      <c r="F8613" s="6"/>
      <c r="G8613" s="6" t="s">
        <v>29387</v>
      </c>
      <c r="H8613" s="6" t="s">
        <v>62936</v>
      </c>
      <c r="I8613" s="6" t="s">
        <v>32427</v>
      </c>
      <c r="J8613" s="7" t="s">
        <v>32250</v>
      </c>
      <c r="K8613" s="6" t="s">
        <v>7</v>
      </c>
      <c r="L8613" s="6" t="s">
        <v>62937</v>
      </c>
      <c r="M8613" s="6" t="s">
        <v>41</v>
      </c>
      <c r="N8613" s="6" t="s">
        <v>7</v>
      </c>
      <c r="O8613" s="6" t="s">
        <v>32659</v>
      </c>
    </row>
    <row r="8614" spans="1:15" ht="304.5" customHeight="1" x14ac:dyDescent="0.15">
      <c r="A8614" s="5" t="s">
        <v>62938</v>
      </c>
      <c r="B8614" s="6" t="s">
        <v>26189</v>
      </c>
      <c r="C8614" s="6" t="s">
        <v>3</v>
      </c>
      <c r="D8614" s="6" t="s">
        <v>26190</v>
      </c>
      <c r="E8614" s="6" t="s">
        <v>62939</v>
      </c>
      <c r="F8614" s="6"/>
      <c r="G8614" s="6" t="s">
        <v>26191</v>
      </c>
      <c r="H8614" s="6" t="s">
        <v>62940</v>
      </c>
      <c r="I8614" s="6" t="s">
        <v>33714</v>
      </c>
      <c r="J8614" s="7" t="s">
        <v>32250</v>
      </c>
      <c r="K8614" s="6" t="s">
        <v>7</v>
      </c>
      <c r="L8614" s="6" t="s">
        <v>62941</v>
      </c>
      <c r="M8614" s="6" t="s">
        <v>4454</v>
      </c>
      <c r="N8614" s="6" t="s">
        <v>7</v>
      </c>
      <c r="O8614" s="6" t="s">
        <v>32659</v>
      </c>
    </row>
    <row r="8615" spans="1:15" ht="304.5" customHeight="1" x14ac:dyDescent="0.15">
      <c r="A8615" s="5" t="s">
        <v>62942</v>
      </c>
      <c r="B8615" s="6" t="s">
        <v>504</v>
      </c>
      <c r="C8615" s="6" t="s">
        <v>3</v>
      </c>
      <c r="D8615" s="6" t="s">
        <v>26192</v>
      </c>
      <c r="E8615" s="6" t="s">
        <v>62943</v>
      </c>
      <c r="F8615" s="6" t="s">
        <v>29388</v>
      </c>
      <c r="G8615" s="6" t="s">
        <v>26193</v>
      </c>
      <c r="H8615" s="6" t="s">
        <v>62944</v>
      </c>
      <c r="I8615" s="6" t="s">
        <v>504</v>
      </c>
      <c r="J8615" s="7" t="s">
        <v>30270</v>
      </c>
      <c r="K8615" s="6" t="s">
        <v>14076</v>
      </c>
      <c r="L8615" s="6" t="s">
        <v>62945</v>
      </c>
      <c r="M8615" s="6" t="s">
        <v>19</v>
      </c>
      <c r="N8615" s="6" t="s">
        <v>62500</v>
      </c>
      <c r="O8615" s="6" t="s">
        <v>32276</v>
      </c>
    </row>
    <row r="8616" spans="1:15" ht="304.5" customHeight="1" x14ac:dyDescent="0.15">
      <c r="A8616" s="5" t="s">
        <v>62946</v>
      </c>
      <c r="B8616" s="6" t="s">
        <v>11440</v>
      </c>
      <c r="C8616" s="6" t="s">
        <v>3</v>
      </c>
      <c r="D8616" s="6" t="s">
        <v>26194</v>
      </c>
      <c r="E8616" s="6" t="s">
        <v>62947</v>
      </c>
      <c r="F8616" s="6"/>
      <c r="G8616" s="6" t="s">
        <v>26195</v>
      </c>
      <c r="H8616" s="6" t="s">
        <v>62948</v>
      </c>
      <c r="I8616" s="6" t="s">
        <v>39092</v>
      </c>
      <c r="J8616" s="7" t="s">
        <v>30256</v>
      </c>
      <c r="K8616" s="6" t="s">
        <v>11440</v>
      </c>
      <c r="L8616" s="6" t="s">
        <v>62949</v>
      </c>
      <c r="M8616" s="6" t="s">
        <v>136</v>
      </c>
      <c r="N8616" s="6" t="s">
        <v>7</v>
      </c>
      <c r="O8616" s="6" t="s">
        <v>32659</v>
      </c>
    </row>
    <row r="8617" spans="1:15" ht="304.5" customHeight="1" x14ac:dyDescent="0.15">
      <c r="A8617" s="5" t="s">
        <v>62950</v>
      </c>
      <c r="B8617" s="6" t="s">
        <v>21475</v>
      </c>
      <c r="C8617" s="6" t="s">
        <v>3</v>
      </c>
      <c r="D8617" s="6" t="s">
        <v>26196</v>
      </c>
      <c r="E8617" s="6" t="s">
        <v>62951</v>
      </c>
      <c r="F8617" s="6"/>
      <c r="G8617" s="6" t="s">
        <v>26197</v>
      </c>
      <c r="H8617" s="6" t="s">
        <v>62952</v>
      </c>
      <c r="I8617" s="6" t="s">
        <v>38905</v>
      </c>
      <c r="J8617" s="7" t="s">
        <v>32250</v>
      </c>
      <c r="K8617" s="6" t="s">
        <v>21813</v>
      </c>
      <c r="L8617" s="6" t="s">
        <v>62953</v>
      </c>
      <c r="M8617" s="6" t="s">
        <v>1057</v>
      </c>
      <c r="N8617" s="6" t="s">
        <v>7</v>
      </c>
      <c r="O8617" s="6" t="s">
        <v>32659</v>
      </c>
    </row>
    <row r="8618" spans="1:15" ht="304.5" customHeight="1" x14ac:dyDescent="0.15">
      <c r="A8618" s="5" t="s">
        <v>62954</v>
      </c>
      <c r="B8618" s="6" t="s">
        <v>2237</v>
      </c>
      <c r="C8618" s="6" t="s">
        <v>3</v>
      </c>
      <c r="D8618" s="6" t="s">
        <v>26198</v>
      </c>
      <c r="E8618" s="6" t="s">
        <v>62955</v>
      </c>
      <c r="F8618" s="6"/>
      <c r="G8618" s="6" t="s">
        <v>26199</v>
      </c>
      <c r="H8618" s="6" t="s">
        <v>62956</v>
      </c>
      <c r="I8618" s="6" t="s">
        <v>32427</v>
      </c>
      <c r="J8618" s="7" t="s">
        <v>32250</v>
      </c>
      <c r="K8618" s="6" t="s">
        <v>21813</v>
      </c>
      <c r="L8618" s="6" t="s">
        <v>62957</v>
      </c>
      <c r="M8618" s="6" t="s">
        <v>1057</v>
      </c>
      <c r="N8618" s="6" t="s">
        <v>7</v>
      </c>
      <c r="O8618" s="6" t="s">
        <v>32659</v>
      </c>
    </row>
    <row r="8619" spans="1:15" ht="304.5" customHeight="1" x14ac:dyDescent="0.15">
      <c r="A8619" s="5" t="s">
        <v>62958</v>
      </c>
      <c r="B8619" s="6" t="s">
        <v>26200</v>
      </c>
      <c r="C8619" s="6" t="s">
        <v>3</v>
      </c>
      <c r="D8619" s="6" t="s">
        <v>26201</v>
      </c>
      <c r="E8619" s="6" t="s">
        <v>62959</v>
      </c>
      <c r="F8619" s="6" t="s">
        <v>2515</v>
      </c>
      <c r="G8619" s="6" t="s">
        <v>26202</v>
      </c>
      <c r="H8619" s="6" t="s">
        <v>62960</v>
      </c>
      <c r="I8619" s="6" t="s">
        <v>33714</v>
      </c>
      <c r="J8619" s="7" t="s">
        <v>32250</v>
      </c>
      <c r="K8619" s="6" t="s">
        <v>7</v>
      </c>
      <c r="L8619" s="6" t="s">
        <v>62961</v>
      </c>
      <c r="M8619" s="6" t="s">
        <v>1057</v>
      </c>
      <c r="N8619" s="6" t="s">
        <v>7</v>
      </c>
      <c r="O8619" s="6" t="s">
        <v>32659</v>
      </c>
    </row>
    <row r="8620" spans="1:15" ht="304.5" customHeight="1" x14ac:dyDescent="0.15">
      <c r="A8620" s="5" t="s">
        <v>62962</v>
      </c>
      <c r="B8620" s="6" t="s">
        <v>26200</v>
      </c>
      <c r="C8620" s="6" t="s">
        <v>3</v>
      </c>
      <c r="D8620" s="6" t="s">
        <v>26203</v>
      </c>
      <c r="E8620" s="6" t="s">
        <v>62963</v>
      </c>
      <c r="F8620" s="6" t="s">
        <v>2515</v>
      </c>
      <c r="G8620" s="6" t="s">
        <v>26202</v>
      </c>
      <c r="H8620" s="6" t="s">
        <v>62960</v>
      </c>
      <c r="I8620" s="6" t="s">
        <v>33714</v>
      </c>
      <c r="J8620" s="7" t="s">
        <v>32250</v>
      </c>
      <c r="K8620" s="6" t="s">
        <v>7</v>
      </c>
      <c r="L8620" s="6" t="s">
        <v>62961</v>
      </c>
      <c r="M8620" s="6" t="s">
        <v>1057</v>
      </c>
      <c r="N8620" s="6" t="s">
        <v>7</v>
      </c>
      <c r="O8620" s="6" t="s">
        <v>32659</v>
      </c>
    </row>
    <row r="8621" spans="1:15" ht="304.5" customHeight="1" x14ac:dyDescent="0.15">
      <c r="A8621" s="5" t="s">
        <v>62964</v>
      </c>
      <c r="B8621" s="6" t="s">
        <v>16209</v>
      </c>
      <c r="C8621" s="6" t="s">
        <v>3</v>
      </c>
      <c r="D8621" s="6" t="s">
        <v>26204</v>
      </c>
      <c r="E8621" s="6" t="s">
        <v>62965</v>
      </c>
      <c r="F8621" s="6" t="s">
        <v>62966</v>
      </c>
      <c r="G8621" s="6" t="s">
        <v>26205</v>
      </c>
      <c r="H8621" s="6" t="s">
        <v>62967</v>
      </c>
      <c r="I8621" s="6" t="s">
        <v>32931</v>
      </c>
      <c r="J8621" s="7" t="s">
        <v>32250</v>
      </c>
      <c r="K8621" s="6" t="s">
        <v>21813</v>
      </c>
      <c r="L8621" s="6" t="s">
        <v>62968</v>
      </c>
      <c r="M8621" s="6" t="s">
        <v>41</v>
      </c>
      <c r="N8621" s="6" t="s">
        <v>7</v>
      </c>
      <c r="O8621" s="6" t="s">
        <v>32244</v>
      </c>
    </row>
    <row r="8622" spans="1:15" ht="304.5" customHeight="1" x14ac:dyDescent="0.15">
      <c r="A8622" s="5" t="s">
        <v>62969</v>
      </c>
      <c r="B8622" s="6" t="s">
        <v>30510</v>
      </c>
      <c r="C8622" s="6" t="s">
        <v>3</v>
      </c>
      <c r="D8622" s="6" t="s">
        <v>30511</v>
      </c>
      <c r="E8622" s="6" t="s">
        <v>62970</v>
      </c>
      <c r="F8622" s="6"/>
      <c r="G8622" s="6" t="s">
        <v>30512</v>
      </c>
      <c r="H8622" s="6" t="s">
        <v>62971</v>
      </c>
      <c r="I8622" s="6" t="s">
        <v>33714</v>
      </c>
      <c r="J8622" s="7" t="s">
        <v>32250</v>
      </c>
      <c r="K8622" s="6" t="s">
        <v>7</v>
      </c>
      <c r="L8622" s="6" t="s">
        <v>62972</v>
      </c>
      <c r="M8622" s="6" t="s">
        <v>1057</v>
      </c>
      <c r="N8622" s="6" t="s">
        <v>7</v>
      </c>
      <c r="O8622" s="6" t="s">
        <v>32659</v>
      </c>
    </row>
    <row r="8623" spans="1:15" ht="304.5" customHeight="1" x14ac:dyDescent="0.15">
      <c r="A8623" s="5" t="s">
        <v>62973</v>
      </c>
      <c r="B8623" s="6" t="s">
        <v>14105</v>
      </c>
      <c r="C8623" s="6" t="s">
        <v>3</v>
      </c>
      <c r="D8623" s="6" t="s">
        <v>26206</v>
      </c>
      <c r="E8623" s="6" t="s">
        <v>62974</v>
      </c>
      <c r="F8623" s="6" t="s">
        <v>62975</v>
      </c>
      <c r="G8623" s="6" t="s">
        <v>26207</v>
      </c>
      <c r="H8623" s="6" t="s">
        <v>39093</v>
      </c>
      <c r="I8623" s="6" t="s">
        <v>39094</v>
      </c>
      <c r="J8623" s="7" t="s">
        <v>32312</v>
      </c>
      <c r="K8623" s="6" t="s">
        <v>26208</v>
      </c>
      <c r="L8623" s="6" t="s">
        <v>62976</v>
      </c>
      <c r="M8623" s="6" t="s">
        <v>144</v>
      </c>
      <c r="N8623" s="6" t="s">
        <v>7</v>
      </c>
      <c r="O8623" s="6" t="s">
        <v>32280</v>
      </c>
    </row>
    <row r="8624" spans="1:15" ht="304.5" customHeight="1" x14ac:dyDescent="0.15">
      <c r="A8624" s="5" t="s">
        <v>62977</v>
      </c>
      <c r="B8624" s="6" t="s">
        <v>29389</v>
      </c>
      <c r="C8624" s="6" t="s">
        <v>3</v>
      </c>
      <c r="D8624" s="6" t="s">
        <v>29390</v>
      </c>
      <c r="E8624" s="6" t="s">
        <v>57405</v>
      </c>
      <c r="F8624" s="6" t="s">
        <v>3290</v>
      </c>
      <c r="G8624" s="6" t="s">
        <v>30385</v>
      </c>
      <c r="H8624" s="6" t="s">
        <v>62978</v>
      </c>
      <c r="I8624" s="6" t="s">
        <v>39095</v>
      </c>
      <c r="J8624" s="7" t="s">
        <v>32499</v>
      </c>
      <c r="K8624" s="6" t="s">
        <v>1008</v>
      </c>
      <c r="L8624" s="6" t="s">
        <v>62979</v>
      </c>
      <c r="M8624" s="6" t="s">
        <v>1131</v>
      </c>
      <c r="N8624" s="6" t="s">
        <v>62980</v>
      </c>
      <c r="O8624" s="6" t="s">
        <v>32701</v>
      </c>
    </row>
    <row r="8625" spans="1:15" ht="304.5" customHeight="1" x14ac:dyDescent="0.15">
      <c r="A8625" s="5" t="s">
        <v>62981</v>
      </c>
      <c r="B8625" s="6" t="s">
        <v>8832</v>
      </c>
      <c r="C8625" s="6" t="s">
        <v>3</v>
      </c>
      <c r="D8625" s="6" t="s">
        <v>26209</v>
      </c>
      <c r="E8625" s="6" t="s">
        <v>26210</v>
      </c>
      <c r="F8625" s="6" t="s">
        <v>26211</v>
      </c>
      <c r="G8625" s="6" t="s">
        <v>26212</v>
      </c>
      <c r="H8625" s="6" t="s">
        <v>39096</v>
      </c>
      <c r="I8625" s="6" t="s">
        <v>39013</v>
      </c>
      <c r="J8625" s="7" t="s">
        <v>30270</v>
      </c>
      <c r="K8625" s="6" t="s">
        <v>8835</v>
      </c>
      <c r="L8625" s="6" t="s">
        <v>62982</v>
      </c>
      <c r="M8625" s="6" t="s">
        <v>41</v>
      </c>
      <c r="N8625" s="6" t="s">
        <v>7</v>
      </c>
      <c r="O8625" s="6" t="s">
        <v>32280</v>
      </c>
    </row>
    <row r="8626" spans="1:15" ht="304.5" customHeight="1" x14ac:dyDescent="0.15">
      <c r="A8626" s="5" t="s">
        <v>62983</v>
      </c>
      <c r="B8626" s="6" t="s">
        <v>4596</v>
      </c>
      <c r="C8626" s="6" t="s">
        <v>3</v>
      </c>
      <c r="D8626" s="6" t="s">
        <v>62984</v>
      </c>
      <c r="E8626" s="6" t="s">
        <v>60858</v>
      </c>
      <c r="F8626" s="6" t="s">
        <v>43315</v>
      </c>
      <c r="G8626" s="6" t="s">
        <v>26213</v>
      </c>
      <c r="H8626" s="6" t="s">
        <v>62985</v>
      </c>
      <c r="I8626" s="6" t="s">
        <v>4596</v>
      </c>
      <c r="J8626" s="7" t="s">
        <v>32312</v>
      </c>
      <c r="K8626" s="6" t="s">
        <v>4116</v>
      </c>
      <c r="L8626" s="6" t="s">
        <v>62986</v>
      </c>
      <c r="M8626" s="6" t="s">
        <v>6553</v>
      </c>
      <c r="N8626" s="6" t="s">
        <v>7</v>
      </c>
      <c r="O8626" s="6" t="s">
        <v>38733</v>
      </c>
    </row>
    <row r="8627" spans="1:15" ht="304.5" customHeight="1" x14ac:dyDescent="0.15">
      <c r="A8627" s="5" t="s">
        <v>62987</v>
      </c>
      <c r="B8627" s="6" t="s">
        <v>26214</v>
      </c>
      <c r="C8627" s="6" t="s">
        <v>3</v>
      </c>
      <c r="D8627" s="6" t="s">
        <v>26215</v>
      </c>
      <c r="E8627" s="6" t="s">
        <v>62988</v>
      </c>
      <c r="F8627" s="6"/>
      <c r="G8627" s="6" t="s">
        <v>26216</v>
      </c>
      <c r="H8627" s="6" t="s">
        <v>62989</v>
      </c>
      <c r="I8627" s="6" t="s">
        <v>39097</v>
      </c>
      <c r="J8627" s="7" t="s">
        <v>30256</v>
      </c>
      <c r="K8627" s="6" t="s">
        <v>26188</v>
      </c>
      <c r="L8627" s="6" t="s">
        <v>62990</v>
      </c>
      <c r="M8627" s="6" t="s">
        <v>21088</v>
      </c>
      <c r="N8627" s="6" t="s">
        <v>7</v>
      </c>
      <c r="O8627" s="6" t="s">
        <v>32659</v>
      </c>
    </row>
    <row r="8628" spans="1:15" ht="304.5" customHeight="1" x14ac:dyDescent="0.15">
      <c r="A8628" s="5" t="s">
        <v>62991</v>
      </c>
      <c r="B8628" s="6" t="s">
        <v>4498</v>
      </c>
      <c r="C8628" s="6" t="s">
        <v>3</v>
      </c>
      <c r="D8628" s="6" t="s">
        <v>26217</v>
      </c>
      <c r="E8628" s="6" t="s">
        <v>62992</v>
      </c>
      <c r="F8628" s="6" t="s">
        <v>4114</v>
      </c>
      <c r="G8628" s="6" t="s">
        <v>26218</v>
      </c>
      <c r="H8628" s="6" t="s">
        <v>62993</v>
      </c>
      <c r="I8628" s="6" t="s">
        <v>18259</v>
      </c>
      <c r="J8628" s="7" t="s">
        <v>32250</v>
      </c>
      <c r="K8628" s="6" t="s">
        <v>21813</v>
      </c>
      <c r="L8628" s="6" t="s">
        <v>39098</v>
      </c>
      <c r="M8628" s="6" t="s">
        <v>26219</v>
      </c>
      <c r="N8628" s="6" t="s">
        <v>29391</v>
      </c>
      <c r="O8628" s="6" t="s">
        <v>32400</v>
      </c>
    </row>
    <row r="8629" spans="1:15" ht="304.5" customHeight="1" x14ac:dyDescent="0.15">
      <c r="A8629" s="5" t="s">
        <v>62994</v>
      </c>
      <c r="B8629" s="6" t="s">
        <v>26220</v>
      </c>
      <c r="C8629" s="6" t="s">
        <v>3</v>
      </c>
      <c r="D8629" s="6" t="s">
        <v>26221</v>
      </c>
      <c r="E8629" s="6" t="s">
        <v>62995</v>
      </c>
      <c r="F8629" s="6" t="s">
        <v>62996</v>
      </c>
      <c r="G8629" s="6" t="s">
        <v>26222</v>
      </c>
      <c r="H8629" s="6" t="s">
        <v>62997</v>
      </c>
      <c r="I8629" s="6" t="s">
        <v>39099</v>
      </c>
      <c r="J8629" s="7" t="s">
        <v>32364</v>
      </c>
      <c r="K8629" s="6" t="s">
        <v>26223</v>
      </c>
      <c r="L8629" s="6" t="s">
        <v>62998</v>
      </c>
      <c r="M8629" s="6" t="s">
        <v>409</v>
      </c>
      <c r="N8629" s="6" t="s">
        <v>7</v>
      </c>
      <c r="O8629" s="6" t="s">
        <v>36279</v>
      </c>
    </row>
    <row r="8630" spans="1:15" ht="304.5" customHeight="1" x14ac:dyDescent="0.15">
      <c r="A8630" s="5" t="s">
        <v>62999</v>
      </c>
      <c r="B8630" s="6" t="s">
        <v>4112</v>
      </c>
      <c r="C8630" s="6" t="s">
        <v>3</v>
      </c>
      <c r="D8630" s="6" t="s">
        <v>26224</v>
      </c>
      <c r="E8630" s="6" t="s">
        <v>63000</v>
      </c>
      <c r="F8630" s="6" t="s">
        <v>63001</v>
      </c>
      <c r="G8630" s="6" t="s">
        <v>26225</v>
      </c>
      <c r="H8630" s="6" t="s">
        <v>63002</v>
      </c>
      <c r="I8630" s="6" t="s">
        <v>4112</v>
      </c>
      <c r="J8630" s="7" t="s">
        <v>32312</v>
      </c>
      <c r="K8630" s="6" t="s">
        <v>4116</v>
      </c>
      <c r="L8630" s="6" t="s">
        <v>63003</v>
      </c>
      <c r="M8630" s="6" t="s">
        <v>6553</v>
      </c>
      <c r="N8630" s="6" t="s">
        <v>7</v>
      </c>
      <c r="O8630" s="6" t="s">
        <v>32611</v>
      </c>
    </row>
    <row r="8631" spans="1:15" ht="304.5" customHeight="1" x14ac:dyDescent="0.15">
      <c r="A8631" s="5" t="s">
        <v>63004</v>
      </c>
      <c r="B8631" s="6" t="s">
        <v>26226</v>
      </c>
      <c r="C8631" s="6" t="s">
        <v>3</v>
      </c>
      <c r="D8631" s="6" t="s">
        <v>26227</v>
      </c>
      <c r="E8631" s="6" t="s">
        <v>63005</v>
      </c>
      <c r="F8631" s="6" t="s">
        <v>63006</v>
      </c>
      <c r="G8631" s="6" t="s">
        <v>26228</v>
      </c>
      <c r="H8631" s="6" t="s">
        <v>63007</v>
      </c>
      <c r="I8631" s="6" t="s">
        <v>39099</v>
      </c>
      <c r="J8631" s="7" t="s">
        <v>32364</v>
      </c>
      <c r="K8631" s="6" t="s">
        <v>26144</v>
      </c>
      <c r="L8631" s="6" t="s">
        <v>63008</v>
      </c>
      <c r="M8631" s="6" t="s">
        <v>2126</v>
      </c>
      <c r="N8631" s="6" t="s">
        <v>7</v>
      </c>
      <c r="O8631" s="6" t="s">
        <v>36279</v>
      </c>
    </row>
    <row r="8632" spans="1:15" ht="304.5" customHeight="1" x14ac:dyDescent="0.15">
      <c r="A8632" s="5" t="s">
        <v>63009</v>
      </c>
      <c r="B8632" s="6" t="s">
        <v>26229</v>
      </c>
      <c r="C8632" s="6" t="s">
        <v>3</v>
      </c>
      <c r="D8632" s="6" t="s">
        <v>26230</v>
      </c>
      <c r="E8632" s="6" t="s">
        <v>26231</v>
      </c>
      <c r="F8632" s="6" t="s">
        <v>26232</v>
      </c>
      <c r="G8632" s="6" t="s">
        <v>26233</v>
      </c>
      <c r="H8632" s="6" t="s">
        <v>39100</v>
      </c>
      <c r="I8632" s="6" t="s">
        <v>39101</v>
      </c>
      <c r="J8632" s="7" t="s">
        <v>33163</v>
      </c>
      <c r="K8632" s="6" t="s">
        <v>1334</v>
      </c>
      <c r="L8632" s="6" t="s">
        <v>39102</v>
      </c>
      <c r="M8632" s="6" t="s">
        <v>6553</v>
      </c>
      <c r="N8632" s="6" t="s">
        <v>7</v>
      </c>
      <c r="O8632" s="6" t="s">
        <v>32496</v>
      </c>
    </row>
    <row r="8633" spans="1:15" ht="304.5" customHeight="1" x14ac:dyDescent="0.15">
      <c r="A8633" s="5" t="s">
        <v>63010</v>
      </c>
      <c r="B8633" s="6" t="s">
        <v>26229</v>
      </c>
      <c r="C8633" s="6" t="s">
        <v>3</v>
      </c>
      <c r="D8633" s="6" t="s">
        <v>63011</v>
      </c>
      <c r="E8633" s="6" t="s">
        <v>26231</v>
      </c>
      <c r="F8633" s="6" t="s">
        <v>63012</v>
      </c>
      <c r="G8633" s="6" t="s">
        <v>26233</v>
      </c>
      <c r="H8633" s="6" t="s">
        <v>39100</v>
      </c>
      <c r="I8633" s="6" t="s">
        <v>39101</v>
      </c>
      <c r="J8633" s="7" t="s">
        <v>33163</v>
      </c>
      <c r="K8633" s="6" t="s">
        <v>1334</v>
      </c>
      <c r="L8633" s="6" t="s">
        <v>39102</v>
      </c>
      <c r="M8633" s="6" t="s">
        <v>6553</v>
      </c>
      <c r="N8633" s="6" t="s">
        <v>7</v>
      </c>
      <c r="O8633" s="6" t="s">
        <v>32496</v>
      </c>
    </row>
    <row r="8634" spans="1:15" ht="304.5" customHeight="1" x14ac:dyDescent="0.15">
      <c r="A8634" s="5" t="s">
        <v>63013</v>
      </c>
      <c r="B8634" s="6" t="s">
        <v>26229</v>
      </c>
      <c r="C8634" s="6" t="s">
        <v>3</v>
      </c>
      <c r="D8634" s="6" t="s">
        <v>29392</v>
      </c>
      <c r="E8634" s="6" t="s">
        <v>26231</v>
      </c>
      <c r="F8634" s="6" t="s">
        <v>26234</v>
      </c>
      <c r="G8634" s="6" t="s">
        <v>26233</v>
      </c>
      <c r="H8634" s="6" t="s">
        <v>39100</v>
      </c>
      <c r="I8634" s="6" t="s">
        <v>39101</v>
      </c>
      <c r="J8634" s="7" t="s">
        <v>33163</v>
      </c>
      <c r="K8634" s="6" t="s">
        <v>1334</v>
      </c>
      <c r="L8634" s="6" t="s">
        <v>39102</v>
      </c>
      <c r="M8634" s="6" t="s">
        <v>6553</v>
      </c>
      <c r="N8634" s="6" t="s">
        <v>7</v>
      </c>
      <c r="O8634" s="6" t="s">
        <v>32496</v>
      </c>
    </row>
    <row r="8635" spans="1:15" ht="304.5" customHeight="1" x14ac:dyDescent="0.15">
      <c r="A8635" s="5" t="s">
        <v>63014</v>
      </c>
      <c r="B8635" s="6" t="s">
        <v>26229</v>
      </c>
      <c r="C8635" s="6" t="s">
        <v>3</v>
      </c>
      <c r="D8635" s="6" t="s">
        <v>63015</v>
      </c>
      <c r="E8635" s="6" t="s">
        <v>26231</v>
      </c>
      <c r="F8635" s="6" t="s">
        <v>63016</v>
      </c>
      <c r="G8635" s="6" t="s">
        <v>26233</v>
      </c>
      <c r="H8635" s="6" t="s">
        <v>39100</v>
      </c>
      <c r="I8635" s="6" t="s">
        <v>39101</v>
      </c>
      <c r="J8635" s="7" t="s">
        <v>33163</v>
      </c>
      <c r="K8635" s="6" t="s">
        <v>1334</v>
      </c>
      <c r="L8635" s="6" t="s">
        <v>39102</v>
      </c>
      <c r="M8635" s="6" t="s">
        <v>6553</v>
      </c>
      <c r="N8635" s="6" t="s">
        <v>7</v>
      </c>
      <c r="O8635" s="6" t="s">
        <v>32496</v>
      </c>
    </row>
    <row r="8636" spans="1:15" ht="304.5" customHeight="1" x14ac:dyDescent="0.15">
      <c r="A8636" s="5" t="s">
        <v>63017</v>
      </c>
      <c r="B8636" s="6" t="s">
        <v>26229</v>
      </c>
      <c r="C8636" s="6" t="s">
        <v>3</v>
      </c>
      <c r="D8636" s="6" t="s">
        <v>63018</v>
      </c>
      <c r="E8636" s="6" t="s">
        <v>26231</v>
      </c>
      <c r="F8636" s="6" t="s">
        <v>63019</v>
      </c>
      <c r="G8636" s="6" t="s">
        <v>26233</v>
      </c>
      <c r="H8636" s="6" t="s">
        <v>39100</v>
      </c>
      <c r="I8636" s="6" t="s">
        <v>39101</v>
      </c>
      <c r="J8636" s="7" t="s">
        <v>33163</v>
      </c>
      <c r="K8636" s="6" t="s">
        <v>1334</v>
      </c>
      <c r="L8636" s="6" t="s">
        <v>39102</v>
      </c>
      <c r="M8636" s="6" t="s">
        <v>6553</v>
      </c>
      <c r="N8636" s="6" t="s">
        <v>7</v>
      </c>
      <c r="O8636" s="6" t="s">
        <v>32496</v>
      </c>
    </row>
    <row r="8637" spans="1:15" ht="304.5" customHeight="1" x14ac:dyDescent="0.15">
      <c r="A8637" s="5" t="s">
        <v>63020</v>
      </c>
      <c r="B8637" s="6" t="s">
        <v>6794</v>
      </c>
      <c r="C8637" s="6" t="s">
        <v>3</v>
      </c>
      <c r="D8637" s="6" t="s">
        <v>29393</v>
      </c>
      <c r="E8637" s="6" t="s">
        <v>29394</v>
      </c>
      <c r="F8637" s="6" t="s">
        <v>1921</v>
      </c>
      <c r="G8637" s="6" t="s">
        <v>29395</v>
      </c>
      <c r="H8637" s="6" t="s">
        <v>63021</v>
      </c>
      <c r="I8637" s="6" t="s">
        <v>39103</v>
      </c>
      <c r="J8637" s="7" t="s">
        <v>30270</v>
      </c>
      <c r="K8637" s="6" t="s">
        <v>29396</v>
      </c>
      <c r="L8637" s="6" t="s">
        <v>63022</v>
      </c>
      <c r="M8637" s="6" t="s">
        <v>164</v>
      </c>
      <c r="N8637" s="6" t="s">
        <v>7</v>
      </c>
      <c r="O8637" s="6" t="s">
        <v>32251</v>
      </c>
    </row>
    <row r="8638" spans="1:15" ht="304.5" customHeight="1" x14ac:dyDescent="0.15">
      <c r="A8638" s="5" t="s">
        <v>63023</v>
      </c>
      <c r="B8638" s="6" t="s">
        <v>179</v>
      </c>
      <c r="C8638" s="6" t="s">
        <v>3</v>
      </c>
      <c r="D8638" s="6" t="s">
        <v>26235</v>
      </c>
      <c r="E8638" s="6" t="s">
        <v>63024</v>
      </c>
      <c r="F8638" s="6" t="s">
        <v>63025</v>
      </c>
      <c r="G8638" s="6" t="s">
        <v>31644</v>
      </c>
      <c r="H8638" s="6" t="s">
        <v>63026</v>
      </c>
      <c r="I8638" s="6" t="s">
        <v>179</v>
      </c>
      <c r="J8638" s="7" t="s">
        <v>30256</v>
      </c>
      <c r="K8638" s="6" t="s">
        <v>1076</v>
      </c>
      <c r="L8638" s="6" t="s">
        <v>39104</v>
      </c>
      <c r="M8638" s="6" t="s">
        <v>6553</v>
      </c>
      <c r="N8638" s="6" t="s">
        <v>7</v>
      </c>
      <c r="O8638" s="6" t="s">
        <v>32701</v>
      </c>
    </row>
    <row r="8639" spans="1:15" ht="304.5" customHeight="1" x14ac:dyDescent="0.15">
      <c r="A8639" s="5" t="s">
        <v>63027</v>
      </c>
      <c r="B8639" s="6" t="s">
        <v>179</v>
      </c>
      <c r="C8639" s="6" t="s">
        <v>3</v>
      </c>
      <c r="D8639" s="6" t="s">
        <v>31645</v>
      </c>
      <c r="E8639" s="6" t="s">
        <v>63028</v>
      </c>
      <c r="F8639" s="6" t="s">
        <v>63029</v>
      </c>
      <c r="G8639" s="6" t="s">
        <v>31644</v>
      </c>
      <c r="H8639" s="6" t="s">
        <v>63026</v>
      </c>
      <c r="I8639" s="6" t="s">
        <v>179</v>
      </c>
      <c r="J8639" s="7" t="s">
        <v>30256</v>
      </c>
      <c r="K8639" s="6" t="s">
        <v>1076</v>
      </c>
      <c r="L8639" s="6" t="s">
        <v>39104</v>
      </c>
      <c r="M8639" s="6" t="s">
        <v>6553</v>
      </c>
      <c r="N8639" s="6" t="s">
        <v>7</v>
      </c>
      <c r="O8639" s="6" t="s">
        <v>32701</v>
      </c>
    </row>
    <row r="8640" spans="1:15" ht="304.5" customHeight="1" x14ac:dyDescent="0.15">
      <c r="A8640" s="5" t="s">
        <v>63030</v>
      </c>
      <c r="B8640" s="6" t="s">
        <v>179</v>
      </c>
      <c r="C8640" s="6" t="s">
        <v>3</v>
      </c>
      <c r="D8640" s="6" t="s">
        <v>63031</v>
      </c>
      <c r="E8640" s="6" t="s">
        <v>63032</v>
      </c>
      <c r="F8640" s="6" t="s">
        <v>63033</v>
      </c>
      <c r="G8640" s="6" t="s">
        <v>31644</v>
      </c>
      <c r="H8640" s="6" t="s">
        <v>63034</v>
      </c>
      <c r="I8640" s="6" t="s">
        <v>179</v>
      </c>
      <c r="J8640" s="7" t="s">
        <v>30256</v>
      </c>
      <c r="K8640" s="6" t="s">
        <v>1076</v>
      </c>
      <c r="L8640" s="6" t="s">
        <v>39104</v>
      </c>
      <c r="M8640" s="6" t="s">
        <v>6553</v>
      </c>
      <c r="N8640" s="6" t="s">
        <v>7</v>
      </c>
      <c r="O8640" s="6" t="s">
        <v>32701</v>
      </c>
    </row>
    <row r="8641" spans="1:15" ht="304.5" customHeight="1" x14ac:dyDescent="0.15">
      <c r="A8641" s="5" t="s">
        <v>63035</v>
      </c>
      <c r="B8641" s="6" t="s">
        <v>179</v>
      </c>
      <c r="C8641" s="6" t="s">
        <v>3</v>
      </c>
      <c r="D8641" s="6" t="s">
        <v>63036</v>
      </c>
      <c r="E8641" s="6" t="s">
        <v>63037</v>
      </c>
      <c r="F8641" s="6" t="s">
        <v>63038</v>
      </c>
      <c r="G8641" s="6" t="s">
        <v>31644</v>
      </c>
      <c r="H8641" s="6" t="s">
        <v>63034</v>
      </c>
      <c r="I8641" s="6" t="s">
        <v>179</v>
      </c>
      <c r="J8641" s="7" t="s">
        <v>30256</v>
      </c>
      <c r="K8641" s="6" t="s">
        <v>1076</v>
      </c>
      <c r="L8641" s="6" t="s">
        <v>39104</v>
      </c>
      <c r="M8641" s="6" t="s">
        <v>6553</v>
      </c>
      <c r="N8641" s="6" t="s">
        <v>7</v>
      </c>
      <c r="O8641" s="6" t="s">
        <v>32701</v>
      </c>
    </row>
    <row r="8642" spans="1:15" ht="304.5" customHeight="1" x14ac:dyDescent="0.15">
      <c r="A8642" s="5" t="s">
        <v>63039</v>
      </c>
      <c r="B8642" s="6" t="s">
        <v>179</v>
      </c>
      <c r="C8642" s="6" t="s">
        <v>3</v>
      </c>
      <c r="D8642" s="6" t="s">
        <v>63040</v>
      </c>
      <c r="E8642" s="6" t="s">
        <v>63041</v>
      </c>
      <c r="F8642" s="6" t="s">
        <v>63042</v>
      </c>
      <c r="G8642" s="6" t="s">
        <v>31644</v>
      </c>
      <c r="H8642" s="6" t="s">
        <v>63034</v>
      </c>
      <c r="I8642" s="6" t="s">
        <v>179</v>
      </c>
      <c r="J8642" s="7" t="s">
        <v>30256</v>
      </c>
      <c r="K8642" s="6" t="s">
        <v>1076</v>
      </c>
      <c r="L8642" s="6" t="s">
        <v>39104</v>
      </c>
      <c r="M8642" s="6" t="s">
        <v>6553</v>
      </c>
      <c r="N8642" s="6" t="s">
        <v>7</v>
      </c>
      <c r="O8642" s="6" t="s">
        <v>32701</v>
      </c>
    </row>
    <row r="8643" spans="1:15" ht="304.5" customHeight="1" x14ac:dyDescent="0.15">
      <c r="A8643" s="5" t="s">
        <v>63043</v>
      </c>
      <c r="B8643" s="6" t="s">
        <v>179</v>
      </c>
      <c r="C8643" s="6" t="s">
        <v>3</v>
      </c>
      <c r="D8643" s="6" t="s">
        <v>63044</v>
      </c>
      <c r="E8643" s="6" t="s">
        <v>63045</v>
      </c>
      <c r="F8643" s="6" t="s">
        <v>63046</v>
      </c>
      <c r="G8643" s="6" t="s">
        <v>31644</v>
      </c>
      <c r="H8643" s="6" t="s">
        <v>63034</v>
      </c>
      <c r="I8643" s="6" t="s">
        <v>179</v>
      </c>
      <c r="J8643" s="7" t="s">
        <v>30256</v>
      </c>
      <c r="K8643" s="6" t="s">
        <v>1076</v>
      </c>
      <c r="L8643" s="6" t="s">
        <v>39104</v>
      </c>
      <c r="M8643" s="6" t="s">
        <v>6553</v>
      </c>
      <c r="N8643" s="6" t="s">
        <v>7</v>
      </c>
      <c r="O8643" s="6" t="s">
        <v>32701</v>
      </c>
    </row>
    <row r="8644" spans="1:15" ht="304.5" customHeight="1" x14ac:dyDescent="0.15">
      <c r="A8644" s="5" t="s">
        <v>63047</v>
      </c>
      <c r="B8644" s="6" t="s">
        <v>682</v>
      </c>
      <c r="C8644" s="6" t="s">
        <v>3</v>
      </c>
      <c r="D8644" s="6" t="s">
        <v>26236</v>
      </c>
      <c r="E8644" s="6" t="s">
        <v>63048</v>
      </c>
      <c r="F8644" s="6"/>
      <c r="G8644" s="6" t="s">
        <v>26237</v>
      </c>
      <c r="H8644" s="6" t="s">
        <v>63049</v>
      </c>
      <c r="I8644" s="6" t="s">
        <v>38984</v>
      </c>
      <c r="J8644" s="7" t="s">
        <v>32250</v>
      </c>
      <c r="K8644" s="6" t="s">
        <v>21813</v>
      </c>
      <c r="L8644" s="6" t="s">
        <v>63050</v>
      </c>
      <c r="M8644" s="6" t="s">
        <v>1057</v>
      </c>
      <c r="N8644" s="6" t="s">
        <v>7</v>
      </c>
      <c r="O8644" s="6" t="s">
        <v>32659</v>
      </c>
    </row>
    <row r="8645" spans="1:15" ht="304.5" customHeight="1" x14ac:dyDescent="0.15">
      <c r="A8645" s="5" t="s">
        <v>63051</v>
      </c>
      <c r="B8645" s="6" t="s">
        <v>26220</v>
      </c>
      <c r="C8645" s="6" t="s">
        <v>3</v>
      </c>
      <c r="D8645" s="6" t="s">
        <v>26238</v>
      </c>
      <c r="E8645" s="6" t="s">
        <v>63052</v>
      </c>
      <c r="F8645" s="6" t="s">
        <v>63053</v>
      </c>
      <c r="G8645" s="6" t="s">
        <v>26239</v>
      </c>
      <c r="H8645" s="6" t="s">
        <v>63054</v>
      </c>
      <c r="I8645" s="6" t="s">
        <v>39099</v>
      </c>
      <c r="J8645" s="7" t="s">
        <v>32364</v>
      </c>
      <c r="K8645" s="6" t="s">
        <v>26144</v>
      </c>
      <c r="L8645" s="6" t="s">
        <v>63055</v>
      </c>
      <c r="M8645" s="6" t="s">
        <v>409</v>
      </c>
      <c r="N8645" s="6" t="s">
        <v>7</v>
      </c>
      <c r="O8645" s="6" t="s">
        <v>36279</v>
      </c>
    </row>
    <row r="8646" spans="1:15" ht="304.5" customHeight="1" x14ac:dyDescent="0.15">
      <c r="A8646" s="5" t="s">
        <v>63056</v>
      </c>
      <c r="B8646" s="6" t="s">
        <v>23438</v>
      </c>
      <c r="C8646" s="6" t="s">
        <v>3</v>
      </c>
      <c r="D8646" s="6" t="s">
        <v>26240</v>
      </c>
      <c r="E8646" s="6" t="s">
        <v>26241</v>
      </c>
      <c r="F8646" s="6" t="s">
        <v>29397</v>
      </c>
      <c r="G8646" s="6" t="s">
        <v>63057</v>
      </c>
      <c r="H8646" s="6" t="s">
        <v>63058</v>
      </c>
      <c r="I8646" s="6" t="s">
        <v>25545</v>
      </c>
      <c r="J8646" s="7" t="s">
        <v>32364</v>
      </c>
      <c r="K8646" s="6" t="s">
        <v>2</v>
      </c>
      <c r="L8646" s="6" t="s">
        <v>39105</v>
      </c>
      <c r="M8646" s="6" t="s">
        <v>9972</v>
      </c>
      <c r="N8646" s="6" t="s">
        <v>7</v>
      </c>
      <c r="O8646" s="6" t="s">
        <v>33275</v>
      </c>
    </row>
    <row r="8647" spans="1:15" ht="304.5" customHeight="1" x14ac:dyDescent="0.15">
      <c r="A8647" s="5" t="s">
        <v>63059</v>
      </c>
      <c r="B8647" s="6" t="s">
        <v>23438</v>
      </c>
      <c r="C8647" s="6" t="s">
        <v>3</v>
      </c>
      <c r="D8647" s="6" t="s">
        <v>26242</v>
      </c>
      <c r="E8647" s="6" t="s">
        <v>26241</v>
      </c>
      <c r="F8647" s="6" t="s">
        <v>27135</v>
      </c>
      <c r="G8647" s="6" t="s">
        <v>63060</v>
      </c>
      <c r="H8647" s="6" t="s">
        <v>63057</v>
      </c>
      <c r="I8647" s="6" t="s">
        <v>25545</v>
      </c>
      <c r="J8647" s="7" t="s">
        <v>32364</v>
      </c>
      <c r="K8647" s="6" t="s">
        <v>2</v>
      </c>
      <c r="L8647" s="6" t="s">
        <v>39105</v>
      </c>
      <c r="M8647" s="6" t="s">
        <v>4741</v>
      </c>
      <c r="N8647" s="6" t="s">
        <v>7</v>
      </c>
      <c r="O8647" s="6" t="s">
        <v>33275</v>
      </c>
    </row>
    <row r="8648" spans="1:15" ht="304.5" customHeight="1" x14ac:dyDescent="0.15">
      <c r="A8648" s="5" t="s">
        <v>63061</v>
      </c>
      <c r="B8648" s="6" t="s">
        <v>1591</v>
      </c>
      <c r="C8648" s="6" t="s">
        <v>3</v>
      </c>
      <c r="D8648" s="6" t="s">
        <v>26243</v>
      </c>
      <c r="E8648" s="6" t="s">
        <v>26244</v>
      </c>
      <c r="F8648" s="6" t="s">
        <v>63062</v>
      </c>
      <c r="G8648" s="6" t="s">
        <v>26245</v>
      </c>
      <c r="H8648" s="6" t="s">
        <v>39106</v>
      </c>
      <c r="I8648" s="6" t="s">
        <v>35287</v>
      </c>
      <c r="J8648" s="7" t="s">
        <v>30256</v>
      </c>
      <c r="K8648" s="6" t="s">
        <v>1544</v>
      </c>
      <c r="L8648" s="6" t="s">
        <v>63063</v>
      </c>
      <c r="M8648" s="6" t="s">
        <v>2126</v>
      </c>
      <c r="N8648" s="6" t="s">
        <v>4465</v>
      </c>
      <c r="O8648" s="6" t="s">
        <v>32280</v>
      </c>
    </row>
    <row r="8649" spans="1:15" ht="304.5" customHeight="1" x14ac:dyDescent="0.15">
      <c r="A8649" s="5" t="s">
        <v>63064</v>
      </c>
      <c r="B8649" s="6" t="s">
        <v>25340</v>
      </c>
      <c r="C8649" s="6" t="s">
        <v>3</v>
      </c>
      <c r="D8649" s="6" t="s">
        <v>26246</v>
      </c>
      <c r="E8649" s="6" t="s">
        <v>63065</v>
      </c>
      <c r="F8649" s="6" t="s">
        <v>26247</v>
      </c>
      <c r="G8649" s="6" t="s">
        <v>26248</v>
      </c>
      <c r="H8649" s="6" t="s">
        <v>63066</v>
      </c>
      <c r="I8649" s="6" t="s">
        <v>33714</v>
      </c>
      <c r="J8649" s="7" t="s">
        <v>32250</v>
      </c>
      <c r="K8649" s="6" t="s">
        <v>7</v>
      </c>
      <c r="L8649" s="6" t="s">
        <v>63067</v>
      </c>
      <c r="M8649" s="6" t="s">
        <v>1057</v>
      </c>
      <c r="N8649" s="6" t="s">
        <v>7</v>
      </c>
      <c r="O8649" s="6" t="s">
        <v>32659</v>
      </c>
    </row>
    <row r="8650" spans="1:15" ht="304.5" customHeight="1" x14ac:dyDescent="0.15">
      <c r="A8650" s="5" t="s">
        <v>63068</v>
      </c>
      <c r="B8650" s="6" t="s">
        <v>571</v>
      </c>
      <c r="C8650" s="6" t="s">
        <v>3</v>
      </c>
      <c r="D8650" s="6" t="s">
        <v>26249</v>
      </c>
      <c r="E8650" s="6" t="s">
        <v>63069</v>
      </c>
      <c r="F8650" s="6" t="s">
        <v>63070</v>
      </c>
      <c r="G8650" s="6" t="s">
        <v>26250</v>
      </c>
      <c r="H8650" s="6" t="s">
        <v>63071</v>
      </c>
      <c r="I8650" s="6" t="s">
        <v>12248</v>
      </c>
      <c r="J8650" s="7" t="s">
        <v>32250</v>
      </c>
      <c r="K8650" s="6" t="s">
        <v>21813</v>
      </c>
      <c r="L8650" s="6" t="s">
        <v>63072</v>
      </c>
      <c r="M8650" s="6" t="s">
        <v>69</v>
      </c>
      <c r="N8650" s="6"/>
      <c r="O8650" s="6" t="s">
        <v>32343</v>
      </c>
    </row>
    <row r="8651" spans="1:15" ht="304.5" customHeight="1" x14ac:dyDescent="0.15">
      <c r="A8651" s="5" t="s">
        <v>63073</v>
      </c>
      <c r="B8651" s="6" t="s">
        <v>26178</v>
      </c>
      <c r="C8651" s="6" t="s">
        <v>3</v>
      </c>
      <c r="D8651" s="6" t="s">
        <v>26251</v>
      </c>
      <c r="E8651" s="6" t="s">
        <v>63074</v>
      </c>
      <c r="F8651" s="6" t="s">
        <v>2515</v>
      </c>
      <c r="G8651" s="6" t="s">
        <v>26252</v>
      </c>
      <c r="H8651" s="6" t="s">
        <v>63075</v>
      </c>
      <c r="I8651" s="6" t="s">
        <v>32427</v>
      </c>
      <c r="J8651" s="7" t="s">
        <v>32250</v>
      </c>
      <c r="K8651" s="6" t="s">
        <v>7</v>
      </c>
      <c r="L8651" s="6" t="s">
        <v>63076</v>
      </c>
      <c r="M8651" s="6" t="s">
        <v>41</v>
      </c>
      <c r="N8651" s="6" t="s">
        <v>7</v>
      </c>
      <c r="O8651" s="6" t="s">
        <v>32659</v>
      </c>
    </row>
    <row r="8652" spans="1:15" ht="304.5" customHeight="1" x14ac:dyDescent="0.15">
      <c r="A8652" s="5" t="s">
        <v>63077</v>
      </c>
      <c r="B8652" s="6" t="s">
        <v>26220</v>
      </c>
      <c r="C8652" s="6" t="s">
        <v>3</v>
      </c>
      <c r="D8652" s="6" t="s">
        <v>26253</v>
      </c>
      <c r="E8652" s="6" t="s">
        <v>63078</v>
      </c>
      <c r="F8652" s="6" t="s">
        <v>63079</v>
      </c>
      <c r="G8652" s="6" t="s">
        <v>26254</v>
      </c>
      <c r="H8652" s="6" t="s">
        <v>63080</v>
      </c>
      <c r="I8652" s="6" t="s">
        <v>39099</v>
      </c>
      <c r="J8652" s="7" t="s">
        <v>32364</v>
      </c>
      <c r="K8652" s="6" t="s">
        <v>26144</v>
      </c>
      <c r="L8652" s="6" t="s">
        <v>62998</v>
      </c>
      <c r="M8652" s="6" t="s">
        <v>2293</v>
      </c>
      <c r="N8652" s="6" t="s">
        <v>7</v>
      </c>
      <c r="O8652" s="6" t="s">
        <v>36279</v>
      </c>
    </row>
    <row r="8653" spans="1:15" ht="304.5" customHeight="1" x14ac:dyDescent="0.15">
      <c r="A8653" s="5" t="s">
        <v>63081</v>
      </c>
      <c r="B8653" s="6" t="s">
        <v>26255</v>
      </c>
      <c r="C8653" s="6" t="s">
        <v>3</v>
      </c>
      <c r="D8653" s="6" t="s">
        <v>26256</v>
      </c>
      <c r="E8653" s="6" t="s">
        <v>63082</v>
      </c>
      <c r="F8653" s="6" t="s">
        <v>63083</v>
      </c>
      <c r="G8653" s="6" t="s">
        <v>26257</v>
      </c>
      <c r="H8653" s="6" t="s">
        <v>63084</v>
      </c>
      <c r="I8653" s="6" t="s">
        <v>39107</v>
      </c>
      <c r="J8653" s="7" t="s">
        <v>34047</v>
      </c>
      <c r="K8653" s="6" t="s">
        <v>23540</v>
      </c>
      <c r="L8653" s="6" t="s">
        <v>62244</v>
      </c>
      <c r="M8653" s="6" t="s">
        <v>6553</v>
      </c>
      <c r="N8653" s="6" t="s">
        <v>7</v>
      </c>
      <c r="O8653" s="6" t="s">
        <v>36279</v>
      </c>
    </row>
    <row r="8654" spans="1:15" ht="304.5" customHeight="1" x14ac:dyDescent="0.15">
      <c r="A8654" s="5" t="s">
        <v>63085</v>
      </c>
      <c r="B8654" s="6" t="s">
        <v>11762</v>
      </c>
      <c r="C8654" s="6" t="s">
        <v>3</v>
      </c>
      <c r="D8654" s="6" t="s">
        <v>26258</v>
      </c>
      <c r="E8654" s="6" t="s">
        <v>63086</v>
      </c>
      <c r="F8654" s="6" t="s">
        <v>41314</v>
      </c>
      <c r="G8654" s="6" t="s">
        <v>26259</v>
      </c>
      <c r="H8654" s="6" t="s">
        <v>63087</v>
      </c>
      <c r="I8654" s="6" t="s">
        <v>39108</v>
      </c>
      <c r="J8654" s="7" t="s">
        <v>32250</v>
      </c>
      <c r="K8654" s="6" t="s">
        <v>7</v>
      </c>
      <c r="L8654" s="6" t="s">
        <v>63088</v>
      </c>
      <c r="M8654" s="6" t="s">
        <v>19</v>
      </c>
      <c r="N8654" s="6" t="s">
        <v>63089</v>
      </c>
      <c r="O8654" s="6" t="s">
        <v>32244</v>
      </c>
    </row>
    <row r="8655" spans="1:15" ht="304.5" customHeight="1" x14ac:dyDescent="0.15">
      <c r="A8655" s="5" t="s">
        <v>63090</v>
      </c>
      <c r="B8655" s="6" t="s">
        <v>571</v>
      </c>
      <c r="C8655" s="6" t="s">
        <v>3</v>
      </c>
      <c r="D8655" s="6" t="s">
        <v>26260</v>
      </c>
      <c r="E8655" s="6" t="s">
        <v>63091</v>
      </c>
      <c r="F8655" s="6" t="s">
        <v>63092</v>
      </c>
      <c r="G8655" s="6" t="s">
        <v>29944</v>
      </c>
      <c r="H8655" s="6" t="s">
        <v>63093</v>
      </c>
      <c r="I8655" s="6" t="s">
        <v>33714</v>
      </c>
      <c r="J8655" s="7" t="s">
        <v>32250</v>
      </c>
      <c r="K8655" s="6" t="s">
        <v>21813</v>
      </c>
      <c r="L8655" s="6" t="s">
        <v>63094</v>
      </c>
      <c r="M8655" s="6" t="s">
        <v>26261</v>
      </c>
      <c r="N8655" s="6"/>
      <c r="O8655" s="6" t="s">
        <v>32263</v>
      </c>
    </row>
    <row r="8656" spans="1:15" ht="304.5" customHeight="1" x14ac:dyDescent="0.15">
      <c r="A8656" s="5" t="s">
        <v>63095</v>
      </c>
      <c r="B8656" s="6" t="s">
        <v>25890</v>
      </c>
      <c r="C8656" s="6" t="s">
        <v>3</v>
      </c>
      <c r="D8656" s="6" t="s">
        <v>26262</v>
      </c>
      <c r="E8656" s="6" t="s">
        <v>26263</v>
      </c>
      <c r="F8656" s="6" t="s">
        <v>63096</v>
      </c>
      <c r="G8656" s="6" t="s">
        <v>26264</v>
      </c>
      <c r="H8656" s="6" t="s">
        <v>39109</v>
      </c>
      <c r="I8656" s="6" t="s">
        <v>39018</v>
      </c>
      <c r="J8656" s="7" t="s">
        <v>32312</v>
      </c>
      <c r="K8656" s="6" t="s">
        <v>26265</v>
      </c>
      <c r="L8656" s="6" t="s">
        <v>63097</v>
      </c>
      <c r="M8656" s="6" t="s">
        <v>88</v>
      </c>
      <c r="N8656" s="6" t="s">
        <v>7</v>
      </c>
      <c r="O8656" s="6" t="s">
        <v>32276</v>
      </c>
    </row>
    <row r="8657" spans="1:15" ht="304.5" customHeight="1" x14ac:dyDescent="0.15">
      <c r="A8657" s="5" t="s">
        <v>63098</v>
      </c>
      <c r="B8657" s="6" t="s">
        <v>5119</v>
      </c>
      <c r="C8657" s="6" t="s">
        <v>3</v>
      </c>
      <c r="D8657" s="6" t="s">
        <v>26266</v>
      </c>
      <c r="E8657" s="6" t="s">
        <v>29398</v>
      </c>
      <c r="F8657" s="6" t="s">
        <v>63099</v>
      </c>
      <c r="G8657" s="6" t="s">
        <v>29399</v>
      </c>
      <c r="H8657" s="6" t="s">
        <v>39110</v>
      </c>
      <c r="I8657" s="6" t="s">
        <v>39111</v>
      </c>
      <c r="J8657" s="7" t="s">
        <v>30256</v>
      </c>
      <c r="K8657" s="6" t="s">
        <v>13907</v>
      </c>
      <c r="L8657" s="6" t="s">
        <v>63100</v>
      </c>
      <c r="M8657" s="6" t="s">
        <v>409</v>
      </c>
      <c r="N8657" s="6" t="s">
        <v>856</v>
      </c>
      <c r="O8657" s="6" t="s">
        <v>32280</v>
      </c>
    </row>
    <row r="8658" spans="1:15" ht="304.5" customHeight="1" x14ac:dyDescent="0.15">
      <c r="A8658" s="5" t="s">
        <v>63101</v>
      </c>
      <c r="B8658" s="6" t="s">
        <v>26267</v>
      </c>
      <c r="C8658" s="6" t="s">
        <v>3</v>
      </c>
      <c r="D8658" s="6" t="s">
        <v>26268</v>
      </c>
      <c r="E8658" s="6" t="s">
        <v>63102</v>
      </c>
      <c r="F8658" s="6" t="s">
        <v>26269</v>
      </c>
      <c r="G8658" s="6" t="s">
        <v>26270</v>
      </c>
      <c r="H8658" s="6" t="s">
        <v>63103</v>
      </c>
      <c r="I8658" s="6" t="s">
        <v>39112</v>
      </c>
      <c r="J8658" s="7" t="s">
        <v>32243</v>
      </c>
      <c r="K8658" s="6" t="s">
        <v>26271</v>
      </c>
      <c r="L8658" s="6" t="s">
        <v>63104</v>
      </c>
      <c r="M8658" s="6" t="s">
        <v>29101</v>
      </c>
      <c r="N8658" s="6" t="s">
        <v>26272</v>
      </c>
      <c r="O8658" s="6" t="s">
        <v>33275</v>
      </c>
    </row>
    <row r="8659" spans="1:15" ht="304.5" customHeight="1" x14ac:dyDescent="0.15">
      <c r="A8659" s="5" t="s">
        <v>63105</v>
      </c>
      <c r="B8659" s="6" t="s">
        <v>26178</v>
      </c>
      <c r="C8659" s="6" t="s">
        <v>3</v>
      </c>
      <c r="D8659" s="6" t="s">
        <v>26273</v>
      </c>
      <c r="E8659" s="6" t="s">
        <v>63106</v>
      </c>
      <c r="F8659" s="6"/>
      <c r="G8659" s="6" t="s">
        <v>29400</v>
      </c>
      <c r="H8659" s="6" t="s">
        <v>63107</v>
      </c>
      <c r="I8659" s="6" t="s">
        <v>32427</v>
      </c>
      <c r="J8659" s="7" t="s">
        <v>32250</v>
      </c>
      <c r="K8659" s="6" t="s">
        <v>7</v>
      </c>
      <c r="L8659" s="6" t="s">
        <v>63108</v>
      </c>
      <c r="M8659" s="6" t="s">
        <v>41</v>
      </c>
      <c r="N8659" s="6" t="s">
        <v>7</v>
      </c>
      <c r="O8659" s="6" t="s">
        <v>32659</v>
      </c>
    </row>
    <row r="8660" spans="1:15" ht="304.5" customHeight="1" x14ac:dyDescent="0.15">
      <c r="A8660" s="5" t="s">
        <v>63109</v>
      </c>
      <c r="B8660" s="6" t="s">
        <v>827</v>
      </c>
      <c r="C8660" s="6" t="s">
        <v>3</v>
      </c>
      <c r="D8660" s="6" t="s">
        <v>32156</v>
      </c>
      <c r="E8660" s="6" t="s">
        <v>32157</v>
      </c>
      <c r="F8660" s="6" t="s">
        <v>63110</v>
      </c>
      <c r="G8660" s="6" t="s">
        <v>26274</v>
      </c>
      <c r="H8660" s="6" t="s">
        <v>63111</v>
      </c>
      <c r="I8660" s="6" t="s">
        <v>827</v>
      </c>
      <c r="J8660" s="7" t="s">
        <v>32250</v>
      </c>
      <c r="K8660" s="6" t="s">
        <v>21813</v>
      </c>
      <c r="L8660" s="6" t="s">
        <v>63112</v>
      </c>
      <c r="M8660" s="6" t="s">
        <v>1057</v>
      </c>
      <c r="N8660" s="6" t="s">
        <v>7</v>
      </c>
      <c r="O8660" s="6" t="s">
        <v>33476</v>
      </c>
    </row>
    <row r="8661" spans="1:15" ht="304.5" customHeight="1" x14ac:dyDescent="0.15">
      <c r="A8661" s="5" t="s">
        <v>63113</v>
      </c>
      <c r="B8661" s="6" t="s">
        <v>22295</v>
      </c>
      <c r="C8661" s="6" t="s">
        <v>3</v>
      </c>
      <c r="D8661" s="6" t="s">
        <v>26275</v>
      </c>
      <c r="E8661" s="6" t="s">
        <v>26276</v>
      </c>
      <c r="F8661" s="6" t="s">
        <v>63114</v>
      </c>
      <c r="G8661" s="6" t="s">
        <v>26277</v>
      </c>
      <c r="H8661" s="6" t="s">
        <v>63115</v>
      </c>
      <c r="I8661" s="6" t="s">
        <v>22295</v>
      </c>
      <c r="J8661" s="7" t="s">
        <v>30270</v>
      </c>
      <c r="K8661" s="6" t="s">
        <v>5502</v>
      </c>
      <c r="L8661" s="6" t="s">
        <v>63116</v>
      </c>
      <c r="M8661" s="6" t="s">
        <v>6553</v>
      </c>
      <c r="N8661" s="6" t="s">
        <v>7</v>
      </c>
      <c r="O8661" s="6" t="s">
        <v>32280</v>
      </c>
    </row>
    <row r="8662" spans="1:15" ht="304.5" customHeight="1" x14ac:dyDescent="0.15">
      <c r="A8662" s="5" t="s">
        <v>63117</v>
      </c>
      <c r="B8662" s="6" t="s">
        <v>827</v>
      </c>
      <c r="C8662" s="6" t="s">
        <v>3</v>
      </c>
      <c r="D8662" s="6" t="s">
        <v>26278</v>
      </c>
      <c r="E8662" s="6" t="s">
        <v>63118</v>
      </c>
      <c r="F8662" s="6"/>
      <c r="G8662" s="6" t="s">
        <v>26279</v>
      </c>
      <c r="H8662" s="6" t="s">
        <v>63119</v>
      </c>
      <c r="I8662" s="6" t="s">
        <v>38808</v>
      </c>
      <c r="J8662" s="7" t="s">
        <v>32250</v>
      </c>
      <c r="K8662" s="6" t="s">
        <v>21813</v>
      </c>
      <c r="L8662" s="6" t="s">
        <v>63120</v>
      </c>
      <c r="M8662" s="6" t="s">
        <v>8692</v>
      </c>
      <c r="N8662" s="6" t="s">
        <v>7</v>
      </c>
      <c r="O8662" s="6" t="s">
        <v>32659</v>
      </c>
    </row>
    <row r="8663" spans="1:15" ht="304.5" customHeight="1" x14ac:dyDescent="0.15">
      <c r="A8663" s="5" t="s">
        <v>63121</v>
      </c>
      <c r="B8663" s="6" t="s">
        <v>26255</v>
      </c>
      <c r="C8663" s="6" t="s">
        <v>3</v>
      </c>
      <c r="D8663" s="6" t="s">
        <v>26280</v>
      </c>
      <c r="E8663" s="6" t="s">
        <v>63122</v>
      </c>
      <c r="F8663" s="6" t="s">
        <v>63123</v>
      </c>
      <c r="G8663" s="6" t="s">
        <v>26281</v>
      </c>
      <c r="H8663" s="6" t="s">
        <v>63124</v>
      </c>
      <c r="I8663" s="6" t="s">
        <v>39107</v>
      </c>
      <c r="J8663" s="7" t="s">
        <v>32442</v>
      </c>
      <c r="K8663" s="6" t="s">
        <v>23540</v>
      </c>
      <c r="L8663" s="6" t="s">
        <v>62244</v>
      </c>
      <c r="M8663" s="6" t="s">
        <v>6553</v>
      </c>
      <c r="N8663" s="6" t="s">
        <v>7</v>
      </c>
      <c r="O8663" s="6" t="s">
        <v>36279</v>
      </c>
    </row>
    <row r="8664" spans="1:15" ht="304.5" customHeight="1" x14ac:dyDescent="0.15">
      <c r="A8664" s="5" t="s">
        <v>63125</v>
      </c>
      <c r="B8664" s="6" t="s">
        <v>26255</v>
      </c>
      <c r="C8664" s="6" t="s">
        <v>3</v>
      </c>
      <c r="D8664" s="6" t="s">
        <v>26282</v>
      </c>
      <c r="E8664" s="6" t="s">
        <v>63126</v>
      </c>
      <c r="F8664" s="6" t="s">
        <v>63127</v>
      </c>
      <c r="G8664" s="6" t="s">
        <v>26283</v>
      </c>
      <c r="H8664" s="6" t="s">
        <v>63128</v>
      </c>
      <c r="I8664" s="6" t="s">
        <v>39107</v>
      </c>
      <c r="J8664" s="7" t="s">
        <v>32442</v>
      </c>
      <c r="K8664" s="6" t="s">
        <v>23540</v>
      </c>
      <c r="L8664" s="6" t="s">
        <v>62244</v>
      </c>
      <c r="M8664" s="6" t="s">
        <v>9972</v>
      </c>
      <c r="N8664" s="6" t="s">
        <v>7</v>
      </c>
      <c r="O8664" s="6" t="s">
        <v>36279</v>
      </c>
    </row>
    <row r="8665" spans="1:15" ht="304.5" customHeight="1" x14ac:dyDescent="0.15">
      <c r="A8665" s="5" t="s">
        <v>63129</v>
      </c>
      <c r="B8665" s="6" t="s">
        <v>26064</v>
      </c>
      <c r="C8665" s="6" t="s">
        <v>3</v>
      </c>
      <c r="D8665" s="6" t="s">
        <v>26284</v>
      </c>
      <c r="E8665" s="6" t="s">
        <v>63130</v>
      </c>
      <c r="F8665" s="6"/>
      <c r="G8665" s="6" t="s">
        <v>26285</v>
      </c>
      <c r="H8665" s="6" t="s">
        <v>63131</v>
      </c>
      <c r="I8665" s="6" t="s">
        <v>26064</v>
      </c>
      <c r="J8665" s="7" t="s">
        <v>38728</v>
      </c>
      <c r="K8665" s="6" t="s">
        <v>26068</v>
      </c>
      <c r="L8665" s="6" t="s">
        <v>63132</v>
      </c>
      <c r="M8665" s="6" t="s">
        <v>6553</v>
      </c>
      <c r="N8665" s="6" t="s">
        <v>7</v>
      </c>
      <c r="O8665" s="6" t="s">
        <v>36279</v>
      </c>
    </row>
    <row r="8666" spans="1:15" ht="304.5" customHeight="1" x14ac:dyDescent="0.15">
      <c r="A8666" s="5" t="s">
        <v>63133</v>
      </c>
      <c r="B8666" s="6" t="s">
        <v>26064</v>
      </c>
      <c r="C8666" s="6" t="s">
        <v>3</v>
      </c>
      <c r="D8666" s="6" t="s">
        <v>26286</v>
      </c>
      <c r="E8666" s="6" t="s">
        <v>26287</v>
      </c>
      <c r="F8666" s="6" t="s">
        <v>63134</v>
      </c>
      <c r="G8666" s="6" t="s">
        <v>26288</v>
      </c>
      <c r="H8666" s="6" t="s">
        <v>63135</v>
      </c>
      <c r="I8666" s="6" t="s">
        <v>26064</v>
      </c>
      <c r="J8666" s="7" t="s">
        <v>38728</v>
      </c>
      <c r="K8666" s="6" t="s">
        <v>26068</v>
      </c>
      <c r="L8666" s="6" t="s">
        <v>62622</v>
      </c>
      <c r="M8666" s="6" t="s">
        <v>6553</v>
      </c>
      <c r="N8666" s="6" t="s">
        <v>7</v>
      </c>
      <c r="O8666" s="6" t="s">
        <v>36279</v>
      </c>
    </row>
    <row r="8667" spans="1:15" ht="304.5" customHeight="1" x14ac:dyDescent="0.15">
      <c r="A8667" s="5" t="s">
        <v>63136</v>
      </c>
      <c r="B8667" s="6" t="s">
        <v>26289</v>
      </c>
      <c r="C8667" s="6" t="s">
        <v>3</v>
      </c>
      <c r="D8667" s="6" t="s">
        <v>63137</v>
      </c>
      <c r="E8667" s="6" t="s">
        <v>63138</v>
      </c>
      <c r="F8667" s="6" t="s">
        <v>26290</v>
      </c>
      <c r="G8667" s="6" t="s">
        <v>26291</v>
      </c>
      <c r="H8667" s="6" t="s">
        <v>63139</v>
      </c>
      <c r="I8667" s="6" t="s">
        <v>39113</v>
      </c>
      <c r="J8667" s="7" t="s">
        <v>30270</v>
      </c>
      <c r="K8667" s="6" t="s">
        <v>4127</v>
      </c>
      <c r="L8667" s="6" t="s">
        <v>39114</v>
      </c>
      <c r="M8667" s="6" t="s">
        <v>2758</v>
      </c>
      <c r="N8667" s="6"/>
      <c r="O8667" s="6" t="s">
        <v>32244</v>
      </c>
    </row>
    <row r="8668" spans="1:15" ht="304.5" customHeight="1" x14ac:dyDescent="0.15">
      <c r="A8668" s="5" t="s">
        <v>63140</v>
      </c>
      <c r="B8668" s="6" t="s">
        <v>26292</v>
      </c>
      <c r="C8668" s="6" t="s">
        <v>3</v>
      </c>
      <c r="D8668" s="6" t="s">
        <v>26293</v>
      </c>
      <c r="E8668" s="6" t="s">
        <v>26294</v>
      </c>
      <c r="F8668" s="6" t="s">
        <v>63141</v>
      </c>
      <c r="G8668" s="6" t="s">
        <v>26295</v>
      </c>
      <c r="H8668" s="6" t="s">
        <v>39115</v>
      </c>
      <c r="I8668" s="6" t="s">
        <v>39116</v>
      </c>
      <c r="J8668" s="7" t="s">
        <v>32271</v>
      </c>
      <c r="K8668" s="6" t="s">
        <v>6857</v>
      </c>
      <c r="L8668" s="6" t="s">
        <v>63142</v>
      </c>
      <c r="M8668" s="6" t="s">
        <v>420</v>
      </c>
      <c r="N8668" s="6" t="s">
        <v>26296</v>
      </c>
      <c r="O8668" s="6" t="s">
        <v>32280</v>
      </c>
    </row>
    <row r="8669" spans="1:15" ht="304.5" customHeight="1" x14ac:dyDescent="0.15">
      <c r="A8669" s="5" t="s">
        <v>63143</v>
      </c>
      <c r="B8669" s="6" t="s">
        <v>26064</v>
      </c>
      <c r="C8669" s="6" t="s">
        <v>3</v>
      </c>
      <c r="D8669" s="6" t="s">
        <v>26297</v>
      </c>
      <c r="E8669" s="6" t="s">
        <v>26298</v>
      </c>
      <c r="F8669" s="6" t="s">
        <v>63144</v>
      </c>
      <c r="G8669" s="6" t="s">
        <v>26299</v>
      </c>
      <c r="H8669" s="6" t="s">
        <v>62748</v>
      </c>
      <c r="I8669" s="6" t="s">
        <v>26064</v>
      </c>
      <c r="J8669" s="7" t="s">
        <v>38728</v>
      </c>
      <c r="K8669" s="6" t="s">
        <v>26068</v>
      </c>
      <c r="L8669" s="6" t="s">
        <v>62749</v>
      </c>
      <c r="M8669" s="6" t="s">
        <v>9972</v>
      </c>
      <c r="N8669" s="6" t="s">
        <v>7</v>
      </c>
      <c r="O8669" s="6" t="s">
        <v>36279</v>
      </c>
    </row>
    <row r="8670" spans="1:15" ht="304.5" customHeight="1" x14ac:dyDescent="0.15">
      <c r="A8670" s="5" t="s">
        <v>63145</v>
      </c>
      <c r="B8670" s="6" t="s">
        <v>26064</v>
      </c>
      <c r="C8670" s="6" t="s">
        <v>3</v>
      </c>
      <c r="D8670" s="6" t="s">
        <v>26300</v>
      </c>
      <c r="E8670" s="6" t="s">
        <v>63146</v>
      </c>
      <c r="F8670" s="6" t="s">
        <v>63147</v>
      </c>
      <c r="G8670" s="6" t="s">
        <v>26301</v>
      </c>
      <c r="H8670" s="6" t="s">
        <v>63148</v>
      </c>
      <c r="I8670" s="6" t="s">
        <v>39117</v>
      </c>
      <c r="J8670" s="7" t="s">
        <v>38728</v>
      </c>
      <c r="K8670" s="6" t="s">
        <v>26302</v>
      </c>
      <c r="L8670" s="6" t="s">
        <v>63149</v>
      </c>
      <c r="M8670" s="6" t="s">
        <v>6553</v>
      </c>
      <c r="N8670" s="6" t="s">
        <v>7</v>
      </c>
      <c r="O8670" s="6" t="s">
        <v>36279</v>
      </c>
    </row>
    <row r="8671" spans="1:15" ht="304.5" customHeight="1" x14ac:dyDescent="0.15">
      <c r="A8671" s="5" t="s">
        <v>63150</v>
      </c>
      <c r="B8671" s="6" t="s">
        <v>26303</v>
      </c>
      <c r="C8671" s="6" t="s">
        <v>3</v>
      </c>
      <c r="D8671" s="6" t="s">
        <v>26304</v>
      </c>
      <c r="E8671" s="6" t="s">
        <v>63151</v>
      </c>
      <c r="F8671" s="6"/>
      <c r="G8671" s="6" t="s">
        <v>26305</v>
      </c>
      <c r="H8671" s="6" t="s">
        <v>63152</v>
      </c>
      <c r="I8671" s="6" t="s">
        <v>29660</v>
      </c>
      <c r="J8671" s="7" t="s">
        <v>30270</v>
      </c>
      <c r="K8671" s="6" t="s">
        <v>26306</v>
      </c>
      <c r="L8671" s="6" t="s">
        <v>63153</v>
      </c>
      <c r="M8671" s="6" t="s">
        <v>41</v>
      </c>
      <c r="N8671" s="6" t="s">
        <v>26307</v>
      </c>
      <c r="O8671" s="6" t="s">
        <v>32659</v>
      </c>
    </row>
    <row r="8672" spans="1:15" ht="304.5" customHeight="1" x14ac:dyDescent="0.15">
      <c r="A8672" s="5" t="s">
        <v>63154</v>
      </c>
      <c r="B8672" s="6" t="s">
        <v>8208</v>
      </c>
      <c r="C8672" s="6" t="s">
        <v>3</v>
      </c>
      <c r="D8672" s="6" t="s">
        <v>29401</v>
      </c>
      <c r="E8672" s="6" t="s">
        <v>63155</v>
      </c>
      <c r="F8672" s="6" t="s">
        <v>2834</v>
      </c>
      <c r="G8672" s="6" t="s">
        <v>29402</v>
      </c>
      <c r="H8672" s="6" t="s">
        <v>63156</v>
      </c>
      <c r="I8672" s="6" t="s">
        <v>8208</v>
      </c>
      <c r="J8672" s="7" t="s">
        <v>32250</v>
      </c>
      <c r="K8672" s="6" t="s">
        <v>7</v>
      </c>
      <c r="L8672" s="6" t="s">
        <v>63157</v>
      </c>
      <c r="M8672" s="6" t="s">
        <v>3531</v>
      </c>
      <c r="N8672" s="6" t="s">
        <v>2294</v>
      </c>
      <c r="O8672" s="6" t="s">
        <v>32258</v>
      </c>
    </row>
    <row r="8673" spans="1:15" ht="304.5" customHeight="1" x14ac:dyDescent="0.15">
      <c r="A8673" s="5" t="s">
        <v>63158</v>
      </c>
      <c r="B8673" s="6" t="s">
        <v>26308</v>
      </c>
      <c r="C8673" s="6" t="s">
        <v>3</v>
      </c>
      <c r="D8673" s="6" t="s">
        <v>26309</v>
      </c>
      <c r="E8673" s="6" t="s">
        <v>63159</v>
      </c>
      <c r="F8673" s="6"/>
      <c r="G8673" s="6" t="s">
        <v>26310</v>
      </c>
      <c r="H8673" s="6" t="s">
        <v>63160</v>
      </c>
      <c r="I8673" s="6" t="s">
        <v>26308</v>
      </c>
      <c r="J8673" s="7" t="s">
        <v>39118</v>
      </c>
      <c r="K8673" s="6" t="s">
        <v>26311</v>
      </c>
      <c r="L8673" s="6" t="s">
        <v>63161</v>
      </c>
      <c r="M8673" s="6" t="s">
        <v>2758</v>
      </c>
      <c r="N8673" s="6" t="s">
        <v>7</v>
      </c>
      <c r="O8673" s="6" t="s">
        <v>32659</v>
      </c>
    </row>
    <row r="8674" spans="1:15" ht="304.5" customHeight="1" x14ac:dyDescent="0.15">
      <c r="A8674" s="5" t="s">
        <v>63162</v>
      </c>
      <c r="B8674" s="6" t="s">
        <v>25422</v>
      </c>
      <c r="C8674" s="6" t="s">
        <v>3</v>
      </c>
      <c r="D8674" s="6" t="s">
        <v>26312</v>
      </c>
      <c r="E8674" s="6" t="s">
        <v>63163</v>
      </c>
      <c r="F8674" s="6"/>
      <c r="G8674" s="6" t="s">
        <v>26313</v>
      </c>
      <c r="H8674" s="6" t="s">
        <v>63164</v>
      </c>
      <c r="I8674" s="6" t="s">
        <v>39119</v>
      </c>
      <c r="J8674" s="7" t="s">
        <v>32250</v>
      </c>
      <c r="K8674" s="6" t="s">
        <v>21813</v>
      </c>
      <c r="L8674" s="6" t="s">
        <v>63165</v>
      </c>
      <c r="M8674" s="6" t="s">
        <v>11877</v>
      </c>
      <c r="N8674" s="6" t="s">
        <v>7</v>
      </c>
      <c r="O8674" s="6" t="s">
        <v>32659</v>
      </c>
    </row>
    <row r="8675" spans="1:15" ht="304.5" customHeight="1" x14ac:dyDescent="0.15">
      <c r="A8675" s="5" t="s">
        <v>63166</v>
      </c>
      <c r="B8675" s="6" t="s">
        <v>1515</v>
      </c>
      <c r="C8675" s="6" t="s">
        <v>3</v>
      </c>
      <c r="D8675" s="6" t="s">
        <v>63167</v>
      </c>
      <c r="E8675" s="6" t="s">
        <v>63168</v>
      </c>
      <c r="F8675" s="6" t="s">
        <v>30513</v>
      </c>
      <c r="G8675" s="6" t="s">
        <v>26314</v>
      </c>
      <c r="H8675" s="6" t="s">
        <v>63169</v>
      </c>
      <c r="I8675" s="6" t="s">
        <v>1515</v>
      </c>
      <c r="J8675" s="7" t="s">
        <v>32250</v>
      </c>
      <c r="K8675" s="6" t="s">
        <v>7</v>
      </c>
      <c r="L8675" s="6" t="s">
        <v>63170</v>
      </c>
      <c r="M8675" s="6" t="s">
        <v>4021</v>
      </c>
      <c r="N8675" s="6" t="s">
        <v>63171</v>
      </c>
      <c r="O8675" s="6" t="s">
        <v>32244</v>
      </c>
    </row>
    <row r="8676" spans="1:15" ht="304.5" customHeight="1" x14ac:dyDescent="0.15">
      <c r="A8676" s="5" t="s">
        <v>63172</v>
      </c>
      <c r="B8676" s="6" t="s">
        <v>26162</v>
      </c>
      <c r="C8676" s="6" t="s">
        <v>3</v>
      </c>
      <c r="D8676" s="6" t="s">
        <v>26315</v>
      </c>
      <c r="E8676" s="6" t="s">
        <v>63173</v>
      </c>
      <c r="F8676" s="6"/>
      <c r="G8676" s="6" t="s">
        <v>26316</v>
      </c>
      <c r="H8676" s="6" t="s">
        <v>63174</v>
      </c>
      <c r="I8676" s="6" t="s">
        <v>38808</v>
      </c>
      <c r="J8676" s="7" t="s">
        <v>32250</v>
      </c>
      <c r="K8676" s="6" t="s">
        <v>7</v>
      </c>
      <c r="L8676" s="6" t="s">
        <v>63175</v>
      </c>
      <c r="M8676" s="6" t="s">
        <v>41</v>
      </c>
      <c r="N8676" s="6" t="s">
        <v>7</v>
      </c>
      <c r="O8676" s="6" t="s">
        <v>32659</v>
      </c>
    </row>
    <row r="8677" spans="1:15" ht="304.5" customHeight="1" x14ac:dyDescent="0.15">
      <c r="A8677" s="5" t="s">
        <v>63176</v>
      </c>
      <c r="B8677" s="6" t="s">
        <v>18614</v>
      </c>
      <c r="C8677" s="6" t="s">
        <v>3</v>
      </c>
      <c r="D8677" s="6" t="s">
        <v>65652</v>
      </c>
      <c r="E8677" s="6" t="s">
        <v>63177</v>
      </c>
      <c r="F8677" s="6" t="s">
        <v>63178</v>
      </c>
      <c r="G8677" s="6" t="s">
        <v>65653</v>
      </c>
      <c r="H8677" s="6" t="s">
        <v>65654</v>
      </c>
      <c r="I8677" s="6" t="s">
        <v>18614</v>
      </c>
      <c r="J8677" s="7" t="s">
        <v>32312</v>
      </c>
      <c r="K8677" s="6" t="s">
        <v>27992</v>
      </c>
      <c r="L8677" s="6" t="s">
        <v>61231</v>
      </c>
      <c r="M8677" s="6" t="s">
        <v>6553</v>
      </c>
      <c r="N8677" s="6" t="s">
        <v>7</v>
      </c>
      <c r="O8677" s="6" t="s">
        <v>32247</v>
      </c>
    </row>
    <row r="8678" spans="1:15" ht="304.5" customHeight="1" x14ac:dyDescent="0.15">
      <c r="A8678" s="5" t="s">
        <v>63179</v>
      </c>
      <c r="B8678" s="6" t="s">
        <v>571</v>
      </c>
      <c r="C8678" s="6" t="s">
        <v>3</v>
      </c>
      <c r="D8678" s="6" t="s">
        <v>26317</v>
      </c>
      <c r="E8678" s="6" t="s">
        <v>63180</v>
      </c>
      <c r="F8678" s="6" t="s">
        <v>56400</v>
      </c>
      <c r="G8678" s="6" t="s">
        <v>26318</v>
      </c>
      <c r="H8678" s="6" t="s">
        <v>63181</v>
      </c>
      <c r="I8678" s="6" t="s">
        <v>19820</v>
      </c>
      <c r="J8678" s="7" t="s">
        <v>32312</v>
      </c>
      <c r="K8678" s="6" t="s">
        <v>11440</v>
      </c>
      <c r="L8678" s="6" t="s">
        <v>63182</v>
      </c>
      <c r="M8678" s="6" t="s">
        <v>26319</v>
      </c>
      <c r="N8678" s="6" t="s">
        <v>26320</v>
      </c>
      <c r="O8678" s="6" t="s">
        <v>32276</v>
      </c>
    </row>
    <row r="8679" spans="1:15" ht="304.5" customHeight="1" x14ac:dyDescent="0.15">
      <c r="A8679" s="5" t="s">
        <v>63183</v>
      </c>
      <c r="B8679" s="6" t="s">
        <v>21475</v>
      </c>
      <c r="C8679" s="6" t="s">
        <v>3</v>
      </c>
      <c r="D8679" s="6" t="s">
        <v>26321</v>
      </c>
      <c r="E8679" s="6" t="s">
        <v>63184</v>
      </c>
      <c r="F8679" s="6" t="s">
        <v>2515</v>
      </c>
      <c r="G8679" s="6" t="s">
        <v>26322</v>
      </c>
      <c r="H8679" s="6" t="s">
        <v>63185</v>
      </c>
      <c r="I8679" s="6" t="s">
        <v>38905</v>
      </c>
      <c r="J8679" s="7" t="s">
        <v>32250</v>
      </c>
      <c r="K8679" s="6" t="s">
        <v>7</v>
      </c>
      <c r="L8679" s="6" t="s">
        <v>63186</v>
      </c>
      <c r="M8679" s="6" t="s">
        <v>41</v>
      </c>
      <c r="N8679" s="6" t="s">
        <v>2515</v>
      </c>
      <c r="O8679" s="6" t="s">
        <v>32659</v>
      </c>
    </row>
    <row r="8680" spans="1:15" ht="304.5" customHeight="1" x14ac:dyDescent="0.15">
      <c r="A8680" s="5" t="s">
        <v>63187</v>
      </c>
      <c r="B8680" s="6" t="s">
        <v>179</v>
      </c>
      <c r="C8680" s="6" t="s">
        <v>3</v>
      </c>
      <c r="D8680" s="6" t="s">
        <v>26323</v>
      </c>
      <c r="E8680" s="6" t="s">
        <v>26324</v>
      </c>
      <c r="F8680" s="6" t="s">
        <v>26325</v>
      </c>
      <c r="G8680" s="6" t="s">
        <v>26326</v>
      </c>
      <c r="H8680" s="6" t="s">
        <v>39120</v>
      </c>
      <c r="I8680" s="6" t="s">
        <v>19453</v>
      </c>
      <c r="J8680" s="7" t="s">
        <v>30256</v>
      </c>
      <c r="K8680" s="6" t="s">
        <v>1334</v>
      </c>
      <c r="L8680" s="6" t="s">
        <v>63188</v>
      </c>
      <c r="M8680" s="6" t="s">
        <v>2126</v>
      </c>
      <c r="N8680" s="6" t="s">
        <v>29403</v>
      </c>
      <c r="O8680" s="6" t="s">
        <v>32280</v>
      </c>
    </row>
    <row r="8681" spans="1:15" ht="304.5" customHeight="1" x14ac:dyDescent="0.15">
      <c r="A8681" s="5" t="s">
        <v>63189</v>
      </c>
      <c r="B8681" s="6" t="s">
        <v>20928</v>
      </c>
      <c r="C8681" s="6" t="s">
        <v>3</v>
      </c>
      <c r="D8681" s="6" t="s">
        <v>26327</v>
      </c>
      <c r="E8681" s="6" t="s">
        <v>63190</v>
      </c>
      <c r="F8681" s="6" t="s">
        <v>29404</v>
      </c>
      <c r="G8681" s="6" t="s">
        <v>26328</v>
      </c>
      <c r="H8681" s="6" t="s">
        <v>63191</v>
      </c>
      <c r="I8681" s="6" t="s">
        <v>20928</v>
      </c>
      <c r="J8681" s="7" t="s">
        <v>32312</v>
      </c>
      <c r="K8681" s="6" t="s">
        <v>26329</v>
      </c>
      <c r="L8681" s="6" t="s">
        <v>63192</v>
      </c>
      <c r="M8681" s="6" t="s">
        <v>19</v>
      </c>
      <c r="N8681" s="6" t="s">
        <v>63193</v>
      </c>
      <c r="O8681" s="6" t="s">
        <v>32701</v>
      </c>
    </row>
    <row r="8682" spans="1:15" ht="304.5" customHeight="1" x14ac:dyDescent="0.15">
      <c r="A8682" s="5" t="s">
        <v>63194</v>
      </c>
      <c r="B8682" s="6" t="s">
        <v>20928</v>
      </c>
      <c r="C8682" s="6" t="s">
        <v>3</v>
      </c>
      <c r="D8682" s="6" t="s">
        <v>26330</v>
      </c>
      <c r="E8682" s="6" t="s">
        <v>63190</v>
      </c>
      <c r="F8682" s="6" t="s">
        <v>29405</v>
      </c>
      <c r="G8682" s="6" t="s">
        <v>26331</v>
      </c>
      <c r="H8682" s="6" t="s">
        <v>63195</v>
      </c>
      <c r="I8682" s="6" t="s">
        <v>20928</v>
      </c>
      <c r="J8682" s="7" t="s">
        <v>32312</v>
      </c>
      <c r="K8682" s="6" t="s">
        <v>26329</v>
      </c>
      <c r="L8682" s="6" t="s">
        <v>63192</v>
      </c>
      <c r="M8682" s="6" t="s">
        <v>19</v>
      </c>
      <c r="N8682" s="6" t="s">
        <v>26332</v>
      </c>
      <c r="O8682" s="6" t="s">
        <v>32701</v>
      </c>
    </row>
    <row r="8683" spans="1:15" ht="304.5" customHeight="1" x14ac:dyDescent="0.15">
      <c r="A8683" s="5" t="s">
        <v>63196</v>
      </c>
      <c r="B8683" s="6" t="s">
        <v>21997</v>
      </c>
      <c r="C8683" s="6" t="s">
        <v>3</v>
      </c>
      <c r="D8683" s="6" t="s">
        <v>29406</v>
      </c>
      <c r="E8683" s="6" t="s">
        <v>63197</v>
      </c>
      <c r="F8683" s="6" t="s">
        <v>12043</v>
      </c>
      <c r="G8683" s="6" t="s">
        <v>29407</v>
      </c>
      <c r="H8683" s="6" t="s">
        <v>63198</v>
      </c>
      <c r="I8683" s="6" t="s">
        <v>39121</v>
      </c>
      <c r="J8683" s="7" t="s">
        <v>32309</v>
      </c>
      <c r="K8683" s="6" t="s">
        <v>65909</v>
      </c>
      <c r="L8683" s="6" t="s">
        <v>39122</v>
      </c>
      <c r="M8683" s="6" t="s">
        <v>409</v>
      </c>
      <c r="N8683" s="6" t="s">
        <v>29408</v>
      </c>
      <c r="O8683" s="6" t="s">
        <v>32518</v>
      </c>
    </row>
    <row r="8684" spans="1:15" ht="304.5" customHeight="1" x14ac:dyDescent="0.15">
      <c r="A8684" s="5" t="s">
        <v>63199</v>
      </c>
      <c r="B8684" s="6" t="s">
        <v>1591</v>
      </c>
      <c r="C8684" s="6" t="s">
        <v>3</v>
      </c>
      <c r="D8684" s="6" t="s">
        <v>26333</v>
      </c>
      <c r="E8684" s="6" t="s">
        <v>63200</v>
      </c>
      <c r="F8684" s="6" t="s">
        <v>63201</v>
      </c>
      <c r="G8684" s="6" t="s">
        <v>26334</v>
      </c>
      <c r="H8684" s="6" t="s">
        <v>39123</v>
      </c>
      <c r="I8684" s="6" t="s">
        <v>35287</v>
      </c>
      <c r="J8684" s="7" t="s">
        <v>30256</v>
      </c>
      <c r="K8684" s="6" t="s">
        <v>26335</v>
      </c>
      <c r="L8684" s="6" t="s">
        <v>39124</v>
      </c>
      <c r="M8684" s="6" t="s">
        <v>6553</v>
      </c>
      <c r="N8684" s="6" t="s">
        <v>7</v>
      </c>
      <c r="O8684" s="6" t="s">
        <v>32280</v>
      </c>
    </row>
    <row r="8685" spans="1:15" ht="304.5" customHeight="1" x14ac:dyDescent="0.15">
      <c r="A8685" s="5" t="s">
        <v>63202</v>
      </c>
      <c r="B8685" s="6" t="s">
        <v>18614</v>
      </c>
      <c r="C8685" s="6" t="s">
        <v>3</v>
      </c>
      <c r="D8685" s="6" t="s">
        <v>26336</v>
      </c>
      <c r="E8685" s="6" t="s">
        <v>63203</v>
      </c>
      <c r="F8685" s="6" t="s">
        <v>63204</v>
      </c>
      <c r="G8685" s="6" t="s">
        <v>29409</v>
      </c>
      <c r="H8685" s="6" t="s">
        <v>63205</v>
      </c>
      <c r="I8685" s="6" t="s">
        <v>18614</v>
      </c>
      <c r="J8685" s="7" t="s">
        <v>32312</v>
      </c>
      <c r="K8685" s="6" t="s">
        <v>27992</v>
      </c>
      <c r="L8685" s="6" t="s">
        <v>63206</v>
      </c>
      <c r="M8685" s="6" t="s">
        <v>9972</v>
      </c>
      <c r="N8685" s="6" t="s">
        <v>7</v>
      </c>
      <c r="O8685" s="6" t="s">
        <v>32247</v>
      </c>
    </row>
    <row r="8686" spans="1:15" ht="304.5" customHeight="1" x14ac:dyDescent="0.15">
      <c r="A8686" s="5" t="s">
        <v>63207</v>
      </c>
      <c r="B8686" s="6" t="s">
        <v>18156</v>
      </c>
      <c r="C8686" s="6" t="s">
        <v>3</v>
      </c>
      <c r="D8686" s="6" t="s">
        <v>26337</v>
      </c>
      <c r="E8686" s="6" t="s">
        <v>29410</v>
      </c>
      <c r="F8686" s="6" t="s">
        <v>2018</v>
      </c>
      <c r="G8686" s="6" t="s">
        <v>26338</v>
      </c>
      <c r="H8686" s="6" t="s">
        <v>63208</v>
      </c>
      <c r="I8686" s="6" t="s">
        <v>32291</v>
      </c>
      <c r="J8686" s="7" t="s">
        <v>32250</v>
      </c>
      <c r="K8686" s="6" t="s">
        <v>7</v>
      </c>
      <c r="L8686" s="6" t="s">
        <v>63209</v>
      </c>
      <c r="M8686" s="6" t="s">
        <v>23671</v>
      </c>
      <c r="N8686" s="6" t="s">
        <v>29411</v>
      </c>
      <c r="O8686" s="6" t="s">
        <v>32276</v>
      </c>
    </row>
    <row r="8687" spans="1:15" ht="304.5" customHeight="1" x14ac:dyDescent="0.15">
      <c r="A8687" s="5" t="s">
        <v>63210</v>
      </c>
      <c r="B8687" s="6" t="s">
        <v>571</v>
      </c>
      <c r="C8687" s="6" t="s">
        <v>3</v>
      </c>
      <c r="D8687" s="6" t="s">
        <v>26339</v>
      </c>
      <c r="E8687" s="6" t="s">
        <v>63211</v>
      </c>
      <c r="F8687" s="6" t="s">
        <v>26340</v>
      </c>
      <c r="G8687" s="6" t="s">
        <v>26341</v>
      </c>
      <c r="H8687" s="6" t="s">
        <v>63212</v>
      </c>
      <c r="I8687" s="6" t="s">
        <v>39018</v>
      </c>
      <c r="J8687" s="7" t="s">
        <v>32312</v>
      </c>
      <c r="K8687" s="6" t="s">
        <v>571</v>
      </c>
      <c r="L8687" s="6" t="s">
        <v>63213</v>
      </c>
      <c r="M8687" s="6" t="s">
        <v>88</v>
      </c>
      <c r="N8687" s="6" t="s">
        <v>3614</v>
      </c>
      <c r="O8687" s="6" t="s">
        <v>32244</v>
      </c>
    </row>
    <row r="8688" spans="1:15" ht="304.5" customHeight="1" x14ac:dyDescent="0.15">
      <c r="A8688" s="5" t="s">
        <v>63214</v>
      </c>
      <c r="B8688" s="6" t="s">
        <v>5028</v>
      </c>
      <c r="C8688" s="6" t="s">
        <v>3</v>
      </c>
      <c r="D8688" s="6" t="s">
        <v>26342</v>
      </c>
      <c r="E8688" s="6" t="s">
        <v>63215</v>
      </c>
      <c r="F8688" s="6"/>
      <c r="G8688" s="6" t="s">
        <v>31646</v>
      </c>
      <c r="H8688" s="6" t="s">
        <v>63216</v>
      </c>
      <c r="I8688" s="6" t="s">
        <v>36384</v>
      </c>
      <c r="J8688" s="7" t="s">
        <v>32250</v>
      </c>
      <c r="K8688" s="6" t="s">
        <v>7</v>
      </c>
      <c r="L8688" s="6" t="s">
        <v>63217</v>
      </c>
      <c r="M8688" s="6" t="s">
        <v>41</v>
      </c>
      <c r="N8688" s="6" t="s">
        <v>7</v>
      </c>
      <c r="O8688" s="6" t="s">
        <v>32659</v>
      </c>
    </row>
    <row r="8689" spans="1:15" ht="304.5" customHeight="1" x14ac:dyDescent="0.15">
      <c r="A8689" s="5" t="s">
        <v>63218</v>
      </c>
      <c r="B8689" s="6" t="s">
        <v>571</v>
      </c>
      <c r="C8689" s="6" t="s">
        <v>3</v>
      </c>
      <c r="D8689" s="6" t="s">
        <v>26343</v>
      </c>
      <c r="E8689" s="6" t="s">
        <v>63219</v>
      </c>
      <c r="F8689" s="6" t="s">
        <v>63220</v>
      </c>
      <c r="G8689" s="6" t="s">
        <v>26344</v>
      </c>
      <c r="H8689" s="6" t="s">
        <v>63221</v>
      </c>
      <c r="I8689" s="6" t="s">
        <v>39125</v>
      </c>
      <c r="J8689" s="7" t="s">
        <v>32312</v>
      </c>
      <c r="K8689" s="6" t="s">
        <v>11440</v>
      </c>
      <c r="L8689" s="6" t="s">
        <v>63222</v>
      </c>
      <c r="M8689" s="6" t="s">
        <v>164</v>
      </c>
      <c r="N8689" s="6" t="s">
        <v>26345</v>
      </c>
      <c r="O8689" s="6" t="s">
        <v>32276</v>
      </c>
    </row>
    <row r="8690" spans="1:15" ht="304.5" customHeight="1" x14ac:dyDescent="0.15">
      <c r="A8690" s="5" t="s">
        <v>63223</v>
      </c>
      <c r="B8690" s="6" t="s">
        <v>682</v>
      </c>
      <c r="C8690" s="6" t="s">
        <v>3</v>
      </c>
      <c r="D8690" s="6" t="s">
        <v>26346</v>
      </c>
      <c r="E8690" s="6" t="s">
        <v>63224</v>
      </c>
      <c r="F8690" s="6" t="s">
        <v>63225</v>
      </c>
      <c r="G8690" s="6" t="s">
        <v>30717</v>
      </c>
      <c r="H8690" s="6" t="s">
        <v>63226</v>
      </c>
      <c r="I8690" s="6" t="s">
        <v>39126</v>
      </c>
      <c r="J8690" s="7" t="s">
        <v>32250</v>
      </c>
      <c r="K8690" s="6" t="s">
        <v>7</v>
      </c>
      <c r="L8690" s="6" t="s">
        <v>63227</v>
      </c>
      <c r="M8690" s="6" t="s">
        <v>22990</v>
      </c>
      <c r="N8690" s="6" t="s">
        <v>7</v>
      </c>
      <c r="O8690" s="6" t="s">
        <v>33601</v>
      </c>
    </row>
    <row r="8691" spans="1:15" ht="304.5" customHeight="1" x14ac:dyDescent="0.15">
      <c r="A8691" s="5" t="s">
        <v>63228</v>
      </c>
      <c r="B8691" s="6" t="s">
        <v>3533</v>
      </c>
      <c r="C8691" s="6" t="s">
        <v>3</v>
      </c>
      <c r="D8691" s="6" t="s">
        <v>26347</v>
      </c>
      <c r="E8691" s="6" t="s">
        <v>63229</v>
      </c>
      <c r="F8691" s="6" t="s">
        <v>63230</v>
      </c>
      <c r="G8691" s="6" t="s">
        <v>30718</v>
      </c>
      <c r="H8691" s="6" t="s">
        <v>63231</v>
      </c>
      <c r="I8691" s="6" t="s">
        <v>39127</v>
      </c>
      <c r="J8691" s="7" t="s">
        <v>32250</v>
      </c>
      <c r="K8691" s="6" t="s">
        <v>7</v>
      </c>
      <c r="L8691" s="6" t="s">
        <v>63232</v>
      </c>
      <c r="M8691" s="6" t="s">
        <v>4454</v>
      </c>
      <c r="N8691" s="6" t="s">
        <v>7</v>
      </c>
      <c r="O8691" s="6" t="s">
        <v>32244</v>
      </c>
    </row>
    <row r="8692" spans="1:15" ht="304.5" customHeight="1" x14ac:dyDescent="0.15">
      <c r="A8692" s="5" t="s">
        <v>63233</v>
      </c>
      <c r="B8692" s="6" t="s">
        <v>8668</v>
      </c>
      <c r="C8692" s="6" t="s">
        <v>3</v>
      </c>
      <c r="D8692" s="6" t="s">
        <v>26349</v>
      </c>
      <c r="E8692" s="6" t="s">
        <v>31231</v>
      </c>
      <c r="F8692" s="6" t="s">
        <v>63234</v>
      </c>
      <c r="G8692" s="6" t="s">
        <v>26350</v>
      </c>
      <c r="H8692" s="6" t="s">
        <v>63235</v>
      </c>
      <c r="I8692" s="6" t="s">
        <v>36101</v>
      </c>
      <c r="J8692" s="7" t="s">
        <v>32250</v>
      </c>
      <c r="K8692" s="6" t="s">
        <v>7</v>
      </c>
      <c r="L8692" s="6" t="s">
        <v>63236</v>
      </c>
      <c r="M8692" s="6" t="s">
        <v>2920</v>
      </c>
      <c r="N8692" s="6" t="s">
        <v>63237</v>
      </c>
      <c r="O8692" s="6" t="s">
        <v>32244</v>
      </c>
    </row>
    <row r="8693" spans="1:15" ht="304.5" customHeight="1" x14ac:dyDescent="0.15">
      <c r="A8693" s="5" t="s">
        <v>63238</v>
      </c>
      <c r="B8693" s="6" t="s">
        <v>21769</v>
      </c>
      <c r="C8693" s="6" t="s">
        <v>3</v>
      </c>
      <c r="D8693" s="6" t="s">
        <v>26351</v>
      </c>
      <c r="E8693" s="6" t="s">
        <v>26352</v>
      </c>
      <c r="F8693" s="6" t="s">
        <v>63239</v>
      </c>
      <c r="G8693" s="6" t="s">
        <v>19647</v>
      </c>
      <c r="H8693" s="6" t="s">
        <v>62472</v>
      </c>
      <c r="I8693" s="6" t="s">
        <v>39016</v>
      </c>
      <c r="J8693" s="7" t="s">
        <v>32250</v>
      </c>
      <c r="K8693" s="6" t="s">
        <v>7</v>
      </c>
      <c r="L8693" s="6" t="s">
        <v>63240</v>
      </c>
      <c r="M8693" s="6" t="s">
        <v>25883</v>
      </c>
      <c r="N8693" s="6" t="s">
        <v>7</v>
      </c>
      <c r="O8693" s="6" t="s">
        <v>37395</v>
      </c>
    </row>
    <row r="8694" spans="1:15" ht="304.5" customHeight="1" x14ac:dyDescent="0.15">
      <c r="A8694" s="5" t="s">
        <v>63241</v>
      </c>
      <c r="B8694" s="6" t="s">
        <v>13795</v>
      </c>
      <c r="C8694" s="6" t="s">
        <v>3</v>
      </c>
      <c r="D8694" s="6" t="s">
        <v>26353</v>
      </c>
      <c r="E8694" s="6" t="s">
        <v>31647</v>
      </c>
      <c r="F8694" s="6" t="s">
        <v>63242</v>
      </c>
      <c r="G8694" s="6" t="s">
        <v>31648</v>
      </c>
      <c r="H8694" s="6" t="s">
        <v>39128</v>
      </c>
      <c r="I8694" s="6" t="s">
        <v>19165</v>
      </c>
      <c r="J8694" s="7" t="s">
        <v>30256</v>
      </c>
      <c r="K8694" s="6" t="s">
        <v>202</v>
      </c>
      <c r="L8694" s="6" t="s">
        <v>63243</v>
      </c>
      <c r="M8694" s="6" t="s">
        <v>409</v>
      </c>
      <c r="N8694" s="6" t="s">
        <v>7</v>
      </c>
      <c r="O8694" s="6" t="s">
        <v>32280</v>
      </c>
    </row>
    <row r="8695" spans="1:15" ht="304.5" customHeight="1" x14ac:dyDescent="0.15">
      <c r="A8695" s="5" t="s">
        <v>63244</v>
      </c>
      <c r="B8695" s="6" t="s">
        <v>63245</v>
      </c>
      <c r="C8695" s="6" t="s">
        <v>3</v>
      </c>
      <c r="D8695" s="6" t="s">
        <v>26354</v>
      </c>
      <c r="E8695" s="6" t="s">
        <v>63246</v>
      </c>
      <c r="F8695" s="6" t="s">
        <v>58920</v>
      </c>
      <c r="G8695" s="6" t="s">
        <v>26355</v>
      </c>
      <c r="H8695" s="6" t="s">
        <v>63247</v>
      </c>
      <c r="I8695" s="6" t="s">
        <v>38920</v>
      </c>
      <c r="J8695" s="7" t="s">
        <v>30270</v>
      </c>
      <c r="K8695" s="6" t="s">
        <v>1544</v>
      </c>
      <c r="L8695" s="6" t="s">
        <v>63248</v>
      </c>
      <c r="M8695" s="6" t="s">
        <v>19</v>
      </c>
      <c r="N8695" s="6" t="s">
        <v>29412</v>
      </c>
      <c r="O8695" s="6" t="s">
        <v>32247</v>
      </c>
    </row>
    <row r="8696" spans="1:15" ht="304.5" customHeight="1" x14ac:dyDescent="0.15">
      <c r="A8696" s="5" t="s">
        <v>63249</v>
      </c>
      <c r="B8696" s="6" t="s">
        <v>29413</v>
      </c>
      <c r="C8696" s="6" t="s">
        <v>3</v>
      </c>
      <c r="D8696" s="6" t="s">
        <v>29414</v>
      </c>
      <c r="E8696" s="6" t="s">
        <v>63250</v>
      </c>
      <c r="F8696" s="6"/>
      <c r="G8696" s="6" t="s">
        <v>29415</v>
      </c>
      <c r="H8696" s="6" t="s">
        <v>63251</v>
      </c>
      <c r="I8696" s="6" t="s">
        <v>33714</v>
      </c>
      <c r="J8696" s="7" t="s">
        <v>32250</v>
      </c>
      <c r="K8696" s="6" t="s">
        <v>7</v>
      </c>
      <c r="L8696" s="6" t="s">
        <v>63252</v>
      </c>
      <c r="M8696" s="6" t="s">
        <v>41</v>
      </c>
      <c r="N8696" s="6" t="s">
        <v>7</v>
      </c>
      <c r="O8696" s="6" t="s">
        <v>32659</v>
      </c>
    </row>
    <row r="8697" spans="1:15" ht="304.5" customHeight="1" x14ac:dyDescent="0.15">
      <c r="A8697" s="5" t="s">
        <v>63253</v>
      </c>
      <c r="B8697" s="6" t="s">
        <v>20928</v>
      </c>
      <c r="C8697" s="6" t="s">
        <v>3</v>
      </c>
      <c r="D8697" s="6" t="s">
        <v>26356</v>
      </c>
      <c r="E8697" s="6" t="s">
        <v>63254</v>
      </c>
      <c r="F8697" s="6" t="s">
        <v>39842</v>
      </c>
      <c r="G8697" s="6" t="s">
        <v>29416</v>
      </c>
      <c r="H8697" s="6" t="s">
        <v>63255</v>
      </c>
      <c r="I8697" s="6" t="s">
        <v>20928</v>
      </c>
      <c r="J8697" s="7" t="s">
        <v>32312</v>
      </c>
      <c r="K8697" s="6" t="s">
        <v>20932</v>
      </c>
      <c r="L8697" s="6" t="s">
        <v>63256</v>
      </c>
      <c r="M8697" s="6" t="s">
        <v>18122</v>
      </c>
      <c r="N8697" s="6" t="s">
        <v>26348</v>
      </c>
      <c r="O8697" s="6" t="s">
        <v>32276</v>
      </c>
    </row>
    <row r="8698" spans="1:15" ht="304.5" customHeight="1" x14ac:dyDescent="0.15">
      <c r="A8698" s="5" t="s">
        <v>63257</v>
      </c>
      <c r="B8698" s="6" t="s">
        <v>26357</v>
      </c>
      <c r="C8698" s="6" t="s">
        <v>3</v>
      </c>
      <c r="D8698" s="6" t="s">
        <v>26358</v>
      </c>
      <c r="E8698" s="6" t="s">
        <v>63258</v>
      </c>
      <c r="F8698" s="6"/>
      <c r="G8698" s="6" t="s">
        <v>26359</v>
      </c>
      <c r="H8698" s="6" t="s">
        <v>63259</v>
      </c>
      <c r="I8698" s="6" t="s">
        <v>39129</v>
      </c>
      <c r="J8698" s="7" t="s">
        <v>30256</v>
      </c>
      <c r="K8698" s="6" t="s">
        <v>26188</v>
      </c>
      <c r="L8698" s="6" t="s">
        <v>63260</v>
      </c>
      <c r="M8698" s="6" t="s">
        <v>2409</v>
      </c>
      <c r="N8698" s="6" t="s">
        <v>7</v>
      </c>
      <c r="O8698" s="6" t="s">
        <v>32659</v>
      </c>
    </row>
    <row r="8699" spans="1:15" ht="304.5" customHeight="1" x14ac:dyDescent="0.15">
      <c r="A8699" s="5" t="s">
        <v>63261</v>
      </c>
      <c r="B8699" s="6" t="s">
        <v>269</v>
      </c>
      <c r="C8699" s="6" t="s">
        <v>3</v>
      </c>
      <c r="D8699" s="6" t="s">
        <v>26360</v>
      </c>
      <c r="E8699" s="6" t="s">
        <v>63262</v>
      </c>
      <c r="F8699" s="6"/>
      <c r="G8699" s="6" t="s">
        <v>26361</v>
      </c>
      <c r="H8699" s="6" t="s">
        <v>63263</v>
      </c>
      <c r="I8699" s="6" t="s">
        <v>3371</v>
      </c>
      <c r="J8699" s="7" t="s">
        <v>32250</v>
      </c>
      <c r="K8699" s="6" t="s">
        <v>7</v>
      </c>
      <c r="L8699" s="6" t="s">
        <v>63264</v>
      </c>
      <c r="M8699" s="6" t="s">
        <v>41</v>
      </c>
      <c r="N8699" s="6" t="s">
        <v>7</v>
      </c>
      <c r="O8699" s="6" t="s">
        <v>32659</v>
      </c>
    </row>
    <row r="8700" spans="1:15" ht="304.5" customHeight="1" x14ac:dyDescent="0.15">
      <c r="A8700" s="5" t="s">
        <v>63265</v>
      </c>
      <c r="B8700" s="6" t="s">
        <v>26362</v>
      </c>
      <c r="C8700" s="6" t="s">
        <v>3</v>
      </c>
      <c r="D8700" s="6" t="s">
        <v>26363</v>
      </c>
      <c r="E8700" s="6" t="s">
        <v>63266</v>
      </c>
      <c r="F8700" s="6"/>
      <c r="G8700" s="6" t="s">
        <v>26364</v>
      </c>
      <c r="H8700" s="6" t="s">
        <v>63267</v>
      </c>
      <c r="I8700" s="6" t="s">
        <v>39029</v>
      </c>
      <c r="J8700" s="7" t="s">
        <v>32250</v>
      </c>
      <c r="K8700" s="6" t="s">
        <v>21813</v>
      </c>
      <c r="L8700" s="6" t="s">
        <v>63268</v>
      </c>
      <c r="M8700" s="6" t="s">
        <v>13974</v>
      </c>
      <c r="N8700" s="6" t="s">
        <v>7</v>
      </c>
      <c r="O8700" s="6" t="s">
        <v>32659</v>
      </c>
    </row>
    <row r="8701" spans="1:15" ht="304.5" customHeight="1" x14ac:dyDescent="0.15">
      <c r="A8701" s="5" t="s">
        <v>63269</v>
      </c>
      <c r="B8701" s="6" t="s">
        <v>571</v>
      </c>
      <c r="C8701" s="6" t="s">
        <v>3</v>
      </c>
      <c r="D8701" s="6" t="s">
        <v>26365</v>
      </c>
      <c r="E8701" s="6" t="s">
        <v>63270</v>
      </c>
      <c r="F8701" s="6"/>
      <c r="G8701" s="6" t="s">
        <v>31649</v>
      </c>
      <c r="H8701" s="6" t="s">
        <v>63271</v>
      </c>
      <c r="I8701" s="6" t="s">
        <v>39130</v>
      </c>
      <c r="J8701" s="7" t="s">
        <v>30256</v>
      </c>
      <c r="K8701" s="6" t="s">
        <v>26366</v>
      </c>
      <c r="L8701" s="6" t="s">
        <v>39131</v>
      </c>
      <c r="M8701" s="6" t="s">
        <v>9972</v>
      </c>
      <c r="N8701" s="6" t="s">
        <v>7</v>
      </c>
      <c r="O8701" s="6" t="s">
        <v>32659</v>
      </c>
    </row>
    <row r="8702" spans="1:15" ht="304.5" customHeight="1" x14ac:dyDescent="0.15">
      <c r="A8702" s="5" t="s">
        <v>63272</v>
      </c>
      <c r="B8702" s="6" t="s">
        <v>6794</v>
      </c>
      <c r="C8702" s="6" t="s">
        <v>3</v>
      </c>
      <c r="D8702" s="6" t="s">
        <v>9577</v>
      </c>
      <c r="E8702" s="6" t="s">
        <v>26367</v>
      </c>
      <c r="F8702" s="6" t="s">
        <v>63273</v>
      </c>
      <c r="G8702" s="6" t="s">
        <v>26368</v>
      </c>
      <c r="H8702" s="6" t="s">
        <v>63274</v>
      </c>
      <c r="I8702" s="6" t="s">
        <v>39132</v>
      </c>
      <c r="J8702" s="7" t="s">
        <v>32481</v>
      </c>
      <c r="K8702" s="6" t="s">
        <v>17632</v>
      </c>
      <c r="L8702" s="6" t="s">
        <v>63275</v>
      </c>
      <c r="M8702" s="6" t="s">
        <v>15567</v>
      </c>
      <c r="N8702" s="6" t="s">
        <v>7</v>
      </c>
      <c r="O8702" s="6" t="s">
        <v>32276</v>
      </c>
    </row>
    <row r="8703" spans="1:15" ht="304.5" customHeight="1" x14ac:dyDescent="0.15">
      <c r="A8703" s="5" t="s">
        <v>63276</v>
      </c>
      <c r="B8703" s="6" t="s">
        <v>25422</v>
      </c>
      <c r="C8703" s="6" t="s">
        <v>3</v>
      </c>
      <c r="D8703" s="6" t="s">
        <v>26369</v>
      </c>
      <c r="E8703" s="6" t="s">
        <v>63277</v>
      </c>
      <c r="F8703" s="6"/>
      <c r="G8703" s="6" t="s">
        <v>26370</v>
      </c>
      <c r="H8703" s="6" t="s">
        <v>63278</v>
      </c>
      <c r="I8703" s="6" t="s">
        <v>39119</v>
      </c>
      <c r="J8703" s="7" t="s">
        <v>32250</v>
      </c>
      <c r="K8703" s="6" t="s">
        <v>7</v>
      </c>
      <c r="L8703" s="6" t="s">
        <v>63279</v>
      </c>
      <c r="M8703" s="6" t="s">
        <v>1057</v>
      </c>
      <c r="N8703" s="6" t="s">
        <v>7</v>
      </c>
      <c r="O8703" s="6" t="s">
        <v>32659</v>
      </c>
    </row>
    <row r="8704" spans="1:15" ht="304.5" customHeight="1" x14ac:dyDescent="0.15">
      <c r="A8704" s="5" t="s">
        <v>63280</v>
      </c>
      <c r="B8704" s="6" t="s">
        <v>25422</v>
      </c>
      <c r="C8704" s="6" t="s">
        <v>3</v>
      </c>
      <c r="D8704" s="6" t="s">
        <v>26371</v>
      </c>
      <c r="E8704" s="6" t="s">
        <v>63281</v>
      </c>
      <c r="F8704" s="6"/>
      <c r="G8704" s="6" t="s">
        <v>26372</v>
      </c>
      <c r="H8704" s="6" t="s">
        <v>63278</v>
      </c>
      <c r="I8704" s="6" t="s">
        <v>39119</v>
      </c>
      <c r="J8704" s="7" t="s">
        <v>32250</v>
      </c>
      <c r="K8704" s="6" t="s">
        <v>7</v>
      </c>
      <c r="L8704" s="6" t="s">
        <v>63282</v>
      </c>
      <c r="M8704" s="6" t="s">
        <v>1057</v>
      </c>
      <c r="N8704" s="6" t="s">
        <v>7</v>
      </c>
      <c r="O8704" s="6" t="s">
        <v>32659</v>
      </c>
    </row>
    <row r="8705" spans="1:15" ht="304.5" customHeight="1" x14ac:dyDescent="0.15">
      <c r="A8705" s="5" t="s">
        <v>63283</v>
      </c>
      <c r="B8705" s="6" t="s">
        <v>26373</v>
      </c>
      <c r="C8705" s="6" t="s">
        <v>3</v>
      </c>
      <c r="D8705" s="6" t="s">
        <v>26374</v>
      </c>
      <c r="E8705" s="6" t="s">
        <v>63284</v>
      </c>
      <c r="F8705" s="6" t="s">
        <v>41924</v>
      </c>
      <c r="G8705" s="6" t="s">
        <v>26375</v>
      </c>
      <c r="H8705" s="6" t="s">
        <v>63285</v>
      </c>
      <c r="I8705" s="6" t="s">
        <v>38798</v>
      </c>
      <c r="J8705" s="7" t="s">
        <v>32312</v>
      </c>
      <c r="K8705" s="6" t="s">
        <v>15818</v>
      </c>
      <c r="L8705" s="6" t="s">
        <v>63286</v>
      </c>
      <c r="M8705" s="6" t="s">
        <v>41</v>
      </c>
      <c r="N8705" s="6" t="s">
        <v>7</v>
      </c>
      <c r="O8705" s="6" t="s">
        <v>32251</v>
      </c>
    </row>
    <row r="8706" spans="1:15" ht="304.5" customHeight="1" x14ac:dyDescent="0.15">
      <c r="A8706" s="5" t="s">
        <v>63287</v>
      </c>
      <c r="B8706" s="6" t="s">
        <v>1591</v>
      </c>
      <c r="C8706" s="6" t="s">
        <v>3</v>
      </c>
      <c r="D8706" s="6" t="s">
        <v>26376</v>
      </c>
      <c r="E8706" s="6" t="s">
        <v>29417</v>
      </c>
      <c r="F8706" s="6" t="s">
        <v>63288</v>
      </c>
      <c r="G8706" s="6" t="s">
        <v>29418</v>
      </c>
      <c r="H8706" s="6" t="s">
        <v>63289</v>
      </c>
      <c r="I8706" s="6" t="s">
        <v>35287</v>
      </c>
      <c r="J8706" s="7" t="s">
        <v>30256</v>
      </c>
      <c r="K8706" s="6" t="s">
        <v>1544</v>
      </c>
      <c r="L8706" s="6" t="s">
        <v>63290</v>
      </c>
      <c r="M8706" s="6" t="s">
        <v>409</v>
      </c>
      <c r="N8706" s="6" t="s">
        <v>26377</v>
      </c>
      <c r="O8706" s="6" t="s">
        <v>32280</v>
      </c>
    </row>
    <row r="8707" spans="1:15" ht="304.5" customHeight="1" x14ac:dyDescent="0.15">
      <c r="A8707" s="5" t="s">
        <v>63291</v>
      </c>
      <c r="B8707" s="6" t="s">
        <v>19877</v>
      </c>
      <c r="C8707" s="6" t="s">
        <v>3</v>
      </c>
      <c r="D8707" s="6" t="s">
        <v>26378</v>
      </c>
      <c r="E8707" s="6" t="s">
        <v>63292</v>
      </c>
      <c r="F8707" s="6" t="s">
        <v>39973</v>
      </c>
      <c r="G8707" s="6" t="s">
        <v>26379</v>
      </c>
      <c r="H8707" s="6" t="s">
        <v>63293</v>
      </c>
      <c r="I8707" s="6" t="s">
        <v>38920</v>
      </c>
      <c r="J8707" s="7" t="s">
        <v>30270</v>
      </c>
      <c r="K8707" s="6" t="s">
        <v>6900</v>
      </c>
      <c r="L8707" s="6" t="s">
        <v>63294</v>
      </c>
      <c r="M8707" s="6" t="s">
        <v>6553</v>
      </c>
      <c r="N8707" s="6" t="s">
        <v>7</v>
      </c>
      <c r="O8707" s="6" t="s">
        <v>1859</v>
      </c>
    </row>
    <row r="8708" spans="1:15" ht="304.5" customHeight="1" x14ac:dyDescent="0.15">
      <c r="A8708" s="5" t="s">
        <v>63295</v>
      </c>
      <c r="B8708" s="6" t="s">
        <v>19820</v>
      </c>
      <c r="C8708" s="6" t="s">
        <v>3</v>
      </c>
      <c r="D8708" s="6" t="s">
        <v>26380</v>
      </c>
      <c r="E8708" s="6" t="s">
        <v>63296</v>
      </c>
      <c r="F8708" s="6" t="s">
        <v>26381</v>
      </c>
      <c r="G8708" s="6" t="s">
        <v>26382</v>
      </c>
      <c r="H8708" s="6" t="s">
        <v>63297</v>
      </c>
      <c r="I8708" s="6" t="s">
        <v>19820</v>
      </c>
      <c r="J8708" s="7" t="s">
        <v>32312</v>
      </c>
      <c r="K8708" s="6" t="s">
        <v>28697</v>
      </c>
      <c r="L8708" s="6" t="s">
        <v>63298</v>
      </c>
      <c r="M8708" s="6" t="s">
        <v>6553</v>
      </c>
      <c r="N8708" s="6" t="s">
        <v>7</v>
      </c>
      <c r="O8708" s="6" t="s">
        <v>32276</v>
      </c>
    </row>
    <row r="8709" spans="1:15" ht="304.5" customHeight="1" x14ac:dyDescent="0.15">
      <c r="A8709" s="5" t="s">
        <v>63299</v>
      </c>
      <c r="B8709" s="6" t="s">
        <v>1022</v>
      </c>
      <c r="C8709" s="6" t="s">
        <v>3</v>
      </c>
      <c r="D8709" s="6" t="s">
        <v>26383</v>
      </c>
      <c r="E8709" s="6" t="s">
        <v>63300</v>
      </c>
      <c r="F8709" s="6"/>
      <c r="G8709" s="6" t="s">
        <v>29419</v>
      </c>
      <c r="H8709" s="6" t="s">
        <v>63301</v>
      </c>
      <c r="I8709" s="6" t="s">
        <v>33118</v>
      </c>
      <c r="J8709" s="7" t="s">
        <v>32250</v>
      </c>
      <c r="K8709" s="6" t="s">
        <v>7</v>
      </c>
      <c r="L8709" s="6" t="s">
        <v>63302</v>
      </c>
      <c r="M8709" s="6" t="s">
        <v>1846</v>
      </c>
      <c r="N8709" s="6" t="s">
        <v>7</v>
      </c>
      <c r="O8709" s="6" t="s">
        <v>32659</v>
      </c>
    </row>
    <row r="8710" spans="1:15" ht="304.5" customHeight="1" x14ac:dyDescent="0.15">
      <c r="A8710" s="5" t="s">
        <v>63303</v>
      </c>
      <c r="B8710" s="6" t="s">
        <v>377</v>
      </c>
      <c r="C8710" s="6" t="s">
        <v>3</v>
      </c>
      <c r="D8710" s="6" t="s">
        <v>26384</v>
      </c>
      <c r="E8710" s="6" t="s">
        <v>56287</v>
      </c>
      <c r="F8710" s="6" t="s">
        <v>46975</v>
      </c>
      <c r="G8710" s="6" t="s">
        <v>26385</v>
      </c>
      <c r="H8710" s="6" t="s">
        <v>63304</v>
      </c>
      <c r="I8710" s="6" t="s">
        <v>38920</v>
      </c>
      <c r="J8710" s="7" t="s">
        <v>30270</v>
      </c>
      <c r="K8710" s="6" t="s">
        <v>6900</v>
      </c>
      <c r="L8710" s="6" t="s">
        <v>39133</v>
      </c>
      <c r="M8710" s="6" t="s">
        <v>19</v>
      </c>
      <c r="N8710" s="6" t="s">
        <v>26386</v>
      </c>
      <c r="O8710" s="6" t="s">
        <v>32247</v>
      </c>
    </row>
    <row r="8711" spans="1:15" ht="304.5" customHeight="1" x14ac:dyDescent="0.15">
      <c r="A8711" s="5" t="s">
        <v>63305</v>
      </c>
      <c r="B8711" s="6" t="s">
        <v>603</v>
      </c>
      <c r="C8711" s="6" t="s">
        <v>3</v>
      </c>
      <c r="D8711" s="6" t="s">
        <v>26387</v>
      </c>
      <c r="E8711" s="6" t="s">
        <v>66351</v>
      </c>
      <c r="F8711" s="6" t="s">
        <v>31232</v>
      </c>
      <c r="G8711" s="6" t="s">
        <v>66352</v>
      </c>
      <c r="H8711" s="6" t="s">
        <v>66353</v>
      </c>
      <c r="I8711" s="6" t="s">
        <v>34899</v>
      </c>
      <c r="J8711" s="7" t="s">
        <v>32250</v>
      </c>
      <c r="K8711" s="6" t="s">
        <v>7</v>
      </c>
      <c r="L8711" s="6" t="s">
        <v>66354</v>
      </c>
      <c r="M8711" s="6" t="s">
        <v>6553</v>
      </c>
      <c r="N8711" s="6" t="s">
        <v>7</v>
      </c>
      <c r="O8711" s="6" t="s">
        <v>39134</v>
      </c>
    </row>
    <row r="8712" spans="1:15" ht="304.5" customHeight="1" x14ac:dyDescent="0.15">
      <c r="A8712" s="5" t="s">
        <v>63306</v>
      </c>
      <c r="B8712" s="6" t="s">
        <v>21769</v>
      </c>
      <c r="C8712" s="6" t="s">
        <v>3</v>
      </c>
      <c r="D8712" s="6" t="s">
        <v>26388</v>
      </c>
      <c r="E8712" s="6" t="s">
        <v>63307</v>
      </c>
      <c r="F8712" s="6" t="s">
        <v>63308</v>
      </c>
      <c r="G8712" s="6" t="s">
        <v>19647</v>
      </c>
      <c r="H8712" s="6" t="s">
        <v>63309</v>
      </c>
      <c r="I8712" s="6" t="s">
        <v>39016</v>
      </c>
      <c r="J8712" s="7" t="s">
        <v>32250</v>
      </c>
      <c r="K8712" s="6" t="s">
        <v>7</v>
      </c>
      <c r="L8712" s="6" t="s">
        <v>63310</v>
      </c>
      <c r="M8712" s="6" t="s">
        <v>20438</v>
      </c>
      <c r="N8712" s="6" t="s">
        <v>7</v>
      </c>
      <c r="O8712" s="6" t="s">
        <v>37395</v>
      </c>
    </row>
    <row r="8713" spans="1:15" ht="304.5" customHeight="1" x14ac:dyDescent="0.15">
      <c r="A8713" s="5" t="s">
        <v>63311</v>
      </c>
      <c r="B8713" s="6" t="s">
        <v>13108</v>
      </c>
      <c r="C8713" s="6" t="s">
        <v>3</v>
      </c>
      <c r="D8713" s="6" t="s">
        <v>26389</v>
      </c>
      <c r="E8713" s="6" t="s">
        <v>63312</v>
      </c>
      <c r="F8713" s="6" t="s">
        <v>63313</v>
      </c>
      <c r="G8713" s="6" t="s">
        <v>26390</v>
      </c>
      <c r="H8713" s="6" t="s">
        <v>63314</v>
      </c>
      <c r="I8713" s="6" t="s">
        <v>39135</v>
      </c>
      <c r="J8713" s="7" t="s">
        <v>30270</v>
      </c>
      <c r="K8713" s="6" t="s">
        <v>93</v>
      </c>
      <c r="L8713" s="6" t="s">
        <v>63315</v>
      </c>
      <c r="M8713" s="6" t="s">
        <v>53</v>
      </c>
      <c r="N8713" s="6" t="s">
        <v>7</v>
      </c>
      <c r="O8713" s="6" t="s">
        <v>32256</v>
      </c>
    </row>
    <row r="8714" spans="1:15" ht="304.5" customHeight="1" x14ac:dyDescent="0.15">
      <c r="A8714" s="5" t="s">
        <v>63316</v>
      </c>
      <c r="B8714" s="6" t="s">
        <v>1515</v>
      </c>
      <c r="C8714" s="6" t="s">
        <v>3</v>
      </c>
      <c r="D8714" s="6" t="s">
        <v>26391</v>
      </c>
      <c r="E8714" s="6" t="s">
        <v>26392</v>
      </c>
      <c r="F8714" s="6" t="s">
        <v>5252</v>
      </c>
      <c r="G8714" s="6" t="s">
        <v>26393</v>
      </c>
      <c r="H8714" s="6" t="s">
        <v>63317</v>
      </c>
      <c r="I8714" s="6" t="s">
        <v>39136</v>
      </c>
      <c r="J8714" s="7" t="s">
        <v>32250</v>
      </c>
      <c r="K8714" s="6" t="s">
        <v>7</v>
      </c>
      <c r="L8714" s="6" t="s">
        <v>63318</v>
      </c>
      <c r="M8714" s="6" t="s">
        <v>1066</v>
      </c>
      <c r="N8714" s="6" t="s">
        <v>38</v>
      </c>
      <c r="O8714" s="6" t="s">
        <v>32765</v>
      </c>
    </row>
    <row r="8715" spans="1:15" ht="304.5" customHeight="1" x14ac:dyDescent="0.15">
      <c r="A8715" s="5" t="s">
        <v>63319</v>
      </c>
      <c r="B8715" s="6" t="s">
        <v>1710</v>
      </c>
      <c r="C8715" s="6" t="s">
        <v>3</v>
      </c>
      <c r="D8715" s="6" t="s">
        <v>26394</v>
      </c>
      <c r="E8715" s="6" t="s">
        <v>63320</v>
      </c>
      <c r="F8715" s="6"/>
      <c r="G8715" s="6" t="s">
        <v>26395</v>
      </c>
      <c r="H8715" s="6" t="s">
        <v>39137</v>
      </c>
      <c r="I8715" s="6" t="s">
        <v>39138</v>
      </c>
      <c r="J8715" s="7" t="s">
        <v>30256</v>
      </c>
      <c r="K8715" s="6" t="s">
        <v>11440</v>
      </c>
      <c r="L8715" s="6" t="s">
        <v>39139</v>
      </c>
      <c r="M8715" s="6" t="s">
        <v>9972</v>
      </c>
      <c r="N8715" s="6" t="s">
        <v>7</v>
      </c>
      <c r="O8715" s="6" t="s">
        <v>32659</v>
      </c>
    </row>
    <row r="8716" spans="1:15" ht="304.5" customHeight="1" x14ac:dyDescent="0.15">
      <c r="A8716" s="5" t="s">
        <v>63321</v>
      </c>
      <c r="B8716" s="6" t="s">
        <v>26396</v>
      </c>
      <c r="C8716" s="6" t="s">
        <v>3</v>
      </c>
      <c r="D8716" s="6" t="s">
        <v>26397</v>
      </c>
      <c r="E8716" s="6" t="s">
        <v>63322</v>
      </c>
      <c r="F8716" s="6"/>
      <c r="G8716" s="6" t="s">
        <v>26398</v>
      </c>
      <c r="H8716" s="6" t="s">
        <v>63323</v>
      </c>
      <c r="I8716" s="6" t="s">
        <v>39140</v>
      </c>
      <c r="J8716" s="7" t="s">
        <v>32250</v>
      </c>
      <c r="K8716" s="6" t="s">
        <v>7</v>
      </c>
      <c r="L8716" s="6" t="s">
        <v>63324</v>
      </c>
      <c r="M8716" s="6" t="s">
        <v>41</v>
      </c>
      <c r="N8716" s="6" t="s">
        <v>7</v>
      </c>
      <c r="O8716" s="6" t="s">
        <v>32659</v>
      </c>
    </row>
    <row r="8717" spans="1:15" ht="304.5" customHeight="1" x14ac:dyDescent="0.15">
      <c r="A8717" s="5" t="s">
        <v>63325</v>
      </c>
      <c r="B8717" s="6" t="s">
        <v>25914</v>
      </c>
      <c r="C8717" s="6" t="s">
        <v>3</v>
      </c>
      <c r="D8717" s="6" t="s">
        <v>63326</v>
      </c>
      <c r="E8717" s="6" t="s">
        <v>63327</v>
      </c>
      <c r="F8717" s="6" t="s">
        <v>31650</v>
      </c>
      <c r="G8717" s="6" t="s">
        <v>26399</v>
      </c>
      <c r="H8717" s="6" t="s">
        <v>63328</v>
      </c>
      <c r="I8717" s="6" t="s">
        <v>26289</v>
      </c>
      <c r="J8717" s="7" t="s">
        <v>30270</v>
      </c>
      <c r="K8717" s="6" t="s">
        <v>4127</v>
      </c>
      <c r="L8717" s="6" t="s">
        <v>39141</v>
      </c>
      <c r="M8717" s="6" t="s">
        <v>41</v>
      </c>
      <c r="N8717" s="6" t="s">
        <v>7</v>
      </c>
      <c r="O8717" s="6" t="s">
        <v>32244</v>
      </c>
    </row>
    <row r="8718" spans="1:15" ht="304.5" customHeight="1" x14ac:dyDescent="0.15">
      <c r="A8718" s="5" t="s">
        <v>63329</v>
      </c>
      <c r="B8718" s="6" t="s">
        <v>26064</v>
      </c>
      <c r="C8718" s="6" t="s">
        <v>3</v>
      </c>
      <c r="D8718" s="6" t="s">
        <v>26400</v>
      </c>
      <c r="E8718" s="6" t="s">
        <v>26401</v>
      </c>
      <c r="F8718" s="6" t="s">
        <v>63330</v>
      </c>
      <c r="G8718" s="6" t="s">
        <v>26402</v>
      </c>
      <c r="H8718" s="6" t="s">
        <v>63331</v>
      </c>
      <c r="I8718" s="6" t="s">
        <v>26064</v>
      </c>
      <c r="J8718" s="7" t="s">
        <v>38728</v>
      </c>
      <c r="K8718" s="6" t="s">
        <v>26068</v>
      </c>
      <c r="L8718" s="6" t="s">
        <v>63332</v>
      </c>
      <c r="M8718" s="6" t="s">
        <v>6553</v>
      </c>
      <c r="N8718" s="6" t="s">
        <v>7</v>
      </c>
      <c r="O8718" s="6" t="s">
        <v>36279</v>
      </c>
    </row>
    <row r="8719" spans="1:15" ht="304.5" customHeight="1" x14ac:dyDescent="0.15">
      <c r="A8719" s="5" t="s">
        <v>63333</v>
      </c>
      <c r="B8719" s="6" t="s">
        <v>3122</v>
      </c>
      <c r="C8719" s="6" t="s">
        <v>3</v>
      </c>
      <c r="D8719" s="6" t="s">
        <v>26403</v>
      </c>
      <c r="E8719" s="6" t="s">
        <v>63334</v>
      </c>
      <c r="F8719" s="6" t="s">
        <v>26404</v>
      </c>
      <c r="G8719" s="6" t="s">
        <v>26405</v>
      </c>
      <c r="H8719" s="6" t="s">
        <v>63335</v>
      </c>
      <c r="I8719" s="6" t="s">
        <v>33208</v>
      </c>
      <c r="J8719" s="7" t="s">
        <v>32250</v>
      </c>
      <c r="K8719" s="6" t="s">
        <v>7</v>
      </c>
      <c r="L8719" s="6" t="s">
        <v>63336</v>
      </c>
      <c r="M8719" s="6" t="s">
        <v>1846</v>
      </c>
      <c r="N8719" s="6" t="s">
        <v>26406</v>
      </c>
      <c r="O8719" s="6" t="s">
        <v>32244</v>
      </c>
    </row>
    <row r="8720" spans="1:15" ht="304.5" customHeight="1" x14ac:dyDescent="0.15">
      <c r="A8720" s="5" t="s">
        <v>63337</v>
      </c>
      <c r="B8720" s="6" t="s">
        <v>2</v>
      </c>
      <c r="C8720" s="6" t="s">
        <v>3</v>
      </c>
      <c r="D8720" s="6" t="s">
        <v>26407</v>
      </c>
      <c r="E8720" s="6" t="s">
        <v>29420</v>
      </c>
      <c r="F8720" s="6" t="s">
        <v>63338</v>
      </c>
      <c r="G8720" s="6" t="s">
        <v>29421</v>
      </c>
      <c r="H8720" s="6" t="s">
        <v>39142</v>
      </c>
      <c r="I8720" s="6" t="s">
        <v>28760</v>
      </c>
      <c r="J8720" s="7" t="s">
        <v>32399</v>
      </c>
      <c r="K8720" s="6" t="s">
        <v>2</v>
      </c>
      <c r="L8720" s="6" t="s">
        <v>63339</v>
      </c>
      <c r="M8720" s="6" t="s">
        <v>2126</v>
      </c>
      <c r="N8720" s="6" t="s">
        <v>7</v>
      </c>
      <c r="O8720" s="6" t="s">
        <v>32280</v>
      </c>
    </row>
    <row r="8721" spans="1:15" ht="304.5" customHeight="1" x14ac:dyDescent="0.15">
      <c r="A8721" s="5" t="s">
        <v>63340</v>
      </c>
      <c r="B8721" s="6" t="s">
        <v>10029</v>
      </c>
      <c r="C8721" s="6" t="s">
        <v>3</v>
      </c>
      <c r="D8721" s="6" t="s">
        <v>12446</v>
      </c>
      <c r="E8721" s="6" t="s">
        <v>63341</v>
      </c>
      <c r="F8721" s="6" t="s">
        <v>13579</v>
      </c>
      <c r="G8721" s="6" t="s">
        <v>26408</v>
      </c>
      <c r="H8721" s="6" t="s">
        <v>63342</v>
      </c>
      <c r="I8721" s="6" t="s">
        <v>38950</v>
      </c>
      <c r="J8721" s="7" t="s">
        <v>32250</v>
      </c>
      <c r="K8721" s="6" t="s">
        <v>7</v>
      </c>
      <c r="L8721" s="6" t="s">
        <v>63343</v>
      </c>
      <c r="M8721" s="6" t="s">
        <v>6730</v>
      </c>
      <c r="N8721" s="6" t="s">
        <v>29422</v>
      </c>
      <c r="O8721" s="6" t="s">
        <v>32244</v>
      </c>
    </row>
    <row r="8722" spans="1:15" ht="304.5" customHeight="1" x14ac:dyDescent="0.15">
      <c r="A8722" s="5" t="s">
        <v>63344</v>
      </c>
      <c r="B8722" s="6" t="s">
        <v>6726</v>
      </c>
      <c r="C8722" s="6" t="s">
        <v>3</v>
      </c>
      <c r="D8722" s="6" t="s">
        <v>26409</v>
      </c>
      <c r="E8722" s="6" t="s">
        <v>63345</v>
      </c>
      <c r="F8722" s="6" t="s">
        <v>63346</v>
      </c>
      <c r="G8722" s="6" t="s">
        <v>26410</v>
      </c>
      <c r="H8722" s="6" t="s">
        <v>63347</v>
      </c>
      <c r="I8722" s="6" t="s">
        <v>39143</v>
      </c>
      <c r="J8722" s="7" t="s">
        <v>32309</v>
      </c>
      <c r="K8722" s="6" t="s">
        <v>467</v>
      </c>
      <c r="L8722" s="6" t="s">
        <v>39144</v>
      </c>
      <c r="M8722" s="6" t="s">
        <v>4021</v>
      </c>
      <c r="N8722" s="6" t="s">
        <v>7</v>
      </c>
      <c r="O8722" s="6" t="s">
        <v>32244</v>
      </c>
    </row>
    <row r="8723" spans="1:15" ht="304.5" customHeight="1" x14ac:dyDescent="0.15">
      <c r="A8723" s="5" t="s">
        <v>63344</v>
      </c>
      <c r="B8723" s="6" t="s">
        <v>6726</v>
      </c>
      <c r="C8723" s="6" t="s">
        <v>3</v>
      </c>
      <c r="D8723" s="6" t="s">
        <v>26409</v>
      </c>
      <c r="E8723" s="6" t="s">
        <v>63345</v>
      </c>
      <c r="F8723" s="6" t="s">
        <v>63346</v>
      </c>
      <c r="G8723" s="6" t="s">
        <v>26410</v>
      </c>
      <c r="H8723" s="6" t="s">
        <v>63347</v>
      </c>
      <c r="I8723" s="6" t="s">
        <v>39145</v>
      </c>
      <c r="J8723" s="7" t="s">
        <v>32309</v>
      </c>
      <c r="K8723" s="6" t="s">
        <v>467</v>
      </c>
      <c r="L8723" s="6" t="s">
        <v>63348</v>
      </c>
      <c r="M8723" s="6" t="s">
        <v>4021</v>
      </c>
      <c r="N8723" s="6" t="s">
        <v>7</v>
      </c>
      <c r="O8723" s="6" t="s">
        <v>32244</v>
      </c>
    </row>
    <row r="8724" spans="1:15" ht="304.5" customHeight="1" x14ac:dyDescent="0.15">
      <c r="A8724" s="5" t="s">
        <v>63349</v>
      </c>
      <c r="B8724" s="6" t="s">
        <v>26411</v>
      </c>
      <c r="C8724" s="6" t="s">
        <v>3</v>
      </c>
      <c r="D8724" s="6" t="s">
        <v>26412</v>
      </c>
      <c r="E8724" s="6" t="s">
        <v>63350</v>
      </c>
      <c r="F8724" s="6" t="s">
        <v>2515</v>
      </c>
      <c r="G8724" s="6" t="s">
        <v>26413</v>
      </c>
      <c r="H8724" s="6" t="s">
        <v>63351</v>
      </c>
      <c r="I8724" s="6" t="s">
        <v>39146</v>
      </c>
      <c r="J8724" s="7" t="s">
        <v>30256</v>
      </c>
      <c r="K8724" s="6" t="s">
        <v>26414</v>
      </c>
      <c r="L8724" s="6" t="s">
        <v>63352</v>
      </c>
      <c r="M8724" s="6" t="s">
        <v>2409</v>
      </c>
      <c r="N8724" s="6" t="s">
        <v>7</v>
      </c>
      <c r="O8724" s="6" t="s">
        <v>32659</v>
      </c>
    </row>
    <row r="8725" spans="1:15" ht="304.5" customHeight="1" x14ac:dyDescent="0.15">
      <c r="A8725" s="5" t="s">
        <v>63353</v>
      </c>
      <c r="B8725" s="6" t="s">
        <v>18956</v>
      </c>
      <c r="C8725" s="6" t="s">
        <v>3</v>
      </c>
      <c r="D8725" s="6" t="s">
        <v>26415</v>
      </c>
      <c r="E8725" s="6" t="s">
        <v>31233</v>
      </c>
      <c r="F8725" s="6" t="s">
        <v>63354</v>
      </c>
      <c r="G8725" s="6" t="s">
        <v>26416</v>
      </c>
      <c r="H8725" s="6" t="s">
        <v>63355</v>
      </c>
      <c r="I8725" s="6" t="s">
        <v>39045</v>
      </c>
      <c r="J8725" s="7" t="s">
        <v>32322</v>
      </c>
      <c r="K8725" s="6" t="s">
        <v>20743</v>
      </c>
      <c r="L8725" s="6" t="s">
        <v>63356</v>
      </c>
      <c r="M8725" s="6" t="s">
        <v>19</v>
      </c>
      <c r="N8725" s="6" t="s">
        <v>7</v>
      </c>
      <c r="O8725" s="6" t="s">
        <v>32611</v>
      </c>
    </row>
    <row r="8726" spans="1:15" ht="304.5" customHeight="1" x14ac:dyDescent="0.15">
      <c r="A8726" s="5" t="s">
        <v>63357</v>
      </c>
      <c r="B8726" s="6" t="s">
        <v>467</v>
      </c>
      <c r="C8726" s="6" t="s">
        <v>3</v>
      </c>
      <c r="D8726" s="6" t="s">
        <v>63358</v>
      </c>
      <c r="E8726" s="6" t="s">
        <v>63359</v>
      </c>
      <c r="F8726" s="6" t="s">
        <v>43023</v>
      </c>
      <c r="G8726" s="6" t="s">
        <v>26417</v>
      </c>
      <c r="H8726" s="6" t="s">
        <v>63360</v>
      </c>
      <c r="I8726" s="6" t="s">
        <v>39147</v>
      </c>
      <c r="J8726" s="7" t="s">
        <v>32309</v>
      </c>
      <c r="K8726" s="6" t="s">
        <v>6612</v>
      </c>
      <c r="L8726" s="6" t="s">
        <v>63361</v>
      </c>
      <c r="M8726" s="6" t="s">
        <v>4021</v>
      </c>
      <c r="N8726" s="6" t="s">
        <v>26418</v>
      </c>
      <c r="O8726" s="6" t="s">
        <v>32244</v>
      </c>
    </row>
    <row r="8727" spans="1:15" ht="304.5" customHeight="1" x14ac:dyDescent="0.15">
      <c r="A8727" s="5" t="s">
        <v>63362</v>
      </c>
      <c r="B8727" s="6" t="s">
        <v>31219</v>
      </c>
      <c r="C8727" s="6" t="s">
        <v>3</v>
      </c>
      <c r="D8727" s="6" t="s">
        <v>26419</v>
      </c>
      <c r="E8727" s="6" t="s">
        <v>63363</v>
      </c>
      <c r="F8727" s="6" t="s">
        <v>62471</v>
      </c>
      <c r="G8727" s="6" t="s">
        <v>31943</v>
      </c>
      <c r="H8727" s="6" t="s">
        <v>63364</v>
      </c>
      <c r="I8727" s="6" t="s">
        <v>31219</v>
      </c>
      <c r="J8727" s="7" t="s">
        <v>32250</v>
      </c>
      <c r="K8727" s="6" t="s">
        <v>7</v>
      </c>
      <c r="L8727" s="6" t="s">
        <v>55834</v>
      </c>
      <c r="M8727" s="6" t="s">
        <v>19605</v>
      </c>
      <c r="N8727" s="6" t="s">
        <v>7</v>
      </c>
      <c r="O8727" s="6" t="s">
        <v>37395</v>
      </c>
    </row>
    <row r="8728" spans="1:15" ht="304.5" customHeight="1" x14ac:dyDescent="0.15">
      <c r="A8728" s="5" t="s">
        <v>63365</v>
      </c>
      <c r="B8728" s="6" t="s">
        <v>12300</v>
      </c>
      <c r="C8728" s="6" t="s">
        <v>3</v>
      </c>
      <c r="D8728" s="6" t="s">
        <v>26420</v>
      </c>
      <c r="E8728" s="6" t="s">
        <v>63366</v>
      </c>
      <c r="F8728" s="6" t="s">
        <v>63367</v>
      </c>
      <c r="G8728" s="6" t="s">
        <v>30719</v>
      </c>
      <c r="H8728" s="6" t="s">
        <v>63368</v>
      </c>
      <c r="I8728" s="6" t="s">
        <v>39148</v>
      </c>
      <c r="J8728" s="7" t="s">
        <v>32250</v>
      </c>
      <c r="K8728" s="6" t="s">
        <v>7</v>
      </c>
      <c r="L8728" s="6" t="s">
        <v>63369</v>
      </c>
      <c r="M8728" s="6" t="s">
        <v>1195</v>
      </c>
      <c r="N8728" s="6" t="s">
        <v>26421</v>
      </c>
      <c r="O8728" s="6" t="s">
        <v>32247</v>
      </c>
    </row>
    <row r="8729" spans="1:15" ht="304.5" customHeight="1" x14ac:dyDescent="0.15">
      <c r="A8729" s="5" t="s">
        <v>63370</v>
      </c>
      <c r="B8729" s="6" t="s">
        <v>25422</v>
      </c>
      <c r="C8729" s="6" t="s">
        <v>3</v>
      </c>
      <c r="D8729" s="6" t="s">
        <v>26422</v>
      </c>
      <c r="E8729" s="6" t="s">
        <v>63371</v>
      </c>
      <c r="F8729" s="6"/>
      <c r="G8729" s="6" t="s">
        <v>26423</v>
      </c>
      <c r="H8729" s="6" t="s">
        <v>63372</v>
      </c>
      <c r="I8729" s="6" t="s">
        <v>38891</v>
      </c>
      <c r="J8729" s="7" t="s">
        <v>32250</v>
      </c>
      <c r="K8729" s="6" t="s">
        <v>7</v>
      </c>
      <c r="L8729" s="6" t="s">
        <v>63373</v>
      </c>
      <c r="M8729" s="6" t="s">
        <v>41</v>
      </c>
      <c r="N8729" s="6" t="s">
        <v>7</v>
      </c>
      <c r="O8729" s="6" t="s">
        <v>32659</v>
      </c>
    </row>
    <row r="8730" spans="1:15" ht="304.5" customHeight="1" x14ac:dyDescent="0.15">
      <c r="A8730" s="5" t="s">
        <v>63374</v>
      </c>
      <c r="B8730" s="6" t="s">
        <v>2474</v>
      </c>
      <c r="C8730" s="6" t="s">
        <v>3</v>
      </c>
      <c r="D8730" s="6" t="s">
        <v>26424</v>
      </c>
      <c r="E8730" s="6" t="s">
        <v>62340</v>
      </c>
      <c r="F8730" s="6" t="s">
        <v>40622</v>
      </c>
      <c r="G8730" s="6" t="s">
        <v>26425</v>
      </c>
      <c r="H8730" s="6" t="s">
        <v>63375</v>
      </c>
      <c r="I8730" s="6" t="s">
        <v>39018</v>
      </c>
      <c r="J8730" s="7" t="s">
        <v>32312</v>
      </c>
      <c r="K8730" s="6" t="s">
        <v>26426</v>
      </c>
      <c r="L8730" s="6" t="s">
        <v>63376</v>
      </c>
      <c r="M8730" s="6" t="s">
        <v>88</v>
      </c>
      <c r="N8730" s="6" t="s">
        <v>7</v>
      </c>
      <c r="O8730" s="6" t="s">
        <v>32276</v>
      </c>
    </row>
    <row r="8731" spans="1:15" ht="304.5" customHeight="1" x14ac:dyDescent="0.15">
      <c r="A8731" s="5" t="s">
        <v>63377</v>
      </c>
      <c r="B8731" s="6" t="s">
        <v>117</v>
      </c>
      <c r="C8731" s="6" t="s">
        <v>3</v>
      </c>
      <c r="D8731" s="6" t="s">
        <v>26427</v>
      </c>
      <c r="E8731" s="6" t="s">
        <v>63378</v>
      </c>
      <c r="F8731" s="6" t="s">
        <v>26428</v>
      </c>
      <c r="G8731" s="6" t="s">
        <v>26429</v>
      </c>
      <c r="H8731" s="6" t="s">
        <v>63379</v>
      </c>
      <c r="I8731" s="6" t="s">
        <v>33166</v>
      </c>
      <c r="J8731" s="7" t="s">
        <v>34847</v>
      </c>
      <c r="K8731" s="6" t="s">
        <v>93</v>
      </c>
      <c r="L8731" s="6" t="s">
        <v>63380</v>
      </c>
      <c r="M8731" s="6" t="s">
        <v>2126</v>
      </c>
      <c r="N8731" s="6" t="s">
        <v>63381</v>
      </c>
      <c r="O8731" s="6" t="s">
        <v>32280</v>
      </c>
    </row>
    <row r="8732" spans="1:15" ht="304.5" customHeight="1" x14ac:dyDescent="0.15">
      <c r="A8732" s="5" t="s">
        <v>63382</v>
      </c>
      <c r="B8732" s="6" t="s">
        <v>26308</v>
      </c>
      <c r="C8732" s="6" t="s">
        <v>3</v>
      </c>
      <c r="D8732" s="6" t="s">
        <v>21036</v>
      </c>
      <c r="E8732" s="6" t="s">
        <v>63383</v>
      </c>
      <c r="F8732" s="6"/>
      <c r="G8732" s="6" t="s">
        <v>26430</v>
      </c>
      <c r="H8732" s="6" t="s">
        <v>63384</v>
      </c>
      <c r="I8732" s="6" t="s">
        <v>26308</v>
      </c>
      <c r="J8732" s="7" t="s">
        <v>39118</v>
      </c>
      <c r="K8732" s="6" t="s">
        <v>26311</v>
      </c>
      <c r="L8732" s="6" t="s">
        <v>63385</v>
      </c>
      <c r="M8732" s="6" t="s">
        <v>41</v>
      </c>
      <c r="N8732" s="6" t="s">
        <v>7</v>
      </c>
      <c r="O8732" s="6" t="s">
        <v>32659</v>
      </c>
    </row>
    <row r="8733" spans="1:15" ht="304.5" customHeight="1" x14ac:dyDescent="0.15">
      <c r="A8733" s="5" t="s">
        <v>63386</v>
      </c>
      <c r="B8733" s="6" t="s">
        <v>26220</v>
      </c>
      <c r="C8733" s="6" t="s">
        <v>3</v>
      </c>
      <c r="D8733" s="6" t="s">
        <v>26431</v>
      </c>
      <c r="E8733" s="6" t="s">
        <v>63387</v>
      </c>
      <c r="F8733" s="6" t="s">
        <v>63388</v>
      </c>
      <c r="G8733" s="6" t="s">
        <v>26432</v>
      </c>
      <c r="H8733" s="6" t="s">
        <v>63389</v>
      </c>
      <c r="I8733" s="6" t="s">
        <v>39099</v>
      </c>
      <c r="J8733" s="7" t="s">
        <v>32364</v>
      </c>
      <c r="K8733" s="6" t="s">
        <v>26144</v>
      </c>
      <c r="L8733" s="6" t="s">
        <v>63055</v>
      </c>
      <c r="M8733" s="6" t="s">
        <v>409</v>
      </c>
      <c r="N8733" s="6" t="s">
        <v>7</v>
      </c>
      <c r="O8733" s="6" t="s">
        <v>36279</v>
      </c>
    </row>
    <row r="8734" spans="1:15" ht="304.5" customHeight="1" x14ac:dyDescent="0.15">
      <c r="A8734" s="5" t="s">
        <v>63390</v>
      </c>
      <c r="B8734" s="6" t="s">
        <v>6462</v>
      </c>
      <c r="C8734" s="6" t="s">
        <v>3</v>
      </c>
      <c r="D8734" s="6" t="s">
        <v>63391</v>
      </c>
      <c r="E8734" s="6" t="s">
        <v>55464</v>
      </c>
      <c r="F8734" s="6" t="s">
        <v>63001</v>
      </c>
      <c r="G8734" s="6" t="s">
        <v>26433</v>
      </c>
      <c r="H8734" s="6" t="s">
        <v>63392</v>
      </c>
      <c r="I8734" s="6" t="s">
        <v>39018</v>
      </c>
      <c r="J8734" s="7" t="s">
        <v>32312</v>
      </c>
      <c r="K8734" s="6" t="s">
        <v>22843</v>
      </c>
      <c r="L8734" s="6" t="s">
        <v>63393</v>
      </c>
      <c r="M8734" s="6" t="s">
        <v>19</v>
      </c>
      <c r="N8734" s="6" t="s">
        <v>63394</v>
      </c>
      <c r="O8734" s="6" t="s">
        <v>32276</v>
      </c>
    </row>
    <row r="8735" spans="1:15" ht="304.5" customHeight="1" x14ac:dyDescent="0.15">
      <c r="A8735" s="5" t="s">
        <v>63395</v>
      </c>
      <c r="B8735" s="6" t="s">
        <v>25255</v>
      </c>
      <c r="C8735" s="6" t="s">
        <v>3</v>
      </c>
      <c r="D8735" s="6" t="s">
        <v>26434</v>
      </c>
      <c r="E8735" s="6" t="s">
        <v>26435</v>
      </c>
      <c r="F8735" s="6" t="s">
        <v>63396</v>
      </c>
      <c r="G8735" s="6" t="s">
        <v>26436</v>
      </c>
      <c r="H8735" s="6" t="s">
        <v>39149</v>
      </c>
      <c r="I8735" s="6" t="s">
        <v>39150</v>
      </c>
      <c r="J8735" s="7" t="s">
        <v>32394</v>
      </c>
      <c r="K8735" s="6" t="s">
        <v>26437</v>
      </c>
      <c r="L8735" s="6" t="s">
        <v>36442</v>
      </c>
      <c r="M8735" s="6" t="s">
        <v>409</v>
      </c>
      <c r="N8735" s="6" t="s">
        <v>7</v>
      </c>
      <c r="O8735" s="6" t="s">
        <v>36279</v>
      </c>
    </row>
    <row r="8736" spans="1:15" ht="304.5" customHeight="1" x14ac:dyDescent="0.15">
      <c r="A8736" s="5" t="s">
        <v>63397</v>
      </c>
      <c r="B8736" s="6" t="s">
        <v>29945</v>
      </c>
      <c r="C8736" s="6" t="s">
        <v>3</v>
      </c>
      <c r="D8736" s="6" t="s">
        <v>29423</v>
      </c>
      <c r="E8736" s="6" t="s">
        <v>63398</v>
      </c>
      <c r="F8736" s="6" t="s">
        <v>51450</v>
      </c>
      <c r="G8736" s="6" t="s">
        <v>31651</v>
      </c>
      <c r="H8736" s="6" t="s">
        <v>63399</v>
      </c>
      <c r="I8736" s="6" t="s">
        <v>39151</v>
      </c>
      <c r="J8736" s="7" t="s">
        <v>32394</v>
      </c>
      <c r="K8736" s="6" t="s">
        <v>29424</v>
      </c>
      <c r="L8736" s="6" t="s">
        <v>63400</v>
      </c>
      <c r="M8736" s="6" t="s">
        <v>7</v>
      </c>
      <c r="N8736" s="6" t="s">
        <v>7</v>
      </c>
      <c r="O8736" s="6" t="s">
        <v>32400</v>
      </c>
    </row>
    <row r="8737" spans="1:15" ht="304.5" customHeight="1" x14ac:dyDescent="0.15">
      <c r="A8737" s="5" t="s">
        <v>63401</v>
      </c>
      <c r="B8737" s="6" t="s">
        <v>26438</v>
      </c>
      <c r="C8737" s="6" t="s">
        <v>3</v>
      </c>
      <c r="D8737" s="6" t="s">
        <v>26439</v>
      </c>
      <c r="E8737" s="6" t="s">
        <v>63402</v>
      </c>
      <c r="F8737" s="6" t="s">
        <v>43557</v>
      </c>
      <c r="G8737" s="6" t="s">
        <v>26440</v>
      </c>
      <c r="H8737" s="6" t="s">
        <v>63403</v>
      </c>
      <c r="I8737" s="6" t="s">
        <v>38920</v>
      </c>
      <c r="J8737" s="7" t="s">
        <v>30270</v>
      </c>
      <c r="K8737" s="6" t="s">
        <v>6900</v>
      </c>
      <c r="L8737" s="6" t="s">
        <v>63404</v>
      </c>
      <c r="M8737" s="6" t="s">
        <v>6553</v>
      </c>
      <c r="N8737" s="6" t="s">
        <v>7</v>
      </c>
      <c r="O8737" s="6" t="s">
        <v>1859</v>
      </c>
    </row>
    <row r="8738" spans="1:15" ht="304.5" customHeight="1" x14ac:dyDescent="0.15">
      <c r="A8738" s="5" t="s">
        <v>63405</v>
      </c>
      <c r="B8738" s="6" t="s">
        <v>11440</v>
      </c>
      <c r="C8738" s="6" t="s">
        <v>3</v>
      </c>
      <c r="D8738" s="6" t="s">
        <v>26441</v>
      </c>
      <c r="E8738" s="6" t="s">
        <v>26442</v>
      </c>
      <c r="F8738" s="6"/>
      <c r="G8738" s="6" t="s">
        <v>26443</v>
      </c>
      <c r="H8738" s="6" t="s">
        <v>63406</v>
      </c>
      <c r="I8738" s="6" t="s">
        <v>32931</v>
      </c>
      <c r="J8738" s="7" t="s">
        <v>32250</v>
      </c>
      <c r="K8738" s="6" t="s">
        <v>7</v>
      </c>
      <c r="L8738" s="6" t="s">
        <v>63407</v>
      </c>
      <c r="M8738" s="6" t="s">
        <v>901</v>
      </c>
      <c r="N8738" s="6" t="s">
        <v>7</v>
      </c>
      <c r="O8738" s="6" t="s">
        <v>32659</v>
      </c>
    </row>
    <row r="8739" spans="1:15" ht="304.5" customHeight="1" x14ac:dyDescent="0.15">
      <c r="A8739" s="5" t="s">
        <v>63408</v>
      </c>
      <c r="B8739" s="6" t="s">
        <v>21475</v>
      </c>
      <c r="C8739" s="6" t="s">
        <v>3</v>
      </c>
      <c r="D8739" s="6" t="s">
        <v>26444</v>
      </c>
      <c r="E8739" s="6" t="s">
        <v>63409</v>
      </c>
      <c r="F8739" s="6"/>
      <c r="G8739" s="6" t="s">
        <v>26445</v>
      </c>
      <c r="H8739" s="6" t="s">
        <v>63410</v>
      </c>
      <c r="I8739" s="6" t="s">
        <v>39152</v>
      </c>
      <c r="J8739" s="7" t="s">
        <v>32250</v>
      </c>
      <c r="K8739" s="6" t="s">
        <v>7</v>
      </c>
      <c r="L8739" s="6" t="s">
        <v>63411</v>
      </c>
      <c r="M8739" s="6" t="s">
        <v>41</v>
      </c>
      <c r="N8739" s="6" t="s">
        <v>7</v>
      </c>
      <c r="O8739" s="6" t="s">
        <v>32659</v>
      </c>
    </row>
    <row r="8740" spans="1:15" ht="304.5" customHeight="1" x14ac:dyDescent="0.15">
      <c r="A8740" s="5" t="s">
        <v>63412</v>
      </c>
      <c r="B8740" s="6" t="s">
        <v>1515</v>
      </c>
      <c r="C8740" s="6" t="s">
        <v>3</v>
      </c>
      <c r="D8740" s="6" t="s">
        <v>63413</v>
      </c>
      <c r="E8740" s="6" t="s">
        <v>63414</v>
      </c>
      <c r="F8740" s="6" t="s">
        <v>54306</v>
      </c>
      <c r="G8740" s="6" t="s">
        <v>26446</v>
      </c>
      <c r="H8740" s="6" t="s">
        <v>63415</v>
      </c>
      <c r="I8740" s="6" t="s">
        <v>32521</v>
      </c>
      <c r="J8740" s="7" t="s">
        <v>32250</v>
      </c>
      <c r="K8740" s="6" t="s">
        <v>7</v>
      </c>
      <c r="L8740" s="6" t="s">
        <v>63416</v>
      </c>
      <c r="M8740" s="6" t="s">
        <v>4021</v>
      </c>
      <c r="N8740" s="6" t="s">
        <v>24841</v>
      </c>
      <c r="O8740" s="6" t="s">
        <v>32244</v>
      </c>
    </row>
    <row r="8741" spans="1:15" ht="304.5" customHeight="1" x14ac:dyDescent="0.15">
      <c r="A8741" s="5" t="s">
        <v>63417</v>
      </c>
      <c r="B8741" s="6" t="s">
        <v>21307</v>
      </c>
      <c r="C8741" s="6" t="s">
        <v>3</v>
      </c>
      <c r="D8741" s="6" t="s">
        <v>26447</v>
      </c>
      <c r="E8741" s="6" t="s">
        <v>26448</v>
      </c>
      <c r="F8741" s="6" t="s">
        <v>63418</v>
      </c>
      <c r="G8741" s="6" t="s">
        <v>26449</v>
      </c>
      <c r="H8741" s="6" t="s">
        <v>63419</v>
      </c>
      <c r="I8741" s="6" t="s">
        <v>21307</v>
      </c>
      <c r="J8741" s="7" t="s">
        <v>32312</v>
      </c>
      <c r="K8741" s="6" t="s">
        <v>28837</v>
      </c>
      <c r="L8741" s="6" t="s">
        <v>63420</v>
      </c>
      <c r="M8741" s="6" t="s">
        <v>6553</v>
      </c>
      <c r="N8741" s="6" t="s">
        <v>7</v>
      </c>
      <c r="O8741" s="6" t="s">
        <v>32251</v>
      </c>
    </row>
    <row r="8742" spans="1:15" ht="304.5" customHeight="1" x14ac:dyDescent="0.15">
      <c r="A8742" s="5" t="s">
        <v>63421</v>
      </c>
      <c r="B8742" s="6" t="s">
        <v>6726</v>
      </c>
      <c r="C8742" s="6" t="s">
        <v>3</v>
      </c>
      <c r="D8742" s="6" t="s">
        <v>26450</v>
      </c>
      <c r="E8742" s="6" t="s">
        <v>63422</v>
      </c>
      <c r="F8742" s="6" t="s">
        <v>26451</v>
      </c>
      <c r="G8742" s="6" t="s">
        <v>26452</v>
      </c>
      <c r="H8742" s="6" t="s">
        <v>63423</v>
      </c>
      <c r="I8742" s="6" t="s">
        <v>39153</v>
      </c>
      <c r="J8742" s="7" t="s">
        <v>32309</v>
      </c>
      <c r="K8742" s="6" t="s">
        <v>26453</v>
      </c>
      <c r="L8742" s="6" t="s">
        <v>63424</v>
      </c>
      <c r="M8742" s="6" t="s">
        <v>409</v>
      </c>
      <c r="N8742" s="6" t="s">
        <v>26454</v>
      </c>
      <c r="O8742" s="6" t="s">
        <v>32518</v>
      </c>
    </row>
    <row r="8743" spans="1:15" ht="304.5" customHeight="1" x14ac:dyDescent="0.15">
      <c r="A8743" s="5" t="s">
        <v>63425</v>
      </c>
      <c r="B8743" s="6" t="s">
        <v>20982</v>
      </c>
      <c r="C8743" s="6" t="s">
        <v>3</v>
      </c>
      <c r="D8743" s="6" t="s">
        <v>26455</v>
      </c>
      <c r="E8743" s="6" t="s">
        <v>26456</v>
      </c>
      <c r="F8743" s="6" t="s">
        <v>26457</v>
      </c>
      <c r="G8743" s="6" t="s">
        <v>26458</v>
      </c>
      <c r="H8743" s="6" t="s">
        <v>63426</v>
      </c>
      <c r="I8743" s="6" t="s">
        <v>32684</v>
      </c>
      <c r="J8743" s="7" t="s">
        <v>32271</v>
      </c>
      <c r="K8743" s="6" t="s">
        <v>93</v>
      </c>
      <c r="L8743" s="6" t="s">
        <v>39154</v>
      </c>
      <c r="M8743" s="6" t="s">
        <v>88</v>
      </c>
      <c r="N8743" s="6" t="s">
        <v>26459</v>
      </c>
      <c r="O8743" s="6" t="s">
        <v>32293</v>
      </c>
    </row>
    <row r="8744" spans="1:15" ht="304.5" customHeight="1" x14ac:dyDescent="0.15">
      <c r="A8744" s="5" t="s">
        <v>63427</v>
      </c>
      <c r="B8744" s="6" t="s">
        <v>3122</v>
      </c>
      <c r="C8744" s="6" t="s">
        <v>3</v>
      </c>
      <c r="D8744" s="6" t="s">
        <v>30514</v>
      </c>
      <c r="E8744" s="6" t="s">
        <v>63428</v>
      </c>
      <c r="F8744" s="6" t="s">
        <v>39932</v>
      </c>
      <c r="G8744" s="6" t="s">
        <v>26460</v>
      </c>
      <c r="H8744" s="6" t="s">
        <v>63429</v>
      </c>
      <c r="I8744" s="6" t="s">
        <v>39155</v>
      </c>
      <c r="J8744" s="7" t="s">
        <v>32250</v>
      </c>
      <c r="K8744" s="6" t="s">
        <v>7</v>
      </c>
      <c r="L8744" s="6" t="s">
        <v>63430</v>
      </c>
      <c r="M8744" s="6" t="s">
        <v>148</v>
      </c>
      <c r="N8744" s="6" t="s">
        <v>1280</v>
      </c>
      <c r="O8744" s="6" t="s">
        <v>32251</v>
      </c>
    </row>
    <row r="8745" spans="1:15" ht="304.5" customHeight="1" x14ac:dyDescent="0.15">
      <c r="A8745" s="5" t="s">
        <v>63431</v>
      </c>
      <c r="B8745" s="6" t="s">
        <v>26461</v>
      </c>
      <c r="C8745" s="6" t="s">
        <v>3</v>
      </c>
      <c r="D8745" s="6" t="s">
        <v>26462</v>
      </c>
      <c r="E8745" s="6" t="s">
        <v>63432</v>
      </c>
      <c r="F8745" s="6"/>
      <c r="G8745" s="6" t="s">
        <v>26463</v>
      </c>
      <c r="H8745" s="6" t="s">
        <v>63433</v>
      </c>
      <c r="I8745" s="6" t="s">
        <v>39156</v>
      </c>
      <c r="J8745" s="7" t="s">
        <v>32250</v>
      </c>
      <c r="K8745" s="6" t="s">
        <v>7</v>
      </c>
      <c r="L8745" s="6" t="s">
        <v>63434</v>
      </c>
      <c r="M8745" s="6" t="s">
        <v>41</v>
      </c>
      <c r="N8745" s="6" t="s">
        <v>7</v>
      </c>
      <c r="O8745" s="6" t="s">
        <v>32659</v>
      </c>
    </row>
    <row r="8746" spans="1:15" ht="304.5" customHeight="1" x14ac:dyDescent="0.15">
      <c r="A8746" s="5" t="s">
        <v>63435</v>
      </c>
      <c r="B8746" s="6" t="s">
        <v>26461</v>
      </c>
      <c r="C8746" s="6" t="s">
        <v>3</v>
      </c>
      <c r="D8746" s="6" t="s">
        <v>26464</v>
      </c>
      <c r="E8746" s="6" t="s">
        <v>63436</v>
      </c>
      <c r="F8746" s="6" t="s">
        <v>2515</v>
      </c>
      <c r="G8746" s="6" t="s">
        <v>26465</v>
      </c>
      <c r="H8746" s="6" t="s">
        <v>63437</v>
      </c>
      <c r="I8746" s="6" t="s">
        <v>39156</v>
      </c>
      <c r="J8746" s="7" t="s">
        <v>32250</v>
      </c>
      <c r="K8746" s="6" t="s">
        <v>7</v>
      </c>
      <c r="L8746" s="6" t="s">
        <v>63438</v>
      </c>
      <c r="M8746" s="6" t="s">
        <v>41</v>
      </c>
      <c r="N8746" s="6" t="s">
        <v>7</v>
      </c>
      <c r="O8746" s="6" t="s">
        <v>32659</v>
      </c>
    </row>
    <row r="8747" spans="1:15" ht="304.5" customHeight="1" x14ac:dyDescent="0.15">
      <c r="A8747" s="5" t="s">
        <v>63439</v>
      </c>
      <c r="B8747" s="6" t="s">
        <v>26461</v>
      </c>
      <c r="C8747" s="6" t="s">
        <v>3</v>
      </c>
      <c r="D8747" s="6" t="s">
        <v>26466</v>
      </c>
      <c r="E8747" s="6" t="s">
        <v>63440</v>
      </c>
      <c r="F8747" s="6" t="s">
        <v>2515</v>
      </c>
      <c r="G8747" s="6" t="s">
        <v>26467</v>
      </c>
      <c r="H8747" s="6" t="s">
        <v>63437</v>
      </c>
      <c r="I8747" s="6" t="s">
        <v>39156</v>
      </c>
      <c r="J8747" s="7" t="s">
        <v>32250</v>
      </c>
      <c r="K8747" s="6" t="s">
        <v>7</v>
      </c>
      <c r="L8747" s="6" t="s">
        <v>63441</v>
      </c>
      <c r="M8747" s="6" t="s">
        <v>41</v>
      </c>
      <c r="N8747" s="6" t="s">
        <v>7</v>
      </c>
      <c r="O8747" s="6" t="s">
        <v>32659</v>
      </c>
    </row>
    <row r="8748" spans="1:15" ht="304.5" customHeight="1" x14ac:dyDescent="0.15">
      <c r="A8748" s="5" t="s">
        <v>63442</v>
      </c>
      <c r="B8748" s="6" t="s">
        <v>26461</v>
      </c>
      <c r="C8748" s="6" t="s">
        <v>3</v>
      </c>
      <c r="D8748" s="6" t="s">
        <v>26468</v>
      </c>
      <c r="E8748" s="6" t="s">
        <v>63443</v>
      </c>
      <c r="F8748" s="6" t="s">
        <v>2515</v>
      </c>
      <c r="G8748" s="6" t="s">
        <v>26469</v>
      </c>
      <c r="H8748" s="6" t="s">
        <v>63437</v>
      </c>
      <c r="I8748" s="6" t="s">
        <v>39156</v>
      </c>
      <c r="J8748" s="7" t="s">
        <v>32250</v>
      </c>
      <c r="K8748" s="6" t="s">
        <v>7</v>
      </c>
      <c r="L8748" s="6" t="s">
        <v>63441</v>
      </c>
      <c r="M8748" s="6" t="s">
        <v>41</v>
      </c>
      <c r="N8748" s="6" t="s">
        <v>7</v>
      </c>
      <c r="O8748" s="6" t="s">
        <v>32659</v>
      </c>
    </row>
    <row r="8749" spans="1:15" ht="304.5" customHeight="1" x14ac:dyDescent="0.15">
      <c r="A8749" s="5" t="s">
        <v>63444</v>
      </c>
      <c r="B8749" s="6" t="s">
        <v>26470</v>
      </c>
      <c r="C8749" s="6" t="s">
        <v>3</v>
      </c>
      <c r="D8749" s="6" t="s">
        <v>26471</v>
      </c>
      <c r="E8749" s="6" t="s">
        <v>63445</v>
      </c>
      <c r="F8749" s="6" t="s">
        <v>4114</v>
      </c>
      <c r="G8749" s="6" t="s">
        <v>26472</v>
      </c>
      <c r="H8749" s="6" t="s">
        <v>63446</v>
      </c>
      <c r="I8749" s="6" t="s">
        <v>39157</v>
      </c>
      <c r="J8749" s="7" t="s">
        <v>30270</v>
      </c>
      <c r="K8749" s="6" t="s">
        <v>23397</v>
      </c>
      <c r="L8749" s="6" t="s">
        <v>63447</v>
      </c>
      <c r="M8749" s="6" t="s">
        <v>19</v>
      </c>
      <c r="N8749" s="6" t="s">
        <v>26473</v>
      </c>
      <c r="O8749" s="6" t="s">
        <v>32701</v>
      </c>
    </row>
    <row r="8750" spans="1:15" ht="304.5" customHeight="1" x14ac:dyDescent="0.15">
      <c r="A8750" s="5" t="s">
        <v>63448</v>
      </c>
      <c r="B8750" s="6" t="s">
        <v>26474</v>
      </c>
      <c r="C8750" s="6" t="s">
        <v>3</v>
      </c>
      <c r="D8750" s="6" t="s">
        <v>26475</v>
      </c>
      <c r="E8750" s="6" t="s">
        <v>63449</v>
      </c>
      <c r="F8750" s="6"/>
      <c r="G8750" s="6" t="s">
        <v>26476</v>
      </c>
      <c r="H8750" s="6" t="s">
        <v>63450</v>
      </c>
      <c r="I8750" s="6" t="s">
        <v>2148</v>
      </c>
      <c r="J8750" s="7" t="s">
        <v>32250</v>
      </c>
      <c r="K8750" s="6" t="s">
        <v>21813</v>
      </c>
      <c r="L8750" s="6" t="s">
        <v>39158</v>
      </c>
      <c r="M8750" s="6" t="s">
        <v>2758</v>
      </c>
      <c r="N8750" s="6" t="s">
        <v>7</v>
      </c>
      <c r="O8750" s="6" t="s">
        <v>32659</v>
      </c>
    </row>
    <row r="8751" spans="1:15" ht="304.5" customHeight="1" x14ac:dyDescent="0.15">
      <c r="A8751" s="5" t="s">
        <v>63451</v>
      </c>
      <c r="B8751" s="6" t="s">
        <v>25602</v>
      </c>
      <c r="C8751" s="6" t="s">
        <v>3</v>
      </c>
      <c r="D8751" s="6" t="s">
        <v>26477</v>
      </c>
      <c r="E8751" s="6" t="s">
        <v>63452</v>
      </c>
      <c r="F8751" s="6"/>
      <c r="G8751" s="6" t="s">
        <v>26478</v>
      </c>
      <c r="H8751" s="6" t="s">
        <v>63453</v>
      </c>
      <c r="I8751" s="6" t="s">
        <v>33714</v>
      </c>
      <c r="J8751" s="7" t="s">
        <v>32250</v>
      </c>
      <c r="K8751" s="6" t="s">
        <v>7</v>
      </c>
      <c r="L8751" s="6" t="s">
        <v>63454</v>
      </c>
      <c r="M8751" s="6" t="s">
        <v>41</v>
      </c>
      <c r="N8751" s="6" t="s">
        <v>7</v>
      </c>
      <c r="O8751" s="6" t="s">
        <v>32659</v>
      </c>
    </row>
    <row r="8752" spans="1:15" ht="304.5" customHeight="1" x14ac:dyDescent="0.15">
      <c r="A8752" s="5" t="s">
        <v>63455</v>
      </c>
      <c r="B8752" s="6" t="s">
        <v>29370</v>
      </c>
      <c r="C8752" s="6" t="s">
        <v>3</v>
      </c>
      <c r="D8752" s="6" t="s">
        <v>26479</v>
      </c>
      <c r="E8752" s="6" t="s">
        <v>26480</v>
      </c>
      <c r="F8752" s="6" t="s">
        <v>26481</v>
      </c>
      <c r="G8752" s="6" t="s">
        <v>26482</v>
      </c>
      <c r="H8752" s="6" t="s">
        <v>63456</v>
      </c>
      <c r="I8752" s="6" t="s">
        <v>38120</v>
      </c>
      <c r="J8752" s="7" t="s">
        <v>32306</v>
      </c>
      <c r="K8752" s="6" t="s">
        <v>2550</v>
      </c>
      <c r="L8752" s="6" t="s">
        <v>63457</v>
      </c>
      <c r="M8752" s="6" t="s">
        <v>6553</v>
      </c>
      <c r="N8752" s="6" t="s">
        <v>7</v>
      </c>
      <c r="O8752" s="6" t="s">
        <v>38119</v>
      </c>
    </row>
    <row r="8753" spans="1:15" ht="304.5" customHeight="1" x14ac:dyDescent="0.15">
      <c r="A8753" s="5" t="s">
        <v>63458</v>
      </c>
      <c r="B8753" s="6" t="s">
        <v>66338</v>
      </c>
      <c r="C8753" s="6" t="s">
        <v>3</v>
      </c>
      <c r="D8753" s="6" t="s">
        <v>26483</v>
      </c>
      <c r="E8753" s="6" t="s">
        <v>66355</v>
      </c>
      <c r="F8753" s="6"/>
      <c r="G8753" s="6" t="s">
        <v>26484</v>
      </c>
      <c r="H8753" s="6" t="s">
        <v>66356</v>
      </c>
      <c r="I8753" s="6" t="s">
        <v>66338</v>
      </c>
      <c r="J8753" s="7" t="s">
        <v>32364</v>
      </c>
      <c r="K8753" s="6" t="s">
        <v>66341</v>
      </c>
      <c r="L8753" s="6" t="s">
        <v>63459</v>
      </c>
      <c r="M8753" s="6" t="s">
        <v>3164</v>
      </c>
      <c r="N8753" s="6" t="s">
        <v>7</v>
      </c>
      <c r="O8753" s="6" t="s">
        <v>32659</v>
      </c>
    </row>
    <row r="8754" spans="1:15" ht="304.5" customHeight="1" x14ac:dyDescent="0.15">
      <c r="A8754" s="5" t="s">
        <v>63460</v>
      </c>
      <c r="B8754" s="6" t="s">
        <v>66338</v>
      </c>
      <c r="C8754" s="6" t="s">
        <v>3</v>
      </c>
      <c r="D8754" s="6" t="s">
        <v>26485</v>
      </c>
      <c r="E8754" s="6" t="s">
        <v>26486</v>
      </c>
      <c r="F8754" s="6"/>
      <c r="G8754" s="6" t="s">
        <v>26487</v>
      </c>
      <c r="H8754" s="6" t="s">
        <v>66357</v>
      </c>
      <c r="I8754" s="6" t="s">
        <v>66338</v>
      </c>
      <c r="J8754" s="7" t="s">
        <v>32364</v>
      </c>
      <c r="K8754" s="6" t="s">
        <v>66341</v>
      </c>
      <c r="L8754" s="6" t="s">
        <v>39159</v>
      </c>
      <c r="M8754" s="6" t="s">
        <v>2126</v>
      </c>
      <c r="N8754" s="6" t="s">
        <v>7</v>
      </c>
      <c r="O8754" s="6" t="s">
        <v>32659</v>
      </c>
    </row>
    <row r="8755" spans="1:15" ht="304.5" customHeight="1" x14ac:dyDescent="0.15">
      <c r="A8755" s="5" t="s">
        <v>63461</v>
      </c>
      <c r="B8755" s="6" t="s">
        <v>9498</v>
      </c>
      <c r="C8755" s="6" t="s">
        <v>3</v>
      </c>
      <c r="D8755" s="6" t="s">
        <v>26488</v>
      </c>
      <c r="E8755" s="6" t="s">
        <v>26489</v>
      </c>
      <c r="F8755" s="6" t="s">
        <v>26490</v>
      </c>
      <c r="G8755" s="6" t="s">
        <v>26491</v>
      </c>
      <c r="H8755" s="6" t="s">
        <v>39160</v>
      </c>
      <c r="I8755" s="6" t="s">
        <v>9498</v>
      </c>
      <c r="J8755" s="7" t="s">
        <v>30270</v>
      </c>
      <c r="K8755" s="6" t="s">
        <v>10393</v>
      </c>
      <c r="L8755" s="6" t="s">
        <v>63462</v>
      </c>
      <c r="M8755" s="6" t="s">
        <v>420</v>
      </c>
      <c r="N8755" s="6" t="s">
        <v>7</v>
      </c>
      <c r="O8755" s="6" t="s">
        <v>32280</v>
      </c>
    </row>
    <row r="8756" spans="1:15" ht="304.5" customHeight="1" x14ac:dyDescent="0.15">
      <c r="A8756" s="5" t="s">
        <v>63463</v>
      </c>
      <c r="B8756" s="6" t="s">
        <v>26492</v>
      </c>
      <c r="C8756" s="6" t="s">
        <v>3</v>
      </c>
      <c r="D8756" s="6" t="s">
        <v>26493</v>
      </c>
      <c r="E8756" s="6" t="s">
        <v>63464</v>
      </c>
      <c r="F8756" s="6"/>
      <c r="G8756" s="6" t="s">
        <v>26494</v>
      </c>
      <c r="H8756" s="6" t="s">
        <v>63465</v>
      </c>
      <c r="I8756" s="6" t="s">
        <v>39161</v>
      </c>
      <c r="J8756" s="7" t="s">
        <v>30256</v>
      </c>
      <c r="K8756" s="6" t="s">
        <v>26188</v>
      </c>
      <c r="L8756" s="6" t="s">
        <v>39162</v>
      </c>
      <c r="M8756" s="6" t="s">
        <v>619</v>
      </c>
      <c r="N8756" s="6" t="s">
        <v>7</v>
      </c>
      <c r="O8756" s="6" t="s">
        <v>32659</v>
      </c>
    </row>
    <row r="8757" spans="1:15" ht="304.5" customHeight="1" x14ac:dyDescent="0.15">
      <c r="A8757" s="5" t="s">
        <v>63466</v>
      </c>
      <c r="B8757" s="6" t="s">
        <v>22473</v>
      </c>
      <c r="C8757" s="6" t="s">
        <v>3</v>
      </c>
      <c r="D8757" s="6" t="s">
        <v>26495</v>
      </c>
      <c r="E8757" s="6" t="s">
        <v>26496</v>
      </c>
      <c r="F8757" s="6" t="s">
        <v>26497</v>
      </c>
      <c r="G8757" s="6" t="s">
        <v>26498</v>
      </c>
      <c r="H8757" s="6" t="s">
        <v>63467</v>
      </c>
      <c r="I8757" s="6" t="s">
        <v>39163</v>
      </c>
      <c r="J8757" s="7" t="s">
        <v>32306</v>
      </c>
      <c r="K8757" s="6" t="s">
        <v>23735</v>
      </c>
      <c r="L8757" s="6" t="s">
        <v>63468</v>
      </c>
      <c r="M8757" s="6" t="s">
        <v>6553</v>
      </c>
      <c r="N8757" s="6" t="s">
        <v>7</v>
      </c>
      <c r="O8757" s="6" t="s">
        <v>38119</v>
      </c>
    </row>
    <row r="8758" spans="1:15" ht="304.5" customHeight="1" x14ac:dyDescent="0.15">
      <c r="A8758" s="5" t="s">
        <v>63469</v>
      </c>
      <c r="B8758" s="6" t="s">
        <v>25255</v>
      </c>
      <c r="C8758" s="6" t="s">
        <v>3</v>
      </c>
      <c r="D8758" s="6" t="s">
        <v>26499</v>
      </c>
      <c r="E8758" s="6" t="s">
        <v>26435</v>
      </c>
      <c r="F8758" s="6" t="s">
        <v>63470</v>
      </c>
      <c r="G8758" s="6" t="s">
        <v>26500</v>
      </c>
      <c r="H8758" s="6" t="s">
        <v>39149</v>
      </c>
      <c r="I8758" s="6" t="s">
        <v>39150</v>
      </c>
      <c r="J8758" s="7" t="s">
        <v>32394</v>
      </c>
      <c r="K8758" s="6" t="s">
        <v>26437</v>
      </c>
      <c r="L8758" s="6" t="s">
        <v>36442</v>
      </c>
      <c r="M8758" s="6" t="s">
        <v>2126</v>
      </c>
      <c r="N8758" s="6" t="s">
        <v>7</v>
      </c>
      <c r="O8758" s="6" t="s">
        <v>36279</v>
      </c>
    </row>
    <row r="8759" spans="1:15" ht="304.5" customHeight="1" x14ac:dyDescent="0.15">
      <c r="A8759" s="5" t="s">
        <v>63471</v>
      </c>
      <c r="B8759" s="6" t="s">
        <v>8832</v>
      </c>
      <c r="C8759" s="6" t="s">
        <v>3</v>
      </c>
      <c r="D8759" s="6" t="s">
        <v>26501</v>
      </c>
      <c r="E8759" s="6" t="s">
        <v>57067</v>
      </c>
      <c r="F8759" s="6" t="s">
        <v>63472</v>
      </c>
      <c r="G8759" s="6" t="s">
        <v>26502</v>
      </c>
      <c r="H8759" s="6" t="s">
        <v>63473</v>
      </c>
      <c r="I8759" s="6" t="s">
        <v>34850</v>
      </c>
      <c r="J8759" s="7" t="s">
        <v>30270</v>
      </c>
      <c r="K8759" s="6" t="s">
        <v>8835</v>
      </c>
      <c r="L8759" s="6" t="s">
        <v>39164</v>
      </c>
      <c r="M8759" s="6" t="s">
        <v>41</v>
      </c>
      <c r="N8759" s="6" t="s">
        <v>7</v>
      </c>
      <c r="O8759" s="6" t="s">
        <v>32496</v>
      </c>
    </row>
    <row r="8760" spans="1:15" ht="304.5" customHeight="1" x14ac:dyDescent="0.15">
      <c r="A8760" s="5" t="s">
        <v>63474</v>
      </c>
      <c r="B8760" s="6" t="s">
        <v>7969</v>
      </c>
      <c r="C8760" s="6" t="s">
        <v>3</v>
      </c>
      <c r="D8760" s="6" t="s">
        <v>26503</v>
      </c>
      <c r="E8760" s="6" t="s">
        <v>63475</v>
      </c>
      <c r="F8760" s="6" t="s">
        <v>63476</v>
      </c>
      <c r="G8760" s="6" t="s">
        <v>26504</v>
      </c>
      <c r="H8760" s="6" t="s">
        <v>63477</v>
      </c>
      <c r="I8760" s="6" t="s">
        <v>7969</v>
      </c>
      <c r="J8760" s="7" t="s">
        <v>32250</v>
      </c>
      <c r="K8760" s="6" t="s">
        <v>7</v>
      </c>
      <c r="L8760" s="6" t="s">
        <v>63478</v>
      </c>
      <c r="M8760" s="6" t="s">
        <v>148</v>
      </c>
      <c r="N8760" s="6" t="s">
        <v>7</v>
      </c>
      <c r="O8760" s="6" t="s">
        <v>32244</v>
      </c>
    </row>
    <row r="8761" spans="1:15" ht="304.5" customHeight="1" x14ac:dyDescent="0.15">
      <c r="A8761" s="5" t="s">
        <v>63479</v>
      </c>
      <c r="B8761" s="6" t="s">
        <v>3122</v>
      </c>
      <c r="C8761" s="6" t="s">
        <v>3</v>
      </c>
      <c r="D8761" s="6" t="s">
        <v>26505</v>
      </c>
      <c r="E8761" s="6" t="s">
        <v>26506</v>
      </c>
      <c r="F8761" s="6" t="s">
        <v>62114</v>
      </c>
      <c r="G8761" s="6" t="s">
        <v>66358</v>
      </c>
      <c r="H8761" s="6" t="s">
        <v>66359</v>
      </c>
      <c r="I8761" s="6" t="s">
        <v>66360</v>
      </c>
      <c r="J8761" s="7" t="s">
        <v>32250</v>
      </c>
      <c r="K8761" s="6" t="s">
        <v>7</v>
      </c>
      <c r="L8761" s="6" t="s">
        <v>66361</v>
      </c>
      <c r="M8761" s="6" t="s">
        <v>41</v>
      </c>
      <c r="N8761" s="6" t="s">
        <v>7</v>
      </c>
      <c r="O8761" s="6" t="s">
        <v>32244</v>
      </c>
    </row>
    <row r="8762" spans="1:15" ht="304.5" customHeight="1" x14ac:dyDescent="0.15">
      <c r="A8762" s="5" t="s">
        <v>63480</v>
      </c>
      <c r="B8762" s="6" t="s">
        <v>26507</v>
      </c>
      <c r="C8762" s="6" t="s">
        <v>3</v>
      </c>
      <c r="D8762" s="6" t="s">
        <v>26508</v>
      </c>
      <c r="E8762" s="6" t="s">
        <v>63481</v>
      </c>
      <c r="F8762" s="6"/>
      <c r="G8762" s="6" t="s">
        <v>26509</v>
      </c>
      <c r="H8762" s="6" t="s">
        <v>63482</v>
      </c>
      <c r="I8762" s="6" t="s">
        <v>2148</v>
      </c>
      <c r="J8762" s="7" t="s">
        <v>32250</v>
      </c>
      <c r="K8762" s="6" t="s">
        <v>7</v>
      </c>
      <c r="L8762" s="6" t="s">
        <v>63483</v>
      </c>
      <c r="M8762" s="6" t="s">
        <v>41</v>
      </c>
      <c r="N8762" s="6" t="s">
        <v>7</v>
      </c>
      <c r="O8762" s="6" t="s">
        <v>32659</v>
      </c>
    </row>
    <row r="8763" spans="1:15" ht="304.5" customHeight="1" x14ac:dyDescent="0.15">
      <c r="A8763" s="5" t="s">
        <v>63484</v>
      </c>
      <c r="B8763" s="6" t="s">
        <v>19820</v>
      </c>
      <c r="C8763" s="6" t="s">
        <v>3</v>
      </c>
      <c r="D8763" s="6" t="s">
        <v>26510</v>
      </c>
      <c r="E8763" s="6" t="s">
        <v>63485</v>
      </c>
      <c r="F8763" s="6" t="s">
        <v>10576</v>
      </c>
      <c r="G8763" s="6" t="s">
        <v>26511</v>
      </c>
      <c r="H8763" s="6" t="s">
        <v>63486</v>
      </c>
      <c r="I8763" s="6" t="s">
        <v>19820</v>
      </c>
      <c r="J8763" s="7" t="s">
        <v>32312</v>
      </c>
      <c r="K8763" s="6" t="s">
        <v>28838</v>
      </c>
      <c r="L8763" s="6" t="s">
        <v>63487</v>
      </c>
      <c r="M8763" s="6" t="s">
        <v>6553</v>
      </c>
      <c r="N8763" s="6" t="s">
        <v>7</v>
      </c>
      <c r="O8763" s="6" t="s">
        <v>32496</v>
      </c>
    </row>
    <row r="8764" spans="1:15" ht="304.5" customHeight="1" x14ac:dyDescent="0.15">
      <c r="A8764" s="5" t="s">
        <v>63488</v>
      </c>
      <c r="B8764" s="6" t="s">
        <v>18156</v>
      </c>
      <c r="C8764" s="6" t="s">
        <v>3</v>
      </c>
      <c r="D8764" s="6" t="s">
        <v>26512</v>
      </c>
      <c r="E8764" s="6" t="s">
        <v>1599</v>
      </c>
      <c r="F8764" s="6" t="s">
        <v>5252</v>
      </c>
      <c r="G8764" s="6" t="s">
        <v>26513</v>
      </c>
      <c r="H8764" s="6" t="s">
        <v>63489</v>
      </c>
      <c r="I8764" s="6" t="s">
        <v>25965</v>
      </c>
      <c r="J8764" s="7" t="s">
        <v>32250</v>
      </c>
      <c r="K8764" s="6" t="s">
        <v>7</v>
      </c>
      <c r="L8764" s="6" t="s">
        <v>63490</v>
      </c>
      <c r="M8764" s="6" t="s">
        <v>121</v>
      </c>
      <c r="N8764" s="6" t="s">
        <v>192</v>
      </c>
      <c r="O8764" s="6" t="s">
        <v>32276</v>
      </c>
    </row>
    <row r="8765" spans="1:15" ht="304.5" customHeight="1" x14ac:dyDescent="0.15">
      <c r="A8765" s="5" t="s">
        <v>63491</v>
      </c>
      <c r="B8765" s="6" t="s">
        <v>2420</v>
      </c>
      <c r="C8765" s="6" t="s">
        <v>3</v>
      </c>
      <c r="D8765" s="6" t="s">
        <v>26514</v>
      </c>
      <c r="E8765" s="6" t="s">
        <v>63492</v>
      </c>
      <c r="F8765" s="6" t="s">
        <v>39966</v>
      </c>
      <c r="G8765" s="6" t="s">
        <v>29425</v>
      </c>
      <c r="H8765" s="6" t="s">
        <v>63493</v>
      </c>
      <c r="I8765" s="6" t="s">
        <v>25965</v>
      </c>
      <c r="J8765" s="7" t="s">
        <v>32250</v>
      </c>
      <c r="K8765" s="6" t="s">
        <v>7</v>
      </c>
      <c r="L8765" s="6" t="s">
        <v>63494</v>
      </c>
      <c r="M8765" s="6" t="s">
        <v>53</v>
      </c>
      <c r="N8765" s="6" t="s">
        <v>7</v>
      </c>
      <c r="O8765" s="6" t="s">
        <v>32343</v>
      </c>
    </row>
    <row r="8766" spans="1:15" ht="304.5" customHeight="1" x14ac:dyDescent="0.15">
      <c r="A8766" s="5" t="s">
        <v>63495</v>
      </c>
      <c r="B8766" s="6" t="s">
        <v>603</v>
      </c>
      <c r="C8766" s="6" t="s">
        <v>3</v>
      </c>
      <c r="D8766" s="6" t="s">
        <v>26515</v>
      </c>
      <c r="E8766" s="6" t="s">
        <v>62180</v>
      </c>
      <c r="F8766" s="6" t="s">
        <v>31944</v>
      </c>
      <c r="G8766" s="6" t="s">
        <v>26516</v>
      </c>
      <c r="H8766" s="6" t="s">
        <v>63496</v>
      </c>
      <c r="I8766" s="6" t="s">
        <v>33322</v>
      </c>
      <c r="J8766" s="7" t="s">
        <v>32250</v>
      </c>
      <c r="K8766" s="6" t="s">
        <v>7</v>
      </c>
      <c r="L8766" s="6" t="s">
        <v>63497</v>
      </c>
      <c r="M8766" s="6" t="s">
        <v>19</v>
      </c>
      <c r="N8766" s="6" t="s">
        <v>26517</v>
      </c>
      <c r="O8766" s="6" t="s">
        <v>32247</v>
      </c>
    </row>
    <row r="8767" spans="1:15" ht="304.5" customHeight="1" x14ac:dyDescent="0.15">
      <c r="A8767" s="5" t="s">
        <v>63498</v>
      </c>
      <c r="B8767" s="6" t="s">
        <v>26162</v>
      </c>
      <c r="C8767" s="6" t="s">
        <v>3</v>
      </c>
      <c r="D8767" s="6" t="s">
        <v>26518</v>
      </c>
      <c r="E8767" s="6" t="s">
        <v>63499</v>
      </c>
      <c r="F8767" s="6"/>
      <c r="G8767" s="6" t="s">
        <v>26519</v>
      </c>
      <c r="H8767" s="6" t="s">
        <v>63500</v>
      </c>
      <c r="I8767" s="6" t="s">
        <v>34333</v>
      </c>
      <c r="J8767" s="7" t="s">
        <v>32250</v>
      </c>
      <c r="K8767" s="6" t="s">
        <v>7</v>
      </c>
      <c r="L8767" s="6" t="s">
        <v>63501</v>
      </c>
      <c r="M8767" s="6" t="s">
        <v>11877</v>
      </c>
      <c r="N8767" s="6" t="s">
        <v>7</v>
      </c>
      <c r="O8767" s="6" t="s">
        <v>32659</v>
      </c>
    </row>
    <row r="8768" spans="1:15" ht="304.5" customHeight="1" x14ac:dyDescent="0.15">
      <c r="A8768" s="5" t="s">
        <v>63502</v>
      </c>
      <c r="B8768" s="6" t="s">
        <v>24587</v>
      </c>
      <c r="C8768" s="6" t="s">
        <v>3</v>
      </c>
      <c r="D8768" s="6" t="s">
        <v>26520</v>
      </c>
      <c r="E8768" s="6" t="s">
        <v>63503</v>
      </c>
      <c r="F8768" s="6" t="s">
        <v>16907</v>
      </c>
      <c r="G8768" s="6" t="s">
        <v>26521</v>
      </c>
      <c r="H8768" s="6" t="s">
        <v>63504</v>
      </c>
      <c r="I8768" s="6" t="s">
        <v>24587</v>
      </c>
      <c r="J8768" s="7" t="s">
        <v>30270</v>
      </c>
      <c r="K8768" s="6" t="s">
        <v>4116</v>
      </c>
      <c r="L8768" s="6" t="s">
        <v>63505</v>
      </c>
      <c r="M8768" s="6" t="s">
        <v>41</v>
      </c>
      <c r="N8768" s="6" t="s">
        <v>7</v>
      </c>
      <c r="O8768" s="6" t="s">
        <v>32659</v>
      </c>
    </row>
    <row r="8769" spans="1:15" ht="304.5" customHeight="1" x14ac:dyDescent="0.15">
      <c r="A8769" s="5" t="s">
        <v>63506</v>
      </c>
      <c r="B8769" s="6" t="s">
        <v>26522</v>
      </c>
      <c r="C8769" s="6" t="s">
        <v>3</v>
      </c>
      <c r="D8769" s="6" t="s">
        <v>26523</v>
      </c>
      <c r="E8769" s="6" t="s">
        <v>63507</v>
      </c>
      <c r="F8769" s="6"/>
      <c r="G8769" s="6" t="s">
        <v>26524</v>
      </c>
      <c r="H8769" s="6" t="s">
        <v>63508</v>
      </c>
      <c r="I8769" s="6" t="s">
        <v>26522</v>
      </c>
      <c r="J8769" s="7" t="s">
        <v>32243</v>
      </c>
      <c r="K8769" s="6" t="s">
        <v>24721</v>
      </c>
      <c r="L8769" s="6" t="s">
        <v>63509</v>
      </c>
      <c r="M8769" s="6" t="s">
        <v>2409</v>
      </c>
      <c r="N8769" s="6" t="s">
        <v>7</v>
      </c>
      <c r="O8769" s="6" t="s">
        <v>32659</v>
      </c>
    </row>
    <row r="8770" spans="1:15" ht="304.5" customHeight="1" x14ac:dyDescent="0.15">
      <c r="A8770" s="5" t="s">
        <v>63510</v>
      </c>
      <c r="B8770" s="6" t="s">
        <v>3533</v>
      </c>
      <c r="C8770" s="6" t="s">
        <v>3</v>
      </c>
      <c r="D8770" s="6" t="s">
        <v>26525</v>
      </c>
      <c r="E8770" s="6" t="s">
        <v>63511</v>
      </c>
      <c r="F8770" s="6"/>
      <c r="G8770" s="6" t="s">
        <v>29426</v>
      </c>
      <c r="H8770" s="6" t="s">
        <v>63512</v>
      </c>
      <c r="I8770" s="6" t="s">
        <v>32427</v>
      </c>
      <c r="J8770" s="7" t="s">
        <v>32250</v>
      </c>
      <c r="K8770" s="6" t="s">
        <v>7</v>
      </c>
      <c r="L8770" s="6" t="s">
        <v>63513</v>
      </c>
      <c r="M8770" s="6" t="s">
        <v>1066</v>
      </c>
      <c r="N8770" s="6" t="s">
        <v>7</v>
      </c>
      <c r="O8770" s="6" t="s">
        <v>32659</v>
      </c>
    </row>
    <row r="8771" spans="1:15" ht="304.5" customHeight="1" x14ac:dyDescent="0.15">
      <c r="A8771" s="5" t="s">
        <v>63514</v>
      </c>
      <c r="B8771" s="6" t="s">
        <v>3533</v>
      </c>
      <c r="C8771" s="6" t="s">
        <v>3</v>
      </c>
      <c r="D8771" s="6" t="s">
        <v>26526</v>
      </c>
      <c r="E8771" s="6" t="s">
        <v>63515</v>
      </c>
      <c r="F8771" s="6"/>
      <c r="G8771" s="6" t="s">
        <v>29427</v>
      </c>
      <c r="H8771" s="6" t="s">
        <v>63516</v>
      </c>
      <c r="I8771" s="6" t="s">
        <v>32427</v>
      </c>
      <c r="J8771" s="7" t="s">
        <v>32250</v>
      </c>
      <c r="K8771" s="6" t="s">
        <v>7</v>
      </c>
      <c r="L8771" s="6" t="s">
        <v>63517</v>
      </c>
      <c r="M8771" s="6" t="s">
        <v>1066</v>
      </c>
      <c r="N8771" s="6" t="s">
        <v>7</v>
      </c>
      <c r="O8771" s="6" t="s">
        <v>32659</v>
      </c>
    </row>
    <row r="8772" spans="1:15" ht="304.5" customHeight="1" x14ac:dyDescent="0.15">
      <c r="A8772" s="5" t="s">
        <v>63518</v>
      </c>
      <c r="B8772" s="6" t="s">
        <v>24587</v>
      </c>
      <c r="C8772" s="6" t="s">
        <v>3</v>
      </c>
      <c r="D8772" s="6" t="s">
        <v>26527</v>
      </c>
      <c r="E8772" s="6" t="s">
        <v>63519</v>
      </c>
      <c r="F8772" s="6" t="s">
        <v>16907</v>
      </c>
      <c r="G8772" s="6" t="s">
        <v>26528</v>
      </c>
      <c r="H8772" s="6" t="s">
        <v>63520</v>
      </c>
      <c r="I8772" s="6" t="s">
        <v>24587</v>
      </c>
      <c r="J8772" s="7" t="s">
        <v>30270</v>
      </c>
      <c r="K8772" s="6" t="s">
        <v>4116</v>
      </c>
      <c r="L8772" s="6" t="s">
        <v>63521</v>
      </c>
      <c r="M8772" s="6" t="s">
        <v>41</v>
      </c>
      <c r="N8772" s="6" t="s">
        <v>7</v>
      </c>
      <c r="O8772" s="6" t="s">
        <v>32659</v>
      </c>
    </row>
    <row r="8773" spans="1:15" ht="304.5" customHeight="1" x14ac:dyDescent="0.15">
      <c r="A8773" s="5" t="s">
        <v>63522</v>
      </c>
      <c r="B8773" s="6" t="s">
        <v>26529</v>
      </c>
      <c r="C8773" s="6" t="s">
        <v>3</v>
      </c>
      <c r="D8773" s="6" t="s">
        <v>26530</v>
      </c>
      <c r="E8773" s="6" t="s">
        <v>63523</v>
      </c>
      <c r="F8773" s="6" t="s">
        <v>2515</v>
      </c>
      <c r="G8773" s="6" t="s">
        <v>26531</v>
      </c>
      <c r="H8773" s="6" t="s">
        <v>63524</v>
      </c>
      <c r="I8773" s="6" t="s">
        <v>26529</v>
      </c>
      <c r="J8773" s="7" t="s">
        <v>30256</v>
      </c>
      <c r="K8773" s="6" t="s">
        <v>24721</v>
      </c>
      <c r="L8773" s="6" t="s">
        <v>63525</v>
      </c>
      <c r="M8773" s="6" t="s">
        <v>2409</v>
      </c>
      <c r="N8773" s="6" t="s">
        <v>7</v>
      </c>
      <c r="O8773" s="6" t="s">
        <v>32659</v>
      </c>
    </row>
    <row r="8774" spans="1:15" ht="304.5" customHeight="1" x14ac:dyDescent="0.15">
      <c r="A8774" s="5" t="s">
        <v>63526</v>
      </c>
      <c r="B8774" s="6" t="s">
        <v>571</v>
      </c>
      <c r="C8774" s="6" t="s">
        <v>3</v>
      </c>
      <c r="D8774" s="6" t="s">
        <v>26532</v>
      </c>
      <c r="E8774" s="6" t="s">
        <v>63527</v>
      </c>
      <c r="F8774" s="6" t="s">
        <v>16907</v>
      </c>
      <c r="G8774" s="6" t="s">
        <v>26533</v>
      </c>
      <c r="H8774" s="6" t="s">
        <v>63528</v>
      </c>
      <c r="I8774" s="6" t="s">
        <v>39165</v>
      </c>
      <c r="J8774" s="7" t="s">
        <v>30256</v>
      </c>
      <c r="K8774" s="6" t="s">
        <v>571</v>
      </c>
      <c r="L8774" s="6" t="s">
        <v>63529</v>
      </c>
      <c r="M8774" s="6" t="s">
        <v>6553</v>
      </c>
      <c r="N8774" s="6" t="s">
        <v>7</v>
      </c>
      <c r="O8774" s="6" t="s">
        <v>32659</v>
      </c>
    </row>
    <row r="8775" spans="1:15" ht="304.5" customHeight="1" x14ac:dyDescent="0.15">
      <c r="A8775" s="5" t="s">
        <v>63530</v>
      </c>
      <c r="B8775" s="6" t="s">
        <v>827</v>
      </c>
      <c r="C8775" s="6" t="s">
        <v>3</v>
      </c>
      <c r="D8775" s="6" t="s">
        <v>63531</v>
      </c>
      <c r="E8775" s="6" t="s">
        <v>63532</v>
      </c>
      <c r="F8775" s="6" t="s">
        <v>53198</v>
      </c>
      <c r="G8775" s="6" t="s">
        <v>26534</v>
      </c>
      <c r="H8775" s="6" t="s">
        <v>63533</v>
      </c>
      <c r="I8775" s="6" t="s">
        <v>827</v>
      </c>
      <c r="J8775" s="7" t="s">
        <v>32250</v>
      </c>
      <c r="K8775" s="6" t="s">
        <v>7</v>
      </c>
      <c r="L8775" s="6" t="s">
        <v>63534</v>
      </c>
      <c r="M8775" s="6" t="s">
        <v>1066</v>
      </c>
      <c r="N8775" s="6" t="s">
        <v>7</v>
      </c>
      <c r="O8775" s="6" t="s">
        <v>32263</v>
      </c>
    </row>
    <row r="8776" spans="1:15" ht="304.5" customHeight="1" x14ac:dyDescent="0.15">
      <c r="A8776" s="5" t="s">
        <v>63535</v>
      </c>
      <c r="B8776" s="6" t="s">
        <v>26507</v>
      </c>
      <c r="C8776" s="6" t="s">
        <v>3</v>
      </c>
      <c r="D8776" s="6" t="s">
        <v>26535</v>
      </c>
      <c r="E8776" s="6" t="s">
        <v>63536</v>
      </c>
      <c r="F8776" s="6"/>
      <c r="G8776" s="6" t="s">
        <v>26536</v>
      </c>
      <c r="H8776" s="6" t="s">
        <v>63537</v>
      </c>
      <c r="I8776" s="6" t="s">
        <v>2148</v>
      </c>
      <c r="J8776" s="7" t="s">
        <v>32250</v>
      </c>
      <c r="K8776" s="6" t="s">
        <v>7</v>
      </c>
      <c r="L8776" s="6" t="s">
        <v>63538</v>
      </c>
      <c r="M8776" s="6" t="s">
        <v>41</v>
      </c>
      <c r="N8776" s="6" t="s">
        <v>7</v>
      </c>
      <c r="O8776" s="6" t="s">
        <v>32659</v>
      </c>
    </row>
    <row r="8777" spans="1:15" ht="304.5" customHeight="1" x14ac:dyDescent="0.15">
      <c r="A8777" s="5" t="s">
        <v>63539</v>
      </c>
      <c r="B8777" s="6" t="s">
        <v>11440</v>
      </c>
      <c r="C8777" s="6" t="s">
        <v>3</v>
      </c>
      <c r="D8777" s="6" t="s">
        <v>26538</v>
      </c>
      <c r="E8777" s="6" t="s">
        <v>63540</v>
      </c>
      <c r="F8777" s="6" t="s">
        <v>63541</v>
      </c>
      <c r="G8777" s="6" t="s">
        <v>26539</v>
      </c>
      <c r="H8777" s="6" t="s">
        <v>63542</v>
      </c>
      <c r="I8777" s="6" t="s">
        <v>19820</v>
      </c>
      <c r="J8777" s="7" t="s">
        <v>32312</v>
      </c>
      <c r="K8777" s="6" t="s">
        <v>11440</v>
      </c>
      <c r="L8777" s="6" t="s">
        <v>63543</v>
      </c>
      <c r="M8777" s="6" t="s">
        <v>41</v>
      </c>
      <c r="N8777" s="6" t="s">
        <v>7</v>
      </c>
      <c r="O8777" s="6" t="s">
        <v>32244</v>
      </c>
    </row>
    <row r="8778" spans="1:15" ht="304.5" customHeight="1" x14ac:dyDescent="0.15">
      <c r="A8778" s="5" t="s">
        <v>63544</v>
      </c>
      <c r="B8778" s="6" t="s">
        <v>11440</v>
      </c>
      <c r="C8778" s="6" t="s">
        <v>3</v>
      </c>
      <c r="D8778" s="6" t="s">
        <v>26540</v>
      </c>
      <c r="E8778" s="6" t="s">
        <v>63545</v>
      </c>
      <c r="F8778" s="6" t="s">
        <v>63546</v>
      </c>
      <c r="G8778" s="6" t="s">
        <v>30515</v>
      </c>
      <c r="H8778" s="6" t="s">
        <v>63547</v>
      </c>
      <c r="I8778" s="6" t="s">
        <v>19820</v>
      </c>
      <c r="J8778" s="7" t="s">
        <v>32312</v>
      </c>
      <c r="K8778" s="6" t="s">
        <v>11440</v>
      </c>
      <c r="L8778" s="6" t="s">
        <v>63548</v>
      </c>
      <c r="M8778" s="6" t="s">
        <v>41</v>
      </c>
      <c r="N8778" s="6" t="s">
        <v>7</v>
      </c>
      <c r="O8778" s="6" t="s">
        <v>32258</v>
      </c>
    </row>
    <row r="8779" spans="1:15" ht="304.5" customHeight="1" x14ac:dyDescent="0.15">
      <c r="A8779" s="5" t="s">
        <v>63549</v>
      </c>
      <c r="B8779" s="6" t="s">
        <v>26541</v>
      </c>
      <c r="C8779" s="6" t="s">
        <v>3</v>
      </c>
      <c r="D8779" s="6" t="s">
        <v>26542</v>
      </c>
      <c r="E8779" s="6" t="s">
        <v>63550</v>
      </c>
      <c r="F8779" s="6"/>
      <c r="G8779" s="6" t="s">
        <v>26543</v>
      </c>
      <c r="H8779" s="6" t="s">
        <v>63551</v>
      </c>
      <c r="I8779" s="6" t="s">
        <v>26541</v>
      </c>
      <c r="J8779" s="7" t="s">
        <v>32250</v>
      </c>
      <c r="K8779" s="6" t="s">
        <v>7</v>
      </c>
      <c r="L8779" s="6" t="s">
        <v>63552</v>
      </c>
      <c r="M8779" s="6" t="s">
        <v>11877</v>
      </c>
      <c r="N8779" s="6" t="s">
        <v>7</v>
      </c>
      <c r="O8779" s="6" t="s">
        <v>32659</v>
      </c>
    </row>
    <row r="8780" spans="1:15" ht="304.5" customHeight="1" x14ac:dyDescent="0.15">
      <c r="A8780" s="5" t="s">
        <v>63553</v>
      </c>
      <c r="B8780" s="6" t="s">
        <v>26544</v>
      </c>
      <c r="C8780" s="6" t="s">
        <v>3</v>
      </c>
      <c r="D8780" s="6" t="s">
        <v>29428</v>
      </c>
      <c r="E8780" s="6" t="s">
        <v>63554</v>
      </c>
      <c r="F8780" s="6" t="s">
        <v>43275</v>
      </c>
      <c r="G8780" s="6" t="s">
        <v>29429</v>
      </c>
      <c r="H8780" s="6" t="s">
        <v>39166</v>
      </c>
      <c r="I8780" s="6" t="s">
        <v>39167</v>
      </c>
      <c r="J8780" s="7" t="s">
        <v>30256</v>
      </c>
      <c r="K8780" s="6" t="s">
        <v>26544</v>
      </c>
      <c r="L8780" s="6" t="s">
        <v>63555</v>
      </c>
      <c r="M8780" s="6" t="s">
        <v>7</v>
      </c>
      <c r="N8780" s="6" t="s">
        <v>7</v>
      </c>
      <c r="O8780" s="6" t="s">
        <v>32293</v>
      </c>
    </row>
    <row r="8781" spans="1:15" ht="304.5" customHeight="1" x14ac:dyDescent="0.15">
      <c r="A8781" s="5" t="s">
        <v>63556</v>
      </c>
      <c r="B8781" s="6" t="s">
        <v>26545</v>
      </c>
      <c r="C8781" s="6" t="s">
        <v>3</v>
      </c>
      <c r="D8781" s="6" t="s">
        <v>26546</v>
      </c>
      <c r="E8781" s="6" t="s">
        <v>63557</v>
      </c>
      <c r="F8781" s="6" t="s">
        <v>3290</v>
      </c>
      <c r="G8781" s="6" t="s">
        <v>26547</v>
      </c>
      <c r="H8781" s="6" t="s">
        <v>63558</v>
      </c>
      <c r="I8781" s="6" t="s">
        <v>26545</v>
      </c>
      <c r="J8781" s="7" t="s">
        <v>32322</v>
      </c>
      <c r="K8781" s="6" t="s">
        <v>2571</v>
      </c>
      <c r="L8781" s="6" t="s">
        <v>39168</v>
      </c>
      <c r="M8781" s="6" t="s">
        <v>41</v>
      </c>
      <c r="N8781" s="6" t="s">
        <v>7</v>
      </c>
      <c r="O8781" s="6" t="s">
        <v>32540</v>
      </c>
    </row>
    <row r="8782" spans="1:15" ht="304.5" customHeight="1" x14ac:dyDescent="0.15">
      <c r="A8782" s="5" t="s">
        <v>63559</v>
      </c>
      <c r="B8782" s="6" t="s">
        <v>24587</v>
      </c>
      <c r="C8782" s="6" t="s">
        <v>3</v>
      </c>
      <c r="D8782" s="6" t="s">
        <v>26548</v>
      </c>
      <c r="E8782" s="6" t="s">
        <v>63560</v>
      </c>
      <c r="F8782" s="6" t="s">
        <v>16907</v>
      </c>
      <c r="G8782" s="6" t="s">
        <v>26549</v>
      </c>
      <c r="H8782" s="6" t="s">
        <v>63561</v>
      </c>
      <c r="I8782" s="6" t="s">
        <v>24587</v>
      </c>
      <c r="J8782" s="7" t="s">
        <v>30270</v>
      </c>
      <c r="K8782" s="6" t="s">
        <v>4116</v>
      </c>
      <c r="L8782" s="6" t="s">
        <v>63562</v>
      </c>
      <c r="M8782" s="6" t="s">
        <v>41</v>
      </c>
      <c r="N8782" s="6" t="s">
        <v>7</v>
      </c>
      <c r="O8782" s="6" t="s">
        <v>32659</v>
      </c>
    </row>
    <row r="8783" spans="1:15" ht="304.5" customHeight="1" x14ac:dyDescent="0.15">
      <c r="A8783" s="5" t="s">
        <v>63563</v>
      </c>
      <c r="B8783" s="6" t="s">
        <v>827</v>
      </c>
      <c r="C8783" s="6" t="s">
        <v>3</v>
      </c>
      <c r="D8783" s="6" t="s">
        <v>8880</v>
      </c>
      <c r="E8783" s="6" t="s">
        <v>63564</v>
      </c>
      <c r="F8783" s="6" t="s">
        <v>63565</v>
      </c>
      <c r="G8783" s="6" t="s">
        <v>26550</v>
      </c>
      <c r="H8783" s="6" t="s">
        <v>39169</v>
      </c>
      <c r="I8783" s="6" t="s">
        <v>827</v>
      </c>
      <c r="J8783" s="7" t="s">
        <v>32250</v>
      </c>
      <c r="K8783" s="6" t="s">
        <v>7</v>
      </c>
      <c r="L8783" s="6" t="s">
        <v>63566</v>
      </c>
      <c r="M8783" s="6" t="s">
        <v>26551</v>
      </c>
      <c r="N8783" s="6" t="s">
        <v>7</v>
      </c>
      <c r="O8783" s="6" t="s">
        <v>32256</v>
      </c>
    </row>
    <row r="8784" spans="1:15" ht="304.5" customHeight="1" x14ac:dyDescent="0.15">
      <c r="A8784" s="5" t="s">
        <v>63567</v>
      </c>
      <c r="B8784" s="6" t="s">
        <v>19820</v>
      </c>
      <c r="C8784" s="6" t="s">
        <v>3</v>
      </c>
      <c r="D8784" s="6" t="s">
        <v>29430</v>
      </c>
      <c r="E8784" s="6" t="s">
        <v>63568</v>
      </c>
      <c r="F8784" s="6" t="s">
        <v>63569</v>
      </c>
      <c r="G8784" s="6" t="s">
        <v>26552</v>
      </c>
      <c r="H8784" s="6" t="s">
        <v>63570</v>
      </c>
      <c r="I8784" s="6" t="s">
        <v>19820</v>
      </c>
      <c r="J8784" s="7" t="s">
        <v>32312</v>
      </c>
      <c r="K8784" s="6" t="s">
        <v>29431</v>
      </c>
      <c r="L8784" s="6" t="s">
        <v>63571</v>
      </c>
      <c r="M8784" s="6" t="s">
        <v>41</v>
      </c>
      <c r="N8784" s="6" t="s">
        <v>7</v>
      </c>
      <c r="O8784" s="6" t="s">
        <v>32258</v>
      </c>
    </row>
    <row r="8785" spans="1:15" ht="304.5" customHeight="1" x14ac:dyDescent="0.15">
      <c r="A8785" s="5" t="s">
        <v>63572</v>
      </c>
      <c r="B8785" s="6" t="s">
        <v>827</v>
      </c>
      <c r="C8785" s="6" t="s">
        <v>3</v>
      </c>
      <c r="D8785" s="6" t="s">
        <v>63573</v>
      </c>
      <c r="E8785" s="6" t="s">
        <v>63574</v>
      </c>
      <c r="F8785" s="6" t="s">
        <v>63575</v>
      </c>
      <c r="G8785" s="6" t="s">
        <v>26553</v>
      </c>
      <c r="H8785" s="6" t="s">
        <v>63576</v>
      </c>
      <c r="I8785" s="6" t="s">
        <v>827</v>
      </c>
      <c r="J8785" s="7" t="s">
        <v>32250</v>
      </c>
      <c r="K8785" s="6" t="s">
        <v>7</v>
      </c>
      <c r="L8785" s="6" t="s">
        <v>63577</v>
      </c>
      <c r="M8785" s="6" t="s">
        <v>4454</v>
      </c>
      <c r="N8785" s="6" t="s">
        <v>7</v>
      </c>
      <c r="O8785" s="6" t="s">
        <v>32244</v>
      </c>
    </row>
    <row r="8786" spans="1:15" ht="304.5" customHeight="1" x14ac:dyDescent="0.15">
      <c r="A8786" s="5" t="s">
        <v>63578</v>
      </c>
      <c r="B8786" s="6" t="s">
        <v>12156</v>
      </c>
      <c r="C8786" s="6" t="s">
        <v>3</v>
      </c>
      <c r="D8786" s="6" t="s">
        <v>26554</v>
      </c>
      <c r="E8786" s="6" t="s">
        <v>63579</v>
      </c>
      <c r="F8786" s="6" t="s">
        <v>26555</v>
      </c>
      <c r="G8786" s="6" t="s">
        <v>26556</v>
      </c>
      <c r="H8786" s="6" t="s">
        <v>63580</v>
      </c>
      <c r="I8786" s="6" t="s">
        <v>39170</v>
      </c>
      <c r="J8786" s="7" t="s">
        <v>30256</v>
      </c>
      <c r="K8786" s="6" t="s">
        <v>7623</v>
      </c>
      <c r="L8786" s="6" t="s">
        <v>63581</v>
      </c>
      <c r="M8786" s="6" t="s">
        <v>7</v>
      </c>
      <c r="N8786" s="6" t="s">
        <v>7</v>
      </c>
      <c r="O8786" s="6" t="s">
        <v>32400</v>
      </c>
    </row>
    <row r="8787" spans="1:15" ht="304.5" customHeight="1" x14ac:dyDescent="0.15">
      <c r="A8787" s="5" t="s">
        <v>63582</v>
      </c>
      <c r="B8787" s="6" t="s">
        <v>269</v>
      </c>
      <c r="C8787" s="6" t="s">
        <v>3</v>
      </c>
      <c r="D8787" s="6" t="s">
        <v>26557</v>
      </c>
      <c r="E8787" s="6" t="s">
        <v>63583</v>
      </c>
      <c r="F8787" s="6"/>
      <c r="G8787" s="6" t="s">
        <v>26558</v>
      </c>
      <c r="H8787" s="6" t="s">
        <v>63584</v>
      </c>
      <c r="I8787" s="6" t="s">
        <v>269</v>
      </c>
      <c r="J8787" s="7" t="s">
        <v>32250</v>
      </c>
      <c r="K8787" s="6" t="s">
        <v>7</v>
      </c>
      <c r="L8787" s="6" t="s">
        <v>63585</v>
      </c>
      <c r="M8787" s="6" t="s">
        <v>41</v>
      </c>
      <c r="N8787" s="6" t="s">
        <v>7</v>
      </c>
      <c r="O8787" s="6" t="s">
        <v>32659</v>
      </c>
    </row>
    <row r="8788" spans="1:15" ht="304.5" customHeight="1" x14ac:dyDescent="0.15">
      <c r="A8788" s="5" t="s">
        <v>63586</v>
      </c>
      <c r="B8788" s="6" t="s">
        <v>24587</v>
      </c>
      <c r="C8788" s="6" t="s">
        <v>3</v>
      </c>
      <c r="D8788" s="6" t="s">
        <v>26559</v>
      </c>
      <c r="E8788" s="6" t="s">
        <v>63587</v>
      </c>
      <c r="F8788" s="6"/>
      <c r="G8788" s="6" t="s">
        <v>26560</v>
      </c>
      <c r="H8788" s="6" t="s">
        <v>63588</v>
      </c>
      <c r="I8788" s="6" t="s">
        <v>24587</v>
      </c>
      <c r="J8788" s="7" t="s">
        <v>30270</v>
      </c>
      <c r="K8788" s="6" t="s">
        <v>7</v>
      </c>
      <c r="L8788" s="6" t="s">
        <v>63589</v>
      </c>
      <c r="M8788" s="6" t="s">
        <v>41</v>
      </c>
      <c r="N8788" s="6" t="s">
        <v>7</v>
      </c>
      <c r="O8788" s="6" t="s">
        <v>32659</v>
      </c>
    </row>
    <row r="8789" spans="1:15" ht="304.5" customHeight="1" x14ac:dyDescent="0.15">
      <c r="A8789" s="5" t="s">
        <v>63590</v>
      </c>
      <c r="B8789" s="6" t="s">
        <v>26561</v>
      </c>
      <c r="C8789" s="6" t="s">
        <v>3</v>
      </c>
      <c r="D8789" s="6" t="s">
        <v>26562</v>
      </c>
      <c r="E8789" s="6" t="s">
        <v>26563</v>
      </c>
      <c r="F8789" s="6" t="s">
        <v>41924</v>
      </c>
      <c r="G8789" s="6" t="s">
        <v>26564</v>
      </c>
      <c r="H8789" s="6" t="s">
        <v>63591</v>
      </c>
      <c r="I8789" s="6" t="s">
        <v>26561</v>
      </c>
      <c r="J8789" s="7" t="s">
        <v>32243</v>
      </c>
      <c r="K8789" s="6" t="s">
        <v>1276</v>
      </c>
      <c r="L8789" s="6" t="s">
        <v>63592</v>
      </c>
      <c r="M8789" s="6" t="s">
        <v>19</v>
      </c>
      <c r="N8789" s="6" t="s">
        <v>26565</v>
      </c>
      <c r="O8789" s="6" t="s">
        <v>32701</v>
      </c>
    </row>
    <row r="8790" spans="1:15" ht="304.5" customHeight="1" x14ac:dyDescent="0.15">
      <c r="A8790" s="5" t="s">
        <v>63593</v>
      </c>
      <c r="B8790" s="6" t="s">
        <v>26566</v>
      </c>
      <c r="C8790" s="6" t="s">
        <v>3</v>
      </c>
      <c r="D8790" s="6" t="s">
        <v>26567</v>
      </c>
      <c r="E8790" s="6" t="s">
        <v>63594</v>
      </c>
      <c r="F8790" s="6" t="s">
        <v>2515</v>
      </c>
      <c r="G8790" s="6" t="s">
        <v>26568</v>
      </c>
      <c r="H8790" s="6" t="s">
        <v>63595</v>
      </c>
      <c r="I8790" s="6" t="s">
        <v>39171</v>
      </c>
      <c r="J8790" s="7" t="s">
        <v>39118</v>
      </c>
      <c r="K8790" s="6" t="s">
        <v>25785</v>
      </c>
      <c r="L8790" s="6" t="s">
        <v>63596</v>
      </c>
      <c r="M8790" s="6" t="s">
        <v>1057</v>
      </c>
      <c r="N8790" s="6" t="s">
        <v>7</v>
      </c>
      <c r="O8790" s="6" t="s">
        <v>32659</v>
      </c>
    </row>
    <row r="8791" spans="1:15" ht="304.5" customHeight="1" x14ac:dyDescent="0.15">
      <c r="A8791" s="5" t="s">
        <v>63597</v>
      </c>
      <c r="B8791" s="6" t="s">
        <v>26569</v>
      </c>
      <c r="C8791" s="6" t="s">
        <v>3</v>
      </c>
      <c r="D8791" s="6" t="s">
        <v>26570</v>
      </c>
      <c r="E8791" s="6" t="s">
        <v>26571</v>
      </c>
      <c r="F8791" s="6" t="s">
        <v>26572</v>
      </c>
      <c r="G8791" s="6" t="s">
        <v>26573</v>
      </c>
      <c r="H8791" s="6" t="s">
        <v>39172</v>
      </c>
      <c r="I8791" s="6" t="s">
        <v>28816</v>
      </c>
      <c r="J8791" s="7" t="s">
        <v>33163</v>
      </c>
      <c r="K8791" s="6" t="s">
        <v>1076</v>
      </c>
      <c r="L8791" s="6" t="s">
        <v>39173</v>
      </c>
      <c r="M8791" s="6" t="s">
        <v>9972</v>
      </c>
      <c r="N8791" s="6" t="s">
        <v>7</v>
      </c>
      <c r="O8791" s="6" t="s">
        <v>32293</v>
      </c>
    </row>
    <row r="8792" spans="1:15" ht="304.5" customHeight="1" x14ac:dyDescent="0.15">
      <c r="A8792" s="5" t="s">
        <v>63598</v>
      </c>
      <c r="B8792" s="6" t="s">
        <v>6462</v>
      </c>
      <c r="C8792" s="6" t="s">
        <v>3</v>
      </c>
      <c r="D8792" s="6" t="s">
        <v>26574</v>
      </c>
      <c r="E8792" s="6" t="s">
        <v>63599</v>
      </c>
      <c r="F8792" s="6" t="s">
        <v>63600</v>
      </c>
      <c r="G8792" s="6" t="s">
        <v>26575</v>
      </c>
      <c r="H8792" s="6" t="s">
        <v>63601</v>
      </c>
      <c r="I8792" s="6" t="s">
        <v>19820</v>
      </c>
      <c r="J8792" s="7" t="s">
        <v>32312</v>
      </c>
      <c r="K8792" s="6" t="s">
        <v>6462</v>
      </c>
      <c r="L8792" s="6" t="s">
        <v>63602</v>
      </c>
      <c r="M8792" s="6" t="s">
        <v>53</v>
      </c>
      <c r="N8792" s="6" t="s">
        <v>49897</v>
      </c>
      <c r="O8792" s="6" t="s">
        <v>32244</v>
      </c>
    </row>
    <row r="8793" spans="1:15" ht="304.5" customHeight="1" x14ac:dyDescent="0.15">
      <c r="A8793" s="5" t="s">
        <v>63603</v>
      </c>
      <c r="B8793" s="6" t="s">
        <v>26162</v>
      </c>
      <c r="C8793" s="6" t="s">
        <v>3</v>
      </c>
      <c r="D8793" s="6" t="s">
        <v>26576</v>
      </c>
      <c r="E8793" s="6" t="s">
        <v>63604</v>
      </c>
      <c r="F8793" s="6" t="s">
        <v>2515</v>
      </c>
      <c r="G8793" s="6" t="s">
        <v>26577</v>
      </c>
      <c r="H8793" s="6" t="s">
        <v>63605</v>
      </c>
      <c r="I8793" s="6" t="s">
        <v>34333</v>
      </c>
      <c r="J8793" s="7" t="s">
        <v>32250</v>
      </c>
      <c r="K8793" s="6" t="s">
        <v>7</v>
      </c>
      <c r="L8793" s="6" t="s">
        <v>63606</v>
      </c>
      <c r="M8793" s="6" t="s">
        <v>41</v>
      </c>
      <c r="N8793" s="6" t="s">
        <v>7</v>
      </c>
      <c r="O8793" s="6" t="s">
        <v>32659</v>
      </c>
    </row>
    <row r="8794" spans="1:15" ht="304.5" customHeight="1" x14ac:dyDescent="0.15">
      <c r="A8794" s="5" t="s">
        <v>63607</v>
      </c>
      <c r="B8794" s="6" t="s">
        <v>26578</v>
      </c>
      <c r="C8794" s="6" t="s">
        <v>3</v>
      </c>
      <c r="D8794" s="6" t="s">
        <v>63608</v>
      </c>
      <c r="E8794" s="6" t="s">
        <v>66362</v>
      </c>
      <c r="F8794" s="6" t="s">
        <v>49560</v>
      </c>
      <c r="G8794" s="6" t="s">
        <v>66363</v>
      </c>
      <c r="H8794" s="6" t="s">
        <v>66364</v>
      </c>
      <c r="I8794" s="6" t="s">
        <v>26578</v>
      </c>
      <c r="J8794" s="7" t="s">
        <v>32364</v>
      </c>
      <c r="K8794" s="6" t="s">
        <v>2550</v>
      </c>
      <c r="L8794" s="6" t="s">
        <v>66365</v>
      </c>
      <c r="M8794" s="6" t="s">
        <v>6553</v>
      </c>
      <c r="N8794" s="6" t="s">
        <v>7</v>
      </c>
      <c r="O8794" s="6" t="s">
        <v>32244</v>
      </c>
    </row>
    <row r="8795" spans="1:15" ht="304.5" customHeight="1" x14ac:dyDescent="0.15">
      <c r="A8795" s="5" t="s">
        <v>63610</v>
      </c>
      <c r="B8795" s="6" t="s">
        <v>26578</v>
      </c>
      <c r="C8795" s="6" t="s">
        <v>3</v>
      </c>
      <c r="D8795" s="6" t="s">
        <v>63611</v>
      </c>
      <c r="E8795" s="6" t="s">
        <v>63612</v>
      </c>
      <c r="F8795" s="6" t="s">
        <v>63613</v>
      </c>
      <c r="G8795" s="6" t="s">
        <v>26579</v>
      </c>
      <c r="H8795" s="6" t="s">
        <v>63609</v>
      </c>
      <c r="I8795" s="6" t="s">
        <v>26578</v>
      </c>
      <c r="J8795" s="7" t="s">
        <v>32364</v>
      </c>
      <c r="K8795" s="6" t="s">
        <v>1978</v>
      </c>
      <c r="L8795" s="6" t="s">
        <v>63614</v>
      </c>
      <c r="M8795" s="6" t="s">
        <v>41</v>
      </c>
      <c r="N8795" s="6" t="s">
        <v>7</v>
      </c>
      <c r="O8795" s="6" t="s">
        <v>32244</v>
      </c>
    </row>
    <row r="8796" spans="1:15" ht="304.5" customHeight="1" x14ac:dyDescent="0.15">
      <c r="A8796" s="5" t="s">
        <v>63615</v>
      </c>
      <c r="B8796" s="6" t="s">
        <v>2</v>
      </c>
      <c r="C8796" s="6" t="s">
        <v>3</v>
      </c>
      <c r="D8796" s="6" t="s">
        <v>26580</v>
      </c>
      <c r="E8796" s="6" t="s">
        <v>59249</v>
      </c>
      <c r="F8796" s="6" t="s">
        <v>26581</v>
      </c>
      <c r="G8796" s="6" t="s">
        <v>26582</v>
      </c>
      <c r="H8796" s="6" t="s">
        <v>63616</v>
      </c>
      <c r="I8796" s="6" t="s">
        <v>35748</v>
      </c>
      <c r="J8796" s="7" t="s">
        <v>35001</v>
      </c>
      <c r="K8796" s="6" t="s">
        <v>2</v>
      </c>
      <c r="L8796" s="6" t="s">
        <v>63617</v>
      </c>
      <c r="M8796" s="6" t="s">
        <v>19</v>
      </c>
      <c r="N8796" s="6" t="s">
        <v>29432</v>
      </c>
      <c r="O8796" s="6" t="s">
        <v>32701</v>
      </c>
    </row>
    <row r="8797" spans="1:15" ht="304.5" customHeight="1" x14ac:dyDescent="0.15">
      <c r="A8797" s="5" t="s">
        <v>63618</v>
      </c>
      <c r="B8797" s="6" t="s">
        <v>11762</v>
      </c>
      <c r="C8797" s="6" t="s">
        <v>3</v>
      </c>
      <c r="D8797" s="6" t="s">
        <v>26583</v>
      </c>
      <c r="E8797" s="6" t="s">
        <v>26584</v>
      </c>
      <c r="F8797" s="6" t="s">
        <v>39842</v>
      </c>
      <c r="G8797" s="6" t="s">
        <v>26585</v>
      </c>
      <c r="H8797" s="6" t="s">
        <v>63619</v>
      </c>
      <c r="I8797" s="6" t="s">
        <v>14242</v>
      </c>
      <c r="J8797" s="7" t="s">
        <v>32250</v>
      </c>
      <c r="K8797" s="6" t="s">
        <v>7</v>
      </c>
      <c r="L8797" s="6" t="s">
        <v>63620</v>
      </c>
      <c r="M8797" s="6" t="s">
        <v>26586</v>
      </c>
      <c r="N8797" s="6" t="s">
        <v>29433</v>
      </c>
      <c r="O8797" s="6" t="s">
        <v>32244</v>
      </c>
    </row>
    <row r="8798" spans="1:15" ht="304.5" customHeight="1" x14ac:dyDescent="0.15">
      <c r="A8798" s="5" t="s">
        <v>63621</v>
      </c>
      <c r="B8798" s="6" t="s">
        <v>26587</v>
      </c>
      <c r="C8798" s="6" t="s">
        <v>3</v>
      </c>
      <c r="D8798" s="6" t="s">
        <v>26588</v>
      </c>
      <c r="E8798" s="6" t="s">
        <v>63622</v>
      </c>
      <c r="F8798" s="6" t="s">
        <v>63623</v>
      </c>
      <c r="G8798" s="6" t="s">
        <v>26589</v>
      </c>
      <c r="H8798" s="6" t="s">
        <v>63624</v>
      </c>
      <c r="I8798" s="6" t="s">
        <v>39174</v>
      </c>
      <c r="J8798" s="7" t="s">
        <v>32309</v>
      </c>
      <c r="K8798" s="6" t="s">
        <v>1076</v>
      </c>
      <c r="L8798" s="6" t="s">
        <v>63625</v>
      </c>
      <c r="M8798" s="6" t="s">
        <v>409</v>
      </c>
      <c r="N8798" s="6" t="s">
        <v>26590</v>
      </c>
      <c r="O8798" s="6" t="s">
        <v>32518</v>
      </c>
    </row>
    <row r="8799" spans="1:15" ht="304.5" customHeight="1" x14ac:dyDescent="0.15">
      <c r="A8799" s="5" t="s">
        <v>63626</v>
      </c>
      <c r="B8799" s="6" t="s">
        <v>19820</v>
      </c>
      <c r="C8799" s="6" t="s">
        <v>3</v>
      </c>
      <c r="D8799" s="6" t="s">
        <v>26591</v>
      </c>
      <c r="E8799" s="6" t="s">
        <v>63627</v>
      </c>
      <c r="F8799" s="6" t="s">
        <v>63628</v>
      </c>
      <c r="G8799" s="6" t="s">
        <v>26592</v>
      </c>
      <c r="H8799" s="6" t="s">
        <v>63629</v>
      </c>
      <c r="I8799" s="6" t="s">
        <v>39175</v>
      </c>
      <c r="J8799" s="7" t="s">
        <v>32312</v>
      </c>
      <c r="K8799" s="6" t="s">
        <v>28697</v>
      </c>
      <c r="L8799" s="6" t="s">
        <v>63630</v>
      </c>
      <c r="M8799" s="6" t="s">
        <v>19</v>
      </c>
      <c r="N8799" s="6" t="s">
        <v>7</v>
      </c>
      <c r="O8799" s="6" t="s">
        <v>32276</v>
      </c>
    </row>
    <row r="8800" spans="1:15" ht="304.5" customHeight="1" x14ac:dyDescent="0.15">
      <c r="A8800" s="5" t="s">
        <v>63631</v>
      </c>
      <c r="B8800" s="6" t="s">
        <v>6094</v>
      </c>
      <c r="C8800" s="6" t="s">
        <v>3</v>
      </c>
      <c r="D8800" s="6" t="s">
        <v>26593</v>
      </c>
      <c r="E8800" s="6" t="s">
        <v>5655</v>
      </c>
      <c r="F8800" s="6" t="s">
        <v>40009</v>
      </c>
      <c r="G8800" s="6" t="s">
        <v>26594</v>
      </c>
      <c r="H8800" s="6" t="s">
        <v>63632</v>
      </c>
      <c r="I8800" s="6" t="s">
        <v>25965</v>
      </c>
      <c r="J8800" s="7" t="s">
        <v>32250</v>
      </c>
      <c r="K8800" s="6" t="s">
        <v>7</v>
      </c>
      <c r="L8800" s="6" t="s">
        <v>63633</v>
      </c>
      <c r="M8800" s="6" t="s">
        <v>1153</v>
      </c>
      <c r="N8800" s="6" t="s">
        <v>66366</v>
      </c>
      <c r="O8800" s="6" t="s">
        <v>32701</v>
      </c>
    </row>
    <row r="8801" spans="1:15" ht="304.5" customHeight="1" x14ac:dyDescent="0.15">
      <c r="A8801" s="5" t="s">
        <v>63634</v>
      </c>
      <c r="B8801" s="6" t="s">
        <v>26595</v>
      </c>
      <c r="C8801" s="6" t="s">
        <v>3</v>
      </c>
      <c r="D8801" s="6" t="s">
        <v>26596</v>
      </c>
      <c r="E8801" s="6" t="s">
        <v>63635</v>
      </c>
      <c r="F8801" s="6"/>
      <c r="G8801" s="6" t="s">
        <v>26597</v>
      </c>
      <c r="H8801" s="6" t="s">
        <v>63636</v>
      </c>
      <c r="I8801" s="6" t="s">
        <v>32948</v>
      </c>
      <c r="J8801" s="7" t="s">
        <v>32250</v>
      </c>
      <c r="K8801" s="6" t="s">
        <v>7</v>
      </c>
      <c r="L8801" s="6" t="s">
        <v>63637</v>
      </c>
      <c r="M8801" s="6" t="s">
        <v>41</v>
      </c>
      <c r="N8801" s="6" t="s">
        <v>7</v>
      </c>
      <c r="O8801" s="6" t="s">
        <v>32659</v>
      </c>
    </row>
    <row r="8802" spans="1:15" ht="304.5" customHeight="1" x14ac:dyDescent="0.15">
      <c r="A8802" s="5" t="s">
        <v>63638</v>
      </c>
      <c r="B8802" s="6" t="s">
        <v>24587</v>
      </c>
      <c r="C8802" s="6" t="s">
        <v>3</v>
      </c>
      <c r="D8802" s="6" t="s">
        <v>26598</v>
      </c>
      <c r="E8802" s="6" t="s">
        <v>63639</v>
      </c>
      <c r="F8802" s="6"/>
      <c r="G8802" s="6" t="s">
        <v>26599</v>
      </c>
      <c r="H8802" s="6" t="s">
        <v>63640</v>
      </c>
      <c r="I8802" s="6" t="s">
        <v>24587</v>
      </c>
      <c r="J8802" s="7" t="s">
        <v>30270</v>
      </c>
      <c r="K8802" s="6" t="s">
        <v>7</v>
      </c>
      <c r="L8802" s="6" t="s">
        <v>63641</v>
      </c>
      <c r="M8802" s="6" t="s">
        <v>41</v>
      </c>
      <c r="N8802" s="6" t="s">
        <v>7</v>
      </c>
      <c r="O8802" s="6" t="s">
        <v>32659</v>
      </c>
    </row>
    <row r="8803" spans="1:15" ht="304.5" customHeight="1" x14ac:dyDescent="0.15">
      <c r="A8803" s="5" t="s">
        <v>63642</v>
      </c>
      <c r="B8803" s="6" t="s">
        <v>26600</v>
      </c>
      <c r="C8803" s="6" t="s">
        <v>3</v>
      </c>
      <c r="D8803" s="6" t="s">
        <v>26601</v>
      </c>
      <c r="E8803" s="6" t="s">
        <v>63643</v>
      </c>
      <c r="F8803" s="6" t="s">
        <v>2515</v>
      </c>
      <c r="G8803" s="6" t="s">
        <v>26602</v>
      </c>
      <c r="H8803" s="6" t="s">
        <v>63644</v>
      </c>
      <c r="I8803" s="6" t="s">
        <v>26600</v>
      </c>
      <c r="J8803" s="7" t="s">
        <v>32250</v>
      </c>
      <c r="K8803" s="6" t="s">
        <v>7</v>
      </c>
      <c r="L8803" s="6" t="s">
        <v>63645</v>
      </c>
      <c r="M8803" s="6" t="s">
        <v>41</v>
      </c>
      <c r="N8803" s="6" t="s">
        <v>7</v>
      </c>
      <c r="O8803" s="6" t="s">
        <v>32659</v>
      </c>
    </row>
    <row r="8804" spans="1:15" ht="304.5" customHeight="1" x14ac:dyDescent="0.15">
      <c r="A8804" s="5" t="s">
        <v>63646</v>
      </c>
      <c r="B8804" s="6" t="s">
        <v>6462</v>
      </c>
      <c r="C8804" s="6" t="s">
        <v>3</v>
      </c>
      <c r="D8804" s="6" t="s">
        <v>26603</v>
      </c>
      <c r="E8804" s="6" t="s">
        <v>9235</v>
      </c>
      <c r="F8804" s="6" t="s">
        <v>39966</v>
      </c>
      <c r="G8804" s="6" t="s">
        <v>26604</v>
      </c>
      <c r="H8804" s="6" t="s">
        <v>63647</v>
      </c>
      <c r="I8804" s="6" t="s">
        <v>6462</v>
      </c>
      <c r="J8804" s="7" t="s">
        <v>32250</v>
      </c>
      <c r="K8804" s="6" t="s">
        <v>7</v>
      </c>
      <c r="L8804" s="6" t="s">
        <v>63648</v>
      </c>
      <c r="M8804" s="6" t="s">
        <v>53</v>
      </c>
      <c r="N8804" s="6" t="s">
        <v>26605</v>
      </c>
      <c r="O8804" s="6" t="s">
        <v>32244</v>
      </c>
    </row>
    <row r="8805" spans="1:15" ht="304.5" customHeight="1" x14ac:dyDescent="0.15">
      <c r="A8805" s="5" t="s">
        <v>63649</v>
      </c>
      <c r="B8805" s="6" t="s">
        <v>29434</v>
      </c>
      <c r="C8805" s="6" t="s">
        <v>3</v>
      </c>
      <c r="D8805" s="6" t="s">
        <v>14249</v>
      </c>
      <c r="E8805" s="6" t="s">
        <v>29435</v>
      </c>
      <c r="F8805" s="6" t="s">
        <v>66619</v>
      </c>
      <c r="G8805" s="6" t="s">
        <v>26606</v>
      </c>
      <c r="H8805" s="6" t="s">
        <v>66620</v>
      </c>
      <c r="I8805" s="6" t="s">
        <v>29434</v>
      </c>
      <c r="J8805" s="7" t="s">
        <v>39176</v>
      </c>
      <c r="K8805" s="6" t="s">
        <v>7</v>
      </c>
      <c r="L8805" s="6" t="s">
        <v>66621</v>
      </c>
      <c r="M8805" s="6" t="s">
        <v>7</v>
      </c>
      <c r="N8805" s="6" t="s">
        <v>7</v>
      </c>
      <c r="O8805" s="6" t="s">
        <v>32559</v>
      </c>
    </row>
    <row r="8806" spans="1:15" ht="304.5" customHeight="1" x14ac:dyDescent="0.15">
      <c r="A8806" s="5" t="s">
        <v>63650</v>
      </c>
      <c r="B8806" s="6" t="s">
        <v>26607</v>
      </c>
      <c r="C8806" s="6" t="s">
        <v>3</v>
      </c>
      <c r="D8806" s="6" t="s">
        <v>26608</v>
      </c>
      <c r="E8806" s="6" t="s">
        <v>63651</v>
      </c>
      <c r="F8806" s="6" t="s">
        <v>63652</v>
      </c>
      <c r="G8806" s="6" t="s">
        <v>26609</v>
      </c>
      <c r="H8806" s="6" t="s">
        <v>63653</v>
      </c>
      <c r="I8806" s="6" t="s">
        <v>39177</v>
      </c>
      <c r="J8806" s="7" t="s">
        <v>30270</v>
      </c>
      <c r="K8806" s="6" t="s">
        <v>6855</v>
      </c>
      <c r="L8806" s="6" t="s">
        <v>63654</v>
      </c>
      <c r="M8806" s="6" t="s">
        <v>409</v>
      </c>
      <c r="N8806" s="6" t="s">
        <v>7</v>
      </c>
      <c r="O8806" s="6" t="s">
        <v>32280</v>
      </c>
    </row>
    <row r="8807" spans="1:15" ht="304.5" customHeight="1" x14ac:dyDescent="0.15">
      <c r="A8807" s="5" t="s">
        <v>63655</v>
      </c>
      <c r="B8807" s="6" t="s">
        <v>8832</v>
      </c>
      <c r="C8807" s="6" t="s">
        <v>3</v>
      </c>
      <c r="D8807" s="6" t="s">
        <v>26610</v>
      </c>
      <c r="E8807" s="6" t="s">
        <v>63656</v>
      </c>
      <c r="F8807" s="6" t="s">
        <v>41358</v>
      </c>
      <c r="G8807" s="6" t="s">
        <v>26611</v>
      </c>
      <c r="H8807" s="6" t="s">
        <v>63657</v>
      </c>
      <c r="I8807" s="6" t="s">
        <v>8832</v>
      </c>
      <c r="J8807" s="7" t="s">
        <v>30270</v>
      </c>
      <c r="K8807" s="6" t="s">
        <v>10393</v>
      </c>
      <c r="L8807" s="6" t="s">
        <v>63658</v>
      </c>
      <c r="M8807" s="6" t="s">
        <v>19</v>
      </c>
      <c r="N8807" s="6" t="s">
        <v>26612</v>
      </c>
      <c r="O8807" s="6" t="s">
        <v>32244</v>
      </c>
    </row>
    <row r="8808" spans="1:15" ht="304.5" customHeight="1" x14ac:dyDescent="0.15">
      <c r="A8808" s="5" t="s">
        <v>63659</v>
      </c>
      <c r="B8808" s="6" t="s">
        <v>8832</v>
      </c>
      <c r="C8808" s="6" t="s">
        <v>3</v>
      </c>
      <c r="D8808" s="6" t="s">
        <v>26613</v>
      </c>
      <c r="E8808" s="6" t="s">
        <v>63660</v>
      </c>
      <c r="F8808" s="6" t="s">
        <v>2515</v>
      </c>
      <c r="G8808" s="6" t="s">
        <v>26614</v>
      </c>
      <c r="H8808" s="6" t="s">
        <v>63661</v>
      </c>
      <c r="I8808" s="6" t="s">
        <v>8832</v>
      </c>
      <c r="J8808" s="7" t="s">
        <v>30270</v>
      </c>
      <c r="K8808" s="6" t="s">
        <v>10393</v>
      </c>
      <c r="L8808" s="6" t="s">
        <v>63662</v>
      </c>
      <c r="M8808" s="6" t="s">
        <v>41</v>
      </c>
      <c r="N8808" s="6" t="s">
        <v>7</v>
      </c>
      <c r="O8808" s="6" t="s">
        <v>32659</v>
      </c>
    </row>
    <row r="8809" spans="1:15" ht="304.5" customHeight="1" x14ac:dyDescent="0.15">
      <c r="A8809" s="5" t="s">
        <v>63663</v>
      </c>
      <c r="B8809" s="6" t="s">
        <v>467</v>
      </c>
      <c r="C8809" s="6" t="s">
        <v>3</v>
      </c>
      <c r="D8809" s="6" t="s">
        <v>63664</v>
      </c>
      <c r="E8809" s="6" t="s">
        <v>63665</v>
      </c>
      <c r="F8809" s="6" t="s">
        <v>9615</v>
      </c>
      <c r="G8809" s="6" t="s">
        <v>29436</v>
      </c>
      <c r="H8809" s="6" t="s">
        <v>63666</v>
      </c>
      <c r="I8809" s="6" t="s">
        <v>467</v>
      </c>
      <c r="J8809" s="7" t="s">
        <v>32250</v>
      </c>
      <c r="K8809" s="6" t="s">
        <v>7</v>
      </c>
      <c r="L8809" s="6" t="s">
        <v>63667</v>
      </c>
      <c r="M8809" s="6" t="s">
        <v>4021</v>
      </c>
      <c r="N8809" s="6" t="s">
        <v>26615</v>
      </c>
      <c r="O8809" s="6" t="s">
        <v>32244</v>
      </c>
    </row>
    <row r="8810" spans="1:15" ht="304.5" customHeight="1" x14ac:dyDescent="0.15">
      <c r="A8810" s="5" t="s">
        <v>63668</v>
      </c>
      <c r="B8810" s="6" t="s">
        <v>26578</v>
      </c>
      <c r="C8810" s="6" t="s">
        <v>3</v>
      </c>
      <c r="D8810" s="6" t="s">
        <v>63669</v>
      </c>
      <c r="E8810" s="6" t="s">
        <v>66367</v>
      </c>
      <c r="F8810" s="6" t="s">
        <v>63670</v>
      </c>
      <c r="G8810" s="6" t="s">
        <v>66363</v>
      </c>
      <c r="H8810" s="6" t="s">
        <v>66364</v>
      </c>
      <c r="I8810" s="6" t="s">
        <v>26578</v>
      </c>
      <c r="J8810" s="7" t="s">
        <v>32364</v>
      </c>
      <c r="K8810" s="6" t="s">
        <v>2550</v>
      </c>
      <c r="L8810" s="6" t="s">
        <v>66368</v>
      </c>
      <c r="M8810" s="6" t="s">
        <v>6553</v>
      </c>
      <c r="N8810" s="6" t="s">
        <v>7</v>
      </c>
      <c r="O8810" s="6" t="s">
        <v>32244</v>
      </c>
    </row>
    <row r="8811" spans="1:15" ht="304.5" customHeight="1" x14ac:dyDescent="0.15">
      <c r="A8811" s="5" t="s">
        <v>63671</v>
      </c>
      <c r="B8811" s="6" t="s">
        <v>8832</v>
      </c>
      <c r="C8811" s="6" t="s">
        <v>3</v>
      </c>
      <c r="D8811" s="6" t="s">
        <v>26616</v>
      </c>
      <c r="E8811" s="6" t="s">
        <v>63672</v>
      </c>
      <c r="F8811" s="6" t="s">
        <v>2515</v>
      </c>
      <c r="G8811" s="6" t="s">
        <v>26617</v>
      </c>
      <c r="H8811" s="6" t="s">
        <v>63673</v>
      </c>
      <c r="I8811" s="6" t="s">
        <v>8832</v>
      </c>
      <c r="J8811" s="7" t="s">
        <v>30270</v>
      </c>
      <c r="K8811" s="6" t="s">
        <v>10393</v>
      </c>
      <c r="L8811" s="6" t="s">
        <v>63674</v>
      </c>
      <c r="M8811" s="6" t="s">
        <v>41</v>
      </c>
      <c r="N8811" s="6" t="s">
        <v>7</v>
      </c>
      <c r="O8811" s="6" t="s">
        <v>32659</v>
      </c>
    </row>
    <row r="8812" spans="1:15" ht="304.5" customHeight="1" x14ac:dyDescent="0.15">
      <c r="A8812" s="5" t="s">
        <v>63675</v>
      </c>
      <c r="B8812" s="6" t="s">
        <v>8832</v>
      </c>
      <c r="C8812" s="6" t="s">
        <v>3</v>
      </c>
      <c r="D8812" s="6" t="s">
        <v>26618</v>
      </c>
      <c r="E8812" s="6" t="s">
        <v>63676</v>
      </c>
      <c r="F8812" s="6" t="s">
        <v>2515</v>
      </c>
      <c r="G8812" s="6" t="s">
        <v>26619</v>
      </c>
      <c r="H8812" s="6" t="s">
        <v>63661</v>
      </c>
      <c r="I8812" s="6" t="s">
        <v>8832</v>
      </c>
      <c r="J8812" s="7" t="s">
        <v>30270</v>
      </c>
      <c r="K8812" s="6" t="s">
        <v>10393</v>
      </c>
      <c r="L8812" s="6" t="s">
        <v>63674</v>
      </c>
      <c r="M8812" s="6" t="s">
        <v>41</v>
      </c>
      <c r="N8812" s="6" t="s">
        <v>7</v>
      </c>
      <c r="O8812" s="6" t="s">
        <v>32659</v>
      </c>
    </row>
    <row r="8813" spans="1:15" ht="304.5" customHeight="1" x14ac:dyDescent="0.15">
      <c r="A8813" s="5" t="s">
        <v>63677</v>
      </c>
      <c r="B8813" s="6" t="s">
        <v>19964</v>
      </c>
      <c r="C8813" s="6" t="s">
        <v>3</v>
      </c>
      <c r="D8813" s="6" t="s">
        <v>26620</v>
      </c>
      <c r="E8813" s="6" t="s">
        <v>63678</v>
      </c>
      <c r="F8813" s="6" t="s">
        <v>63679</v>
      </c>
      <c r="G8813" s="6" t="s">
        <v>26621</v>
      </c>
      <c r="H8813" s="6" t="s">
        <v>63680</v>
      </c>
      <c r="I8813" s="6" t="s">
        <v>19964</v>
      </c>
      <c r="J8813" s="7" t="s">
        <v>32312</v>
      </c>
      <c r="K8813" s="6" t="s">
        <v>26622</v>
      </c>
      <c r="L8813" s="6" t="s">
        <v>63681</v>
      </c>
      <c r="M8813" s="6" t="s">
        <v>61</v>
      </c>
      <c r="N8813" s="6" t="s">
        <v>7</v>
      </c>
      <c r="O8813" s="6" t="s">
        <v>32256</v>
      </c>
    </row>
    <row r="8814" spans="1:15" ht="304.5" customHeight="1" x14ac:dyDescent="0.15">
      <c r="A8814" s="5" t="s">
        <v>63682</v>
      </c>
      <c r="B8814" s="6" t="s">
        <v>19964</v>
      </c>
      <c r="C8814" s="6" t="s">
        <v>3</v>
      </c>
      <c r="D8814" s="6" t="s">
        <v>63683</v>
      </c>
      <c r="E8814" s="6" t="s">
        <v>63684</v>
      </c>
      <c r="F8814" s="6" t="s">
        <v>26623</v>
      </c>
      <c r="G8814" s="6" t="s">
        <v>26624</v>
      </c>
      <c r="H8814" s="6" t="s">
        <v>63685</v>
      </c>
      <c r="I8814" s="6" t="s">
        <v>19964</v>
      </c>
      <c r="J8814" s="7" t="s">
        <v>32312</v>
      </c>
      <c r="K8814" s="6" t="s">
        <v>26622</v>
      </c>
      <c r="L8814" s="6" t="s">
        <v>63686</v>
      </c>
      <c r="M8814" s="6" t="s">
        <v>1131</v>
      </c>
      <c r="N8814" s="6" t="s">
        <v>26625</v>
      </c>
      <c r="O8814" s="6" t="s">
        <v>32244</v>
      </c>
    </row>
    <row r="8815" spans="1:15" ht="304.5" customHeight="1" x14ac:dyDescent="0.15">
      <c r="A8815" s="5" t="s">
        <v>63687</v>
      </c>
      <c r="B8815" s="6" t="s">
        <v>2550</v>
      </c>
      <c r="C8815" s="6" t="s">
        <v>3</v>
      </c>
      <c r="D8815" s="6" t="s">
        <v>26626</v>
      </c>
      <c r="E8815" s="6" t="s">
        <v>63688</v>
      </c>
      <c r="F8815" s="6" t="s">
        <v>40023</v>
      </c>
      <c r="G8815" s="6" t="s">
        <v>26627</v>
      </c>
      <c r="H8815" s="6" t="s">
        <v>63689</v>
      </c>
      <c r="I8815" s="6" t="s">
        <v>39006</v>
      </c>
      <c r="J8815" s="7" t="s">
        <v>32250</v>
      </c>
      <c r="K8815" s="6" t="s">
        <v>7</v>
      </c>
      <c r="L8815" s="6" t="s">
        <v>63690</v>
      </c>
      <c r="M8815" s="6" t="s">
        <v>41</v>
      </c>
      <c r="N8815" s="6" t="s">
        <v>24</v>
      </c>
      <c r="O8815" s="6" t="s">
        <v>32298</v>
      </c>
    </row>
    <row r="8816" spans="1:15" ht="304.5" customHeight="1" x14ac:dyDescent="0.15">
      <c r="A8816" s="5" t="s">
        <v>63691</v>
      </c>
      <c r="B8816" s="6" t="s">
        <v>3533</v>
      </c>
      <c r="C8816" s="6" t="s">
        <v>3</v>
      </c>
      <c r="D8816" s="6" t="s">
        <v>26628</v>
      </c>
      <c r="E8816" s="6" t="s">
        <v>29437</v>
      </c>
      <c r="F8816" s="6" t="s">
        <v>63692</v>
      </c>
      <c r="G8816" s="6" t="s">
        <v>30720</v>
      </c>
      <c r="H8816" s="6" t="s">
        <v>63693</v>
      </c>
      <c r="I8816" s="6" t="s">
        <v>39127</v>
      </c>
      <c r="J8816" s="7" t="s">
        <v>32250</v>
      </c>
      <c r="K8816" s="6" t="s">
        <v>7</v>
      </c>
      <c r="L8816" s="6" t="s">
        <v>63694</v>
      </c>
      <c r="M8816" s="6" t="s">
        <v>4454</v>
      </c>
      <c r="N8816" s="6" t="s">
        <v>30721</v>
      </c>
      <c r="O8816" s="6" t="s">
        <v>32244</v>
      </c>
    </row>
    <row r="8817" spans="1:15" ht="304.5" customHeight="1" x14ac:dyDescent="0.15">
      <c r="A8817" s="5" t="s">
        <v>63695</v>
      </c>
      <c r="B8817" s="6" t="s">
        <v>26507</v>
      </c>
      <c r="C8817" s="6" t="s">
        <v>3</v>
      </c>
      <c r="D8817" s="6" t="s">
        <v>26629</v>
      </c>
      <c r="E8817" s="6" t="s">
        <v>63696</v>
      </c>
      <c r="F8817" s="6" t="s">
        <v>2515</v>
      </c>
      <c r="G8817" s="6" t="s">
        <v>26630</v>
      </c>
      <c r="H8817" s="6" t="s">
        <v>63697</v>
      </c>
      <c r="I8817" s="6" t="s">
        <v>2148</v>
      </c>
      <c r="J8817" s="7" t="s">
        <v>32250</v>
      </c>
      <c r="K8817" s="6" t="s">
        <v>7</v>
      </c>
      <c r="L8817" s="6" t="s">
        <v>63698</v>
      </c>
      <c r="M8817" s="6" t="s">
        <v>41</v>
      </c>
      <c r="N8817" s="6" t="s">
        <v>7</v>
      </c>
      <c r="O8817" s="6" t="s">
        <v>32659</v>
      </c>
    </row>
    <row r="8818" spans="1:15" ht="304.5" customHeight="1" x14ac:dyDescent="0.15">
      <c r="A8818" s="5" t="s">
        <v>63699</v>
      </c>
      <c r="B8818" s="6" t="s">
        <v>616</v>
      </c>
      <c r="C8818" s="6" t="s">
        <v>3</v>
      </c>
      <c r="D8818" s="6" t="s">
        <v>26631</v>
      </c>
      <c r="E8818" s="6" t="s">
        <v>29438</v>
      </c>
      <c r="F8818" s="6" t="s">
        <v>24826</v>
      </c>
      <c r="G8818" s="6" t="s">
        <v>29439</v>
      </c>
      <c r="H8818" s="6" t="s">
        <v>63700</v>
      </c>
      <c r="I8818" s="6" t="s">
        <v>616</v>
      </c>
      <c r="J8818" s="7" t="s">
        <v>32250</v>
      </c>
      <c r="K8818" s="6" t="s">
        <v>7</v>
      </c>
      <c r="L8818" s="6" t="s">
        <v>63701</v>
      </c>
      <c r="M8818" s="6" t="s">
        <v>121</v>
      </c>
      <c r="N8818" s="6" t="s">
        <v>26632</v>
      </c>
      <c r="O8818" s="6" t="s">
        <v>32251</v>
      </c>
    </row>
    <row r="8819" spans="1:15" ht="304.5" customHeight="1" x14ac:dyDescent="0.15">
      <c r="A8819" s="5" t="s">
        <v>63702</v>
      </c>
      <c r="B8819" s="6" t="s">
        <v>26633</v>
      </c>
      <c r="C8819" s="6" t="s">
        <v>3</v>
      </c>
      <c r="D8819" s="6" t="s">
        <v>26634</v>
      </c>
      <c r="E8819" s="6" t="s">
        <v>26635</v>
      </c>
      <c r="F8819" s="6" t="s">
        <v>40009</v>
      </c>
      <c r="G8819" s="6" t="s">
        <v>26636</v>
      </c>
      <c r="H8819" s="6" t="s">
        <v>63703</v>
      </c>
      <c r="I8819" s="6" t="s">
        <v>26633</v>
      </c>
      <c r="J8819" s="7" t="s">
        <v>32250</v>
      </c>
      <c r="K8819" s="6" t="s">
        <v>7</v>
      </c>
      <c r="L8819" s="6" t="s">
        <v>63704</v>
      </c>
      <c r="M8819" s="6" t="s">
        <v>26637</v>
      </c>
      <c r="N8819" s="6" t="s">
        <v>26638</v>
      </c>
      <c r="O8819" s="6" t="s">
        <v>33601</v>
      </c>
    </row>
    <row r="8820" spans="1:15" ht="304.5" customHeight="1" x14ac:dyDescent="0.15">
      <c r="A8820" s="5" t="s">
        <v>63705</v>
      </c>
      <c r="B8820" s="6" t="s">
        <v>19820</v>
      </c>
      <c r="C8820" s="6" t="s">
        <v>3</v>
      </c>
      <c r="D8820" s="6" t="s">
        <v>26639</v>
      </c>
      <c r="E8820" s="6" t="s">
        <v>63706</v>
      </c>
      <c r="F8820" s="6" t="s">
        <v>40974</v>
      </c>
      <c r="G8820" s="6" t="s">
        <v>26640</v>
      </c>
      <c r="H8820" s="6" t="s">
        <v>63707</v>
      </c>
      <c r="I8820" s="6" t="s">
        <v>19820</v>
      </c>
      <c r="J8820" s="7" t="s">
        <v>32312</v>
      </c>
      <c r="K8820" s="6" t="s">
        <v>29247</v>
      </c>
      <c r="L8820" s="6" t="s">
        <v>63708</v>
      </c>
      <c r="M8820" s="6" t="s">
        <v>53</v>
      </c>
      <c r="N8820" s="6" t="s">
        <v>29440</v>
      </c>
      <c r="O8820" s="6" t="s">
        <v>32244</v>
      </c>
    </row>
    <row r="8821" spans="1:15" ht="304.5" customHeight="1" x14ac:dyDescent="0.15">
      <c r="A8821" s="5" t="s">
        <v>63709</v>
      </c>
      <c r="B8821" s="6" t="s">
        <v>24587</v>
      </c>
      <c r="C8821" s="6" t="s">
        <v>3</v>
      </c>
      <c r="D8821" s="6" t="s">
        <v>26641</v>
      </c>
      <c r="E8821" s="6" t="s">
        <v>63710</v>
      </c>
      <c r="F8821" s="6" t="s">
        <v>2515</v>
      </c>
      <c r="G8821" s="6" t="s">
        <v>26642</v>
      </c>
      <c r="H8821" s="6" t="s">
        <v>63711</v>
      </c>
      <c r="I8821" s="6" t="s">
        <v>24587</v>
      </c>
      <c r="J8821" s="7" t="s">
        <v>30270</v>
      </c>
      <c r="K8821" s="6" t="s">
        <v>4116</v>
      </c>
      <c r="L8821" s="6" t="s">
        <v>63712</v>
      </c>
      <c r="M8821" s="6" t="s">
        <v>41</v>
      </c>
      <c r="N8821" s="6" t="s">
        <v>7</v>
      </c>
      <c r="O8821" s="6" t="s">
        <v>32659</v>
      </c>
    </row>
    <row r="8822" spans="1:15" ht="304.5" customHeight="1" x14ac:dyDescent="0.15">
      <c r="A8822" s="5" t="s">
        <v>63713</v>
      </c>
      <c r="B8822" s="6" t="s">
        <v>19820</v>
      </c>
      <c r="C8822" s="6" t="s">
        <v>3</v>
      </c>
      <c r="D8822" s="6" t="s">
        <v>26643</v>
      </c>
      <c r="E8822" s="6" t="s">
        <v>63714</v>
      </c>
      <c r="F8822" s="6" t="s">
        <v>22975</v>
      </c>
      <c r="G8822" s="6" t="s">
        <v>26644</v>
      </c>
      <c r="H8822" s="6" t="s">
        <v>63715</v>
      </c>
      <c r="I8822" s="6" t="s">
        <v>19820</v>
      </c>
      <c r="J8822" s="7" t="s">
        <v>32312</v>
      </c>
      <c r="K8822" s="6" t="s">
        <v>29441</v>
      </c>
      <c r="L8822" s="6" t="s">
        <v>63716</v>
      </c>
      <c r="M8822" s="6" t="s">
        <v>41</v>
      </c>
      <c r="N8822" s="6" t="s">
        <v>7</v>
      </c>
      <c r="O8822" s="6" t="s">
        <v>32276</v>
      </c>
    </row>
    <row r="8823" spans="1:15" ht="304.5" customHeight="1" x14ac:dyDescent="0.15">
      <c r="A8823" s="5" t="s">
        <v>63717</v>
      </c>
      <c r="B8823" s="6" t="s">
        <v>18959</v>
      </c>
      <c r="C8823" s="6" t="s">
        <v>3</v>
      </c>
      <c r="D8823" s="6" t="s">
        <v>63718</v>
      </c>
      <c r="E8823" s="6" t="s">
        <v>63719</v>
      </c>
      <c r="F8823" s="6" t="s">
        <v>63720</v>
      </c>
      <c r="G8823" s="6" t="s">
        <v>26645</v>
      </c>
      <c r="H8823" s="6" t="s">
        <v>63721</v>
      </c>
      <c r="I8823" s="6" t="s">
        <v>18956</v>
      </c>
      <c r="J8823" s="7" t="s">
        <v>32322</v>
      </c>
      <c r="K8823" s="6" t="s">
        <v>18959</v>
      </c>
      <c r="L8823" s="6" t="s">
        <v>39178</v>
      </c>
      <c r="M8823" s="6" t="s">
        <v>4021</v>
      </c>
      <c r="N8823" s="6" t="s">
        <v>26646</v>
      </c>
      <c r="O8823" s="6" t="s">
        <v>32244</v>
      </c>
    </row>
    <row r="8824" spans="1:15" ht="304.5" customHeight="1" x14ac:dyDescent="0.15">
      <c r="A8824" s="5" t="s">
        <v>63722</v>
      </c>
      <c r="B8824" s="6" t="s">
        <v>26647</v>
      </c>
      <c r="C8824" s="6" t="s">
        <v>3</v>
      </c>
      <c r="D8824" s="6" t="s">
        <v>26648</v>
      </c>
      <c r="E8824" s="6" t="s">
        <v>63723</v>
      </c>
      <c r="F8824" s="6" t="s">
        <v>2515</v>
      </c>
      <c r="G8824" s="6" t="s">
        <v>26649</v>
      </c>
      <c r="H8824" s="6" t="s">
        <v>63724</v>
      </c>
      <c r="I8824" s="6" t="s">
        <v>32427</v>
      </c>
      <c r="J8824" s="7" t="s">
        <v>32250</v>
      </c>
      <c r="K8824" s="6" t="s">
        <v>7</v>
      </c>
      <c r="L8824" s="6" t="s">
        <v>63725</v>
      </c>
      <c r="M8824" s="6" t="s">
        <v>41</v>
      </c>
      <c r="N8824" s="6" t="s">
        <v>7</v>
      </c>
      <c r="O8824" s="6" t="s">
        <v>32659</v>
      </c>
    </row>
    <row r="8825" spans="1:15" ht="304.5" customHeight="1" x14ac:dyDescent="0.15">
      <c r="A8825" s="5" t="s">
        <v>63726</v>
      </c>
      <c r="B8825" s="6" t="s">
        <v>25998</v>
      </c>
      <c r="C8825" s="6" t="s">
        <v>3</v>
      </c>
      <c r="D8825" s="6" t="s">
        <v>26650</v>
      </c>
      <c r="E8825" s="6" t="s">
        <v>63727</v>
      </c>
      <c r="F8825" s="6"/>
      <c r="G8825" s="6" t="s">
        <v>29442</v>
      </c>
      <c r="H8825" s="6" t="s">
        <v>63728</v>
      </c>
      <c r="I8825" s="6" t="s">
        <v>25998</v>
      </c>
      <c r="J8825" s="7" t="s">
        <v>30270</v>
      </c>
      <c r="K8825" s="6" t="s">
        <v>26306</v>
      </c>
      <c r="L8825" s="6" t="s">
        <v>63729</v>
      </c>
      <c r="M8825" s="6" t="s">
        <v>41</v>
      </c>
      <c r="N8825" s="6" t="s">
        <v>7</v>
      </c>
      <c r="O8825" s="6" t="s">
        <v>32659</v>
      </c>
    </row>
    <row r="8826" spans="1:15" ht="304.5" customHeight="1" x14ac:dyDescent="0.15">
      <c r="A8826" s="5" t="s">
        <v>63730</v>
      </c>
      <c r="B8826" s="6" t="s">
        <v>30722</v>
      </c>
      <c r="C8826" s="6" t="s">
        <v>3</v>
      </c>
      <c r="D8826" s="6" t="s">
        <v>29443</v>
      </c>
      <c r="E8826" s="6" t="s">
        <v>63731</v>
      </c>
      <c r="F8826" s="6" t="s">
        <v>41358</v>
      </c>
      <c r="G8826" s="6" t="s">
        <v>29444</v>
      </c>
      <c r="H8826" s="6" t="s">
        <v>63732</v>
      </c>
      <c r="I8826" s="6" t="s">
        <v>39179</v>
      </c>
      <c r="J8826" s="7" t="s">
        <v>32250</v>
      </c>
      <c r="K8826" s="6" t="s">
        <v>7</v>
      </c>
      <c r="L8826" s="6" t="s">
        <v>63733</v>
      </c>
      <c r="M8826" s="6" t="s">
        <v>6553</v>
      </c>
      <c r="N8826" s="6" t="s">
        <v>7</v>
      </c>
      <c r="O8826" s="6" t="s">
        <v>32244</v>
      </c>
    </row>
    <row r="8827" spans="1:15" ht="304.5" customHeight="1" x14ac:dyDescent="0.15">
      <c r="A8827" s="5" t="s">
        <v>63734</v>
      </c>
      <c r="B8827" s="6" t="s">
        <v>26303</v>
      </c>
      <c r="C8827" s="6" t="s">
        <v>3</v>
      </c>
      <c r="D8827" s="6" t="s">
        <v>26651</v>
      </c>
      <c r="E8827" s="6" t="s">
        <v>63735</v>
      </c>
      <c r="F8827" s="6"/>
      <c r="G8827" s="6" t="s">
        <v>26652</v>
      </c>
      <c r="H8827" s="6" t="s">
        <v>63736</v>
      </c>
      <c r="I8827" s="6" t="s">
        <v>25998</v>
      </c>
      <c r="J8827" s="7" t="s">
        <v>30270</v>
      </c>
      <c r="K8827" s="6" t="s">
        <v>26306</v>
      </c>
      <c r="L8827" s="6" t="s">
        <v>63737</v>
      </c>
      <c r="M8827" s="6" t="s">
        <v>41</v>
      </c>
      <c r="N8827" s="6" t="s">
        <v>7</v>
      </c>
      <c r="O8827" s="6" t="s">
        <v>32659</v>
      </c>
    </row>
    <row r="8828" spans="1:15" ht="304.5" customHeight="1" x14ac:dyDescent="0.15">
      <c r="A8828" s="5" t="s">
        <v>63738</v>
      </c>
      <c r="B8828" s="6" t="s">
        <v>19820</v>
      </c>
      <c r="C8828" s="6" t="s">
        <v>3</v>
      </c>
      <c r="D8828" s="6" t="s">
        <v>26653</v>
      </c>
      <c r="E8828" s="6" t="s">
        <v>63739</v>
      </c>
      <c r="F8828" s="6" t="s">
        <v>19258</v>
      </c>
      <c r="G8828" s="6" t="s">
        <v>26654</v>
      </c>
      <c r="H8828" s="6" t="s">
        <v>63740</v>
      </c>
      <c r="I8828" s="6" t="s">
        <v>19820</v>
      </c>
      <c r="J8828" s="7" t="s">
        <v>32312</v>
      </c>
      <c r="K8828" s="6" t="s">
        <v>28697</v>
      </c>
      <c r="L8828" s="6" t="s">
        <v>63741</v>
      </c>
      <c r="M8828" s="6" t="s">
        <v>1696</v>
      </c>
      <c r="N8828" s="6" t="s">
        <v>26655</v>
      </c>
      <c r="O8828" s="6" t="s">
        <v>32496</v>
      </c>
    </row>
    <row r="8829" spans="1:15" ht="304.5" customHeight="1" x14ac:dyDescent="0.15">
      <c r="A8829" s="5" t="s">
        <v>63742</v>
      </c>
      <c r="B8829" s="6" t="s">
        <v>19820</v>
      </c>
      <c r="C8829" s="6" t="s">
        <v>3</v>
      </c>
      <c r="D8829" s="6" t="s">
        <v>26656</v>
      </c>
      <c r="E8829" s="6" t="s">
        <v>63739</v>
      </c>
      <c r="F8829" s="6" t="s">
        <v>43275</v>
      </c>
      <c r="G8829" s="6" t="s">
        <v>26657</v>
      </c>
      <c r="H8829" s="6" t="s">
        <v>63743</v>
      </c>
      <c r="I8829" s="6" t="s">
        <v>19820</v>
      </c>
      <c r="J8829" s="7" t="s">
        <v>32312</v>
      </c>
      <c r="K8829" s="6" t="s">
        <v>28697</v>
      </c>
      <c r="L8829" s="6" t="s">
        <v>63744</v>
      </c>
      <c r="M8829" s="6" t="s">
        <v>41</v>
      </c>
      <c r="N8829" s="6" t="s">
        <v>7</v>
      </c>
      <c r="O8829" s="6" t="s">
        <v>32496</v>
      </c>
    </row>
    <row r="8830" spans="1:15" ht="304.5" customHeight="1" x14ac:dyDescent="0.15">
      <c r="A8830" s="5" t="s">
        <v>63745</v>
      </c>
      <c r="B8830" s="6" t="s">
        <v>29445</v>
      </c>
      <c r="C8830" s="6" t="s">
        <v>3</v>
      </c>
      <c r="D8830" s="6" t="s">
        <v>29446</v>
      </c>
      <c r="E8830" s="6" t="s">
        <v>29447</v>
      </c>
      <c r="F8830" s="6" t="s">
        <v>41924</v>
      </c>
      <c r="G8830" s="6" t="s">
        <v>29448</v>
      </c>
      <c r="H8830" s="6" t="s">
        <v>63746</v>
      </c>
      <c r="I8830" s="6" t="s">
        <v>39180</v>
      </c>
      <c r="J8830" s="7" t="s">
        <v>32250</v>
      </c>
      <c r="K8830" s="6" t="s">
        <v>7</v>
      </c>
      <c r="L8830" s="6" t="s">
        <v>63747</v>
      </c>
      <c r="M8830" s="6" t="s">
        <v>29449</v>
      </c>
      <c r="N8830" s="6" t="s">
        <v>29450</v>
      </c>
      <c r="O8830" s="6" t="s">
        <v>32604</v>
      </c>
    </row>
    <row r="8831" spans="1:15" ht="304.5" customHeight="1" x14ac:dyDescent="0.15">
      <c r="A8831" s="5" t="s">
        <v>63748</v>
      </c>
      <c r="B8831" s="6" t="s">
        <v>26396</v>
      </c>
      <c r="C8831" s="6" t="s">
        <v>3</v>
      </c>
      <c r="D8831" s="6" t="s">
        <v>26658</v>
      </c>
      <c r="E8831" s="6" t="s">
        <v>63749</v>
      </c>
      <c r="F8831" s="6"/>
      <c r="G8831" s="6" t="s">
        <v>26659</v>
      </c>
      <c r="H8831" s="6" t="s">
        <v>63750</v>
      </c>
      <c r="I8831" s="6" t="s">
        <v>26396</v>
      </c>
      <c r="J8831" s="7" t="s">
        <v>32250</v>
      </c>
      <c r="K8831" s="6" t="s">
        <v>7</v>
      </c>
      <c r="L8831" s="6" t="s">
        <v>39181</v>
      </c>
      <c r="M8831" s="6" t="s">
        <v>41</v>
      </c>
      <c r="N8831" s="6" t="s">
        <v>7</v>
      </c>
      <c r="O8831" s="6" t="s">
        <v>32659</v>
      </c>
    </row>
    <row r="8832" spans="1:15" ht="304.5" customHeight="1" x14ac:dyDescent="0.15">
      <c r="A8832" s="5" t="s">
        <v>63751</v>
      </c>
      <c r="B8832" s="6" t="s">
        <v>26660</v>
      </c>
      <c r="C8832" s="6" t="s">
        <v>3</v>
      </c>
      <c r="D8832" s="6" t="s">
        <v>26661</v>
      </c>
      <c r="E8832" s="6" t="s">
        <v>63752</v>
      </c>
      <c r="F8832" s="6" t="s">
        <v>26662</v>
      </c>
      <c r="G8832" s="6" t="s">
        <v>26663</v>
      </c>
      <c r="H8832" s="6" t="s">
        <v>63753</v>
      </c>
      <c r="I8832" s="6" t="s">
        <v>35594</v>
      </c>
      <c r="J8832" s="7" t="s">
        <v>32250</v>
      </c>
      <c r="K8832" s="6" t="s">
        <v>26664</v>
      </c>
      <c r="L8832" s="6" t="s">
        <v>39182</v>
      </c>
      <c r="M8832" s="6" t="s">
        <v>409</v>
      </c>
      <c r="N8832" s="6" t="s">
        <v>63754</v>
      </c>
      <c r="O8832" s="6" t="s">
        <v>32518</v>
      </c>
    </row>
    <row r="8833" spans="1:15" ht="304.5" customHeight="1" x14ac:dyDescent="0.15">
      <c r="A8833" s="5" t="s">
        <v>63755</v>
      </c>
      <c r="B8833" s="6" t="s">
        <v>21307</v>
      </c>
      <c r="C8833" s="6" t="s">
        <v>3</v>
      </c>
      <c r="D8833" s="6" t="s">
        <v>29451</v>
      </c>
      <c r="E8833" s="6" t="s">
        <v>63756</v>
      </c>
      <c r="F8833" s="6" t="s">
        <v>29452</v>
      </c>
      <c r="G8833" s="6" t="s">
        <v>29453</v>
      </c>
      <c r="H8833" s="6" t="s">
        <v>63757</v>
      </c>
      <c r="I8833" s="6" t="s">
        <v>21307</v>
      </c>
      <c r="J8833" s="7" t="s">
        <v>32312</v>
      </c>
      <c r="K8833" s="6" t="s">
        <v>28837</v>
      </c>
      <c r="L8833" s="6" t="s">
        <v>63758</v>
      </c>
      <c r="M8833" s="6" t="s">
        <v>41</v>
      </c>
      <c r="N8833" s="6" t="s">
        <v>7</v>
      </c>
      <c r="O8833" s="6" t="s">
        <v>33275</v>
      </c>
    </row>
    <row r="8834" spans="1:15" ht="304.5" customHeight="1" x14ac:dyDescent="0.15">
      <c r="A8834" s="5" t="s">
        <v>63759</v>
      </c>
      <c r="B8834" s="6" t="s">
        <v>603</v>
      </c>
      <c r="C8834" s="6" t="s">
        <v>3</v>
      </c>
      <c r="D8834" s="6" t="s">
        <v>26665</v>
      </c>
      <c r="E8834" s="6" t="s">
        <v>26666</v>
      </c>
      <c r="F8834" s="6" t="s">
        <v>2018</v>
      </c>
      <c r="G8834" s="6" t="s">
        <v>26667</v>
      </c>
      <c r="H8834" s="6" t="s">
        <v>66369</v>
      </c>
      <c r="I8834" s="6" t="s">
        <v>36655</v>
      </c>
      <c r="J8834" s="7" t="s">
        <v>32250</v>
      </c>
      <c r="K8834" s="6" t="s">
        <v>7</v>
      </c>
      <c r="L8834" s="6" t="s">
        <v>66370</v>
      </c>
      <c r="M8834" s="6" t="s">
        <v>6553</v>
      </c>
      <c r="N8834" s="6" t="s">
        <v>7</v>
      </c>
      <c r="O8834" s="6" t="s">
        <v>32611</v>
      </c>
    </row>
    <row r="8835" spans="1:15" ht="304.5" customHeight="1" x14ac:dyDescent="0.15">
      <c r="A8835" s="5" t="s">
        <v>63760</v>
      </c>
      <c r="B8835" s="6" t="s">
        <v>2110</v>
      </c>
      <c r="C8835" s="6" t="s">
        <v>3</v>
      </c>
      <c r="D8835" s="6" t="s">
        <v>26668</v>
      </c>
      <c r="E8835" s="6" t="s">
        <v>26669</v>
      </c>
      <c r="F8835" s="6" t="s">
        <v>25003</v>
      </c>
      <c r="G8835" s="6" t="s">
        <v>26667</v>
      </c>
      <c r="H8835" s="6" t="s">
        <v>63761</v>
      </c>
      <c r="I8835" s="6" t="s">
        <v>36655</v>
      </c>
      <c r="J8835" s="7" t="s">
        <v>32250</v>
      </c>
      <c r="K8835" s="6" t="s">
        <v>7</v>
      </c>
      <c r="L8835" s="6" t="s">
        <v>65655</v>
      </c>
      <c r="M8835" s="6" t="s">
        <v>6553</v>
      </c>
      <c r="N8835" s="6" t="s">
        <v>7</v>
      </c>
      <c r="O8835" s="6" t="s">
        <v>32611</v>
      </c>
    </row>
    <row r="8836" spans="1:15" ht="304.5" customHeight="1" x14ac:dyDescent="0.15">
      <c r="A8836" s="5" t="s">
        <v>63762</v>
      </c>
      <c r="B8836" s="6" t="s">
        <v>26902</v>
      </c>
      <c r="C8836" s="6" t="s">
        <v>3</v>
      </c>
      <c r="D8836" s="6" t="s">
        <v>26670</v>
      </c>
      <c r="E8836" s="6" t="s">
        <v>26671</v>
      </c>
      <c r="F8836" s="6" t="s">
        <v>65910</v>
      </c>
      <c r="G8836" s="6" t="s">
        <v>65911</v>
      </c>
      <c r="H8836" s="6" t="s">
        <v>65912</v>
      </c>
      <c r="I8836" s="6" t="s">
        <v>26902</v>
      </c>
      <c r="J8836" s="7" t="s">
        <v>30270</v>
      </c>
      <c r="K8836" s="6" t="s">
        <v>65913</v>
      </c>
      <c r="L8836" s="6" t="s">
        <v>65914</v>
      </c>
      <c r="M8836" s="6" t="s">
        <v>19</v>
      </c>
      <c r="N8836" s="6" t="s">
        <v>7</v>
      </c>
      <c r="O8836" s="6" t="s">
        <v>32276</v>
      </c>
    </row>
    <row r="8837" spans="1:15" ht="304.5" customHeight="1" x14ac:dyDescent="0.15">
      <c r="A8837" s="5" t="s">
        <v>63763</v>
      </c>
      <c r="B8837" s="6" t="s">
        <v>26396</v>
      </c>
      <c r="C8837" s="6" t="s">
        <v>3</v>
      </c>
      <c r="D8837" s="6" t="s">
        <v>26672</v>
      </c>
      <c r="E8837" s="6" t="s">
        <v>63764</v>
      </c>
      <c r="F8837" s="6" t="s">
        <v>25734</v>
      </c>
      <c r="G8837" s="6" t="s">
        <v>26673</v>
      </c>
      <c r="H8837" s="6" t="s">
        <v>63765</v>
      </c>
      <c r="I8837" s="6" t="s">
        <v>26396</v>
      </c>
      <c r="J8837" s="7" t="s">
        <v>32250</v>
      </c>
      <c r="K8837" s="6" t="s">
        <v>7</v>
      </c>
      <c r="L8837" s="6" t="s">
        <v>63766</v>
      </c>
      <c r="M8837" s="6" t="s">
        <v>6553</v>
      </c>
      <c r="N8837" s="6" t="s">
        <v>7</v>
      </c>
      <c r="O8837" s="6" t="s">
        <v>32659</v>
      </c>
    </row>
    <row r="8838" spans="1:15" ht="304.5" customHeight="1" x14ac:dyDescent="0.15">
      <c r="A8838" s="5" t="s">
        <v>63767</v>
      </c>
      <c r="B8838" s="6" t="s">
        <v>26674</v>
      </c>
      <c r="C8838" s="6" t="s">
        <v>3</v>
      </c>
      <c r="D8838" s="6" t="s">
        <v>26675</v>
      </c>
      <c r="E8838" s="6" t="s">
        <v>26676</v>
      </c>
      <c r="F8838" s="6" t="s">
        <v>63768</v>
      </c>
      <c r="G8838" s="6" t="s">
        <v>26677</v>
      </c>
      <c r="H8838" s="6" t="s">
        <v>39183</v>
      </c>
      <c r="I8838" s="6" t="s">
        <v>39184</v>
      </c>
      <c r="J8838" s="7" t="s">
        <v>36320</v>
      </c>
      <c r="K8838" s="6" t="s">
        <v>26678</v>
      </c>
      <c r="L8838" s="6" t="s">
        <v>63769</v>
      </c>
      <c r="M8838" s="6" t="s">
        <v>409</v>
      </c>
      <c r="N8838" s="6" t="s">
        <v>26679</v>
      </c>
      <c r="O8838" s="6" t="s">
        <v>32280</v>
      </c>
    </row>
    <row r="8839" spans="1:15" ht="304.5" customHeight="1" x14ac:dyDescent="0.15">
      <c r="A8839" s="5" t="s">
        <v>63770</v>
      </c>
      <c r="B8839" s="6" t="s">
        <v>8832</v>
      </c>
      <c r="C8839" s="6" t="s">
        <v>3</v>
      </c>
      <c r="D8839" s="6" t="s">
        <v>26680</v>
      </c>
      <c r="E8839" s="6" t="s">
        <v>63771</v>
      </c>
      <c r="F8839" s="6" t="s">
        <v>2515</v>
      </c>
      <c r="G8839" s="6" t="s">
        <v>26681</v>
      </c>
      <c r="H8839" s="6" t="s">
        <v>63673</v>
      </c>
      <c r="I8839" s="6" t="s">
        <v>8832</v>
      </c>
      <c r="J8839" s="7" t="s">
        <v>30270</v>
      </c>
      <c r="K8839" s="6" t="s">
        <v>10393</v>
      </c>
      <c r="L8839" s="6" t="s">
        <v>63772</v>
      </c>
      <c r="M8839" s="6" t="s">
        <v>41</v>
      </c>
      <c r="N8839" s="6" t="s">
        <v>7</v>
      </c>
      <c r="O8839" s="6" t="s">
        <v>32659</v>
      </c>
    </row>
    <row r="8840" spans="1:15" ht="304.5" customHeight="1" x14ac:dyDescent="0.15">
      <c r="A8840" s="5" t="s">
        <v>63773</v>
      </c>
      <c r="B8840" s="6" t="s">
        <v>26682</v>
      </c>
      <c r="C8840" s="6" t="s">
        <v>3</v>
      </c>
      <c r="D8840" s="6" t="s">
        <v>26683</v>
      </c>
      <c r="E8840" s="6" t="s">
        <v>63774</v>
      </c>
      <c r="F8840" s="6"/>
      <c r="G8840" s="6" t="s">
        <v>26684</v>
      </c>
      <c r="H8840" s="6" t="s">
        <v>63775</v>
      </c>
      <c r="I8840" s="6" t="s">
        <v>26682</v>
      </c>
      <c r="J8840" s="7" t="s">
        <v>30270</v>
      </c>
      <c r="K8840" s="6" t="s">
        <v>4116</v>
      </c>
      <c r="L8840" s="6" t="s">
        <v>63776</v>
      </c>
      <c r="M8840" s="6" t="s">
        <v>41</v>
      </c>
      <c r="N8840" s="6" t="s">
        <v>7</v>
      </c>
      <c r="O8840" s="6" t="s">
        <v>32659</v>
      </c>
    </row>
    <row r="8841" spans="1:15" ht="304.5" customHeight="1" x14ac:dyDescent="0.15">
      <c r="A8841" s="5" t="s">
        <v>63777</v>
      </c>
      <c r="B8841" s="6" t="s">
        <v>26685</v>
      </c>
      <c r="C8841" s="6" t="s">
        <v>3</v>
      </c>
      <c r="D8841" s="6" t="s">
        <v>63778</v>
      </c>
      <c r="E8841" s="6" t="s">
        <v>63779</v>
      </c>
      <c r="F8841" s="6" t="s">
        <v>63780</v>
      </c>
      <c r="G8841" s="6" t="s">
        <v>26686</v>
      </c>
      <c r="H8841" s="6" t="s">
        <v>63781</v>
      </c>
      <c r="I8841" s="6" t="s">
        <v>39185</v>
      </c>
      <c r="J8841" s="7" t="s">
        <v>33334</v>
      </c>
      <c r="K8841" s="6" t="s">
        <v>32158</v>
      </c>
      <c r="L8841" s="6" t="s">
        <v>63782</v>
      </c>
      <c r="M8841" s="6" t="s">
        <v>88</v>
      </c>
      <c r="N8841" s="6" t="s">
        <v>7</v>
      </c>
      <c r="O8841" s="6" t="s">
        <v>32256</v>
      </c>
    </row>
    <row r="8842" spans="1:15" ht="304.5" customHeight="1" x14ac:dyDescent="0.15">
      <c r="A8842" s="5" t="s">
        <v>63783</v>
      </c>
      <c r="B8842" s="6" t="s">
        <v>2550</v>
      </c>
      <c r="C8842" s="6" t="s">
        <v>3</v>
      </c>
      <c r="D8842" s="6" t="s">
        <v>26687</v>
      </c>
      <c r="E8842" s="6" t="s">
        <v>63784</v>
      </c>
      <c r="F8842" s="6"/>
      <c r="G8842" s="6" t="s">
        <v>26688</v>
      </c>
      <c r="H8842" s="6" t="s">
        <v>63785</v>
      </c>
      <c r="I8842" s="6" t="s">
        <v>32427</v>
      </c>
      <c r="J8842" s="7" t="s">
        <v>32250</v>
      </c>
      <c r="K8842" s="6" t="s">
        <v>7</v>
      </c>
      <c r="L8842" s="6" t="s">
        <v>63786</v>
      </c>
      <c r="M8842" s="6" t="s">
        <v>24759</v>
      </c>
      <c r="N8842" s="6" t="s">
        <v>103</v>
      </c>
      <c r="O8842" s="6" t="s">
        <v>32659</v>
      </c>
    </row>
    <row r="8843" spans="1:15" ht="304.5" customHeight="1" x14ac:dyDescent="0.15">
      <c r="A8843" s="5" t="s">
        <v>63787</v>
      </c>
      <c r="B8843" s="6" t="s">
        <v>24991</v>
      </c>
      <c r="C8843" s="6" t="s">
        <v>3</v>
      </c>
      <c r="D8843" s="6" t="s">
        <v>26689</v>
      </c>
      <c r="E8843" s="6" t="s">
        <v>63788</v>
      </c>
      <c r="F8843" s="6" t="s">
        <v>63789</v>
      </c>
      <c r="G8843" s="6" t="s">
        <v>26690</v>
      </c>
      <c r="H8843" s="6" t="s">
        <v>63790</v>
      </c>
      <c r="I8843" s="6" t="s">
        <v>24991</v>
      </c>
      <c r="J8843" s="7" t="s">
        <v>30270</v>
      </c>
      <c r="K8843" s="6" t="s">
        <v>31066</v>
      </c>
      <c r="L8843" s="6" t="s">
        <v>63791</v>
      </c>
      <c r="M8843" s="6" t="s">
        <v>409</v>
      </c>
      <c r="N8843" s="6" t="s">
        <v>26691</v>
      </c>
      <c r="O8843" s="6" t="s">
        <v>32518</v>
      </c>
    </row>
    <row r="8844" spans="1:15" ht="304.5" customHeight="1" x14ac:dyDescent="0.15">
      <c r="A8844" s="5" t="s">
        <v>63792</v>
      </c>
      <c r="B8844" s="6" t="s">
        <v>24991</v>
      </c>
      <c r="C8844" s="6" t="s">
        <v>3</v>
      </c>
      <c r="D8844" s="6" t="s">
        <v>26692</v>
      </c>
      <c r="E8844" s="6" t="s">
        <v>63793</v>
      </c>
      <c r="F8844" s="6" t="s">
        <v>26693</v>
      </c>
      <c r="G8844" s="6" t="s">
        <v>26694</v>
      </c>
      <c r="H8844" s="6" t="s">
        <v>63794</v>
      </c>
      <c r="I8844" s="6" t="s">
        <v>24991</v>
      </c>
      <c r="J8844" s="7" t="s">
        <v>30270</v>
      </c>
      <c r="K8844" s="6" t="s">
        <v>31067</v>
      </c>
      <c r="L8844" s="6" t="s">
        <v>39186</v>
      </c>
      <c r="M8844" s="6" t="s">
        <v>409</v>
      </c>
      <c r="N8844" s="6" t="s">
        <v>63795</v>
      </c>
      <c r="O8844" s="6" t="s">
        <v>32258</v>
      </c>
    </row>
    <row r="8845" spans="1:15" ht="304.5" customHeight="1" x14ac:dyDescent="0.15">
      <c r="A8845" s="5" t="s">
        <v>63796</v>
      </c>
      <c r="B8845" s="6" t="s">
        <v>26578</v>
      </c>
      <c r="C8845" s="6" t="s">
        <v>3</v>
      </c>
      <c r="D8845" s="6" t="s">
        <v>26695</v>
      </c>
      <c r="E8845" s="6" t="s">
        <v>63797</v>
      </c>
      <c r="F8845" s="6" t="s">
        <v>63798</v>
      </c>
      <c r="G8845" s="6" t="s">
        <v>26696</v>
      </c>
      <c r="H8845" s="6" t="s">
        <v>63799</v>
      </c>
      <c r="I8845" s="6" t="s">
        <v>26578</v>
      </c>
      <c r="J8845" s="7" t="s">
        <v>32364</v>
      </c>
      <c r="K8845" s="6" t="s">
        <v>1978</v>
      </c>
      <c r="L8845" s="6" t="s">
        <v>63800</v>
      </c>
      <c r="M8845" s="6" t="s">
        <v>6553</v>
      </c>
      <c r="N8845" s="6" t="s">
        <v>7</v>
      </c>
      <c r="O8845" s="6" t="s">
        <v>32244</v>
      </c>
    </row>
    <row r="8846" spans="1:15" ht="304.5" customHeight="1" x14ac:dyDescent="0.15">
      <c r="A8846" s="5" t="s">
        <v>63801</v>
      </c>
      <c r="B8846" s="6" t="s">
        <v>26697</v>
      </c>
      <c r="C8846" s="6" t="s">
        <v>3</v>
      </c>
      <c r="D8846" s="6" t="s">
        <v>26698</v>
      </c>
      <c r="E8846" s="6" t="s">
        <v>63802</v>
      </c>
      <c r="F8846" s="6" t="s">
        <v>63803</v>
      </c>
      <c r="G8846" s="6" t="s">
        <v>26699</v>
      </c>
      <c r="H8846" s="6" t="s">
        <v>63804</v>
      </c>
      <c r="I8846" s="6" t="s">
        <v>32249</v>
      </c>
      <c r="J8846" s="7" t="s">
        <v>32250</v>
      </c>
      <c r="K8846" s="6" t="s">
        <v>7</v>
      </c>
      <c r="L8846" s="6" t="s">
        <v>63805</v>
      </c>
      <c r="M8846" s="6" t="s">
        <v>20059</v>
      </c>
      <c r="N8846" s="6" t="s">
        <v>7</v>
      </c>
      <c r="O8846" s="6" t="s">
        <v>32343</v>
      </c>
    </row>
    <row r="8847" spans="1:15" ht="304.5" customHeight="1" x14ac:dyDescent="0.15">
      <c r="A8847" s="5" t="s">
        <v>63806</v>
      </c>
      <c r="B8847" s="6" t="s">
        <v>1591</v>
      </c>
      <c r="C8847" s="6" t="s">
        <v>3</v>
      </c>
      <c r="D8847" s="6" t="s">
        <v>29456</v>
      </c>
      <c r="E8847" s="6" t="s">
        <v>63807</v>
      </c>
      <c r="F8847" s="6" t="s">
        <v>63808</v>
      </c>
      <c r="G8847" s="6" t="s">
        <v>29457</v>
      </c>
      <c r="H8847" s="6" t="s">
        <v>63809</v>
      </c>
      <c r="I8847" s="6" t="s">
        <v>39187</v>
      </c>
      <c r="J8847" s="7" t="s">
        <v>32364</v>
      </c>
      <c r="K8847" s="6" t="s">
        <v>1667</v>
      </c>
      <c r="L8847" s="6" t="s">
        <v>63810</v>
      </c>
      <c r="M8847" s="6" t="s">
        <v>9972</v>
      </c>
      <c r="N8847" s="6" t="s">
        <v>7</v>
      </c>
      <c r="O8847" s="6" t="s">
        <v>32701</v>
      </c>
    </row>
    <row r="8848" spans="1:15" ht="304.5" customHeight="1" x14ac:dyDescent="0.15">
      <c r="A8848" s="5" t="s">
        <v>63811</v>
      </c>
      <c r="B8848" s="6" t="s">
        <v>26396</v>
      </c>
      <c r="C8848" s="6" t="s">
        <v>3</v>
      </c>
      <c r="D8848" s="6" t="s">
        <v>26700</v>
      </c>
      <c r="E8848" s="6" t="s">
        <v>63812</v>
      </c>
      <c r="F8848" s="6"/>
      <c r="G8848" s="6" t="s">
        <v>26701</v>
      </c>
      <c r="H8848" s="6" t="s">
        <v>63813</v>
      </c>
      <c r="I8848" s="6" t="s">
        <v>39140</v>
      </c>
      <c r="J8848" s="7" t="s">
        <v>32250</v>
      </c>
      <c r="K8848" s="6" t="s">
        <v>7</v>
      </c>
      <c r="L8848" s="6" t="s">
        <v>63814</v>
      </c>
      <c r="M8848" s="6" t="s">
        <v>41</v>
      </c>
      <c r="N8848" s="6" t="s">
        <v>7</v>
      </c>
      <c r="O8848" s="6" t="s">
        <v>32659</v>
      </c>
    </row>
    <row r="8849" spans="1:15" ht="304.5" customHeight="1" x14ac:dyDescent="0.15">
      <c r="A8849" s="5" t="s">
        <v>63815</v>
      </c>
      <c r="B8849" s="6" t="s">
        <v>27654</v>
      </c>
      <c r="C8849" s="6" t="s">
        <v>3</v>
      </c>
      <c r="D8849" s="6" t="s">
        <v>29458</v>
      </c>
      <c r="E8849" s="6" t="s">
        <v>63816</v>
      </c>
      <c r="F8849" s="6"/>
      <c r="G8849" s="6" t="s">
        <v>29459</v>
      </c>
      <c r="H8849" s="6" t="s">
        <v>63817</v>
      </c>
      <c r="I8849" s="6" t="s">
        <v>32427</v>
      </c>
      <c r="J8849" s="7" t="s">
        <v>32250</v>
      </c>
      <c r="K8849" s="6" t="s">
        <v>7</v>
      </c>
      <c r="L8849" s="6" t="s">
        <v>63818</v>
      </c>
      <c r="M8849" s="6" t="s">
        <v>9304</v>
      </c>
      <c r="N8849" s="6" t="s">
        <v>7</v>
      </c>
      <c r="O8849" s="6" t="s">
        <v>32659</v>
      </c>
    </row>
    <row r="8850" spans="1:15" ht="304.5" customHeight="1" x14ac:dyDescent="0.15">
      <c r="A8850" s="5" t="s">
        <v>63819</v>
      </c>
      <c r="B8850" s="6" t="s">
        <v>21475</v>
      </c>
      <c r="C8850" s="6" t="s">
        <v>3</v>
      </c>
      <c r="D8850" s="6" t="s">
        <v>29460</v>
      </c>
      <c r="E8850" s="6" t="s">
        <v>63820</v>
      </c>
      <c r="F8850" s="6"/>
      <c r="G8850" s="6" t="s">
        <v>29461</v>
      </c>
      <c r="H8850" s="6" t="s">
        <v>63821</v>
      </c>
      <c r="I8850" s="6" t="s">
        <v>39188</v>
      </c>
      <c r="J8850" s="7" t="s">
        <v>32250</v>
      </c>
      <c r="K8850" s="6" t="s">
        <v>7</v>
      </c>
      <c r="L8850" s="6" t="s">
        <v>63822</v>
      </c>
      <c r="M8850" s="6" t="s">
        <v>11877</v>
      </c>
      <c r="N8850" s="6" t="s">
        <v>7</v>
      </c>
      <c r="O8850" s="6" t="s">
        <v>32659</v>
      </c>
    </row>
    <row r="8851" spans="1:15" ht="304.5" customHeight="1" x14ac:dyDescent="0.15">
      <c r="A8851" s="5" t="s">
        <v>63823</v>
      </c>
      <c r="B8851" s="6" t="s">
        <v>1515</v>
      </c>
      <c r="C8851" s="6" t="s">
        <v>3</v>
      </c>
      <c r="D8851" s="6" t="s">
        <v>63824</v>
      </c>
      <c r="E8851" s="6" t="s">
        <v>26702</v>
      </c>
      <c r="F8851" s="6" t="s">
        <v>24826</v>
      </c>
      <c r="G8851" s="6" t="s">
        <v>26703</v>
      </c>
      <c r="H8851" s="6" t="s">
        <v>63825</v>
      </c>
      <c r="I8851" s="6" t="s">
        <v>1515</v>
      </c>
      <c r="J8851" s="7" t="s">
        <v>32250</v>
      </c>
      <c r="K8851" s="6" t="s">
        <v>7</v>
      </c>
      <c r="L8851" s="6" t="s">
        <v>63826</v>
      </c>
      <c r="M8851" s="6" t="s">
        <v>26704</v>
      </c>
      <c r="N8851" s="6" t="s">
        <v>26705</v>
      </c>
      <c r="O8851" s="6" t="s">
        <v>32276</v>
      </c>
    </row>
    <row r="8852" spans="1:15" ht="304.5" customHeight="1" x14ac:dyDescent="0.15">
      <c r="A8852" s="5" t="s">
        <v>63827</v>
      </c>
      <c r="B8852" s="6" t="s">
        <v>8832</v>
      </c>
      <c r="C8852" s="6" t="s">
        <v>3</v>
      </c>
      <c r="D8852" s="6" t="s">
        <v>66371</v>
      </c>
      <c r="E8852" s="6" t="s">
        <v>63828</v>
      </c>
      <c r="F8852" s="6" t="s">
        <v>2515</v>
      </c>
      <c r="G8852" s="6" t="s">
        <v>26706</v>
      </c>
      <c r="H8852" s="6" t="s">
        <v>66372</v>
      </c>
      <c r="I8852" s="6" t="s">
        <v>66373</v>
      </c>
      <c r="J8852" s="7" t="s">
        <v>30270</v>
      </c>
      <c r="K8852" s="6" t="s">
        <v>10393</v>
      </c>
      <c r="L8852" s="6" t="s">
        <v>66374</v>
      </c>
      <c r="M8852" s="6" t="s">
        <v>41</v>
      </c>
      <c r="N8852" s="6" t="s">
        <v>7</v>
      </c>
      <c r="O8852" s="6" t="s">
        <v>32659</v>
      </c>
    </row>
    <row r="8853" spans="1:15" ht="304.5" customHeight="1" x14ac:dyDescent="0.15">
      <c r="A8853" s="5" t="s">
        <v>63829</v>
      </c>
      <c r="B8853" s="6" t="s">
        <v>24575</v>
      </c>
      <c r="C8853" s="6" t="s">
        <v>3</v>
      </c>
      <c r="D8853" s="6" t="s">
        <v>26707</v>
      </c>
      <c r="E8853" s="6" t="s">
        <v>63830</v>
      </c>
      <c r="F8853" s="6"/>
      <c r="G8853" s="6" t="s">
        <v>26708</v>
      </c>
      <c r="H8853" s="6" t="s">
        <v>63831</v>
      </c>
      <c r="I8853" s="6" t="s">
        <v>24582</v>
      </c>
      <c r="J8853" s="7" t="s">
        <v>39189</v>
      </c>
      <c r="K8853" s="6" t="s">
        <v>4116</v>
      </c>
      <c r="L8853" s="6" t="s">
        <v>63832</v>
      </c>
      <c r="M8853" s="6" t="s">
        <v>41</v>
      </c>
      <c r="N8853" s="6" t="s">
        <v>7</v>
      </c>
      <c r="O8853" s="6" t="s">
        <v>32659</v>
      </c>
    </row>
    <row r="8854" spans="1:15" ht="304.5" customHeight="1" x14ac:dyDescent="0.15">
      <c r="A8854" s="5" t="s">
        <v>63833</v>
      </c>
      <c r="B8854" s="6" t="s">
        <v>27639</v>
      </c>
      <c r="C8854" s="6" t="s">
        <v>3</v>
      </c>
      <c r="D8854" s="6" t="s">
        <v>26709</v>
      </c>
      <c r="E8854" s="6" t="s">
        <v>26710</v>
      </c>
      <c r="F8854" s="6" t="s">
        <v>41924</v>
      </c>
      <c r="G8854" s="6" t="s">
        <v>29462</v>
      </c>
      <c r="H8854" s="6" t="s">
        <v>63834</v>
      </c>
      <c r="I8854" s="6" t="s">
        <v>38314</v>
      </c>
      <c r="J8854" s="7" t="s">
        <v>32309</v>
      </c>
      <c r="K8854" s="6" t="s">
        <v>27639</v>
      </c>
      <c r="L8854" s="6" t="s">
        <v>63835</v>
      </c>
      <c r="M8854" s="6" t="s">
        <v>19</v>
      </c>
      <c r="N8854" s="6" t="s">
        <v>63836</v>
      </c>
      <c r="O8854" s="6" t="s">
        <v>32244</v>
      </c>
    </row>
    <row r="8855" spans="1:15" ht="304.5" customHeight="1" x14ac:dyDescent="0.15">
      <c r="A8855" s="5" t="s">
        <v>63837</v>
      </c>
      <c r="B8855" s="6" t="s">
        <v>19610</v>
      </c>
      <c r="C8855" s="6" t="s">
        <v>3</v>
      </c>
      <c r="D8855" s="6" t="s">
        <v>29463</v>
      </c>
      <c r="E8855" s="6" t="s">
        <v>63838</v>
      </c>
      <c r="F8855" s="6" t="s">
        <v>63839</v>
      </c>
      <c r="G8855" s="6" t="s">
        <v>29464</v>
      </c>
      <c r="H8855" s="6" t="s">
        <v>63840</v>
      </c>
      <c r="I8855" s="6" t="s">
        <v>37397</v>
      </c>
      <c r="J8855" s="7" t="s">
        <v>32271</v>
      </c>
      <c r="K8855" s="6" t="s">
        <v>19613</v>
      </c>
      <c r="L8855" s="6" t="s">
        <v>63841</v>
      </c>
      <c r="M8855" s="6" t="s">
        <v>148</v>
      </c>
      <c r="N8855" s="6" t="s">
        <v>7</v>
      </c>
      <c r="O8855" s="6" t="s">
        <v>37395</v>
      </c>
    </row>
    <row r="8856" spans="1:15" ht="304.5" customHeight="1" x14ac:dyDescent="0.15">
      <c r="A8856" s="5" t="s">
        <v>63842</v>
      </c>
      <c r="B8856" s="6" t="s">
        <v>28672</v>
      </c>
      <c r="C8856" s="6" t="s">
        <v>3</v>
      </c>
      <c r="D8856" s="6" t="s">
        <v>26711</v>
      </c>
      <c r="E8856" s="6" t="s">
        <v>63843</v>
      </c>
      <c r="F8856" s="6" t="s">
        <v>63844</v>
      </c>
      <c r="G8856" s="6" t="s">
        <v>26712</v>
      </c>
      <c r="H8856" s="6" t="s">
        <v>63845</v>
      </c>
      <c r="I8856" s="6" t="s">
        <v>28672</v>
      </c>
      <c r="J8856" s="7" t="s">
        <v>32250</v>
      </c>
      <c r="K8856" s="6" t="s">
        <v>7</v>
      </c>
      <c r="L8856" s="6" t="s">
        <v>63846</v>
      </c>
      <c r="M8856" s="6" t="s">
        <v>148</v>
      </c>
      <c r="N8856" s="6" t="s">
        <v>7</v>
      </c>
      <c r="O8856" s="6" t="s">
        <v>32244</v>
      </c>
    </row>
    <row r="8857" spans="1:15" ht="304.5" customHeight="1" x14ac:dyDescent="0.15">
      <c r="A8857" s="5" t="s">
        <v>63847</v>
      </c>
      <c r="B8857" s="6" t="s">
        <v>25998</v>
      </c>
      <c r="C8857" s="6" t="s">
        <v>3</v>
      </c>
      <c r="D8857" s="6" t="s">
        <v>26713</v>
      </c>
      <c r="E8857" s="6" t="s">
        <v>63848</v>
      </c>
      <c r="F8857" s="6"/>
      <c r="G8857" s="6" t="s">
        <v>26714</v>
      </c>
      <c r="H8857" s="6" t="s">
        <v>63849</v>
      </c>
      <c r="I8857" s="6" t="s">
        <v>25998</v>
      </c>
      <c r="J8857" s="7" t="s">
        <v>30270</v>
      </c>
      <c r="K8857" s="6" t="s">
        <v>26306</v>
      </c>
      <c r="L8857" s="6" t="s">
        <v>63850</v>
      </c>
      <c r="M8857" s="6" t="s">
        <v>41</v>
      </c>
      <c r="N8857" s="6" t="s">
        <v>7</v>
      </c>
      <c r="O8857" s="6" t="s">
        <v>32659</v>
      </c>
    </row>
    <row r="8858" spans="1:15" ht="304.5" customHeight="1" x14ac:dyDescent="0.15">
      <c r="A8858" s="5" t="s">
        <v>63851</v>
      </c>
      <c r="B8858" s="6" t="s">
        <v>25998</v>
      </c>
      <c r="C8858" s="6" t="s">
        <v>3</v>
      </c>
      <c r="D8858" s="6" t="s">
        <v>26715</v>
      </c>
      <c r="E8858" s="6" t="s">
        <v>63852</v>
      </c>
      <c r="F8858" s="6"/>
      <c r="G8858" s="6" t="s">
        <v>26716</v>
      </c>
      <c r="H8858" s="6" t="s">
        <v>63853</v>
      </c>
      <c r="I8858" s="6" t="s">
        <v>25998</v>
      </c>
      <c r="J8858" s="7" t="s">
        <v>30270</v>
      </c>
      <c r="K8858" s="6" t="s">
        <v>26306</v>
      </c>
      <c r="L8858" s="6" t="s">
        <v>39190</v>
      </c>
      <c r="M8858" s="6" t="s">
        <v>41</v>
      </c>
      <c r="N8858" s="6" t="s">
        <v>7</v>
      </c>
      <c r="O8858" s="6" t="s">
        <v>32659</v>
      </c>
    </row>
    <row r="8859" spans="1:15" ht="304.5" customHeight="1" x14ac:dyDescent="0.15">
      <c r="A8859" s="5" t="s">
        <v>63854</v>
      </c>
      <c r="B8859" s="6" t="s">
        <v>22720</v>
      </c>
      <c r="C8859" s="6" t="s">
        <v>3</v>
      </c>
      <c r="D8859" s="6" t="s">
        <v>29465</v>
      </c>
      <c r="E8859" s="6" t="s">
        <v>29466</v>
      </c>
      <c r="F8859" s="6" t="s">
        <v>5252</v>
      </c>
      <c r="G8859" s="6" t="s">
        <v>29467</v>
      </c>
      <c r="H8859" s="6" t="s">
        <v>63855</v>
      </c>
      <c r="I8859" s="6" t="s">
        <v>32760</v>
      </c>
      <c r="J8859" s="7" t="s">
        <v>32250</v>
      </c>
      <c r="K8859" s="6" t="s">
        <v>7</v>
      </c>
      <c r="L8859" s="6" t="s">
        <v>63856</v>
      </c>
      <c r="M8859" s="6" t="s">
        <v>6553</v>
      </c>
      <c r="N8859" s="6" t="s">
        <v>7</v>
      </c>
      <c r="O8859" s="6" t="s">
        <v>32293</v>
      </c>
    </row>
    <row r="8860" spans="1:15" ht="304.5" customHeight="1" x14ac:dyDescent="0.15">
      <c r="A8860" s="5" t="s">
        <v>63857</v>
      </c>
      <c r="B8860" s="6" t="s">
        <v>6462</v>
      </c>
      <c r="C8860" s="6" t="s">
        <v>3</v>
      </c>
      <c r="D8860" s="6" t="s">
        <v>26717</v>
      </c>
      <c r="E8860" s="6" t="s">
        <v>63858</v>
      </c>
      <c r="F8860" s="6" t="s">
        <v>26718</v>
      </c>
      <c r="G8860" s="6" t="s">
        <v>26719</v>
      </c>
      <c r="H8860" s="6" t="s">
        <v>63859</v>
      </c>
      <c r="I8860" s="6" t="s">
        <v>19820</v>
      </c>
      <c r="J8860" s="7" t="s">
        <v>32312</v>
      </c>
      <c r="K8860" s="6" t="s">
        <v>6462</v>
      </c>
      <c r="L8860" s="6" t="s">
        <v>63860</v>
      </c>
      <c r="M8860" s="6" t="s">
        <v>26720</v>
      </c>
      <c r="N8860" s="6" t="s">
        <v>7</v>
      </c>
      <c r="O8860" s="6" t="s">
        <v>32276</v>
      </c>
    </row>
    <row r="8861" spans="1:15" ht="304.5" customHeight="1" x14ac:dyDescent="0.15">
      <c r="A8861" s="5" t="s">
        <v>63861</v>
      </c>
      <c r="B8861" s="6" t="s">
        <v>3092</v>
      </c>
      <c r="C8861" s="6" t="s">
        <v>3</v>
      </c>
      <c r="D8861" s="6" t="s">
        <v>26721</v>
      </c>
      <c r="E8861" s="6" t="s">
        <v>63862</v>
      </c>
      <c r="F8861" s="6"/>
      <c r="G8861" s="6" t="s">
        <v>26722</v>
      </c>
      <c r="H8861" s="6" t="s">
        <v>63863</v>
      </c>
      <c r="I8861" s="6" t="s">
        <v>32427</v>
      </c>
      <c r="J8861" s="7" t="s">
        <v>32250</v>
      </c>
      <c r="K8861" s="6" t="s">
        <v>7</v>
      </c>
      <c r="L8861" s="6" t="s">
        <v>63864</v>
      </c>
      <c r="M8861" s="6" t="s">
        <v>41</v>
      </c>
      <c r="N8861" s="6" t="s">
        <v>7</v>
      </c>
      <c r="O8861" s="6" t="s">
        <v>32659</v>
      </c>
    </row>
    <row r="8862" spans="1:15" ht="304.5" customHeight="1" x14ac:dyDescent="0.15">
      <c r="A8862" s="5" t="s">
        <v>63865</v>
      </c>
      <c r="B8862" s="6" t="s">
        <v>6462</v>
      </c>
      <c r="C8862" s="6" t="s">
        <v>3</v>
      </c>
      <c r="D8862" s="6" t="s">
        <v>26723</v>
      </c>
      <c r="E8862" s="6" t="s">
        <v>55464</v>
      </c>
      <c r="F8862" s="6" t="s">
        <v>25730</v>
      </c>
      <c r="G8862" s="6" t="s">
        <v>26433</v>
      </c>
      <c r="H8862" s="6" t="s">
        <v>63866</v>
      </c>
      <c r="I8862" s="6" t="s">
        <v>19820</v>
      </c>
      <c r="J8862" s="7" t="s">
        <v>32312</v>
      </c>
      <c r="K8862" s="6" t="s">
        <v>6462</v>
      </c>
      <c r="L8862" s="6" t="s">
        <v>63867</v>
      </c>
      <c r="M8862" s="6" t="s">
        <v>19</v>
      </c>
      <c r="N8862" s="6" t="s">
        <v>63394</v>
      </c>
      <c r="O8862" s="6" t="s">
        <v>32276</v>
      </c>
    </row>
    <row r="8863" spans="1:15" ht="304.5" customHeight="1" x14ac:dyDescent="0.15">
      <c r="A8863" s="5" t="s">
        <v>26724</v>
      </c>
      <c r="B8863" s="6" t="s">
        <v>26725</v>
      </c>
      <c r="C8863" s="6" t="s">
        <v>3</v>
      </c>
      <c r="D8863" s="6" t="s">
        <v>26726</v>
      </c>
      <c r="E8863" s="6" t="s">
        <v>26727</v>
      </c>
      <c r="F8863" s="6" t="s">
        <v>63868</v>
      </c>
      <c r="G8863" s="6" t="s">
        <v>26728</v>
      </c>
      <c r="H8863" s="6" t="s">
        <v>63869</v>
      </c>
      <c r="I8863" s="6" t="s">
        <v>39191</v>
      </c>
      <c r="J8863" s="7" t="s">
        <v>32364</v>
      </c>
      <c r="K8863" s="6" t="s">
        <v>26729</v>
      </c>
      <c r="L8863" s="6" t="s">
        <v>63870</v>
      </c>
      <c r="M8863" s="6" t="s">
        <v>53</v>
      </c>
      <c r="N8863" s="6" t="s">
        <v>29468</v>
      </c>
      <c r="O8863" s="6" t="s">
        <v>32244</v>
      </c>
    </row>
    <row r="8864" spans="1:15" ht="304.5" customHeight="1" x14ac:dyDescent="0.15">
      <c r="A8864" s="5" t="s">
        <v>26730</v>
      </c>
      <c r="B8864" s="6" t="s">
        <v>1515</v>
      </c>
      <c r="C8864" s="6" t="s">
        <v>3</v>
      </c>
      <c r="D8864" s="6" t="s">
        <v>26731</v>
      </c>
      <c r="E8864" s="6" t="s">
        <v>26732</v>
      </c>
      <c r="F8864" s="6" t="s">
        <v>63871</v>
      </c>
      <c r="G8864" s="6" t="s">
        <v>26733</v>
      </c>
      <c r="H8864" s="6" t="s">
        <v>63872</v>
      </c>
      <c r="I8864" s="6" t="s">
        <v>1515</v>
      </c>
      <c r="J8864" s="7" t="s">
        <v>32250</v>
      </c>
      <c r="K8864" s="6" t="s">
        <v>7</v>
      </c>
      <c r="L8864" s="6" t="s">
        <v>63873</v>
      </c>
      <c r="M8864" s="6" t="s">
        <v>41</v>
      </c>
      <c r="N8864" s="6" t="s">
        <v>7</v>
      </c>
      <c r="O8864" s="6" t="s">
        <v>32681</v>
      </c>
    </row>
    <row r="8865" spans="1:15" ht="304.5" customHeight="1" x14ac:dyDescent="0.15">
      <c r="A8865" s="5" t="s">
        <v>26734</v>
      </c>
      <c r="B8865" s="6" t="s">
        <v>20932</v>
      </c>
      <c r="C8865" s="6" t="s">
        <v>3</v>
      </c>
      <c r="D8865" s="6" t="s">
        <v>26735</v>
      </c>
      <c r="E8865" s="6" t="s">
        <v>63874</v>
      </c>
      <c r="F8865" s="6" t="s">
        <v>40009</v>
      </c>
      <c r="G8865" s="6" t="s">
        <v>26736</v>
      </c>
      <c r="H8865" s="6" t="s">
        <v>63875</v>
      </c>
      <c r="I8865" s="6" t="s">
        <v>39192</v>
      </c>
      <c r="J8865" s="7" t="s">
        <v>32312</v>
      </c>
      <c r="K8865" s="6" t="s">
        <v>20932</v>
      </c>
      <c r="L8865" s="6" t="s">
        <v>63876</v>
      </c>
      <c r="M8865" s="6" t="s">
        <v>41</v>
      </c>
      <c r="N8865" s="6" t="s">
        <v>7</v>
      </c>
      <c r="O8865" s="6" t="s">
        <v>32269</v>
      </c>
    </row>
    <row r="8866" spans="1:15" ht="304.5" customHeight="1" x14ac:dyDescent="0.15">
      <c r="A8866" s="5" t="s">
        <v>26737</v>
      </c>
      <c r="B8866" s="6" t="s">
        <v>26738</v>
      </c>
      <c r="C8866" s="6" t="s">
        <v>3</v>
      </c>
      <c r="D8866" s="6" t="s">
        <v>26739</v>
      </c>
      <c r="E8866" s="6" t="s">
        <v>63877</v>
      </c>
      <c r="F8866" s="6" t="s">
        <v>63878</v>
      </c>
      <c r="G8866" s="6" t="s">
        <v>26740</v>
      </c>
      <c r="H8866" s="6" t="s">
        <v>39193</v>
      </c>
      <c r="I8866" s="6" t="s">
        <v>39194</v>
      </c>
      <c r="J8866" s="7" t="s">
        <v>33009</v>
      </c>
      <c r="K8866" s="6" t="s">
        <v>16450</v>
      </c>
      <c r="L8866" s="6" t="s">
        <v>39195</v>
      </c>
      <c r="M8866" s="6" t="s">
        <v>2126</v>
      </c>
      <c r="N8866" s="6" t="s">
        <v>7</v>
      </c>
      <c r="O8866" s="6" t="s">
        <v>36279</v>
      </c>
    </row>
    <row r="8867" spans="1:15" ht="304.5" customHeight="1" x14ac:dyDescent="0.15">
      <c r="A8867" s="5" t="s">
        <v>26741</v>
      </c>
      <c r="B8867" s="6" t="s">
        <v>24587</v>
      </c>
      <c r="C8867" s="6" t="s">
        <v>3</v>
      </c>
      <c r="D8867" s="6" t="s">
        <v>26742</v>
      </c>
      <c r="E8867" s="6" t="s">
        <v>63879</v>
      </c>
      <c r="F8867" s="6" t="s">
        <v>2515</v>
      </c>
      <c r="G8867" s="6" t="s">
        <v>26743</v>
      </c>
      <c r="H8867" s="6" t="s">
        <v>63880</v>
      </c>
      <c r="I8867" s="6" t="s">
        <v>24587</v>
      </c>
      <c r="J8867" s="7" t="s">
        <v>30270</v>
      </c>
      <c r="K8867" s="6" t="s">
        <v>4116</v>
      </c>
      <c r="L8867" s="6" t="s">
        <v>63881</v>
      </c>
      <c r="M8867" s="6" t="s">
        <v>41</v>
      </c>
      <c r="N8867" s="6" t="s">
        <v>7</v>
      </c>
      <c r="O8867" s="6" t="s">
        <v>32659</v>
      </c>
    </row>
    <row r="8868" spans="1:15" ht="304.5" customHeight="1" x14ac:dyDescent="0.15">
      <c r="A8868" s="5" t="s">
        <v>26744</v>
      </c>
      <c r="B8868" s="6" t="s">
        <v>26745</v>
      </c>
      <c r="C8868" s="6" t="s">
        <v>3</v>
      </c>
      <c r="D8868" s="6" t="s">
        <v>26746</v>
      </c>
      <c r="E8868" s="6" t="s">
        <v>63882</v>
      </c>
      <c r="F8868" s="6"/>
      <c r="G8868" s="6" t="s">
        <v>26747</v>
      </c>
      <c r="H8868" s="6" t="s">
        <v>63883</v>
      </c>
      <c r="I8868" s="6" t="s">
        <v>26844</v>
      </c>
      <c r="J8868" s="7" t="s">
        <v>32250</v>
      </c>
      <c r="K8868" s="6" t="s">
        <v>7</v>
      </c>
      <c r="L8868" s="6" t="s">
        <v>63884</v>
      </c>
      <c r="M8868" s="6" t="s">
        <v>6553</v>
      </c>
      <c r="N8868" s="6" t="s">
        <v>7</v>
      </c>
      <c r="O8868" s="6" t="s">
        <v>32659</v>
      </c>
    </row>
    <row r="8869" spans="1:15" ht="304.5" customHeight="1" x14ac:dyDescent="0.15">
      <c r="A8869" s="5" t="s">
        <v>26748</v>
      </c>
      <c r="B8869" s="6" t="s">
        <v>26749</v>
      </c>
      <c r="C8869" s="6" t="s">
        <v>3</v>
      </c>
      <c r="D8869" s="6" t="s">
        <v>26750</v>
      </c>
      <c r="E8869" s="6" t="s">
        <v>63706</v>
      </c>
      <c r="F8869" s="6" t="s">
        <v>47577</v>
      </c>
      <c r="G8869" s="6" t="s">
        <v>26751</v>
      </c>
      <c r="H8869" s="6" t="s">
        <v>63885</v>
      </c>
      <c r="I8869" s="6" t="s">
        <v>26470</v>
      </c>
      <c r="J8869" s="7" t="s">
        <v>39189</v>
      </c>
      <c r="K8869" s="6" t="s">
        <v>31067</v>
      </c>
      <c r="L8869" s="6" t="s">
        <v>63886</v>
      </c>
      <c r="M8869" s="6" t="s">
        <v>53</v>
      </c>
      <c r="N8869" s="6" t="s">
        <v>26752</v>
      </c>
      <c r="O8869" s="6" t="s">
        <v>32244</v>
      </c>
    </row>
    <row r="8870" spans="1:15" ht="304.5" customHeight="1" x14ac:dyDescent="0.15">
      <c r="A8870" s="5" t="s">
        <v>26753</v>
      </c>
      <c r="B8870" s="6" t="s">
        <v>2826</v>
      </c>
      <c r="C8870" s="6" t="s">
        <v>3</v>
      </c>
      <c r="D8870" s="6" t="s">
        <v>63887</v>
      </c>
      <c r="E8870" s="6" t="s">
        <v>16802</v>
      </c>
      <c r="F8870" s="6" t="s">
        <v>2018</v>
      </c>
      <c r="G8870" s="6" t="s">
        <v>26754</v>
      </c>
      <c r="H8870" s="6" t="s">
        <v>63888</v>
      </c>
      <c r="I8870" s="6" t="s">
        <v>32760</v>
      </c>
      <c r="J8870" s="7" t="s">
        <v>32250</v>
      </c>
      <c r="K8870" s="6" t="s">
        <v>7</v>
      </c>
      <c r="L8870" s="6" t="s">
        <v>63889</v>
      </c>
      <c r="M8870" s="6" t="s">
        <v>6553</v>
      </c>
      <c r="N8870" s="6" t="s">
        <v>7</v>
      </c>
      <c r="O8870" s="6" t="s">
        <v>32496</v>
      </c>
    </row>
    <row r="8871" spans="1:15" ht="304.5" customHeight="1" x14ac:dyDescent="0.15">
      <c r="A8871" s="5" t="s">
        <v>63890</v>
      </c>
      <c r="B8871" s="6" t="s">
        <v>8101</v>
      </c>
      <c r="C8871" s="6" t="s">
        <v>3</v>
      </c>
      <c r="D8871" s="6" t="s">
        <v>3915</v>
      </c>
      <c r="E8871" s="6" t="s">
        <v>63891</v>
      </c>
      <c r="F8871" s="6" t="s">
        <v>9385</v>
      </c>
      <c r="G8871" s="6" t="s">
        <v>26755</v>
      </c>
      <c r="H8871" s="6" t="s">
        <v>63892</v>
      </c>
      <c r="I8871" s="6" t="s">
        <v>39196</v>
      </c>
      <c r="J8871" s="7" t="s">
        <v>32266</v>
      </c>
      <c r="K8871" s="6" t="s">
        <v>8101</v>
      </c>
      <c r="L8871" s="6" t="s">
        <v>63893</v>
      </c>
      <c r="M8871" s="6" t="s">
        <v>6553</v>
      </c>
      <c r="N8871" s="6" t="s">
        <v>7</v>
      </c>
      <c r="O8871" s="6" t="s">
        <v>33275</v>
      </c>
    </row>
    <row r="8872" spans="1:15" ht="304.5" customHeight="1" x14ac:dyDescent="0.15">
      <c r="A8872" s="5" t="s">
        <v>26756</v>
      </c>
      <c r="B8872" s="6" t="s">
        <v>26745</v>
      </c>
      <c r="C8872" s="6" t="s">
        <v>3</v>
      </c>
      <c r="D8872" s="6" t="s">
        <v>26757</v>
      </c>
      <c r="E8872" s="6" t="s">
        <v>63894</v>
      </c>
      <c r="F8872" s="6" t="s">
        <v>2515</v>
      </c>
      <c r="G8872" s="6" t="s">
        <v>26758</v>
      </c>
      <c r="H8872" s="6" t="s">
        <v>63895</v>
      </c>
      <c r="I8872" s="6" t="s">
        <v>26844</v>
      </c>
      <c r="J8872" s="7" t="s">
        <v>32250</v>
      </c>
      <c r="K8872" s="6" t="s">
        <v>7</v>
      </c>
      <c r="L8872" s="6" t="s">
        <v>63896</v>
      </c>
      <c r="M8872" s="6" t="s">
        <v>6553</v>
      </c>
      <c r="N8872" s="6" t="s">
        <v>7</v>
      </c>
      <c r="O8872" s="6" t="s">
        <v>32659</v>
      </c>
    </row>
    <row r="8873" spans="1:15" ht="304.5" customHeight="1" x14ac:dyDescent="0.15">
      <c r="A8873" s="5" t="s">
        <v>29469</v>
      </c>
      <c r="B8873" s="6" t="s">
        <v>2110</v>
      </c>
      <c r="C8873" s="6" t="s">
        <v>3</v>
      </c>
      <c r="D8873" s="6" t="s">
        <v>29470</v>
      </c>
      <c r="E8873" s="6" t="s">
        <v>29471</v>
      </c>
      <c r="F8873" s="6" t="s">
        <v>15633</v>
      </c>
      <c r="G8873" s="6" t="s">
        <v>29472</v>
      </c>
      <c r="H8873" s="6" t="s">
        <v>63897</v>
      </c>
      <c r="I8873" s="6" t="s">
        <v>25965</v>
      </c>
      <c r="J8873" s="7" t="s">
        <v>32250</v>
      </c>
      <c r="K8873" s="6" t="s">
        <v>7</v>
      </c>
      <c r="L8873" s="6" t="s">
        <v>63898</v>
      </c>
      <c r="M8873" s="6" t="s">
        <v>19</v>
      </c>
      <c r="N8873" s="6" t="s">
        <v>29473</v>
      </c>
      <c r="O8873" s="6" t="s">
        <v>32701</v>
      </c>
    </row>
    <row r="8874" spans="1:15" ht="304.5" customHeight="1" x14ac:dyDescent="0.15">
      <c r="A8874" s="5" t="s">
        <v>26760</v>
      </c>
      <c r="B8874" s="6" t="s">
        <v>26761</v>
      </c>
      <c r="C8874" s="6" t="s">
        <v>3</v>
      </c>
      <c r="D8874" s="6" t="s">
        <v>63899</v>
      </c>
      <c r="E8874" s="6" t="s">
        <v>63900</v>
      </c>
      <c r="F8874" s="6" t="s">
        <v>63901</v>
      </c>
      <c r="G8874" s="6" t="s">
        <v>26762</v>
      </c>
      <c r="H8874" s="6" t="s">
        <v>63902</v>
      </c>
      <c r="I8874" s="6" t="s">
        <v>39197</v>
      </c>
      <c r="J8874" s="7" t="s">
        <v>30256</v>
      </c>
      <c r="K8874" s="6" t="s">
        <v>26763</v>
      </c>
      <c r="L8874" s="6" t="s">
        <v>59394</v>
      </c>
      <c r="M8874" s="6" t="s">
        <v>6553</v>
      </c>
      <c r="N8874" s="6" t="s">
        <v>7</v>
      </c>
      <c r="O8874" s="6" t="s">
        <v>36279</v>
      </c>
    </row>
    <row r="8875" spans="1:15" ht="304.5" customHeight="1" x14ac:dyDescent="0.15">
      <c r="A8875" s="5" t="s">
        <v>26764</v>
      </c>
      <c r="B8875" s="6" t="s">
        <v>26761</v>
      </c>
      <c r="C8875" s="6" t="s">
        <v>3</v>
      </c>
      <c r="D8875" s="6" t="s">
        <v>63903</v>
      </c>
      <c r="E8875" s="6" t="s">
        <v>63904</v>
      </c>
      <c r="F8875" s="6" t="s">
        <v>63905</v>
      </c>
      <c r="G8875" s="6" t="s">
        <v>26765</v>
      </c>
      <c r="H8875" s="6" t="s">
        <v>63902</v>
      </c>
      <c r="I8875" s="6" t="s">
        <v>39197</v>
      </c>
      <c r="J8875" s="7" t="s">
        <v>30256</v>
      </c>
      <c r="K8875" s="6" t="s">
        <v>26763</v>
      </c>
      <c r="L8875" s="6" t="s">
        <v>59394</v>
      </c>
      <c r="M8875" s="6" t="s">
        <v>6553</v>
      </c>
      <c r="N8875" s="6" t="s">
        <v>7</v>
      </c>
      <c r="O8875" s="6" t="s">
        <v>36279</v>
      </c>
    </row>
    <row r="8876" spans="1:15" ht="304.5" customHeight="1" x14ac:dyDescent="0.15">
      <c r="A8876" s="5" t="s">
        <v>26766</v>
      </c>
      <c r="B8876" s="6" t="s">
        <v>26761</v>
      </c>
      <c r="C8876" s="6" t="s">
        <v>3</v>
      </c>
      <c r="D8876" s="6" t="s">
        <v>63906</v>
      </c>
      <c r="E8876" s="6" t="s">
        <v>63907</v>
      </c>
      <c r="F8876" s="6" t="s">
        <v>63908</v>
      </c>
      <c r="G8876" s="6" t="s">
        <v>26767</v>
      </c>
      <c r="H8876" s="6" t="s">
        <v>63902</v>
      </c>
      <c r="I8876" s="6" t="s">
        <v>39197</v>
      </c>
      <c r="J8876" s="7" t="s">
        <v>30256</v>
      </c>
      <c r="K8876" s="6" t="s">
        <v>26763</v>
      </c>
      <c r="L8876" s="6" t="s">
        <v>59394</v>
      </c>
      <c r="M8876" s="6" t="s">
        <v>9972</v>
      </c>
      <c r="N8876" s="6" t="s">
        <v>7</v>
      </c>
      <c r="O8876" s="6" t="s">
        <v>36279</v>
      </c>
    </row>
    <row r="8877" spans="1:15" ht="304.5" customHeight="1" x14ac:dyDescent="0.15">
      <c r="A8877" s="5" t="s">
        <v>26768</v>
      </c>
      <c r="B8877" s="6" t="s">
        <v>26761</v>
      </c>
      <c r="C8877" s="6" t="s">
        <v>3</v>
      </c>
      <c r="D8877" s="6" t="s">
        <v>63909</v>
      </c>
      <c r="E8877" s="6" t="s">
        <v>63910</v>
      </c>
      <c r="F8877" s="6" t="s">
        <v>63901</v>
      </c>
      <c r="G8877" s="6" t="s">
        <v>26769</v>
      </c>
      <c r="H8877" s="6" t="s">
        <v>63902</v>
      </c>
      <c r="I8877" s="6" t="s">
        <v>39197</v>
      </c>
      <c r="J8877" s="7" t="s">
        <v>30256</v>
      </c>
      <c r="K8877" s="6" t="s">
        <v>26763</v>
      </c>
      <c r="L8877" s="6" t="s">
        <v>59394</v>
      </c>
      <c r="M8877" s="6" t="s">
        <v>6553</v>
      </c>
      <c r="N8877" s="6" t="s">
        <v>7</v>
      </c>
      <c r="O8877" s="6" t="s">
        <v>36279</v>
      </c>
    </row>
    <row r="8878" spans="1:15" ht="304.5" customHeight="1" x14ac:dyDescent="0.15">
      <c r="A8878" s="5" t="s">
        <v>26770</v>
      </c>
      <c r="B8878" s="6" t="s">
        <v>26761</v>
      </c>
      <c r="C8878" s="6" t="s">
        <v>3</v>
      </c>
      <c r="D8878" s="6" t="s">
        <v>63911</v>
      </c>
      <c r="E8878" s="6" t="s">
        <v>63912</v>
      </c>
      <c r="F8878" s="6" t="s">
        <v>63913</v>
      </c>
      <c r="G8878" s="6" t="s">
        <v>26771</v>
      </c>
      <c r="H8878" s="6" t="s">
        <v>63902</v>
      </c>
      <c r="I8878" s="6" t="s">
        <v>39197</v>
      </c>
      <c r="J8878" s="7" t="s">
        <v>30256</v>
      </c>
      <c r="K8878" s="6" t="s">
        <v>26763</v>
      </c>
      <c r="L8878" s="6" t="s">
        <v>59394</v>
      </c>
      <c r="M8878" s="6" t="s">
        <v>6553</v>
      </c>
      <c r="N8878" s="6" t="s">
        <v>7</v>
      </c>
      <c r="O8878" s="6" t="s">
        <v>36279</v>
      </c>
    </row>
    <row r="8879" spans="1:15" ht="304.5" customHeight="1" x14ac:dyDescent="0.15">
      <c r="A8879" s="5" t="s">
        <v>26772</v>
      </c>
      <c r="B8879" s="6" t="s">
        <v>26761</v>
      </c>
      <c r="C8879" s="6" t="s">
        <v>3</v>
      </c>
      <c r="D8879" s="6" t="s">
        <v>63914</v>
      </c>
      <c r="E8879" s="6" t="s">
        <v>63915</v>
      </c>
      <c r="F8879" s="6" t="s">
        <v>63916</v>
      </c>
      <c r="G8879" s="6" t="s">
        <v>26773</v>
      </c>
      <c r="H8879" s="6" t="s">
        <v>63902</v>
      </c>
      <c r="I8879" s="6" t="s">
        <v>39197</v>
      </c>
      <c r="J8879" s="7" t="s">
        <v>30256</v>
      </c>
      <c r="K8879" s="6" t="s">
        <v>26763</v>
      </c>
      <c r="L8879" s="6" t="s">
        <v>59394</v>
      </c>
      <c r="M8879" s="6" t="s">
        <v>9972</v>
      </c>
      <c r="N8879" s="6" t="s">
        <v>7</v>
      </c>
      <c r="O8879" s="6" t="s">
        <v>36279</v>
      </c>
    </row>
    <row r="8880" spans="1:15" ht="304.5" customHeight="1" x14ac:dyDescent="0.15">
      <c r="A8880" s="5" t="s">
        <v>26774</v>
      </c>
      <c r="B8880" s="6" t="s">
        <v>1710</v>
      </c>
      <c r="C8880" s="6" t="s">
        <v>3</v>
      </c>
      <c r="D8880" s="6" t="s">
        <v>26775</v>
      </c>
      <c r="E8880" s="6" t="s">
        <v>63917</v>
      </c>
      <c r="F8880" s="6" t="s">
        <v>10576</v>
      </c>
      <c r="G8880" s="6" t="s">
        <v>26776</v>
      </c>
      <c r="H8880" s="6" t="s">
        <v>63918</v>
      </c>
      <c r="I8880" s="6" t="s">
        <v>39018</v>
      </c>
      <c r="J8880" s="7" t="s">
        <v>32312</v>
      </c>
      <c r="K8880" s="6" t="s">
        <v>1710</v>
      </c>
      <c r="L8880" s="6" t="s">
        <v>63919</v>
      </c>
      <c r="M8880" s="6" t="s">
        <v>136</v>
      </c>
      <c r="N8880" s="6" t="s">
        <v>2754</v>
      </c>
      <c r="O8880" s="6" t="s">
        <v>32496</v>
      </c>
    </row>
    <row r="8881" spans="1:15" ht="304.5" customHeight="1" x14ac:dyDescent="0.15">
      <c r="A8881" s="5" t="s">
        <v>63920</v>
      </c>
      <c r="B8881" s="6" t="s">
        <v>26777</v>
      </c>
      <c r="C8881" s="6" t="s">
        <v>3</v>
      </c>
      <c r="D8881" s="6" t="s">
        <v>26778</v>
      </c>
      <c r="E8881" s="6" t="s">
        <v>48242</v>
      </c>
      <c r="F8881" s="6" t="s">
        <v>63921</v>
      </c>
      <c r="G8881" s="6" t="s">
        <v>26779</v>
      </c>
      <c r="H8881" s="6" t="s">
        <v>63922</v>
      </c>
      <c r="I8881" s="6" t="s">
        <v>39005</v>
      </c>
      <c r="J8881" s="7" t="s">
        <v>32250</v>
      </c>
      <c r="K8881" s="6" t="s">
        <v>7</v>
      </c>
      <c r="L8881" s="6" t="s">
        <v>63923</v>
      </c>
      <c r="M8881" s="6" t="s">
        <v>1153</v>
      </c>
      <c r="N8881" s="6" t="s">
        <v>63924</v>
      </c>
      <c r="O8881" s="6" t="s">
        <v>32244</v>
      </c>
    </row>
    <row r="8882" spans="1:15" ht="304.5" customHeight="1" x14ac:dyDescent="0.15">
      <c r="A8882" s="5" t="s">
        <v>26780</v>
      </c>
      <c r="B8882" s="6" t="s">
        <v>27639</v>
      </c>
      <c r="C8882" s="6" t="s">
        <v>3</v>
      </c>
      <c r="D8882" s="6" t="s">
        <v>26781</v>
      </c>
      <c r="E8882" s="6" t="s">
        <v>30723</v>
      </c>
      <c r="F8882" s="6" t="s">
        <v>26782</v>
      </c>
      <c r="G8882" s="6" t="s">
        <v>29474</v>
      </c>
      <c r="H8882" s="6" t="s">
        <v>63925</v>
      </c>
      <c r="I8882" s="6" t="s">
        <v>38383</v>
      </c>
      <c r="J8882" s="7" t="s">
        <v>32309</v>
      </c>
      <c r="K8882" s="6" t="s">
        <v>27639</v>
      </c>
      <c r="L8882" s="6" t="s">
        <v>63926</v>
      </c>
      <c r="M8882" s="6" t="s">
        <v>19</v>
      </c>
      <c r="N8882" s="6" t="s">
        <v>63927</v>
      </c>
      <c r="O8882" s="6" t="s">
        <v>32244</v>
      </c>
    </row>
    <row r="8883" spans="1:15" ht="304.5" customHeight="1" x14ac:dyDescent="0.15">
      <c r="A8883" s="5" t="s">
        <v>26783</v>
      </c>
      <c r="B8883" s="6" t="s">
        <v>26507</v>
      </c>
      <c r="C8883" s="6" t="s">
        <v>3</v>
      </c>
      <c r="D8883" s="6" t="s">
        <v>26784</v>
      </c>
      <c r="E8883" s="6" t="s">
        <v>63928</v>
      </c>
      <c r="F8883" s="6"/>
      <c r="G8883" s="6" t="s">
        <v>26785</v>
      </c>
      <c r="H8883" s="6" t="s">
        <v>63929</v>
      </c>
      <c r="I8883" s="6" t="s">
        <v>2148</v>
      </c>
      <c r="J8883" s="7" t="s">
        <v>32250</v>
      </c>
      <c r="K8883" s="6" t="s">
        <v>7</v>
      </c>
      <c r="L8883" s="6" t="s">
        <v>63930</v>
      </c>
      <c r="M8883" s="6" t="s">
        <v>41</v>
      </c>
      <c r="N8883" s="6" t="s">
        <v>7</v>
      </c>
      <c r="O8883" s="6" t="s">
        <v>32659</v>
      </c>
    </row>
    <row r="8884" spans="1:15" ht="304.5" customHeight="1" x14ac:dyDescent="0.15">
      <c r="A8884" s="5" t="s">
        <v>26786</v>
      </c>
      <c r="B8884" s="6" t="s">
        <v>26507</v>
      </c>
      <c r="C8884" s="6" t="s">
        <v>3</v>
      </c>
      <c r="D8884" s="6" t="s">
        <v>26787</v>
      </c>
      <c r="E8884" s="6" t="s">
        <v>63931</v>
      </c>
      <c r="F8884" s="6"/>
      <c r="G8884" s="6" t="s">
        <v>26788</v>
      </c>
      <c r="H8884" s="6" t="s">
        <v>63932</v>
      </c>
      <c r="I8884" s="6" t="s">
        <v>2148</v>
      </c>
      <c r="J8884" s="7" t="s">
        <v>32250</v>
      </c>
      <c r="K8884" s="6" t="s">
        <v>7</v>
      </c>
      <c r="L8884" s="6" t="s">
        <v>63933</v>
      </c>
      <c r="M8884" s="6" t="s">
        <v>41</v>
      </c>
      <c r="N8884" s="6" t="s">
        <v>7</v>
      </c>
      <c r="O8884" s="6" t="s">
        <v>32659</v>
      </c>
    </row>
    <row r="8885" spans="1:15" ht="304.5" customHeight="1" x14ac:dyDescent="0.15">
      <c r="A8885" s="5" t="s">
        <v>26789</v>
      </c>
      <c r="B8885" s="6" t="s">
        <v>603</v>
      </c>
      <c r="C8885" s="6" t="s">
        <v>3</v>
      </c>
      <c r="D8885" s="6" t="s">
        <v>26790</v>
      </c>
      <c r="E8885" s="6" t="s">
        <v>26791</v>
      </c>
      <c r="F8885" s="6" t="s">
        <v>56400</v>
      </c>
      <c r="G8885" s="6" t="s">
        <v>63934</v>
      </c>
      <c r="H8885" s="6" t="s">
        <v>63935</v>
      </c>
      <c r="I8885" s="6" t="s">
        <v>39062</v>
      </c>
      <c r="J8885" s="7" t="s">
        <v>32312</v>
      </c>
      <c r="K8885" s="6" t="s">
        <v>2110</v>
      </c>
      <c r="L8885" s="6" t="s">
        <v>63936</v>
      </c>
      <c r="M8885" s="6" t="s">
        <v>3164</v>
      </c>
      <c r="N8885" s="6" t="s">
        <v>26792</v>
      </c>
      <c r="O8885" s="6" t="s">
        <v>32276</v>
      </c>
    </row>
    <row r="8886" spans="1:15" ht="304.5" customHeight="1" x14ac:dyDescent="0.15">
      <c r="A8886" s="5" t="s">
        <v>26793</v>
      </c>
      <c r="B8886" s="6" t="s">
        <v>827</v>
      </c>
      <c r="C8886" s="6" t="s">
        <v>3</v>
      </c>
      <c r="D8886" s="6" t="s">
        <v>26794</v>
      </c>
      <c r="E8886" s="6" t="s">
        <v>26795</v>
      </c>
      <c r="F8886" s="6" t="s">
        <v>26796</v>
      </c>
      <c r="G8886" s="6" t="s">
        <v>26797</v>
      </c>
      <c r="H8886" s="6" t="s">
        <v>63937</v>
      </c>
      <c r="I8886" s="6" t="s">
        <v>827</v>
      </c>
      <c r="J8886" s="7" t="s">
        <v>32250</v>
      </c>
      <c r="K8886" s="6" t="s">
        <v>7</v>
      </c>
      <c r="L8886" s="6" t="s">
        <v>63938</v>
      </c>
      <c r="M8886" s="6" t="s">
        <v>41</v>
      </c>
      <c r="N8886" s="6" t="s">
        <v>7</v>
      </c>
      <c r="O8886" s="6" t="s">
        <v>32496</v>
      </c>
    </row>
    <row r="8887" spans="1:15" ht="304.5" customHeight="1" x14ac:dyDescent="0.15">
      <c r="A8887" s="5" t="s">
        <v>26798</v>
      </c>
      <c r="B8887" s="6" t="s">
        <v>2110</v>
      </c>
      <c r="C8887" s="6" t="s">
        <v>3</v>
      </c>
      <c r="D8887" s="6" t="s">
        <v>26799</v>
      </c>
      <c r="E8887" s="6" t="s">
        <v>26800</v>
      </c>
      <c r="F8887" s="6" t="s">
        <v>63939</v>
      </c>
      <c r="G8887" s="6" t="s">
        <v>26801</v>
      </c>
      <c r="H8887" s="6" t="s">
        <v>63940</v>
      </c>
      <c r="I8887" s="6" t="s">
        <v>25965</v>
      </c>
      <c r="J8887" s="7" t="s">
        <v>32250</v>
      </c>
      <c r="K8887" s="6" t="s">
        <v>7</v>
      </c>
      <c r="L8887" s="6" t="s">
        <v>39198</v>
      </c>
      <c r="M8887" s="6" t="s">
        <v>2409</v>
      </c>
      <c r="N8887" s="6" t="s">
        <v>29475</v>
      </c>
      <c r="O8887" s="6" t="s">
        <v>32701</v>
      </c>
    </row>
    <row r="8888" spans="1:15" ht="304.5" customHeight="1" x14ac:dyDescent="0.15">
      <c r="A8888" s="5" t="s">
        <v>26802</v>
      </c>
      <c r="B8888" s="6" t="s">
        <v>9879</v>
      </c>
      <c r="C8888" s="6" t="s">
        <v>3</v>
      </c>
      <c r="D8888" s="6" t="s">
        <v>26803</v>
      </c>
      <c r="E8888" s="6" t="s">
        <v>22287</v>
      </c>
      <c r="F8888" s="6" t="s">
        <v>40023</v>
      </c>
      <c r="G8888" s="6" t="s">
        <v>26804</v>
      </c>
      <c r="H8888" s="6" t="s">
        <v>63941</v>
      </c>
      <c r="I8888" s="6" t="s">
        <v>39199</v>
      </c>
      <c r="J8888" s="7" t="s">
        <v>32364</v>
      </c>
      <c r="K8888" s="6" t="s">
        <v>6855</v>
      </c>
      <c r="L8888" s="6" t="s">
        <v>63942</v>
      </c>
      <c r="M8888" s="6" t="s">
        <v>22289</v>
      </c>
      <c r="N8888" s="6" t="s">
        <v>26805</v>
      </c>
      <c r="O8888" s="6" t="s">
        <v>32244</v>
      </c>
    </row>
    <row r="8889" spans="1:15" ht="304.5" customHeight="1" x14ac:dyDescent="0.15">
      <c r="A8889" s="5" t="s">
        <v>26806</v>
      </c>
      <c r="B8889" s="6" t="s">
        <v>344</v>
      </c>
      <c r="C8889" s="6" t="s">
        <v>3</v>
      </c>
      <c r="D8889" s="6" t="s">
        <v>29476</v>
      </c>
      <c r="E8889" s="6" t="s">
        <v>63943</v>
      </c>
      <c r="F8889" s="6" t="s">
        <v>40023</v>
      </c>
      <c r="G8889" s="6" t="s">
        <v>29477</v>
      </c>
      <c r="H8889" s="6" t="s">
        <v>63944</v>
      </c>
      <c r="I8889" s="6" t="s">
        <v>39200</v>
      </c>
      <c r="J8889" s="7" t="s">
        <v>32250</v>
      </c>
      <c r="K8889" s="6" t="s">
        <v>7</v>
      </c>
      <c r="L8889" s="6" t="s">
        <v>63945</v>
      </c>
      <c r="M8889" s="6" t="s">
        <v>41</v>
      </c>
      <c r="N8889" s="6" t="s">
        <v>7</v>
      </c>
      <c r="O8889" s="6" t="s">
        <v>32244</v>
      </c>
    </row>
    <row r="8890" spans="1:15" ht="304.5" customHeight="1" x14ac:dyDescent="0.15">
      <c r="A8890" s="5" t="s">
        <v>26807</v>
      </c>
      <c r="B8890" s="6" t="s">
        <v>1972</v>
      </c>
      <c r="C8890" s="6" t="s">
        <v>3</v>
      </c>
      <c r="D8890" s="6" t="s">
        <v>26808</v>
      </c>
      <c r="E8890" s="6" t="s">
        <v>26809</v>
      </c>
      <c r="F8890" s="6" t="s">
        <v>41235</v>
      </c>
      <c r="G8890" s="6" t="s">
        <v>26810</v>
      </c>
      <c r="H8890" s="6" t="s">
        <v>63946</v>
      </c>
      <c r="I8890" s="6" t="s">
        <v>1972</v>
      </c>
      <c r="J8890" s="7" t="s">
        <v>32250</v>
      </c>
      <c r="K8890" s="6" t="s">
        <v>7</v>
      </c>
      <c r="L8890" s="6" t="s">
        <v>63947</v>
      </c>
      <c r="M8890" s="6" t="s">
        <v>53</v>
      </c>
      <c r="N8890" s="6" t="s">
        <v>26811</v>
      </c>
      <c r="O8890" s="6" t="s">
        <v>32244</v>
      </c>
    </row>
    <row r="8891" spans="1:15" ht="304.5" customHeight="1" x14ac:dyDescent="0.15">
      <c r="A8891" s="5" t="s">
        <v>63948</v>
      </c>
      <c r="B8891" s="6" t="s">
        <v>19820</v>
      </c>
      <c r="C8891" s="6" t="s">
        <v>3</v>
      </c>
      <c r="D8891" s="6" t="s">
        <v>29478</v>
      </c>
      <c r="E8891" s="6" t="s">
        <v>63949</v>
      </c>
      <c r="F8891" s="6" t="s">
        <v>63950</v>
      </c>
      <c r="G8891" s="6" t="s">
        <v>29479</v>
      </c>
      <c r="H8891" s="6" t="s">
        <v>63951</v>
      </c>
      <c r="I8891" s="6" t="s">
        <v>19820</v>
      </c>
      <c r="J8891" s="7" t="s">
        <v>32312</v>
      </c>
      <c r="K8891" s="6" t="s">
        <v>28697</v>
      </c>
      <c r="L8891" s="6" t="s">
        <v>63952</v>
      </c>
      <c r="M8891" s="6" t="s">
        <v>24759</v>
      </c>
      <c r="N8891" s="6" t="s">
        <v>7</v>
      </c>
      <c r="O8891" s="6" t="s">
        <v>32258</v>
      </c>
    </row>
    <row r="8892" spans="1:15" ht="304.5" customHeight="1" x14ac:dyDescent="0.15">
      <c r="A8892" s="5" t="s">
        <v>26812</v>
      </c>
      <c r="B8892" s="6" t="s">
        <v>26813</v>
      </c>
      <c r="C8892" s="6" t="s">
        <v>3</v>
      </c>
      <c r="D8892" s="6" t="s">
        <v>26814</v>
      </c>
      <c r="E8892" s="6" t="s">
        <v>26815</v>
      </c>
      <c r="F8892" s="6" t="s">
        <v>63953</v>
      </c>
      <c r="G8892" s="6" t="s">
        <v>26816</v>
      </c>
      <c r="H8892" s="6" t="s">
        <v>63954</v>
      </c>
      <c r="I8892" s="6" t="s">
        <v>26813</v>
      </c>
      <c r="J8892" s="7" t="s">
        <v>32250</v>
      </c>
      <c r="K8892" s="6" t="s">
        <v>7</v>
      </c>
      <c r="L8892" s="6" t="s">
        <v>63955</v>
      </c>
      <c r="M8892" s="6" t="s">
        <v>6553</v>
      </c>
      <c r="N8892" s="6" t="s">
        <v>7</v>
      </c>
      <c r="O8892" s="6" t="s">
        <v>36279</v>
      </c>
    </row>
    <row r="8893" spans="1:15" ht="304.5" customHeight="1" x14ac:dyDescent="0.15">
      <c r="A8893" s="5" t="s">
        <v>26817</v>
      </c>
      <c r="B8893" s="6" t="s">
        <v>26818</v>
      </c>
      <c r="C8893" s="6" t="s">
        <v>3</v>
      </c>
      <c r="D8893" s="6" t="s">
        <v>26759</v>
      </c>
      <c r="E8893" s="6" t="s">
        <v>63956</v>
      </c>
      <c r="F8893" s="6"/>
      <c r="G8893" s="6" t="s">
        <v>26819</v>
      </c>
      <c r="H8893" s="6" t="s">
        <v>63957</v>
      </c>
      <c r="I8893" s="6" t="s">
        <v>26844</v>
      </c>
      <c r="J8893" s="7" t="s">
        <v>32250</v>
      </c>
      <c r="K8893" s="6" t="s">
        <v>7</v>
      </c>
      <c r="L8893" s="6" t="s">
        <v>63958</v>
      </c>
      <c r="M8893" s="6" t="s">
        <v>41</v>
      </c>
      <c r="N8893" s="6" t="s">
        <v>7</v>
      </c>
      <c r="O8893" s="6" t="s">
        <v>32659</v>
      </c>
    </row>
    <row r="8894" spans="1:15" ht="304.5" customHeight="1" x14ac:dyDescent="0.15">
      <c r="A8894" s="5" t="s">
        <v>26820</v>
      </c>
      <c r="B8894" s="6" t="s">
        <v>26818</v>
      </c>
      <c r="C8894" s="6" t="s">
        <v>3</v>
      </c>
      <c r="D8894" s="6" t="s">
        <v>26821</v>
      </c>
      <c r="E8894" s="6" t="s">
        <v>63959</v>
      </c>
      <c r="F8894" s="6"/>
      <c r="G8894" s="6" t="s">
        <v>26822</v>
      </c>
      <c r="H8894" s="6" t="s">
        <v>63960</v>
      </c>
      <c r="I8894" s="6" t="s">
        <v>26844</v>
      </c>
      <c r="J8894" s="7" t="s">
        <v>32250</v>
      </c>
      <c r="K8894" s="6" t="s">
        <v>7</v>
      </c>
      <c r="L8894" s="6" t="s">
        <v>63961</v>
      </c>
      <c r="M8894" s="6" t="s">
        <v>6553</v>
      </c>
      <c r="N8894" s="6" t="s">
        <v>7</v>
      </c>
      <c r="O8894" s="6" t="s">
        <v>32659</v>
      </c>
    </row>
    <row r="8895" spans="1:15" ht="304.5" customHeight="1" x14ac:dyDescent="0.15">
      <c r="A8895" s="5" t="s">
        <v>26823</v>
      </c>
      <c r="B8895" s="6" t="s">
        <v>26824</v>
      </c>
      <c r="C8895" s="6" t="s">
        <v>3</v>
      </c>
      <c r="D8895" s="6" t="s">
        <v>29480</v>
      </c>
      <c r="E8895" s="6" t="s">
        <v>63962</v>
      </c>
      <c r="F8895" s="6"/>
      <c r="G8895" s="6" t="s">
        <v>29481</v>
      </c>
      <c r="H8895" s="6" t="s">
        <v>63963</v>
      </c>
      <c r="I8895" s="6" t="s">
        <v>38448</v>
      </c>
      <c r="J8895" s="7" t="s">
        <v>32250</v>
      </c>
      <c r="K8895" s="6" t="s">
        <v>7</v>
      </c>
      <c r="L8895" s="6" t="s">
        <v>63964</v>
      </c>
      <c r="M8895" s="6" t="s">
        <v>41</v>
      </c>
      <c r="N8895" s="6" t="s">
        <v>24</v>
      </c>
      <c r="O8895" s="6" t="s">
        <v>32659</v>
      </c>
    </row>
    <row r="8896" spans="1:15" ht="304.5" customHeight="1" x14ac:dyDescent="0.15">
      <c r="A8896" s="5" t="s">
        <v>26825</v>
      </c>
      <c r="B8896" s="6" t="s">
        <v>12431</v>
      </c>
      <c r="C8896" s="6" t="s">
        <v>3</v>
      </c>
      <c r="D8896" s="6" t="s">
        <v>26826</v>
      </c>
      <c r="E8896" s="6" t="s">
        <v>63965</v>
      </c>
      <c r="F8896" s="6" t="s">
        <v>63966</v>
      </c>
      <c r="G8896" s="6" t="s">
        <v>29946</v>
      </c>
      <c r="H8896" s="6" t="s">
        <v>39201</v>
      </c>
      <c r="I8896" s="6" t="s">
        <v>17774</v>
      </c>
      <c r="J8896" s="7" t="s">
        <v>32399</v>
      </c>
      <c r="K8896" s="6" t="s">
        <v>6696</v>
      </c>
      <c r="L8896" s="6" t="s">
        <v>63967</v>
      </c>
      <c r="M8896" s="6" t="s">
        <v>409</v>
      </c>
      <c r="N8896" s="6" t="s">
        <v>26827</v>
      </c>
      <c r="O8896" s="6" t="s">
        <v>32280</v>
      </c>
    </row>
    <row r="8897" spans="1:15" ht="304.5" customHeight="1" x14ac:dyDescent="0.15">
      <c r="A8897" s="5" t="s">
        <v>26828</v>
      </c>
      <c r="B8897" s="6" t="s">
        <v>26829</v>
      </c>
      <c r="C8897" s="6" t="s">
        <v>3</v>
      </c>
      <c r="D8897" s="6" t="s">
        <v>26830</v>
      </c>
      <c r="E8897" s="6" t="s">
        <v>26831</v>
      </c>
      <c r="F8897" s="6" t="s">
        <v>45102</v>
      </c>
      <c r="G8897" s="6" t="s">
        <v>26832</v>
      </c>
      <c r="H8897" s="6" t="s">
        <v>63968</v>
      </c>
      <c r="I8897" s="6" t="s">
        <v>39202</v>
      </c>
      <c r="J8897" s="7" t="s">
        <v>32481</v>
      </c>
      <c r="K8897" s="6" t="s">
        <v>6794</v>
      </c>
      <c r="L8897" s="6" t="s">
        <v>63969</v>
      </c>
      <c r="M8897" s="6" t="s">
        <v>53</v>
      </c>
      <c r="N8897" s="6" t="s">
        <v>30087</v>
      </c>
      <c r="O8897" s="6" t="s">
        <v>32244</v>
      </c>
    </row>
    <row r="8898" spans="1:15" ht="304.5" customHeight="1" x14ac:dyDescent="0.15">
      <c r="A8898" s="5" t="s">
        <v>26833</v>
      </c>
      <c r="B8898" s="6" t="s">
        <v>6794</v>
      </c>
      <c r="C8898" s="6" t="s">
        <v>3</v>
      </c>
      <c r="D8898" s="6" t="s">
        <v>26834</v>
      </c>
      <c r="E8898" s="6" t="s">
        <v>26835</v>
      </c>
      <c r="F8898" s="6" t="s">
        <v>63970</v>
      </c>
      <c r="G8898" s="6" t="s">
        <v>26836</v>
      </c>
      <c r="H8898" s="6" t="s">
        <v>63971</v>
      </c>
      <c r="I8898" s="6" t="s">
        <v>39203</v>
      </c>
      <c r="J8898" s="7" t="s">
        <v>32394</v>
      </c>
      <c r="K8898" s="6" t="s">
        <v>6794</v>
      </c>
      <c r="L8898" s="6" t="s">
        <v>63972</v>
      </c>
      <c r="M8898" s="6" t="s">
        <v>7</v>
      </c>
      <c r="N8898" s="6" t="s">
        <v>7</v>
      </c>
      <c r="O8898" s="6" t="s">
        <v>32293</v>
      </c>
    </row>
    <row r="8899" spans="1:15" ht="304.5" customHeight="1" x14ac:dyDescent="0.15">
      <c r="A8899" s="5" t="s">
        <v>26837</v>
      </c>
      <c r="B8899" s="6" t="s">
        <v>9498</v>
      </c>
      <c r="C8899" s="6" t="s">
        <v>3</v>
      </c>
      <c r="D8899" s="6" t="s">
        <v>63973</v>
      </c>
      <c r="E8899" s="6" t="s">
        <v>26838</v>
      </c>
      <c r="F8899" s="6" t="s">
        <v>63096</v>
      </c>
      <c r="G8899" s="6" t="s">
        <v>26839</v>
      </c>
      <c r="H8899" s="6" t="s">
        <v>39204</v>
      </c>
      <c r="I8899" s="6" t="s">
        <v>39205</v>
      </c>
      <c r="J8899" s="7" t="s">
        <v>32309</v>
      </c>
      <c r="K8899" s="6" t="s">
        <v>10393</v>
      </c>
      <c r="L8899" s="6" t="s">
        <v>63974</v>
      </c>
      <c r="M8899" s="6" t="s">
        <v>19</v>
      </c>
      <c r="N8899" s="6" t="s">
        <v>26840</v>
      </c>
      <c r="O8899" s="6" t="s">
        <v>32276</v>
      </c>
    </row>
    <row r="8900" spans="1:15" ht="304.5" customHeight="1" x14ac:dyDescent="0.15">
      <c r="A8900" s="5" t="s">
        <v>26841</v>
      </c>
      <c r="B8900" s="6" t="s">
        <v>26818</v>
      </c>
      <c r="C8900" s="6" t="s">
        <v>3</v>
      </c>
      <c r="D8900" s="6" t="s">
        <v>26842</v>
      </c>
      <c r="E8900" s="6" t="s">
        <v>63975</v>
      </c>
      <c r="F8900" s="6"/>
      <c r="G8900" s="6" t="s">
        <v>26843</v>
      </c>
      <c r="H8900" s="6" t="s">
        <v>63976</v>
      </c>
      <c r="I8900" s="6" t="s">
        <v>26844</v>
      </c>
      <c r="J8900" s="7" t="s">
        <v>32250</v>
      </c>
      <c r="K8900" s="6" t="s">
        <v>26844</v>
      </c>
      <c r="L8900" s="6" t="s">
        <v>63977</v>
      </c>
      <c r="M8900" s="6" t="s">
        <v>41</v>
      </c>
      <c r="N8900" s="6" t="s">
        <v>7</v>
      </c>
      <c r="O8900" s="6" t="s">
        <v>32659</v>
      </c>
    </row>
    <row r="8901" spans="1:15" ht="304.5" customHeight="1" x14ac:dyDescent="0.15">
      <c r="A8901" s="5" t="s">
        <v>63978</v>
      </c>
      <c r="B8901" s="6" t="s">
        <v>4116</v>
      </c>
      <c r="C8901" s="6" t="s">
        <v>15</v>
      </c>
      <c r="D8901" s="6" t="s">
        <v>26845</v>
      </c>
      <c r="E8901" s="6" t="s">
        <v>63979</v>
      </c>
      <c r="F8901" s="6"/>
      <c r="G8901" s="6" t="s">
        <v>26846</v>
      </c>
      <c r="H8901" s="6" t="s">
        <v>63980</v>
      </c>
      <c r="I8901" s="6" t="s">
        <v>39206</v>
      </c>
      <c r="J8901" s="7" t="s">
        <v>30256</v>
      </c>
      <c r="K8901" s="6" t="s">
        <v>4116</v>
      </c>
      <c r="L8901" s="6" t="s">
        <v>39207</v>
      </c>
      <c r="M8901" s="6" t="s">
        <v>41</v>
      </c>
      <c r="N8901" s="6" t="s">
        <v>7</v>
      </c>
      <c r="O8901" s="6" t="s">
        <v>32659</v>
      </c>
    </row>
    <row r="8902" spans="1:15" ht="304.5" customHeight="1" x14ac:dyDescent="0.15">
      <c r="A8902" s="5" t="s">
        <v>26847</v>
      </c>
      <c r="B8902" s="6" t="s">
        <v>29486</v>
      </c>
      <c r="C8902" s="6" t="s">
        <v>3</v>
      </c>
      <c r="D8902" s="6" t="s">
        <v>26849</v>
      </c>
      <c r="E8902" s="6" t="s">
        <v>63981</v>
      </c>
      <c r="F8902" s="6"/>
      <c r="G8902" s="6" t="s">
        <v>26850</v>
      </c>
      <c r="H8902" s="6" t="s">
        <v>63982</v>
      </c>
      <c r="I8902" s="6" t="s">
        <v>29490</v>
      </c>
      <c r="J8902" s="7" t="s">
        <v>32364</v>
      </c>
      <c r="K8902" s="6" t="s">
        <v>25785</v>
      </c>
      <c r="L8902" s="6" t="s">
        <v>63983</v>
      </c>
      <c r="M8902" s="6" t="s">
        <v>6553</v>
      </c>
      <c r="N8902" s="6" t="s">
        <v>7</v>
      </c>
      <c r="O8902" s="6" t="s">
        <v>32659</v>
      </c>
    </row>
    <row r="8903" spans="1:15" ht="304.5" customHeight="1" x14ac:dyDescent="0.15">
      <c r="A8903" s="5" t="s">
        <v>26851</v>
      </c>
      <c r="B8903" s="6" t="s">
        <v>29486</v>
      </c>
      <c r="C8903" s="6" t="s">
        <v>3</v>
      </c>
      <c r="D8903" s="6" t="s">
        <v>26852</v>
      </c>
      <c r="E8903" s="6" t="s">
        <v>63984</v>
      </c>
      <c r="F8903" s="6"/>
      <c r="G8903" s="6" t="s">
        <v>26850</v>
      </c>
      <c r="H8903" s="6" t="s">
        <v>63971</v>
      </c>
      <c r="I8903" s="6" t="s">
        <v>29490</v>
      </c>
      <c r="J8903" s="7" t="s">
        <v>32364</v>
      </c>
      <c r="K8903" s="6" t="s">
        <v>25785</v>
      </c>
      <c r="L8903" s="6" t="s">
        <v>63985</v>
      </c>
      <c r="M8903" s="6" t="s">
        <v>6553</v>
      </c>
      <c r="N8903" s="6" t="s">
        <v>7</v>
      </c>
      <c r="O8903" s="6" t="s">
        <v>32659</v>
      </c>
    </row>
    <row r="8904" spans="1:15" ht="304.5" customHeight="1" x14ac:dyDescent="0.15">
      <c r="A8904" s="5" t="s">
        <v>26853</v>
      </c>
      <c r="B8904" s="6" t="s">
        <v>467</v>
      </c>
      <c r="C8904" s="6" t="s">
        <v>3</v>
      </c>
      <c r="D8904" s="6" t="s">
        <v>26854</v>
      </c>
      <c r="E8904" s="6" t="s">
        <v>63986</v>
      </c>
      <c r="F8904" s="6" t="s">
        <v>44160</v>
      </c>
      <c r="G8904" s="6" t="s">
        <v>29482</v>
      </c>
      <c r="H8904" s="6" t="s">
        <v>63987</v>
      </c>
      <c r="I8904" s="6" t="s">
        <v>467</v>
      </c>
      <c r="J8904" s="7" t="s">
        <v>32250</v>
      </c>
      <c r="K8904" s="6" t="s">
        <v>7</v>
      </c>
      <c r="L8904" s="6" t="s">
        <v>63988</v>
      </c>
      <c r="M8904" s="6" t="s">
        <v>4021</v>
      </c>
      <c r="N8904" s="6" t="s">
        <v>29483</v>
      </c>
      <c r="O8904" s="6" t="s">
        <v>32244</v>
      </c>
    </row>
    <row r="8905" spans="1:15" ht="304.5" customHeight="1" x14ac:dyDescent="0.15">
      <c r="A8905" s="5" t="s">
        <v>26855</v>
      </c>
      <c r="B8905" s="6" t="s">
        <v>26856</v>
      </c>
      <c r="C8905" s="6" t="s">
        <v>3</v>
      </c>
      <c r="D8905" s="6" t="s">
        <v>26857</v>
      </c>
      <c r="E8905" s="6" t="s">
        <v>63989</v>
      </c>
      <c r="F8905" s="6"/>
      <c r="G8905" s="6" t="s">
        <v>26858</v>
      </c>
      <c r="H8905" s="6" t="s">
        <v>63971</v>
      </c>
      <c r="I8905" s="6" t="s">
        <v>32427</v>
      </c>
      <c r="J8905" s="7" t="s">
        <v>32250</v>
      </c>
      <c r="K8905" s="6" t="s">
        <v>21813</v>
      </c>
      <c r="L8905" s="6" t="s">
        <v>63990</v>
      </c>
      <c r="M8905" s="6" t="s">
        <v>1057</v>
      </c>
      <c r="N8905" s="6" t="s">
        <v>7</v>
      </c>
      <c r="O8905" s="6" t="s">
        <v>32659</v>
      </c>
    </row>
    <row r="8906" spans="1:15" ht="304.5" customHeight="1" x14ac:dyDescent="0.15">
      <c r="A8906" s="5" t="s">
        <v>26859</v>
      </c>
      <c r="B8906" s="6" t="s">
        <v>26856</v>
      </c>
      <c r="C8906" s="6" t="s">
        <v>3</v>
      </c>
      <c r="D8906" s="6" t="s">
        <v>26860</v>
      </c>
      <c r="E8906" s="6" t="s">
        <v>63991</v>
      </c>
      <c r="F8906" s="6"/>
      <c r="G8906" s="6" t="s">
        <v>26861</v>
      </c>
      <c r="H8906" s="6" t="s">
        <v>63992</v>
      </c>
      <c r="I8906" s="6" t="s">
        <v>32427</v>
      </c>
      <c r="J8906" s="7" t="s">
        <v>32250</v>
      </c>
      <c r="K8906" s="6" t="s">
        <v>7</v>
      </c>
      <c r="L8906" s="6" t="s">
        <v>63990</v>
      </c>
      <c r="M8906" s="6" t="s">
        <v>1057</v>
      </c>
      <c r="N8906" s="6" t="s">
        <v>7</v>
      </c>
      <c r="O8906" s="6" t="s">
        <v>32659</v>
      </c>
    </row>
    <row r="8907" spans="1:15" ht="304.5" customHeight="1" x14ac:dyDescent="0.15">
      <c r="A8907" s="5" t="s">
        <v>26862</v>
      </c>
      <c r="B8907" s="6" t="s">
        <v>26863</v>
      </c>
      <c r="C8907" s="6" t="s">
        <v>3</v>
      </c>
      <c r="D8907" s="6" t="s">
        <v>26864</v>
      </c>
      <c r="E8907" s="6" t="s">
        <v>63993</v>
      </c>
      <c r="F8907" s="6" t="s">
        <v>47074</v>
      </c>
      <c r="G8907" s="6" t="s">
        <v>26865</v>
      </c>
      <c r="H8907" s="6" t="s">
        <v>63994</v>
      </c>
      <c r="I8907" s="6" t="s">
        <v>39208</v>
      </c>
      <c r="J8907" s="7" t="s">
        <v>32309</v>
      </c>
      <c r="K8907" s="6" t="s">
        <v>26863</v>
      </c>
      <c r="L8907" s="6" t="s">
        <v>63995</v>
      </c>
      <c r="M8907" s="6" t="s">
        <v>409</v>
      </c>
      <c r="N8907" s="6" t="s">
        <v>26866</v>
      </c>
      <c r="O8907" s="6" t="s">
        <v>32518</v>
      </c>
    </row>
    <row r="8908" spans="1:15" ht="304.5" customHeight="1" x14ac:dyDescent="0.15">
      <c r="A8908" s="5" t="s">
        <v>26867</v>
      </c>
      <c r="B8908" s="6" t="s">
        <v>179</v>
      </c>
      <c r="C8908" s="6" t="s">
        <v>3</v>
      </c>
      <c r="D8908" s="6" t="s">
        <v>26868</v>
      </c>
      <c r="E8908" s="6" t="s">
        <v>63996</v>
      </c>
      <c r="F8908" s="6" t="s">
        <v>63997</v>
      </c>
      <c r="G8908" s="6" t="s">
        <v>26869</v>
      </c>
      <c r="H8908" s="6" t="s">
        <v>63998</v>
      </c>
      <c r="I8908" s="6" t="s">
        <v>179</v>
      </c>
      <c r="J8908" s="7" t="s">
        <v>30256</v>
      </c>
      <c r="K8908" s="6" t="s">
        <v>1076</v>
      </c>
      <c r="L8908" s="6" t="s">
        <v>63999</v>
      </c>
      <c r="M8908" s="6" t="s">
        <v>6553</v>
      </c>
      <c r="N8908" s="6" t="s">
        <v>7</v>
      </c>
      <c r="O8908" s="6" t="s">
        <v>32774</v>
      </c>
    </row>
    <row r="8909" spans="1:15" ht="304.5" customHeight="1" x14ac:dyDescent="0.15">
      <c r="A8909" s="5" t="s">
        <v>26870</v>
      </c>
      <c r="B8909" s="6" t="s">
        <v>603</v>
      </c>
      <c r="C8909" s="6" t="s">
        <v>3</v>
      </c>
      <c r="D8909" s="6" t="s">
        <v>29484</v>
      </c>
      <c r="E8909" s="6" t="s">
        <v>62802</v>
      </c>
      <c r="F8909" s="6" t="s">
        <v>64000</v>
      </c>
      <c r="G8909" s="6" t="s">
        <v>29485</v>
      </c>
      <c r="H8909" s="6" t="s">
        <v>64001</v>
      </c>
      <c r="I8909" s="6" t="s">
        <v>33322</v>
      </c>
      <c r="J8909" s="7" t="s">
        <v>32250</v>
      </c>
      <c r="K8909" s="6" t="s">
        <v>7</v>
      </c>
      <c r="L8909" s="6" t="s">
        <v>64002</v>
      </c>
      <c r="M8909" s="6" t="s">
        <v>9972</v>
      </c>
      <c r="N8909" s="6" t="s">
        <v>7</v>
      </c>
      <c r="O8909" s="6" t="s">
        <v>32247</v>
      </c>
    </row>
    <row r="8910" spans="1:15" ht="304.5" customHeight="1" x14ac:dyDescent="0.15">
      <c r="A8910" s="5" t="s">
        <v>26871</v>
      </c>
      <c r="B8910" s="6" t="s">
        <v>26872</v>
      </c>
      <c r="C8910" s="6" t="s">
        <v>3</v>
      </c>
      <c r="D8910" s="6" t="s">
        <v>26873</v>
      </c>
      <c r="E8910" s="6" t="s">
        <v>64003</v>
      </c>
      <c r="F8910" s="6"/>
      <c r="G8910" s="6" t="s">
        <v>26874</v>
      </c>
      <c r="H8910" s="6" t="s">
        <v>64004</v>
      </c>
      <c r="I8910" s="6" t="s">
        <v>39209</v>
      </c>
      <c r="J8910" s="7" t="s">
        <v>39189</v>
      </c>
      <c r="K8910" s="6" t="s">
        <v>4116</v>
      </c>
      <c r="L8910" s="6" t="s">
        <v>64005</v>
      </c>
      <c r="M8910" s="6" t="s">
        <v>24759</v>
      </c>
      <c r="N8910" s="6" t="s">
        <v>7</v>
      </c>
      <c r="O8910" s="6" t="s">
        <v>32659</v>
      </c>
    </row>
    <row r="8911" spans="1:15" ht="304.5" customHeight="1" x14ac:dyDescent="0.15">
      <c r="A8911" s="5" t="s">
        <v>64006</v>
      </c>
      <c r="B8911" s="6" t="s">
        <v>22801</v>
      </c>
      <c r="C8911" s="6" t="s">
        <v>3</v>
      </c>
      <c r="D8911" s="6" t="s">
        <v>26875</v>
      </c>
      <c r="E8911" s="6" t="s">
        <v>65656</v>
      </c>
      <c r="F8911" s="6" t="s">
        <v>65657</v>
      </c>
      <c r="G8911" s="6" t="s">
        <v>65658</v>
      </c>
      <c r="H8911" s="6" t="s">
        <v>65659</v>
      </c>
      <c r="I8911" s="6" t="s">
        <v>28915</v>
      </c>
      <c r="J8911" s="7" t="s">
        <v>30270</v>
      </c>
      <c r="K8911" s="6" t="s">
        <v>39428</v>
      </c>
      <c r="L8911" s="6" t="s">
        <v>65660</v>
      </c>
      <c r="M8911" s="6" t="s">
        <v>409</v>
      </c>
      <c r="N8911" s="6" t="s">
        <v>7</v>
      </c>
      <c r="O8911" s="6" t="s">
        <v>32280</v>
      </c>
    </row>
    <row r="8912" spans="1:15" ht="304.5" customHeight="1" x14ac:dyDescent="0.15">
      <c r="A8912" s="5" t="s">
        <v>26876</v>
      </c>
      <c r="B8912" s="6" t="s">
        <v>26872</v>
      </c>
      <c r="C8912" s="6" t="s">
        <v>3</v>
      </c>
      <c r="D8912" s="6" t="s">
        <v>26877</v>
      </c>
      <c r="E8912" s="6" t="s">
        <v>26878</v>
      </c>
      <c r="F8912" s="6"/>
      <c r="G8912" s="6" t="s">
        <v>26879</v>
      </c>
      <c r="H8912" s="6" t="s">
        <v>64007</v>
      </c>
      <c r="I8912" s="6" t="s">
        <v>26872</v>
      </c>
      <c r="J8912" s="7" t="s">
        <v>32250</v>
      </c>
      <c r="K8912" s="6" t="s">
        <v>21813</v>
      </c>
      <c r="L8912" s="6" t="s">
        <v>64008</v>
      </c>
      <c r="M8912" s="6" t="s">
        <v>41</v>
      </c>
      <c r="N8912" s="6" t="s">
        <v>7</v>
      </c>
      <c r="O8912" s="6" t="s">
        <v>32659</v>
      </c>
    </row>
    <row r="8913" spans="1:15" ht="304.5" customHeight="1" x14ac:dyDescent="0.15">
      <c r="A8913" s="5" t="s">
        <v>26880</v>
      </c>
      <c r="B8913" s="6" t="s">
        <v>26824</v>
      </c>
      <c r="C8913" s="6" t="s">
        <v>3</v>
      </c>
      <c r="D8913" s="6" t="s">
        <v>26881</v>
      </c>
      <c r="E8913" s="6" t="s">
        <v>64009</v>
      </c>
      <c r="F8913" s="6" t="s">
        <v>2515</v>
      </c>
      <c r="G8913" s="6" t="s">
        <v>30088</v>
      </c>
      <c r="H8913" s="6" t="s">
        <v>64010</v>
      </c>
      <c r="I8913" s="6" t="s">
        <v>38448</v>
      </c>
      <c r="J8913" s="7" t="s">
        <v>32250</v>
      </c>
      <c r="K8913" s="6" t="s">
        <v>7</v>
      </c>
      <c r="L8913" s="6" t="s">
        <v>64011</v>
      </c>
      <c r="M8913" s="6" t="s">
        <v>41</v>
      </c>
      <c r="N8913" s="6" t="s">
        <v>24</v>
      </c>
      <c r="O8913" s="6" t="s">
        <v>32659</v>
      </c>
    </row>
    <row r="8914" spans="1:15" ht="304.5" customHeight="1" x14ac:dyDescent="0.15">
      <c r="A8914" s="5" t="s">
        <v>26882</v>
      </c>
      <c r="B8914" s="6" t="s">
        <v>26824</v>
      </c>
      <c r="C8914" s="6" t="s">
        <v>3</v>
      </c>
      <c r="D8914" s="6" t="s">
        <v>26883</v>
      </c>
      <c r="E8914" s="6" t="s">
        <v>64012</v>
      </c>
      <c r="F8914" s="6" t="s">
        <v>2515</v>
      </c>
      <c r="G8914" s="6" t="s">
        <v>26884</v>
      </c>
      <c r="H8914" s="6" t="s">
        <v>64013</v>
      </c>
      <c r="I8914" s="6" t="s">
        <v>38448</v>
      </c>
      <c r="J8914" s="7" t="s">
        <v>32250</v>
      </c>
      <c r="K8914" s="6" t="s">
        <v>7</v>
      </c>
      <c r="L8914" s="6" t="s">
        <v>64014</v>
      </c>
      <c r="M8914" s="6" t="s">
        <v>41</v>
      </c>
      <c r="N8914" s="6" t="s">
        <v>7</v>
      </c>
      <c r="O8914" s="6" t="s">
        <v>32659</v>
      </c>
    </row>
    <row r="8915" spans="1:15" ht="304.5" customHeight="1" x14ac:dyDescent="0.15">
      <c r="A8915" s="5" t="s">
        <v>26885</v>
      </c>
      <c r="B8915" s="6" t="s">
        <v>18635</v>
      </c>
      <c r="C8915" s="6" t="s">
        <v>3</v>
      </c>
      <c r="D8915" s="6" t="s">
        <v>26886</v>
      </c>
      <c r="E8915" s="6" t="s">
        <v>64015</v>
      </c>
      <c r="F8915" s="6" t="s">
        <v>42698</v>
      </c>
      <c r="G8915" s="6" t="s">
        <v>26887</v>
      </c>
      <c r="H8915" s="6" t="s">
        <v>64016</v>
      </c>
      <c r="I8915" s="6" t="s">
        <v>18635</v>
      </c>
      <c r="J8915" s="7" t="s">
        <v>32243</v>
      </c>
      <c r="K8915" s="6" t="s">
        <v>26888</v>
      </c>
      <c r="L8915" s="6" t="s">
        <v>64017</v>
      </c>
      <c r="M8915" s="6" t="s">
        <v>26889</v>
      </c>
      <c r="N8915" s="6" t="s">
        <v>7</v>
      </c>
      <c r="O8915" s="6" t="s">
        <v>32604</v>
      </c>
    </row>
    <row r="8916" spans="1:15" ht="304.5" customHeight="1" x14ac:dyDescent="0.15">
      <c r="A8916" s="5" t="s">
        <v>26890</v>
      </c>
      <c r="B8916" s="6" t="s">
        <v>4116</v>
      </c>
      <c r="C8916" s="6" t="s">
        <v>3</v>
      </c>
      <c r="D8916" s="6" t="s">
        <v>26891</v>
      </c>
      <c r="E8916" s="6" t="s">
        <v>26892</v>
      </c>
      <c r="F8916" s="6"/>
      <c r="G8916" s="6" t="s">
        <v>26893</v>
      </c>
      <c r="H8916" s="6" t="s">
        <v>64018</v>
      </c>
      <c r="I8916" s="6" t="s">
        <v>24587</v>
      </c>
      <c r="J8916" s="7" t="s">
        <v>30270</v>
      </c>
      <c r="K8916" s="6" t="s">
        <v>4116</v>
      </c>
      <c r="L8916" s="6" t="s">
        <v>64019</v>
      </c>
      <c r="M8916" s="6" t="s">
        <v>41</v>
      </c>
      <c r="N8916" s="6" t="s">
        <v>7</v>
      </c>
      <c r="O8916" s="6" t="s">
        <v>32659</v>
      </c>
    </row>
    <row r="8917" spans="1:15" ht="304.5" customHeight="1" x14ac:dyDescent="0.15">
      <c r="A8917" s="5" t="s">
        <v>26894</v>
      </c>
      <c r="B8917" s="6" t="s">
        <v>29486</v>
      </c>
      <c r="C8917" s="6" t="s">
        <v>3</v>
      </c>
      <c r="D8917" s="6" t="s">
        <v>26895</v>
      </c>
      <c r="E8917" s="6" t="s">
        <v>64020</v>
      </c>
      <c r="F8917" s="6"/>
      <c r="G8917" s="6" t="s">
        <v>26896</v>
      </c>
      <c r="H8917" s="6" t="s">
        <v>64021</v>
      </c>
      <c r="I8917" s="6" t="s">
        <v>29490</v>
      </c>
      <c r="J8917" s="7" t="s">
        <v>32364</v>
      </c>
      <c r="K8917" s="6" t="s">
        <v>25785</v>
      </c>
      <c r="L8917" s="6" t="s">
        <v>64022</v>
      </c>
      <c r="M8917" s="6" t="s">
        <v>41</v>
      </c>
      <c r="N8917" s="6" t="s">
        <v>7</v>
      </c>
      <c r="O8917" s="6" t="s">
        <v>32659</v>
      </c>
    </row>
    <row r="8918" spans="1:15" ht="304.5" customHeight="1" x14ac:dyDescent="0.15">
      <c r="A8918" s="5" t="s">
        <v>26897</v>
      </c>
      <c r="B8918" s="6" t="s">
        <v>29486</v>
      </c>
      <c r="C8918" s="6" t="s">
        <v>3</v>
      </c>
      <c r="D8918" s="6" t="s">
        <v>26899</v>
      </c>
      <c r="E8918" s="6" t="s">
        <v>64023</v>
      </c>
      <c r="F8918" s="6"/>
      <c r="G8918" s="6" t="s">
        <v>29487</v>
      </c>
      <c r="H8918" s="6" t="s">
        <v>64024</v>
      </c>
      <c r="I8918" s="6" t="s">
        <v>29490</v>
      </c>
      <c r="J8918" s="7" t="s">
        <v>32364</v>
      </c>
      <c r="K8918" s="6" t="s">
        <v>25785</v>
      </c>
      <c r="L8918" s="6" t="s">
        <v>64025</v>
      </c>
      <c r="M8918" s="6" t="s">
        <v>26900</v>
      </c>
      <c r="N8918" s="6" t="s">
        <v>7</v>
      </c>
      <c r="O8918" s="6" t="s">
        <v>32659</v>
      </c>
    </row>
    <row r="8919" spans="1:15" ht="304.5" customHeight="1" x14ac:dyDescent="0.15">
      <c r="A8919" s="5" t="s">
        <v>26901</v>
      </c>
      <c r="B8919" s="6" t="s">
        <v>26902</v>
      </c>
      <c r="C8919" s="6" t="s">
        <v>3</v>
      </c>
      <c r="D8919" s="6" t="s">
        <v>26903</v>
      </c>
      <c r="E8919" s="6" t="s">
        <v>1599</v>
      </c>
      <c r="F8919" s="6" t="s">
        <v>39562</v>
      </c>
      <c r="G8919" s="6" t="s">
        <v>26904</v>
      </c>
      <c r="H8919" s="6" t="s">
        <v>64026</v>
      </c>
      <c r="I8919" s="6" t="s">
        <v>26902</v>
      </c>
      <c r="J8919" s="7" t="s">
        <v>30270</v>
      </c>
      <c r="K8919" s="6" t="s">
        <v>29455</v>
      </c>
      <c r="L8919" s="6" t="s">
        <v>64027</v>
      </c>
      <c r="M8919" s="6" t="s">
        <v>19</v>
      </c>
      <c r="N8919" s="6" t="s">
        <v>7</v>
      </c>
      <c r="O8919" s="6" t="s">
        <v>32276</v>
      </c>
    </row>
    <row r="8920" spans="1:15" ht="304.5" customHeight="1" x14ac:dyDescent="0.15">
      <c r="A8920" s="5" t="s">
        <v>26905</v>
      </c>
      <c r="B8920" s="6" t="s">
        <v>29490</v>
      </c>
      <c r="C8920" s="6" t="s">
        <v>3</v>
      </c>
      <c r="D8920" s="6" t="s">
        <v>26906</v>
      </c>
      <c r="E8920" s="6" t="s">
        <v>64028</v>
      </c>
      <c r="F8920" s="6"/>
      <c r="G8920" s="6" t="s">
        <v>30386</v>
      </c>
      <c r="H8920" s="6" t="s">
        <v>64029</v>
      </c>
      <c r="I8920" s="6" t="s">
        <v>29490</v>
      </c>
      <c r="J8920" s="7" t="s">
        <v>32364</v>
      </c>
      <c r="K8920" s="6" t="s">
        <v>25785</v>
      </c>
      <c r="L8920" s="6" t="s">
        <v>64030</v>
      </c>
      <c r="M8920" s="6" t="s">
        <v>41</v>
      </c>
      <c r="N8920" s="6" t="s">
        <v>7</v>
      </c>
      <c r="O8920" s="6" t="s">
        <v>32659</v>
      </c>
    </row>
    <row r="8921" spans="1:15" ht="304.5" customHeight="1" x14ac:dyDescent="0.15">
      <c r="A8921" s="5" t="s">
        <v>64031</v>
      </c>
      <c r="B8921" s="6" t="s">
        <v>26907</v>
      </c>
      <c r="C8921" s="6" t="s">
        <v>3</v>
      </c>
      <c r="D8921" s="6" t="s">
        <v>26908</v>
      </c>
      <c r="E8921" s="6" t="s">
        <v>26909</v>
      </c>
      <c r="F8921" s="6"/>
      <c r="G8921" s="6" t="s">
        <v>26910</v>
      </c>
      <c r="H8921" s="6" t="s">
        <v>64032</v>
      </c>
      <c r="I8921" s="6" t="s">
        <v>39210</v>
      </c>
      <c r="J8921" s="7" t="s">
        <v>30256</v>
      </c>
      <c r="K8921" s="6" t="s">
        <v>4116</v>
      </c>
      <c r="L8921" s="6" t="s">
        <v>64033</v>
      </c>
      <c r="M8921" s="6" t="s">
        <v>41</v>
      </c>
      <c r="N8921" s="6" t="s">
        <v>7</v>
      </c>
      <c r="O8921" s="6" t="s">
        <v>32659</v>
      </c>
    </row>
    <row r="8922" spans="1:15" ht="304.5" customHeight="1" x14ac:dyDescent="0.15">
      <c r="A8922" s="5" t="s">
        <v>26911</v>
      </c>
      <c r="B8922" s="6" t="s">
        <v>14105</v>
      </c>
      <c r="C8922" s="6" t="s">
        <v>3</v>
      </c>
      <c r="D8922" s="6" t="s">
        <v>26912</v>
      </c>
      <c r="E8922" s="6" t="s">
        <v>64034</v>
      </c>
      <c r="F8922" s="6" t="s">
        <v>64035</v>
      </c>
      <c r="G8922" s="6" t="s">
        <v>26913</v>
      </c>
      <c r="H8922" s="6" t="s">
        <v>64036</v>
      </c>
      <c r="I8922" s="6" t="s">
        <v>12631</v>
      </c>
      <c r="J8922" s="7" t="s">
        <v>32312</v>
      </c>
      <c r="K8922" s="6" t="s">
        <v>15276</v>
      </c>
      <c r="L8922" s="6" t="s">
        <v>39211</v>
      </c>
      <c r="M8922" s="6" t="s">
        <v>7</v>
      </c>
      <c r="N8922" s="6" t="s">
        <v>7</v>
      </c>
      <c r="O8922" s="6" t="s">
        <v>32247</v>
      </c>
    </row>
    <row r="8923" spans="1:15" ht="304.5" customHeight="1" x14ac:dyDescent="0.15">
      <c r="A8923" s="5" t="s">
        <v>26914</v>
      </c>
      <c r="B8923" s="6" t="s">
        <v>117</v>
      </c>
      <c r="C8923" s="6" t="s">
        <v>3</v>
      </c>
      <c r="D8923" s="6" t="s">
        <v>26915</v>
      </c>
      <c r="E8923" s="6" t="s">
        <v>64037</v>
      </c>
      <c r="F8923" s="6" t="s">
        <v>29488</v>
      </c>
      <c r="G8923" s="6" t="s">
        <v>26916</v>
      </c>
      <c r="H8923" s="6" t="s">
        <v>64038</v>
      </c>
      <c r="I8923" s="6" t="s">
        <v>39212</v>
      </c>
      <c r="J8923" s="7" t="s">
        <v>39213</v>
      </c>
      <c r="K8923" s="6" t="s">
        <v>981</v>
      </c>
      <c r="L8923" s="6" t="s">
        <v>64039</v>
      </c>
      <c r="M8923" s="6" t="s">
        <v>19</v>
      </c>
      <c r="N8923" s="6" t="s">
        <v>26917</v>
      </c>
      <c r="O8923" s="6" t="s">
        <v>32258</v>
      </c>
    </row>
    <row r="8924" spans="1:15" ht="304.5" customHeight="1" x14ac:dyDescent="0.15">
      <c r="A8924" s="5" t="s">
        <v>26918</v>
      </c>
      <c r="B8924" s="6" t="s">
        <v>21769</v>
      </c>
      <c r="C8924" s="6" t="s">
        <v>3</v>
      </c>
      <c r="D8924" s="6" t="s">
        <v>26919</v>
      </c>
      <c r="E8924" s="6" t="s">
        <v>64040</v>
      </c>
      <c r="F8924" s="6" t="s">
        <v>64041</v>
      </c>
      <c r="G8924" s="6" t="s">
        <v>26920</v>
      </c>
      <c r="H8924" s="6" t="s">
        <v>63309</v>
      </c>
      <c r="I8924" s="6" t="s">
        <v>21769</v>
      </c>
      <c r="J8924" s="7" t="s">
        <v>32250</v>
      </c>
      <c r="K8924" s="6" t="s">
        <v>7</v>
      </c>
      <c r="L8924" s="6" t="s">
        <v>64042</v>
      </c>
      <c r="M8924" s="6" t="s">
        <v>19605</v>
      </c>
      <c r="N8924" s="6" t="s">
        <v>7</v>
      </c>
      <c r="O8924" s="6" t="s">
        <v>37395</v>
      </c>
    </row>
    <row r="8925" spans="1:15" ht="304.5" customHeight="1" x14ac:dyDescent="0.15">
      <c r="A8925" s="5" t="s">
        <v>26921</v>
      </c>
      <c r="B8925" s="6" t="s">
        <v>3122</v>
      </c>
      <c r="C8925" s="6" t="s">
        <v>3</v>
      </c>
      <c r="D8925" s="6" t="s">
        <v>26922</v>
      </c>
      <c r="E8925" s="6" t="s">
        <v>64043</v>
      </c>
      <c r="F8925" s="6"/>
      <c r="G8925" s="6" t="s">
        <v>26923</v>
      </c>
      <c r="H8925" s="6" t="s">
        <v>64044</v>
      </c>
      <c r="I8925" s="6" t="s">
        <v>32427</v>
      </c>
      <c r="J8925" s="7" t="s">
        <v>32250</v>
      </c>
      <c r="K8925" s="6" t="s">
        <v>7</v>
      </c>
      <c r="L8925" s="6" t="s">
        <v>64045</v>
      </c>
      <c r="M8925" s="6" t="s">
        <v>41</v>
      </c>
      <c r="N8925" s="6" t="s">
        <v>7</v>
      </c>
      <c r="O8925" s="6" t="s">
        <v>32659</v>
      </c>
    </row>
    <row r="8926" spans="1:15" ht="304.5" customHeight="1" x14ac:dyDescent="0.15">
      <c r="A8926" s="5" t="s">
        <v>26924</v>
      </c>
      <c r="B8926" s="6" t="s">
        <v>26925</v>
      </c>
      <c r="C8926" s="6" t="s">
        <v>3</v>
      </c>
      <c r="D8926" s="6" t="s">
        <v>26926</v>
      </c>
      <c r="E8926" s="6" t="s">
        <v>64046</v>
      </c>
      <c r="F8926" s="6" t="s">
        <v>2515</v>
      </c>
      <c r="G8926" s="6" t="s">
        <v>26927</v>
      </c>
      <c r="H8926" s="6" t="s">
        <v>64047</v>
      </c>
      <c r="I8926" s="6" t="s">
        <v>26925</v>
      </c>
      <c r="J8926" s="7" t="s">
        <v>32250</v>
      </c>
      <c r="K8926" s="6" t="s">
        <v>7</v>
      </c>
      <c r="L8926" s="6" t="s">
        <v>64048</v>
      </c>
      <c r="M8926" s="6" t="s">
        <v>41</v>
      </c>
      <c r="N8926" s="6" t="s">
        <v>7</v>
      </c>
      <c r="O8926" s="6" t="s">
        <v>32659</v>
      </c>
    </row>
    <row r="8927" spans="1:15" ht="304.5" customHeight="1" x14ac:dyDescent="0.15">
      <c r="A8927" s="5" t="s">
        <v>26928</v>
      </c>
      <c r="B8927" s="6" t="s">
        <v>26929</v>
      </c>
      <c r="C8927" s="6" t="s">
        <v>3</v>
      </c>
      <c r="D8927" s="6" t="s">
        <v>26930</v>
      </c>
      <c r="E8927" s="6" t="s">
        <v>26931</v>
      </c>
      <c r="F8927" s="6" t="s">
        <v>39973</v>
      </c>
      <c r="G8927" s="6" t="s">
        <v>26932</v>
      </c>
      <c r="H8927" s="6" t="s">
        <v>39214</v>
      </c>
      <c r="I8927" s="6" t="s">
        <v>26929</v>
      </c>
      <c r="J8927" s="7" t="s">
        <v>39215</v>
      </c>
      <c r="K8927" s="6" t="s">
        <v>25453</v>
      </c>
      <c r="L8927" s="6" t="s">
        <v>39216</v>
      </c>
      <c r="M8927" s="6" t="s">
        <v>19</v>
      </c>
      <c r="N8927" s="6" t="s">
        <v>26933</v>
      </c>
      <c r="O8927" s="6" t="s">
        <v>32280</v>
      </c>
    </row>
    <row r="8928" spans="1:15" ht="304.5" customHeight="1" x14ac:dyDescent="0.15">
      <c r="A8928" s="5" t="s">
        <v>26934</v>
      </c>
      <c r="B8928" s="6" t="s">
        <v>24578</v>
      </c>
      <c r="C8928" s="6" t="s">
        <v>3</v>
      </c>
      <c r="D8928" s="6" t="s">
        <v>26935</v>
      </c>
      <c r="E8928" s="6" t="s">
        <v>64049</v>
      </c>
      <c r="F8928" s="6" t="s">
        <v>2515</v>
      </c>
      <c r="G8928" s="6" t="s">
        <v>29489</v>
      </c>
      <c r="H8928" s="6" t="s">
        <v>64050</v>
      </c>
      <c r="I8928" s="6" t="s">
        <v>24582</v>
      </c>
      <c r="J8928" s="7" t="s">
        <v>30270</v>
      </c>
      <c r="K8928" s="6" t="s">
        <v>4116</v>
      </c>
      <c r="L8928" s="6" t="s">
        <v>39217</v>
      </c>
      <c r="M8928" s="6" t="s">
        <v>41</v>
      </c>
      <c r="N8928" s="6" t="s">
        <v>7</v>
      </c>
      <c r="O8928" s="6" t="s">
        <v>32659</v>
      </c>
    </row>
    <row r="8929" spans="1:15" ht="304.5" customHeight="1" x14ac:dyDescent="0.15">
      <c r="A8929" s="5" t="s">
        <v>26936</v>
      </c>
      <c r="B8929" s="6" t="s">
        <v>26848</v>
      </c>
      <c r="C8929" s="6" t="s">
        <v>3</v>
      </c>
      <c r="D8929" s="6" t="s">
        <v>26937</v>
      </c>
      <c r="E8929" s="6" t="s">
        <v>64051</v>
      </c>
      <c r="F8929" s="6"/>
      <c r="G8929" s="6" t="s">
        <v>26938</v>
      </c>
      <c r="H8929" s="6" t="s">
        <v>64052</v>
      </c>
      <c r="I8929" s="6" t="s">
        <v>39218</v>
      </c>
      <c r="J8929" s="7" t="s">
        <v>32364</v>
      </c>
      <c r="K8929" s="6" t="s">
        <v>25754</v>
      </c>
      <c r="L8929" s="6" t="s">
        <v>64053</v>
      </c>
      <c r="M8929" s="6" t="s">
        <v>6553</v>
      </c>
      <c r="N8929" s="6" t="s">
        <v>7</v>
      </c>
      <c r="O8929" s="6" t="s">
        <v>32659</v>
      </c>
    </row>
    <row r="8930" spans="1:15" ht="304.5" customHeight="1" x14ac:dyDescent="0.15">
      <c r="A8930" s="5" t="s">
        <v>26939</v>
      </c>
      <c r="B8930" s="6" t="s">
        <v>26940</v>
      </c>
      <c r="C8930" s="6" t="s">
        <v>3</v>
      </c>
      <c r="D8930" s="6" t="s">
        <v>26941</v>
      </c>
      <c r="E8930" s="6" t="s">
        <v>26942</v>
      </c>
      <c r="F8930" s="6"/>
      <c r="G8930" s="6" t="s">
        <v>26943</v>
      </c>
      <c r="H8930" s="6" t="s">
        <v>64052</v>
      </c>
      <c r="I8930" s="6" t="s">
        <v>26907</v>
      </c>
      <c r="J8930" s="7" t="s">
        <v>30256</v>
      </c>
      <c r="K8930" s="6" t="s">
        <v>4116</v>
      </c>
      <c r="L8930" s="6" t="s">
        <v>39219</v>
      </c>
      <c r="M8930" s="6" t="s">
        <v>41</v>
      </c>
      <c r="N8930" s="6" t="s">
        <v>7</v>
      </c>
      <c r="O8930" s="6" t="s">
        <v>32659</v>
      </c>
    </row>
    <row r="8931" spans="1:15" ht="304.5" customHeight="1" x14ac:dyDescent="0.15">
      <c r="A8931" s="5" t="s">
        <v>64054</v>
      </c>
      <c r="B8931" s="6" t="s">
        <v>24515</v>
      </c>
      <c r="C8931" s="6" t="s">
        <v>3</v>
      </c>
      <c r="D8931" s="6" t="s">
        <v>26944</v>
      </c>
      <c r="E8931" s="6" t="s">
        <v>26945</v>
      </c>
      <c r="F8931" s="6" t="s">
        <v>40009</v>
      </c>
      <c r="G8931" s="6" t="s">
        <v>26946</v>
      </c>
      <c r="H8931" s="6" t="s">
        <v>64055</v>
      </c>
      <c r="I8931" s="6" t="s">
        <v>9498</v>
      </c>
      <c r="J8931" s="7" t="s">
        <v>30270</v>
      </c>
      <c r="K8931" s="6" t="s">
        <v>10393</v>
      </c>
      <c r="L8931" s="6" t="s">
        <v>39220</v>
      </c>
      <c r="M8931" s="6" t="s">
        <v>2409</v>
      </c>
      <c r="N8931" s="6" t="s">
        <v>26947</v>
      </c>
      <c r="O8931" s="6" t="s">
        <v>32540</v>
      </c>
    </row>
    <row r="8932" spans="1:15" ht="304.5" customHeight="1" x14ac:dyDescent="0.15">
      <c r="A8932" s="5" t="s">
        <v>26948</v>
      </c>
      <c r="B8932" s="6" t="s">
        <v>18635</v>
      </c>
      <c r="C8932" s="6" t="s">
        <v>3</v>
      </c>
      <c r="D8932" s="6" t="s">
        <v>64056</v>
      </c>
      <c r="E8932" s="6" t="s">
        <v>26949</v>
      </c>
      <c r="F8932" s="6" t="s">
        <v>41235</v>
      </c>
      <c r="G8932" s="6" t="s">
        <v>26950</v>
      </c>
      <c r="H8932" s="6" t="s">
        <v>64057</v>
      </c>
      <c r="I8932" s="6" t="s">
        <v>18635</v>
      </c>
      <c r="J8932" s="7" t="s">
        <v>32243</v>
      </c>
      <c r="K8932" s="6" t="s">
        <v>23567</v>
      </c>
      <c r="L8932" s="6" t="s">
        <v>64058</v>
      </c>
      <c r="M8932" s="6" t="s">
        <v>2409</v>
      </c>
      <c r="N8932" s="6" t="s">
        <v>26951</v>
      </c>
      <c r="O8932" s="6" t="s">
        <v>32540</v>
      </c>
    </row>
    <row r="8933" spans="1:15" ht="304.5" customHeight="1" x14ac:dyDescent="0.15">
      <c r="A8933" s="5" t="s">
        <v>26952</v>
      </c>
      <c r="B8933" s="6" t="s">
        <v>26848</v>
      </c>
      <c r="C8933" s="6" t="s">
        <v>3</v>
      </c>
      <c r="D8933" s="6" t="s">
        <v>26953</v>
      </c>
      <c r="E8933" s="6" t="s">
        <v>64059</v>
      </c>
      <c r="F8933" s="6" t="s">
        <v>2515</v>
      </c>
      <c r="G8933" s="6" t="s">
        <v>26954</v>
      </c>
      <c r="H8933" s="6" t="s">
        <v>64060</v>
      </c>
      <c r="I8933" s="6" t="s">
        <v>39218</v>
      </c>
      <c r="J8933" s="7" t="s">
        <v>32364</v>
      </c>
      <c r="K8933" s="6" t="s">
        <v>25785</v>
      </c>
      <c r="L8933" s="6" t="s">
        <v>64061</v>
      </c>
      <c r="M8933" s="6" t="s">
        <v>9972</v>
      </c>
      <c r="N8933" s="6" t="s">
        <v>7</v>
      </c>
      <c r="O8933" s="6" t="s">
        <v>32659</v>
      </c>
    </row>
    <row r="8934" spans="1:15" ht="304.5" customHeight="1" x14ac:dyDescent="0.15">
      <c r="A8934" s="5" t="s">
        <v>26955</v>
      </c>
      <c r="B8934" s="6" t="s">
        <v>29490</v>
      </c>
      <c r="C8934" s="6" t="s">
        <v>3</v>
      </c>
      <c r="D8934" s="6" t="s">
        <v>26956</v>
      </c>
      <c r="E8934" s="6" t="s">
        <v>64062</v>
      </c>
      <c r="F8934" s="6" t="s">
        <v>2515</v>
      </c>
      <c r="G8934" s="6" t="s">
        <v>29491</v>
      </c>
      <c r="H8934" s="6" t="s">
        <v>64060</v>
      </c>
      <c r="I8934" s="6" t="s">
        <v>29490</v>
      </c>
      <c r="J8934" s="7" t="s">
        <v>32364</v>
      </c>
      <c r="K8934" s="6" t="s">
        <v>25785</v>
      </c>
      <c r="L8934" s="6" t="s">
        <v>64063</v>
      </c>
      <c r="M8934" s="6" t="s">
        <v>41</v>
      </c>
      <c r="N8934" s="6" t="s">
        <v>7</v>
      </c>
      <c r="O8934" s="6" t="s">
        <v>32659</v>
      </c>
    </row>
    <row r="8935" spans="1:15" ht="304.5" customHeight="1" x14ac:dyDescent="0.15">
      <c r="A8935" s="5" t="s">
        <v>26957</v>
      </c>
      <c r="B8935" s="6" t="s">
        <v>29486</v>
      </c>
      <c r="C8935" s="6" t="s">
        <v>3</v>
      </c>
      <c r="D8935" s="6" t="s">
        <v>26958</v>
      </c>
      <c r="E8935" s="6" t="s">
        <v>64064</v>
      </c>
      <c r="F8935" s="6" t="s">
        <v>2515</v>
      </c>
      <c r="G8935" s="6" t="s">
        <v>26959</v>
      </c>
      <c r="H8935" s="6" t="s">
        <v>64065</v>
      </c>
      <c r="I8935" s="6" t="s">
        <v>29490</v>
      </c>
      <c r="J8935" s="7" t="s">
        <v>32364</v>
      </c>
      <c r="K8935" s="6" t="s">
        <v>25785</v>
      </c>
      <c r="L8935" s="6" t="s">
        <v>64066</v>
      </c>
      <c r="M8935" s="6" t="s">
        <v>41</v>
      </c>
      <c r="N8935" s="6" t="s">
        <v>7</v>
      </c>
      <c r="O8935" s="6" t="s">
        <v>32659</v>
      </c>
    </row>
    <row r="8936" spans="1:15" ht="304.5" customHeight="1" x14ac:dyDescent="0.15">
      <c r="A8936" s="5" t="s">
        <v>26960</v>
      </c>
      <c r="B8936" s="6" t="s">
        <v>26848</v>
      </c>
      <c r="C8936" s="6" t="s">
        <v>3</v>
      </c>
      <c r="D8936" s="6" t="s">
        <v>26961</v>
      </c>
      <c r="E8936" s="6" t="s">
        <v>64067</v>
      </c>
      <c r="F8936" s="6" t="s">
        <v>2515</v>
      </c>
      <c r="G8936" s="6" t="s">
        <v>26962</v>
      </c>
      <c r="H8936" s="6" t="s">
        <v>64060</v>
      </c>
      <c r="I8936" s="6" t="s">
        <v>39218</v>
      </c>
      <c r="J8936" s="7" t="s">
        <v>32364</v>
      </c>
      <c r="K8936" s="6" t="s">
        <v>25785</v>
      </c>
      <c r="L8936" s="6" t="s">
        <v>64068</v>
      </c>
      <c r="M8936" s="6" t="s">
        <v>41</v>
      </c>
      <c r="N8936" s="6" t="s">
        <v>7</v>
      </c>
      <c r="O8936" s="6" t="s">
        <v>32659</v>
      </c>
    </row>
    <row r="8937" spans="1:15" ht="304.5" customHeight="1" x14ac:dyDescent="0.15">
      <c r="A8937" s="5" t="s">
        <v>26963</v>
      </c>
      <c r="B8937" s="6" t="s">
        <v>26898</v>
      </c>
      <c r="C8937" s="6" t="s">
        <v>3</v>
      </c>
      <c r="D8937" s="6" t="s">
        <v>26964</v>
      </c>
      <c r="E8937" s="6" t="s">
        <v>64069</v>
      </c>
      <c r="F8937" s="6" t="s">
        <v>2515</v>
      </c>
      <c r="G8937" s="6" t="s">
        <v>26965</v>
      </c>
      <c r="H8937" s="6" t="s">
        <v>64070</v>
      </c>
      <c r="I8937" s="6" t="s">
        <v>39218</v>
      </c>
      <c r="J8937" s="7" t="s">
        <v>32364</v>
      </c>
      <c r="K8937" s="6" t="s">
        <v>25785</v>
      </c>
      <c r="L8937" s="6" t="s">
        <v>64071</v>
      </c>
      <c r="M8937" s="6" t="s">
        <v>6553</v>
      </c>
      <c r="N8937" s="6" t="s">
        <v>7</v>
      </c>
      <c r="O8937" s="6" t="s">
        <v>32659</v>
      </c>
    </row>
    <row r="8938" spans="1:15" ht="304.5" customHeight="1" x14ac:dyDescent="0.15">
      <c r="A8938" s="5" t="s">
        <v>26966</v>
      </c>
      <c r="B8938" s="6" t="s">
        <v>26898</v>
      </c>
      <c r="C8938" s="6" t="s">
        <v>3</v>
      </c>
      <c r="D8938" s="6" t="s">
        <v>26967</v>
      </c>
      <c r="E8938" s="6" t="s">
        <v>64072</v>
      </c>
      <c r="F8938" s="6" t="s">
        <v>2515</v>
      </c>
      <c r="G8938" s="6" t="s">
        <v>26968</v>
      </c>
      <c r="H8938" s="6" t="s">
        <v>64073</v>
      </c>
      <c r="I8938" s="6" t="s">
        <v>26848</v>
      </c>
      <c r="J8938" s="7" t="s">
        <v>32364</v>
      </c>
      <c r="K8938" s="6" t="s">
        <v>25785</v>
      </c>
      <c r="L8938" s="6" t="s">
        <v>64074</v>
      </c>
      <c r="M8938" s="6" t="s">
        <v>6553</v>
      </c>
      <c r="N8938" s="6" t="s">
        <v>7</v>
      </c>
      <c r="O8938" s="6" t="s">
        <v>32659</v>
      </c>
    </row>
    <row r="8939" spans="1:15" ht="304.5" customHeight="1" x14ac:dyDescent="0.15">
      <c r="A8939" s="5" t="s">
        <v>26969</v>
      </c>
      <c r="B8939" s="6" t="s">
        <v>26970</v>
      </c>
      <c r="C8939" s="6" t="s">
        <v>3</v>
      </c>
      <c r="D8939" s="6" t="s">
        <v>26971</v>
      </c>
      <c r="E8939" s="6" t="s">
        <v>64075</v>
      </c>
      <c r="F8939" s="6"/>
      <c r="G8939" s="6" t="s">
        <v>26972</v>
      </c>
      <c r="H8939" s="6" t="s">
        <v>64076</v>
      </c>
      <c r="I8939" s="6" t="s">
        <v>27262</v>
      </c>
      <c r="J8939" s="7" t="s">
        <v>30256</v>
      </c>
      <c r="K8939" s="6" t="s">
        <v>26973</v>
      </c>
      <c r="L8939" s="6" t="s">
        <v>39221</v>
      </c>
      <c r="M8939" s="6" t="s">
        <v>6553</v>
      </c>
      <c r="N8939" s="6" t="s">
        <v>7</v>
      </c>
      <c r="O8939" s="6" t="s">
        <v>32659</v>
      </c>
    </row>
    <row r="8940" spans="1:15" ht="304.5" customHeight="1" x14ac:dyDescent="0.15">
      <c r="A8940" s="5" t="s">
        <v>26974</v>
      </c>
      <c r="B8940" s="6" t="s">
        <v>29486</v>
      </c>
      <c r="C8940" s="6" t="s">
        <v>3</v>
      </c>
      <c r="D8940" s="6" t="s">
        <v>26975</v>
      </c>
      <c r="E8940" s="6" t="s">
        <v>64077</v>
      </c>
      <c r="F8940" s="6" t="s">
        <v>2515</v>
      </c>
      <c r="G8940" s="6" t="s">
        <v>26976</v>
      </c>
      <c r="H8940" s="6" t="s">
        <v>64060</v>
      </c>
      <c r="I8940" s="6" t="s">
        <v>29490</v>
      </c>
      <c r="J8940" s="7" t="s">
        <v>32364</v>
      </c>
      <c r="K8940" s="6" t="s">
        <v>25785</v>
      </c>
      <c r="L8940" s="6" t="s">
        <v>64078</v>
      </c>
      <c r="M8940" s="6" t="s">
        <v>6553</v>
      </c>
      <c r="N8940" s="6" t="s">
        <v>7</v>
      </c>
      <c r="O8940" s="6" t="s">
        <v>32659</v>
      </c>
    </row>
    <row r="8941" spans="1:15" ht="304.5" customHeight="1" x14ac:dyDescent="0.15">
      <c r="A8941" s="5" t="s">
        <v>64079</v>
      </c>
      <c r="B8941" s="6" t="s">
        <v>39222</v>
      </c>
      <c r="C8941" s="6" t="s">
        <v>3</v>
      </c>
      <c r="D8941" s="6" t="s">
        <v>26977</v>
      </c>
      <c r="E8941" s="6" t="s">
        <v>64080</v>
      </c>
      <c r="F8941" s="6" t="s">
        <v>2515</v>
      </c>
      <c r="G8941" s="6" t="s">
        <v>26978</v>
      </c>
      <c r="H8941" s="6" t="s">
        <v>64081</v>
      </c>
      <c r="I8941" s="6" t="s">
        <v>39222</v>
      </c>
      <c r="J8941" s="7" t="s">
        <v>30270</v>
      </c>
      <c r="K8941" s="6" t="s">
        <v>4116</v>
      </c>
      <c r="L8941" s="6" t="s">
        <v>64082</v>
      </c>
      <c r="M8941" s="6" t="s">
        <v>41</v>
      </c>
      <c r="N8941" s="6" t="s">
        <v>7</v>
      </c>
      <c r="O8941" s="6" t="s">
        <v>32659</v>
      </c>
    </row>
    <row r="8942" spans="1:15" ht="304.5" customHeight="1" x14ac:dyDescent="0.15">
      <c r="A8942" s="5" t="s">
        <v>26979</v>
      </c>
      <c r="B8942" s="6" t="s">
        <v>6901</v>
      </c>
      <c r="C8942" s="6" t="s">
        <v>3</v>
      </c>
      <c r="D8942" s="6" t="s">
        <v>26980</v>
      </c>
      <c r="E8942" s="6" t="s">
        <v>26981</v>
      </c>
      <c r="F8942" s="6" t="s">
        <v>45102</v>
      </c>
      <c r="G8942" s="6" t="s">
        <v>26982</v>
      </c>
      <c r="H8942" s="6" t="s">
        <v>64083</v>
      </c>
      <c r="I8942" s="6" t="s">
        <v>32722</v>
      </c>
      <c r="J8942" s="7" t="s">
        <v>32399</v>
      </c>
      <c r="K8942" s="6" t="s">
        <v>1276</v>
      </c>
      <c r="L8942" s="6" t="s">
        <v>64084</v>
      </c>
      <c r="M8942" s="6" t="s">
        <v>41</v>
      </c>
      <c r="N8942" s="6" t="s">
        <v>7</v>
      </c>
      <c r="O8942" s="6" t="s">
        <v>36870</v>
      </c>
    </row>
    <row r="8943" spans="1:15" ht="304.5" customHeight="1" x14ac:dyDescent="0.15">
      <c r="A8943" s="5" t="s">
        <v>26983</v>
      </c>
      <c r="B8943" s="6" t="s">
        <v>1515</v>
      </c>
      <c r="C8943" s="6" t="s">
        <v>3</v>
      </c>
      <c r="D8943" s="6" t="s">
        <v>26984</v>
      </c>
      <c r="E8943" s="6" t="s">
        <v>64085</v>
      </c>
      <c r="F8943" s="6" t="s">
        <v>26985</v>
      </c>
      <c r="G8943" s="6" t="s">
        <v>26986</v>
      </c>
      <c r="H8943" s="6" t="s">
        <v>64086</v>
      </c>
      <c r="I8943" s="6" t="s">
        <v>1515</v>
      </c>
      <c r="J8943" s="7" t="s">
        <v>32250</v>
      </c>
      <c r="K8943" s="6" t="s">
        <v>7</v>
      </c>
      <c r="L8943" s="6" t="s">
        <v>64087</v>
      </c>
      <c r="M8943" s="6" t="s">
        <v>19</v>
      </c>
      <c r="N8943" s="6" t="s">
        <v>26987</v>
      </c>
      <c r="O8943" s="6" t="s">
        <v>32258</v>
      </c>
    </row>
    <row r="8944" spans="1:15" ht="304.5" customHeight="1" x14ac:dyDescent="0.15">
      <c r="A8944" s="5" t="s">
        <v>26988</v>
      </c>
      <c r="B8944" s="6" t="s">
        <v>3533</v>
      </c>
      <c r="C8944" s="6" t="s">
        <v>3</v>
      </c>
      <c r="D8944" s="6" t="s">
        <v>26989</v>
      </c>
      <c r="E8944" s="6" t="s">
        <v>26392</v>
      </c>
      <c r="F8944" s="6" t="s">
        <v>5252</v>
      </c>
      <c r="G8944" s="6" t="s">
        <v>26990</v>
      </c>
      <c r="H8944" s="6" t="s">
        <v>64088</v>
      </c>
      <c r="I8944" s="6" t="s">
        <v>4167</v>
      </c>
      <c r="J8944" s="7" t="s">
        <v>32250</v>
      </c>
      <c r="K8944" s="6" t="s">
        <v>7</v>
      </c>
      <c r="L8944" s="6" t="s">
        <v>64089</v>
      </c>
      <c r="M8944" s="6" t="s">
        <v>1868</v>
      </c>
      <c r="N8944" s="6" t="s">
        <v>38</v>
      </c>
      <c r="O8944" s="6" t="s">
        <v>32765</v>
      </c>
    </row>
    <row r="8945" spans="1:15" ht="304.5" customHeight="1" x14ac:dyDescent="0.15">
      <c r="A8945" s="5" t="s">
        <v>26991</v>
      </c>
      <c r="B8945" s="6" t="s">
        <v>26545</v>
      </c>
      <c r="C8945" s="6" t="s">
        <v>3</v>
      </c>
      <c r="D8945" s="6" t="s">
        <v>64090</v>
      </c>
      <c r="E8945" s="6" t="s">
        <v>64091</v>
      </c>
      <c r="F8945" s="6" t="s">
        <v>30387</v>
      </c>
      <c r="G8945" s="6" t="s">
        <v>26992</v>
      </c>
      <c r="H8945" s="6" t="s">
        <v>64092</v>
      </c>
      <c r="I8945" s="6" t="s">
        <v>39223</v>
      </c>
      <c r="J8945" s="7" t="s">
        <v>32322</v>
      </c>
      <c r="K8945" s="6" t="s">
        <v>2571</v>
      </c>
      <c r="L8945" s="6" t="s">
        <v>64093</v>
      </c>
      <c r="M8945" s="6" t="s">
        <v>41</v>
      </c>
      <c r="N8945" s="6" t="s">
        <v>37</v>
      </c>
      <c r="O8945" s="6" t="s">
        <v>32604</v>
      </c>
    </row>
    <row r="8946" spans="1:15" ht="304.5" customHeight="1" x14ac:dyDescent="0.15">
      <c r="A8946" s="5" t="s">
        <v>26993</v>
      </c>
      <c r="B8946" s="6" t="s">
        <v>26848</v>
      </c>
      <c r="C8946" s="6" t="s">
        <v>3</v>
      </c>
      <c r="D8946" s="6" t="s">
        <v>26994</v>
      </c>
      <c r="E8946" s="6" t="s">
        <v>64094</v>
      </c>
      <c r="F8946" s="6" t="s">
        <v>2515</v>
      </c>
      <c r="G8946" s="6" t="s">
        <v>26995</v>
      </c>
      <c r="H8946" s="6" t="s">
        <v>64095</v>
      </c>
      <c r="I8946" s="6" t="s">
        <v>26848</v>
      </c>
      <c r="J8946" s="7" t="s">
        <v>32364</v>
      </c>
      <c r="K8946" s="6" t="s">
        <v>25785</v>
      </c>
      <c r="L8946" s="6" t="s">
        <v>64096</v>
      </c>
      <c r="M8946" s="6" t="s">
        <v>41</v>
      </c>
      <c r="N8946" s="6" t="s">
        <v>7</v>
      </c>
      <c r="O8946" s="6" t="s">
        <v>32659</v>
      </c>
    </row>
    <row r="8947" spans="1:15" ht="304.5" customHeight="1" x14ac:dyDescent="0.15">
      <c r="A8947" s="5" t="s">
        <v>26996</v>
      </c>
      <c r="B8947" s="6" t="s">
        <v>26545</v>
      </c>
      <c r="C8947" s="6" t="s">
        <v>3</v>
      </c>
      <c r="D8947" s="6" t="s">
        <v>26997</v>
      </c>
      <c r="E8947" s="6" t="s">
        <v>26998</v>
      </c>
      <c r="F8947" s="6" t="s">
        <v>47379</v>
      </c>
      <c r="G8947" s="6" t="s">
        <v>26999</v>
      </c>
      <c r="H8947" s="6" t="s">
        <v>64097</v>
      </c>
      <c r="I8947" s="6" t="s">
        <v>39223</v>
      </c>
      <c r="J8947" s="7" t="s">
        <v>32322</v>
      </c>
      <c r="K8947" s="6" t="s">
        <v>2571</v>
      </c>
      <c r="L8947" s="6" t="s">
        <v>64098</v>
      </c>
      <c r="M8947" s="6" t="s">
        <v>4454</v>
      </c>
      <c r="N8947" s="6" t="s">
        <v>103</v>
      </c>
      <c r="O8947" s="6" t="s">
        <v>32540</v>
      </c>
    </row>
    <row r="8948" spans="1:15" ht="304.5" customHeight="1" x14ac:dyDescent="0.15">
      <c r="A8948" s="5" t="s">
        <v>27000</v>
      </c>
      <c r="B8948" s="6" t="s">
        <v>6794</v>
      </c>
      <c r="C8948" s="6" t="s">
        <v>3</v>
      </c>
      <c r="D8948" s="6" t="s">
        <v>27001</v>
      </c>
      <c r="E8948" s="6" t="s">
        <v>64099</v>
      </c>
      <c r="F8948" s="6" t="s">
        <v>64100</v>
      </c>
      <c r="G8948" s="6" t="s">
        <v>27002</v>
      </c>
      <c r="H8948" s="6" t="s">
        <v>64101</v>
      </c>
      <c r="I8948" s="6" t="s">
        <v>39224</v>
      </c>
      <c r="J8948" s="7" t="s">
        <v>30270</v>
      </c>
      <c r="K8948" s="6" t="s">
        <v>6794</v>
      </c>
      <c r="L8948" s="6" t="s">
        <v>64102</v>
      </c>
      <c r="M8948" s="6" t="s">
        <v>19</v>
      </c>
      <c r="N8948" s="6" t="s">
        <v>1091</v>
      </c>
      <c r="O8948" s="6" t="s">
        <v>32276</v>
      </c>
    </row>
    <row r="8949" spans="1:15" ht="304.5" customHeight="1" x14ac:dyDescent="0.15">
      <c r="A8949" s="5" t="s">
        <v>27003</v>
      </c>
      <c r="B8949" s="6" t="s">
        <v>24578</v>
      </c>
      <c r="C8949" s="6" t="s">
        <v>3</v>
      </c>
      <c r="D8949" s="6" t="s">
        <v>27004</v>
      </c>
      <c r="E8949" s="6" t="s">
        <v>64103</v>
      </c>
      <c r="F8949" s="6"/>
      <c r="G8949" s="6" t="s">
        <v>27005</v>
      </c>
      <c r="H8949" s="6" t="s">
        <v>64104</v>
      </c>
      <c r="I8949" s="6" t="s">
        <v>24587</v>
      </c>
      <c r="J8949" s="7" t="s">
        <v>30270</v>
      </c>
      <c r="K8949" s="6" t="s">
        <v>4116</v>
      </c>
      <c r="L8949" s="6" t="s">
        <v>64105</v>
      </c>
      <c r="M8949" s="6" t="s">
        <v>41</v>
      </c>
      <c r="N8949" s="6" t="s">
        <v>7</v>
      </c>
      <c r="O8949" s="6" t="s">
        <v>32659</v>
      </c>
    </row>
    <row r="8950" spans="1:15" ht="304.5" customHeight="1" x14ac:dyDescent="0.15">
      <c r="A8950" s="5" t="s">
        <v>27006</v>
      </c>
      <c r="B8950" s="6" t="s">
        <v>1022</v>
      </c>
      <c r="C8950" s="6" t="s">
        <v>3</v>
      </c>
      <c r="D8950" s="6" t="s">
        <v>27007</v>
      </c>
      <c r="E8950" s="6" t="s">
        <v>64106</v>
      </c>
      <c r="F8950" s="6" t="s">
        <v>64107</v>
      </c>
      <c r="G8950" s="6" t="s">
        <v>29492</v>
      </c>
      <c r="H8950" s="6" t="s">
        <v>64108</v>
      </c>
      <c r="I8950" s="6" t="s">
        <v>1022</v>
      </c>
      <c r="J8950" s="7" t="s">
        <v>32250</v>
      </c>
      <c r="K8950" s="6" t="s">
        <v>7</v>
      </c>
      <c r="L8950" s="6" t="s">
        <v>64109</v>
      </c>
      <c r="M8950" s="6" t="s">
        <v>1195</v>
      </c>
      <c r="N8950" s="6" t="s">
        <v>7</v>
      </c>
      <c r="O8950" s="6" t="s">
        <v>32256</v>
      </c>
    </row>
    <row r="8951" spans="1:15" ht="304.5" customHeight="1" x14ac:dyDescent="0.15">
      <c r="A8951" s="5" t="s">
        <v>64110</v>
      </c>
      <c r="B8951" s="6" t="s">
        <v>6462</v>
      </c>
      <c r="C8951" s="6" t="s">
        <v>3</v>
      </c>
      <c r="D8951" s="6" t="s">
        <v>27008</v>
      </c>
      <c r="E8951" s="6" t="s">
        <v>64111</v>
      </c>
      <c r="F8951" s="6" t="s">
        <v>6426</v>
      </c>
      <c r="G8951" s="6" t="s">
        <v>27009</v>
      </c>
      <c r="H8951" s="6" t="s">
        <v>64112</v>
      </c>
      <c r="I8951" s="6" t="s">
        <v>19820</v>
      </c>
      <c r="J8951" s="7" t="s">
        <v>32312</v>
      </c>
      <c r="K8951" s="6" t="s">
        <v>6462</v>
      </c>
      <c r="L8951" s="6" t="s">
        <v>64113</v>
      </c>
      <c r="M8951" s="6" t="s">
        <v>41</v>
      </c>
      <c r="N8951" s="6" t="s">
        <v>7</v>
      </c>
      <c r="O8951" s="6" t="s">
        <v>32276</v>
      </c>
    </row>
    <row r="8952" spans="1:15" ht="304.5" customHeight="1" x14ac:dyDescent="0.15">
      <c r="A8952" s="5" t="s">
        <v>64114</v>
      </c>
      <c r="B8952" s="6" t="s">
        <v>27010</v>
      </c>
      <c r="C8952" s="6" t="s">
        <v>3</v>
      </c>
      <c r="D8952" s="6" t="s">
        <v>27011</v>
      </c>
      <c r="E8952" s="6" t="s">
        <v>9235</v>
      </c>
      <c r="F8952" s="6" t="s">
        <v>39966</v>
      </c>
      <c r="G8952" s="6" t="s">
        <v>30089</v>
      </c>
      <c r="H8952" s="6" t="s">
        <v>64115</v>
      </c>
      <c r="I8952" s="6" t="s">
        <v>32249</v>
      </c>
      <c r="J8952" s="7" t="s">
        <v>32250</v>
      </c>
      <c r="K8952" s="6" t="s">
        <v>7</v>
      </c>
      <c r="L8952" s="6" t="s">
        <v>64116</v>
      </c>
      <c r="M8952" s="6" t="s">
        <v>3531</v>
      </c>
      <c r="N8952" s="6" t="s">
        <v>64117</v>
      </c>
      <c r="O8952" s="6" t="s">
        <v>32244</v>
      </c>
    </row>
    <row r="8953" spans="1:15" ht="304.5" customHeight="1" x14ac:dyDescent="0.15">
      <c r="A8953" s="5" t="s">
        <v>64118</v>
      </c>
      <c r="B8953" s="6" t="s">
        <v>27012</v>
      </c>
      <c r="C8953" s="6" t="s">
        <v>3</v>
      </c>
      <c r="D8953" s="6" t="s">
        <v>27013</v>
      </c>
      <c r="E8953" s="6" t="s">
        <v>27014</v>
      </c>
      <c r="F8953" s="6" t="s">
        <v>2183</v>
      </c>
      <c r="G8953" s="6" t="s">
        <v>27015</v>
      </c>
      <c r="H8953" s="6" t="s">
        <v>64119</v>
      </c>
      <c r="I8953" s="6" t="s">
        <v>39225</v>
      </c>
      <c r="J8953" s="7" t="s">
        <v>36270</v>
      </c>
      <c r="K8953" s="6" t="s">
        <v>27012</v>
      </c>
      <c r="L8953" s="6" t="s">
        <v>64120</v>
      </c>
      <c r="M8953" s="6" t="s">
        <v>7</v>
      </c>
      <c r="N8953" s="6" t="s">
        <v>7</v>
      </c>
      <c r="O8953" s="6" t="s">
        <v>32559</v>
      </c>
    </row>
    <row r="8954" spans="1:15" ht="304.5" customHeight="1" x14ac:dyDescent="0.15">
      <c r="A8954" s="5" t="s">
        <v>64121</v>
      </c>
      <c r="B8954" s="6" t="s">
        <v>414</v>
      </c>
      <c r="C8954" s="6" t="s">
        <v>3</v>
      </c>
      <c r="D8954" s="6" t="s">
        <v>27016</v>
      </c>
      <c r="E8954" s="6" t="s">
        <v>64122</v>
      </c>
      <c r="F8954" s="6" t="s">
        <v>64123</v>
      </c>
      <c r="G8954" s="6" t="s">
        <v>27017</v>
      </c>
      <c r="H8954" s="6" t="s">
        <v>64124</v>
      </c>
      <c r="I8954" s="6" t="s">
        <v>33026</v>
      </c>
      <c r="J8954" s="7" t="s">
        <v>32250</v>
      </c>
      <c r="K8954" s="6" t="s">
        <v>7</v>
      </c>
      <c r="L8954" s="6" t="s">
        <v>64125</v>
      </c>
      <c r="M8954" s="6" t="s">
        <v>1195</v>
      </c>
      <c r="N8954" s="6" t="s">
        <v>7</v>
      </c>
      <c r="O8954" s="6" t="s">
        <v>32256</v>
      </c>
    </row>
    <row r="8955" spans="1:15" ht="304.5" customHeight="1" x14ac:dyDescent="0.15">
      <c r="A8955" s="5" t="s">
        <v>64126</v>
      </c>
      <c r="B8955" s="6" t="s">
        <v>27018</v>
      </c>
      <c r="C8955" s="6" t="s">
        <v>3</v>
      </c>
      <c r="D8955" s="6" t="s">
        <v>27019</v>
      </c>
      <c r="E8955" s="6" t="s">
        <v>64127</v>
      </c>
      <c r="F8955" s="6"/>
      <c r="G8955" s="6" t="s">
        <v>27020</v>
      </c>
      <c r="H8955" s="6" t="s">
        <v>64128</v>
      </c>
      <c r="I8955" s="6" t="s">
        <v>39226</v>
      </c>
      <c r="J8955" s="7" t="s">
        <v>32399</v>
      </c>
      <c r="K8955" s="6" t="s">
        <v>27018</v>
      </c>
      <c r="L8955" s="6" t="s">
        <v>64129</v>
      </c>
      <c r="M8955" s="6" t="s">
        <v>41</v>
      </c>
      <c r="N8955" s="6" t="s">
        <v>7</v>
      </c>
      <c r="O8955" s="6" t="s">
        <v>32659</v>
      </c>
    </row>
    <row r="8956" spans="1:15" ht="304.5" customHeight="1" x14ac:dyDescent="0.15">
      <c r="A8956" s="5" t="s">
        <v>64130</v>
      </c>
      <c r="B8956" s="6" t="s">
        <v>27018</v>
      </c>
      <c r="C8956" s="6" t="s">
        <v>3</v>
      </c>
      <c r="D8956" s="6" t="s">
        <v>27021</v>
      </c>
      <c r="E8956" s="6" t="s">
        <v>64131</v>
      </c>
      <c r="F8956" s="6"/>
      <c r="G8956" s="6" t="s">
        <v>27022</v>
      </c>
      <c r="H8956" s="6" t="s">
        <v>64132</v>
      </c>
      <c r="I8956" s="6" t="s">
        <v>39226</v>
      </c>
      <c r="J8956" s="7" t="s">
        <v>32399</v>
      </c>
      <c r="K8956" s="6" t="s">
        <v>27018</v>
      </c>
      <c r="L8956" s="6" t="s">
        <v>64133</v>
      </c>
      <c r="M8956" s="6" t="s">
        <v>41</v>
      </c>
      <c r="N8956" s="6" t="s">
        <v>7</v>
      </c>
      <c r="O8956" s="6" t="s">
        <v>32659</v>
      </c>
    </row>
    <row r="8957" spans="1:15" ht="304.5" customHeight="1" x14ac:dyDescent="0.15">
      <c r="A8957" s="5" t="s">
        <v>64134</v>
      </c>
      <c r="B8957" s="6" t="s">
        <v>1022</v>
      </c>
      <c r="C8957" s="6" t="s">
        <v>3</v>
      </c>
      <c r="D8957" s="6" t="s">
        <v>27023</v>
      </c>
      <c r="E8957" s="6" t="s">
        <v>64135</v>
      </c>
      <c r="F8957" s="6" t="s">
        <v>12043</v>
      </c>
      <c r="G8957" s="6" t="s">
        <v>27024</v>
      </c>
      <c r="H8957" s="6" t="s">
        <v>64136</v>
      </c>
      <c r="I8957" s="6" t="s">
        <v>1022</v>
      </c>
      <c r="J8957" s="7" t="s">
        <v>32250</v>
      </c>
      <c r="K8957" s="6" t="s">
        <v>7</v>
      </c>
      <c r="L8957" s="6" t="s">
        <v>64137</v>
      </c>
      <c r="M8957" s="6" t="s">
        <v>27025</v>
      </c>
      <c r="N8957" s="6" t="s">
        <v>27026</v>
      </c>
      <c r="O8957" s="6" t="s">
        <v>32254</v>
      </c>
    </row>
    <row r="8958" spans="1:15" ht="304.5" customHeight="1" x14ac:dyDescent="0.15">
      <c r="A8958" s="5" t="s">
        <v>64138</v>
      </c>
      <c r="B8958" s="6" t="s">
        <v>24578</v>
      </c>
      <c r="C8958" s="6" t="s">
        <v>3</v>
      </c>
      <c r="D8958" s="6" t="s">
        <v>27027</v>
      </c>
      <c r="E8958" s="6" t="s">
        <v>64139</v>
      </c>
      <c r="F8958" s="6"/>
      <c r="G8958" s="6" t="s">
        <v>27028</v>
      </c>
      <c r="H8958" s="6" t="s">
        <v>64140</v>
      </c>
      <c r="I8958" s="6" t="s">
        <v>24575</v>
      </c>
      <c r="J8958" s="7" t="s">
        <v>30270</v>
      </c>
      <c r="K8958" s="6" t="s">
        <v>4116</v>
      </c>
      <c r="L8958" s="6" t="s">
        <v>64141</v>
      </c>
      <c r="M8958" s="6" t="s">
        <v>41</v>
      </c>
      <c r="N8958" s="6" t="s">
        <v>7</v>
      </c>
      <c r="O8958" s="6" t="s">
        <v>32659</v>
      </c>
    </row>
    <row r="8959" spans="1:15" ht="304.5" customHeight="1" x14ac:dyDescent="0.15">
      <c r="A8959" s="5" t="s">
        <v>64142</v>
      </c>
      <c r="B8959" s="6" t="s">
        <v>24578</v>
      </c>
      <c r="C8959" s="6" t="s">
        <v>3</v>
      </c>
      <c r="D8959" s="6" t="s">
        <v>27029</v>
      </c>
      <c r="E8959" s="6" t="s">
        <v>64143</v>
      </c>
      <c r="F8959" s="6"/>
      <c r="G8959" s="6" t="s">
        <v>27030</v>
      </c>
      <c r="H8959" s="6" t="s">
        <v>64144</v>
      </c>
      <c r="I8959" s="6" t="s">
        <v>24575</v>
      </c>
      <c r="J8959" s="7" t="s">
        <v>30270</v>
      </c>
      <c r="K8959" s="6" t="s">
        <v>4116</v>
      </c>
      <c r="L8959" s="6" t="s">
        <v>64145</v>
      </c>
      <c r="M8959" s="6" t="s">
        <v>41</v>
      </c>
      <c r="N8959" s="6" t="s">
        <v>7</v>
      </c>
      <c r="O8959" s="6" t="s">
        <v>32659</v>
      </c>
    </row>
    <row r="8960" spans="1:15" ht="304.5" customHeight="1" x14ac:dyDescent="0.15">
      <c r="A8960" s="5" t="s">
        <v>64146</v>
      </c>
      <c r="B8960" s="6" t="s">
        <v>24578</v>
      </c>
      <c r="C8960" s="6" t="s">
        <v>3</v>
      </c>
      <c r="D8960" s="6" t="s">
        <v>27031</v>
      </c>
      <c r="E8960" s="6" t="s">
        <v>64147</v>
      </c>
      <c r="F8960" s="6"/>
      <c r="G8960" s="6" t="s">
        <v>27032</v>
      </c>
      <c r="H8960" s="6" t="s">
        <v>64148</v>
      </c>
      <c r="I8960" s="6" t="s">
        <v>24575</v>
      </c>
      <c r="J8960" s="7" t="s">
        <v>30270</v>
      </c>
      <c r="K8960" s="6" t="s">
        <v>4116</v>
      </c>
      <c r="L8960" s="6" t="s">
        <v>64149</v>
      </c>
      <c r="M8960" s="6" t="s">
        <v>41</v>
      </c>
      <c r="N8960" s="6" t="s">
        <v>7</v>
      </c>
      <c r="O8960" s="6" t="s">
        <v>32659</v>
      </c>
    </row>
    <row r="8961" spans="1:15" ht="304.5" customHeight="1" x14ac:dyDescent="0.15">
      <c r="A8961" s="5" t="s">
        <v>64150</v>
      </c>
      <c r="B8961" s="6" t="s">
        <v>24578</v>
      </c>
      <c r="C8961" s="6" t="s">
        <v>3</v>
      </c>
      <c r="D8961" s="6" t="s">
        <v>30090</v>
      </c>
      <c r="E8961" s="6" t="s">
        <v>64151</v>
      </c>
      <c r="F8961" s="6"/>
      <c r="G8961" s="6" t="s">
        <v>30091</v>
      </c>
      <c r="H8961" s="6" t="s">
        <v>64152</v>
      </c>
      <c r="I8961" s="6" t="s">
        <v>24575</v>
      </c>
      <c r="J8961" s="7" t="s">
        <v>30270</v>
      </c>
      <c r="K8961" s="6" t="s">
        <v>4116</v>
      </c>
      <c r="L8961" s="6" t="s">
        <v>64153</v>
      </c>
      <c r="M8961" s="6" t="s">
        <v>41</v>
      </c>
      <c r="N8961" s="6" t="s">
        <v>7</v>
      </c>
      <c r="O8961" s="6" t="s">
        <v>32659</v>
      </c>
    </row>
    <row r="8962" spans="1:15" ht="304.5" customHeight="1" x14ac:dyDescent="0.15">
      <c r="A8962" s="5" t="s">
        <v>27033</v>
      </c>
      <c r="B8962" s="6" t="s">
        <v>27034</v>
      </c>
      <c r="C8962" s="6" t="s">
        <v>3</v>
      </c>
      <c r="D8962" s="6" t="s">
        <v>27035</v>
      </c>
      <c r="E8962" s="6" t="s">
        <v>64154</v>
      </c>
      <c r="F8962" s="6" t="s">
        <v>2515</v>
      </c>
      <c r="G8962" s="6" t="s">
        <v>27036</v>
      </c>
      <c r="H8962" s="6" t="s">
        <v>64155</v>
      </c>
      <c r="I8962" s="6" t="s">
        <v>32427</v>
      </c>
      <c r="J8962" s="7" t="s">
        <v>32250</v>
      </c>
      <c r="K8962" s="6" t="s">
        <v>7</v>
      </c>
      <c r="L8962" s="6" t="s">
        <v>64156</v>
      </c>
      <c r="M8962" s="6" t="s">
        <v>41</v>
      </c>
      <c r="N8962" s="6" t="s">
        <v>7</v>
      </c>
      <c r="O8962" s="6" t="s">
        <v>32659</v>
      </c>
    </row>
    <row r="8963" spans="1:15" ht="304.5" customHeight="1" x14ac:dyDescent="0.15">
      <c r="A8963" s="5" t="s">
        <v>27037</v>
      </c>
      <c r="B8963" s="6" t="s">
        <v>27038</v>
      </c>
      <c r="C8963" s="6" t="s">
        <v>3</v>
      </c>
      <c r="D8963" s="6" t="s">
        <v>29493</v>
      </c>
      <c r="E8963" s="6" t="s">
        <v>64157</v>
      </c>
      <c r="F8963" s="6" t="s">
        <v>64158</v>
      </c>
      <c r="G8963" s="6" t="s">
        <v>27039</v>
      </c>
      <c r="H8963" s="6" t="s">
        <v>64159</v>
      </c>
      <c r="I8963" s="6" t="s">
        <v>27038</v>
      </c>
      <c r="J8963" s="7" t="s">
        <v>32399</v>
      </c>
      <c r="K8963" s="6" t="s">
        <v>27040</v>
      </c>
      <c r="L8963" s="6" t="s">
        <v>64160</v>
      </c>
      <c r="M8963" s="6" t="s">
        <v>7</v>
      </c>
      <c r="N8963" s="6" t="s">
        <v>7</v>
      </c>
      <c r="O8963" s="6" t="s">
        <v>32400</v>
      </c>
    </row>
    <row r="8964" spans="1:15" ht="304.5" customHeight="1" x14ac:dyDescent="0.15">
      <c r="A8964" s="5" t="s">
        <v>27041</v>
      </c>
      <c r="B8964" s="6" t="s">
        <v>23773</v>
      </c>
      <c r="C8964" s="6" t="s">
        <v>3</v>
      </c>
      <c r="D8964" s="6" t="s">
        <v>27042</v>
      </c>
      <c r="E8964" s="6" t="s">
        <v>64161</v>
      </c>
      <c r="F8964" s="6" t="s">
        <v>64162</v>
      </c>
      <c r="G8964" s="6" t="s">
        <v>27043</v>
      </c>
      <c r="H8964" s="6" t="s">
        <v>39227</v>
      </c>
      <c r="I8964" s="6" t="s">
        <v>39228</v>
      </c>
      <c r="J8964" s="7" t="s">
        <v>32364</v>
      </c>
      <c r="K8964" s="6" t="s">
        <v>27044</v>
      </c>
      <c r="L8964" s="6" t="s">
        <v>64163</v>
      </c>
      <c r="M8964" s="6" t="s">
        <v>27045</v>
      </c>
      <c r="N8964" s="6" t="s">
        <v>7</v>
      </c>
      <c r="O8964" s="6" t="s">
        <v>36279</v>
      </c>
    </row>
    <row r="8965" spans="1:15" ht="304.5" customHeight="1" x14ac:dyDescent="0.15">
      <c r="A8965" s="5" t="s">
        <v>27046</v>
      </c>
      <c r="B8965" s="6" t="s">
        <v>23773</v>
      </c>
      <c r="C8965" s="6" t="s">
        <v>3</v>
      </c>
      <c r="D8965" s="6" t="s">
        <v>27047</v>
      </c>
      <c r="E8965" s="6" t="s">
        <v>64164</v>
      </c>
      <c r="F8965" s="6" t="s">
        <v>64165</v>
      </c>
      <c r="G8965" s="6" t="s">
        <v>27048</v>
      </c>
      <c r="H8965" s="6" t="s">
        <v>39227</v>
      </c>
      <c r="I8965" s="6" t="s">
        <v>39228</v>
      </c>
      <c r="J8965" s="7" t="s">
        <v>32364</v>
      </c>
      <c r="K8965" s="6" t="s">
        <v>27044</v>
      </c>
      <c r="L8965" s="6" t="s">
        <v>64163</v>
      </c>
      <c r="M8965" s="6" t="s">
        <v>19</v>
      </c>
      <c r="N8965" s="6" t="s">
        <v>7</v>
      </c>
      <c r="O8965" s="6" t="s">
        <v>36279</v>
      </c>
    </row>
    <row r="8966" spans="1:15" ht="304.5" customHeight="1" x14ac:dyDescent="0.15">
      <c r="A8966" s="5" t="s">
        <v>27049</v>
      </c>
      <c r="B8966" s="6" t="s">
        <v>23773</v>
      </c>
      <c r="C8966" s="6" t="s">
        <v>3</v>
      </c>
      <c r="D8966" s="6" t="s">
        <v>27050</v>
      </c>
      <c r="E8966" s="6" t="s">
        <v>64166</v>
      </c>
      <c r="F8966" s="6" t="s">
        <v>64167</v>
      </c>
      <c r="G8966" s="6" t="s">
        <v>27051</v>
      </c>
      <c r="H8966" s="6" t="s">
        <v>39227</v>
      </c>
      <c r="I8966" s="6" t="s">
        <v>39228</v>
      </c>
      <c r="J8966" s="7" t="s">
        <v>32364</v>
      </c>
      <c r="K8966" s="6" t="s">
        <v>27044</v>
      </c>
      <c r="L8966" s="6" t="s">
        <v>64163</v>
      </c>
      <c r="M8966" s="6" t="s">
        <v>2293</v>
      </c>
      <c r="N8966" s="6" t="s">
        <v>7</v>
      </c>
      <c r="O8966" s="6" t="s">
        <v>36279</v>
      </c>
    </row>
    <row r="8967" spans="1:15" ht="304.5" customHeight="1" x14ac:dyDescent="0.15">
      <c r="A8967" s="5" t="s">
        <v>27052</v>
      </c>
      <c r="B8967" s="6" t="s">
        <v>26545</v>
      </c>
      <c r="C8967" s="6" t="s">
        <v>3</v>
      </c>
      <c r="D8967" s="6" t="s">
        <v>64168</v>
      </c>
      <c r="E8967" s="6" t="s">
        <v>64169</v>
      </c>
      <c r="F8967" s="6" t="s">
        <v>64170</v>
      </c>
      <c r="G8967" s="6" t="s">
        <v>27053</v>
      </c>
      <c r="H8967" s="6" t="s">
        <v>64171</v>
      </c>
      <c r="I8967" s="6" t="s">
        <v>26545</v>
      </c>
      <c r="J8967" s="7" t="s">
        <v>32322</v>
      </c>
      <c r="K8967" s="6" t="s">
        <v>2571</v>
      </c>
      <c r="L8967" s="6" t="s">
        <v>64172</v>
      </c>
      <c r="M8967" s="6" t="s">
        <v>7</v>
      </c>
      <c r="N8967" s="6" t="s">
        <v>7</v>
      </c>
      <c r="O8967" s="6" t="s">
        <v>32247</v>
      </c>
    </row>
    <row r="8968" spans="1:15" ht="304.5" customHeight="1" x14ac:dyDescent="0.15">
      <c r="A8968" s="5" t="s">
        <v>27054</v>
      </c>
      <c r="B8968" s="6" t="s">
        <v>27038</v>
      </c>
      <c r="C8968" s="6" t="s">
        <v>3</v>
      </c>
      <c r="D8968" s="6" t="s">
        <v>27055</v>
      </c>
      <c r="E8968" s="6" t="s">
        <v>64173</v>
      </c>
      <c r="F8968" s="6" t="s">
        <v>27056</v>
      </c>
      <c r="G8968" s="6" t="s">
        <v>27057</v>
      </c>
      <c r="H8968" s="6" t="s">
        <v>64174</v>
      </c>
      <c r="I8968" s="6" t="s">
        <v>27038</v>
      </c>
      <c r="J8968" s="7" t="s">
        <v>32399</v>
      </c>
      <c r="K8968" s="6" t="s">
        <v>27040</v>
      </c>
      <c r="L8968" s="6" t="s">
        <v>64175</v>
      </c>
      <c r="M8968" s="6" t="s">
        <v>7</v>
      </c>
      <c r="N8968" s="6" t="s">
        <v>7</v>
      </c>
      <c r="O8968" s="6" t="s">
        <v>32400</v>
      </c>
    </row>
    <row r="8969" spans="1:15" ht="304.5" customHeight="1" x14ac:dyDescent="0.15">
      <c r="A8969" s="5" t="s">
        <v>27058</v>
      </c>
      <c r="B8969" s="6" t="s">
        <v>19820</v>
      </c>
      <c r="C8969" s="6" t="s">
        <v>3</v>
      </c>
      <c r="D8969" s="6" t="s">
        <v>27059</v>
      </c>
      <c r="E8969" s="6" t="s">
        <v>64176</v>
      </c>
      <c r="F8969" s="6" t="s">
        <v>3290</v>
      </c>
      <c r="G8969" s="6" t="s">
        <v>29494</v>
      </c>
      <c r="H8969" s="6" t="s">
        <v>64177</v>
      </c>
      <c r="I8969" s="6" t="s">
        <v>19820</v>
      </c>
      <c r="J8969" s="7" t="s">
        <v>32312</v>
      </c>
      <c r="K8969" s="6" t="s">
        <v>28697</v>
      </c>
      <c r="L8969" s="6" t="s">
        <v>64178</v>
      </c>
      <c r="M8969" s="6" t="s">
        <v>6553</v>
      </c>
      <c r="N8969" s="6" t="s">
        <v>7</v>
      </c>
      <c r="O8969" s="6" t="s">
        <v>32496</v>
      </c>
    </row>
    <row r="8970" spans="1:15" ht="304.5" customHeight="1" x14ac:dyDescent="0.15">
      <c r="A8970" s="5" t="s">
        <v>27060</v>
      </c>
      <c r="B8970" s="6" t="s">
        <v>571</v>
      </c>
      <c r="C8970" s="6" t="s">
        <v>3</v>
      </c>
      <c r="D8970" s="6" t="s">
        <v>27061</v>
      </c>
      <c r="E8970" s="6" t="s">
        <v>64179</v>
      </c>
      <c r="F8970" s="6" t="s">
        <v>64180</v>
      </c>
      <c r="G8970" s="6" t="s">
        <v>27062</v>
      </c>
      <c r="H8970" s="6" t="s">
        <v>64181</v>
      </c>
      <c r="I8970" s="6" t="s">
        <v>19820</v>
      </c>
      <c r="J8970" s="7" t="s">
        <v>32312</v>
      </c>
      <c r="K8970" s="6" t="s">
        <v>571</v>
      </c>
      <c r="L8970" s="6" t="s">
        <v>64182</v>
      </c>
      <c r="M8970" s="6" t="s">
        <v>27063</v>
      </c>
      <c r="N8970" s="6" t="s">
        <v>7</v>
      </c>
      <c r="O8970" s="6" t="s">
        <v>33275</v>
      </c>
    </row>
    <row r="8971" spans="1:15" ht="304.5" customHeight="1" x14ac:dyDescent="0.15">
      <c r="A8971" s="5" t="s">
        <v>64183</v>
      </c>
      <c r="B8971" s="6" t="s">
        <v>26856</v>
      </c>
      <c r="C8971" s="6" t="s">
        <v>3</v>
      </c>
      <c r="D8971" s="6" t="s">
        <v>27064</v>
      </c>
      <c r="E8971" s="6" t="s">
        <v>64184</v>
      </c>
      <c r="F8971" s="6"/>
      <c r="G8971" s="6" t="s">
        <v>27065</v>
      </c>
      <c r="H8971" s="6" t="s">
        <v>64185</v>
      </c>
      <c r="I8971" s="6" t="s">
        <v>32427</v>
      </c>
      <c r="J8971" s="7" t="s">
        <v>32250</v>
      </c>
      <c r="K8971" s="6" t="s">
        <v>7</v>
      </c>
      <c r="L8971" s="6" t="s">
        <v>64186</v>
      </c>
      <c r="M8971" s="6" t="s">
        <v>41</v>
      </c>
      <c r="N8971" s="6" t="s">
        <v>7</v>
      </c>
      <c r="O8971" s="6" t="s">
        <v>32659</v>
      </c>
    </row>
    <row r="8972" spans="1:15" ht="304.5" customHeight="1" x14ac:dyDescent="0.15">
      <c r="A8972" s="5" t="s">
        <v>27066</v>
      </c>
      <c r="B8972" s="6" t="s">
        <v>26069</v>
      </c>
      <c r="C8972" s="6" t="s">
        <v>3</v>
      </c>
      <c r="D8972" s="6" t="s">
        <v>27067</v>
      </c>
      <c r="E8972" s="6" t="s">
        <v>64187</v>
      </c>
      <c r="F8972" s="6"/>
      <c r="G8972" s="6" t="s">
        <v>27068</v>
      </c>
      <c r="H8972" s="6" t="s">
        <v>64188</v>
      </c>
      <c r="I8972" s="6" t="s">
        <v>26069</v>
      </c>
      <c r="J8972" s="7" t="s">
        <v>30270</v>
      </c>
      <c r="K8972" s="6" t="s">
        <v>26306</v>
      </c>
      <c r="L8972" s="6" t="s">
        <v>64189</v>
      </c>
      <c r="M8972" s="6" t="s">
        <v>41</v>
      </c>
      <c r="N8972" s="6" t="s">
        <v>7</v>
      </c>
      <c r="O8972" s="6" t="s">
        <v>32659</v>
      </c>
    </row>
    <row r="8973" spans="1:15" ht="304.5" customHeight="1" x14ac:dyDescent="0.15">
      <c r="A8973" s="5" t="s">
        <v>27069</v>
      </c>
      <c r="B8973" s="6" t="s">
        <v>11440</v>
      </c>
      <c r="C8973" s="6" t="s">
        <v>3</v>
      </c>
      <c r="D8973" s="6" t="s">
        <v>27070</v>
      </c>
      <c r="E8973" s="6" t="s">
        <v>64190</v>
      </c>
      <c r="F8973" s="6" t="s">
        <v>40023</v>
      </c>
      <c r="G8973" s="6" t="s">
        <v>30516</v>
      </c>
      <c r="H8973" s="6" t="s">
        <v>64191</v>
      </c>
      <c r="I8973" s="6" t="s">
        <v>19820</v>
      </c>
      <c r="J8973" s="7" t="s">
        <v>32312</v>
      </c>
      <c r="K8973" s="6" t="s">
        <v>11440</v>
      </c>
      <c r="L8973" s="6" t="s">
        <v>64192</v>
      </c>
      <c r="M8973" s="6" t="s">
        <v>41</v>
      </c>
      <c r="N8973" s="6" t="s">
        <v>7</v>
      </c>
      <c r="O8973" s="6" t="s">
        <v>32298</v>
      </c>
    </row>
    <row r="8974" spans="1:15" ht="304.5" customHeight="1" x14ac:dyDescent="0.15">
      <c r="A8974" s="5" t="s">
        <v>27071</v>
      </c>
      <c r="B8974" s="6" t="s">
        <v>1515</v>
      </c>
      <c r="C8974" s="6" t="s">
        <v>3</v>
      </c>
      <c r="D8974" s="6" t="s">
        <v>64193</v>
      </c>
      <c r="E8974" s="6" t="s">
        <v>64194</v>
      </c>
      <c r="F8974" s="6" t="s">
        <v>1921</v>
      </c>
      <c r="G8974" s="6" t="s">
        <v>27072</v>
      </c>
      <c r="H8974" s="6" t="s">
        <v>64195</v>
      </c>
      <c r="I8974" s="6" t="s">
        <v>2755</v>
      </c>
      <c r="J8974" s="7" t="s">
        <v>32250</v>
      </c>
      <c r="K8974" s="6" t="s">
        <v>7</v>
      </c>
      <c r="L8974" s="6" t="s">
        <v>64196</v>
      </c>
      <c r="M8974" s="6" t="s">
        <v>41</v>
      </c>
      <c r="N8974" s="6" t="s">
        <v>7</v>
      </c>
      <c r="O8974" s="6" t="s">
        <v>32496</v>
      </c>
    </row>
    <row r="8975" spans="1:15" ht="304.5" customHeight="1" x14ac:dyDescent="0.15">
      <c r="A8975" s="5" t="s">
        <v>27073</v>
      </c>
      <c r="B8975" s="6" t="s">
        <v>27074</v>
      </c>
      <c r="C8975" s="6" t="s">
        <v>3</v>
      </c>
      <c r="D8975" s="6" t="s">
        <v>64197</v>
      </c>
      <c r="E8975" s="6" t="s">
        <v>64198</v>
      </c>
      <c r="F8975" s="6" t="s">
        <v>11333</v>
      </c>
      <c r="G8975" s="6" t="s">
        <v>27075</v>
      </c>
      <c r="H8975" s="6" t="s">
        <v>64199</v>
      </c>
      <c r="I8975" s="6" t="s">
        <v>39229</v>
      </c>
      <c r="J8975" s="7" t="s">
        <v>32467</v>
      </c>
      <c r="K8975" s="6" t="s">
        <v>27076</v>
      </c>
      <c r="L8975" s="6" t="s">
        <v>64200</v>
      </c>
      <c r="M8975" s="6" t="s">
        <v>7</v>
      </c>
      <c r="N8975" s="6" t="s">
        <v>7</v>
      </c>
      <c r="O8975" s="6" t="s">
        <v>32293</v>
      </c>
    </row>
    <row r="8976" spans="1:15" ht="304.5" customHeight="1" x14ac:dyDescent="0.15">
      <c r="A8976" s="5" t="s">
        <v>27077</v>
      </c>
      <c r="B8976" s="6" t="s">
        <v>414</v>
      </c>
      <c r="C8976" s="6" t="s">
        <v>3</v>
      </c>
      <c r="D8976" s="6" t="s">
        <v>27078</v>
      </c>
      <c r="E8976" s="6" t="s">
        <v>64201</v>
      </c>
      <c r="F8976" s="6" t="s">
        <v>64202</v>
      </c>
      <c r="G8976" s="6" t="s">
        <v>27079</v>
      </c>
      <c r="H8976" s="6" t="s">
        <v>64203</v>
      </c>
      <c r="I8976" s="6" t="s">
        <v>414</v>
      </c>
      <c r="J8976" s="7" t="s">
        <v>32250</v>
      </c>
      <c r="K8976" s="6" t="s">
        <v>7</v>
      </c>
      <c r="L8976" s="6" t="s">
        <v>64204</v>
      </c>
      <c r="M8976" s="6" t="s">
        <v>1195</v>
      </c>
      <c r="N8976" s="6" t="s">
        <v>7</v>
      </c>
      <c r="O8976" s="6" t="s">
        <v>32256</v>
      </c>
    </row>
    <row r="8977" spans="1:15" ht="304.5" customHeight="1" x14ac:dyDescent="0.15">
      <c r="A8977" s="5" t="s">
        <v>27080</v>
      </c>
      <c r="B8977" s="6" t="s">
        <v>31945</v>
      </c>
      <c r="C8977" s="6" t="s">
        <v>3</v>
      </c>
      <c r="D8977" s="6" t="s">
        <v>31946</v>
      </c>
      <c r="E8977" s="6" t="s">
        <v>64205</v>
      </c>
      <c r="F8977" s="6"/>
      <c r="G8977" s="6" t="s">
        <v>31947</v>
      </c>
      <c r="H8977" s="6" t="s">
        <v>64206</v>
      </c>
      <c r="I8977" s="6" t="s">
        <v>29831</v>
      </c>
      <c r="J8977" s="7" t="s">
        <v>32250</v>
      </c>
      <c r="K8977" s="6" t="s">
        <v>7</v>
      </c>
      <c r="L8977" s="6" t="s">
        <v>64207</v>
      </c>
      <c r="M8977" s="6" t="s">
        <v>41</v>
      </c>
      <c r="N8977" s="6" t="s">
        <v>7</v>
      </c>
      <c r="O8977" s="6" t="s">
        <v>32659</v>
      </c>
    </row>
    <row r="8978" spans="1:15" ht="304.5" customHeight="1" x14ac:dyDescent="0.15">
      <c r="A8978" s="5" t="s">
        <v>27081</v>
      </c>
      <c r="B8978" s="6" t="s">
        <v>1515</v>
      </c>
      <c r="C8978" s="6" t="s">
        <v>3</v>
      </c>
      <c r="D8978" s="6" t="s">
        <v>27082</v>
      </c>
      <c r="E8978" s="6" t="s">
        <v>64208</v>
      </c>
      <c r="F8978" s="6" t="s">
        <v>64209</v>
      </c>
      <c r="G8978" s="6" t="s">
        <v>27083</v>
      </c>
      <c r="H8978" s="6" t="s">
        <v>64210</v>
      </c>
      <c r="I8978" s="6" t="s">
        <v>2755</v>
      </c>
      <c r="J8978" s="7" t="s">
        <v>32250</v>
      </c>
      <c r="K8978" s="6" t="s">
        <v>7</v>
      </c>
      <c r="L8978" s="6" t="s">
        <v>64211</v>
      </c>
      <c r="M8978" s="6" t="s">
        <v>6553</v>
      </c>
      <c r="N8978" s="6" t="s">
        <v>7</v>
      </c>
      <c r="O8978" s="6" t="s">
        <v>32258</v>
      </c>
    </row>
    <row r="8979" spans="1:15" ht="304.5" customHeight="1" x14ac:dyDescent="0.15">
      <c r="A8979" s="5" t="s">
        <v>27084</v>
      </c>
      <c r="B8979" s="6" t="s">
        <v>29495</v>
      </c>
      <c r="C8979" s="6" t="s">
        <v>3</v>
      </c>
      <c r="D8979" s="6" t="s">
        <v>27085</v>
      </c>
      <c r="E8979" s="6" t="s">
        <v>29496</v>
      </c>
      <c r="F8979" s="6" t="s">
        <v>64212</v>
      </c>
      <c r="G8979" s="6" t="s">
        <v>27086</v>
      </c>
      <c r="H8979" s="6" t="s">
        <v>64213</v>
      </c>
      <c r="I8979" s="6" t="s">
        <v>32427</v>
      </c>
      <c r="J8979" s="7" t="s">
        <v>32250</v>
      </c>
      <c r="K8979" s="6" t="s">
        <v>7</v>
      </c>
      <c r="L8979" s="6" t="s">
        <v>39230</v>
      </c>
      <c r="M8979" s="6" t="s">
        <v>41</v>
      </c>
      <c r="N8979" s="6" t="s">
        <v>7</v>
      </c>
      <c r="O8979" s="6" t="s">
        <v>32258</v>
      </c>
    </row>
    <row r="8980" spans="1:15" ht="304.5" customHeight="1" x14ac:dyDescent="0.15">
      <c r="A8980" s="5" t="s">
        <v>27087</v>
      </c>
      <c r="B8980" s="6" t="s">
        <v>20928</v>
      </c>
      <c r="C8980" s="6" t="s">
        <v>3</v>
      </c>
      <c r="D8980" s="6" t="s">
        <v>27088</v>
      </c>
      <c r="E8980" s="6" t="s">
        <v>64214</v>
      </c>
      <c r="F8980" s="6" t="s">
        <v>64215</v>
      </c>
      <c r="G8980" s="6" t="s">
        <v>27089</v>
      </c>
      <c r="H8980" s="6" t="s">
        <v>64216</v>
      </c>
      <c r="I8980" s="6" t="s">
        <v>20928</v>
      </c>
      <c r="J8980" s="7" t="s">
        <v>32312</v>
      </c>
      <c r="K8980" s="6" t="s">
        <v>26329</v>
      </c>
      <c r="L8980" s="6" t="s">
        <v>64217</v>
      </c>
      <c r="M8980" s="6" t="s">
        <v>19</v>
      </c>
      <c r="N8980" s="6" t="s">
        <v>7</v>
      </c>
      <c r="O8980" s="6" t="s">
        <v>32343</v>
      </c>
    </row>
    <row r="8981" spans="1:15" ht="304.5" customHeight="1" x14ac:dyDescent="0.15">
      <c r="A8981" s="5" t="s">
        <v>64218</v>
      </c>
      <c r="B8981" s="6" t="s">
        <v>12300</v>
      </c>
      <c r="C8981" s="6" t="s">
        <v>3</v>
      </c>
      <c r="D8981" s="6" t="s">
        <v>27090</v>
      </c>
      <c r="E8981" s="6" t="s">
        <v>64219</v>
      </c>
      <c r="F8981" s="6" t="s">
        <v>64220</v>
      </c>
      <c r="G8981" s="6" t="s">
        <v>27091</v>
      </c>
      <c r="H8981" s="6" t="s">
        <v>64221</v>
      </c>
      <c r="I8981" s="6" t="s">
        <v>12300</v>
      </c>
      <c r="J8981" s="7" t="s">
        <v>32250</v>
      </c>
      <c r="K8981" s="6" t="s">
        <v>7</v>
      </c>
      <c r="L8981" s="6" t="s">
        <v>64222</v>
      </c>
      <c r="M8981" s="6" t="s">
        <v>165</v>
      </c>
      <c r="N8981" s="6" t="s">
        <v>30724</v>
      </c>
      <c r="O8981" s="6" t="s">
        <v>32247</v>
      </c>
    </row>
    <row r="8982" spans="1:15" ht="304.5" customHeight="1" x14ac:dyDescent="0.15">
      <c r="A8982" s="5" t="s">
        <v>27092</v>
      </c>
      <c r="B8982" s="6" t="s">
        <v>27093</v>
      </c>
      <c r="C8982" s="6" t="s">
        <v>3</v>
      </c>
      <c r="D8982" s="6" t="s">
        <v>27094</v>
      </c>
      <c r="E8982" s="6" t="s">
        <v>27095</v>
      </c>
      <c r="F8982" s="6" t="s">
        <v>64223</v>
      </c>
      <c r="G8982" s="6" t="s">
        <v>27096</v>
      </c>
      <c r="H8982" s="6" t="s">
        <v>64224</v>
      </c>
      <c r="I8982" s="6" t="s">
        <v>27093</v>
      </c>
      <c r="J8982" s="7" t="s">
        <v>32250</v>
      </c>
      <c r="K8982" s="6" t="s">
        <v>7</v>
      </c>
      <c r="L8982" s="6" t="s">
        <v>64225</v>
      </c>
      <c r="M8982" s="6" t="s">
        <v>6553</v>
      </c>
      <c r="N8982" s="6" t="s">
        <v>7</v>
      </c>
      <c r="O8982" s="6" t="s">
        <v>36279</v>
      </c>
    </row>
    <row r="8983" spans="1:15" ht="304.5" customHeight="1" x14ac:dyDescent="0.15">
      <c r="A8983" s="5" t="s">
        <v>27097</v>
      </c>
      <c r="B8983" s="6" t="s">
        <v>11440</v>
      </c>
      <c r="C8983" s="6" t="s">
        <v>3</v>
      </c>
      <c r="D8983" s="6" t="s">
        <v>27098</v>
      </c>
      <c r="E8983" s="6" t="s">
        <v>64226</v>
      </c>
      <c r="F8983" s="6" t="s">
        <v>41924</v>
      </c>
      <c r="G8983" s="6" t="s">
        <v>27099</v>
      </c>
      <c r="H8983" s="6" t="s">
        <v>64227</v>
      </c>
      <c r="I8983" s="6" t="s">
        <v>19820</v>
      </c>
      <c r="J8983" s="7" t="s">
        <v>32312</v>
      </c>
      <c r="K8983" s="6" t="s">
        <v>11440</v>
      </c>
      <c r="L8983" s="6" t="s">
        <v>64228</v>
      </c>
      <c r="M8983" s="6" t="s">
        <v>6553</v>
      </c>
      <c r="N8983" s="6" t="s">
        <v>7</v>
      </c>
      <c r="O8983" s="6" t="s">
        <v>32251</v>
      </c>
    </row>
    <row r="8984" spans="1:15" ht="304.5" customHeight="1" x14ac:dyDescent="0.15">
      <c r="A8984" s="5" t="s">
        <v>27100</v>
      </c>
      <c r="B8984" s="6" t="s">
        <v>27717</v>
      </c>
      <c r="C8984" s="6" t="s">
        <v>3</v>
      </c>
      <c r="D8984" s="6" t="s">
        <v>27101</v>
      </c>
      <c r="E8984" s="6" t="s">
        <v>64229</v>
      </c>
      <c r="F8984" s="6" t="s">
        <v>27102</v>
      </c>
      <c r="G8984" s="6" t="s">
        <v>27103</v>
      </c>
      <c r="H8984" s="6" t="s">
        <v>39231</v>
      </c>
      <c r="I8984" s="6" t="s">
        <v>14242</v>
      </c>
      <c r="J8984" s="7" t="s">
        <v>32250</v>
      </c>
      <c r="K8984" s="6" t="s">
        <v>7</v>
      </c>
      <c r="L8984" s="6" t="s">
        <v>64230</v>
      </c>
      <c r="M8984" s="6" t="s">
        <v>41</v>
      </c>
      <c r="N8984" s="6" t="s">
        <v>7</v>
      </c>
      <c r="O8984" s="6" t="s">
        <v>32244</v>
      </c>
    </row>
    <row r="8985" spans="1:15" ht="304.5" customHeight="1" x14ac:dyDescent="0.15">
      <c r="A8985" s="5" t="s">
        <v>39232</v>
      </c>
      <c r="B8985" s="6" t="s">
        <v>27104</v>
      </c>
      <c r="C8985" s="6" t="s">
        <v>3</v>
      </c>
      <c r="D8985" s="6" t="s">
        <v>27105</v>
      </c>
      <c r="E8985" s="6" t="s">
        <v>64231</v>
      </c>
      <c r="F8985" s="6" t="s">
        <v>60138</v>
      </c>
      <c r="G8985" s="6" t="s">
        <v>27106</v>
      </c>
      <c r="H8985" s="6" t="s">
        <v>64232</v>
      </c>
      <c r="I8985" s="6" t="s">
        <v>27104</v>
      </c>
      <c r="J8985" s="7" t="s">
        <v>32364</v>
      </c>
      <c r="K8985" s="6" t="s">
        <v>26311</v>
      </c>
      <c r="L8985" s="6" t="s">
        <v>64233</v>
      </c>
      <c r="M8985" s="6" t="s">
        <v>41</v>
      </c>
      <c r="N8985" s="6" t="s">
        <v>7</v>
      </c>
      <c r="O8985" s="6" t="s">
        <v>32659</v>
      </c>
    </row>
    <row r="8986" spans="1:15" ht="304.5" customHeight="1" x14ac:dyDescent="0.15">
      <c r="A8986" s="5" t="s">
        <v>27107</v>
      </c>
      <c r="B8986" s="6" t="s">
        <v>3742</v>
      </c>
      <c r="C8986" s="6" t="s">
        <v>3</v>
      </c>
      <c r="D8986" s="6" t="s">
        <v>64234</v>
      </c>
      <c r="E8986" s="6" t="s">
        <v>64235</v>
      </c>
      <c r="F8986" s="6" t="s">
        <v>64236</v>
      </c>
      <c r="G8986" s="6" t="s">
        <v>27108</v>
      </c>
      <c r="H8986" s="6" t="s">
        <v>39233</v>
      </c>
      <c r="I8986" s="6" t="s">
        <v>3742</v>
      </c>
      <c r="J8986" s="7" t="s">
        <v>32399</v>
      </c>
      <c r="K8986" s="6" t="s">
        <v>1008</v>
      </c>
      <c r="L8986" s="6" t="s">
        <v>64237</v>
      </c>
      <c r="M8986" s="6" t="s">
        <v>409</v>
      </c>
      <c r="N8986" s="6" t="s">
        <v>16808</v>
      </c>
      <c r="O8986" s="6" t="s">
        <v>32280</v>
      </c>
    </row>
    <row r="8987" spans="1:15" ht="304.5" customHeight="1" x14ac:dyDescent="0.15">
      <c r="A8987" s="5" t="s">
        <v>27109</v>
      </c>
      <c r="B8987" s="6" t="s">
        <v>18635</v>
      </c>
      <c r="C8987" s="6" t="s">
        <v>3</v>
      </c>
      <c r="D8987" s="6" t="s">
        <v>27110</v>
      </c>
      <c r="E8987" s="6" t="s">
        <v>27111</v>
      </c>
      <c r="F8987" s="6" t="s">
        <v>5252</v>
      </c>
      <c r="G8987" s="6" t="s">
        <v>27112</v>
      </c>
      <c r="H8987" s="6" t="s">
        <v>64238</v>
      </c>
      <c r="I8987" s="6" t="s">
        <v>18635</v>
      </c>
      <c r="J8987" s="7" t="s">
        <v>32243</v>
      </c>
      <c r="K8987" s="6" t="s">
        <v>27113</v>
      </c>
      <c r="L8987" s="6" t="s">
        <v>64239</v>
      </c>
      <c r="M8987" s="6" t="s">
        <v>6553</v>
      </c>
      <c r="N8987" s="6" t="s">
        <v>7</v>
      </c>
      <c r="O8987" s="6" t="s">
        <v>32496</v>
      </c>
    </row>
    <row r="8988" spans="1:15" ht="304.5" customHeight="1" x14ac:dyDescent="0.15">
      <c r="A8988" s="5" t="s">
        <v>27114</v>
      </c>
      <c r="B8988" s="6" t="s">
        <v>1515</v>
      </c>
      <c r="C8988" s="6" t="s">
        <v>3</v>
      </c>
      <c r="D8988" s="6" t="s">
        <v>64240</v>
      </c>
      <c r="E8988" s="6" t="s">
        <v>64241</v>
      </c>
      <c r="F8988" s="6" t="s">
        <v>39842</v>
      </c>
      <c r="G8988" s="6" t="s">
        <v>29497</v>
      </c>
      <c r="H8988" s="6" t="s">
        <v>64242</v>
      </c>
      <c r="I8988" s="6" t="s">
        <v>2755</v>
      </c>
      <c r="J8988" s="7" t="s">
        <v>32250</v>
      </c>
      <c r="K8988" s="6" t="s">
        <v>7</v>
      </c>
      <c r="L8988" s="6" t="s">
        <v>64243</v>
      </c>
      <c r="M8988" s="6" t="s">
        <v>6553</v>
      </c>
      <c r="N8988" s="6" t="s">
        <v>7</v>
      </c>
      <c r="O8988" s="6" t="s">
        <v>32244</v>
      </c>
    </row>
    <row r="8989" spans="1:15" ht="304.5" customHeight="1" x14ac:dyDescent="0.15">
      <c r="A8989" s="5" t="s">
        <v>27115</v>
      </c>
      <c r="B8989" s="6" t="s">
        <v>1515</v>
      </c>
      <c r="C8989" s="6" t="s">
        <v>3</v>
      </c>
      <c r="D8989" s="6" t="s">
        <v>29498</v>
      </c>
      <c r="E8989" s="6" t="s">
        <v>64244</v>
      </c>
      <c r="F8989" s="6" t="s">
        <v>29499</v>
      </c>
      <c r="G8989" s="6" t="s">
        <v>27116</v>
      </c>
      <c r="H8989" s="6" t="s">
        <v>64245</v>
      </c>
      <c r="I8989" s="6" t="s">
        <v>2755</v>
      </c>
      <c r="J8989" s="7" t="s">
        <v>32250</v>
      </c>
      <c r="K8989" s="6" t="s">
        <v>7</v>
      </c>
      <c r="L8989" s="6" t="s">
        <v>64246</v>
      </c>
      <c r="M8989" s="6" t="s">
        <v>41</v>
      </c>
      <c r="N8989" s="6" t="s">
        <v>7</v>
      </c>
      <c r="O8989" s="6" t="s">
        <v>32244</v>
      </c>
    </row>
    <row r="8990" spans="1:15" ht="304.5" customHeight="1" x14ac:dyDescent="0.15">
      <c r="A8990" s="5" t="s">
        <v>27117</v>
      </c>
      <c r="B8990" s="6" t="s">
        <v>269</v>
      </c>
      <c r="C8990" s="6" t="s">
        <v>3</v>
      </c>
      <c r="D8990" s="6" t="s">
        <v>27118</v>
      </c>
      <c r="E8990" s="6" t="s">
        <v>64247</v>
      </c>
      <c r="F8990" s="6"/>
      <c r="G8990" s="6" t="s">
        <v>27119</v>
      </c>
      <c r="H8990" s="6" t="s">
        <v>64248</v>
      </c>
      <c r="I8990" s="6" t="s">
        <v>269</v>
      </c>
      <c r="J8990" s="7" t="s">
        <v>32250</v>
      </c>
      <c r="K8990" s="6" t="s">
        <v>7</v>
      </c>
      <c r="L8990" s="6" t="s">
        <v>64249</v>
      </c>
      <c r="M8990" s="6" t="s">
        <v>6553</v>
      </c>
      <c r="N8990" s="6" t="s">
        <v>7</v>
      </c>
      <c r="O8990" s="6" t="s">
        <v>32659</v>
      </c>
    </row>
    <row r="8991" spans="1:15" ht="304.5" customHeight="1" x14ac:dyDescent="0.15">
      <c r="A8991" s="5" t="s">
        <v>64250</v>
      </c>
      <c r="B8991" s="6" t="s">
        <v>27120</v>
      </c>
      <c r="C8991" s="6" t="s">
        <v>3</v>
      </c>
      <c r="D8991" s="6" t="s">
        <v>27121</v>
      </c>
      <c r="E8991" s="6" t="s">
        <v>27122</v>
      </c>
      <c r="F8991" s="6" t="s">
        <v>64251</v>
      </c>
      <c r="G8991" s="6" t="s">
        <v>27123</v>
      </c>
      <c r="H8991" s="6" t="s">
        <v>64252</v>
      </c>
      <c r="I8991" s="6" t="s">
        <v>27120</v>
      </c>
      <c r="J8991" s="7" t="s">
        <v>32243</v>
      </c>
      <c r="K8991" s="6" t="s">
        <v>27124</v>
      </c>
      <c r="L8991" s="6" t="s">
        <v>64253</v>
      </c>
      <c r="M8991" s="6" t="s">
        <v>2126</v>
      </c>
      <c r="N8991" s="6" t="s">
        <v>27125</v>
      </c>
      <c r="O8991" s="6" t="s">
        <v>32540</v>
      </c>
    </row>
    <row r="8992" spans="1:15" ht="304.5" customHeight="1" x14ac:dyDescent="0.15">
      <c r="A8992" s="5" t="s">
        <v>27126</v>
      </c>
      <c r="B8992" s="6" t="s">
        <v>24991</v>
      </c>
      <c r="C8992" s="6" t="s">
        <v>3</v>
      </c>
      <c r="D8992" s="6" t="s">
        <v>27127</v>
      </c>
      <c r="E8992" s="6" t="s">
        <v>64254</v>
      </c>
      <c r="F8992" s="6" t="s">
        <v>44195</v>
      </c>
      <c r="G8992" s="6" t="s">
        <v>27128</v>
      </c>
      <c r="H8992" s="6" t="s">
        <v>64255</v>
      </c>
      <c r="I8992" s="6" t="s">
        <v>24991</v>
      </c>
      <c r="J8992" s="7" t="s">
        <v>30270</v>
      </c>
      <c r="K8992" s="6" t="s">
        <v>31067</v>
      </c>
      <c r="L8992" s="6" t="s">
        <v>64256</v>
      </c>
      <c r="M8992" s="6" t="s">
        <v>2126</v>
      </c>
      <c r="N8992" s="6" t="s">
        <v>22493</v>
      </c>
      <c r="O8992" s="6" t="s">
        <v>32254</v>
      </c>
    </row>
    <row r="8993" spans="1:15" ht="304.5" customHeight="1" x14ac:dyDescent="0.15">
      <c r="A8993" s="5" t="s">
        <v>27129</v>
      </c>
      <c r="B8993" s="6" t="s">
        <v>309</v>
      </c>
      <c r="C8993" s="6" t="s">
        <v>3</v>
      </c>
      <c r="D8993" s="6" t="s">
        <v>27130</v>
      </c>
      <c r="E8993" s="6" t="s">
        <v>57405</v>
      </c>
      <c r="F8993" s="6" t="s">
        <v>21827</v>
      </c>
      <c r="G8993" s="6" t="s">
        <v>27131</v>
      </c>
      <c r="H8993" s="6" t="s">
        <v>64257</v>
      </c>
      <c r="I8993" s="6" t="s">
        <v>25965</v>
      </c>
      <c r="J8993" s="7" t="s">
        <v>32250</v>
      </c>
      <c r="K8993" s="6" t="s">
        <v>7</v>
      </c>
      <c r="L8993" s="6" t="s">
        <v>64258</v>
      </c>
      <c r="M8993" s="6" t="s">
        <v>19</v>
      </c>
      <c r="N8993" s="6" t="s">
        <v>64259</v>
      </c>
      <c r="O8993" s="6" t="s">
        <v>32701</v>
      </c>
    </row>
    <row r="8994" spans="1:15" ht="304.5" customHeight="1" x14ac:dyDescent="0.15">
      <c r="A8994" s="5" t="s">
        <v>27132</v>
      </c>
      <c r="B8994" s="6" t="s">
        <v>309</v>
      </c>
      <c r="C8994" s="6" t="s">
        <v>3</v>
      </c>
      <c r="D8994" s="6" t="s">
        <v>27133</v>
      </c>
      <c r="E8994" s="6" t="s">
        <v>27134</v>
      </c>
      <c r="F8994" s="6" t="s">
        <v>27135</v>
      </c>
      <c r="G8994" s="6" t="s">
        <v>27136</v>
      </c>
      <c r="H8994" s="6" t="s">
        <v>64260</v>
      </c>
      <c r="I8994" s="6" t="s">
        <v>32427</v>
      </c>
      <c r="J8994" s="7" t="s">
        <v>32250</v>
      </c>
      <c r="K8994" s="6" t="s">
        <v>7</v>
      </c>
      <c r="L8994" s="6" t="s">
        <v>64261</v>
      </c>
      <c r="M8994" s="6" t="s">
        <v>41</v>
      </c>
      <c r="N8994" s="6" t="s">
        <v>7</v>
      </c>
      <c r="O8994" s="6" t="s">
        <v>32701</v>
      </c>
    </row>
    <row r="8995" spans="1:15" ht="304.5" customHeight="1" x14ac:dyDescent="0.15">
      <c r="A8995" s="5" t="s">
        <v>27137</v>
      </c>
      <c r="B8995" s="6" t="s">
        <v>27138</v>
      </c>
      <c r="C8995" s="6" t="s">
        <v>3</v>
      </c>
      <c r="D8995" s="6" t="s">
        <v>27139</v>
      </c>
      <c r="E8995" s="6" t="s">
        <v>64262</v>
      </c>
      <c r="F8995" s="6" t="s">
        <v>64263</v>
      </c>
      <c r="G8995" s="6" t="s">
        <v>27140</v>
      </c>
      <c r="H8995" s="6" t="s">
        <v>64264</v>
      </c>
      <c r="I8995" s="6" t="s">
        <v>39234</v>
      </c>
      <c r="J8995" s="7" t="s">
        <v>30270</v>
      </c>
      <c r="K8995" s="6" t="s">
        <v>1276</v>
      </c>
      <c r="L8995" s="6" t="s">
        <v>64265</v>
      </c>
      <c r="M8995" s="6" t="s">
        <v>41</v>
      </c>
      <c r="N8995" s="6" t="s">
        <v>7</v>
      </c>
      <c r="O8995" s="6" t="s">
        <v>35611</v>
      </c>
    </row>
    <row r="8996" spans="1:15" ht="304.5" customHeight="1" x14ac:dyDescent="0.15">
      <c r="A8996" s="5" t="s">
        <v>27141</v>
      </c>
      <c r="B8996" s="6" t="s">
        <v>12300</v>
      </c>
      <c r="C8996" s="6" t="s">
        <v>3</v>
      </c>
      <c r="D8996" s="6" t="s">
        <v>27142</v>
      </c>
      <c r="E8996" s="6" t="s">
        <v>64266</v>
      </c>
      <c r="F8996" s="6" t="s">
        <v>27143</v>
      </c>
      <c r="G8996" s="6" t="s">
        <v>27144</v>
      </c>
      <c r="H8996" s="6" t="s">
        <v>64267</v>
      </c>
      <c r="I8996" s="6" t="s">
        <v>34248</v>
      </c>
      <c r="J8996" s="7" t="s">
        <v>32250</v>
      </c>
      <c r="K8996" s="6" t="s">
        <v>7</v>
      </c>
      <c r="L8996" s="6" t="s">
        <v>64268</v>
      </c>
      <c r="M8996" s="6" t="s">
        <v>27145</v>
      </c>
      <c r="N8996" s="6" t="s">
        <v>27146</v>
      </c>
      <c r="O8996" s="6" t="s">
        <v>32247</v>
      </c>
    </row>
    <row r="8997" spans="1:15" ht="304.5" customHeight="1" x14ac:dyDescent="0.15">
      <c r="A8997" s="5" t="s">
        <v>27147</v>
      </c>
      <c r="B8997" s="6" t="s">
        <v>27034</v>
      </c>
      <c r="C8997" s="6" t="s">
        <v>3</v>
      </c>
      <c r="D8997" s="6" t="s">
        <v>27148</v>
      </c>
      <c r="E8997" s="6" t="s">
        <v>64269</v>
      </c>
      <c r="F8997" s="6"/>
      <c r="G8997" s="6" t="s">
        <v>27149</v>
      </c>
      <c r="H8997" s="6" t="s">
        <v>64270</v>
      </c>
      <c r="I8997" s="6" t="s">
        <v>32427</v>
      </c>
      <c r="J8997" s="7" t="s">
        <v>32250</v>
      </c>
      <c r="K8997" s="6" t="s">
        <v>7</v>
      </c>
      <c r="L8997" s="6" t="s">
        <v>64271</v>
      </c>
      <c r="M8997" s="6" t="s">
        <v>41</v>
      </c>
      <c r="N8997" s="6" t="s">
        <v>7</v>
      </c>
      <c r="O8997" s="6" t="s">
        <v>32659</v>
      </c>
    </row>
    <row r="8998" spans="1:15" ht="304.5" customHeight="1" x14ac:dyDescent="0.15">
      <c r="A8998" s="5" t="s">
        <v>27150</v>
      </c>
      <c r="B8998" s="6" t="s">
        <v>27034</v>
      </c>
      <c r="C8998" s="6" t="s">
        <v>3</v>
      </c>
      <c r="D8998" s="6" t="s">
        <v>27151</v>
      </c>
      <c r="E8998" s="6" t="s">
        <v>64272</v>
      </c>
      <c r="F8998" s="6" t="s">
        <v>2515</v>
      </c>
      <c r="G8998" s="6" t="s">
        <v>27152</v>
      </c>
      <c r="H8998" s="6" t="s">
        <v>63971</v>
      </c>
      <c r="I8998" s="6" t="s">
        <v>32427</v>
      </c>
      <c r="J8998" s="7" t="s">
        <v>32250</v>
      </c>
      <c r="K8998" s="6" t="s">
        <v>7</v>
      </c>
      <c r="L8998" s="6" t="s">
        <v>64273</v>
      </c>
      <c r="M8998" s="6" t="s">
        <v>1057</v>
      </c>
      <c r="N8998" s="6" t="s">
        <v>7</v>
      </c>
      <c r="O8998" s="6" t="s">
        <v>32659</v>
      </c>
    </row>
    <row r="8999" spans="1:15" ht="304.5" customHeight="1" x14ac:dyDescent="0.15">
      <c r="A8999" s="5" t="s">
        <v>27153</v>
      </c>
      <c r="B8999" s="6" t="s">
        <v>20928</v>
      </c>
      <c r="C8999" s="6" t="s">
        <v>3</v>
      </c>
      <c r="D8999" s="6" t="s">
        <v>27154</v>
      </c>
      <c r="E8999" s="6" t="s">
        <v>64274</v>
      </c>
      <c r="F8999" s="6" t="s">
        <v>64275</v>
      </c>
      <c r="G8999" s="6" t="s">
        <v>27155</v>
      </c>
      <c r="H8999" s="6" t="s">
        <v>64276</v>
      </c>
      <c r="I8999" s="6" t="s">
        <v>20928</v>
      </c>
      <c r="J8999" s="7" t="s">
        <v>32312</v>
      </c>
      <c r="K8999" s="6" t="s">
        <v>20932</v>
      </c>
      <c r="L8999" s="6" t="s">
        <v>64277</v>
      </c>
      <c r="M8999" s="6" t="s">
        <v>19</v>
      </c>
      <c r="N8999" s="6" t="s">
        <v>7</v>
      </c>
      <c r="O8999" s="6" t="s">
        <v>32290</v>
      </c>
    </row>
    <row r="9000" spans="1:15" ht="304.5" customHeight="1" x14ac:dyDescent="0.15">
      <c r="A9000" s="5" t="s">
        <v>27156</v>
      </c>
      <c r="B9000" s="6" t="s">
        <v>27157</v>
      </c>
      <c r="C9000" s="6" t="s">
        <v>3</v>
      </c>
      <c r="D9000" s="6" t="s">
        <v>27158</v>
      </c>
      <c r="E9000" s="6" t="s">
        <v>64278</v>
      </c>
      <c r="F9000" s="6" t="s">
        <v>2515</v>
      </c>
      <c r="G9000" s="6" t="s">
        <v>27159</v>
      </c>
      <c r="H9000" s="6" t="s">
        <v>63971</v>
      </c>
      <c r="I9000" s="6" t="s">
        <v>27157</v>
      </c>
      <c r="J9000" s="7" t="s">
        <v>32250</v>
      </c>
      <c r="K9000" s="6" t="s">
        <v>7</v>
      </c>
      <c r="L9000" s="6" t="s">
        <v>64279</v>
      </c>
      <c r="M9000" s="6" t="s">
        <v>41</v>
      </c>
      <c r="N9000" s="6" t="s">
        <v>7</v>
      </c>
      <c r="O9000" s="6" t="s">
        <v>32659</v>
      </c>
    </row>
    <row r="9001" spans="1:15" ht="304.5" customHeight="1" x14ac:dyDescent="0.15">
      <c r="A9001" s="5" t="s">
        <v>64280</v>
      </c>
      <c r="B9001" s="6" t="s">
        <v>27160</v>
      </c>
      <c r="C9001" s="6" t="s">
        <v>3</v>
      </c>
      <c r="D9001" s="6" t="s">
        <v>27161</v>
      </c>
      <c r="E9001" s="6" t="s">
        <v>64281</v>
      </c>
      <c r="F9001" s="6"/>
      <c r="G9001" s="6" t="s">
        <v>27162</v>
      </c>
      <c r="H9001" s="6" t="s">
        <v>63971</v>
      </c>
      <c r="I9001" s="6" t="s">
        <v>39235</v>
      </c>
      <c r="J9001" s="7" t="s">
        <v>32250</v>
      </c>
      <c r="K9001" s="6" t="s">
        <v>7</v>
      </c>
      <c r="L9001" s="6" t="s">
        <v>64282</v>
      </c>
      <c r="M9001" s="6" t="s">
        <v>21088</v>
      </c>
      <c r="N9001" s="6" t="s">
        <v>7</v>
      </c>
      <c r="O9001" s="6" t="s">
        <v>32659</v>
      </c>
    </row>
    <row r="9002" spans="1:15" ht="304.5" customHeight="1" x14ac:dyDescent="0.15">
      <c r="A9002" s="5" t="s">
        <v>27163</v>
      </c>
      <c r="B9002" s="6" t="s">
        <v>22285</v>
      </c>
      <c r="C9002" s="6" t="s">
        <v>3</v>
      </c>
      <c r="D9002" s="6" t="s">
        <v>27164</v>
      </c>
      <c r="E9002" s="6" t="s">
        <v>27165</v>
      </c>
      <c r="F9002" s="6" t="s">
        <v>64283</v>
      </c>
      <c r="G9002" s="6" t="s">
        <v>27166</v>
      </c>
      <c r="H9002" s="6" t="s">
        <v>64284</v>
      </c>
      <c r="I9002" s="6" t="s">
        <v>39005</v>
      </c>
      <c r="J9002" s="7" t="s">
        <v>32250</v>
      </c>
      <c r="K9002" s="6" t="s">
        <v>7</v>
      </c>
      <c r="L9002" s="6" t="s">
        <v>64285</v>
      </c>
      <c r="M9002" s="6" t="s">
        <v>165</v>
      </c>
      <c r="N9002" s="6" t="s">
        <v>7</v>
      </c>
      <c r="O9002" s="6" t="s">
        <v>32290</v>
      </c>
    </row>
    <row r="9003" spans="1:15" ht="304.5" customHeight="1" x14ac:dyDescent="0.15">
      <c r="A9003" s="5" t="s">
        <v>27167</v>
      </c>
      <c r="B9003" s="6" t="s">
        <v>24964</v>
      </c>
      <c r="C9003" s="6" t="s">
        <v>3</v>
      </c>
      <c r="D9003" s="6" t="s">
        <v>27168</v>
      </c>
      <c r="E9003" s="6" t="s">
        <v>64286</v>
      </c>
      <c r="F9003" s="6" t="s">
        <v>4608</v>
      </c>
      <c r="G9003" s="6" t="s">
        <v>27169</v>
      </c>
      <c r="H9003" s="6" t="s">
        <v>64287</v>
      </c>
      <c r="I9003" s="6" t="s">
        <v>32427</v>
      </c>
      <c r="J9003" s="7" t="s">
        <v>32250</v>
      </c>
      <c r="K9003" s="6" t="s">
        <v>7</v>
      </c>
      <c r="L9003" s="6" t="s">
        <v>64288</v>
      </c>
      <c r="M9003" s="6" t="s">
        <v>148</v>
      </c>
      <c r="N9003" s="6" t="s">
        <v>7</v>
      </c>
      <c r="O9003" s="6" t="s">
        <v>38119</v>
      </c>
    </row>
    <row r="9004" spans="1:15" ht="304.5" customHeight="1" x14ac:dyDescent="0.15">
      <c r="A9004" s="5" t="s">
        <v>27170</v>
      </c>
      <c r="B9004" s="6" t="s">
        <v>6901</v>
      </c>
      <c r="C9004" s="6" t="s">
        <v>3</v>
      </c>
      <c r="D9004" s="6" t="s">
        <v>29500</v>
      </c>
      <c r="E9004" s="6" t="s">
        <v>64289</v>
      </c>
      <c r="F9004" s="6" t="s">
        <v>27171</v>
      </c>
      <c r="G9004" s="6" t="s">
        <v>29501</v>
      </c>
      <c r="H9004" s="6" t="s">
        <v>64290</v>
      </c>
      <c r="I9004" s="6" t="s">
        <v>6901</v>
      </c>
      <c r="J9004" s="7" t="s">
        <v>32364</v>
      </c>
      <c r="K9004" s="6" t="s">
        <v>1276</v>
      </c>
      <c r="L9004" s="6" t="s">
        <v>64291</v>
      </c>
      <c r="M9004" s="6" t="s">
        <v>41</v>
      </c>
      <c r="N9004" s="6" t="s">
        <v>7</v>
      </c>
      <c r="O9004" s="6" t="s">
        <v>32701</v>
      </c>
    </row>
    <row r="9005" spans="1:15" ht="304.5" customHeight="1" x14ac:dyDescent="0.15">
      <c r="A9005" s="5" t="s">
        <v>27172</v>
      </c>
      <c r="B9005" s="6" t="s">
        <v>6901</v>
      </c>
      <c r="C9005" s="6" t="s">
        <v>3</v>
      </c>
      <c r="D9005" s="6" t="s">
        <v>29502</v>
      </c>
      <c r="E9005" s="6" t="s">
        <v>64289</v>
      </c>
      <c r="F9005" s="6" t="s">
        <v>12043</v>
      </c>
      <c r="G9005" s="6" t="s">
        <v>29503</v>
      </c>
      <c r="H9005" s="6" t="s">
        <v>64290</v>
      </c>
      <c r="I9005" s="6" t="s">
        <v>6901</v>
      </c>
      <c r="J9005" s="7" t="s">
        <v>32364</v>
      </c>
      <c r="K9005" s="6" t="s">
        <v>1276</v>
      </c>
      <c r="L9005" s="6" t="s">
        <v>64292</v>
      </c>
      <c r="M9005" s="6" t="s">
        <v>6553</v>
      </c>
      <c r="N9005" s="6" t="s">
        <v>7</v>
      </c>
      <c r="O9005" s="6" t="s">
        <v>32701</v>
      </c>
    </row>
    <row r="9006" spans="1:15" ht="304.5" customHeight="1" x14ac:dyDescent="0.15">
      <c r="A9006" s="5" t="s">
        <v>27173</v>
      </c>
      <c r="B9006" s="6" t="s">
        <v>27174</v>
      </c>
      <c r="C9006" s="6" t="s">
        <v>3</v>
      </c>
      <c r="D9006" s="6" t="s">
        <v>27175</v>
      </c>
      <c r="E9006" s="6" t="s">
        <v>64293</v>
      </c>
      <c r="F9006" s="6"/>
      <c r="G9006" s="6" t="s">
        <v>27176</v>
      </c>
      <c r="H9006" s="6" t="s">
        <v>64294</v>
      </c>
      <c r="I9006" s="6" t="s">
        <v>32427</v>
      </c>
      <c r="J9006" s="7" t="s">
        <v>32250</v>
      </c>
      <c r="K9006" s="6" t="s">
        <v>7</v>
      </c>
      <c r="L9006" s="6" t="s">
        <v>64295</v>
      </c>
      <c r="M9006" s="6" t="s">
        <v>4454</v>
      </c>
      <c r="N9006" s="6" t="s">
        <v>7</v>
      </c>
      <c r="O9006" s="6" t="s">
        <v>32659</v>
      </c>
    </row>
    <row r="9007" spans="1:15" ht="304.5" customHeight="1" x14ac:dyDescent="0.15">
      <c r="A9007" s="5" t="s">
        <v>27177</v>
      </c>
      <c r="B9007" s="6" t="s">
        <v>24575</v>
      </c>
      <c r="C9007" s="6" t="s">
        <v>3</v>
      </c>
      <c r="D9007" s="6" t="s">
        <v>27178</v>
      </c>
      <c r="E9007" s="6" t="s">
        <v>64296</v>
      </c>
      <c r="F9007" s="6" t="s">
        <v>2515</v>
      </c>
      <c r="G9007" s="6" t="s">
        <v>27179</v>
      </c>
      <c r="H9007" s="6" t="s">
        <v>63971</v>
      </c>
      <c r="I9007" s="6" t="s">
        <v>24582</v>
      </c>
      <c r="J9007" s="7" t="s">
        <v>30270</v>
      </c>
      <c r="K9007" s="6" t="s">
        <v>17116</v>
      </c>
      <c r="L9007" s="6" t="s">
        <v>64297</v>
      </c>
      <c r="M9007" s="6" t="s">
        <v>41</v>
      </c>
      <c r="N9007" s="6" t="s">
        <v>7</v>
      </c>
      <c r="O9007" s="6" t="s">
        <v>32659</v>
      </c>
    </row>
    <row r="9008" spans="1:15" ht="304.5" customHeight="1" x14ac:dyDescent="0.15">
      <c r="A9008" s="5" t="s">
        <v>27180</v>
      </c>
      <c r="B9008" s="6" t="s">
        <v>827</v>
      </c>
      <c r="C9008" s="6" t="s">
        <v>3</v>
      </c>
      <c r="D9008" s="6" t="s">
        <v>27181</v>
      </c>
      <c r="E9008" s="6" t="s">
        <v>27182</v>
      </c>
      <c r="F9008" s="6" t="s">
        <v>64298</v>
      </c>
      <c r="G9008" s="6" t="s">
        <v>27183</v>
      </c>
      <c r="H9008" s="6" t="s">
        <v>64299</v>
      </c>
      <c r="I9008" s="6" t="s">
        <v>827</v>
      </c>
      <c r="J9008" s="7" t="s">
        <v>32250</v>
      </c>
      <c r="K9008" s="6" t="s">
        <v>7</v>
      </c>
      <c r="L9008" s="6" t="s">
        <v>64300</v>
      </c>
      <c r="M9008" s="6" t="s">
        <v>19</v>
      </c>
      <c r="N9008" s="6" t="s">
        <v>27184</v>
      </c>
      <c r="O9008" s="6" t="s">
        <v>32244</v>
      </c>
    </row>
    <row r="9009" spans="1:15" ht="304.5" customHeight="1" x14ac:dyDescent="0.15">
      <c r="A9009" s="5" t="s">
        <v>27185</v>
      </c>
      <c r="B9009" s="6" t="s">
        <v>24991</v>
      </c>
      <c r="C9009" s="6" t="s">
        <v>3</v>
      </c>
      <c r="D9009" s="6" t="s">
        <v>27186</v>
      </c>
      <c r="E9009" s="6" t="s">
        <v>64301</v>
      </c>
      <c r="F9009" s="6" t="s">
        <v>6703</v>
      </c>
      <c r="G9009" s="6" t="s">
        <v>31068</v>
      </c>
      <c r="H9009" s="6" t="s">
        <v>64302</v>
      </c>
      <c r="I9009" s="6" t="s">
        <v>24991</v>
      </c>
      <c r="J9009" s="7" t="s">
        <v>30270</v>
      </c>
      <c r="K9009" s="6" t="s">
        <v>31067</v>
      </c>
      <c r="L9009" s="6" t="s">
        <v>64303</v>
      </c>
      <c r="M9009" s="6" t="s">
        <v>4021</v>
      </c>
      <c r="N9009" s="6" t="s">
        <v>31069</v>
      </c>
      <c r="O9009" s="6" t="s">
        <v>32244</v>
      </c>
    </row>
    <row r="9010" spans="1:15" ht="304.5" customHeight="1" x14ac:dyDescent="0.15">
      <c r="A9010" s="5" t="s">
        <v>27187</v>
      </c>
      <c r="B9010" s="6" t="s">
        <v>27188</v>
      </c>
      <c r="C9010" s="6" t="s">
        <v>3</v>
      </c>
      <c r="D9010" s="6" t="s">
        <v>30879</v>
      </c>
      <c r="E9010" s="6" t="s">
        <v>64304</v>
      </c>
      <c r="F9010" s="6"/>
      <c r="G9010" s="6" t="s">
        <v>27189</v>
      </c>
      <c r="H9010" s="6" t="s">
        <v>64305</v>
      </c>
      <c r="I9010" s="6" t="s">
        <v>27188</v>
      </c>
      <c r="J9010" s="7" t="s">
        <v>32250</v>
      </c>
      <c r="K9010" s="6" t="s">
        <v>7</v>
      </c>
      <c r="L9010" s="6" t="s">
        <v>64306</v>
      </c>
      <c r="M9010" s="6" t="s">
        <v>41</v>
      </c>
      <c r="N9010" s="6" t="s">
        <v>7</v>
      </c>
      <c r="O9010" s="6" t="s">
        <v>32659</v>
      </c>
    </row>
    <row r="9011" spans="1:15" ht="304.5" customHeight="1" x14ac:dyDescent="0.15">
      <c r="A9011" s="5" t="s">
        <v>64307</v>
      </c>
      <c r="B9011" s="6" t="s">
        <v>27188</v>
      </c>
      <c r="C9011" s="6" t="s">
        <v>3</v>
      </c>
      <c r="D9011" s="6" t="s">
        <v>66375</v>
      </c>
      <c r="E9011" s="6" t="s">
        <v>66376</v>
      </c>
      <c r="F9011" s="6"/>
      <c r="G9011" s="6" t="s">
        <v>27190</v>
      </c>
      <c r="H9011" s="6" t="s">
        <v>64308</v>
      </c>
      <c r="I9011" s="6" t="s">
        <v>27188</v>
      </c>
      <c r="J9011" s="7" t="s">
        <v>32250</v>
      </c>
      <c r="K9011" s="6" t="s">
        <v>7</v>
      </c>
      <c r="L9011" s="6" t="s">
        <v>66377</v>
      </c>
      <c r="M9011" s="6" t="s">
        <v>41</v>
      </c>
      <c r="N9011" s="6" t="s">
        <v>7</v>
      </c>
      <c r="O9011" s="6" t="s">
        <v>32659</v>
      </c>
    </row>
    <row r="9012" spans="1:15" ht="304.5" customHeight="1" x14ac:dyDescent="0.15">
      <c r="A9012" s="5" t="s">
        <v>27191</v>
      </c>
      <c r="B9012" s="6" t="s">
        <v>26474</v>
      </c>
      <c r="C9012" s="6" t="s">
        <v>3</v>
      </c>
      <c r="D9012" s="6" t="s">
        <v>27192</v>
      </c>
      <c r="E9012" s="6" t="s">
        <v>64309</v>
      </c>
      <c r="F9012" s="6"/>
      <c r="G9012" s="6" t="s">
        <v>27193</v>
      </c>
      <c r="H9012" s="6" t="s">
        <v>64310</v>
      </c>
      <c r="I9012" s="6" t="s">
        <v>39236</v>
      </c>
      <c r="J9012" s="7" t="s">
        <v>32250</v>
      </c>
      <c r="K9012" s="6" t="s">
        <v>7</v>
      </c>
      <c r="L9012" s="6" t="s">
        <v>64311</v>
      </c>
      <c r="M9012" s="6" t="s">
        <v>41</v>
      </c>
      <c r="N9012" s="6" t="s">
        <v>7</v>
      </c>
      <c r="O9012" s="6" t="s">
        <v>32659</v>
      </c>
    </row>
    <row r="9013" spans="1:15" ht="304.5" customHeight="1" x14ac:dyDescent="0.15">
      <c r="A9013" s="5" t="s">
        <v>27194</v>
      </c>
      <c r="B9013" s="6" t="s">
        <v>24587</v>
      </c>
      <c r="C9013" s="6" t="s">
        <v>3</v>
      </c>
      <c r="D9013" s="6" t="s">
        <v>27195</v>
      </c>
      <c r="E9013" s="6" t="s">
        <v>64312</v>
      </c>
      <c r="F9013" s="6"/>
      <c r="G9013" s="6" t="s">
        <v>27196</v>
      </c>
      <c r="H9013" s="6" t="s">
        <v>64313</v>
      </c>
      <c r="I9013" s="6" t="s">
        <v>24587</v>
      </c>
      <c r="J9013" s="7" t="s">
        <v>30270</v>
      </c>
      <c r="K9013" s="6" t="s">
        <v>4116</v>
      </c>
      <c r="L9013" s="6" t="s">
        <v>64314</v>
      </c>
      <c r="M9013" s="6" t="s">
        <v>41</v>
      </c>
      <c r="N9013" s="6" t="s">
        <v>7</v>
      </c>
      <c r="O9013" s="6" t="s">
        <v>32659</v>
      </c>
    </row>
    <row r="9014" spans="1:15" ht="304.5" customHeight="1" x14ac:dyDescent="0.15">
      <c r="A9014" s="5" t="s">
        <v>27197</v>
      </c>
      <c r="B9014" s="6" t="s">
        <v>26813</v>
      </c>
      <c r="C9014" s="6" t="s">
        <v>3</v>
      </c>
      <c r="D9014" s="6" t="s">
        <v>27198</v>
      </c>
      <c r="E9014" s="6" t="s">
        <v>27199</v>
      </c>
      <c r="F9014" s="6" t="s">
        <v>64315</v>
      </c>
      <c r="G9014" s="6" t="s">
        <v>27200</v>
      </c>
      <c r="H9014" s="6" t="s">
        <v>64316</v>
      </c>
      <c r="I9014" s="6" t="s">
        <v>26813</v>
      </c>
      <c r="J9014" s="7" t="s">
        <v>32250</v>
      </c>
      <c r="K9014" s="6" t="s">
        <v>7</v>
      </c>
      <c r="L9014" s="6" t="s">
        <v>64317</v>
      </c>
      <c r="M9014" s="6" t="s">
        <v>9972</v>
      </c>
      <c r="N9014" s="6" t="s">
        <v>7</v>
      </c>
      <c r="O9014" s="6" t="s">
        <v>36279</v>
      </c>
    </row>
    <row r="9015" spans="1:15" ht="304.5" customHeight="1" x14ac:dyDescent="0.15">
      <c r="A9015" s="5" t="s">
        <v>27201</v>
      </c>
      <c r="B9015" s="6" t="s">
        <v>27202</v>
      </c>
      <c r="C9015" s="6" t="s">
        <v>3</v>
      </c>
      <c r="D9015" s="6" t="s">
        <v>27203</v>
      </c>
      <c r="E9015" s="6" t="s">
        <v>64318</v>
      </c>
      <c r="F9015" s="6" t="s">
        <v>27204</v>
      </c>
      <c r="G9015" s="6" t="s">
        <v>27205</v>
      </c>
      <c r="H9015" s="6" t="s">
        <v>39595</v>
      </c>
      <c r="I9015" s="6" t="s">
        <v>27202</v>
      </c>
      <c r="J9015" s="7" t="s">
        <v>32250</v>
      </c>
      <c r="K9015" s="6" t="s">
        <v>7</v>
      </c>
      <c r="L9015" s="6" t="s">
        <v>64319</v>
      </c>
      <c r="M9015" s="6" t="s">
        <v>19</v>
      </c>
      <c r="N9015" s="6" t="s">
        <v>7</v>
      </c>
      <c r="O9015" s="6" t="s">
        <v>33675</v>
      </c>
    </row>
    <row r="9016" spans="1:15" ht="304.5" customHeight="1" x14ac:dyDescent="0.15">
      <c r="A9016" s="5" t="s">
        <v>29504</v>
      </c>
      <c r="B9016" s="6" t="s">
        <v>827</v>
      </c>
      <c r="C9016" s="6" t="s">
        <v>3</v>
      </c>
      <c r="D9016" s="6" t="s">
        <v>29505</v>
      </c>
      <c r="E9016" s="6" t="s">
        <v>29506</v>
      </c>
      <c r="F9016" s="6" t="s">
        <v>1921</v>
      </c>
      <c r="G9016" s="6" t="s">
        <v>29507</v>
      </c>
      <c r="H9016" s="6" t="s">
        <v>64320</v>
      </c>
      <c r="I9016" s="6" t="s">
        <v>827</v>
      </c>
      <c r="J9016" s="7" t="s">
        <v>32250</v>
      </c>
      <c r="K9016" s="6" t="s">
        <v>7</v>
      </c>
      <c r="L9016" s="6" t="s">
        <v>64321</v>
      </c>
      <c r="M9016" s="6" t="s">
        <v>25</v>
      </c>
      <c r="N9016" s="6" t="s">
        <v>29508</v>
      </c>
      <c r="O9016" s="6" t="s">
        <v>32251</v>
      </c>
    </row>
    <row r="9017" spans="1:15" ht="304.5" customHeight="1" x14ac:dyDescent="0.15">
      <c r="A9017" s="5" t="s">
        <v>27206</v>
      </c>
      <c r="B9017" s="6" t="s">
        <v>24964</v>
      </c>
      <c r="C9017" s="6" t="s">
        <v>3</v>
      </c>
      <c r="D9017" s="6" t="s">
        <v>27207</v>
      </c>
      <c r="E9017" s="6" t="s">
        <v>64322</v>
      </c>
      <c r="F9017" s="6"/>
      <c r="G9017" s="6" t="s">
        <v>27208</v>
      </c>
      <c r="H9017" s="6" t="s">
        <v>64323</v>
      </c>
      <c r="I9017" s="6" t="s">
        <v>32427</v>
      </c>
      <c r="J9017" s="7" t="s">
        <v>32250</v>
      </c>
      <c r="K9017" s="6" t="s">
        <v>7</v>
      </c>
      <c r="L9017" s="6" t="s">
        <v>64324</v>
      </c>
      <c r="M9017" s="6" t="s">
        <v>27209</v>
      </c>
      <c r="N9017" s="6" t="s">
        <v>7</v>
      </c>
      <c r="O9017" s="6" t="s">
        <v>32659</v>
      </c>
    </row>
    <row r="9018" spans="1:15" ht="304.5" customHeight="1" x14ac:dyDescent="0.15">
      <c r="A9018" s="5" t="s">
        <v>27210</v>
      </c>
      <c r="B9018" s="6" t="s">
        <v>26578</v>
      </c>
      <c r="C9018" s="6" t="s">
        <v>3</v>
      </c>
      <c r="D9018" s="6" t="s">
        <v>27211</v>
      </c>
      <c r="E9018" s="6" t="s">
        <v>64325</v>
      </c>
      <c r="F9018" s="6" t="s">
        <v>27212</v>
      </c>
      <c r="G9018" s="6" t="s">
        <v>27213</v>
      </c>
      <c r="H9018" s="6" t="s">
        <v>64326</v>
      </c>
      <c r="I9018" s="6" t="s">
        <v>26578</v>
      </c>
      <c r="J9018" s="7" t="s">
        <v>32364</v>
      </c>
      <c r="K9018" s="6" t="s">
        <v>2550</v>
      </c>
      <c r="L9018" s="6" t="s">
        <v>39237</v>
      </c>
      <c r="M9018" s="6" t="s">
        <v>6553</v>
      </c>
      <c r="N9018" s="6" t="s">
        <v>7</v>
      </c>
      <c r="O9018" s="6" t="s">
        <v>32496</v>
      </c>
    </row>
    <row r="9019" spans="1:15" ht="304.5" customHeight="1" x14ac:dyDescent="0.15">
      <c r="A9019" s="5" t="s">
        <v>27214</v>
      </c>
      <c r="B9019" s="6" t="s">
        <v>26578</v>
      </c>
      <c r="C9019" s="6" t="s">
        <v>3</v>
      </c>
      <c r="D9019" s="6" t="s">
        <v>64327</v>
      </c>
      <c r="E9019" s="6" t="s">
        <v>27215</v>
      </c>
      <c r="F9019" s="6" t="s">
        <v>49912</v>
      </c>
      <c r="G9019" s="6" t="s">
        <v>27213</v>
      </c>
      <c r="H9019" s="6" t="s">
        <v>64326</v>
      </c>
      <c r="I9019" s="6" t="s">
        <v>26578</v>
      </c>
      <c r="J9019" s="7" t="s">
        <v>32364</v>
      </c>
      <c r="K9019" s="6" t="s">
        <v>2550</v>
      </c>
      <c r="L9019" s="6" t="s">
        <v>39238</v>
      </c>
      <c r="M9019" s="6" t="s">
        <v>6553</v>
      </c>
      <c r="N9019" s="6" t="s">
        <v>7</v>
      </c>
      <c r="O9019" s="6" t="s">
        <v>32496</v>
      </c>
    </row>
    <row r="9020" spans="1:15" ht="304.5" customHeight="1" x14ac:dyDescent="0.15">
      <c r="A9020" s="5" t="s">
        <v>27216</v>
      </c>
      <c r="B9020" s="6" t="s">
        <v>26578</v>
      </c>
      <c r="C9020" s="6" t="s">
        <v>3</v>
      </c>
      <c r="D9020" s="6" t="s">
        <v>64328</v>
      </c>
      <c r="E9020" s="6" t="s">
        <v>64329</v>
      </c>
      <c r="F9020" s="6" t="s">
        <v>40861</v>
      </c>
      <c r="G9020" s="6" t="s">
        <v>27213</v>
      </c>
      <c r="H9020" s="6" t="s">
        <v>64326</v>
      </c>
      <c r="I9020" s="6" t="s">
        <v>26578</v>
      </c>
      <c r="J9020" s="7" t="s">
        <v>32364</v>
      </c>
      <c r="K9020" s="6" t="s">
        <v>2550</v>
      </c>
      <c r="L9020" s="6" t="s">
        <v>39238</v>
      </c>
      <c r="M9020" s="6" t="s">
        <v>6553</v>
      </c>
      <c r="N9020" s="6" t="s">
        <v>7</v>
      </c>
      <c r="O9020" s="6" t="s">
        <v>32496</v>
      </c>
    </row>
    <row r="9021" spans="1:15" ht="304.5" customHeight="1" x14ac:dyDescent="0.15">
      <c r="A9021" s="5" t="s">
        <v>64330</v>
      </c>
      <c r="B9021" s="6" t="s">
        <v>2</v>
      </c>
      <c r="C9021" s="6" t="s">
        <v>3</v>
      </c>
      <c r="D9021" s="6" t="s">
        <v>27217</v>
      </c>
      <c r="E9021" s="6" t="s">
        <v>64331</v>
      </c>
      <c r="F9021" s="6" t="s">
        <v>27218</v>
      </c>
      <c r="G9021" s="6" t="s">
        <v>30517</v>
      </c>
      <c r="H9021" s="6" t="s">
        <v>64332</v>
      </c>
      <c r="I9021" s="6" t="s">
        <v>25545</v>
      </c>
      <c r="J9021" s="7" t="s">
        <v>32364</v>
      </c>
      <c r="K9021" s="6" t="s">
        <v>2</v>
      </c>
      <c r="L9021" s="6" t="s">
        <v>39239</v>
      </c>
      <c r="M9021" s="6" t="s">
        <v>6553</v>
      </c>
      <c r="N9021" s="6" t="s">
        <v>7</v>
      </c>
      <c r="O9021" s="6" t="s">
        <v>32701</v>
      </c>
    </row>
    <row r="9022" spans="1:15" ht="304.5" customHeight="1" x14ac:dyDescent="0.15">
      <c r="A9022" s="5" t="s">
        <v>27219</v>
      </c>
      <c r="B9022" s="6" t="s">
        <v>2</v>
      </c>
      <c r="C9022" s="6" t="s">
        <v>3</v>
      </c>
      <c r="D9022" s="6" t="s">
        <v>27220</v>
      </c>
      <c r="E9022" s="6" t="s">
        <v>64333</v>
      </c>
      <c r="F9022" s="6" t="s">
        <v>27221</v>
      </c>
      <c r="G9022" s="6" t="s">
        <v>30517</v>
      </c>
      <c r="H9022" s="6" t="s">
        <v>64332</v>
      </c>
      <c r="I9022" s="6" t="s">
        <v>25545</v>
      </c>
      <c r="J9022" s="7" t="s">
        <v>32364</v>
      </c>
      <c r="K9022" s="6" t="s">
        <v>2</v>
      </c>
      <c r="L9022" s="6" t="s">
        <v>39239</v>
      </c>
      <c r="M9022" s="6" t="s">
        <v>6553</v>
      </c>
      <c r="N9022" s="6" t="s">
        <v>7</v>
      </c>
      <c r="O9022" s="6" t="s">
        <v>32701</v>
      </c>
    </row>
    <row r="9023" spans="1:15" ht="304.5" customHeight="1" x14ac:dyDescent="0.15">
      <c r="A9023" s="5" t="s">
        <v>27222</v>
      </c>
      <c r="B9023" s="6" t="s">
        <v>2</v>
      </c>
      <c r="C9023" s="6" t="s">
        <v>3</v>
      </c>
      <c r="D9023" s="6" t="s">
        <v>27223</v>
      </c>
      <c r="E9023" s="6" t="s">
        <v>64334</v>
      </c>
      <c r="F9023" s="6" t="s">
        <v>27224</v>
      </c>
      <c r="G9023" s="6" t="s">
        <v>30517</v>
      </c>
      <c r="H9023" s="6" t="s">
        <v>64332</v>
      </c>
      <c r="I9023" s="6" t="s">
        <v>25545</v>
      </c>
      <c r="J9023" s="7" t="s">
        <v>32364</v>
      </c>
      <c r="K9023" s="6" t="s">
        <v>2</v>
      </c>
      <c r="L9023" s="6" t="s">
        <v>39239</v>
      </c>
      <c r="M9023" s="6" t="s">
        <v>6553</v>
      </c>
      <c r="N9023" s="6" t="s">
        <v>7</v>
      </c>
      <c r="O9023" s="6" t="s">
        <v>32701</v>
      </c>
    </row>
    <row r="9024" spans="1:15" ht="304.5" customHeight="1" x14ac:dyDescent="0.15">
      <c r="A9024" s="5" t="s">
        <v>27225</v>
      </c>
      <c r="B9024" s="6" t="s">
        <v>2</v>
      </c>
      <c r="C9024" s="6" t="s">
        <v>3</v>
      </c>
      <c r="D9024" s="6" t="s">
        <v>64335</v>
      </c>
      <c r="E9024" s="6" t="s">
        <v>64336</v>
      </c>
      <c r="F9024" s="6" t="s">
        <v>64337</v>
      </c>
      <c r="G9024" s="6" t="s">
        <v>30517</v>
      </c>
      <c r="H9024" s="6" t="s">
        <v>64332</v>
      </c>
      <c r="I9024" s="6" t="s">
        <v>25545</v>
      </c>
      <c r="J9024" s="7" t="s">
        <v>32364</v>
      </c>
      <c r="K9024" s="6" t="s">
        <v>2</v>
      </c>
      <c r="L9024" s="6" t="s">
        <v>39239</v>
      </c>
      <c r="M9024" s="6" t="s">
        <v>6553</v>
      </c>
      <c r="N9024" s="6" t="s">
        <v>7</v>
      </c>
      <c r="O9024" s="6" t="s">
        <v>32701</v>
      </c>
    </row>
    <row r="9025" spans="1:15" ht="304.5" customHeight="1" x14ac:dyDescent="0.15">
      <c r="A9025" s="5" t="s">
        <v>27226</v>
      </c>
      <c r="B9025" s="6" t="s">
        <v>2</v>
      </c>
      <c r="C9025" s="6" t="s">
        <v>3</v>
      </c>
      <c r="D9025" s="6" t="s">
        <v>64338</v>
      </c>
      <c r="E9025" s="6" t="s">
        <v>64339</v>
      </c>
      <c r="F9025" s="6" t="s">
        <v>64340</v>
      </c>
      <c r="G9025" s="6" t="s">
        <v>30517</v>
      </c>
      <c r="H9025" s="6" t="s">
        <v>64332</v>
      </c>
      <c r="I9025" s="6" t="s">
        <v>25545</v>
      </c>
      <c r="J9025" s="7" t="s">
        <v>32364</v>
      </c>
      <c r="K9025" s="6" t="s">
        <v>2</v>
      </c>
      <c r="L9025" s="6" t="s">
        <v>39239</v>
      </c>
      <c r="M9025" s="6" t="s">
        <v>6553</v>
      </c>
      <c r="N9025" s="6" t="s">
        <v>7</v>
      </c>
      <c r="O9025" s="6" t="s">
        <v>32701</v>
      </c>
    </row>
    <row r="9026" spans="1:15" ht="304.5" customHeight="1" x14ac:dyDescent="0.15">
      <c r="A9026" s="5" t="s">
        <v>27227</v>
      </c>
      <c r="B9026" s="6" t="s">
        <v>21475</v>
      </c>
      <c r="C9026" s="6" t="s">
        <v>3</v>
      </c>
      <c r="D9026" s="6" t="s">
        <v>27228</v>
      </c>
      <c r="E9026" s="6" t="s">
        <v>64341</v>
      </c>
      <c r="F9026" s="6" t="s">
        <v>2515</v>
      </c>
      <c r="G9026" s="6" t="s">
        <v>27229</v>
      </c>
      <c r="H9026" s="6" t="s">
        <v>63971</v>
      </c>
      <c r="I9026" s="6" t="s">
        <v>26461</v>
      </c>
      <c r="J9026" s="7" t="s">
        <v>32250</v>
      </c>
      <c r="K9026" s="6" t="s">
        <v>7</v>
      </c>
      <c r="L9026" s="6" t="s">
        <v>64342</v>
      </c>
      <c r="M9026" s="6" t="s">
        <v>41</v>
      </c>
      <c r="N9026" s="6" t="s">
        <v>7</v>
      </c>
      <c r="O9026" s="6" t="s">
        <v>32659</v>
      </c>
    </row>
    <row r="9027" spans="1:15" ht="304.5" customHeight="1" x14ac:dyDescent="0.15">
      <c r="A9027" s="5" t="s">
        <v>27230</v>
      </c>
      <c r="B9027" s="6" t="s">
        <v>65661</v>
      </c>
      <c r="C9027" s="6" t="s">
        <v>3</v>
      </c>
      <c r="D9027" s="6" t="s">
        <v>65662</v>
      </c>
      <c r="E9027" s="6" t="s">
        <v>65663</v>
      </c>
      <c r="F9027" s="6" t="s">
        <v>65664</v>
      </c>
      <c r="G9027" s="6" t="s">
        <v>27231</v>
      </c>
      <c r="H9027" s="6" t="s">
        <v>64343</v>
      </c>
      <c r="I9027" s="6" t="s">
        <v>65661</v>
      </c>
      <c r="J9027" s="7" t="s">
        <v>30256</v>
      </c>
      <c r="K9027" s="6" t="s">
        <v>65665</v>
      </c>
      <c r="L9027" s="6" t="s">
        <v>39240</v>
      </c>
      <c r="M9027" s="6" t="s">
        <v>6553</v>
      </c>
      <c r="N9027" s="6" t="s">
        <v>7</v>
      </c>
      <c r="O9027" s="6" t="s">
        <v>36279</v>
      </c>
    </row>
    <row r="9028" spans="1:15" ht="304.5" customHeight="1" x14ac:dyDescent="0.15">
      <c r="A9028" s="5" t="s">
        <v>27232</v>
      </c>
      <c r="B9028" s="6" t="s">
        <v>26545</v>
      </c>
      <c r="C9028" s="6" t="s">
        <v>3</v>
      </c>
      <c r="D9028" s="6" t="s">
        <v>22071</v>
      </c>
      <c r="E9028" s="6" t="s">
        <v>27233</v>
      </c>
      <c r="F9028" s="6" t="s">
        <v>39842</v>
      </c>
      <c r="G9028" s="6" t="s">
        <v>11707</v>
      </c>
      <c r="H9028" s="6" t="s">
        <v>64344</v>
      </c>
      <c r="I9028" s="6" t="s">
        <v>39241</v>
      </c>
      <c r="J9028" s="7" t="s">
        <v>32322</v>
      </c>
      <c r="K9028" s="6" t="s">
        <v>2571</v>
      </c>
      <c r="L9028" s="6" t="s">
        <v>64345</v>
      </c>
      <c r="M9028" s="6" t="s">
        <v>3164</v>
      </c>
      <c r="N9028" s="6" t="s">
        <v>29509</v>
      </c>
      <c r="O9028" s="6" t="s">
        <v>32496</v>
      </c>
    </row>
    <row r="9029" spans="1:15" ht="304.5" customHeight="1" x14ac:dyDescent="0.15">
      <c r="A9029" s="5" t="s">
        <v>27234</v>
      </c>
      <c r="B9029" s="6" t="s">
        <v>24991</v>
      </c>
      <c r="C9029" s="6" t="s">
        <v>3</v>
      </c>
      <c r="D9029" s="6" t="s">
        <v>27235</v>
      </c>
      <c r="E9029" s="6" t="s">
        <v>64346</v>
      </c>
      <c r="F9029" s="6" t="s">
        <v>27236</v>
      </c>
      <c r="G9029" s="6" t="s">
        <v>27237</v>
      </c>
      <c r="H9029" s="6" t="s">
        <v>64347</v>
      </c>
      <c r="I9029" s="6" t="s">
        <v>24991</v>
      </c>
      <c r="J9029" s="7" t="s">
        <v>30270</v>
      </c>
      <c r="K9029" s="6" t="s">
        <v>31067</v>
      </c>
      <c r="L9029" s="6" t="s">
        <v>64348</v>
      </c>
      <c r="M9029" s="6" t="s">
        <v>4021</v>
      </c>
      <c r="N9029" s="6" t="s">
        <v>27238</v>
      </c>
      <c r="O9029" s="6" t="s">
        <v>32244</v>
      </c>
    </row>
    <row r="9030" spans="1:15" ht="304.5" customHeight="1" x14ac:dyDescent="0.15">
      <c r="A9030" s="5" t="s">
        <v>64349</v>
      </c>
      <c r="B9030" s="6" t="s">
        <v>4167</v>
      </c>
      <c r="C9030" s="6" t="s">
        <v>3</v>
      </c>
      <c r="D9030" s="6" t="s">
        <v>27239</v>
      </c>
      <c r="E9030" s="6" t="s">
        <v>3712</v>
      </c>
      <c r="F9030" s="6" t="s">
        <v>5252</v>
      </c>
      <c r="G9030" s="6" t="s">
        <v>27240</v>
      </c>
      <c r="H9030" s="6" t="s">
        <v>64350</v>
      </c>
      <c r="I9030" s="6" t="s">
        <v>4167</v>
      </c>
      <c r="J9030" s="7" t="s">
        <v>32250</v>
      </c>
      <c r="K9030" s="6" t="s">
        <v>7</v>
      </c>
      <c r="L9030" s="6" t="s">
        <v>64351</v>
      </c>
      <c r="M9030" s="6" t="s">
        <v>25</v>
      </c>
      <c r="N9030" s="6" t="s">
        <v>7</v>
      </c>
      <c r="O9030" s="6" t="s">
        <v>32765</v>
      </c>
    </row>
    <row r="9031" spans="1:15" ht="304.5" customHeight="1" x14ac:dyDescent="0.15">
      <c r="A9031" s="5" t="s">
        <v>27241</v>
      </c>
      <c r="B9031" s="6" t="s">
        <v>9498</v>
      </c>
      <c r="C9031" s="6" t="s">
        <v>3</v>
      </c>
      <c r="D9031" s="6" t="s">
        <v>64352</v>
      </c>
      <c r="E9031" s="6" t="s">
        <v>64353</v>
      </c>
      <c r="F9031" s="6" t="s">
        <v>51450</v>
      </c>
      <c r="G9031" s="6" t="s">
        <v>27242</v>
      </c>
      <c r="H9031" s="6" t="s">
        <v>64354</v>
      </c>
      <c r="I9031" s="6" t="s">
        <v>9498</v>
      </c>
      <c r="J9031" s="7" t="s">
        <v>30270</v>
      </c>
      <c r="K9031" s="6" t="s">
        <v>10393</v>
      </c>
      <c r="L9031" s="6" t="s">
        <v>64355</v>
      </c>
      <c r="M9031" s="6" t="s">
        <v>7</v>
      </c>
      <c r="N9031" s="6" t="s">
        <v>7</v>
      </c>
      <c r="O9031" s="6" t="s">
        <v>32400</v>
      </c>
    </row>
    <row r="9032" spans="1:15" ht="304.5" customHeight="1" x14ac:dyDescent="0.15">
      <c r="A9032" s="5" t="s">
        <v>27243</v>
      </c>
      <c r="B9032" s="6" t="s">
        <v>27244</v>
      </c>
      <c r="C9032" s="6" t="s">
        <v>3</v>
      </c>
      <c r="D9032" s="6" t="s">
        <v>27245</v>
      </c>
      <c r="E9032" s="6" t="s">
        <v>64356</v>
      </c>
      <c r="F9032" s="6"/>
      <c r="G9032" s="6" t="s">
        <v>27246</v>
      </c>
      <c r="H9032" s="6" t="s">
        <v>64357</v>
      </c>
      <c r="I9032" s="6" t="s">
        <v>32427</v>
      </c>
      <c r="J9032" s="7" t="s">
        <v>32250</v>
      </c>
      <c r="K9032" s="6" t="s">
        <v>7</v>
      </c>
      <c r="L9032" s="6" t="s">
        <v>64358</v>
      </c>
      <c r="M9032" s="6" t="s">
        <v>6553</v>
      </c>
      <c r="N9032" s="6" t="s">
        <v>7</v>
      </c>
      <c r="O9032" s="6" t="s">
        <v>32659</v>
      </c>
    </row>
    <row r="9033" spans="1:15" ht="304.5" customHeight="1" x14ac:dyDescent="0.15">
      <c r="A9033" s="5" t="s">
        <v>29510</v>
      </c>
      <c r="B9033" s="6" t="s">
        <v>117</v>
      </c>
      <c r="C9033" s="6" t="s">
        <v>3</v>
      </c>
      <c r="D9033" s="6" t="s">
        <v>29511</v>
      </c>
      <c r="E9033" s="6" t="s">
        <v>64359</v>
      </c>
      <c r="F9033" s="6" t="s">
        <v>64360</v>
      </c>
      <c r="G9033" s="6" t="s">
        <v>29512</v>
      </c>
      <c r="H9033" s="6" t="s">
        <v>64361</v>
      </c>
      <c r="I9033" s="6" t="s">
        <v>117</v>
      </c>
      <c r="J9033" s="7" t="s">
        <v>32776</v>
      </c>
      <c r="K9033" s="6" t="s">
        <v>25453</v>
      </c>
      <c r="L9033" s="6" t="s">
        <v>39242</v>
      </c>
      <c r="M9033" s="6" t="s">
        <v>6553</v>
      </c>
      <c r="N9033" s="6" t="s">
        <v>7</v>
      </c>
      <c r="O9033" s="6" t="s">
        <v>32280</v>
      </c>
    </row>
    <row r="9034" spans="1:15" ht="304.5" customHeight="1" x14ac:dyDescent="0.15">
      <c r="A9034" s="5" t="s">
        <v>27247</v>
      </c>
      <c r="B9034" s="6" t="s">
        <v>27248</v>
      </c>
      <c r="C9034" s="6" t="s">
        <v>3</v>
      </c>
      <c r="D9034" s="6" t="s">
        <v>27249</v>
      </c>
      <c r="E9034" s="6" t="s">
        <v>27250</v>
      </c>
      <c r="F9034" s="6" t="s">
        <v>64362</v>
      </c>
      <c r="G9034" s="6" t="s">
        <v>27251</v>
      </c>
      <c r="H9034" s="6" t="s">
        <v>64363</v>
      </c>
      <c r="I9034" s="6" t="s">
        <v>39243</v>
      </c>
      <c r="J9034" s="7" t="s">
        <v>32250</v>
      </c>
      <c r="K9034" s="6" t="s">
        <v>7</v>
      </c>
      <c r="L9034" s="6" t="s">
        <v>64364</v>
      </c>
      <c r="M9034" s="6" t="s">
        <v>41</v>
      </c>
      <c r="N9034" s="6" t="s">
        <v>7</v>
      </c>
      <c r="O9034" s="6" t="s">
        <v>34268</v>
      </c>
    </row>
    <row r="9035" spans="1:15" ht="304.5" customHeight="1" x14ac:dyDescent="0.15">
      <c r="A9035" s="5" t="s">
        <v>27252</v>
      </c>
      <c r="B9035" s="6" t="s">
        <v>21475</v>
      </c>
      <c r="C9035" s="6" t="s">
        <v>3</v>
      </c>
      <c r="D9035" s="6" t="s">
        <v>27253</v>
      </c>
      <c r="E9035" s="6" t="s">
        <v>64365</v>
      </c>
      <c r="F9035" s="6" t="s">
        <v>2515</v>
      </c>
      <c r="G9035" s="6" t="s">
        <v>27254</v>
      </c>
      <c r="H9035" s="6" t="s">
        <v>64366</v>
      </c>
      <c r="I9035" s="6" t="s">
        <v>38448</v>
      </c>
      <c r="J9035" s="7" t="s">
        <v>32250</v>
      </c>
      <c r="K9035" s="6" t="s">
        <v>7</v>
      </c>
      <c r="L9035" s="6" t="s">
        <v>64367</v>
      </c>
      <c r="M9035" s="6" t="s">
        <v>6553</v>
      </c>
      <c r="N9035" s="6" t="s">
        <v>7</v>
      </c>
      <c r="O9035" s="6" t="s">
        <v>32659</v>
      </c>
    </row>
    <row r="9036" spans="1:15" ht="304.5" customHeight="1" x14ac:dyDescent="0.15">
      <c r="A9036" s="5" t="s">
        <v>27255</v>
      </c>
      <c r="B9036" s="6" t="s">
        <v>827</v>
      </c>
      <c r="C9036" s="6" t="s">
        <v>3</v>
      </c>
      <c r="D9036" s="6" t="s">
        <v>27256</v>
      </c>
      <c r="E9036" s="6" t="s">
        <v>27257</v>
      </c>
      <c r="F9036" s="6" t="s">
        <v>27258</v>
      </c>
      <c r="G9036" s="6" t="s">
        <v>27259</v>
      </c>
      <c r="H9036" s="6" t="s">
        <v>64368</v>
      </c>
      <c r="I9036" s="6" t="s">
        <v>827</v>
      </c>
      <c r="J9036" s="7" t="s">
        <v>32250</v>
      </c>
      <c r="K9036" s="6" t="s">
        <v>7</v>
      </c>
      <c r="L9036" s="6" t="s">
        <v>64369</v>
      </c>
      <c r="M9036" s="6" t="s">
        <v>31</v>
      </c>
      <c r="N9036" s="6" t="s">
        <v>27260</v>
      </c>
      <c r="O9036" s="6" t="s">
        <v>32254</v>
      </c>
    </row>
    <row r="9037" spans="1:15" ht="304.5" customHeight="1" x14ac:dyDescent="0.15">
      <c r="A9037" s="5" t="s">
        <v>27261</v>
      </c>
      <c r="B9037" s="6" t="s">
        <v>27262</v>
      </c>
      <c r="C9037" s="6" t="s">
        <v>3</v>
      </c>
      <c r="D9037" s="6" t="s">
        <v>27263</v>
      </c>
      <c r="E9037" s="6" t="s">
        <v>29513</v>
      </c>
      <c r="F9037" s="6" t="s">
        <v>2515</v>
      </c>
      <c r="G9037" s="6" t="s">
        <v>27264</v>
      </c>
      <c r="H9037" s="6" t="s">
        <v>64370</v>
      </c>
      <c r="I9037" s="6" t="s">
        <v>27262</v>
      </c>
      <c r="J9037" s="7" t="s">
        <v>30256</v>
      </c>
      <c r="K9037" s="6" t="s">
        <v>27265</v>
      </c>
      <c r="L9037" s="6" t="s">
        <v>39244</v>
      </c>
      <c r="M9037" s="6" t="s">
        <v>6553</v>
      </c>
      <c r="N9037" s="6" t="s">
        <v>7</v>
      </c>
      <c r="O9037" s="6" t="s">
        <v>32659</v>
      </c>
    </row>
    <row r="9038" spans="1:15" ht="304.5" customHeight="1" x14ac:dyDescent="0.15">
      <c r="A9038" s="5" t="s">
        <v>27266</v>
      </c>
      <c r="B9038" s="6" t="s">
        <v>27262</v>
      </c>
      <c r="C9038" s="6" t="s">
        <v>3</v>
      </c>
      <c r="D9038" s="6" t="s">
        <v>27267</v>
      </c>
      <c r="E9038" s="6" t="s">
        <v>29514</v>
      </c>
      <c r="F9038" s="6" t="s">
        <v>2515</v>
      </c>
      <c r="G9038" s="6" t="s">
        <v>27264</v>
      </c>
      <c r="H9038" s="6" t="s">
        <v>64370</v>
      </c>
      <c r="I9038" s="6" t="s">
        <v>27262</v>
      </c>
      <c r="J9038" s="7" t="s">
        <v>30256</v>
      </c>
      <c r="K9038" s="6" t="s">
        <v>27265</v>
      </c>
      <c r="L9038" s="6" t="s">
        <v>39244</v>
      </c>
      <c r="M9038" s="6" t="s">
        <v>6553</v>
      </c>
      <c r="N9038" s="6" t="s">
        <v>7</v>
      </c>
      <c r="O9038" s="6" t="s">
        <v>32659</v>
      </c>
    </row>
    <row r="9039" spans="1:15" ht="304.5" customHeight="1" x14ac:dyDescent="0.15">
      <c r="A9039" s="5" t="s">
        <v>27268</v>
      </c>
      <c r="B9039" s="6" t="s">
        <v>27262</v>
      </c>
      <c r="C9039" s="6" t="s">
        <v>3</v>
      </c>
      <c r="D9039" s="6" t="s">
        <v>27269</v>
      </c>
      <c r="E9039" s="6" t="s">
        <v>29515</v>
      </c>
      <c r="F9039" s="6" t="s">
        <v>2515</v>
      </c>
      <c r="G9039" s="6" t="s">
        <v>27264</v>
      </c>
      <c r="H9039" s="6" t="s">
        <v>64370</v>
      </c>
      <c r="I9039" s="6" t="s">
        <v>27262</v>
      </c>
      <c r="J9039" s="7" t="s">
        <v>30256</v>
      </c>
      <c r="K9039" s="6" t="s">
        <v>27265</v>
      </c>
      <c r="L9039" s="6" t="s">
        <v>39244</v>
      </c>
      <c r="M9039" s="6" t="s">
        <v>6553</v>
      </c>
      <c r="N9039" s="6" t="s">
        <v>7</v>
      </c>
      <c r="O9039" s="6" t="s">
        <v>32659</v>
      </c>
    </row>
    <row r="9040" spans="1:15" ht="304.5" customHeight="1" x14ac:dyDescent="0.15">
      <c r="A9040" s="5" t="s">
        <v>64371</v>
      </c>
      <c r="B9040" s="6" t="s">
        <v>28832</v>
      </c>
      <c r="C9040" s="6" t="s">
        <v>3</v>
      </c>
      <c r="D9040" s="6" t="s">
        <v>27270</v>
      </c>
      <c r="E9040" s="6" t="s">
        <v>64372</v>
      </c>
      <c r="F9040" s="6"/>
      <c r="G9040" s="6" t="s">
        <v>29516</v>
      </c>
      <c r="H9040" s="6" t="s">
        <v>64373</v>
      </c>
      <c r="I9040" s="6" t="s">
        <v>38448</v>
      </c>
      <c r="J9040" s="7" t="s">
        <v>32250</v>
      </c>
      <c r="K9040" s="6" t="s">
        <v>7</v>
      </c>
      <c r="L9040" s="6" t="s">
        <v>64374</v>
      </c>
      <c r="M9040" s="6" t="s">
        <v>6553</v>
      </c>
      <c r="N9040" s="6" t="s">
        <v>7</v>
      </c>
      <c r="O9040" s="6" t="s">
        <v>32659</v>
      </c>
    </row>
    <row r="9041" spans="1:15" ht="304.5" customHeight="1" x14ac:dyDescent="0.15">
      <c r="A9041" s="5" t="s">
        <v>27271</v>
      </c>
      <c r="B9041" s="6" t="s">
        <v>28832</v>
      </c>
      <c r="C9041" s="6" t="s">
        <v>3</v>
      </c>
      <c r="D9041" s="6" t="s">
        <v>27272</v>
      </c>
      <c r="E9041" s="6" t="s">
        <v>64375</v>
      </c>
      <c r="F9041" s="6"/>
      <c r="G9041" s="6" t="s">
        <v>29517</v>
      </c>
      <c r="H9041" s="6" t="s">
        <v>64376</v>
      </c>
      <c r="I9041" s="6" t="s">
        <v>38448</v>
      </c>
      <c r="J9041" s="7" t="s">
        <v>32250</v>
      </c>
      <c r="K9041" s="6" t="s">
        <v>7</v>
      </c>
      <c r="L9041" s="6" t="s">
        <v>64377</v>
      </c>
      <c r="M9041" s="6" t="s">
        <v>6553</v>
      </c>
      <c r="N9041" s="6" t="s">
        <v>7</v>
      </c>
      <c r="O9041" s="6" t="s">
        <v>32659</v>
      </c>
    </row>
    <row r="9042" spans="1:15" ht="304.5" customHeight="1" x14ac:dyDescent="0.15">
      <c r="A9042" s="5" t="s">
        <v>27273</v>
      </c>
      <c r="B9042" s="6" t="s">
        <v>25998</v>
      </c>
      <c r="C9042" s="6" t="s">
        <v>3</v>
      </c>
      <c r="D9042" s="6" t="s">
        <v>27274</v>
      </c>
      <c r="E9042" s="6" t="s">
        <v>64378</v>
      </c>
      <c r="F9042" s="6" t="s">
        <v>2515</v>
      </c>
      <c r="G9042" s="6" t="s">
        <v>27275</v>
      </c>
      <c r="H9042" s="6" t="s">
        <v>63971</v>
      </c>
      <c r="I9042" s="6" t="s">
        <v>26069</v>
      </c>
      <c r="J9042" s="7" t="s">
        <v>30270</v>
      </c>
      <c r="K9042" s="6" t="s">
        <v>26306</v>
      </c>
      <c r="L9042" s="6" t="s">
        <v>64379</v>
      </c>
      <c r="M9042" s="6" t="s">
        <v>41</v>
      </c>
      <c r="N9042" s="6" t="s">
        <v>7</v>
      </c>
      <c r="O9042" s="6" t="s">
        <v>32659</v>
      </c>
    </row>
    <row r="9043" spans="1:15" ht="304.5" customHeight="1" x14ac:dyDescent="0.15">
      <c r="A9043" s="5" t="s">
        <v>27276</v>
      </c>
      <c r="B9043" s="6" t="s">
        <v>28832</v>
      </c>
      <c r="C9043" s="6" t="s">
        <v>3</v>
      </c>
      <c r="D9043" s="6" t="s">
        <v>39245</v>
      </c>
      <c r="E9043" s="6" t="s">
        <v>64380</v>
      </c>
      <c r="F9043" s="6"/>
      <c r="G9043" s="6" t="s">
        <v>39246</v>
      </c>
      <c r="H9043" s="6" t="s">
        <v>64381</v>
      </c>
      <c r="I9043" s="6" t="s">
        <v>38448</v>
      </c>
      <c r="J9043" s="7" t="s">
        <v>32250</v>
      </c>
      <c r="K9043" s="6" t="s">
        <v>7</v>
      </c>
      <c r="L9043" s="6" t="s">
        <v>64382</v>
      </c>
      <c r="M9043" s="6" t="s">
        <v>6553</v>
      </c>
      <c r="N9043" s="6" t="s">
        <v>7</v>
      </c>
      <c r="O9043" s="6" t="s">
        <v>32659</v>
      </c>
    </row>
    <row r="9044" spans="1:15" ht="304.5" customHeight="1" x14ac:dyDescent="0.15">
      <c r="A9044" s="5" t="s">
        <v>29518</v>
      </c>
      <c r="B9044" s="6" t="s">
        <v>29519</v>
      </c>
      <c r="C9044" s="6" t="s">
        <v>3</v>
      </c>
      <c r="D9044" s="6" t="s">
        <v>29520</v>
      </c>
      <c r="E9044" s="6" t="s">
        <v>64383</v>
      </c>
      <c r="F9044" s="6"/>
      <c r="G9044" s="6" t="s">
        <v>29521</v>
      </c>
      <c r="H9044" s="6" t="s">
        <v>64384</v>
      </c>
      <c r="I9044" s="6" t="s">
        <v>39247</v>
      </c>
      <c r="J9044" s="7" t="s">
        <v>32250</v>
      </c>
      <c r="K9044" s="6" t="s">
        <v>7</v>
      </c>
      <c r="L9044" s="6" t="s">
        <v>64385</v>
      </c>
      <c r="M9044" s="6" t="s">
        <v>24759</v>
      </c>
      <c r="N9044" s="6" t="s">
        <v>7</v>
      </c>
      <c r="O9044" s="6" t="s">
        <v>32659</v>
      </c>
    </row>
    <row r="9045" spans="1:15" ht="304.5" customHeight="1" x14ac:dyDescent="0.15">
      <c r="A9045" s="5" t="s">
        <v>29522</v>
      </c>
      <c r="B9045" s="6" t="s">
        <v>24587</v>
      </c>
      <c r="C9045" s="6" t="s">
        <v>3</v>
      </c>
      <c r="D9045" s="6" t="s">
        <v>29523</v>
      </c>
      <c r="E9045" s="6" t="s">
        <v>64386</v>
      </c>
      <c r="F9045" s="6"/>
      <c r="G9045" s="6" t="s">
        <v>29524</v>
      </c>
      <c r="H9045" s="6" t="s">
        <v>64387</v>
      </c>
      <c r="I9045" s="6" t="s">
        <v>24587</v>
      </c>
      <c r="J9045" s="7" t="s">
        <v>30270</v>
      </c>
      <c r="K9045" s="6" t="s">
        <v>17116</v>
      </c>
      <c r="L9045" s="6" t="s">
        <v>64388</v>
      </c>
      <c r="M9045" s="6" t="s">
        <v>41</v>
      </c>
      <c r="N9045" s="6" t="s">
        <v>7</v>
      </c>
      <c r="O9045" s="6" t="s">
        <v>32659</v>
      </c>
    </row>
    <row r="9046" spans="1:15" ht="304.5" customHeight="1" x14ac:dyDescent="0.15">
      <c r="A9046" s="5" t="s">
        <v>29525</v>
      </c>
      <c r="B9046" s="6" t="s">
        <v>29526</v>
      </c>
      <c r="C9046" s="6" t="s">
        <v>3</v>
      </c>
      <c r="D9046" s="6" t="s">
        <v>29527</v>
      </c>
      <c r="E9046" s="6" t="s">
        <v>64389</v>
      </c>
      <c r="F9046" s="6"/>
      <c r="G9046" s="6" t="s">
        <v>29528</v>
      </c>
      <c r="H9046" s="6" t="s">
        <v>64390</v>
      </c>
      <c r="I9046" s="6" t="s">
        <v>39247</v>
      </c>
      <c r="J9046" s="7" t="s">
        <v>32250</v>
      </c>
      <c r="K9046" s="6" t="s">
        <v>7</v>
      </c>
      <c r="L9046" s="6" t="s">
        <v>64391</v>
      </c>
      <c r="M9046" s="6" t="s">
        <v>6553</v>
      </c>
      <c r="N9046" s="6" t="s">
        <v>7</v>
      </c>
      <c r="O9046" s="6" t="s">
        <v>32659</v>
      </c>
    </row>
    <row r="9047" spans="1:15" ht="304.5" customHeight="1" x14ac:dyDescent="0.15">
      <c r="A9047" s="5" t="s">
        <v>29529</v>
      </c>
      <c r="B9047" s="6" t="s">
        <v>25732</v>
      </c>
      <c r="C9047" s="6" t="s">
        <v>3</v>
      </c>
      <c r="D9047" s="6" t="s">
        <v>29530</v>
      </c>
      <c r="E9047" s="6" t="s">
        <v>64392</v>
      </c>
      <c r="F9047" s="6"/>
      <c r="G9047" s="6" t="s">
        <v>29531</v>
      </c>
      <c r="H9047" s="6" t="s">
        <v>64393</v>
      </c>
      <c r="I9047" s="6" t="s">
        <v>25732</v>
      </c>
      <c r="J9047" s="7" t="s">
        <v>30256</v>
      </c>
      <c r="K9047" s="6" t="s">
        <v>4116</v>
      </c>
      <c r="L9047" s="6" t="s">
        <v>64394</v>
      </c>
      <c r="M9047" s="6" t="s">
        <v>41</v>
      </c>
      <c r="N9047" s="6" t="s">
        <v>7</v>
      </c>
      <c r="O9047" s="6" t="s">
        <v>32659</v>
      </c>
    </row>
    <row r="9048" spans="1:15" ht="304.5" customHeight="1" x14ac:dyDescent="0.15">
      <c r="A9048" s="5" t="s">
        <v>29532</v>
      </c>
      <c r="B9048" s="6" t="s">
        <v>603</v>
      </c>
      <c r="C9048" s="6" t="s">
        <v>3</v>
      </c>
      <c r="D9048" s="6" t="s">
        <v>64395</v>
      </c>
      <c r="E9048" s="6" t="s">
        <v>64396</v>
      </c>
      <c r="F9048" s="6" t="s">
        <v>64397</v>
      </c>
      <c r="G9048" s="6" t="s">
        <v>29533</v>
      </c>
      <c r="H9048" s="6" t="s">
        <v>64398</v>
      </c>
      <c r="I9048" s="6" t="s">
        <v>32760</v>
      </c>
      <c r="J9048" s="7" t="s">
        <v>32250</v>
      </c>
      <c r="K9048" s="6" t="s">
        <v>7</v>
      </c>
      <c r="L9048" s="6" t="s">
        <v>39248</v>
      </c>
      <c r="M9048" s="6" t="s">
        <v>41</v>
      </c>
      <c r="N9048" s="6" t="s">
        <v>7</v>
      </c>
      <c r="O9048" s="6" t="s">
        <v>32244</v>
      </c>
    </row>
    <row r="9049" spans="1:15" ht="304.5" customHeight="1" x14ac:dyDescent="0.15">
      <c r="A9049" s="5" t="s">
        <v>29534</v>
      </c>
      <c r="B9049" s="6" t="s">
        <v>2110</v>
      </c>
      <c r="C9049" s="6" t="s">
        <v>3</v>
      </c>
      <c r="D9049" s="6" t="s">
        <v>64399</v>
      </c>
      <c r="E9049" s="6" t="s">
        <v>66622</v>
      </c>
      <c r="F9049" s="6" t="s">
        <v>64400</v>
      </c>
      <c r="G9049" s="6" t="s">
        <v>66623</v>
      </c>
      <c r="H9049" s="6" t="s">
        <v>66624</v>
      </c>
      <c r="I9049" s="6" t="s">
        <v>36655</v>
      </c>
      <c r="J9049" s="7" t="s">
        <v>32250</v>
      </c>
      <c r="K9049" s="6" t="s">
        <v>7</v>
      </c>
      <c r="L9049" s="6" t="s">
        <v>66625</v>
      </c>
      <c r="M9049" s="6" t="s">
        <v>6553</v>
      </c>
      <c r="N9049" s="6" t="s">
        <v>7</v>
      </c>
      <c r="O9049" s="6" t="s">
        <v>32244</v>
      </c>
    </row>
    <row r="9050" spans="1:15" ht="304.5" customHeight="1" x14ac:dyDescent="0.15">
      <c r="A9050" s="5" t="s">
        <v>64401</v>
      </c>
      <c r="B9050" s="6" t="s">
        <v>25422</v>
      </c>
      <c r="C9050" s="6" t="s">
        <v>3</v>
      </c>
      <c r="D9050" s="6" t="s">
        <v>29535</v>
      </c>
      <c r="E9050" s="6" t="s">
        <v>64402</v>
      </c>
      <c r="F9050" s="6" t="s">
        <v>2515</v>
      </c>
      <c r="G9050" s="6" t="s">
        <v>29536</v>
      </c>
      <c r="H9050" s="6" t="s">
        <v>64403</v>
      </c>
      <c r="I9050" s="6" t="s">
        <v>38891</v>
      </c>
      <c r="J9050" s="7" t="s">
        <v>32250</v>
      </c>
      <c r="K9050" s="6" t="s">
        <v>7</v>
      </c>
      <c r="L9050" s="6" t="s">
        <v>64404</v>
      </c>
      <c r="M9050" s="6" t="s">
        <v>25423</v>
      </c>
      <c r="N9050" s="6" t="s">
        <v>7</v>
      </c>
      <c r="O9050" s="6" t="s">
        <v>32659</v>
      </c>
    </row>
    <row r="9051" spans="1:15" ht="304.5" customHeight="1" x14ac:dyDescent="0.15">
      <c r="A9051" s="5" t="s">
        <v>64405</v>
      </c>
      <c r="B9051" s="6" t="s">
        <v>27244</v>
      </c>
      <c r="C9051" s="6" t="s">
        <v>3</v>
      </c>
      <c r="D9051" s="6" t="s">
        <v>29537</v>
      </c>
      <c r="E9051" s="6" t="s">
        <v>64406</v>
      </c>
      <c r="F9051" s="6"/>
      <c r="G9051" s="6" t="s">
        <v>29538</v>
      </c>
      <c r="H9051" s="6" t="s">
        <v>64357</v>
      </c>
      <c r="I9051" s="6" t="s">
        <v>32427</v>
      </c>
      <c r="J9051" s="7" t="s">
        <v>32250</v>
      </c>
      <c r="K9051" s="6" t="s">
        <v>7</v>
      </c>
      <c r="L9051" s="6" t="s">
        <v>64358</v>
      </c>
      <c r="M9051" s="6" t="s">
        <v>6553</v>
      </c>
      <c r="N9051" s="6" t="s">
        <v>7</v>
      </c>
      <c r="O9051" s="6" t="s">
        <v>32659</v>
      </c>
    </row>
    <row r="9052" spans="1:15" ht="304.5" customHeight="1" x14ac:dyDescent="0.15">
      <c r="A9052" s="5" t="s">
        <v>64407</v>
      </c>
      <c r="B9052" s="6" t="s">
        <v>27244</v>
      </c>
      <c r="C9052" s="6" t="s">
        <v>3</v>
      </c>
      <c r="D9052" s="6" t="s">
        <v>29539</v>
      </c>
      <c r="E9052" s="6" t="s">
        <v>64408</v>
      </c>
      <c r="F9052" s="6"/>
      <c r="G9052" s="6" t="s">
        <v>29540</v>
      </c>
      <c r="H9052" s="6" t="s">
        <v>64357</v>
      </c>
      <c r="I9052" s="6" t="s">
        <v>32427</v>
      </c>
      <c r="J9052" s="7" t="s">
        <v>32250</v>
      </c>
      <c r="K9052" s="6" t="s">
        <v>7</v>
      </c>
      <c r="L9052" s="6" t="s">
        <v>64358</v>
      </c>
      <c r="M9052" s="6" t="s">
        <v>6553</v>
      </c>
      <c r="N9052" s="6" t="s">
        <v>7</v>
      </c>
      <c r="O9052" s="6" t="s">
        <v>32659</v>
      </c>
    </row>
    <row r="9053" spans="1:15" ht="304.5" customHeight="1" x14ac:dyDescent="0.15">
      <c r="A9053" s="5" t="s">
        <v>64409</v>
      </c>
      <c r="B9053" s="6" t="s">
        <v>18635</v>
      </c>
      <c r="C9053" s="6" t="s">
        <v>3</v>
      </c>
      <c r="D9053" s="6" t="s">
        <v>64410</v>
      </c>
      <c r="E9053" s="6" t="s">
        <v>27111</v>
      </c>
      <c r="F9053" s="6" t="s">
        <v>40023</v>
      </c>
      <c r="G9053" s="6" t="s">
        <v>29541</v>
      </c>
      <c r="H9053" s="6" t="s">
        <v>64238</v>
      </c>
      <c r="I9053" s="6" t="s">
        <v>18635</v>
      </c>
      <c r="J9053" s="7" t="s">
        <v>32243</v>
      </c>
      <c r="K9053" s="6" t="s">
        <v>29542</v>
      </c>
      <c r="L9053" s="6" t="s">
        <v>64411</v>
      </c>
      <c r="M9053" s="6" t="s">
        <v>6553</v>
      </c>
      <c r="N9053" s="6" t="s">
        <v>7</v>
      </c>
      <c r="O9053" s="6" t="s">
        <v>32496</v>
      </c>
    </row>
    <row r="9054" spans="1:15" ht="304.5" customHeight="1" x14ac:dyDescent="0.15">
      <c r="A9054" s="5" t="s">
        <v>64412</v>
      </c>
      <c r="B9054" s="6" t="s">
        <v>10158</v>
      </c>
      <c r="C9054" s="6" t="s">
        <v>3</v>
      </c>
      <c r="D9054" s="6" t="s">
        <v>30092</v>
      </c>
      <c r="E9054" s="6" t="s">
        <v>64413</v>
      </c>
      <c r="F9054" s="6" t="s">
        <v>64414</v>
      </c>
      <c r="G9054" s="6" t="s">
        <v>30093</v>
      </c>
      <c r="H9054" s="6" t="s">
        <v>64415</v>
      </c>
      <c r="I9054" s="6" t="s">
        <v>39249</v>
      </c>
      <c r="J9054" s="7" t="s">
        <v>32399</v>
      </c>
      <c r="K9054" s="6" t="s">
        <v>1276</v>
      </c>
      <c r="L9054" s="6" t="s">
        <v>64416</v>
      </c>
      <c r="M9054" s="6" t="s">
        <v>29101</v>
      </c>
      <c r="N9054" s="6" t="s">
        <v>64417</v>
      </c>
      <c r="O9054" s="6" t="s">
        <v>32280</v>
      </c>
    </row>
    <row r="9055" spans="1:15" ht="304.5" customHeight="1" x14ac:dyDescent="0.15">
      <c r="A9055" s="5" t="s">
        <v>64418</v>
      </c>
      <c r="B9055" s="6" t="s">
        <v>31652</v>
      </c>
      <c r="C9055" s="6" t="s">
        <v>3</v>
      </c>
      <c r="D9055" s="6" t="s">
        <v>29543</v>
      </c>
      <c r="E9055" s="6" t="s">
        <v>64419</v>
      </c>
      <c r="F9055" s="6" t="s">
        <v>2515</v>
      </c>
      <c r="G9055" s="6" t="s">
        <v>29544</v>
      </c>
      <c r="H9055" s="6" t="s">
        <v>64420</v>
      </c>
      <c r="I9055" s="6" t="s">
        <v>39250</v>
      </c>
      <c r="J9055" s="7" t="s">
        <v>32250</v>
      </c>
      <c r="K9055" s="6" t="s">
        <v>7</v>
      </c>
      <c r="L9055" s="6" t="s">
        <v>64421</v>
      </c>
      <c r="M9055" s="6" t="s">
        <v>6553</v>
      </c>
      <c r="N9055" s="6" t="s">
        <v>7</v>
      </c>
      <c r="O9055" s="6" t="s">
        <v>32659</v>
      </c>
    </row>
    <row r="9056" spans="1:15" ht="304.5" customHeight="1" x14ac:dyDescent="0.15">
      <c r="A9056" s="5" t="s">
        <v>64422</v>
      </c>
      <c r="B9056" s="6" t="s">
        <v>29545</v>
      </c>
      <c r="C9056" s="6" t="s">
        <v>3</v>
      </c>
      <c r="D9056" s="6" t="s">
        <v>29546</v>
      </c>
      <c r="E9056" s="6" t="s">
        <v>64423</v>
      </c>
      <c r="F9056" s="6" t="s">
        <v>64424</v>
      </c>
      <c r="G9056" s="6" t="s">
        <v>29547</v>
      </c>
      <c r="H9056" s="6" t="s">
        <v>64425</v>
      </c>
      <c r="I9056" s="6" t="s">
        <v>8832</v>
      </c>
      <c r="J9056" s="7" t="s">
        <v>30270</v>
      </c>
      <c r="K9056" s="6" t="s">
        <v>10393</v>
      </c>
      <c r="L9056" s="6" t="s">
        <v>64426</v>
      </c>
      <c r="M9056" s="6" t="s">
        <v>19</v>
      </c>
      <c r="N9056" s="6" t="s">
        <v>64427</v>
      </c>
      <c r="O9056" s="6" t="s">
        <v>32254</v>
      </c>
    </row>
    <row r="9057" spans="1:15" ht="304.5" customHeight="1" x14ac:dyDescent="0.15">
      <c r="A9057" s="5" t="s">
        <v>64428</v>
      </c>
      <c r="B9057" s="6" t="s">
        <v>22285</v>
      </c>
      <c r="C9057" s="6" t="s">
        <v>3</v>
      </c>
      <c r="D9057" s="6" t="s">
        <v>64429</v>
      </c>
      <c r="E9057" s="6" t="s">
        <v>7416</v>
      </c>
      <c r="F9057" s="6" t="s">
        <v>40009</v>
      </c>
      <c r="G9057" s="6" t="s">
        <v>29548</v>
      </c>
      <c r="H9057" s="6" t="s">
        <v>64430</v>
      </c>
      <c r="I9057" s="6" t="s">
        <v>39005</v>
      </c>
      <c r="J9057" s="7" t="s">
        <v>32250</v>
      </c>
      <c r="K9057" s="6" t="s">
        <v>7</v>
      </c>
      <c r="L9057" s="6" t="s">
        <v>64431</v>
      </c>
      <c r="M9057" s="6" t="s">
        <v>1153</v>
      </c>
      <c r="N9057" s="6" t="s">
        <v>29549</v>
      </c>
      <c r="O9057" s="6" t="s">
        <v>32701</v>
      </c>
    </row>
    <row r="9058" spans="1:15" ht="304.5" customHeight="1" x14ac:dyDescent="0.15">
      <c r="A9058" s="5" t="s">
        <v>64432</v>
      </c>
      <c r="B9058" s="6" t="s">
        <v>22285</v>
      </c>
      <c r="C9058" s="6" t="s">
        <v>3</v>
      </c>
      <c r="D9058" s="6" t="s">
        <v>29550</v>
      </c>
      <c r="E9058" s="6" t="s">
        <v>7416</v>
      </c>
      <c r="F9058" s="6" t="s">
        <v>28609</v>
      </c>
      <c r="G9058" s="6" t="s">
        <v>29551</v>
      </c>
      <c r="H9058" s="6" t="s">
        <v>64433</v>
      </c>
      <c r="I9058" s="6" t="s">
        <v>39005</v>
      </c>
      <c r="J9058" s="7" t="s">
        <v>32250</v>
      </c>
      <c r="K9058" s="6" t="s">
        <v>7</v>
      </c>
      <c r="L9058" s="6" t="s">
        <v>64431</v>
      </c>
      <c r="M9058" s="6" t="s">
        <v>19</v>
      </c>
      <c r="N9058" s="6" t="s">
        <v>64434</v>
      </c>
      <c r="O9058" s="6" t="s">
        <v>32701</v>
      </c>
    </row>
    <row r="9059" spans="1:15" ht="304.5" customHeight="1" x14ac:dyDescent="0.15">
      <c r="A9059" s="5" t="s">
        <v>64435</v>
      </c>
      <c r="B9059" s="6" t="s">
        <v>29552</v>
      </c>
      <c r="C9059" s="6" t="s">
        <v>3</v>
      </c>
      <c r="D9059" s="6" t="s">
        <v>29553</v>
      </c>
      <c r="E9059" s="6" t="s">
        <v>64436</v>
      </c>
      <c r="F9059" s="6" t="s">
        <v>2515</v>
      </c>
      <c r="G9059" s="6" t="s">
        <v>29554</v>
      </c>
      <c r="H9059" s="6" t="s">
        <v>64437</v>
      </c>
      <c r="I9059" s="6" t="s">
        <v>39251</v>
      </c>
      <c r="J9059" s="7" t="s">
        <v>32250</v>
      </c>
      <c r="K9059" s="6" t="s">
        <v>7</v>
      </c>
      <c r="L9059" s="6" t="s">
        <v>64438</v>
      </c>
      <c r="M9059" s="6" t="s">
        <v>2981</v>
      </c>
      <c r="N9059" s="6" t="s">
        <v>7</v>
      </c>
      <c r="O9059" s="6" t="s">
        <v>32659</v>
      </c>
    </row>
    <row r="9060" spans="1:15" ht="304.5" customHeight="1" x14ac:dyDescent="0.15">
      <c r="A9060" s="5" t="s">
        <v>64439</v>
      </c>
      <c r="B9060" s="6" t="s">
        <v>6901</v>
      </c>
      <c r="C9060" s="6" t="s">
        <v>3</v>
      </c>
      <c r="D9060" s="6" t="s">
        <v>29555</v>
      </c>
      <c r="E9060" s="6" t="s">
        <v>29556</v>
      </c>
      <c r="F9060" s="6" t="s">
        <v>64440</v>
      </c>
      <c r="G9060" s="6" t="s">
        <v>29557</v>
      </c>
      <c r="H9060" s="6" t="s">
        <v>64441</v>
      </c>
      <c r="I9060" s="6" t="s">
        <v>6901</v>
      </c>
      <c r="J9060" s="7" t="s">
        <v>32364</v>
      </c>
      <c r="K9060" s="6" t="s">
        <v>1276</v>
      </c>
      <c r="L9060" s="6" t="s">
        <v>39252</v>
      </c>
      <c r="M9060" s="6" t="s">
        <v>6553</v>
      </c>
      <c r="N9060" s="6" t="s">
        <v>7</v>
      </c>
      <c r="O9060" s="6" t="s">
        <v>32251</v>
      </c>
    </row>
    <row r="9061" spans="1:15" ht="304.5" customHeight="1" x14ac:dyDescent="0.15">
      <c r="A9061" s="5" t="s">
        <v>29558</v>
      </c>
      <c r="B9061" s="6" t="s">
        <v>23918</v>
      </c>
      <c r="C9061" s="6" t="s">
        <v>3</v>
      </c>
      <c r="D9061" s="6" t="s">
        <v>64442</v>
      </c>
      <c r="E9061" s="6" t="s">
        <v>64443</v>
      </c>
      <c r="F9061" s="6"/>
      <c r="G9061" s="6" t="s">
        <v>64444</v>
      </c>
      <c r="H9061" s="6" t="s">
        <v>64445</v>
      </c>
      <c r="I9061" s="6" t="s">
        <v>23918</v>
      </c>
      <c r="J9061" s="7" t="s">
        <v>35001</v>
      </c>
      <c r="K9061" s="6" t="s">
        <v>25983</v>
      </c>
      <c r="L9061" s="6" t="s">
        <v>64446</v>
      </c>
      <c r="M9061" s="6" t="s">
        <v>19</v>
      </c>
      <c r="N9061" s="6" t="s">
        <v>7</v>
      </c>
      <c r="O9061" s="6" t="s">
        <v>36279</v>
      </c>
    </row>
    <row r="9062" spans="1:15" ht="304.5" customHeight="1" x14ac:dyDescent="0.15">
      <c r="A9062" s="5" t="s">
        <v>29559</v>
      </c>
      <c r="B9062" s="6" t="s">
        <v>28915</v>
      </c>
      <c r="C9062" s="6" t="s">
        <v>3</v>
      </c>
      <c r="D9062" s="6" t="s">
        <v>29560</v>
      </c>
      <c r="E9062" s="6" t="s">
        <v>65666</v>
      </c>
      <c r="F9062" s="6" t="s">
        <v>65667</v>
      </c>
      <c r="G9062" s="6" t="s">
        <v>65668</v>
      </c>
      <c r="H9062" s="6" t="s">
        <v>65669</v>
      </c>
      <c r="I9062" s="6" t="s">
        <v>28915</v>
      </c>
      <c r="J9062" s="7" t="s">
        <v>30270</v>
      </c>
      <c r="K9062" s="6" t="s">
        <v>39428</v>
      </c>
      <c r="L9062" s="6" t="s">
        <v>65670</v>
      </c>
      <c r="M9062" s="6" t="s">
        <v>409</v>
      </c>
      <c r="N9062" s="6" t="s">
        <v>29561</v>
      </c>
      <c r="O9062" s="6" t="s">
        <v>32280</v>
      </c>
    </row>
    <row r="9063" spans="1:15" ht="304.5" customHeight="1" x14ac:dyDescent="0.15">
      <c r="A9063" s="5" t="s">
        <v>29562</v>
      </c>
      <c r="B9063" s="6" t="s">
        <v>1022</v>
      </c>
      <c r="C9063" s="6" t="s">
        <v>3</v>
      </c>
      <c r="D9063" s="6" t="s">
        <v>29563</v>
      </c>
      <c r="E9063" s="6" t="s">
        <v>64447</v>
      </c>
      <c r="F9063" s="6" t="s">
        <v>1283</v>
      </c>
      <c r="G9063" s="6" t="s">
        <v>29564</v>
      </c>
      <c r="H9063" s="6" t="s">
        <v>64448</v>
      </c>
      <c r="I9063" s="6" t="s">
        <v>1022</v>
      </c>
      <c r="J9063" s="7" t="s">
        <v>32250</v>
      </c>
      <c r="K9063" s="6" t="s">
        <v>7</v>
      </c>
      <c r="L9063" s="6" t="s">
        <v>64449</v>
      </c>
      <c r="M9063" s="6" t="s">
        <v>3531</v>
      </c>
      <c r="N9063" s="6" t="s">
        <v>7</v>
      </c>
      <c r="O9063" s="6" t="s">
        <v>32293</v>
      </c>
    </row>
    <row r="9064" spans="1:15" ht="304.5" customHeight="1" x14ac:dyDescent="0.15">
      <c r="A9064" s="5" t="s">
        <v>29565</v>
      </c>
      <c r="B9064" s="6" t="s">
        <v>29566</v>
      </c>
      <c r="C9064" s="6" t="s">
        <v>3</v>
      </c>
      <c r="D9064" s="6" t="s">
        <v>29567</v>
      </c>
      <c r="E9064" s="6" t="s">
        <v>64450</v>
      </c>
      <c r="F9064" s="6" t="s">
        <v>29568</v>
      </c>
      <c r="G9064" s="6" t="s">
        <v>29569</v>
      </c>
      <c r="H9064" s="6" t="s">
        <v>64451</v>
      </c>
      <c r="I9064" s="6" t="s">
        <v>29566</v>
      </c>
      <c r="J9064" s="7" t="s">
        <v>33163</v>
      </c>
      <c r="K9064" s="6" t="s">
        <v>29570</v>
      </c>
      <c r="L9064" s="6" t="s">
        <v>64452</v>
      </c>
      <c r="M9064" s="6" t="s">
        <v>7</v>
      </c>
      <c r="N9064" s="6" t="s">
        <v>7</v>
      </c>
      <c r="O9064" s="6" t="s">
        <v>32293</v>
      </c>
    </row>
    <row r="9065" spans="1:15" ht="304.5" customHeight="1" x14ac:dyDescent="0.15">
      <c r="A9065" s="5" t="s">
        <v>29571</v>
      </c>
      <c r="B9065" s="6" t="s">
        <v>603</v>
      </c>
      <c r="C9065" s="6" t="s">
        <v>3</v>
      </c>
      <c r="D9065" s="6" t="s">
        <v>29572</v>
      </c>
      <c r="E9065" s="6" t="s">
        <v>64453</v>
      </c>
      <c r="F9065" s="6" t="s">
        <v>29573</v>
      </c>
      <c r="G9065" s="6" t="s">
        <v>29574</v>
      </c>
      <c r="H9065" s="6" t="s">
        <v>64454</v>
      </c>
      <c r="I9065" s="6" t="s">
        <v>32760</v>
      </c>
      <c r="J9065" s="7" t="s">
        <v>32250</v>
      </c>
      <c r="K9065" s="6" t="s">
        <v>7</v>
      </c>
      <c r="L9065" s="6" t="s">
        <v>64455</v>
      </c>
      <c r="M9065" s="6" t="s">
        <v>29575</v>
      </c>
      <c r="N9065" s="6" t="s">
        <v>7</v>
      </c>
      <c r="O9065" s="6" t="s">
        <v>32298</v>
      </c>
    </row>
    <row r="9066" spans="1:15" ht="304.5" customHeight="1" x14ac:dyDescent="0.15">
      <c r="A9066" s="5" t="s">
        <v>29576</v>
      </c>
      <c r="B9066" s="6" t="s">
        <v>27034</v>
      </c>
      <c r="C9066" s="6" t="s">
        <v>3</v>
      </c>
      <c r="D9066" s="6" t="s">
        <v>29577</v>
      </c>
      <c r="E9066" s="6" t="s">
        <v>64456</v>
      </c>
      <c r="F9066" s="6"/>
      <c r="G9066" s="6" t="s">
        <v>29578</v>
      </c>
      <c r="H9066" s="6" t="s">
        <v>64457</v>
      </c>
      <c r="I9066" s="6" t="s">
        <v>32427</v>
      </c>
      <c r="J9066" s="7" t="s">
        <v>32250</v>
      </c>
      <c r="K9066" s="6" t="s">
        <v>7</v>
      </c>
      <c r="L9066" s="6" t="s">
        <v>64458</v>
      </c>
      <c r="M9066" s="6" t="s">
        <v>41</v>
      </c>
      <c r="N9066" s="6" t="s">
        <v>7</v>
      </c>
      <c r="O9066" s="6" t="s">
        <v>32659</v>
      </c>
    </row>
    <row r="9067" spans="1:15" ht="304.5" customHeight="1" x14ac:dyDescent="0.15">
      <c r="A9067" s="5" t="s">
        <v>29579</v>
      </c>
      <c r="B9067" s="6" t="s">
        <v>24587</v>
      </c>
      <c r="C9067" s="6" t="s">
        <v>3</v>
      </c>
      <c r="D9067" s="6" t="s">
        <v>29580</v>
      </c>
      <c r="E9067" s="6" t="s">
        <v>64459</v>
      </c>
      <c r="F9067" s="6"/>
      <c r="G9067" s="6" t="s">
        <v>29581</v>
      </c>
      <c r="H9067" s="6" t="s">
        <v>64460</v>
      </c>
      <c r="I9067" s="6" t="s">
        <v>24587</v>
      </c>
      <c r="J9067" s="7" t="s">
        <v>30270</v>
      </c>
      <c r="K9067" s="6" t="s">
        <v>4116</v>
      </c>
      <c r="L9067" s="6" t="s">
        <v>64461</v>
      </c>
      <c r="M9067" s="6" t="s">
        <v>41</v>
      </c>
      <c r="N9067" s="6" t="s">
        <v>7</v>
      </c>
      <c r="O9067" s="6" t="s">
        <v>32659</v>
      </c>
    </row>
    <row r="9068" spans="1:15" ht="304.5" customHeight="1" x14ac:dyDescent="0.15">
      <c r="A9068" s="5" t="s">
        <v>29582</v>
      </c>
      <c r="B9068" s="6" t="s">
        <v>27188</v>
      </c>
      <c r="C9068" s="6" t="s">
        <v>3</v>
      </c>
      <c r="D9068" s="6" t="s">
        <v>31234</v>
      </c>
      <c r="E9068" s="6" t="s">
        <v>64462</v>
      </c>
      <c r="F9068" s="6"/>
      <c r="G9068" s="6" t="s">
        <v>31235</v>
      </c>
      <c r="H9068" s="6" t="s">
        <v>64308</v>
      </c>
      <c r="I9068" s="6" t="s">
        <v>27188</v>
      </c>
      <c r="J9068" s="7" t="s">
        <v>32250</v>
      </c>
      <c r="K9068" s="6" t="s">
        <v>7</v>
      </c>
      <c r="L9068" s="6" t="s">
        <v>64463</v>
      </c>
      <c r="M9068" s="6" t="s">
        <v>41</v>
      </c>
      <c r="N9068" s="6" t="s">
        <v>7</v>
      </c>
      <c r="O9068" s="6" t="s">
        <v>32659</v>
      </c>
    </row>
    <row r="9069" spans="1:15" ht="304.5" customHeight="1" x14ac:dyDescent="0.15">
      <c r="A9069" s="5" t="s">
        <v>29583</v>
      </c>
      <c r="B9069" s="6" t="s">
        <v>23918</v>
      </c>
      <c r="C9069" s="6" t="s">
        <v>3</v>
      </c>
      <c r="D9069" s="6" t="s">
        <v>64464</v>
      </c>
      <c r="E9069" s="6" t="s">
        <v>64465</v>
      </c>
      <c r="F9069" s="6" t="s">
        <v>64466</v>
      </c>
      <c r="G9069" s="6" t="s">
        <v>29584</v>
      </c>
      <c r="H9069" s="6" t="s">
        <v>39253</v>
      </c>
      <c r="I9069" s="6" t="s">
        <v>23918</v>
      </c>
      <c r="J9069" s="7" t="s">
        <v>35001</v>
      </c>
      <c r="K9069" s="6" t="s">
        <v>25983</v>
      </c>
      <c r="L9069" s="6" t="s">
        <v>64467</v>
      </c>
      <c r="M9069" s="6" t="s">
        <v>2126</v>
      </c>
      <c r="N9069" s="6" t="s">
        <v>7</v>
      </c>
      <c r="O9069" s="6" t="s">
        <v>36279</v>
      </c>
    </row>
    <row r="9070" spans="1:15" ht="304.5" customHeight="1" x14ac:dyDescent="0.15">
      <c r="A9070" s="5" t="s">
        <v>64468</v>
      </c>
      <c r="B9070" s="6" t="s">
        <v>29585</v>
      </c>
      <c r="C9070" s="6" t="s">
        <v>3</v>
      </c>
      <c r="D9070" s="6" t="s">
        <v>29586</v>
      </c>
      <c r="E9070" s="6" t="s">
        <v>64469</v>
      </c>
      <c r="F9070" s="6"/>
      <c r="G9070" s="6" t="s">
        <v>29587</v>
      </c>
      <c r="H9070" s="6" t="s">
        <v>64470</v>
      </c>
      <c r="I9070" s="6" t="s">
        <v>29585</v>
      </c>
      <c r="J9070" s="7" t="s">
        <v>30256</v>
      </c>
      <c r="K9070" s="6" t="s">
        <v>4116</v>
      </c>
      <c r="L9070" s="6" t="s">
        <v>39254</v>
      </c>
      <c r="M9070" s="6" t="s">
        <v>41</v>
      </c>
      <c r="N9070" s="6" t="s">
        <v>7</v>
      </c>
      <c r="O9070" s="6" t="s">
        <v>32659</v>
      </c>
    </row>
    <row r="9071" spans="1:15" ht="304.5" customHeight="1" x14ac:dyDescent="0.15">
      <c r="A9071" s="5" t="s">
        <v>29588</v>
      </c>
      <c r="B9071" s="6" t="s">
        <v>29589</v>
      </c>
      <c r="C9071" s="6" t="s">
        <v>3</v>
      </c>
      <c r="D9071" s="6" t="s">
        <v>30518</v>
      </c>
      <c r="E9071" s="6" t="s">
        <v>29590</v>
      </c>
      <c r="F9071" s="6" t="s">
        <v>64471</v>
      </c>
      <c r="G9071" s="6" t="s">
        <v>29591</v>
      </c>
      <c r="H9071" s="6" t="s">
        <v>64472</v>
      </c>
      <c r="I9071" s="6" t="s">
        <v>32427</v>
      </c>
      <c r="J9071" s="7" t="s">
        <v>32250</v>
      </c>
      <c r="K9071" s="6" t="s">
        <v>7</v>
      </c>
      <c r="L9071" s="6" t="s">
        <v>39255</v>
      </c>
      <c r="M9071" s="6" t="s">
        <v>2409</v>
      </c>
      <c r="N9071" s="6" t="s">
        <v>1416</v>
      </c>
      <c r="O9071" s="6" t="s">
        <v>32258</v>
      </c>
    </row>
    <row r="9072" spans="1:15" ht="304.5" customHeight="1" x14ac:dyDescent="0.15">
      <c r="A9072" s="5" t="s">
        <v>29592</v>
      </c>
      <c r="B9072" s="6" t="s">
        <v>29585</v>
      </c>
      <c r="C9072" s="6" t="s">
        <v>3</v>
      </c>
      <c r="D9072" s="6" t="s">
        <v>29593</v>
      </c>
      <c r="E9072" s="6" t="s">
        <v>64473</v>
      </c>
      <c r="F9072" s="6"/>
      <c r="G9072" s="6" t="s">
        <v>29594</v>
      </c>
      <c r="H9072" s="6" t="s">
        <v>64474</v>
      </c>
      <c r="I9072" s="6" t="s">
        <v>29585</v>
      </c>
      <c r="J9072" s="7" t="s">
        <v>30256</v>
      </c>
      <c r="K9072" s="6" t="s">
        <v>4116</v>
      </c>
      <c r="L9072" s="6" t="s">
        <v>64475</v>
      </c>
      <c r="M9072" s="6" t="s">
        <v>4454</v>
      </c>
      <c r="N9072" s="6" t="s">
        <v>7</v>
      </c>
      <c r="O9072" s="6" t="s">
        <v>32659</v>
      </c>
    </row>
    <row r="9073" spans="1:15" ht="304.5" customHeight="1" x14ac:dyDescent="0.15">
      <c r="A9073" s="5" t="s">
        <v>29595</v>
      </c>
      <c r="B9073" s="6" t="s">
        <v>29596</v>
      </c>
      <c r="C9073" s="6" t="s">
        <v>3</v>
      </c>
      <c r="D9073" s="6" t="s">
        <v>29597</v>
      </c>
      <c r="E9073" s="6" t="s">
        <v>64476</v>
      </c>
      <c r="F9073" s="6"/>
      <c r="G9073" s="6" t="s">
        <v>29598</v>
      </c>
      <c r="H9073" s="6" t="s">
        <v>64477</v>
      </c>
      <c r="I9073" s="6" t="s">
        <v>29585</v>
      </c>
      <c r="J9073" s="7" t="s">
        <v>30256</v>
      </c>
      <c r="K9073" s="6" t="s">
        <v>4116</v>
      </c>
      <c r="L9073" s="6" t="s">
        <v>64478</v>
      </c>
      <c r="M9073" s="6" t="s">
        <v>41</v>
      </c>
      <c r="N9073" s="6" t="s">
        <v>7</v>
      </c>
      <c r="O9073" s="6" t="s">
        <v>32659</v>
      </c>
    </row>
    <row r="9074" spans="1:15" ht="304.5" customHeight="1" x14ac:dyDescent="0.15">
      <c r="A9074" s="5" t="s">
        <v>29599</v>
      </c>
      <c r="B9074" s="6" t="s">
        <v>29596</v>
      </c>
      <c r="C9074" s="6" t="s">
        <v>3</v>
      </c>
      <c r="D9074" s="6" t="s">
        <v>29600</v>
      </c>
      <c r="E9074" s="6" t="s">
        <v>64479</v>
      </c>
      <c r="F9074" s="6"/>
      <c r="G9074" s="6" t="s">
        <v>29601</v>
      </c>
      <c r="H9074" s="6" t="s">
        <v>64480</v>
      </c>
      <c r="I9074" s="6" t="s">
        <v>29585</v>
      </c>
      <c r="J9074" s="7" t="s">
        <v>30256</v>
      </c>
      <c r="K9074" s="6" t="s">
        <v>4116</v>
      </c>
      <c r="L9074" s="6" t="s">
        <v>64478</v>
      </c>
      <c r="M9074" s="6" t="s">
        <v>4454</v>
      </c>
      <c r="N9074" s="6" t="s">
        <v>7</v>
      </c>
      <c r="O9074" s="6" t="s">
        <v>32659</v>
      </c>
    </row>
    <row r="9075" spans="1:15" ht="304.5" customHeight="1" x14ac:dyDescent="0.15">
      <c r="A9075" s="5" t="s">
        <v>29602</v>
      </c>
      <c r="B9075" s="6" t="s">
        <v>31652</v>
      </c>
      <c r="C9075" s="6" t="s">
        <v>3</v>
      </c>
      <c r="D9075" s="6" t="s">
        <v>29603</v>
      </c>
      <c r="E9075" s="6" t="s">
        <v>64481</v>
      </c>
      <c r="F9075" s="6" t="s">
        <v>2515</v>
      </c>
      <c r="G9075" s="6" t="s">
        <v>29604</v>
      </c>
      <c r="H9075" s="6" t="s">
        <v>64482</v>
      </c>
      <c r="I9075" s="6" t="s">
        <v>26844</v>
      </c>
      <c r="J9075" s="7" t="s">
        <v>32250</v>
      </c>
      <c r="K9075" s="6" t="s">
        <v>7</v>
      </c>
      <c r="L9075" s="6" t="s">
        <v>64483</v>
      </c>
      <c r="M9075" s="6" t="s">
        <v>6553</v>
      </c>
      <c r="N9075" s="6" t="s">
        <v>7</v>
      </c>
      <c r="O9075" s="6" t="s">
        <v>32659</v>
      </c>
    </row>
    <row r="9076" spans="1:15" ht="304.5" customHeight="1" x14ac:dyDescent="0.15">
      <c r="A9076" s="5" t="s">
        <v>29605</v>
      </c>
      <c r="B9076" s="6" t="s">
        <v>29596</v>
      </c>
      <c r="C9076" s="6" t="s">
        <v>3</v>
      </c>
      <c r="D9076" s="6" t="s">
        <v>29606</v>
      </c>
      <c r="E9076" s="6" t="s">
        <v>64484</v>
      </c>
      <c r="F9076" s="6"/>
      <c r="G9076" s="6" t="s">
        <v>29607</v>
      </c>
      <c r="H9076" s="6" t="s">
        <v>64480</v>
      </c>
      <c r="I9076" s="6" t="s">
        <v>29585</v>
      </c>
      <c r="J9076" s="7" t="s">
        <v>30256</v>
      </c>
      <c r="K9076" s="6" t="s">
        <v>4116</v>
      </c>
      <c r="L9076" s="6" t="s">
        <v>64478</v>
      </c>
      <c r="M9076" s="6" t="s">
        <v>41</v>
      </c>
      <c r="N9076" s="6" t="s">
        <v>7</v>
      </c>
      <c r="O9076" s="6" t="s">
        <v>32659</v>
      </c>
    </row>
    <row r="9077" spans="1:15" ht="304.5" customHeight="1" x14ac:dyDescent="0.15">
      <c r="A9077" s="5" t="s">
        <v>29608</v>
      </c>
      <c r="B9077" s="6" t="s">
        <v>31652</v>
      </c>
      <c r="C9077" s="6" t="s">
        <v>3</v>
      </c>
      <c r="D9077" s="6" t="s">
        <v>29609</v>
      </c>
      <c r="E9077" s="6" t="s">
        <v>64485</v>
      </c>
      <c r="F9077" s="6" t="s">
        <v>2515</v>
      </c>
      <c r="G9077" s="6" t="s">
        <v>29610</v>
      </c>
      <c r="H9077" s="6" t="s">
        <v>64482</v>
      </c>
      <c r="I9077" s="6" t="s">
        <v>26844</v>
      </c>
      <c r="J9077" s="7" t="s">
        <v>32250</v>
      </c>
      <c r="K9077" s="6" t="s">
        <v>7</v>
      </c>
      <c r="L9077" s="6" t="s">
        <v>64486</v>
      </c>
      <c r="M9077" s="6" t="s">
        <v>6553</v>
      </c>
      <c r="N9077" s="6" t="s">
        <v>7</v>
      </c>
      <c r="O9077" s="6" t="s">
        <v>32659</v>
      </c>
    </row>
    <row r="9078" spans="1:15" ht="304.5" customHeight="1" x14ac:dyDescent="0.15">
      <c r="A9078" s="5" t="s">
        <v>29611</v>
      </c>
      <c r="B9078" s="6" t="s">
        <v>31652</v>
      </c>
      <c r="C9078" s="6" t="s">
        <v>3</v>
      </c>
      <c r="D9078" s="6" t="s">
        <v>29612</v>
      </c>
      <c r="E9078" s="6" t="s">
        <v>64487</v>
      </c>
      <c r="F9078" s="6" t="s">
        <v>2515</v>
      </c>
      <c r="G9078" s="6" t="s">
        <v>29613</v>
      </c>
      <c r="H9078" s="6" t="s">
        <v>64482</v>
      </c>
      <c r="I9078" s="6" t="s">
        <v>26844</v>
      </c>
      <c r="J9078" s="7" t="s">
        <v>32250</v>
      </c>
      <c r="K9078" s="6" t="s">
        <v>7</v>
      </c>
      <c r="L9078" s="6" t="s">
        <v>64488</v>
      </c>
      <c r="M9078" s="6" t="s">
        <v>6553</v>
      </c>
      <c r="N9078" s="6" t="s">
        <v>7</v>
      </c>
      <c r="O9078" s="6" t="s">
        <v>32659</v>
      </c>
    </row>
    <row r="9079" spans="1:15" ht="304.5" customHeight="1" x14ac:dyDescent="0.15">
      <c r="A9079" s="5" t="s">
        <v>29614</v>
      </c>
      <c r="B9079" s="6" t="s">
        <v>20928</v>
      </c>
      <c r="C9079" s="6" t="s">
        <v>3</v>
      </c>
      <c r="D9079" s="6" t="s">
        <v>29615</v>
      </c>
      <c r="E9079" s="6" t="s">
        <v>64489</v>
      </c>
      <c r="F9079" s="6" t="s">
        <v>29616</v>
      </c>
      <c r="G9079" s="6" t="s">
        <v>29617</v>
      </c>
      <c r="H9079" s="6" t="s">
        <v>64490</v>
      </c>
      <c r="I9079" s="6" t="s">
        <v>39020</v>
      </c>
      <c r="J9079" s="7" t="s">
        <v>32312</v>
      </c>
      <c r="K9079" s="6" t="s">
        <v>29618</v>
      </c>
      <c r="L9079" s="6" t="s">
        <v>64491</v>
      </c>
      <c r="M9079" s="6" t="s">
        <v>19</v>
      </c>
      <c r="N9079" s="6" t="s">
        <v>64492</v>
      </c>
      <c r="O9079" s="6" t="s">
        <v>32276</v>
      </c>
    </row>
    <row r="9080" spans="1:15" ht="304.5" customHeight="1" x14ac:dyDescent="0.15">
      <c r="A9080" s="5" t="s">
        <v>64493</v>
      </c>
      <c r="B9080" s="6" t="s">
        <v>29526</v>
      </c>
      <c r="C9080" s="6" t="s">
        <v>3</v>
      </c>
      <c r="D9080" s="6" t="s">
        <v>29619</v>
      </c>
      <c r="E9080" s="6" t="s">
        <v>64494</v>
      </c>
      <c r="F9080" s="6"/>
      <c r="G9080" s="6" t="s">
        <v>29620</v>
      </c>
      <c r="H9080" s="6" t="s">
        <v>64495</v>
      </c>
      <c r="I9080" s="6" t="s">
        <v>39247</v>
      </c>
      <c r="J9080" s="7" t="s">
        <v>32250</v>
      </c>
      <c r="K9080" s="6" t="s">
        <v>7</v>
      </c>
      <c r="L9080" s="6" t="s">
        <v>64496</v>
      </c>
      <c r="M9080" s="6" t="s">
        <v>9972</v>
      </c>
      <c r="N9080" s="6" t="s">
        <v>7</v>
      </c>
      <c r="O9080" s="6" t="s">
        <v>32659</v>
      </c>
    </row>
    <row r="9081" spans="1:15" ht="304.5" customHeight="1" x14ac:dyDescent="0.15">
      <c r="A9081" s="5" t="s">
        <v>29621</v>
      </c>
      <c r="B9081" s="6" t="s">
        <v>24991</v>
      </c>
      <c r="C9081" s="6" t="s">
        <v>3</v>
      </c>
      <c r="D9081" s="6" t="s">
        <v>29622</v>
      </c>
      <c r="E9081" s="6" t="s">
        <v>64497</v>
      </c>
      <c r="F9081" s="6" t="s">
        <v>56208</v>
      </c>
      <c r="G9081" s="6" t="s">
        <v>29623</v>
      </c>
      <c r="H9081" s="6" t="s">
        <v>64498</v>
      </c>
      <c r="I9081" s="6" t="s">
        <v>24991</v>
      </c>
      <c r="J9081" s="7" t="s">
        <v>30270</v>
      </c>
      <c r="K9081" s="6" t="s">
        <v>31067</v>
      </c>
      <c r="L9081" s="6" t="s">
        <v>39256</v>
      </c>
      <c r="M9081" s="6" t="s">
        <v>2126</v>
      </c>
      <c r="N9081" s="6" t="s">
        <v>29624</v>
      </c>
      <c r="O9081" s="6" t="s">
        <v>32244</v>
      </c>
    </row>
    <row r="9082" spans="1:15" ht="304.5" customHeight="1" x14ac:dyDescent="0.15">
      <c r="A9082" s="5" t="s">
        <v>29625</v>
      </c>
      <c r="B9082" s="6" t="s">
        <v>2110</v>
      </c>
      <c r="C9082" s="6" t="s">
        <v>3</v>
      </c>
      <c r="D9082" s="6" t="s">
        <v>64499</v>
      </c>
      <c r="E9082" s="6" t="s">
        <v>64500</v>
      </c>
      <c r="F9082" s="6" t="s">
        <v>29626</v>
      </c>
      <c r="G9082" s="6" t="s">
        <v>29627</v>
      </c>
      <c r="H9082" s="6" t="s">
        <v>64501</v>
      </c>
      <c r="I9082" s="6" t="s">
        <v>32760</v>
      </c>
      <c r="J9082" s="7" t="s">
        <v>32250</v>
      </c>
      <c r="K9082" s="6" t="s">
        <v>7</v>
      </c>
      <c r="L9082" s="6" t="s">
        <v>64502</v>
      </c>
      <c r="M9082" s="6" t="s">
        <v>24759</v>
      </c>
      <c r="N9082" s="6" t="s">
        <v>7</v>
      </c>
      <c r="O9082" s="6" t="s">
        <v>32244</v>
      </c>
    </row>
    <row r="9083" spans="1:15" ht="304.5" customHeight="1" x14ac:dyDescent="0.15">
      <c r="A9083" s="5" t="s">
        <v>29628</v>
      </c>
      <c r="B9083" s="6" t="s">
        <v>2110</v>
      </c>
      <c r="C9083" s="6" t="s">
        <v>3</v>
      </c>
      <c r="D9083" s="6" t="s">
        <v>29629</v>
      </c>
      <c r="E9083" s="6" t="s">
        <v>64503</v>
      </c>
      <c r="F9083" s="6" t="s">
        <v>39623</v>
      </c>
      <c r="G9083" s="6" t="s">
        <v>29630</v>
      </c>
      <c r="H9083" s="6" t="s">
        <v>64504</v>
      </c>
      <c r="I9083" s="6" t="s">
        <v>39005</v>
      </c>
      <c r="J9083" s="7" t="s">
        <v>32250</v>
      </c>
      <c r="K9083" s="6" t="s">
        <v>7</v>
      </c>
      <c r="L9083" s="6" t="s">
        <v>64505</v>
      </c>
      <c r="M9083" s="6" t="s">
        <v>2904</v>
      </c>
      <c r="N9083" s="6" t="s">
        <v>7</v>
      </c>
      <c r="O9083" s="6" t="s">
        <v>32244</v>
      </c>
    </row>
    <row r="9084" spans="1:15" ht="304.5" customHeight="1" x14ac:dyDescent="0.15">
      <c r="A9084" s="5" t="s">
        <v>29631</v>
      </c>
      <c r="B9084" s="6" t="s">
        <v>2110</v>
      </c>
      <c r="C9084" s="6" t="s">
        <v>3</v>
      </c>
      <c r="D9084" s="6" t="s">
        <v>64506</v>
      </c>
      <c r="E9084" s="6" t="s">
        <v>29632</v>
      </c>
      <c r="F9084" s="6" t="s">
        <v>40023</v>
      </c>
      <c r="G9084" s="6" t="s">
        <v>29633</v>
      </c>
      <c r="H9084" s="6" t="s">
        <v>64507</v>
      </c>
      <c r="I9084" s="6" t="s">
        <v>34899</v>
      </c>
      <c r="J9084" s="7" t="s">
        <v>32250</v>
      </c>
      <c r="K9084" s="6" t="s">
        <v>7</v>
      </c>
      <c r="L9084" s="6" t="s">
        <v>64508</v>
      </c>
      <c r="M9084" s="6" t="s">
        <v>6553</v>
      </c>
      <c r="N9084" s="6" t="s">
        <v>7</v>
      </c>
      <c r="O9084" s="6" t="s">
        <v>32244</v>
      </c>
    </row>
    <row r="9085" spans="1:15" ht="304.5" customHeight="1" x14ac:dyDescent="0.15">
      <c r="A9085" s="5" t="s">
        <v>29634</v>
      </c>
      <c r="B9085" s="6" t="s">
        <v>31652</v>
      </c>
      <c r="C9085" s="6" t="s">
        <v>3</v>
      </c>
      <c r="D9085" s="6" t="s">
        <v>29635</v>
      </c>
      <c r="E9085" s="6" t="s">
        <v>64509</v>
      </c>
      <c r="F9085" s="6" t="s">
        <v>2515</v>
      </c>
      <c r="G9085" s="6" t="s">
        <v>29636</v>
      </c>
      <c r="H9085" s="6" t="s">
        <v>64482</v>
      </c>
      <c r="I9085" s="6" t="s">
        <v>26844</v>
      </c>
      <c r="J9085" s="7" t="s">
        <v>32250</v>
      </c>
      <c r="K9085" s="6" t="s">
        <v>7</v>
      </c>
      <c r="L9085" s="6" t="s">
        <v>64510</v>
      </c>
      <c r="M9085" s="6" t="s">
        <v>6553</v>
      </c>
      <c r="N9085" s="6" t="s">
        <v>7</v>
      </c>
      <c r="O9085" s="6" t="s">
        <v>32659</v>
      </c>
    </row>
    <row r="9086" spans="1:15" ht="304.5" customHeight="1" x14ac:dyDescent="0.15">
      <c r="A9086" s="5" t="s">
        <v>29637</v>
      </c>
      <c r="B9086" s="6" t="s">
        <v>29638</v>
      </c>
      <c r="C9086" s="6" t="s">
        <v>3</v>
      </c>
      <c r="D9086" s="6" t="s">
        <v>29639</v>
      </c>
      <c r="E9086" s="6" t="s">
        <v>64511</v>
      </c>
      <c r="F9086" s="6"/>
      <c r="G9086" s="6" t="s">
        <v>29640</v>
      </c>
      <c r="H9086" s="6" t="s">
        <v>64512</v>
      </c>
      <c r="I9086" s="6" t="s">
        <v>29638</v>
      </c>
      <c r="J9086" s="7" t="s">
        <v>30256</v>
      </c>
      <c r="K9086" s="6" t="s">
        <v>29641</v>
      </c>
      <c r="L9086" s="6" t="s">
        <v>39257</v>
      </c>
      <c r="M9086" s="6" t="s">
        <v>41</v>
      </c>
      <c r="N9086" s="6" t="s">
        <v>7</v>
      </c>
      <c r="O9086" s="6" t="s">
        <v>32659</v>
      </c>
    </row>
    <row r="9087" spans="1:15" ht="304.5" customHeight="1" x14ac:dyDescent="0.15">
      <c r="A9087" s="5" t="s">
        <v>29642</v>
      </c>
      <c r="B9087" s="6" t="s">
        <v>29526</v>
      </c>
      <c r="C9087" s="6" t="s">
        <v>3</v>
      </c>
      <c r="D9087" s="6" t="s">
        <v>29643</v>
      </c>
      <c r="E9087" s="6" t="s">
        <v>64513</v>
      </c>
      <c r="F9087" s="6"/>
      <c r="G9087" s="6" t="s">
        <v>29644</v>
      </c>
      <c r="H9087" s="6" t="s">
        <v>64514</v>
      </c>
      <c r="I9087" s="6" t="s">
        <v>39247</v>
      </c>
      <c r="J9087" s="7" t="s">
        <v>32250</v>
      </c>
      <c r="K9087" s="6" t="s">
        <v>7</v>
      </c>
      <c r="L9087" s="6" t="s">
        <v>64515</v>
      </c>
      <c r="M9087" s="6" t="s">
        <v>6553</v>
      </c>
      <c r="N9087" s="6" t="s">
        <v>7</v>
      </c>
      <c r="O9087" s="6" t="s">
        <v>32659</v>
      </c>
    </row>
    <row r="9088" spans="1:15" ht="304.5" customHeight="1" x14ac:dyDescent="0.15">
      <c r="A9088" s="5" t="s">
        <v>29645</v>
      </c>
      <c r="B9088" s="6" t="s">
        <v>26069</v>
      </c>
      <c r="C9088" s="6" t="s">
        <v>3</v>
      </c>
      <c r="D9088" s="6" t="s">
        <v>29646</v>
      </c>
      <c r="E9088" s="6" t="s">
        <v>64516</v>
      </c>
      <c r="F9088" s="6"/>
      <c r="G9088" s="6" t="s">
        <v>29647</v>
      </c>
      <c r="H9088" s="6" t="s">
        <v>64517</v>
      </c>
      <c r="I9088" s="6" t="s">
        <v>26069</v>
      </c>
      <c r="J9088" s="7" t="s">
        <v>30270</v>
      </c>
      <c r="K9088" s="6" t="s">
        <v>26306</v>
      </c>
      <c r="L9088" s="6" t="s">
        <v>64518</v>
      </c>
      <c r="M9088" s="6" t="s">
        <v>41</v>
      </c>
      <c r="N9088" s="6" t="s">
        <v>7</v>
      </c>
      <c r="O9088" s="6" t="s">
        <v>32659</v>
      </c>
    </row>
    <row r="9089" spans="1:15" ht="304.5" customHeight="1" x14ac:dyDescent="0.15">
      <c r="A9089" s="5" t="s">
        <v>29648</v>
      </c>
      <c r="B9089" s="6" t="s">
        <v>19964</v>
      </c>
      <c r="C9089" s="6" t="s">
        <v>3</v>
      </c>
      <c r="D9089" s="6" t="s">
        <v>29649</v>
      </c>
      <c r="E9089" s="6" t="s">
        <v>64519</v>
      </c>
      <c r="F9089" s="6" t="s">
        <v>29650</v>
      </c>
      <c r="G9089" s="6" t="s">
        <v>29651</v>
      </c>
      <c r="H9089" s="6" t="s">
        <v>64520</v>
      </c>
      <c r="I9089" s="6" t="s">
        <v>19964</v>
      </c>
      <c r="J9089" s="7" t="s">
        <v>32312</v>
      </c>
      <c r="K9089" s="6" t="s">
        <v>29652</v>
      </c>
      <c r="L9089" s="6" t="s">
        <v>64521</v>
      </c>
      <c r="M9089" s="6" t="s">
        <v>1153</v>
      </c>
      <c r="N9089" s="6" t="s">
        <v>29653</v>
      </c>
      <c r="O9089" s="6" t="s">
        <v>32258</v>
      </c>
    </row>
    <row r="9090" spans="1:15" ht="304.5" customHeight="1" x14ac:dyDescent="0.15">
      <c r="A9090" s="5" t="s">
        <v>64522</v>
      </c>
      <c r="B9090" s="6" t="s">
        <v>31652</v>
      </c>
      <c r="C9090" s="6" t="s">
        <v>3</v>
      </c>
      <c r="D9090" s="6" t="s">
        <v>29654</v>
      </c>
      <c r="E9090" s="6" t="s">
        <v>64523</v>
      </c>
      <c r="F9090" s="6" t="s">
        <v>2515</v>
      </c>
      <c r="G9090" s="6" t="s">
        <v>29655</v>
      </c>
      <c r="H9090" s="6" t="s">
        <v>64524</v>
      </c>
      <c r="I9090" s="6" t="s">
        <v>39188</v>
      </c>
      <c r="J9090" s="7" t="s">
        <v>32250</v>
      </c>
      <c r="K9090" s="6" t="s">
        <v>7</v>
      </c>
      <c r="L9090" s="6" t="s">
        <v>64525</v>
      </c>
      <c r="M9090" s="6" t="s">
        <v>41</v>
      </c>
      <c r="N9090" s="6" t="s">
        <v>7</v>
      </c>
      <c r="O9090" s="6" t="s">
        <v>32659</v>
      </c>
    </row>
    <row r="9091" spans="1:15" ht="304.5" customHeight="1" x14ac:dyDescent="0.15">
      <c r="A9091" s="5" t="s">
        <v>29656</v>
      </c>
      <c r="B9091" s="6" t="s">
        <v>29657</v>
      </c>
      <c r="C9091" s="6" t="s">
        <v>3</v>
      </c>
      <c r="D9091" s="6" t="s">
        <v>64526</v>
      </c>
      <c r="E9091" s="6" t="s">
        <v>64527</v>
      </c>
      <c r="F9091" s="6" t="s">
        <v>55285</v>
      </c>
      <c r="G9091" s="6" t="s">
        <v>29658</v>
      </c>
      <c r="H9091" s="6" t="s">
        <v>64528</v>
      </c>
      <c r="I9091" s="6" t="s">
        <v>29657</v>
      </c>
      <c r="J9091" s="7" t="s">
        <v>32467</v>
      </c>
      <c r="K9091" s="6" t="s">
        <v>1276</v>
      </c>
      <c r="L9091" s="6" t="s">
        <v>64529</v>
      </c>
      <c r="M9091" s="6" t="s">
        <v>29101</v>
      </c>
      <c r="N9091" s="6" t="s">
        <v>64530</v>
      </c>
      <c r="O9091" s="6" t="s">
        <v>32604</v>
      </c>
    </row>
    <row r="9092" spans="1:15" ht="304.5" customHeight="1" x14ac:dyDescent="0.15">
      <c r="A9092" s="5" t="s">
        <v>29659</v>
      </c>
      <c r="B9092" s="6" t="s">
        <v>29660</v>
      </c>
      <c r="C9092" s="6" t="s">
        <v>3</v>
      </c>
      <c r="D9092" s="6" t="s">
        <v>29661</v>
      </c>
      <c r="E9092" s="6" t="s">
        <v>64531</v>
      </c>
      <c r="F9092" s="6"/>
      <c r="G9092" s="6" t="s">
        <v>29662</v>
      </c>
      <c r="H9092" s="6" t="s">
        <v>64532</v>
      </c>
      <c r="I9092" s="6" t="s">
        <v>29660</v>
      </c>
      <c r="J9092" s="7" t="s">
        <v>30270</v>
      </c>
      <c r="K9092" s="6" t="s">
        <v>26306</v>
      </c>
      <c r="L9092" s="6" t="s">
        <v>64533</v>
      </c>
      <c r="M9092" s="6" t="s">
        <v>41</v>
      </c>
      <c r="N9092" s="6" t="s">
        <v>7</v>
      </c>
      <c r="O9092" s="6" t="s">
        <v>32659</v>
      </c>
    </row>
    <row r="9093" spans="1:15" ht="304.5" customHeight="1" x14ac:dyDescent="0.15">
      <c r="A9093" s="5" t="s">
        <v>29663</v>
      </c>
      <c r="B9093" s="6" t="s">
        <v>2110</v>
      </c>
      <c r="C9093" s="6" t="s">
        <v>3</v>
      </c>
      <c r="D9093" s="6" t="s">
        <v>29664</v>
      </c>
      <c r="E9093" s="6" t="s">
        <v>29665</v>
      </c>
      <c r="F9093" s="6" t="s">
        <v>18907</v>
      </c>
      <c r="G9093" s="6" t="s">
        <v>29666</v>
      </c>
      <c r="H9093" s="6" t="s">
        <v>64534</v>
      </c>
      <c r="I9093" s="6" t="s">
        <v>33299</v>
      </c>
      <c r="J9093" s="7" t="s">
        <v>32250</v>
      </c>
      <c r="K9093" s="6" t="s">
        <v>7</v>
      </c>
      <c r="L9093" s="6" t="s">
        <v>64535</v>
      </c>
      <c r="M9093" s="6" t="s">
        <v>6553</v>
      </c>
      <c r="N9093" s="6" t="s">
        <v>7</v>
      </c>
      <c r="O9093" s="6" t="s">
        <v>32293</v>
      </c>
    </row>
    <row r="9094" spans="1:15" ht="304.5" customHeight="1" x14ac:dyDescent="0.15">
      <c r="A9094" s="5" t="s">
        <v>29667</v>
      </c>
      <c r="B9094" s="6" t="s">
        <v>2110</v>
      </c>
      <c r="C9094" s="6" t="s">
        <v>3</v>
      </c>
      <c r="D9094" s="6" t="s">
        <v>29668</v>
      </c>
      <c r="E9094" s="6" t="s">
        <v>29665</v>
      </c>
      <c r="F9094" s="6" t="s">
        <v>15633</v>
      </c>
      <c r="G9094" s="6" t="s">
        <v>29666</v>
      </c>
      <c r="H9094" s="6" t="s">
        <v>64534</v>
      </c>
      <c r="I9094" s="6" t="s">
        <v>32760</v>
      </c>
      <c r="J9094" s="7" t="s">
        <v>32250</v>
      </c>
      <c r="K9094" s="6" t="s">
        <v>7</v>
      </c>
      <c r="L9094" s="6" t="s">
        <v>64535</v>
      </c>
      <c r="M9094" s="6" t="s">
        <v>6553</v>
      </c>
      <c r="N9094" s="6" t="s">
        <v>7</v>
      </c>
      <c r="O9094" s="6" t="s">
        <v>32293</v>
      </c>
    </row>
    <row r="9095" spans="1:15" ht="304.5" customHeight="1" x14ac:dyDescent="0.15">
      <c r="A9095" s="5" t="s">
        <v>29669</v>
      </c>
      <c r="B9095" s="6" t="s">
        <v>29670</v>
      </c>
      <c r="C9095" s="6" t="s">
        <v>3</v>
      </c>
      <c r="D9095" s="6" t="s">
        <v>29671</v>
      </c>
      <c r="E9095" s="6" t="s">
        <v>64536</v>
      </c>
      <c r="F9095" s="6"/>
      <c r="G9095" s="6" t="s">
        <v>29672</v>
      </c>
      <c r="H9095" s="6" t="s">
        <v>64537</v>
      </c>
      <c r="I9095" s="6" t="s">
        <v>29670</v>
      </c>
      <c r="J9095" s="7" t="s">
        <v>32399</v>
      </c>
      <c r="K9095" s="6" t="s">
        <v>24964</v>
      </c>
      <c r="L9095" s="6" t="s">
        <v>64538</v>
      </c>
      <c r="M9095" s="6" t="s">
        <v>6553</v>
      </c>
      <c r="N9095" s="6" t="s">
        <v>7</v>
      </c>
      <c r="O9095" s="6" t="s">
        <v>32659</v>
      </c>
    </row>
    <row r="9096" spans="1:15" ht="304.5" customHeight="1" x14ac:dyDescent="0.15">
      <c r="A9096" s="5" t="s">
        <v>29673</v>
      </c>
      <c r="B9096" s="6" t="s">
        <v>5502</v>
      </c>
      <c r="C9096" s="6" t="s">
        <v>3</v>
      </c>
      <c r="D9096" s="6" t="s">
        <v>29674</v>
      </c>
      <c r="E9096" s="6" t="s">
        <v>64539</v>
      </c>
      <c r="F9096" s="6" t="s">
        <v>64540</v>
      </c>
      <c r="G9096" s="6" t="s">
        <v>29675</v>
      </c>
      <c r="H9096" s="6" t="s">
        <v>64541</v>
      </c>
      <c r="I9096" s="6" t="s">
        <v>34333</v>
      </c>
      <c r="J9096" s="7" t="s">
        <v>32250</v>
      </c>
      <c r="K9096" s="6" t="s">
        <v>7</v>
      </c>
      <c r="L9096" s="6" t="s">
        <v>64542</v>
      </c>
      <c r="M9096" s="6" t="s">
        <v>25</v>
      </c>
      <c r="N9096" s="6" t="s">
        <v>7</v>
      </c>
      <c r="O9096" s="6" t="s">
        <v>32244</v>
      </c>
    </row>
    <row r="9097" spans="1:15" ht="304.5" customHeight="1" x14ac:dyDescent="0.15">
      <c r="A9097" s="5" t="s">
        <v>29676</v>
      </c>
      <c r="B9097" s="6" t="s">
        <v>8101</v>
      </c>
      <c r="C9097" s="6" t="s">
        <v>3</v>
      </c>
      <c r="D9097" s="6" t="s">
        <v>29677</v>
      </c>
      <c r="E9097" s="6" t="s">
        <v>64543</v>
      </c>
      <c r="F9097" s="6" t="s">
        <v>29678</v>
      </c>
      <c r="G9097" s="6" t="s">
        <v>29679</v>
      </c>
      <c r="H9097" s="6" t="s">
        <v>64544</v>
      </c>
      <c r="I9097" s="6" t="s">
        <v>7959</v>
      </c>
      <c r="J9097" s="7" t="s">
        <v>32499</v>
      </c>
      <c r="K9097" s="6" t="s">
        <v>8101</v>
      </c>
      <c r="L9097" s="6" t="s">
        <v>64545</v>
      </c>
      <c r="M9097" s="6" t="s">
        <v>19</v>
      </c>
      <c r="N9097" s="6" t="s">
        <v>29680</v>
      </c>
      <c r="O9097" s="6" t="s">
        <v>32244</v>
      </c>
    </row>
    <row r="9098" spans="1:15" ht="304.5" customHeight="1" x14ac:dyDescent="0.15">
      <c r="A9098" s="5" t="s">
        <v>29681</v>
      </c>
      <c r="B9098" s="6" t="s">
        <v>179</v>
      </c>
      <c r="C9098" s="6" t="s">
        <v>3</v>
      </c>
      <c r="D9098" s="6" t="s">
        <v>29682</v>
      </c>
      <c r="E9098" s="6" t="s">
        <v>29683</v>
      </c>
      <c r="F9098" s="6" t="s">
        <v>64546</v>
      </c>
      <c r="G9098" s="6" t="s">
        <v>29684</v>
      </c>
      <c r="H9098" s="6" t="s">
        <v>64547</v>
      </c>
      <c r="I9098" s="6" t="s">
        <v>36606</v>
      </c>
      <c r="J9098" s="7" t="s">
        <v>32399</v>
      </c>
      <c r="K9098" s="6" t="s">
        <v>1076</v>
      </c>
      <c r="L9098" s="6" t="s">
        <v>64548</v>
      </c>
      <c r="M9098" s="6" t="s">
        <v>19</v>
      </c>
      <c r="N9098" s="6" t="s">
        <v>29685</v>
      </c>
      <c r="O9098" s="6" t="s">
        <v>32244</v>
      </c>
    </row>
    <row r="9099" spans="1:15" ht="304.5" customHeight="1" x14ac:dyDescent="0.15">
      <c r="A9099" s="5" t="s">
        <v>29686</v>
      </c>
      <c r="B9099" s="6" t="s">
        <v>29687</v>
      </c>
      <c r="C9099" s="6" t="s">
        <v>3</v>
      </c>
      <c r="D9099" s="6" t="s">
        <v>29688</v>
      </c>
      <c r="E9099" s="6" t="s">
        <v>64549</v>
      </c>
      <c r="F9099" s="6" t="s">
        <v>64550</v>
      </c>
      <c r="G9099" s="6" t="s">
        <v>64551</v>
      </c>
      <c r="H9099" s="6" t="s">
        <v>64552</v>
      </c>
      <c r="I9099" s="6" t="s">
        <v>29687</v>
      </c>
      <c r="J9099" s="7" t="s">
        <v>35001</v>
      </c>
      <c r="K9099" s="6" t="s">
        <v>5502</v>
      </c>
      <c r="L9099" s="6" t="s">
        <v>64553</v>
      </c>
      <c r="M9099" s="6" t="s">
        <v>2126</v>
      </c>
      <c r="N9099" s="6" t="s">
        <v>51728</v>
      </c>
      <c r="O9099" s="6" t="s">
        <v>32280</v>
      </c>
    </row>
    <row r="9100" spans="1:15" ht="304.5" customHeight="1" x14ac:dyDescent="0.15">
      <c r="A9100" s="5" t="s">
        <v>64554</v>
      </c>
      <c r="B9100" s="6" t="s">
        <v>2110</v>
      </c>
      <c r="C9100" s="6" t="s">
        <v>3</v>
      </c>
      <c r="D9100" s="6" t="s">
        <v>29689</v>
      </c>
      <c r="E9100" s="6" t="s">
        <v>65915</v>
      </c>
      <c r="F9100" s="6" t="s">
        <v>65916</v>
      </c>
      <c r="G9100" s="6" t="s">
        <v>65917</v>
      </c>
      <c r="H9100" s="6" t="s">
        <v>65918</v>
      </c>
      <c r="I9100" s="6" t="s">
        <v>25965</v>
      </c>
      <c r="J9100" s="7" t="s">
        <v>32250</v>
      </c>
      <c r="K9100" s="6" t="s">
        <v>7</v>
      </c>
      <c r="L9100" s="6" t="s">
        <v>65919</v>
      </c>
      <c r="M9100" s="6" t="s">
        <v>19</v>
      </c>
      <c r="N9100" s="6" t="s">
        <v>64555</v>
      </c>
      <c r="O9100" s="6" t="s">
        <v>32701</v>
      </c>
    </row>
    <row r="9101" spans="1:15" ht="304.5" customHeight="1" x14ac:dyDescent="0.15">
      <c r="A9101" s="5" t="s">
        <v>29690</v>
      </c>
      <c r="B9101" s="6" t="s">
        <v>2110</v>
      </c>
      <c r="C9101" s="6" t="s">
        <v>3</v>
      </c>
      <c r="D9101" s="6" t="s">
        <v>29691</v>
      </c>
      <c r="E9101" s="6" t="s">
        <v>26727</v>
      </c>
      <c r="F9101" s="6" t="s">
        <v>41924</v>
      </c>
      <c r="G9101" s="6" t="s">
        <v>29692</v>
      </c>
      <c r="H9101" s="6" t="s">
        <v>64556</v>
      </c>
      <c r="I9101" s="6" t="s">
        <v>39005</v>
      </c>
      <c r="J9101" s="7" t="s">
        <v>32250</v>
      </c>
      <c r="K9101" s="6" t="s">
        <v>7</v>
      </c>
      <c r="L9101" s="6" t="s">
        <v>64557</v>
      </c>
      <c r="M9101" s="6" t="s">
        <v>41</v>
      </c>
      <c r="N9101" s="6" t="s">
        <v>7</v>
      </c>
      <c r="O9101" s="6" t="s">
        <v>32244</v>
      </c>
    </row>
    <row r="9102" spans="1:15" ht="304.5" customHeight="1" x14ac:dyDescent="0.15">
      <c r="A9102" s="5" t="s">
        <v>29693</v>
      </c>
      <c r="B9102" s="6" t="s">
        <v>5502</v>
      </c>
      <c r="C9102" s="6" t="s">
        <v>3</v>
      </c>
      <c r="D9102" s="6" t="s">
        <v>29694</v>
      </c>
      <c r="E9102" s="6" t="s">
        <v>64558</v>
      </c>
      <c r="F9102" s="6" t="s">
        <v>19258</v>
      </c>
      <c r="G9102" s="6" t="s">
        <v>29695</v>
      </c>
      <c r="H9102" s="6" t="s">
        <v>64559</v>
      </c>
      <c r="I9102" s="6" t="s">
        <v>34333</v>
      </c>
      <c r="J9102" s="7" t="s">
        <v>32250</v>
      </c>
      <c r="K9102" s="6" t="s">
        <v>7</v>
      </c>
      <c r="L9102" s="6" t="s">
        <v>64560</v>
      </c>
      <c r="M9102" s="6" t="s">
        <v>41</v>
      </c>
      <c r="N9102" s="6" t="s">
        <v>7</v>
      </c>
      <c r="O9102" s="6" t="s">
        <v>1859</v>
      </c>
    </row>
    <row r="9103" spans="1:15" ht="304.5" customHeight="1" x14ac:dyDescent="0.15">
      <c r="A9103" s="5" t="s">
        <v>29696</v>
      </c>
      <c r="B9103" s="6" t="s">
        <v>117</v>
      </c>
      <c r="C9103" s="6" t="s">
        <v>3</v>
      </c>
      <c r="D9103" s="6" t="s">
        <v>29697</v>
      </c>
      <c r="E9103" s="6" t="s">
        <v>29698</v>
      </c>
      <c r="F9103" s="6" t="s">
        <v>29699</v>
      </c>
      <c r="G9103" s="6" t="s">
        <v>29700</v>
      </c>
      <c r="H9103" s="6" t="s">
        <v>64561</v>
      </c>
      <c r="I9103" s="6" t="s">
        <v>39258</v>
      </c>
      <c r="J9103" s="7" t="s">
        <v>32840</v>
      </c>
      <c r="K9103" s="6" t="s">
        <v>25453</v>
      </c>
      <c r="L9103" s="6" t="s">
        <v>64562</v>
      </c>
      <c r="M9103" s="6" t="s">
        <v>6553</v>
      </c>
      <c r="N9103" s="6" t="s">
        <v>7</v>
      </c>
      <c r="O9103" s="6" t="s">
        <v>33275</v>
      </c>
    </row>
    <row r="9104" spans="1:15" ht="304.5" customHeight="1" x14ac:dyDescent="0.15">
      <c r="A9104" s="5" t="s">
        <v>29701</v>
      </c>
      <c r="B9104" s="6" t="s">
        <v>6794</v>
      </c>
      <c r="C9104" s="6" t="s">
        <v>3</v>
      </c>
      <c r="D9104" s="6" t="s">
        <v>29702</v>
      </c>
      <c r="E9104" s="6" t="s">
        <v>64563</v>
      </c>
      <c r="F9104" s="6" t="s">
        <v>64564</v>
      </c>
      <c r="G9104" s="6" t="s">
        <v>29703</v>
      </c>
      <c r="H9104" s="6" t="s">
        <v>64565</v>
      </c>
      <c r="I9104" s="6" t="s">
        <v>25788</v>
      </c>
      <c r="J9104" s="7" t="s">
        <v>30270</v>
      </c>
      <c r="K9104" s="6" t="s">
        <v>6794</v>
      </c>
      <c r="L9104" s="6" t="s">
        <v>64566</v>
      </c>
      <c r="M9104" s="6" t="s">
        <v>1066</v>
      </c>
      <c r="N9104" s="6" t="s">
        <v>7</v>
      </c>
      <c r="O9104" s="6" t="s">
        <v>32290</v>
      </c>
    </row>
    <row r="9105" spans="1:15" ht="304.5" customHeight="1" x14ac:dyDescent="0.15">
      <c r="A9105" s="5" t="s">
        <v>29704</v>
      </c>
      <c r="B9105" s="6" t="s">
        <v>603</v>
      </c>
      <c r="C9105" s="6" t="s">
        <v>3</v>
      </c>
      <c r="D9105" s="6" t="s">
        <v>29705</v>
      </c>
      <c r="E9105" s="6" t="s">
        <v>29706</v>
      </c>
      <c r="F9105" s="6" t="s">
        <v>64567</v>
      </c>
      <c r="G9105" s="6" t="s">
        <v>29707</v>
      </c>
      <c r="H9105" s="6" t="s">
        <v>64568</v>
      </c>
      <c r="I9105" s="6" t="s">
        <v>39005</v>
      </c>
      <c r="J9105" s="7" t="s">
        <v>32250</v>
      </c>
      <c r="K9105" s="6" t="s">
        <v>7</v>
      </c>
      <c r="L9105" s="6" t="s">
        <v>64569</v>
      </c>
      <c r="M9105" s="6" t="s">
        <v>15465</v>
      </c>
      <c r="N9105" s="6" t="s">
        <v>29708</v>
      </c>
      <c r="O9105" s="6" t="s">
        <v>32496</v>
      </c>
    </row>
    <row r="9106" spans="1:15" ht="304.5" customHeight="1" x14ac:dyDescent="0.15">
      <c r="A9106" s="5" t="s">
        <v>29709</v>
      </c>
      <c r="B9106" s="6" t="s">
        <v>26674</v>
      </c>
      <c r="C9106" s="6" t="s">
        <v>3</v>
      </c>
      <c r="D9106" s="6" t="s">
        <v>29710</v>
      </c>
      <c r="E9106" s="6" t="s">
        <v>64570</v>
      </c>
      <c r="F9106" s="6" t="s">
        <v>64571</v>
      </c>
      <c r="G9106" s="6" t="s">
        <v>29711</v>
      </c>
      <c r="H9106" s="6" t="s">
        <v>39259</v>
      </c>
      <c r="I9106" s="6" t="s">
        <v>39184</v>
      </c>
      <c r="J9106" s="7" t="s">
        <v>36320</v>
      </c>
      <c r="K9106" s="6" t="s">
        <v>13281</v>
      </c>
      <c r="L9106" s="6" t="s">
        <v>64572</v>
      </c>
      <c r="M9106" s="6" t="s">
        <v>144</v>
      </c>
      <c r="N9106" s="6" t="s">
        <v>7</v>
      </c>
      <c r="O9106" s="6" t="s">
        <v>32280</v>
      </c>
    </row>
    <row r="9107" spans="1:15" ht="304.5" customHeight="1" x14ac:dyDescent="0.15">
      <c r="A9107" s="5" t="s">
        <v>29712</v>
      </c>
      <c r="B9107" s="6" t="s">
        <v>988</v>
      </c>
      <c r="C9107" s="6" t="s">
        <v>3</v>
      </c>
      <c r="D9107" s="6" t="s">
        <v>29713</v>
      </c>
      <c r="E9107" s="6" t="s">
        <v>53614</v>
      </c>
      <c r="F9107" s="6" t="s">
        <v>64573</v>
      </c>
      <c r="G9107" s="6" t="s">
        <v>29714</v>
      </c>
      <c r="H9107" s="6" t="s">
        <v>64574</v>
      </c>
      <c r="I9107" s="6" t="s">
        <v>25965</v>
      </c>
      <c r="J9107" s="7" t="s">
        <v>32250</v>
      </c>
      <c r="K9107" s="6" t="s">
        <v>7</v>
      </c>
      <c r="L9107" s="6" t="s">
        <v>64575</v>
      </c>
      <c r="M9107" s="6" t="s">
        <v>2409</v>
      </c>
      <c r="N9107" s="6" t="s">
        <v>29715</v>
      </c>
      <c r="O9107" s="6" t="s">
        <v>32701</v>
      </c>
    </row>
    <row r="9108" spans="1:15" ht="304.5" customHeight="1" x14ac:dyDescent="0.15">
      <c r="A9108" s="5" t="s">
        <v>29716</v>
      </c>
      <c r="B9108" s="6" t="s">
        <v>414</v>
      </c>
      <c r="C9108" s="6" t="s">
        <v>3</v>
      </c>
      <c r="D9108" s="6" t="s">
        <v>29717</v>
      </c>
      <c r="E9108" s="6" t="s">
        <v>26563</v>
      </c>
      <c r="F9108" s="6" t="s">
        <v>49912</v>
      </c>
      <c r="G9108" s="6" t="s">
        <v>29718</v>
      </c>
      <c r="H9108" s="6" t="s">
        <v>64576</v>
      </c>
      <c r="I9108" s="6" t="s">
        <v>39260</v>
      </c>
      <c r="J9108" s="7" t="s">
        <v>32250</v>
      </c>
      <c r="K9108" s="6" t="s">
        <v>7</v>
      </c>
      <c r="L9108" s="6" t="s">
        <v>64577</v>
      </c>
      <c r="M9108" s="6" t="s">
        <v>19</v>
      </c>
      <c r="N9108" s="6" t="s">
        <v>65920</v>
      </c>
      <c r="O9108" s="6" t="s">
        <v>32701</v>
      </c>
    </row>
    <row r="9109" spans="1:15" ht="304.5" customHeight="1" x14ac:dyDescent="0.15">
      <c r="A9109" s="5" t="s">
        <v>29719</v>
      </c>
      <c r="B9109" s="6" t="s">
        <v>179</v>
      </c>
      <c r="C9109" s="6" t="s">
        <v>3</v>
      </c>
      <c r="D9109" s="6" t="s">
        <v>29720</v>
      </c>
      <c r="E9109" s="6" t="s">
        <v>64578</v>
      </c>
      <c r="F9109" s="6" t="s">
        <v>64579</v>
      </c>
      <c r="G9109" s="6" t="s">
        <v>29721</v>
      </c>
      <c r="H9109" s="6" t="s">
        <v>64580</v>
      </c>
      <c r="I9109" s="6" t="s">
        <v>38952</v>
      </c>
      <c r="J9109" s="7" t="s">
        <v>32353</v>
      </c>
      <c r="K9109" s="6" t="s">
        <v>1076</v>
      </c>
      <c r="L9109" s="6" t="s">
        <v>64581</v>
      </c>
      <c r="M9109" s="6" t="s">
        <v>6553</v>
      </c>
      <c r="N9109" s="6" t="s">
        <v>7</v>
      </c>
      <c r="O9109" s="6" t="s">
        <v>32244</v>
      </c>
    </row>
    <row r="9110" spans="1:15" ht="304.5" customHeight="1" x14ac:dyDescent="0.15">
      <c r="A9110" s="5" t="s">
        <v>64582</v>
      </c>
      <c r="B9110" s="6" t="s">
        <v>8101</v>
      </c>
      <c r="C9110" s="6" t="s">
        <v>3</v>
      </c>
      <c r="D9110" s="6" t="s">
        <v>64583</v>
      </c>
      <c r="E9110" s="6" t="s">
        <v>64584</v>
      </c>
      <c r="F9110" s="6" t="s">
        <v>29722</v>
      </c>
      <c r="G9110" s="6" t="s">
        <v>29723</v>
      </c>
      <c r="H9110" s="6" t="s">
        <v>64585</v>
      </c>
      <c r="I9110" s="6" t="s">
        <v>7959</v>
      </c>
      <c r="J9110" s="7" t="s">
        <v>32499</v>
      </c>
      <c r="K9110" s="6" t="s">
        <v>8101</v>
      </c>
      <c r="L9110" s="6" t="s">
        <v>64586</v>
      </c>
      <c r="M9110" s="6" t="s">
        <v>19</v>
      </c>
      <c r="N9110" s="6" t="s">
        <v>29724</v>
      </c>
      <c r="O9110" s="6" t="s">
        <v>32244</v>
      </c>
    </row>
    <row r="9111" spans="1:15" ht="304.5" customHeight="1" x14ac:dyDescent="0.15">
      <c r="A9111" s="5" t="s">
        <v>29725</v>
      </c>
      <c r="B9111" s="6" t="s">
        <v>16209</v>
      </c>
      <c r="C9111" s="6" t="s">
        <v>3</v>
      </c>
      <c r="D9111" s="6" t="s">
        <v>29726</v>
      </c>
      <c r="E9111" s="6" t="s">
        <v>64587</v>
      </c>
      <c r="F9111" s="6"/>
      <c r="G9111" s="6" t="s">
        <v>29727</v>
      </c>
      <c r="H9111" s="6" t="s">
        <v>64588</v>
      </c>
      <c r="I9111" s="6" t="s">
        <v>32427</v>
      </c>
      <c r="J9111" s="7" t="s">
        <v>32250</v>
      </c>
      <c r="K9111" s="6" t="s">
        <v>7</v>
      </c>
      <c r="L9111" s="6" t="s">
        <v>64589</v>
      </c>
      <c r="M9111" s="6" t="s">
        <v>41</v>
      </c>
      <c r="N9111" s="6" t="s">
        <v>7</v>
      </c>
      <c r="O9111" s="6" t="s">
        <v>32659</v>
      </c>
    </row>
    <row r="9112" spans="1:15" ht="304.5" customHeight="1" x14ac:dyDescent="0.15">
      <c r="A9112" s="5" t="s">
        <v>29728</v>
      </c>
      <c r="B9112" s="6" t="s">
        <v>29526</v>
      </c>
      <c r="C9112" s="6" t="s">
        <v>3</v>
      </c>
      <c r="D9112" s="6" t="s">
        <v>29729</v>
      </c>
      <c r="E9112" s="6" t="s">
        <v>64590</v>
      </c>
      <c r="F9112" s="6"/>
      <c r="G9112" s="6" t="s">
        <v>29730</v>
      </c>
      <c r="H9112" s="6" t="s">
        <v>64591</v>
      </c>
      <c r="I9112" s="6" t="s">
        <v>39247</v>
      </c>
      <c r="J9112" s="7" t="s">
        <v>32250</v>
      </c>
      <c r="K9112" s="6" t="s">
        <v>7</v>
      </c>
      <c r="L9112" s="6" t="s">
        <v>64592</v>
      </c>
      <c r="M9112" s="6" t="s">
        <v>9972</v>
      </c>
      <c r="N9112" s="6" t="s">
        <v>7</v>
      </c>
      <c r="O9112" s="6" t="s">
        <v>32659</v>
      </c>
    </row>
    <row r="9113" spans="1:15" ht="304.5" customHeight="1" x14ac:dyDescent="0.15">
      <c r="A9113" s="5" t="s">
        <v>29731</v>
      </c>
      <c r="B9113" s="6" t="s">
        <v>29519</v>
      </c>
      <c r="C9113" s="6" t="s">
        <v>3</v>
      </c>
      <c r="D9113" s="6" t="s">
        <v>29732</v>
      </c>
      <c r="E9113" s="6" t="s">
        <v>64593</v>
      </c>
      <c r="F9113" s="6"/>
      <c r="G9113" s="6" t="s">
        <v>29733</v>
      </c>
      <c r="H9113" s="6" t="s">
        <v>64594</v>
      </c>
      <c r="I9113" s="6" t="s">
        <v>39247</v>
      </c>
      <c r="J9113" s="7" t="s">
        <v>32250</v>
      </c>
      <c r="K9113" s="6" t="s">
        <v>7</v>
      </c>
      <c r="L9113" s="6" t="s">
        <v>64595</v>
      </c>
      <c r="M9113" s="6" t="s">
        <v>6553</v>
      </c>
      <c r="N9113" s="6" t="s">
        <v>7</v>
      </c>
      <c r="O9113" s="6" t="s">
        <v>32659</v>
      </c>
    </row>
    <row r="9114" spans="1:15" ht="304.5" customHeight="1" x14ac:dyDescent="0.15">
      <c r="A9114" s="5" t="s">
        <v>29734</v>
      </c>
      <c r="B9114" s="6" t="s">
        <v>28832</v>
      </c>
      <c r="C9114" s="6" t="s">
        <v>3</v>
      </c>
      <c r="D9114" s="6" t="s">
        <v>30388</v>
      </c>
      <c r="E9114" s="6" t="s">
        <v>64596</v>
      </c>
      <c r="F9114" s="6"/>
      <c r="G9114" s="6" t="s">
        <v>29735</v>
      </c>
      <c r="H9114" s="6" t="s">
        <v>64597</v>
      </c>
      <c r="I9114" s="6" t="s">
        <v>38448</v>
      </c>
      <c r="J9114" s="7" t="s">
        <v>32250</v>
      </c>
      <c r="K9114" s="6" t="s">
        <v>7</v>
      </c>
      <c r="L9114" s="6" t="s">
        <v>64598</v>
      </c>
      <c r="M9114" s="6" t="s">
        <v>6553</v>
      </c>
      <c r="N9114" s="6" t="s">
        <v>7</v>
      </c>
      <c r="O9114" s="6" t="s">
        <v>32659</v>
      </c>
    </row>
    <row r="9115" spans="1:15" ht="304.5" customHeight="1" x14ac:dyDescent="0.15">
      <c r="A9115" s="5" t="s">
        <v>29736</v>
      </c>
      <c r="B9115" s="6" t="s">
        <v>29737</v>
      </c>
      <c r="C9115" s="6" t="s">
        <v>3</v>
      </c>
      <c r="D9115" s="6" t="s">
        <v>64599</v>
      </c>
      <c r="E9115" s="6" t="s">
        <v>64600</v>
      </c>
      <c r="F9115" s="6" t="s">
        <v>45153</v>
      </c>
      <c r="G9115" s="6" t="s">
        <v>29738</v>
      </c>
      <c r="H9115" s="6" t="s">
        <v>64601</v>
      </c>
      <c r="I9115" s="6" t="s">
        <v>29737</v>
      </c>
      <c r="J9115" s="7" t="s">
        <v>30270</v>
      </c>
      <c r="K9115" s="6" t="s">
        <v>13907</v>
      </c>
      <c r="L9115" s="6" t="s">
        <v>39261</v>
      </c>
      <c r="M9115" s="6" t="s">
        <v>4021</v>
      </c>
      <c r="N9115" s="6" t="s">
        <v>29739</v>
      </c>
      <c r="O9115" s="6" t="s">
        <v>32244</v>
      </c>
    </row>
    <row r="9116" spans="1:15" ht="304.5" customHeight="1" x14ac:dyDescent="0.15">
      <c r="A9116" s="5" t="s">
        <v>29743</v>
      </c>
      <c r="B9116" s="6" t="s">
        <v>29652</v>
      </c>
      <c r="C9116" s="6" t="s">
        <v>3</v>
      </c>
      <c r="D9116" s="6" t="s">
        <v>29744</v>
      </c>
      <c r="E9116" s="6" t="s">
        <v>64602</v>
      </c>
      <c r="F9116" s="6"/>
      <c r="G9116" s="6" t="s">
        <v>29745</v>
      </c>
      <c r="H9116" s="6" t="s">
        <v>64603</v>
      </c>
      <c r="I9116" s="6" t="s">
        <v>26149</v>
      </c>
      <c r="J9116" s="7" t="s">
        <v>32250</v>
      </c>
      <c r="K9116" s="6" t="s">
        <v>7</v>
      </c>
      <c r="L9116" s="6" t="s">
        <v>65671</v>
      </c>
      <c r="M9116" s="6" t="s">
        <v>24759</v>
      </c>
      <c r="N9116" s="6" t="s">
        <v>7</v>
      </c>
      <c r="O9116" s="6" t="s">
        <v>32659</v>
      </c>
    </row>
    <row r="9117" spans="1:15" ht="304.5" customHeight="1" x14ac:dyDescent="0.15">
      <c r="A9117" s="5" t="s">
        <v>29740</v>
      </c>
      <c r="B9117" s="6" t="s">
        <v>24587</v>
      </c>
      <c r="C9117" s="6" t="s">
        <v>3</v>
      </c>
      <c r="D9117" s="6" t="s">
        <v>29741</v>
      </c>
      <c r="E9117" s="6" t="s">
        <v>64604</v>
      </c>
      <c r="F9117" s="6"/>
      <c r="G9117" s="6" t="s">
        <v>29742</v>
      </c>
      <c r="H9117" s="6" t="s">
        <v>64605</v>
      </c>
      <c r="I9117" s="6" t="s">
        <v>24587</v>
      </c>
      <c r="J9117" s="7" t="s">
        <v>30270</v>
      </c>
      <c r="K9117" s="6" t="s">
        <v>4116</v>
      </c>
      <c r="L9117" s="6" t="s">
        <v>64606</v>
      </c>
      <c r="M9117" s="6" t="s">
        <v>24759</v>
      </c>
      <c r="N9117" s="6" t="s">
        <v>7</v>
      </c>
      <c r="O9117" s="6" t="s">
        <v>32659</v>
      </c>
    </row>
    <row r="9118" spans="1:15" ht="304.5" customHeight="1" x14ac:dyDescent="0.15">
      <c r="A9118" s="5" t="s">
        <v>29746</v>
      </c>
      <c r="B9118" s="6" t="s">
        <v>19964</v>
      </c>
      <c r="C9118" s="6" t="s">
        <v>3</v>
      </c>
      <c r="D9118" s="6" t="s">
        <v>29747</v>
      </c>
      <c r="E9118" s="6" t="s">
        <v>64607</v>
      </c>
      <c r="F9118" s="6" t="s">
        <v>64608</v>
      </c>
      <c r="G9118" s="6" t="s">
        <v>29748</v>
      </c>
      <c r="H9118" s="6" t="s">
        <v>64609</v>
      </c>
      <c r="I9118" s="6" t="s">
        <v>19964</v>
      </c>
      <c r="J9118" s="7" t="s">
        <v>32312</v>
      </c>
      <c r="K9118" s="6" t="s">
        <v>29652</v>
      </c>
      <c r="L9118" s="6" t="s">
        <v>64610</v>
      </c>
      <c r="M9118" s="6" t="s">
        <v>164</v>
      </c>
      <c r="N9118" s="6" t="s">
        <v>59132</v>
      </c>
      <c r="O9118" s="6" t="s">
        <v>32276</v>
      </c>
    </row>
    <row r="9119" spans="1:15" ht="304.5" customHeight="1" x14ac:dyDescent="0.15">
      <c r="A9119" s="5" t="s">
        <v>29749</v>
      </c>
      <c r="B9119" s="6" t="s">
        <v>19178</v>
      </c>
      <c r="C9119" s="6" t="s">
        <v>3</v>
      </c>
      <c r="D9119" s="6" t="s">
        <v>29750</v>
      </c>
      <c r="E9119" s="6" t="s">
        <v>64611</v>
      </c>
      <c r="F9119" s="6" t="s">
        <v>64612</v>
      </c>
      <c r="G9119" s="6" t="s">
        <v>29751</v>
      </c>
      <c r="H9119" s="6" t="s">
        <v>39262</v>
      </c>
      <c r="I9119" s="6" t="s">
        <v>19178</v>
      </c>
      <c r="J9119" s="7" t="s">
        <v>32312</v>
      </c>
      <c r="K9119" s="6" t="s">
        <v>18259</v>
      </c>
      <c r="L9119" s="6" t="s">
        <v>64613</v>
      </c>
      <c r="M9119" s="6" t="s">
        <v>19</v>
      </c>
      <c r="N9119" s="6" t="s">
        <v>48264</v>
      </c>
      <c r="O9119" s="6" t="s">
        <v>32280</v>
      </c>
    </row>
    <row r="9120" spans="1:15" ht="304.5" customHeight="1" x14ac:dyDescent="0.15">
      <c r="A9120" s="5" t="s">
        <v>64614</v>
      </c>
      <c r="B9120" s="6" t="s">
        <v>25287</v>
      </c>
      <c r="C9120" s="6" t="s">
        <v>3</v>
      </c>
      <c r="D9120" s="6" t="s">
        <v>29752</v>
      </c>
      <c r="E9120" s="6" t="s">
        <v>64615</v>
      </c>
      <c r="F9120" s="6" t="s">
        <v>64616</v>
      </c>
      <c r="G9120" s="6" t="s">
        <v>29753</v>
      </c>
      <c r="H9120" s="6" t="s">
        <v>39263</v>
      </c>
      <c r="I9120" s="6" t="s">
        <v>25287</v>
      </c>
      <c r="J9120" s="7" t="s">
        <v>30256</v>
      </c>
      <c r="K9120" s="6" t="s">
        <v>1076</v>
      </c>
      <c r="L9120" s="6" t="s">
        <v>64617</v>
      </c>
      <c r="M9120" s="6" t="s">
        <v>144</v>
      </c>
      <c r="N9120" s="6" t="s">
        <v>37</v>
      </c>
      <c r="O9120" s="6" t="s">
        <v>32280</v>
      </c>
    </row>
    <row r="9121" spans="1:15" ht="304.5" customHeight="1" x14ac:dyDescent="0.15">
      <c r="A9121" s="5" t="s">
        <v>29754</v>
      </c>
      <c r="B9121" s="6" t="s">
        <v>5119</v>
      </c>
      <c r="C9121" s="6" t="s">
        <v>3</v>
      </c>
      <c r="D9121" s="6" t="s">
        <v>64618</v>
      </c>
      <c r="E9121" s="6" t="s">
        <v>64619</v>
      </c>
      <c r="F9121" s="6" t="s">
        <v>51648</v>
      </c>
      <c r="G9121" s="6" t="s">
        <v>29755</v>
      </c>
      <c r="H9121" s="6" t="s">
        <v>64620</v>
      </c>
      <c r="I9121" s="6" t="s">
        <v>33538</v>
      </c>
      <c r="J9121" s="7" t="s">
        <v>33100</v>
      </c>
      <c r="K9121" s="6" t="s">
        <v>30725</v>
      </c>
      <c r="L9121" s="6" t="s">
        <v>39264</v>
      </c>
      <c r="M9121" s="6" t="s">
        <v>409</v>
      </c>
      <c r="N9121" s="6" t="s">
        <v>13565</v>
      </c>
      <c r="O9121" s="6" t="s">
        <v>32518</v>
      </c>
    </row>
    <row r="9122" spans="1:15" ht="304.5" customHeight="1" x14ac:dyDescent="0.15">
      <c r="A9122" s="5" t="s">
        <v>29756</v>
      </c>
      <c r="B9122" s="6" t="s">
        <v>29757</v>
      </c>
      <c r="C9122" s="6" t="s">
        <v>3</v>
      </c>
      <c r="D9122" s="6" t="s">
        <v>29758</v>
      </c>
      <c r="E9122" s="6" t="s">
        <v>64621</v>
      </c>
      <c r="F9122" s="6"/>
      <c r="G9122" s="6" t="s">
        <v>29759</v>
      </c>
      <c r="H9122" s="6" t="s">
        <v>64622</v>
      </c>
      <c r="I9122" s="6" t="s">
        <v>39247</v>
      </c>
      <c r="J9122" s="7" t="s">
        <v>32250</v>
      </c>
      <c r="K9122" s="6" t="s">
        <v>7</v>
      </c>
      <c r="L9122" s="6" t="s">
        <v>64623</v>
      </c>
      <c r="M9122" s="6" t="s">
        <v>41</v>
      </c>
      <c r="N9122" s="6" t="s">
        <v>7</v>
      </c>
      <c r="O9122" s="6" t="s">
        <v>32659</v>
      </c>
    </row>
    <row r="9123" spans="1:15" ht="304.5" customHeight="1" x14ac:dyDescent="0.15">
      <c r="A9123" s="5" t="s">
        <v>29760</v>
      </c>
      <c r="B9123" s="6" t="s">
        <v>26178</v>
      </c>
      <c r="C9123" s="6" t="s">
        <v>3</v>
      </c>
      <c r="D9123" s="6" t="s">
        <v>29761</v>
      </c>
      <c r="E9123" s="6" t="s">
        <v>64624</v>
      </c>
      <c r="F9123" s="6"/>
      <c r="G9123" s="6" t="s">
        <v>29762</v>
      </c>
      <c r="H9123" s="6" t="s">
        <v>64625</v>
      </c>
      <c r="I9123" s="6" t="s">
        <v>32427</v>
      </c>
      <c r="J9123" s="7" t="s">
        <v>32250</v>
      </c>
      <c r="K9123" s="6" t="s">
        <v>7</v>
      </c>
      <c r="L9123" s="6" t="s">
        <v>64626</v>
      </c>
      <c r="M9123" s="6" t="s">
        <v>41</v>
      </c>
      <c r="N9123" s="6" t="s">
        <v>7</v>
      </c>
      <c r="O9123" s="6" t="s">
        <v>32659</v>
      </c>
    </row>
    <row r="9124" spans="1:15" ht="304.5" customHeight="1" x14ac:dyDescent="0.15">
      <c r="A9124" s="5" t="s">
        <v>29763</v>
      </c>
      <c r="B9124" s="6" t="s">
        <v>19589</v>
      </c>
      <c r="C9124" s="6" t="s">
        <v>3</v>
      </c>
      <c r="D9124" s="6" t="s">
        <v>29764</v>
      </c>
      <c r="E9124" s="6" t="s">
        <v>29765</v>
      </c>
      <c r="F9124" s="6" t="s">
        <v>64627</v>
      </c>
      <c r="G9124" s="6" t="s">
        <v>29766</v>
      </c>
      <c r="H9124" s="6" t="s">
        <v>39265</v>
      </c>
      <c r="I9124" s="6" t="s">
        <v>39266</v>
      </c>
      <c r="J9124" s="7" t="s">
        <v>32840</v>
      </c>
      <c r="K9124" s="6" t="s">
        <v>19589</v>
      </c>
      <c r="L9124" s="6" t="s">
        <v>64628</v>
      </c>
      <c r="M9124" s="6" t="s">
        <v>6553</v>
      </c>
      <c r="N9124" s="6" t="s">
        <v>7</v>
      </c>
      <c r="O9124" s="6" t="s">
        <v>36279</v>
      </c>
    </row>
    <row r="9125" spans="1:15" ht="304.5" customHeight="1" x14ac:dyDescent="0.15">
      <c r="A9125" s="5" t="s">
        <v>29767</v>
      </c>
      <c r="B9125" s="6" t="s">
        <v>8101</v>
      </c>
      <c r="C9125" s="6" t="s">
        <v>3</v>
      </c>
      <c r="D9125" s="6" t="s">
        <v>29768</v>
      </c>
      <c r="E9125" s="6" t="s">
        <v>57405</v>
      </c>
      <c r="F9125" s="6" t="s">
        <v>9207</v>
      </c>
      <c r="G9125" s="6" t="s">
        <v>29769</v>
      </c>
      <c r="H9125" s="6" t="s">
        <v>64629</v>
      </c>
      <c r="I9125" s="6" t="s">
        <v>7959</v>
      </c>
      <c r="J9125" s="7" t="s">
        <v>32499</v>
      </c>
      <c r="K9125" s="6" t="s">
        <v>8101</v>
      </c>
      <c r="L9125" s="6" t="s">
        <v>64630</v>
      </c>
      <c r="M9125" s="6" t="s">
        <v>53</v>
      </c>
      <c r="N9125" s="6" t="s">
        <v>29770</v>
      </c>
      <c r="O9125" s="6" t="s">
        <v>32701</v>
      </c>
    </row>
    <row r="9126" spans="1:15" ht="304.5" customHeight="1" x14ac:dyDescent="0.15">
      <c r="A9126" s="5" t="s">
        <v>29771</v>
      </c>
      <c r="B9126" s="6" t="s">
        <v>12631</v>
      </c>
      <c r="C9126" s="6" t="s">
        <v>3</v>
      </c>
      <c r="D9126" s="6" t="s">
        <v>29772</v>
      </c>
      <c r="E9126" s="6" t="s">
        <v>50674</v>
      </c>
      <c r="F9126" s="6" t="s">
        <v>10576</v>
      </c>
      <c r="G9126" s="6" t="s">
        <v>29773</v>
      </c>
      <c r="H9126" s="6" t="s">
        <v>64631</v>
      </c>
      <c r="I9126" s="6" t="s">
        <v>12631</v>
      </c>
      <c r="J9126" s="7" t="s">
        <v>32312</v>
      </c>
      <c r="K9126" s="6" t="s">
        <v>15276</v>
      </c>
      <c r="L9126" s="6" t="s">
        <v>64632</v>
      </c>
      <c r="M9126" s="6" t="s">
        <v>7</v>
      </c>
      <c r="N9126" s="6" t="s">
        <v>7</v>
      </c>
      <c r="O9126" s="6" t="s">
        <v>32247</v>
      </c>
    </row>
    <row r="9127" spans="1:15" ht="304.5" customHeight="1" x14ac:dyDescent="0.15">
      <c r="A9127" s="5" t="s">
        <v>29774</v>
      </c>
      <c r="B9127" s="6" t="s">
        <v>29775</v>
      </c>
      <c r="C9127" s="6" t="s">
        <v>3</v>
      </c>
      <c r="D9127" s="6" t="s">
        <v>29776</v>
      </c>
      <c r="E9127" s="6" t="s">
        <v>64633</v>
      </c>
      <c r="F9127" s="6" t="s">
        <v>64634</v>
      </c>
      <c r="G9127" s="6" t="s">
        <v>29777</v>
      </c>
      <c r="H9127" s="6" t="s">
        <v>39267</v>
      </c>
      <c r="I9127" s="6" t="s">
        <v>34777</v>
      </c>
      <c r="J9127" s="7" t="s">
        <v>30256</v>
      </c>
      <c r="K9127" s="6" t="s">
        <v>26544</v>
      </c>
      <c r="L9127" s="6" t="s">
        <v>39268</v>
      </c>
      <c r="M9127" s="6" t="s">
        <v>29778</v>
      </c>
      <c r="N9127" s="6" t="s">
        <v>7</v>
      </c>
      <c r="O9127" s="6" t="s">
        <v>32247</v>
      </c>
    </row>
    <row r="9128" spans="1:15" ht="304.5" customHeight="1" x14ac:dyDescent="0.15">
      <c r="A9128" s="5" t="s">
        <v>29779</v>
      </c>
      <c r="B9128" s="6" t="s">
        <v>29486</v>
      </c>
      <c r="C9128" s="6" t="s">
        <v>3</v>
      </c>
      <c r="D9128" s="6" t="s">
        <v>29780</v>
      </c>
      <c r="E9128" s="6" t="s">
        <v>64635</v>
      </c>
      <c r="F9128" s="6"/>
      <c r="G9128" s="6" t="s">
        <v>29781</v>
      </c>
      <c r="H9128" s="6" t="s">
        <v>64636</v>
      </c>
      <c r="I9128" s="6" t="s">
        <v>29490</v>
      </c>
      <c r="J9128" s="7" t="s">
        <v>32364</v>
      </c>
      <c r="K9128" s="6" t="s">
        <v>25785</v>
      </c>
      <c r="L9128" s="6" t="s">
        <v>64637</v>
      </c>
      <c r="M9128" s="6" t="s">
        <v>41</v>
      </c>
      <c r="N9128" s="6" t="s">
        <v>7</v>
      </c>
      <c r="O9128" s="6" t="s">
        <v>32659</v>
      </c>
    </row>
    <row r="9129" spans="1:15" ht="304.5" customHeight="1" x14ac:dyDescent="0.15">
      <c r="A9129" s="5" t="s">
        <v>29782</v>
      </c>
      <c r="B9129" s="6" t="s">
        <v>20928</v>
      </c>
      <c r="C9129" s="6" t="s">
        <v>3</v>
      </c>
      <c r="D9129" s="6" t="s">
        <v>29783</v>
      </c>
      <c r="E9129" s="6" t="s">
        <v>64638</v>
      </c>
      <c r="F9129" s="6" t="s">
        <v>12043</v>
      </c>
      <c r="G9129" s="6" t="s">
        <v>29784</v>
      </c>
      <c r="H9129" s="6" t="s">
        <v>64639</v>
      </c>
      <c r="I9129" s="6" t="s">
        <v>20928</v>
      </c>
      <c r="J9129" s="7" t="s">
        <v>32312</v>
      </c>
      <c r="K9129" s="6" t="s">
        <v>20932</v>
      </c>
      <c r="L9129" s="6" t="s">
        <v>64640</v>
      </c>
      <c r="M9129" s="6" t="s">
        <v>19</v>
      </c>
      <c r="N9129" s="6" t="s">
        <v>27260</v>
      </c>
      <c r="O9129" s="6" t="s">
        <v>32254</v>
      </c>
    </row>
    <row r="9130" spans="1:15" ht="304.5" customHeight="1" x14ac:dyDescent="0.15">
      <c r="A9130" s="5" t="s">
        <v>64641</v>
      </c>
      <c r="B9130" s="6" t="s">
        <v>26824</v>
      </c>
      <c r="C9130" s="6" t="s">
        <v>3</v>
      </c>
      <c r="D9130" s="6" t="s">
        <v>29785</v>
      </c>
      <c r="E9130" s="6" t="s">
        <v>64642</v>
      </c>
      <c r="F9130" s="6"/>
      <c r="G9130" s="6" t="s">
        <v>29786</v>
      </c>
      <c r="H9130" s="6" t="s">
        <v>64643</v>
      </c>
      <c r="I9130" s="6" t="s">
        <v>38448</v>
      </c>
      <c r="J9130" s="7" t="s">
        <v>32250</v>
      </c>
      <c r="K9130" s="6" t="s">
        <v>7</v>
      </c>
      <c r="L9130" s="6" t="s">
        <v>64644</v>
      </c>
      <c r="M9130" s="6" t="s">
        <v>41</v>
      </c>
      <c r="N9130" s="6" t="s">
        <v>7</v>
      </c>
      <c r="O9130" s="6" t="s">
        <v>32659</v>
      </c>
    </row>
    <row r="9131" spans="1:15" ht="304.5" customHeight="1" x14ac:dyDescent="0.15">
      <c r="A9131" s="5" t="s">
        <v>29787</v>
      </c>
      <c r="B9131" s="6" t="s">
        <v>26438</v>
      </c>
      <c r="C9131" s="6" t="s">
        <v>3</v>
      </c>
      <c r="D9131" s="6" t="s">
        <v>29788</v>
      </c>
      <c r="E9131" s="6" t="s">
        <v>64645</v>
      </c>
      <c r="F9131" s="6"/>
      <c r="G9131" s="6" t="s">
        <v>29789</v>
      </c>
      <c r="H9131" s="6" t="s">
        <v>64646</v>
      </c>
      <c r="I9131" s="6" t="s">
        <v>35328</v>
      </c>
      <c r="J9131" s="7" t="s">
        <v>30270</v>
      </c>
      <c r="K9131" s="6" t="s">
        <v>1276</v>
      </c>
      <c r="L9131" s="6" t="s">
        <v>64647</v>
      </c>
      <c r="M9131" s="6" t="s">
        <v>41</v>
      </c>
      <c r="N9131" s="6" t="s">
        <v>7</v>
      </c>
      <c r="O9131" s="6" t="s">
        <v>32659</v>
      </c>
    </row>
    <row r="9132" spans="1:15" ht="304.5" customHeight="1" x14ac:dyDescent="0.15">
      <c r="A9132" s="5" t="s">
        <v>29790</v>
      </c>
      <c r="B9132" s="6" t="s">
        <v>2826</v>
      </c>
      <c r="C9132" s="6" t="s">
        <v>3</v>
      </c>
      <c r="D9132" s="6" t="s">
        <v>64648</v>
      </c>
      <c r="E9132" s="6" t="s">
        <v>31948</v>
      </c>
      <c r="F9132" s="6" t="s">
        <v>15633</v>
      </c>
      <c r="G9132" s="6" t="s">
        <v>31949</v>
      </c>
      <c r="H9132" s="6" t="s">
        <v>64649</v>
      </c>
      <c r="I9132" s="6" t="s">
        <v>25965</v>
      </c>
      <c r="J9132" s="7" t="s">
        <v>32250</v>
      </c>
      <c r="K9132" s="6" t="s">
        <v>7</v>
      </c>
      <c r="L9132" s="6" t="s">
        <v>64650</v>
      </c>
      <c r="M9132" s="6" t="s">
        <v>19</v>
      </c>
      <c r="N9132" s="6" t="s">
        <v>64651</v>
      </c>
      <c r="O9132" s="6" t="s">
        <v>32701</v>
      </c>
    </row>
    <row r="9133" spans="1:15" ht="304.5" customHeight="1" x14ac:dyDescent="0.15">
      <c r="A9133" s="5" t="s">
        <v>29791</v>
      </c>
      <c r="B9133" s="6" t="s">
        <v>414</v>
      </c>
      <c r="C9133" s="6" t="s">
        <v>3</v>
      </c>
      <c r="D9133" s="6" t="s">
        <v>29792</v>
      </c>
      <c r="E9133" s="6" t="s">
        <v>5655</v>
      </c>
      <c r="F9133" s="6" t="s">
        <v>28609</v>
      </c>
      <c r="G9133" s="6" t="s">
        <v>29793</v>
      </c>
      <c r="H9133" s="6" t="s">
        <v>64652</v>
      </c>
      <c r="I9133" s="6" t="s">
        <v>39260</v>
      </c>
      <c r="J9133" s="7" t="s">
        <v>32250</v>
      </c>
      <c r="K9133" s="6" t="s">
        <v>7</v>
      </c>
      <c r="L9133" s="6" t="s">
        <v>64653</v>
      </c>
      <c r="M9133" s="6" t="s">
        <v>19</v>
      </c>
      <c r="N9133" s="6" t="s">
        <v>64654</v>
      </c>
      <c r="O9133" s="6" t="s">
        <v>32701</v>
      </c>
    </row>
    <row r="9134" spans="1:15" ht="304.5" customHeight="1" x14ac:dyDescent="0.15">
      <c r="A9134" s="5" t="s">
        <v>29794</v>
      </c>
      <c r="B9134" s="6" t="s">
        <v>827</v>
      </c>
      <c r="C9134" s="6" t="s">
        <v>3</v>
      </c>
      <c r="D9134" s="6" t="s">
        <v>29795</v>
      </c>
      <c r="E9134" s="6" t="s">
        <v>29796</v>
      </c>
      <c r="F9134" s="6" t="s">
        <v>24826</v>
      </c>
      <c r="G9134" s="6" t="s">
        <v>29797</v>
      </c>
      <c r="H9134" s="6" t="s">
        <v>64655</v>
      </c>
      <c r="I9134" s="6" t="s">
        <v>827</v>
      </c>
      <c r="J9134" s="7" t="s">
        <v>32250</v>
      </c>
      <c r="K9134" s="6" t="s">
        <v>7</v>
      </c>
      <c r="L9134" s="6" t="s">
        <v>64656</v>
      </c>
      <c r="M9134" s="6" t="s">
        <v>6553</v>
      </c>
      <c r="N9134" s="6" t="s">
        <v>7</v>
      </c>
      <c r="O9134" s="6" t="s">
        <v>32774</v>
      </c>
    </row>
    <row r="9135" spans="1:15" ht="304.5" customHeight="1" x14ac:dyDescent="0.15">
      <c r="A9135" s="5" t="s">
        <v>29798</v>
      </c>
      <c r="B9135" s="6" t="s">
        <v>29799</v>
      </c>
      <c r="C9135" s="6" t="s">
        <v>3</v>
      </c>
      <c r="D9135" s="6" t="s">
        <v>29800</v>
      </c>
      <c r="E9135" s="6" t="s">
        <v>64657</v>
      </c>
      <c r="F9135" s="6" t="s">
        <v>2515</v>
      </c>
      <c r="G9135" s="6" t="s">
        <v>29801</v>
      </c>
      <c r="H9135" s="6" t="s">
        <v>64594</v>
      </c>
      <c r="I9135" s="6" t="s">
        <v>39247</v>
      </c>
      <c r="J9135" s="7" t="s">
        <v>32250</v>
      </c>
      <c r="K9135" s="6" t="s">
        <v>7</v>
      </c>
      <c r="L9135" s="6" t="s">
        <v>64658</v>
      </c>
      <c r="M9135" s="6" t="s">
        <v>6553</v>
      </c>
      <c r="N9135" s="6" t="s">
        <v>7</v>
      </c>
      <c r="O9135" s="6" t="s">
        <v>32659</v>
      </c>
    </row>
    <row r="9136" spans="1:15" ht="304.5" customHeight="1" x14ac:dyDescent="0.15">
      <c r="A9136" s="5" t="s">
        <v>29802</v>
      </c>
      <c r="B9136" s="6" t="s">
        <v>29799</v>
      </c>
      <c r="C9136" s="6" t="s">
        <v>3</v>
      </c>
      <c r="D9136" s="6" t="s">
        <v>29803</v>
      </c>
      <c r="E9136" s="6" t="s">
        <v>64657</v>
      </c>
      <c r="F9136" s="6" t="s">
        <v>2515</v>
      </c>
      <c r="G9136" s="6" t="s">
        <v>29804</v>
      </c>
      <c r="H9136" s="6" t="s">
        <v>64594</v>
      </c>
      <c r="I9136" s="6" t="s">
        <v>39247</v>
      </c>
      <c r="J9136" s="7" t="s">
        <v>32250</v>
      </c>
      <c r="K9136" s="6" t="s">
        <v>7</v>
      </c>
      <c r="L9136" s="6" t="s">
        <v>64658</v>
      </c>
      <c r="M9136" s="6" t="s">
        <v>6553</v>
      </c>
      <c r="N9136" s="6" t="s">
        <v>7</v>
      </c>
      <c r="O9136" s="6" t="s">
        <v>32659</v>
      </c>
    </row>
    <row r="9137" spans="1:15" ht="304.5" customHeight="1" x14ac:dyDescent="0.15">
      <c r="A9137" s="5" t="s">
        <v>29805</v>
      </c>
      <c r="B9137" s="6" t="s">
        <v>24991</v>
      </c>
      <c r="C9137" s="6" t="s">
        <v>3</v>
      </c>
      <c r="D9137" s="6" t="s">
        <v>64659</v>
      </c>
      <c r="E9137" s="6" t="s">
        <v>64660</v>
      </c>
      <c r="F9137" s="6" t="s">
        <v>64661</v>
      </c>
      <c r="G9137" s="6" t="s">
        <v>29806</v>
      </c>
      <c r="H9137" s="6" t="s">
        <v>64662</v>
      </c>
      <c r="I9137" s="6" t="s">
        <v>24991</v>
      </c>
      <c r="J9137" s="7" t="s">
        <v>30270</v>
      </c>
      <c r="K9137" s="6" t="s">
        <v>31066</v>
      </c>
      <c r="L9137" s="6" t="s">
        <v>39269</v>
      </c>
      <c r="M9137" s="6" t="s">
        <v>20001</v>
      </c>
      <c r="N9137" s="6" t="s">
        <v>29807</v>
      </c>
      <c r="O9137" s="6" t="s">
        <v>32244</v>
      </c>
    </row>
    <row r="9138" spans="1:15" ht="304.5" customHeight="1" x14ac:dyDescent="0.15">
      <c r="A9138" s="5" t="s">
        <v>29808</v>
      </c>
      <c r="B9138" s="6" t="s">
        <v>29652</v>
      </c>
      <c r="C9138" s="6" t="s">
        <v>3</v>
      </c>
      <c r="D9138" s="6" t="s">
        <v>29809</v>
      </c>
      <c r="E9138" s="6" t="s">
        <v>64663</v>
      </c>
      <c r="F9138" s="6"/>
      <c r="G9138" s="6" t="s">
        <v>29810</v>
      </c>
      <c r="H9138" s="6" t="s">
        <v>64664</v>
      </c>
      <c r="I9138" s="6" t="s">
        <v>26149</v>
      </c>
      <c r="J9138" s="7" t="s">
        <v>32250</v>
      </c>
      <c r="K9138" s="6" t="s">
        <v>7</v>
      </c>
      <c r="L9138" s="6" t="s">
        <v>64665</v>
      </c>
      <c r="M9138" s="6" t="s">
        <v>24759</v>
      </c>
      <c r="N9138" s="6" t="s">
        <v>7</v>
      </c>
      <c r="O9138" s="6" t="s">
        <v>32659</v>
      </c>
    </row>
    <row r="9139" spans="1:15" ht="304.5" customHeight="1" x14ac:dyDescent="0.15">
      <c r="A9139" s="5" t="s">
        <v>29811</v>
      </c>
      <c r="B9139" s="6" t="s">
        <v>29652</v>
      </c>
      <c r="C9139" s="6" t="s">
        <v>3</v>
      </c>
      <c r="D9139" s="6" t="s">
        <v>29812</v>
      </c>
      <c r="E9139" s="6" t="s">
        <v>64666</v>
      </c>
      <c r="F9139" s="6"/>
      <c r="G9139" s="6" t="s">
        <v>29813</v>
      </c>
      <c r="H9139" s="6" t="s">
        <v>64664</v>
      </c>
      <c r="I9139" s="6" t="s">
        <v>26149</v>
      </c>
      <c r="J9139" s="7" t="s">
        <v>32250</v>
      </c>
      <c r="K9139" s="6" t="s">
        <v>7</v>
      </c>
      <c r="L9139" s="6" t="s">
        <v>64667</v>
      </c>
      <c r="M9139" s="6" t="s">
        <v>24759</v>
      </c>
      <c r="N9139" s="6" t="s">
        <v>7</v>
      </c>
      <c r="O9139" s="6" t="s">
        <v>32659</v>
      </c>
    </row>
    <row r="9140" spans="1:15" ht="304.5" customHeight="1" x14ac:dyDescent="0.15">
      <c r="A9140" s="5" t="s">
        <v>64668</v>
      </c>
      <c r="B9140" s="6" t="s">
        <v>11782</v>
      </c>
      <c r="C9140" s="6" t="s">
        <v>3</v>
      </c>
      <c r="D9140" s="6" t="s">
        <v>20218</v>
      </c>
      <c r="E9140" s="6" t="s">
        <v>64669</v>
      </c>
      <c r="F9140" s="6" t="s">
        <v>29814</v>
      </c>
      <c r="G9140" s="6" t="s">
        <v>29815</v>
      </c>
      <c r="H9140" s="6" t="s">
        <v>64670</v>
      </c>
      <c r="I9140" s="6" t="s">
        <v>11782</v>
      </c>
      <c r="J9140" s="7" t="s">
        <v>32322</v>
      </c>
      <c r="K9140" s="6" t="s">
        <v>5565</v>
      </c>
      <c r="L9140" s="6" t="s">
        <v>39270</v>
      </c>
      <c r="M9140" s="6" t="s">
        <v>4021</v>
      </c>
      <c r="N9140" s="6" t="s">
        <v>29816</v>
      </c>
      <c r="O9140" s="6" t="s">
        <v>32244</v>
      </c>
    </row>
    <row r="9141" spans="1:15" ht="304.5" customHeight="1" x14ac:dyDescent="0.15">
      <c r="A9141" s="5" t="s">
        <v>29817</v>
      </c>
      <c r="B9141" s="6" t="s">
        <v>26069</v>
      </c>
      <c r="C9141" s="6" t="s">
        <v>3</v>
      </c>
      <c r="D9141" s="6" t="s">
        <v>29818</v>
      </c>
      <c r="E9141" s="6" t="s">
        <v>64671</v>
      </c>
      <c r="F9141" s="6"/>
      <c r="G9141" s="6" t="s">
        <v>29819</v>
      </c>
      <c r="H9141" s="6" t="s">
        <v>64672</v>
      </c>
      <c r="I9141" s="6" t="s">
        <v>26069</v>
      </c>
      <c r="J9141" s="7" t="s">
        <v>30270</v>
      </c>
      <c r="K9141" s="6" t="s">
        <v>26306</v>
      </c>
      <c r="L9141" s="6" t="s">
        <v>64673</v>
      </c>
      <c r="M9141" s="6" t="s">
        <v>41</v>
      </c>
      <c r="N9141" s="6" t="s">
        <v>7</v>
      </c>
      <c r="O9141" s="6" t="s">
        <v>32659</v>
      </c>
    </row>
    <row r="9142" spans="1:15" ht="304.5" customHeight="1" x14ac:dyDescent="0.15">
      <c r="A9142" s="5" t="s">
        <v>29820</v>
      </c>
      <c r="B9142" s="6" t="s">
        <v>827</v>
      </c>
      <c r="C9142" s="6" t="s">
        <v>3</v>
      </c>
      <c r="D9142" s="6" t="s">
        <v>29821</v>
      </c>
      <c r="E9142" s="6" t="s">
        <v>29822</v>
      </c>
      <c r="F9142" s="6" t="s">
        <v>40009</v>
      </c>
      <c r="G9142" s="6" t="s">
        <v>29823</v>
      </c>
      <c r="H9142" s="6" t="s">
        <v>64674</v>
      </c>
      <c r="I9142" s="6" t="s">
        <v>33322</v>
      </c>
      <c r="J9142" s="7" t="s">
        <v>32250</v>
      </c>
      <c r="K9142" s="6" t="s">
        <v>7</v>
      </c>
      <c r="L9142" s="6" t="s">
        <v>64675</v>
      </c>
      <c r="M9142" s="6" t="s">
        <v>19</v>
      </c>
      <c r="N9142" s="6" t="s">
        <v>64676</v>
      </c>
      <c r="O9142" s="6" t="s">
        <v>32247</v>
      </c>
    </row>
    <row r="9143" spans="1:15" ht="304.5" customHeight="1" x14ac:dyDescent="0.15">
      <c r="A9143" s="5" t="s">
        <v>29824</v>
      </c>
      <c r="B9143" s="6" t="s">
        <v>4167</v>
      </c>
      <c r="C9143" s="6" t="s">
        <v>3</v>
      </c>
      <c r="D9143" s="6" t="s">
        <v>64677</v>
      </c>
      <c r="E9143" s="6" t="s">
        <v>29825</v>
      </c>
      <c r="F9143" s="6" t="s">
        <v>40023</v>
      </c>
      <c r="G9143" s="6" t="s">
        <v>29826</v>
      </c>
      <c r="H9143" s="6" t="s">
        <v>64678</v>
      </c>
      <c r="I9143" s="6" t="s">
        <v>32738</v>
      </c>
      <c r="J9143" s="7" t="s">
        <v>32250</v>
      </c>
      <c r="K9143" s="6" t="s">
        <v>7</v>
      </c>
      <c r="L9143" s="6" t="s">
        <v>64679</v>
      </c>
      <c r="M9143" s="6" t="s">
        <v>3164</v>
      </c>
      <c r="N9143" s="6" t="s">
        <v>64680</v>
      </c>
      <c r="O9143" s="6" t="s">
        <v>32244</v>
      </c>
    </row>
    <row r="9144" spans="1:15" ht="304.5" customHeight="1" x14ac:dyDescent="0.15">
      <c r="A9144" s="5" t="s">
        <v>29827</v>
      </c>
      <c r="B9144" s="6" t="s">
        <v>4167</v>
      </c>
      <c r="C9144" s="6" t="s">
        <v>3</v>
      </c>
      <c r="D9144" s="6" t="s">
        <v>64681</v>
      </c>
      <c r="E9144" s="6" t="s">
        <v>29825</v>
      </c>
      <c r="F9144" s="6" t="s">
        <v>39966</v>
      </c>
      <c r="G9144" s="6" t="s">
        <v>29826</v>
      </c>
      <c r="H9144" s="6" t="s">
        <v>64678</v>
      </c>
      <c r="I9144" s="6" t="s">
        <v>32738</v>
      </c>
      <c r="J9144" s="7" t="s">
        <v>32250</v>
      </c>
      <c r="K9144" s="6" t="s">
        <v>7</v>
      </c>
      <c r="L9144" s="6" t="s">
        <v>64679</v>
      </c>
      <c r="M9144" s="6" t="s">
        <v>3164</v>
      </c>
      <c r="N9144" s="6" t="s">
        <v>64680</v>
      </c>
      <c r="O9144" s="6" t="s">
        <v>32244</v>
      </c>
    </row>
    <row r="9145" spans="1:15" ht="304.5" customHeight="1" x14ac:dyDescent="0.15">
      <c r="A9145" s="5" t="s">
        <v>29828</v>
      </c>
      <c r="B9145" s="6" t="s">
        <v>309</v>
      </c>
      <c r="C9145" s="6" t="s">
        <v>3</v>
      </c>
      <c r="D9145" s="6" t="s">
        <v>29829</v>
      </c>
      <c r="E9145" s="6" t="s">
        <v>64682</v>
      </c>
      <c r="F9145" s="6" t="s">
        <v>64683</v>
      </c>
      <c r="G9145" s="6" t="s">
        <v>30094</v>
      </c>
      <c r="H9145" s="6" t="s">
        <v>64684</v>
      </c>
      <c r="I9145" s="6" t="s">
        <v>32427</v>
      </c>
      <c r="J9145" s="7" t="s">
        <v>32250</v>
      </c>
      <c r="K9145" s="6" t="s">
        <v>7</v>
      </c>
      <c r="L9145" s="6" t="s">
        <v>64685</v>
      </c>
      <c r="M9145" s="6" t="s">
        <v>41</v>
      </c>
      <c r="N9145" s="6" t="s">
        <v>7</v>
      </c>
      <c r="O9145" s="6" t="s">
        <v>32298</v>
      </c>
    </row>
    <row r="9146" spans="1:15" ht="304.5" customHeight="1" x14ac:dyDescent="0.15">
      <c r="A9146" s="5" t="s">
        <v>29830</v>
      </c>
      <c r="B9146" s="6" t="s">
        <v>29831</v>
      </c>
      <c r="C9146" s="6" t="s">
        <v>3</v>
      </c>
      <c r="D9146" s="6" t="s">
        <v>29832</v>
      </c>
      <c r="E9146" s="6" t="s">
        <v>64686</v>
      </c>
      <c r="F9146" s="6"/>
      <c r="G9146" s="6" t="s">
        <v>29833</v>
      </c>
      <c r="H9146" s="6" t="s">
        <v>64687</v>
      </c>
      <c r="I9146" s="6" t="s">
        <v>39271</v>
      </c>
      <c r="J9146" s="7" t="s">
        <v>32250</v>
      </c>
      <c r="K9146" s="6" t="s">
        <v>7</v>
      </c>
      <c r="L9146" s="6" t="s">
        <v>64688</v>
      </c>
      <c r="M9146" s="6" t="s">
        <v>4454</v>
      </c>
      <c r="N9146" s="6" t="s">
        <v>7</v>
      </c>
      <c r="O9146" s="6" t="s">
        <v>32659</v>
      </c>
    </row>
    <row r="9147" spans="1:15" ht="304.5" customHeight="1" x14ac:dyDescent="0.15">
      <c r="A9147" s="5" t="s">
        <v>29834</v>
      </c>
      <c r="B9147" s="6" t="s">
        <v>25890</v>
      </c>
      <c r="C9147" s="6" t="s">
        <v>3</v>
      </c>
      <c r="D9147" s="6" t="s">
        <v>29835</v>
      </c>
      <c r="E9147" s="6" t="s">
        <v>64689</v>
      </c>
      <c r="F9147" s="6" t="s">
        <v>64690</v>
      </c>
      <c r="G9147" s="6" t="s">
        <v>29836</v>
      </c>
      <c r="H9147" s="6" t="s">
        <v>39272</v>
      </c>
      <c r="I9147" s="6" t="s">
        <v>19820</v>
      </c>
      <c r="J9147" s="7" t="s">
        <v>32312</v>
      </c>
      <c r="K9147" s="6" t="s">
        <v>1008</v>
      </c>
      <c r="L9147" s="6" t="s">
        <v>64691</v>
      </c>
      <c r="M9147" s="6" t="s">
        <v>164</v>
      </c>
      <c r="N9147" s="6" t="s">
        <v>7</v>
      </c>
      <c r="O9147" s="6" t="s">
        <v>32276</v>
      </c>
    </row>
    <row r="9148" spans="1:15" ht="304.5" customHeight="1" x14ac:dyDescent="0.15">
      <c r="A9148" s="5" t="s">
        <v>29837</v>
      </c>
      <c r="B9148" s="6" t="s">
        <v>29902</v>
      </c>
      <c r="C9148" s="6" t="s">
        <v>3</v>
      </c>
      <c r="D9148" s="6" t="s">
        <v>29838</v>
      </c>
      <c r="E9148" s="6" t="s">
        <v>64692</v>
      </c>
      <c r="F9148" s="6"/>
      <c r="G9148" s="6" t="s">
        <v>29839</v>
      </c>
      <c r="H9148" s="6" t="s">
        <v>64693</v>
      </c>
      <c r="I9148" s="6" t="s">
        <v>39273</v>
      </c>
      <c r="J9148" s="7" t="s">
        <v>32250</v>
      </c>
      <c r="K9148" s="6" t="s">
        <v>7</v>
      </c>
      <c r="L9148" s="6" t="s">
        <v>64694</v>
      </c>
      <c r="M9148" s="6" t="s">
        <v>41</v>
      </c>
      <c r="N9148" s="6" t="s">
        <v>7</v>
      </c>
      <c r="O9148" s="6" t="s">
        <v>32659</v>
      </c>
    </row>
    <row r="9149" spans="1:15" ht="304.5" customHeight="1" x14ac:dyDescent="0.15">
      <c r="A9149" s="5" t="s">
        <v>64695</v>
      </c>
      <c r="B9149" s="6" t="s">
        <v>467</v>
      </c>
      <c r="C9149" s="6" t="s">
        <v>3</v>
      </c>
      <c r="D9149" s="6" t="s">
        <v>29840</v>
      </c>
      <c r="E9149" s="6" t="s">
        <v>64696</v>
      </c>
      <c r="F9149" s="6" t="s">
        <v>29841</v>
      </c>
      <c r="G9149" s="6" t="s">
        <v>29842</v>
      </c>
      <c r="H9149" s="6" t="s">
        <v>64697</v>
      </c>
      <c r="I9149" s="6" t="s">
        <v>38888</v>
      </c>
      <c r="J9149" s="7" t="s">
        <v>32309</v>
      </c>
      <c r="K9149" s="6" t="s">
        <v>26863</v>
      </c>
      <c r="L9149" s="6" t="s">
        <v>64698</v>
      </c>
      <c r="M9149" s="6" t="s">
        <v>409</v>
      </c>
      <c r="N9149" s="6" t="s">
        <v>29843</v>
      </c>
      <c r="O9149" s="6" t="s">
        <v>32518</v>
      </c>
    </row>
    <row r="9150" spans="1:15" ht="304.5" customHeight="1" x14ac:dyDescent="0.15">
      <c r="A9150" s="5" t="s">
        <v>64699</v>
      </c>
      <c r="B9150" s="6" t="s">
        <v>29844</v>
      </c>
      <c r="C9150" s="6" t="s">
        <v>3</v>
      </c>
      <c r="D9150" s="6" t="s">
        <v>29845</v>
      </c>
      <c r="E9150" s="6" t="s">
        <v>64700</v>
      </c>
      <c r="F9150" s="6"/>
      <c r="G9150" s="6" t="s">
        <v>29846</v>
      </c>
      <c r="H9150" s="6" t="s">
        <v>64701</v>
      </c>
      <c r="I9150" s="6" t="s">
        <v>32427</v>
      </c>
      <c r="J9150" s="7" t="s">
        <v>32250</v>
      </c>
      <c r="K9150" s="6" t="s">
        <v>7</v>
      </c>
      <c r="L9150" s="6" t="s">
        <v>64702</v>
      </c>
      <c r="M9150" s="6" t="s">
        <v>41</v>
      </c>
      <c r="N9150" s="6" t="s">
        <v>7</v>
      </c>
      <c r="O9150" s="6" t="s">
        <v>32659</v>
      </c>
    </row>
    <row r="9151" spans="1:15" ht="304.5" customHeight="1" x14ac:dyDescent="0.15">
      <c r="A9151" s="5" t="s">
        <v>64703</v>
      </c>
      <c r="B9151" s="6" t="s">
        <v>6901</v>
      </c>
      <c r="C9151" s="6" t="s">
        <v>3</v>
      </c>
      <c r="D9151" s="6" t="s">
        <v>29847</v>
      </c>
      <c r="E9151" s="6" t="s">
        <v>29848</v>
      </c>
      <c r="F9151" s="6" t="s">
        <v>64704</v>
      </c>
      <c r="G9151" s="6" t="s">
        <v>29849</v>
      </c>
      <c r="H9151" s="6" t="s">
        <v>39274</v>
      </c>
      <c r="I9151" s="6" t="s">
        <v>6901</v>
      </c>
      <c r="J9151" s="7" t="s">
        <v>32364</v>
      </c>
      <c r="K9151" s="6" t="s">
        <v>1276</v>
      </c>
      <c r="L9151" s="6" t="s">
        <v>64705</v>
      </c>
      <c r="M9151" s="6" t="s">
        <v>9972</v>
      </c>
      <c r="N9151" s="6" t="s">
        <v>7</v>
      </c>
      <c r="O9151" s="6" t="s">
        <v>32280</v>
      </c>
    </row>
    <row r="9152" spans="1:15" ht="304.5" customHeight="1" x14ac:dyDescent="0.15">
      <c r="A9152" s="5" t="s">
        <v>64706</v>
      </c>
      <c r="B9152" s="6" t="s">
        <v>12631</v>
      </c>
      <c r="C9152" s="6" t="s">
        <v>3</v>
      </c>
      <c r="D9152" s="6" t="s">
        <v>29850</v>
      </c>
      <c r="E9152" s="6" t="s">
        <v>63706</v>
      </c>
      <c r="F9152" s="6" t="s">
        <v>40974</v>
      </c>
      <c r="G9152" s="6" t="s">
        <v>32159</v>
      </c>
      <c r="H9152" s="6" t="s">
        <v>64707</v>
      </c>
      <c r="I9152" s="6" t="s">
        <v>12631</v>
      </c>
      <c r="J9152" s="7" t="s">
        <v>32312</v>
      </c>
      <c r="K9152" s="6" t="s">
        <v>12944</v>
      </c>
      <c r="L9152" s="6" t="s">
        <v>64708</v>
      </c>
      <c r="M9152" s="6" t="s">
        <v>53</v>
      </c>
      <c r="N9152" s="6" t="s">
        <v>65921</v>
      </c>
      <c r="O9152" s="6" t="s">
        <v>32244</v>
      </c>
    </row>
    <row r="9153" spans="1:15" ht="304.5" customHeight="1" x14ac:dyDescent="0.15">
      <c r="A9153" s="5" t="s">
        <v>64709</v>
      </c>
      <c r="B9153" s="6" t="s">
        <v>5502</v>
      </c>
      <c r="C9153" s="6" t="s">
        <v>3</v>
      </c>
      <c r="D9153" s="6" t="s">
        <v>29851</v>
      </c>
      <c r="E9153" s="6" t="s">
        <v>64710</v>
      </c>
      <c r="F9153" s="6" t="s">
        <v>64711</v>
      </c>
      <c r="G9153" s="6" t="s">
        <v>29852</v>
      </c>
      <c r="H9153" s="6" t="s">
        <v>64712</v>
      </c>
      <c r="I9153" s="6" t="s">
        <v>34333</v>
      </c>
      <c r="J9153" s="7" t="s">
        <v>32250</v>
      </c>
      <c r="K9153" s="6" t="s">
        <v>7</v>
      </c>
      <c r="L9153" s="6" t="s">
        <v>64713</v>
      </c>
      <c r="M9153" s="6" t="s">
        <v>148</v>
      </c>
      <c r="N9153" s="6" t="s">
        <v>7</v>
      </c>
      <c r="O9153" s="6" t="s">
        <v>32263</v>
      </c>
    </row>
    <row r="9154" spans="1:15" ht="304.5" customHeight="1" x14ac:dyDescent="0.15">
      <c r="A9154" s="5" t="s">
        <v>64714</v>
      </c>
      <c r="B9154" s="6" t="s">
        <v>25788</v>
      </c>
      <c r="C9154" s="6" t="s">
        <v>3</v>
      </c>
      <c r="D9154" s="6" t="s">
        <v>64715</v>
      </c>
      <c r="E9154" s="6" t="s">
        <v>64716</v>
      </c>
      <c r="F9154" s="6" t="s">
        <v>40974</v>
      </c>
      <c r="G9154" s="6" t="s">
        <v>29853</v>
      </c>
      <c r="H9154" s="6" t="s">
        <v>64717</v>
      </c>
      <c r="I9154" s="6" t="s">
        <v>33962</v>
      </c>
      <c r="J9154" s="7" t="s">
        <v>30270</v>
      </c>
      <c r="K9154" s="6" t="s">
        <v>6794</v>
      </c>
      <c r="L9154" s="6" t="s">
        <v>64718</v>
      </c>
      <c r="M9154" s="6" t="s">
        <v>7</v>
      </c>
      <c r="N9154" s="6" t="s">
        <v>7</v>
      </c>
      <c r="O9154" s="6" t="s">
        <v>32247</v>
      </c>
    </row>
    <row r="9155" spans="1:15" ht="304.5" customHeight="1" x14ac:dyDescent="0.15">
      <c r="A9155" s="5" t="s">
        <v>64719</v>
      </c>
      <c r="B9155" s="6" t="s">
        <v>29831</v>
      </c>
      <c r="C9155" s="6" t="s">
        <v>3</v>
      </c>
      <c r="D9155" s="6" t="s">
        <v>32160</v>
      </c>
      <c r="E9155" s="6" t="s">
        <v>64720</v>
      </c>
      <c r="F9155" s="6"/>
      <c r="G9155" s="6" t="s">
        <v>32161</v>
      </c>
      <c r="H9155" s="6" t="s">
        <v>64721</v>
      </c>
      <c r="I9155" s="6" t="s">
        <v>29831</v>
      </c>
      <c r="J9155" s="7" t="s">
        <v>32250</v>
      </c>
      <c r="K9155" s="6" t="s">
        <v>7</v>
      </c>
      <c r="L9155" s="6" t="s">
        <v>64722</v>
      </c>
      <c r="M9155" s="6" t="s">
        <v>41</v>
      </c>
      <c r="N9155" s="6" t="s">
        <v>29854</v>
      </c>
      <c r="O9155" s="6" t="s">
        <v>32659</v>
      </c>
    </row>
    <row r="9156" spans="1:15" ht="304.5" customHeight="1" x14ac:dyDescent="0.15">
      <c r="A9156" s="5" t="s">
        <v>64723</v>
      </c>
      <c r="B9156" s="6" t="s">
        <v>6901</v>
      </c>
      <c r="C9156" s="6" t="s">
        <v>3</v>
      </c>
      <c r="D9156" s="6" t="s">
        <v>29855</v>
      </c>
      <c r="E9156" s="6" t="s">
        <v>66378</v>
      </c>
      <c r="F9156" s="6" t="s">
        <v>66379</v>
      </c>
      <c r="G9156" s="6" t="s">
        <v>29856</v>
      </c>
      <c r="H9156" s="6" t="s">
        <v>64724</v>
      </c>
      <c r="I9156" s="6" t="s">
        <v>28760</v>
      </c>
      <c r="J9156" s="7" t="s">
        <v>32399</v>
      </c>
      <c r="K9156" s="6" t="s">
        <v>1276</v>
      </c>
      <c r="L9156" s="6" t="s">
        <v>64725</v>
      </c>
      <c r="M9156" s="6" t="s">
        <v>29101</v>
      </c>
      <c r="N9156" s="6" t="s">
        <v>48264</v>
      </c>
      <c r="O9156" s="6" t="s">
        <v>32280</v>
      </c>
    </row>
    <row r="9157" spans="1:15" ht="304.5" customHeight="1" x14ac:dyDescent="0.15">
      <c r="A9157" s="5" t="s">
        <v>64726</v>
      </c>
      <c r="B9157" s="6" t="s">
        <v>6794</v>
      </c>
      <c r="C9157" s="6" t="s">
        <v>3</v>
      </c>
      <c r="D9157" s="6" t="s">
        <v>29857</v>
      </c>
      <c r="E9157" s="6" t="s">
        <v>64727</v>
      </c>
      <c r="F9157" s="6" t="s">
        <v>64728</v>
      </c>
      <c r="G9157" s="6" t="s">
        <v>29858</v>
      </c>
      <c r="H9157" s="6" t="s">
        <v>64729</v>
      </c>
      <c r="I9157" s="6" t="s">
        <v>25788</v>
      </c>
      <c r="J9157" s="7" t="s">
        <v>30270</v>
      </c>
      <c r="K9157" s="6" t="s">
        <v>6794</v>
      </c>
      <c r="L9157" s="6" t="s">
        <v>64730</v>
      </c>
      <c r="M9157" s="6" t="s">
        <v>19</v>
      </c>
      <c r="N9157" s="6" t="s">
        <v>29859</v>
      </c>
      <c r="O9157" s="6" t="s">
        <v>32254</v>
      </c>
    </row>
    <row r="9158" spans="1:15" ht="304.5" customHeight="1" x14ac:dyDescent="0.15">
      <c r="A9158" s="5" t="s">
        <v>64731</v>
      </c>
      <c r="B9158" s="6" t="s">
        <v>11440</v>
      </c>
      <c r="C9158" s="6" t="s">
        <v>3</v>
      </c>
      <c r="D9158" s="6" t="s">
        <v>29860</v>
      </c>
      <c r="E9158" s="6" t="s">
        <v>29861</v>
      </c>
      <c r="F9158" s="6" t="s">
        <v>64732</v>
      </c>
      <c r="G9158" s="6" t="s">
        <v>29862</v>
      </c>
      <c r="H9158" s="6" t="s">
        <v>39275</v>
      </c>
      <c r="I9158" s="6" t="s">
        <v>38283</v>
      </c>
      <c r="J9158" s="7" t="s">
        <v>32243</v>
      </c>
      <c r="K9158" s="6" t="s">
        <v>11440</v>
      </c>
      <c r="L9158" s="6" t="s">
        <v>39276</v>
      </c>
      <c r="M9158" s="6" t="s">
        <v>6553</v>
      </c>
      <c r="N9158" s="6" t="s">
        <v>7</v>
      </c>
      <c r="O9158" s="6" t="s">
        <v>32280</v>
      </c>
    </row>
    <row r="9159" spans="1:15" ht="304.5" customHeight="1" x14ac:dyDescent="0.15">
      <c r="A9159" s="5" t="s">
        <v>64733</v>
      </c>
      <c r="B9159" s="6" t="s">
        <v>11440</v>
      </c>
      <c r="C9159" s="6" t="s">
        <v>3</v>
      </c>
      <c r="D9159" s="6" t="s">
        <v>29863</v>
      </c>
      <c r="E9159" s="6" t="s">
        <v>29864</v>
      </c>
      <c r="F9159" s="6" t="s">
        <v>64734</v>
      </c>
      <c r="G9159" s="6" t="s">
        <v>29865</v>
      </c>
      <c r="H9159" s="6" t="s">
        <v>39277</v>
      </c>
      <c r="I9159" s="6" t="s">
        <v>38283</v>
      </c>
      <c r="J9159" s="7" t="s">
        <v>32243</v>
      </c>
      <c r="K9159" s="6" t="s">
        <v>11440</v>
      </c>
      <c r="L9159" s="6" t="s">
        <v>39276</v>
      </c>
      <c r="M9159" s="6" t="s">
        <v>6553</v>
      </c>
      <c r="N9159" s="6" t="s">
        <v>7</v>
      </c>
      <c r="O9159" s="6" t="s">
        <v>32280</v>
      </c>
    </row>
    <row r="9160" spans="1:15" ht="304.5" customHeight="1" x14ac:dyDescent="0.15">
      <c r="A9160" s="5" t="s">
        <v>29866</v>
      </c>
      <c r="B9160" s="6" t="s">
        <v>11440</v>
      </c>
      <c r="C9160" s="6" t="s">
        <v>3</v>
      </c>
      <c r="D9160" s="6" t="s">
        <v>29867</v>
      </c>
      <c r="E9160" s="6" t="s">
        <v>11598</v>
      </c>
      <c r="F9160" s="6" t="s">
        <v>39725</v>
      </c>
      <c r="G9160" s="6" t="s">
        <v>29868</v>
      </c>
      <c r="H9160" s="6" t="s">
        <v>64735</v>
      </c>
      <c r="I9160" s="6" t="s">
        <v>34125</v>
      </c>
      <c r="J9160" s="7" t="s">
        <v>32250</v>
      </c>
      <c r="K9160" s="6" t="s">
        <v>7</v>
      </c>
      <c r="L9160" s="6" t="s">
        <v>64736</v>
      </c>
      <c r="M9160" s="6" t="s">
        <v>165</v>
      </c>
      <c r="N9160" s="6" t="s">
        <v>29869</v>
      </c>
      <c r="O9160" s="6" t="s">
        <v>32258</v>
      </c>
    </row>
    <row r="9161" spans="1:15" ht="304.5" customHeight="1" x14ac:dyDescent="0.15">
      <c r="A9161" s="5" t="s">
        <v>29870</v>
      </c>
      <c r="B9161" s="6" t="s">
        <v>27654</v>
      </c>
      <c r="C9161" s="6" t="s">
        <v>3</v>
      </c>
      <c r="D9161" s="6" t="s">
        <v>29871</v>
      </c>
      <c r="E9161" s="6" t="s">
        <v>39442</v>
      </c>
      <c r="F9161" s="6" t="s">
        <v>29872</v>
      </c>
      <c r="G9161" s="6" t="s">
        <v>39443</v>
      </c>
      <c r="H9161" s="6" t="s">
        <v>64737</v>
      </c>
      <c r="I9161" s="6" t="s">
        <v>32760</v>
      </c>
      <c r="J9161" s="7" t="s">
        <v>32250</v>
      </c>
      <c r="K9161" s="6" t="s">
        <v>7</v>
      </c>
      <c r="L9161" s="6" t="s">
        <v>64738</v>
      </c>
      <c r="M9161" s="6" t="s">
        <v>19</v>
      </c>
      <c r="N9161" s="6" t="s">
        <v>64739</v>
      </c>
      <c r="O9161" s="6" t="s">
        <v>32244</v>
      </c>
    </row>
    <row r="9162" spans="1:15" ht="304.5" customHeight="1" x14ac:dyDescent="0.15">
      <c r="A9162" s="5" t="s">
        <v>29873</v>
      </c>
      <c r="B9162" s="6" t="s">
        <v>29874</v>
      </c>
      <c r="C9162" s="6" t="s">
        <v>3</v>
      </c>
      <c r="D9162" s="6" t="s">
        <v>22206</v>
      </c>
      <c r="E9162" s="6" t="s">
        <v>29875</v>
      </c>
      <c r="F9162" s="6" t="s">
        <v>64740</v>
      </c>
      <c r="G9162" s="6" t="s">
        <v>29876</v>
      </c>
      <c r="H9162" s="6" t="s">
        <v>64741</v>
      </c>
      <c r="I9162" s="6" t="s">
        <v>39278</v>
      </c>
      <c r="J9162" s="7" t="s">
        <v>30270</v>
      </c>
      <c r="K9162" s="6" t="s">
        <v>29877</v>
      </c>
      <c r="L9162" s="6" t="s">
        <v>64742</v>
      </c>
      <c r="M9162" s="6" t="s">
        <v>19</v>
      </c>
      <c r="N9162" s="6" t="s">
        <v>7</v>
      </c>
      <c r="O9162" s="6" t="s">
        <v>32276</v>
      </c>
    </row>
    <row r="9163" spans="1:15" ht="304.5" customHeight="1" x14ac:dyDescent="0.15">
      <c r="A9163" s="5" t="s">
        <v>29878</v>
      </c>
      <c r="B9163" s="6" t="s">
        <v>25422</v>
      </c>
      <c r="C9163" s="6" t="s">
        <v>3</v>
      </c>
      <c r="D9163" s="6" t="s">
        <v>29879</v>
      </c>
      <c r="E9163" s="6" t="s">
        <v>64743</v>
      </c>
      <c r="F9163" s="6"/>
      <c r="G9163" s="6" t="s">
        <v>29880</v>
      </c>
      <c r="H9163" s="6" t="s">
        <v>64744</v>
      </c>
      <c r="I9163" s="6" t="s">
        <v>38891</v>
      </c>
      <c r="J9163" s="7" t="s">
        <v>32250</v>
      </c>
      <c r="K9163" s="6" t="s">
        <v>7</v>
      </c>
      <c r="L9163" s="6" t="s">
        <v>64745</v>
      </c>
      <c r="M9163" s="6" t="s">
        <v>41</v>
      </c>
      <c r="N9163" s="6" t="s">
        <v>7</v>
      </c>
      <c r="O9163" s="6" t="s">
        <v>32659</v>
      </c>
    </row>
    <row r="9164" spans="1:15" ht="304.5" customHeight="1" x14ac:dyDescent="0.15">
      <c r="A9164" s="5" t="s">
        <v>29881</v>
      </c>
      <c r="B9164" s="6" t="s">
        <v>26178</v>
      </c>
      <c r="C9164" s="6" t="s">
        <v>3</v>
      </c>
      <c r="D9164" s="6" t="s">
        <v>29882</v>
      </c>
      <c r="E9164" s="6" t="s">
        <v>64746</v>
      </c>
      <c r="F9164" s="6" t="s">
        <v>16907</v>
      </c>
      <c r="G9164" s="6" t="s">
        <v>29883</v>
      </c>
      <c r="H9164" s="6" t="s">
        <v>64747</v>
      </c>
      <c r="I9164" s="6" t="s">
        <v>32427</v>
      </c>
      <c r="J9164" s="7" t="s">
        <v>32250</v>
      </c>
      <c r="K9164" s="6" t="s">
        <v>7</v>
      </c>
      <c r="L9164" s="6" t="s">
        <v>39279</v>
      </c>
      <c r="M9164" s="6" t="s">
        <v>41</v>
      </c>
      <c r="N9164" s="6" t="s">
        <v>7</v>
      </c>
      <c r="O9164" s="6" t="s">
        <v>32659</v>
      </c>
    </row>
    <row r="9165" spans="1:15" ht="304.5" customHeight="1" x14ac:dyDescent="0.15">
      <c r="A9165" s="5" t="s">
        <v>29884</v>
      </c>
      <c r="B9165" s="6" t="s">
        <v>29885</v>
      </c>
      <c r="C9165" s="6" t="s">
        <v>3</v>
      </c>
      <c r="D9165" s="6" t="s">
        <v>29886</v>
      </c>
      <c r="E9165" s="6" t="s">
        <v>64748</v>
      </c>
      <c r="F9165" s="6"/>
      <c r="G9165" s="6" t="s">
        <v>29887</v>
      </c>
      <c r="H9165" s="6" t="s">
        <v>64749</v>
      </c>
      <c r="I9165" s="6" t="s">
        <v>29885</v>
      </c>
      <c r="J9165" s="7" t="s">
        <v>33334</v>
      </c>
      <c r="K9165" s="6" t="s">
        <v>24721</v>
      </c>
      <c r="L9165" s="6" t="s">
        <v>64750</v>
      </c>
      <c r="M9165" s="6" t="s">
        <v>2409</v>
      </c>
      <c r="N9165" s="6" t="s">
        <v>7</v>
      </c>
      <c r="O9165" s="6" t="s">
        <v>32659</v>
      </c>
    </row>
    <row r="9166" spans="1:15" ht="304.5" customHeight="1" x14ac:dyDescent="0.15">
      <c r="A9166" s="5" t="s">
        <v>29888</v>
      </c>
      <c r="B9166" s="6" t="s">
        <v>29889</v>
      </c>
      <c r="C9166" s="6" t="s">
        <v>3</v>
      </c>
      <c r="D9166" s="6" t="s">
        <v>29890</v>
      </c>
      <c r="E9166" s="6" t="s">
        <v>64751</v>
      </c>
      <c r="F9166" s="6"/>
      <c r="G9166" s="6" t="s">
        <v>29891</v>
      </c>
      <c r="H9166" s="6" t="s">
        <v>64752</v>
      </c>
      <c r="I9166" s="6" t="s">
        <v>39280</v>
      </c>
      <c r="J9166" s="7" t="s">
        <v>32250</v>
      </c>
      <c r="K9166" s="6" t="s">
        <v>7</v>
      </c>
      <c r="L9166" s="6" t="s">
        <v>64753</v>
      </c>
      <c r="M9166" s="6" t="s">
        <v>41</v>
      </c>
      <c r="N9166" s="6" t="s">
        <v>7</v>
      </c>
      <c r="O9166" s="6" t="s">
        <v>32659</v>
      </c>
    </row>
    <row r="9167" spans="1:15" ht="304.5" customHeight="1" x14ac:dyDescent="0.15">
      <c r="A9167" s="5" t="s">
        <v>29892</v>
      </c>
      <c r="B9167" s="6" t="s">
        <v>29889</v>
      </c>
      <c r="C9167" s="6" t="s">
        <v>3</v>
      </c>
      <c r="D9167" s="6" t="s">
        <v>29893</v>
      </c>
      <c r="E9167" s="6" t="s">
        <v>64754</v>
      </c>
      <c r="F9167" s="6"/>
      <c r="G9167" s="6" t="s">
        <v>29894</v>
      </c>
      <c r="H9167" s="6" t="s">
        <v>64752</v>
      </c>
      <c r="I9167" s="6" t="s">
        <v>39280</v>
      </c>
      <c r="J9167" s="7" t="s">
        <v>32250</v>
      </c>
      <c r="K9167" s="6" t="s">
        <v>7</v>
      </c>
      <c r="L9167" s="6" t="s">
        <v>64755</v>
      </c>
      <c r="M9167" s="6" t="s">
        <v>41</v>
      </c>
      <c r="N9167" s="6" t="s">
        <v>7</v>
      </c>
      <c r="O9167" s="6" t="s">
        <v>32659</v>
      </c>
    </row>
    <row r="9168" spans="1:15" ht="304.5" customHeight="1" x14ac:dyDescent="0.15">
      <c r="A9168" s="5" t="s">
        <v>30389</v>
      </c>
      <c r="B9168" s="6" t="s">
        <v>9582</v>
      </c>
      <c r="C9168" s="6" t="s">
        <v>3</v>
      </c>
      <c r="D9168" s="6" t="s">
        <v>64756</v>
      </c>
      <c r="E9168" s="6" t="s">
        <v>64757</v>
      </c>
      <c r="F9168" s="6" t="s">
        <v>41039</v>
      </c>
      <c r="G9168" s="6" t="s">
        <v>30390</v>
      </c>
      <c r="H9168" s="6" t="s">
        <v>64758</v>
      </c>
      <c r="I9168" s="6" t="s">
        <v>39281</v>
      </c>
      <c r="J9168" s="7" t="s">
        <v>32499</v>
      </c>
      <c r="K9168" s="6" t="s">
        <v>1008</v>
      </c>
      <c r="L9168" s="6" t="s">
        <v>64759</v>
      </c>
      <c r="M9168" s="6" t="s">
        <v>7</v>
      </c>
      <c r="N9168" s="6" t="s">
        <v>7</v>
      </c>
      <c r="O9168" s="6" t="s">
        <v>32247</v>
      </c>
    </row>
    <row r="9169" spans="1:15" ht="304.5" customHeight="1" x14ac:dyDescent="0.15">
      <c r="A9169" s="5" t="s">
        <v>64760</v>
      </c>
      <c r="B9169" s="6" t="s">
        <v>19589</v>
      </c>
      <c r="C9169" s="6" t="s">
        <v>3</v>
      </c>
      <c r="D9169" s="6" t="s">
        <v>29895</v>
      </c>
      <c r="E9169" s="6" t="s">
        <v>29896</v>
      </c>
      <c r="F9169" s="6" t="s">
        <v>64761</v>
      </c>
      <c r="G9169" s="6" t="s">
        <v>29897</v>
      </c>
      <c r="H9169" s="6" t="s">
        <v>39282</v>
      </c>
      <c r="I9169" s="6" t="s">
        <v>39283</v>
      </c>
      <c r="J9169" s="7" t="s">
        <v>32271</v>
      </c>
      <c r="K9169" s="6" t="s">
        <v>19589</v>
      </c>
      <c r="L9169" s="6" t="s">
        <v>64762</v>
      </c>
      <c r="M9169" s="6" t="s">
        <v>6553</v>
      </c>
      <c r="N9169" s="6" t="s">
        <v>7</v>
      </c>
      <c r="O9169" s="6" t="s">
        <v>36279</v>
      </c>
    </row>
    <row r="9170" spans="1:15" ht="304.5" customHeight="1" x14ac:dyDescent="0.15">
      <c r="A9170" s="5" t="s">
        <v>29898</v>
      </c>
      <c r="B9170" s="6" t="s">
        <v>414</v>
      </c>
      <c r="C9170" s="6" t="s">
        <v>3</v>
      </c>
      <c r="D9170" s="6" t="s">
        <v>29899</v>
      </c>
      <c r="E9170" s="6" t="s">
        <v>64763</v>
      </c>
      <c r="F9170" s="6" t="s">
        <v>64764</v>
      </c>
      <c r="G9170" s="6" t="s">
        <v>29900</v>
      </c>
      <c r="H9170" s="6" t="s">
        <v>64765</v>
      </c>
      <c r="I9170" s="6" t="s">
        <v>38047</v>
      </c>
      <c r="J9170" s="7" t="s">
        <v>32250</v>
      </c>
      <c r="K9170" s="6" t="s">
        <v>7</v>
      </c>
      <c r="L9170" s="6" t="s">
        <v>64766</v>
      </c>
      <c r="M9170" s="6" t="s">
        <v>6553</v>
      </c>
      <c r="N9170" s="6" t="s">
        <v>7</v>
      </c>
      <c r="O9170" s="6" t="s">
        <v>33275</v>
      </c>
    </row>
    <row r="9171" spans="1:15" ht="304.5" customHeight="1" x14ac:dyDescent="0.15">
      <c r="A9171" s="5" t="s">
        <v>29901</v>
      </c>
      <c r="B9171" s="6" t="s">
        <v>29902</v>
      </c>
      <c r="C9171" s="6" t="s">
        <v>3</v>
      </c>
      <c r="D9171" s="6" t="s">
        <v>29903</v>
      </c>
      <c r="E9171" s="6" t="s">
        <v>64767</v>
      </c>
      <c r="F9171" s="6" t="s">
        <v>2515</v>
      </c>
      <c r="G9171" s="6" t="s">
        <v>29904</v>
      </c>
      <c r="H9171" s="6" t="s">
        <v>64768</v>
      </c>
      <c r="I9171" s="6" t="s">
        <v>39247</v>
      </c>
      <c r="J9171" s="7" t="s">
        <v>32250</v>
      </c>
      <c r="K9171" s="6" t="s">
        <v>7</v>
      </c>
      <c r="L9171" s="6" t="s">
        <v>64769</v>
      </c>
      <c r="M9171" s="6" t="s">
        <v>41</v>
      </c>
      <c r="N9171" s="6" t="s">
        <v>7</v>
      </c>
      <c r="O9171" s="6" t="s">
        <v>32659</v>
      </c>
    </row>
    <row r="9172" spans="1:15" ht="304.5" customHeight="1" x14ac:dyDescent="0.15">
      <c r="A9172" s="5" t="s">
        <v>29905</v>
      </c>
      <c r="B9172" s="6" t="s">
        <v>1478</v>
      </c>
      <c r="C9172" s="6" t="s">
        <v>3</v>
      </c>
      <c r="D9172" s="6" t="s">
        <v>29906</v>
      </c>
      <c r="E9172" s="6" t="s">
        <v>64770</v>
      </c>
      <c r="F9172" s="6" t="s">
        <v>64771</v>
      </c>
      <c r="G9172" s="6" t="s">
        <v>29907</v>
      </c>
      <c r="H9172" s="6" t="s">
        <v>64772</v>
      </c>
      <c r="I9172" s="6" t="s">
        <v>1478</v>
      </c>
      <c r="J9172" s="7" t="s">
        <v>33709</v>
      </c>
      <c r="K9172" s="6" t="s">
        <v>22217</v>
      </c>
      <c r="L9172" s="6" t="s">
        <v>64773</v>
      </c>
      <c r="M9172" s="6" t="s">
        <v>41</v>
      </c>
      <c r="N9172" s="6" t="s">
        <v>7</v>
      </c>
      <c r="O9172" s="6" t="s">
        <v>32258</v>
      </c>
    </row>
    <row r="9173" spans="1:15" ht="304.5" customHeight="1" x14ac:dyDescent="0.15">
      <c r="A9173" s="5" t="s">
        <v>29908</v>
      </c>
      <c r="B9173" s="6" t="s">
        <v>1478</v>
      </c>
      <c r="C9173" s="6" t="s">
        <v>3</v>
      </c>
      <c r="D9173" s="6" t="s">
        <v>29909</v>
      </c>
      <c r="E9173" s="6" t="s">
        <v>29910</v>
      </c>
      <c r="F9173" s="6" t="s">
        <v>64774</v>
      </c>
      <c r="G9173" s="6" t="s">
        <v>29911</v>
      </c>
      <c r="H9173" s="6" t="s">
        <v>64775</v>
      </c>
      <c r="I9173" s="6" t="s">
        <v>1515</v>
      </c>
      <c r="J9173" s="7" t="s">
        <v>32250</v>
      </c>
      <c r="K9173" s="6" t="s">
        <v>7</v>
      </c>
      <c r="L9173" s="6" t="s">
        <v>64776</v>
      </c>
      <c r="M9173" s="6" t="s">
        <v>1195</v>
      </c>
      <c r="N9173" s="6" t="s">
        <v>64777</v>
      </c>
      <c r="O9173" s="6" t="s">
        <v>32244</v>
      </c>
    </row>
    <row r="9174" spans="1:15" ht="304.5" customHeight="1" x14ac:dyDescent="0.15">
      <c r="A9174" s="5" t="s">
        <v>29912</v>
      </c>
      <c r="B9174" s="6" t="s">
        <v>29652</v>
      </c>
      <c r="C9174" s="6" t="s">
        <v>3</v>
      </c>
      <c r="D9174" s="6" t="s">
        <v>29913</v>
      </c>
      <c r="E9174" s="6" t="s">
        <v>27819</v>
      </c>
      <c r="F9174" s="6" t="s">
        <v>40023</v>
      </c>
      <c r="G9174" s="6" t="s">
        <v>29914</v>
      </c>
      <c r="H9174" s="6" t="s">
        <v>64778</v>
      </c>
      <c r="I9174" s="6" t="s">
        <v>827</v>
      </c>
      <c r="J9174" s="7" t="s">
        <v>32250</v>
      </c>
      <c r="K9174" s="6" t="s">
        <v>7</v>
      </c>
      <c r="L9174" s="6" t="s">
        <v>64779</v>
      </c>
      <c r="M9174" s="6" t="s">
        <v>3164</v>
      </c>
      <c r="N9174" s="6" t="s">
        <v>4053</v>
      </c>
      <c r="O9174" s="6" t="s">
        <v>32496</v>
      </c>
    </row>
    <row r="9175" spans="1:15" ht="304.5" customHeight="1" x14ac:dyDescent="0.15">
      <c r="A9175" s="5" t="s">
        <v>30095</v>
      </c>
      <c r="B9175" s="6" t="s">
        <v>27188</v>
      </c>
      <c r="C9175" s="6" t="s">
        <v>3</v>
      </c>
      <c r="D9175" s="6" t="s">
        <v>30096</v>
      </c>
      <c r="E9175" s="6" t="s">
        <v>64780</v>
      </c>
      <c r="F9175" s="6"/>
      <c r="G9175" s="6" t="s">
        <v>30097</v>
      </c>
      <c r="H9175" s="6" t="s">
        <v>64781</v>
      </c>
      <c r="I9175" s="6" t="s">
        <v>39284</v>
      </c>
      <c r="J9175" s="7" t="s">
        <v>32250</v>
      </c>
      <c r="K9175" s="6" t="s">
        <v>7</v>
      </c>
      <c r="L9175" s="6" t="s">
        <v>64782</v>
      </c>
      <c r="M9175" s="6" t="s">
        <v>41</v>
      </c>
      <c r="N9175" s="6" t="s">
        <v>7</v>
      </c>
      <c r="O9175" s="6" t="s">
        <v>32659</v>
      </c>
    </row>
    <row r="9176" spans="1:15" ht="304.5" customHeight="1" x14ac:dyDescent="0.15">
      <c r="A9176" s="5" t="s">
        <v>29915</v>
      </c>
      <c r="B9176" s="6" t="s">
        <v>27717</v>
      </c>
      <c r="C9176" s="6" t="s">
        <v>3</v>
      </c>
      <c r="D9176" s="6" t="s">
        <v>64783</v>
      </c>
      <c r="E9176" s="6" t="s">
        <v>64784</v>
      </c>
      <c r="F9176" s="6" t="s">
        <v>42495</v>
      </c>
      <c r="G9176" s="6" t="s">
        <v>30098</v>
      </c>
      <c r="H9176" s="6" t="s">
        <v>64785</v>
      </c>
      <c r="I9176" s="6" t="s">
        <v>39285</v>
      </c>
      <c r="J9176" s="7" t="s">
        <v>32250</v>
      </c>
      <c r="K9176" s="6" t="s">
        <v>7</v>
      </c>
      <c r="L9176" s="6" t="s">
        <v>64786</v>
      </c>
      <c r="M9176" s="6" t="s">
        <v>7</v>
      </c>
      <c r="N9176" s="6" t="s">
        <v>7</v>
      </c>
      <c r="O9176" s="6" t="s">
        <v>32247</v>
      </c>
    </row>
    <row r="9177" spans="1:15" ht="304.5" customHeight="1" x14ac:dyDescent="0.15">
      <c r="A9177" s="5" t="s">
        <v>29916</v>
      </c>
      <c r="B9177" s="6" t="s">
        <v>827</v>
      </c>
      <c r="C9177" s="6" t="s">
        <v>3</v>
      </c>
      <c r="D9177" s="6" t="s">
        <v>29917</v>
      </c>
      <c r="E9177" s="6" t="s">
        <v>29918</v>
      </c>
      <c r="F9177" s="6" t="s">
        <v>43630</v>
      </c>
      <c r="G9177" s="6" t="s">
        <v>29919</v>
      </c>
      <c r="H9177" s="6" t="s">
        <v>64787</v>
      </c>
      <c r="I9177" s="6" t="s">
        <v>827</v>
      </c>
      <c r="J9177" s="7" t="s">
        <v>32250</v>
      </c>
      <c r="K9177" s="6" t="s">
        <v>7</v>
      </c>
      <c r="L9177" s="6" t="s">
        <v>64788</v>
      </c>
      <c r="M9177" s="6" t="s">
        <v>41</v>
      </c>
      <c r="N9177" s="6" t="s">
        <v>7</v>
      </c>
      <c r="O9177" s="6" t="s">
        <v>32269</v>
      </c>
    </row>
    <row r="9178" spans="1:15" ht="304.5" customHeight="1" x14ac:dyDescent="0.15">
      <c r="A9178" s="5" t="s">
        <v>29920</v>
      </c>
      <c r="B9178" s="6" t="s">
        <v>29921</v>
      </c>
      <c r="C9178" s="6" t="s">
        <v>3</v>
      </c>
      <c r="D9178" s="6" t="s">
        <v>29922</v>
      </c>
      <c r="E9178" s="6" t="s">
        <v>16802</v>
      </c>
      <c r="F9178" s="6" t="s">
        <v>26796</v>
      </c>
      <c r="G9178" s="6" t="s">
        <v>29923</v>
      </c>
      <c r="H9178" s="6" t="s">
        <v>64789</v>
      </c>
      <c r="I9178" s="6" t="s">
        <v>29921</v>
      </c>
      <c r="J9178" s="7" t="s">
        <v>32250</v>
      </c>
      <c r="K9178" s="6" t="s">
        <v>7</v>
      </c>
      <c r="L9178" s="6" t="s">
        <v>64790</v>
      </c>
      <c r="M9178" s="6" t="s">
        <v>41</v>
      </c>
      <c r="N9178" s="6" t="s">
        <v>7</v>
      </c>
      <c r="O9178" s="6" t="s">
        <v>32496</v>
      </c>
    </row>
    <row r="9179" spans="1:15" ht="304.5" customHeight="1" x14ac:dyDescent="0.15">
      <c r="A9179" s="5" t="s">
        <v>64791</v>
      </c>
      <c r="B9179" s="6" t="s">
        <v>29924</v>
      </c>
      <c r="C9179" s="6" t="s">
        <v>3</v>
      </c>
      <c r="D9179" s="6" t="s">
        <v>29925</v>
      </c>
      <c r="E9179" s="6" t="s">
        <v>64792</v>
      </c>
      <c r="F9179" s="6"/>
      <c r="G9179" s="6" t="s">
        <v>29926</v>
      </c>
      <c r="H9179" s="6" t="s">
        <v>64793</v>
      </c>
      <c r="I9179" s="6" t="s">
        <v>38891</v>
      </c>
      <c r="J9179" s="7" t="s">
        <v>32250</v>
      </c>
      <c r="K9179" s="6" t="s">
        <v>7</v>
      </c>
      <c r="L9179" s="6" t="s">
        <v>64794</v>
      </c>
      <c r="M9179" s="6" t="s">
        <v>41</v>
      </c>
      <c r="N9179" s="6" t="s">
        <v>7</v>
      </c>
      <c r="O9179" s="6" t="s">
        <v>32659</v>
      </c>
    </row>
    <row r="9180" spans="1:15" ht="304.5" customHeight="1" x14ac:dyDescent="0.15">
      <c r="A9180" s="5" t="s">
        <v>29927</v>
      </c>
      <c r="B9180" s="6" t="s">
        <v>29928</v>
      </c>
      <c r="C9180" s="6" t="s">
        <v>3</v>
      </c>
      <c r="D9180" s="6" t="s">
        <v>64795</v>
      </c>
      <c r="E9180" s="6" t="s">
        <v>1599</v>
      </c>
      <c r="F9180" s="6" t="s">
        <v>43445</v>
      </c>
      <c r="G9180" s="6" t="s">
        <v>31236</v>
      </c>
      <c r="H9180" s="6" t="s">
        <v>64796</v>
      </c>
      <c r="I9180" s="6" t="s">
        <v>29928</v>
      </c>
      <c r="J9180" s="7" t="s">
        <v>30270</v>
      </c>
      <c r="K9180" s="6" t="s">
        <v>31237</v>
      </c>
      <c r="L9180" s="6" t="s">
        <v>64797</v>
      </c>
      <c r="M9180" s="6" t="s">
        <v>2409</v>
      </c>
      <c r="N9180" s="6" t="s">
        <v>7</v>
      </c>
      <c r="O9180" s="6" t="s">
        <v>32276</v>
      </c>
    </row>
    <row r="9181" spans="1:15" ht="304.5" customHeight="1" x14ac:dyDescent="0.15">
      <c r="A9181" s="5" t="s">
        <v>29929</v>
      </c>
      <c r="B9181" s="6" t="s">
        <v>9999</v>
      </c>
      <c r="C9181" s="6" t="s">
        <v>3</v>
      </c>
      <c r="D9181" s="6" t="s">
        <v>31950</v>
      </c>
      <c r="E9181" s="6" t="s">
        <v>64798</v>
      </c>
      <c r="F9181" s="6"/>
      <c r="G9181" s="6" t="s">
        <v>29930</v>
      </c>
      <c r="H9181" s="6" t="s">
        <v>64799</v>
      </c>
      <c r="I9181" s="6" t="s">
        <v>9999</v>
      </c>
      <c r="J9181" s="7" t="s">
        <v>32250</v>
      </c>
      <c r="K9181" s="6" t="s">
        <v>7</v>
      </c>
      <c r="L9181" s="6" t="s">
        <v>64800</v>
      </c>
      <c r="M9181" s="6" t="s">
        <v>2293</v>
      </c>
      <c r="N9181" s="6" t="s">
        <v>7</v>
      </c>
      <c r="O9181" s="6" t="s">
        <v>32659</v>
      </c>
    </row>
    <row r="9182" spans="1:15" ht="304.5" customHeight="1" x14ac:dyDescent="0.15">
      <c r="A9182" s="5" t="s">
        <v>29931</v>
      </c>
      <c r="B9182" s="6" t="s">
        <v>26578</v>
      </c>
      <c r="C9182" s="6" t="s">
        <v>3</v>
      </c>
      <c r="D9182" s="6" t="s">
        <v>29932</v>
      </c>
      <c r="E9182" s="6" t="s">
        <v>29933</v>
      </c>
      <c r="F9182" s="6" t="s">
        <v>15633</v>
      </c>
      <c r="G9182" s="6" t="s">
        <v>29934</v>
      </c>
      <c r="H9182" s="6" t="s">
        <v>64801</v>
      </c>
      <c r="I9182" s="6" t="s">
        <v>26578</v>
      </c>
      <c r="J9182" s="7" t="s">
        <v>32364</v>
      </c>
      <c r="K9182" s="6" t="s">
        <v>2550</v>
      </c>
      <c r="L9182" s="6" t="s">
        <v>64802</v>
      </c>
      <c r="M9182" s="6" t="s">
        <v>41</v>
      </c>
      <c r="N9182" s="6" t="s">
        <v>7</v>
      </c>
      <c r="O9182" s="6" t="s">
        <v>32244</v>
      </c>
    </row>
    <row r="9183" spans="1:15" ht="304.5" customHeight="1" x14ac:dyDescent="0.15">
      <c r="A9183" s="5" t="s">
        <v>29935</v>
      </c>
      <c r="B9183" s="6" t="s">
        <v>26578</v>
      </c>
      <c r="C9183" s="6" t="s">
        <v>3</v>
      </c>
      <c r="D9183" s="6" t="s">
        <v>64803</v>
      </c>
      <c r="E9183" s="6" t="s">
        <v>64804</v>
      </c>
      <c r="F9183" s="6" t="s">
        <v>41924</v>
      </c>
      <c r="G9183" s="6" t="s">
        <v>29936</v>
      </c>
      <c r="H9183" s="6" t="s">
        <v>64801</v>
      </c>
      <c r="I9183" s="6" t="s">
        <v>26578</v>
      </c>
      <c r="J9183" s="7" t="s">
        <v>32364</v>
      </c>
      <c r="K9183" s="6" t="s">
        <v>2550</v>
      </c>
      <c r="L9183" s="6" t="s">
        <v>64805</v>
      </c>
      <c r="M9183" s="6" t="s">
        <v>6553</v>
      </c>
      <c r="N9183" s="6" t="s">
        <v>7</v>
      </c>
      <c r="O9183" s="6" t="s">
        <v>32244</v>
      </c>
    </row>
    <row r="9184" spans="1:15" ht="304.5" customHeight="1" x14ac:dyDescent="0.15">
      <c r="A9184" s="5" t="s">
        <v>29937</v>
      </c>
      <c r="B9184" s="6" t="s">
        <v>26578</v>
      </c>
      <c r="C9184" s="6" t="s">
        <v>3</v>
      </c>
      <c r="D9184" s="6" t="s">
        <v>64806</v>
      </c>
      <c r="E9184" s="6" t="s">
        <v>64807</v>
      </c>
      <c r="F9184" s="6" t="s">
        <v>40861</v>
      </c>
      <c r="G9184" s="6" t="s">
        <v>29936</v>
      </c>
      <c r="H9184" s="6" t="s">
        <v>64801</v>
      </c>
      <c r="I9184" s="6" t="s">
        <v>26578</v>
      </c>
      <c r="J9184" s="7" t="s">
        <v>32364</v>
      </c>
      <c r="K9184" s="6" t="s">
        <v>2550</v>
      </c>
      <c r="L9184" s="6" t="s">
        <v>64808</v>
      </c>
      <c r="M9184" s="6" t="s">
        <v>6553</v>
      </c>
      <c r="N9184" s="6" t="s">
        <v>7</v>
      </c>
      <c r="O9184" s="6" t="s">
        <v>32244</v>
      </c>
    </row>
    <row r="9185" spans="1:15" ht="304.5" customHeight="1" x14ac:dyDescent="0.15">
      <c r="A9185" s="5" t="s">
        <v>30099</v>
      </c>
      <c r="B9185" s="6" t="s">
        <v>9653</v>
      </c>
      <c r="C9185" s="6" t="s">
        <v>3</v>
      </c>
      <c r="D9185" s="6" t="s">
        <v>25071</v>
      </c>
      <c r="E9185" s="6" t="s">
        <v>30100</v>
      </c>
      <c r="F9185" s="6" t="s">
        <v>28521</v>
      </c>
      <c r="G9185" s="6" t="s">
        <v>25074</v>
      </c>
      <c r="H9185" s="6" t="s">
        <v>64809</v>
      </c>
      <c r="I9185" s="6" t="s">
        <v>38607</v>
      </c>
      <c r="J9185" s="7" t="s">
        <v>32250</v>
      </c>
      <c r="K9185" s="6" t="s">
        <v>7</v>
      </c>
      <c r="L9185" s="6" t="s">
        <v>64810</v>
      </c>
      <c r="M9185" s="6" t="s">
        <v>41</v>
      </c>
      <c r="N9185" s="6" t="s">
        <v>2754</v>
      </c>
      <c r="O9185" s="6" t="s">
        <v>32251</v>
      </c>
    </row>
    <row r="9186" spans="1:15" ht="304.5" customHeight="1" x14ac:dyDescent="0.15">
      <c r="A9186" s="5" t="s">
        <v>30101</v>
      </c>
      <c r="B9186" s="6" t="s">
        <v>13520</v>
      </c>
      <c r="C9186" s="6" t="s">
        <v>3</v>
      </c>
      <c r="D9186" s="6" t="s">
        <v>30102</v>
      </c>
      <c r="E9186" s="6" t="s">
        <v>30103</v>
      </c>
      <c r="F9186" s="6" t="s">
        <v>49974</v>
      </c>
      <c r="G9186" s="6" t="s">
        <v>30104</v>
      </c>
      <c r="H9186" s="6" t="s">
        <v>39286</v>
      </c>
      <c r="I9186" s="6" t="s">
        <v>13520</v>
      </c>
      <c r="J9186" s="7" t="s">
        <v>32312</v>
      </c>
      <c r="K9186" s="6" t="s">
        <v>30105</v>
      </c>
      <c r="L9186" s="6" t="s">
        <v>64811</v>
      </c>
      <c r="M9186" s="6" t="s">
        <v>1153</v>
      </c>
      <c r="N9186" s="6" t="s">
        <v>7</v>
      </c>
      <c r="O9186" s="6" t="s">
        <v>32276</v>
      </c>
    </row>
    <row r="9187" spans="1:15" ht="304.5" customHeight="1" x14ac:dyDescent="0.15">
      <c r="A9187" s="5" t="s">
        <v>30106</v>
      </c>
      <c r="B9187" s="6" t="s">
        <v>1515</v>
      </c>
      <c r="C9187" s="6" t="s">
        <v>3</v>
      </c>
      <c r="D9187" s="6" t="s">
        <v>64812</v>
      </c>
      <c r="E9187" s="6" t="s">
        <v>48865</v>
      </c>
      <c r="F9187" s="6" t="s">
        <v>40974</v>
      </c>
      <c r="G9187" s="6" t="s">
        <v>30107</v>
      </c>
      <c r="H9187" s="6" t="s">
        <v>64813</v>
      </c>
      <c r="I9187" s="6" t="s">
        <v>1515</v>
      </c>
      <c r="J9187" s="7" t="s">
        <v>32250</v>
      </c>
      <c r="K9187" s="6" t="s">
        <v>7</v>
      </c>
      <c r="L9187" s="6" t="s">
        <v>64814</v>
      </c>
      <c r="M9187" s="6" t="s">
        <v>4021</v>
      </c>
      <c r="N9187" s="6" t="s">
        <v>64815</v>
      </c>
      <c r="O9187" s="6" t="s">
        <v>32244</v>
      </c>
    </row>
    <row r="9188" spans="1:15" ht="304.5" customHeight="1" x14ac:dyDescent="0.15">
      <c r="A9188" s="5" t="s">
        <v>30108</v>
      </c>
      <c r="B9188" s="6" t="s">
        <v>1022</v>
      </c>
      <c r="C9188" s="6" t="s">
        <v>3</v>
      </c>
      <c r="D9188" s="6" t="s">
        <v>30109</v>
      </c>
      <c r="E9188" s="6" t="s">
        <v>48242</v>
      </c>
      <c r="F9188" s="6" t="s">
        <v>64816</v>
      </c>
      <c r="G9188" s="6" t="s">
        <v>30110</v>
      </c>
      <c r="H9188" s="6" t="s">
        <v>64817</v>
      </c>
      <c r="I9188" s="6" t="s">
        <v>1022</v>
      </c>
      <c r="J9188" s="7" t="s">
        <v>32250</v>
      </c>
      <c r="K9188" s="6" t="s">
        <v>7</v>
      </c>
      <c r="L9188" s="6" t="s">
        <v>64818</v>
      </c>
      <c r="M9188" s="6" t="s">
        <v>53</v>
      </c>
      <c r="N9188" s="6" t="s">
        <v>64819</v>
      </c>
      <c r="O9188" s="6" t="s">
        <v>32244</v>
      </c>
    </row>
    <row r="9189" spans="1:15" ht="304.5" customHeight="1" x14ac:dyDescent="0.15">
      <c r="A9189" s="5" t="s">
        <v>64820</v>
      </c>
      <c r="B9189" s="6" t="s">
        <v>29902</v>
      </c>
      <c r="C9189" s="6" t="s">
        <v>3</v>
      </c>
      <c r="D9189" s="6" t="s">
        <v>30111</v>
      </c>
      <c r="E9189" s="6" t="s">
        <v>64821</v>
      </c>
      <c r="F9189" s="6" t="s">
        <v>2515</v>
      </c>
      <c r="G9189" s="6" t="s">
        <v>30112</v>
      </c>
      <c r="H9189" s="6" t="s">
        <v>64822</v>
      </c>
      <c r="I9189" s="6" t="s">
        <v>39247</v>
      </c>
      <c r="J9189" s="7" t="s">
        <v>32250</v>
      </c>
      <c r="K9189" s="6" t="s">
        <v>7</v>
      </c>
      <c r="L9189" s="6" t="s">
        <v>64823</v>
      </c>
      <c r="M9189" s="6" t="s">
        <v>41</v>
      </c>
      <c r="N9189" s="6" t="s">
        <v>7</v>
      </c>
      <c r="O9189" s="6" t="s">
        <v>32659</v>
      </c>
    </row>
    <row r="9190" spans="1:15" ht="304.5" customHeight="1" x14ac:dyDescent="0.15">
      <c r="A9190" s="5" t="s">
        <v>30113</v>
      </c>
      <c r="B9190" s="6" t="s">
        <v>13162</v>
      </c>
      <c r="C9190" s="6" t="s">
        <v>3</v>
      </c>
      <c r="D9190" s="6" t="s">
        <v>30114</v>
      </c>
      <c r="E9190" s="6" t="s">
        <v>64824</v>
      </c>
      <c r="F9190" s="6" t="s">
        <v>64825</v>
      </c>
      <c r="G9190" s="6" t="s">
        <v>30115</v>
      </c>
      <c r="H9190" s="6" t="s">
        <v>64826</v>
      </c>
      <c r="I9190" s="6" t="s">
        <v>13162</v>
      </c>
      <c r="J9190" s="7" t="s">
        <v>32250</v>
      </c>
      <c r="K9190" s="6" t="s">
        <v>7</v>
      </c>
      <c r="L9190" s="6" t="s">
        <v>64827</v>
      </c>
      <c r="M9190" s="6" t="s">
        <v>165</v>
      </c>
      <c r="N9190" s="6" t="s">
        <v>103</v>
      </c>
      <c r="O9190" s="6" t="s">
        <v>32247</v>
      </c>
    </row>
    <row r="9191" spans="1:15" ht="304.5" customHeight="1" x14ac:dyDescent="0.15">
      <c r="A9191" s="5" t="s">
        <v>30116</v>
      </c>
      <c r="B9191" s="6" t="s">
        <v>21307</v>
      </c>
      <c r="C9191" s="6" t="s">
        <v>3</v>
      </c>
      <c r="D9191" s="6" t="s">
        <v>30117</v>
      </c>
      <c r="E9191" s="6" t="s">
        <v>64828</v>
      </c>
      <c r="F9191" s="6" t="s">
        <v>30118</v>
      </c>
      <c r="G9191" s="6" t="s">
        <v>30119</v>
      </c>
      <c r="H9191" s="6" t="s">
        <v>64829</v>
      </c>
      <c r="I9191" s="6" t="s">
        <v>21307</v>
      </c>
      <c r="J9191" s="7" t="s">
        <v>32312</v>
      </c>
      <c r="K9191" s="6" t="s">
        <v>28837</v>
      </c>
      <c r="L9191" s="6" t="s">
        <v>64830</v>
      </c>
      <c r="M9191" s="6" t="s">
        <v>6553</v>
      </c>
      <c r="N9191" s="6" t="s">
        <v>7</v>
      </c>
      <c r="O9191" s="6" t="s">
        <v>33275</v>
      </c>
    </row>
    <row r="9192" spans="1:15" ht="304.5" customHeight="1" x14ac:dyDescent="0.15">
      <c r="A9192" s="5" t="s">
        <v>30120</v>
      </c>
      <c r="B9192" s="6" t="s">
        <v>9999</v>
      </c>
      <c r="C9192" s="6" t="s">
        <v>3</v>
      </c>
      <c r="D9192" s="6" t="s">
        <v>30121</v>
      </c>
      <c r="E9192" s="6" t="s">
        <v>64831</v>
      </c>
      <c r="F9192" s="6" t="s">
        <v>25730</v>
      </c>
      <c r="G9192" s="6" t="s">
        <v>30122</v>
      </c>
      <c r="H9192" s="6" t="s">
        <v>64832</v>
      </c>
      <c r="I9192" s="6" t="s">
        <v>9999</v>
      </c>
      <c r="J9192" s="7" t="s">
        <v>32250</v>
      </c>
      <c r="K9192" s="6" t="s">
        <v>7</v>
      </c>
      <c r="L9192" s="6" t="s">
        <v>39287</v>
      </c>
      <c r="M9192" s="6" t="s">
        <v>19</v>
      </c>
      <c r="N9192" s="6" t="s">
        <v>7</v>
      </c>
      <c r="O9192" s="6" t="s">
        <v>33675</v>
      </c>
    </row>
    <row r="9193" spans="1:15" ht="304.5" customHeight="1" x14ac:dyDescent="0.15">
      <c r="A9193" s="5" t="s">
        <v>30123</v>
      </c>
      <c r="B9193" s="6" t="s">
        <v>30124</v>
      </c>
      <c r="C9193" s="6" t="s">
        <v>3</v>
      </c>
      <c r="D9193" s="6" t="s">
        <v>14249</v>
      </c>
      <c r="E9193" s="6" t="s">
        <v>29435</v>
      </c>
      <c r="F9193" s="6" t="s">
        <v>64833</v>
      </c>
      <c r="G9193" s="6" t="s">
        <v>30125</v>
      </c>
      <c r="H9193" s="6" t="s">
        <v>64834</v>
      </c>
      <c r="I9193" s="6" t="s">
        <v>30124</v>
      </c>
      <c r="J9193" s="7" t="s">
        <v>32250</v>
      </c>
      <c r="K9193" s="6" t="s">
        <v>7</v>
      </c>
      <c r="L9193" s="6" t="s">
        <v>64835</v>
      </c>
      <c r="M9193" s="6" t="s">
        <v>7</v>
      </c>
      <c r="N9193" s="6" t="s">
        <v>7</v>
      </c>
      <c r="O9193" s="6" t="s">
        <v>32559</v>
      </c>
    </row>
    <row r="9194" spans="1:15" ht="304.5" customHeight="1" x14ac:dyDescent="0.15">
      <c r="A9194" s="5" t="s">
        <v>30126</v>
      </c>
      <c r="B9194" s="6" t="s">
        <v>1591</v>
      </c>
      <c r="C9194" s="6" t="s">
        <v>3</v>
      </c>
      <c r="D9194" s="6" t="s">
        <v>30127</v>
      </c>
      <c r="E9194" s="6" t="s">
        <v>30128</v>
      </c>
      <c r="F9194" s="6" t="s">
        <v>64836</v>
      </c>
      <c r="G9194" s="6" t="s">
        <v>30129</v>
      </c>
      <c r="H9194" s="6" t="s">
        <v>64837</v>
      </c>
      <c r="I9194" s="6" t="s">
        <v>33244</v>
      </c>
      <c r="J9194" s="7" t="s">
        <v>30256</v>
      </c>
      <c r="K9194" s="6" t="s">
        <v>1667</v>
      </c>
      <c r="L9194" s="6" t="s">
        <v>64838</v>
      </c>
      <c r="M9194" s="6" t="s">
        <v>409</v>
      </c>
      <c r="N9194" s="6" t="s">
        <v>7</v>
      </c>
      <c r="O9194" s="6" t="s">
        <v>32280</v>
      </c>
    </row>
    <row r="9195" spans="1:15" ht="304.5" customHeight="1" x14ac:dyDescent="0.15">
      <c r="A9195" s="5" t="s">
        <v>30130</v>
      </c>
      <c r="B9195" s="6" t="s">
        <v>30131</v>
      </c>
      <c r="C9195" s="6" t="s">
        <v>3</v>
      </c>
      <c r="D9195" s="6" t="s">
        <v>30132</v>
      </c>
      <c r="E9195" s="6" t="s">
        <v>64839</v>
      </c>
      <c r="F9195" s="6"/>
      <c r="G9195" s="6" t="s">
        <v>30133</v>
      </c>
      <c r="H9195" s="6" t="s">
        <v>64840</v>
      </c>
      <c r="I9195" s="6" t="s">
        <v>39288</v>
      </c>
      <c r="J9195" s="7" t="s">
        <v>33709</v>
      </c>
      <c r="K9195" s="6" t="s">
        <v>30134</v>
      </c>
      <c r="L9195" s="6" t="s">
        <v>64841</v>
      </c>
      <c r="M9195" s="6" t="s">
        <v>6553</v>
      </c>
      <c r="N9195" s="6" t="s">
        <v>7</v>
      </c>
      <c r="O9195" s="6" t="s">
        <v>32659</v>
      </c>
    </row>
    <row r="9196" spans="1:15" ht="304.5" customHeight="1" x14ac:dyDescent="0.15">
      <c r="A9196" s="5" t="s">
        <v>30135</v>
      </c>
      <c r="B9196" s="6" t="s">
        <v>30131</v>
      </c>
      <c r="C9196" s="6" t="s">
        <v>3</v>
      </c>
      <c r="D9196" s="6" t="s">
        <v>30136</v>
      </c>
      <c r="E9196" s="6" t="s">
        <v>64842</v>
      </c>
      <c r="F9196" s="6"/>
      <c r="G9196" s="6" t="s">
        <v>30137</v>
      </c>
      <c r="H9196" s="6" t="s">
        <v>64840</v>
      </c>
      <c r="I9196" s="6" t="s">
        <v>39289</v>
      </c>
      <c r="J9196" s="7" t="s">
        <v>33709</v>
      </c>
      <c r="K9196" s="6" t="s">
        <v>30134</v>
      </c>
      <c r="L9196" s="6" t="s">
        <v>64843</v>
      </c>
      <c r="M9196" s="6" t="s">
        <v>6553</v>
      </c>
      <c r="N9196" s="6" t="s">
        <v>7</v>
      </c>
      <c r="O9196" s="6" t="s">
        <v>32659</v>
      </c>
    </row>
    <row r="9197" spans="1:15" ht="304.5" customHeight="1" x14ac:dyDescent="0.15">
      <c r="A9197" s="5" t="s">
        <v>30138</v>
      </c>
      <c r="B9197" s="6" t="s">
        <v>179</v>
      </c>
      <c r="C9197" s="6" t="s">
        <v>3</v>
      </c>
      <c r="D9197" s="6" t="s">
        <v>30139</v>
      </c>
      <c r="E9197" s="6" t="s">
        <v>30140</v>
      </c>
      <c r="F9197" s="6" t="s">
        <v>64844</v>
      </c>
      <c r="G9197" s="6" t="s">
        <v>30141</v>
      </c>
      <c r="H9197" s="6" t="s">
        <v>64845</v>
      </c>
      <c r="I9197" s="6" t="s">
        <v>28816</v>
      </c>
      <c r="J9197" s="7" t="s">
        <v>33163</v>
      </c>
      <c r="K9197" s="6" t="s">
        <v>1076</v>
      </c>
      <c r="L9197" s="6" t="s">
        <v>64846</v>
      </c>
      <c r="M9197" s="6" t="s">
        <v>19</v>
      </c>
      <c r="N9197" s="6" t="s">
        <v>16808</v>
      </c>
      <c r="O9197" s="6" t="s">
        <v>32276</v>
      </c>
    </row>
    <row r="9198" spans="1:15" ht="304.5" customHeight="1" x14ac:dyDescent="0.15">
      <c r="A9198" s="5" t="s">
        <v>30142</v>
      </c>
      <c r="B9198" s="6" t="s">
        <v>28877</v>
      </c>
      <c r="C9198" s="6" t="s">
        <v>3</v>
      </c>
      <c r="D9198" s="6" t="s">
        <v>30143</v>
      </c>
      <c r="E9198" s="6" t="s">
        <v>64847</v>
      </c>
      <c r="F9198" s="6" t="s">
        <v>30144</v>
      </c>
      <c r="G9198" s="6" t="s">
        <v>30145</v>
      </c>
      <c r="H9198" s="6" t="s">
        <v>64848</v>
      </c>
      <c r="I9198" s="6" t="s">
        <v>35354</v>
      </c>
      <c r="J9198" s="7" t="s">
        <v>32250</v>
      </c>
      <c r="K9198" s="6" t="s">
        <v>7</v>
      </c>
      <c r="L9198" s="6" t="s">
        <v>64849</v>
      </c>
      <c r="M9198" s="6" t="s">
        <v>27145</v>
      </c>
      <c r="N9198" s="6" t="s">
        <v>27146</v>
      </c>
      <c r="O9198" s="6" t="s">
        <v>32247</v>
      </c>
    </row>
    <row r="9199" spans="1:15" ht="304.5" customHeight="1" x14ac:dyDescent="0.15">
      <c r="A9199" s="5" t="s">
        <v>64850</v>
      </c>
      <c r="B9199" s="6" t="s">
        <v>827</v>
      </c>
      <c r="C9199" s="6" t="s">
        <v>3</v>
      </c>
      <c r="D9199" s="6" t="s">
        <v>30146</v>
      </c>
      <c r="E9199" s="6" t="s">
        <v>30147</v>
      </c>
      <c r="F9199" s="6" t="s">
        <v>28611</v>
      </c>
      <c r="G9199" s="6" t="s">
        <v>30148</v>
      </c>
      <c r="H9199" s="6" t="s">
        <v>64851</v>
      </c>
      <c r="I9199" s="6" t="s">
        <v>827</v>
      </c>
      <c r="J9199" s="7" t="s">
        <v>32250</v>
      </c>
      <c r="K9199" s="6" t="s">
        <v>7</v>
      </c>
      <c r="L9199" s="6" t="s">
        <v>64852</v>
      </c>
      <c r="M9199" s="6" t="s">
        <v>1066</v>
      </c>
      <c r="N9199" s="6" t="s">
        <v>7900</v>
      </c>
      <c r="O9199" s="6" t="s">
        <v>36241</v>
      </c>
    </row>
    <row r="9200" spans="1:15" ht="304.5" customHeight="1" x14ac:dyDescent="0.15">
      <c r="A9200" s="5" t="s">
        <v>30149</v>
      </c>
      <c r="B9200" s="6" t="s">
        <v>29486</v>
      </c>
      <c r="C9200" s="6" t="s">
        <v>3</v>
      </c>
      <c r="D9200" s="6" t="s">
        <v>30150</v>
      </c>
      <c r="E9200" s="6" t="s">
        <v>64853</v>
      </c>
      <c r="F9200" s="6"/>
      <c r="G9200" s="6" t="s">
        <v>30151</v>
      </c>
      <c r="H9200" s="6" t="s">
        <v>64854</v>
      </c>
      <c r="I9200" s="6" t="s">
        <v>29490</v>
      </c>
      <c r="J9200" s="7" t="s">
        <v>32364</v>
      </c>
      <c r="K9200" s="6" t="s">
        <v>25785</v>
      </c>
      <c r="L9200" s="6" t="s">
        <v>64855</v>
      </c>
      <c r="M9200" s="6" t="s">
        <v>41</v>
      </c>
      <c r="N9200" s="6" t="s">
        <v>7</v>
      </c>
      <c r="O9200" s="6" t="s">
        <v>32659</v>
      </c>
    </row>
    <row r="9201" spans="1:15" ht="304.5" customHeight="1" x14ac:dyDescent="0.15">
      <c r="A9201" s="5" t="s">
        <v>30152</v>
      </c>
      <c r="B9201" s="6" t="s">
        <v>29545</v>
      </c>
      <c r="C9201" s="6" t="s">
        <v>3</v>
      </c>
      <c r="D9201" s="6" t="s">
        <v>30153</v>
      </c>
      <c r="E9201" s="6" t="s">
        <v>64856</v>
      </c>
      <c r="F9201" s="6" t="s">
        <v>64857</v>
      </c>
      <c r="G9201" s="6" t="s">
        <v>30154</v>
      </c>
      <c r="H9201" s="6" t="s">
        <v>64858</v>
      </c>
      <c r="I9201" s="6" t="s">
        <v>8832</v>
      </c>
      <c r="J9201" s="7" t="s">
        <v>30270</v>
      </c>
      <c r="K9201" s="6" t="s">
        <v>10393</v>
      </c>
      <c r="L9201" s="6" t="s">
        <v>64859</v>
      </c>
      <c r="M9201" s="6" t="s">
        <v>164</v>
      </c>
      <c r="N9201" s="6" t="s">
        <v>64860</v>
      </c>
      <c r="O9201" s="6" t="s">
        <v>32496</v>
      </c>
    </row>
    <row r="9202" spans="1:15" ht="304.5" customHeight="1" x14ac:dyDescent="0.15">
      <c r="A9202" s="5" t="s">
        <v>30155</v>
      </c>
      <c r="B9202" s="6" t="s">
        <v>22747</v>
      </c>
      <c r="C9202" s="6" t="s">
        <v>3</v>
      </c>
      <c r="D9202" s="6" t="s">
        <v>30156</v>
      </c>
      <c r="E9202" s="6" t="s">
        <v>64861</v>
      </c>
      <c r="F9202" s="6"/>
      <c r="G9202" s="6" t="s">
        <v>30157</v>
      </c>
      <c r="H9202" s="6" t="s">
        <v>64862</v>
      </c>
      <c r="I9202" s="6" t="s">
        <v>29638</v>
      </c>
      <c r="J9202" s="7" t="s">
        <v>30256</v>
      </c>
      <c r="K9202" s="6" t="s">
        <v>29641</v>
      </c>
      <c r="L9202" s="6" t="s">
        <v>39290</v>
      </c>
      <c r="M9202" s="6" t="s">
        <v>41</v>
      </c>
      <c r="N9202" s="6" t="s">
        <v>7</v>
      </c>
      <c r="O9202" s="6" t="s">
        <v>32659</v>
      </c>
    </row>
    <row r="9203" spans="1:15" ht="304.5" customHeight="1" x14ac:dyDescent="0.15">
      <c r="A9203" s="5" t="s">
        <v>30158</v>
      </c>
      <c r="B9203" s="6" t="s">
        <v>1478</v>
      </c>
      <c r="C9203" s="6" t="s">
        <v>3</v>
      </c>
      <c r="D9203" s="6" t="s">
        <v>30159</v>
      </c>
      <c r="E9203" s="6" t="s">
        <v>30160</v>
      </c>
      <c r="F9203" s="6" t="s">
        <v>58599</v>
      </c>
      <c r="G9203" s="6" t="s">
        <v>30161</v>
      </c>
      <c r="H9203" s="6" t="s">
        <v>64863</v>
      </c>
      <c r="I9203" s="6" t="s">
        <v>1515</v>
      </c>
      <c r="J9203" s="7" t="s">
        <v>32250</v>
      </c>
      <c r="K9203" s="6" t="s">
        <v>7</v>
      </c>
      <c r="L9203" s="6" t="s">
        <v>64864</v>
      </c>
      <c r="M9203" s="6" t="s">
        <v>2293</v>
      </c>
      <c r="N9203" s="6" t="s">
        <v>64865</v>
      </c>
      <c r="O9203" s="6" t="s">
        <v>32254</v>
      </c>
    </row>
    <row r="9204" spans="1:15" ht="304.5" customHeight="1" x14ac:dyDescent="0.15">
      <c r="A9204" s="5" t="s">
        <v>30391</v>
      </c>
      <c r="B9204" s="6" t="s">
        <v>23698</v>
      </c>
      <c r="C9204" s="6" t="s">
        <v>3</v>
      </c>
      <c r="D9204" s="6" t="s">
        <v>64866</v>
      </c>
      <c r="E9204" s="6" t="s">
        <v>51778</v>
      </c>
      <c r="F9204" s="6" t="s">
        <v>45153</v>
      </c>
      <c r="G9204" s="6" t="s">
        <v>30392</v>
      </c>
      <c r="H9204" s="6" t="s">
        <v>64867</v>
      </c>
      <c r="I9204" s="6" t="s">
        <v>23698</v>
      </c>
      <c r="J9204" s="7" t="s">
        <v>32467</v>
      </c>
      <c r="K9204" s="6" t="s">
        <v>30393</v>
      </c>
      <c r="L9204" s="6" t="s">
        <v>64868</v>
      </c>
      <c r="M9204" s="6" t="s">
        <v>2126</v>
      </c>
      <c r="N9204" s="6" t="s">
        <v>1671</v>
      </c>
      <c r="O9204" s="6" t="s">
        <v>32244</v>
      </c>
    </row>
    <row r="9205" spans="1:15" ht="304.5" customHeight="1" x14ac:dyDescent="0.15">
      <c r="A9205" s="5" t="s">
        <v>31238</v>
      </c>
      <c r="B9205" s="6" t="s">
        <v>28330</v>
      </c>
      <c r="C9205" s="6" t="s">
        <v>3</v>
      </c>
      <c r="D9205" s="6" t="s">
        <v>19091</v>
      </c>
      <c r="E9205" s="6" t="s">
        <v>64869</v>
      </c>
      <c r="F9205" s="6" t="s">
        <v>64870</v>
      </c>
      <c r="G9205" s="6" t="s">
        <v>31239</v>
      </c>
      <c r="H9205" s="6" t="s">
        <v>64871</v>
      </c>
      <c r="I9205" s="6" t="s">
        <v>28330</v>
      </c>
      <c r="J9205" s="7" t="s">
        <v>32312</v>
      </c>
      <c r="K9205" s="6" t="s">
        <v>27639</v>
      </c>
      <c r="L9205" s="6" t="s">
        <v>64872</v>
      </c>
      <c r="M9205" s="6" t="s">
        <v>19</v>
      </c>
      <c r="N9205" s="6" t="s">
        <v>31240</v>
      </c>
      <c r="O9205" s="6" t="s">
        <v>32701</v>
      </c>
    </row>
    <row r="9206" spans="1:15" ht="304.5" customHeight="1" x14ac:dyDescent="0.15">
      <c r="A9206" s="5" t="s">
        <v>30394</v>
      </c>
      <c r="B9206" s="6" t="s">
        <v>30395</v>
      </c>
      <c r="C9206" s="6" t="s">
        <v>3</v>
      </c>
      <c r="D9206" s="6" t="s">
        <v>30396</v>
      </c>
      <c r="E9206" s="6" t="s">
        <v>64873</v>
      </c>
      <c r="F9206" s="6"/>
      <c r="G9206" s="6" t="s">
        <v>30397</v>
      </c>
      <c r="H9206" s="6" t="s">
        <v>64874</v>
      </c>
      <c r="I9206" s="6" t="s">
        <v>26844</v>
      </c>
      <c r="J9206" s="7" t="s">
        <v>32250</v>
      </c>
      <c r="K9206" s="6" t="s">
        <v>7</v>
      </c>
      <c r="L9206" s="6" t="s">
        <v>39291</v>
      </c>
      <c r="M9206" s="6" t="s">
        <v>6553</v>
      </c>
      <c r="N9206" s="6" t="s">
        <v>7</v>
      </c>
      <c r="O9206" s="6" t="s">
        <v>32659</v>
      </c>
    </row>
    <row r="9207" spans="1:15" ht="304.5" customHeight="1" x14ac:dyDescent="0.15">
      <c r="A9207" s="5" t="s">
        <v>30398</v>
      </c>
      <c r="B9207" s="6" t="s">
        <v>30395</v>
      </c>
      <c r="C9207" s="6" t="s">
        <v>3</v>
      </c>
      <c r="D9207" s="6" t="s">
        <v>30399</v>
      </c>
      <c r="E9207" s="6" t="s">
        <v>64875</v>
      </c>
      <c r="F9207" s="6"/>
      <c r="G9207" s="6" t="s">
        <v>30400</v>
      </c>
      <c r="H9207" s="6" t="s">
        <v>64876</v>
      </c>
      <c r="I9207" s="6" t="s">
        <v>26844</v>
      </c>
      <c r="J9207" s="7" t="s">
        <v>32250</v>
      </c>
      <c r="K9207" s="6" t="s">
        <v>7</v>
      </c>
      <c r="L9207" s="6" t="s">
        <v>39291</v>
      </c>
      <c r="M9207" s="6" t="s">
        <v>6553</v>
      </c>
      <c r="N9207" s="6" t="s">
        <v>7</v>
      </c>
      <c r="O9207" s="6" t="s">
        <v>32659</v>
      </c>
    </row>
    <row r="9208" spans="1:15" ht="304.5" customHeight="1" x14ac:dyDescent="0.15">
      <c r="A9208" s="5" t="s">
        <v>30162</v>
      </c>
      <c r="B9208" s="6" t="s">
        <v>1515</v>
      </c>
      <c r="C9208" s="6" t="s">
        <v>3</v>
      </c>
      <c r="D9208" s="6" t="s">
        <v>30163</v>
      </c>
      <c r="E9208" s="6" t="s">
        <v>64763</v>
      </c>
      <c r="F9208" s="6" t="s">
        <v>39292</v>
      </c>
      <c r="G9208" s="6" t="s">
        <v>39293</v>
      </c>
      <c r="H9208" s="6" t="s">
        <v>64877</v>
      </c>
      <c r="I9208" s="6" t="s">
        <v>1515</v>
      </c>
      <c r="J9208" s="7" t="s">
        <v>32250</v>
      </c>
      <c r="K9208" s="6" t="s">
        <v>7</v>
      </c>
      <c r="L9208" s="6" t="s">
        <v>64878</v>
      </c>
      <c r="M9208" s="6" t="s">
        <v>6553</v>
      </c>
      <c r="N9208" s="6" t="s">
        <v>7</v>
      </c>
      <c r="O9208" s="6" t="s">
        <v>33275</v>
      </c>
    </row>
    <row r="9209" spans="1:15" ht="304.5" customHeight="1" x14ac:dyDescent="0.15">
      <c r="A9209" s="5" t="s">
        <v>64879</v>
      </c>
      <c r="B9209" s="6" t="s">
        <v>9999</v>
      </c>
      <c r="C9209" s="6" t="s">
        <v>3</v>
      </c>
      <c r="D9209" s="6" t="s">
        <v>31070</v>
      </c>
      <c r="E9209" s="6" t="s">
        <v>64880</v>
      </c>
      <c r="F9209" s="6" t="s">
        <v>64881</v>
      </c>
      <c r="G9209" s="6" t="s">
        <v>31071</v>
      </c>
      <c r="H9209" s="6" t="s">
        <v>64882</v>
      </c>
      <c r="I9209" s="6" t="s">
        <v>9999</v>
      </c>
      <c r="J9209" s="7" t="s">
        <v>32250</v>
      </c>
      <c r="K9209" s="6" t="s">
        <v>7</v>
      </c>
      <c r="L9209" s="6" t="s">
        <v>39294</v>
      </c>
      <c r="M9209" s="6" t="s">
        <v>19</v>
      </c>
      <c r="N9209" s="6" t="s">
        <v>7</v>
      </c>
      <c r="O9209" s="6" t="s">
        <v>32263</v>
      </c>
    </row>
    <row r="9210" spans="1:15" ht="304.5" customHeight="1" x14ac:dyDescent="0.15">
      <c r="A9210" s="5" t="s">
        <v>30401</v>
      </c>
      <c r="B9210" s="6" t="s">
        <v>30402</v>
      </c>
      <c r="C9210" s="6" t="s">
        <v>3</v>
      </c>
      <c r="D9210" s="6" t="s">
        <v>64883</v>
      </c>
      <c r="E9210" s="6" t="s">
        <v>30403</v>
      </c>
      <c r="F9210" s="6" t="s">
        <v>42635</v>
      </c>
      <c r="G9210" s="6" t="s">
        <v>30404</v>
      </c>
      <c r="H9210" s="6" t="s">
        <v>64884</v>
      </c>
      <c r="I9210" s="6" t="s">
        <v>39295</v>
      </c>
      <c r="J9210" s="7" t="s">
        <v>36320</v>
      </c>
      <c r="K9210" s="6" t="s">
        <v>30405</v>
      </c>
      <c r="L9210" s="6" t="s">
        <v>39296</v>
      </c>
      <c r="M9210" s="6" t="s">
        <v>7</v>
      </c>
      <c r="N9210" s="6" t="s">
        <v>7</v>
      </c>
      <c r="O9210" s="6" t="s">
        <v>32247</v>
      </c>
    </row>
    <row r="9211" spans="1:15" ht="304.5" customHeight="1" x14ac:dyDescent="0.15">
      <c r="A9211" s="5" t="s">
        <v>30406</v>
      </c>
      <c r="B9211" s="6" t="s">
        <v>30407</v>
      </c>
      <c r="C9211" s="6" t="s">
        <v>3</v>
      </c>
      <c r="D9211" s="6" t="s">
        <v>30408</v>
      </c>
      <c r="E9211" s="6" t="s">
        <v>64885</v>
      </c>
      <c r="F9211" s="6"/>
      <c r="G9211" s="6" t="s">
        <v>30409</v>
      </c>
      <c r="H9211" s="6" t="s">
        <v>64886</v>
      </c>
      <c r="I9211" s="6" t="s">
        <v>39247</v>
      </c>
      <c r="J9211" s="7" t="s">
        <v>32250</v>
      </c>
      <c r="K9211" s="6" t="s">
        <v>7</v>
      </c>
      <c r="L9211" s="6" t="s">
        <v>64887</v>
      </c>
      <c r="M9211" s="6" t="s">
        <v>41</v>
      </c>
      <c r="N9211" s="6" t="s">
        <v>2754</v>
      </c>
      <c r="O9211" s="6" t="s">
        <v>32659</v>
      </c>
    </row>
    <row r="9212" spans="1:15" ht="304.5" customHeight="1" x14ac:dyDescent="0.15">
      <c r="A9212" s="5" t="s">
        <v>30410</v>
      </c>
      <c r="B9212" s="6" t="s">
        <v>14307</v>
      </c>
      <c r="C9212" s="6" t="s">
        <v>3</v>
      </c>
      <c r="D9212" s="6" t="s">
        <v>30411</v>
      </c>
      <c r="E9212" s="6" t="s">
        <v>64888</v>
      </c>
      <c r="F9212" s="6" t="s">
        <v>52413</v>
      </c>
      <c r="G9212" s="6" t="s">
        <v>30412</v>
      </c>
      <c r="H9212" s="6" t="s">
        <v>64889</v>
      </c>
      <c r="I9212" s="6" t="s">
        <v>36217</v>
      </c>
      <c r="J9212" s="7" t="s">
        <v>32322</v>
      </c>
      <c r="K9212" s="6" t="s">
        <v>14310</v>
      </c>
      <c r="L9212" s="6" t="s">
        <v>39297</v>
      </c>
      <c r="M9212" s="6" t="s">
        <v>6553</v>
      </c>
      <c r="N9212" s="6" t="s">
        <v>7</v>
      </c>
      <c r="O9212" s="6" t="s">
        <v>33275</v>
      </c>
    </row>
    <row r="9213" spans="1:15" ht="304.5" customHeight="1" x14ac:dyDescent="0.15">
      <c r="A9213" s="5" t="s">
        <v>30413</v>
      </c>
      <c r="B9213" s="6" t="s">
        <v>14307</v>
      </c>
      <c r="C9213" s="6" t="s">
        <v>3</v>
      </c>
      <c r="D9213" s="6" t="s">
        <v>30414</v>
      </c>
      <c r="E9213" s="6" t="s">
        <v>64890</v>
      </c>
      <c r="F9213" s="6" t="s">
        <v>39842</v>
      </c>
      <c r="G9213" s="6" t="s">
        <v>30412</v>
      </c>
      <c r="H9213" s="6" t="s">
        <v>64889</v>
      </c>
      <c r="I9213" s="6" t="s">
        <v>36217</v>
      </c>
      <c r="J9213" s="7" t="s">
        <v>32322</v>
      </c>
      <c r="K9213" s="6" t="s">
        <v>14310</v>
      </c>
      <c r="L9213" s="6" t="s">
        <v>39297</v>
      </c>
      <c r="M9213" s="6" t="s">
        <v>6553</v>
      </c>
      <c r="N9213" s="6" t="s">
        <v>7</v>
      </c>
      <c r="O9213" s="6" t="s">
        <v>33275</v>
      </c>
    </row>
    <row r="9214" spans="1:15" ht="304.5" customHeight="1" x14ac:dyDescent="0.15">
      <c r="A9214" s="5" t="s">
        <v>30415</v>
      </c>
      <c r="B9214" s="6" t="s">
        <v>14307</v>
      </c>
      <c r="C9214" s="6" t="s">
        <v>3</v>
      </c>
      <c r="D9214" s="6" t="s">
        <v>30416</v>
      </c>
      <c r="E9214" s="6" t="s">
        <v>64891</v>
      </c>
      <c r="F9214" s="6" t="s">
        <v>39966</v>
      </c>
      <c r="G9214" s="6" t="s">
        <v>30412</v>
      </c>
      <c r="H9214" s="6" t="s">
        <v>64889</v>
      </c>
      <c r="I9214" s="6" t="s">
        <v>36217</v>
      </c>
      <c r="J9214" s="7" t="s">
        <v>32322</v>
      </c>
      <c r="K9214" s="6" t="s">
        <v>14310</v>
      </c>
      <c r="L9214" s="6" t="s">
        <v>39297</v>
      </c>
      <c r="M9214" s="6" t="s">
        <v>6553</v>
      </c>
      <c r="N9214" s="6" t="s">
        <v>7</v>
      </c>
      <c r="O9214" s="6" t="s">
        <v>33275</v>
      </c>
    </row>
    <row r="9215" spans="1:15" ht="304.5" customHeight="1" x14ac:dyDescent="0.15">
      <c r="A9215" s="5" t="s">
        <v>30417</v>
      </c>
      <c r="B9215" s="6" t="s">
        <v>14307</v>
      </c>
      <c r="C9215" s="6" t="s">
        <v>3</v>
      </c>
      <c r="D9215" s="6" t="s">
        <v>30418</v>
      </c>
      <c r="E9215" s="6" t="s">
        <v>64892</v>
      </c>
      <c r="F9215" s="6" t="s">
        <v>40023</v>
      </c>
      <c r="G9215" s="6" t="s">
        <v>30412</v>
      </c>
      <c r="H9215" s="6" t="s">
        <v>64889</v>
      </c>
      <c r="I9215" s="6" t="s">
        <v>36217</v>
      </c>
      <c r="J9215" s="7" t="s">
        <v>32322</v>
      </c>
      <c r="K9215" s="6" t="s">
        <v>14310</v>
      </c>
      <c r="L9215" s="6" t="s">
        <v>39297</v>
      </c>
      <c r="M9215" s="6" t="s">
        <v>6553</v>
      </c>
      <c r="N9215" s="6" t="s">
        <v>7</v>
      </c>
      <c r="O9215" s="6" t="s">
        <v>33275</v>
      </c>
    </row>
    <row r="9216" spans="1:15" ht="304.5" customHeight="1" x14ac:dyDescent="0.15">
      <c r="A9216" s="5" t="s">
        <v>30419</v>
      </c>
      <c r="B9216" s="6" t="s">
        <v>30420</v>
      </c>
      <c r="C9216" s="6" t="s">
        <v>3</v>
      </c>
      <c r="D9216" s="6" t="s">
        <v>30421</v>
      </c>
      <c r="E9216" s="6" t="s">
        <v>30422</v>
      </c>
      <c r="F9216" s="6"/>
      <c r="G9216" s="6" t="s">
        <v>30423</v>
      </c>
      <c r="H9216" s="6" t="s">
        <v>64893</v>
      </c>
      <c r="I9216" s="6" t="s">
        <v>30420</v>
      </c>
      <c r="J9216" s="7" t="s">
        <v>37610</v>
      </c>
      <c r="K9216" s="6" t="s">
        <v>30424</v>
      </c>
      <c r="L9216" s="6" t="s">
        <v>64894</v>
      </c>
      <c r="M9216" s="6" t="s">
        <v>6553</v>
      </c>
      <c r="N9216" s="6" t="s">
        <v>7</v>
      </c>
      <c r="O9216" s="6" t="s">
        <v>32659</v>
      </c>
    </row>
    <row r="9217" spans="1:15" ht="304.5" customHeight="1" x14ac:dyDescent="0.15">
      <c r="A9217" s="5" t="s">
        <v>30519</v>
      </c>
      <c r="B9217" s="6" t="s">
        <v>30520</v>
      </c>
      <c r="C9217" s="6" t="s">
        <v>3</v>
      </c>
      <c r="D9217" s="6" t="s">
        <v>30521</v>
      </c>
      <c r="E9217" s="6" t="s">
        <v>64895</v>
      </c>
      <c r="F9217" s="6"/>
      <c r="G9217" s="6" t="s">
        <v>30522</v>
      </c>
      <c r="H9217" s="6" t="s">
        <v>64896</v>
      </c>
      <c r="I9217" s="6" t="s">
        <v>39298</v>
      </c>
      <c r="J9217" s="7" t="s">
        <v>33709</v>
      </c>
      <c r="K9217" s="6" t="s">
        <v>30134</v>
      </c>
      <c r="L9217" s="6" t="s">
        <v>64897</v>
      </c>
      <c r="M9217" s="6" t="s">
        <v>6553</v>
      </c>
      <c r="N9217" s="6" t="s">
        <v>7</v>
      </c>
      <c r="O9217" s="6" t="s">
        <v>32659</v>
      </c>
    </row>
    <row r="9218" spans="1:15" ht="304.5" customHeight="1" x14ac:dyDescent="0.15">
      <c r="A9218" s="5" t="s">
        <v>30425</v>
      </c>
      <c r="B9218" s="6" t="s">
        <v>30420</v>
      </c>
      <c r="C9218" s="6" t="s">
        <v>3</v>
      </c>
      <c r="D9218" s="6" t="s">
        <v>30426</v>
      </c>
      <c r="E9218" s="6" t="s">
        <v>64898</v>
      </c>
      <c r="F9218" s="6"/>
      <c r="G9218" s="6" t="s">
        <v>30427</v>
      </c>
      <c r="H9218" s="6" t="s">
        <v>64899</v>
      </c>
      <c r="I9218" s="6" t="s">
        <v>30420</v>
      </c>
      <c r="J9218" s="7" t="s">
        <v>37610</v>
      </c>
      <c r="K9218" s="6" t="s">
        <v>30424</v>
      </c>
      <c r="L9218" s="6" t="s">
        <v>64900</v>
      </c>
      <c r="M9218" s="6" t="s">
        <v>41</v>
      </c>
      <c r="N9218" s="6" t="s">
        <v>7</v>
      </c>
      <c r="O9218" s="6" t="s">
        <v>32659</v>
      </c>
    </row>
    <row r="9219" spans="1:15" ht="304.5" customHeight="1" x14ac:dyDescent="0.15">
      <c r="A9219" s="5" t="s">
        <v>64901</v>
      </c>
      <c r="B9219" s="6" t="s">
        <v>14307</v>
      </c>
      <c r="C9219" s="6" t="s">
        <v>3</v>
      </c>
      <c r="D9219" s="6" t="s">
        <v>30428</v>
      </c>
      <c r="E9219" s="6" t="s">
        <v>64890</v>
      </c>
      <c r="F9219" s="6" t="s">
        <v>28611</v>
      </c>
      <c r="G9219" s="6" t="s">
        <v>30412</v>
      </c>
      <c r="H9219" s="6" t="s">
        <v>64902</v>
      </c>
      <c r="I9219" s="6" t="s">
        <v>36217</v>
      </c>
      <c r="J9219" s="7" t="s">
        <v>32322</v>
      </c>
      <c r="K9219" s="6" t="s">
        <v>14310</v>
      </c>
      <c r="L9219" s="6" t="s">
        <v>39297</v>
      </c>
      <c r="M9219" s="6" t="s">
        <v>6553</v>
      </c>
      <c r="N9219" s="6" t="s">
        <v>7</v>
      </c>
      <c r="O9219" s="6" t="s">
        <v>33275</v>
      </c>
    </row>
    <row r="9220" spans="1:15" ht="304.5" customHeight="1" x14ac:dyDescent="0.15">
      <c r="A9220" s="5" t="s">
        <v>30429</v>
      </c>
      <c r="B9220" s="6" t="s">
        <v>14307</v>
      </c>
      <c r="C9220" s="6" t="s">
        <v>3</v>
      </c>
      <c r="D9220" s="6" t="s">
        <v>30430</v>
      </c>
      <c r="E9220" s="6" t="s">
        <v>64891</v>
      </c>
      <c r="F9220" s="6" t="s">
        <v>39973</v>
      </c>
      <c r="G9220" s="6" t="s">
        <v>30412</v>
      </c>
      <c r="H9220" s="6" t="s">
        <v>64902</v>
      </c>
      <c r="I9220" s="6" t="s">
        <v>36217</v>
      </c>
      <c r="J9220" s="7" t="s">
        <v>32322</v>
      </c>
      <c r="K9220" s="6" t="s">
        <v>14310</v>
      </c>
      <c r="L9220" s="6" t="s">
        <v>39297</v>
      </c>
      <c r="M9220" s="6" t="s">
        <v>6553</v>
      </c>
      <c r="N9220" s="6" t="s">
        <v>7</v>
      </c>
      <c r="O9220" s="6" t="s">
        <v>33275</v>
      </c>
    </row>
    <row r="9221" spans="1:15" ht="304.5" customHeight="1" x14ac:dyDescent="0.15">
      <c r="A9221" s="5" t="s">
        <v>30431</v>
      </c>
      <c r="B9221" s="6" t="s">
        <v>14307</v>
      </c>
      <c r="C9221" s="6" t="s">
        <v>3</v>
      </c>
      <c r="D9221" s="6" t="s">
        <v>30432</v>
      </c>
      <c r="E9221" s="6" t="s">
        <v>64892</v>
      </c>
      <c r="F9221" s="6" t="s">
        <v>39725</v>
      </c>
      <c r="G9221" s="6" t="s">
        <v>30412</v>
      </c>
      <c r="H9221" s="6" t="s">
        <v>64902</v>
      </c>
      <c r="I9221" s="6" t="s">
        <v>36217</v>
      </c>
      <c r="J9221" s="7" t="s">
        <v>32322</v>
      </c>
      <c r="K9221" s="6" t="s">
        <v>14310</v>
      </c>
      <c r="L9221" s="6" t="s">
        <v>39297</v>
      </c>
      <c r="M9221" s="6" t="s">
        <v>6553</v>
      </c>
      <c r="N9221" s="6" t="s">
        <v>7</v>
      </c>
      <c r="O9221" s="6" t="s">
        <v>33275</v>
      </c>
    </row>
    <row r="9222" spans="1:15" ht="304.5" customHeight="1" x14ac:dyDescent="0.15">
      <c r="A9222" s="5" t="s">
        <v>30433</v>
      </c>
      <c r="B9222" s="6" t="s">
        <v>14307</v>
      </c>
      <c r="C9222" s="6" t="s">
        <v>3</v>
      </c>
      <c r="D9222" s="6" t="s">
        <v>30434</v>
      </c>
      <c r="E9222" s="6" t="s">
        <v>64888</v>
      </c>
      <c r="F9222" s="6" t="s">
        <v>54792</v>
      </c>
      <c r="G9222" s="6" t="s">
        <v>30412</v>
      </c>
      <c r="H9222" s="6" t="s">
        <v>64902</v>
      </c>
      <c r="I9222" s="6" t="s">
        <v>36217</v>
      </c>
      <c r="J9222" s="7" t="s">
        <v>32322</v>
      </c>
      <c r="K9222" s="6" t="s">
        <v>14310</v>
      </c>
      <c r="L9222" s="6" t="s">
        <v>39297</v>
      </c>
      <c r="M9222" s="6" t="s">
        <v>6553</v>
      </c>
      <c r="N9222" s="6" t="s">
        <v>7</v>
      </c>
      <c r="O9222" s="6" t="s">
        <v>33275</v>
      </c>
    </row>
    <row r="9223" spans="1:15" ht="304.5" customHeight="1" x14ac:dyDescent="0.15">
      <c r="A9223" s="5" t="s">
        <v>30435</v>
      </c>
      <c r="B9223" s="6" t="s">
        <v>30420</v>
      </c>
      <c r="C9223" s="6" t="s">
        <v>3</v>
      </c>
      <c r="D9223" s="6" t="s">
        <v>30436</v>
      </c>
      <c r="E9223" s="6" t="s">
        <v>64903</v>
      </c>
      <c r="F9223" s="6"/>
      <c r="G9223" s="6" t="s">
        <v>30437</v>
      </c>
      <c r="H9223" s="6" t="s">
        <v>64904</v>
      </c>
      <c r="I9223" s="6" t="s">
        <v>30420</v>
      </c>
      <c r="J9223" s="7" t="s">
        <v>37610</v>
      </c>
      <c r="K9223" s="6" t="s">
        <v>30424</v>
      </c>
      <c r="L9223" s="6" t="s">
        <v>64905</v>
      </c>
      <c r="M9223" s="6" t="s">
        <v>41</v>
      </c>
      <c r="N9223" s="6" t="s">
        <v>7</v>
      </c>
      <c r="O9223" s="6" t="s">
        <v>32659</v>
      </c>
    </row>
    <row r="9224" spans="1:15" ht="304.5" customHeight="1" x14ac:dyDescent="0.15">
      <c r="A9224" s="5" t="s">
        <v>30438</v>
      </c>
      <c r="B9224" s="6" t="s">
        <v>30439</v>
      </c>
      <c r="C9224" s="6" t="s">
        <v>3</v>
      </c>
      <c r="D9224" s="6" t="s">
        <v>30440</v>
      </c>
      <c r="E9224" s="6" t="s">
        <v>64906</v>
      </c>
      <c r="F9224" s="6" t="s">
        <v>64907</v>
      </c>
      <c r="G9224" s="6" t="s">
        <v>64908</v>
      </c>
      <c r="H9224" s="6" t="s">
        <v>39299</v>
      </c>
      <c r="I9224" s="6" t="s">
        <v>11440</v>
      </c>
      <c r="J9224" s="7" t="s">
        <v>32250</v>
      </c>
      <c r="K9224" s="6" t="s">
        <v>7</v>
      </c>
      <c r="L9224" s="6" t="s">
        <v>64909</v>
      </c>
      <c r="M9224" s="6" t="s">
        <v>29101</v>
      </c>
      <c r="N9224" s="6" t="s">
        <v>7</v>
      </c>
      <c r="O9224" s="6" t="s">
        <v>32280</v>
      </c>
    </row>
    <row r="9225" spans="1:15" ht="304.5" customHeight="1" x14ac:dyDescent="0.15">
      <c r="A9225" s="5" t="s">
        <v>30523</v>
      </c>
      <c r="B9225" s="6" t="s">
        <v>19946</v>
      </c>
      <c r="C9225" s="6" t="s">
        <v>3</v>
      </c>
      <c r="D9225" s="6" t="s">
        <v>55691</v>
      </c>
      <c r="E9225" s="6" t="s">
        <v>64910</v>
      </c>
      <c r="F9225" s="6" t="s">
        <v>42495</v>
      </c>
      <c r="G9225" s="6" t="s">
        <v>30524</v>
      </c>
      <c r="H9225" s="6" t="s">
        <v>64911</v>
      </c>
      <c r="I9225" s="6" t="s">
        <v>39300</v>
      </c>
      <c r="J9225" s="7" t="s">
        <v>32250</v>
      </c>
      <c r="K9225" s="6" t="s">
        <v>7</v>
      </c>
      <c r="L9225" s="6" t="s">
        <v>64912</v>
      </c>
      <c r="M9225" s="6" t="s">
        <v>4021</v>
      </c>
      <c r="N9225" s="6" t="s">
        <v>31653</v>
      </c>
      <c r="O9225" s="6" t="s">
        <v>32244</v>
      </c>
    </row>
    <row r="9226" spans="1:15" ht="304.5" customHeight="1" x14ac:dyDescent="0.15">
      <c r="A9226" s="5" t="s">
        <v>30726</v>
      </c>
      <c r="B9226" s="6" t="s">
        <v>19946</v>
      </c>
      <c r="C9226" s="6" t="s">
        <v>3</v>
      </c>
      <c r="D9226" s="6" t="s">
        <v>55792</v>
      </c>
      <c r="E9226" s="6" t="s">
        <v>64913</v>
      </c>
      <c r="F9226" s="6" t="s">
        <v>45153</v>
      </c>
      <c r="G9226" s="6" t="s">
        <v>30727</v>
      </c>
      <c r="H9226" s="6" t="s">
        <v>64914</v>
      </c>
      <c r="I9226" s="6" t="s">
        <v>39301</v>
      </c>
      <c r="J9226" s="7" t="s">
        <v>32250</v>
      </c>
      <c r="K9226" s="6" t="s">
        <v>7</v>
      </c>
      <c r="L9226" s="6" t="s">
        <v>64915</v>
      </c>
      <c r="M9226" s="6" t="s">
        <v>4021</v>
      </c>
      <c r="N9226" s="6" t="s">
        <v>30728</v>
      </c>
      <c r="O9226" s="6" t="s">
        <v>32244</v>
      </c>
    </row>
    <row r="9227" spans="1:15" ht="304.5" customHeight="1" x14ac:dyDescent="0.15">
      <c r="A9227" s="5" t="s">
        <v>30441</v>
      </c>
      <c r="B9227" s="6" t="s">
        <v>988</v>
      </c>
      <c r="C9227" s="6" t="s">
        <v>3</v>
      </c>
      <c r="D9227" s="6" t="s">
        <v>30442</v>
      </c>
      <c r="E9227" s="6" t="s">
        <v>64916</v>
      </c>
      <c r="F9227" s="6" t="s">
        <v>30443</v>
      </c>
      <c r="G9227" s="6" t="s">
        <v>30444</v>
      </c>
      <c r="H9227" s="6" t="s">
        <v>64917</v>
      </c>
      <c r="I9227" s="6" t="s">
        <v>988</v>
      </c>
      <c r="J9227" s="7" t="s">
        <v>32250</v>
      </c>
      <c r="K9227" s="6" t="s">
        <v>7</v>
      </c>
      <c r="L9227" s="6" t="s">
        <v>64918</v>
      </c>
      <c r="M9227" s="6" t="s">
        <v>30445</v>
      </c>
      <c r="N9227" s="6" t="s">
        <v>30446</v>
      </c>
      <c r="O9227" s="6" t="s">
        <v>32540</v>
      </c>
    </row>
    <row r="9228" spans="1:15" ht="304.5" customHeight="1" x14ac:dyDescent="0.15">
      <c r="A9228" s="5" t="s">
        <v>30447</v>
      </c>
      <c r="B9228" s="6" t="s">
        <v>117</v>
      </c>
      <c r="C9228" s="6" t="s">
        <v>3</v>
      </c>
      <c r="D9228" s="6" t="s">
        <v>30448</v>
      </c>
      <c r="E9228" s="6" t="s">
        <v>64919</v>
      </c>
      <c r="F9228" s="6" t="s">
        <v>64920</v>
      </c>
      <c r="G9228" s="6" t="s">
        <v>30449</v>
      </c>
      <c r="H9228" s="6" t="s">
        <v>64921</v>
      </c>
      <c r="I9228" s="6" t="s">
        <v>117</v>
      </c>
      <c r="J9228" s="7" t="s">
        <v>32776</v>
      </c>
      <c r="K9228" s="6" t="s">
        <v>25453</v>
      </c>
      <c r="L9228" s="6" t="s">
        <v>64922</v>
      </c>
      <c r="M9228" s="6" t="s">
        <v>409</v>
      </c>
      <c r="N9228" s="6" t="s">
        <v>7</v>
      </c>
      <c r="O9228" s="6" t="s">
        <v>32280</v>
      </c>
    </row>
    <row r="9229" spans="1:15" ht="304.5" customHeight="1" x14ac:dyDescent="0.15">
      <c r="A9229" s="5" t="s">
        <v>64923</v>
      </c>
      <c r="B9229" s="6" t="s">
        <v>29454</v>
      </c>
      <c r="C9229" s="6" t="s">
        <v>3</v>
      </c>
      <c r="D9229" s="6" t="s">
        <v>30525</v>
      </c>
      <c r="E9229" s="6" t="s">
        <v>30526</v>
      </c>
      <c r="F9229" s="6" t="s">
        <v>3290</v>
      </c>
      <c r="G9229" s="6" t="s">
        <v>30527</v>
      </c>
      <c r="H9229" s="6" t="s">
        <v>64924</v>
      </c>
      <c r="I9229" s="6" t="s">
        <v>26902</v>
      </c>
      <c r="J9229" s="7" t="s">
        <v>30270</v>
      </c>
      <c r="K9229" s="6" t="s">
        <v>31952</v>
      </c>
      <c r="L9229" s="6" t="s">
        <v>64925</v>
      </c>
      <c r="M9229" s="6" t="s">
        <v>19</v>
      </c>
      <c r="N9229" s="6" t="s">
        <v>7</v>
      </c>
      <c r="O9229" s="6" t="s">
        <v>32276</v>
      </c>
    </row>
    <row r="9230" spans="1:15" ht="304.5" customHeight="1" x14ac:dyDescent="0.15">
      <c r="A9230" s="5" t="s">
        <v>30729</v>
      </c>
      <c r="B9230" s="6" t="s">
        <v>117</v>
      </c>
      <c r="C9230" s="6" t="s">
        <v>3</v>
      </c>
      <c r="D9230" s="6" t="s">
        <v>30730</v>
      </c>
      <c r="E9230" s="6" t="s">
        <v>30731</v>
      </c>
      <c r="F9230" s="6" t="s">
        <v>64926</v>
      </c>
      <c r="G9230" s="6" t="s">
        <v>30732</v>
      </c>
      <c r="H9230" s="6" t="s">
        <v>64927</v>
      </c>
      <c r="I9230" s="6" t="s">
        <v>39302</v>
      </c>
      <c r="J9230" s="7" t="s">
        <v>32271</v>
      </c>
      <c r="K9230" s="6" t="s">
        <v>25453</v>
      </c>
      <c r="L9230" s="6" t="s">
        <v>64928</v>
      </c>
      <c r="M9230" s="6" t="s">
        <v>6553</v>
      </c>
      <c r="N9230" s="6" t="s">
        <v>7</v>
      </c>
      <c r="O9230" s="6" t="s">
        <v>33275</v>
      </c>
    </row>
    <row r="9231" spans="1:15" ht="304.5" customHeight="1" x14ac:dyDescent="0.15">
      <c r="A9231" s="5" t="s">
        <v>30528</v>
      </c>
      <c r="B9231" s="6" t="s">
        <v>15690</v>
      </c>
      <c r="C9231" s="6" t="s">
        <v>3</v>
      </c>
      <c r="D9231" s="6" t="s">
        <v>30529</v>
      </c>
      <c r="E9231" s="6" t="s">
        <v>64929</v>
      </c>
      <c r="F9231" s="6" t="s">
        <v>30530</v>
      </c>
      <c r="G9231" s="6" t="s">
        <v>30531</v>
      </c>
      <c r="H9231" s="6" t="s">
        <v>64930</v>
      </c>
      <c r="I9231" s="6" t="s">
        <v>39303</v>
      </c>
      <c r="J9231" s="7" t="s">
        <v>30270</v>
      </c>
      <c r="K9231" s="6" t="s">
        <v>4116</v>
      </c>
      <c r="L9231" s="6" t="s">
        <v>64931</v>
      </c>
      <c r="M9231" s="6" t="s">
        <v>6553</v>
      </c>
      <c r="N9231" s="6" t="s">
        <v>7</v>
      </c>
      <c r="O9231" s="6" t="s">
        <v>32244</v>
      </c>
    </row>
    <row r="9232" spans="1:15" ht="304.5" customHeight="1" x14ac:dyDescent="0.15">
      <c r="A9232" s="5" t="s">
        <v>30532</v>
      </c>
      <c r="B9232" s="6" t="s">
        <v>21973</v>
      </c>
      <c r="C9232" s="6" t="s">
        <v>3</v>
      </c>
      <c r="D9232" s="6" t="s">
        <v>30533</v>
      </c>
      <c r="E9232" s="6" t="s">
        <v>25823</v>
      </c>
      <c r="F9232" s="6" t="s">
        <v>40620</v>
      </c>
      <c r="G9232" s="6" t="s">
        <v>30534</v>
      </c>
      <c r="H9232" s="6" t="s">
        <v>39304</v>
      </c>
      <c r="I9232" s="6" t="s">
        <v>38591</v>
      </c>
      <c r="J9232" s="7" t="s">
        <v>32243</v>
      </c>
      <c r="K9232" s="6" t="s">
        <v>22108</v>
      </c>
      <c r="L9232" s="6" t="s">
        <v>64932</v>
      </c>
      <c r="M9232" s="6" t="s">
        <v>53</v>
      </c>
      <c r="N9232" s="6" t="s">
        <v>30535</v>
      </c>
      <c r="O9232" s="6" t="s">
        <v>32244</v>
      </c>
    </row>
    <row r="9233" spans="1:15" ht="304.5" customHeight="1" x14ac:dyDescent="0.15">
      <c r="A9233" s="5" t="s">
        <v>30536</v>
      </c>
      <c r="B9233" s="6" t="s">
        <v>29486</v>
      </c>
      <c r="C9233" s="6" t="s">
        <v>3</v>
      </c>
      <c r="D9233" s="6" t="s">
        <v>30537</v>
      </c>
      <c r="E9233" s="6" t="s">
        <v>64933</v>
      </c>
      <c r="F9233" s="6"/>
      <c r="G9233" s="6" t="s">
        <v>30538</v>
      </c>
      <c r="H9233" s="6" t="s">
        <v>64934</v>
      </c>
      <c r="I9233" s="6" t="s">
        <v>29486</v>
      </c>
      <c r="J9233" s="7" t="s">
        <v>32364</v>
      </c>
      <c r="K9233" s="6" t="s">
        <v>25785</v>
      </c>
      <c r="L9233" s="6" t="s">
        <v>64935</v>
      </c>
      <c r="M9233" s="6" t="s">
        <v>6553</v>
      </c>
      <c r="N9233" s="6" t="s">
        <v>7</v>
      </c>
      <c r="O9233" s="6" t="s">
        <v>32659</v>
      </c>
    </row>
    <row r="9234" spans="1:15" ht="304.5" customHeight="1" x14ac:dyDescent="0.15">
      <c r="A9234" s="5" t="s">
        <v>30539</v>
      </c>
      <c r="B9234" s="6" t="s">
        <v>30540</v>
      </c>
      <c r="C9234" s="6" t="s">
        <v>3</v>
      </c>
      <c r="D9234" s="6" t="s">
        <v>30541</v>
      </c>
      <c r="E9234" s="6" t="s">
        <v>64936</v>
      </c>
      <c r="F9234" s="6"/>
      <c r="G9234" s="6" t="s">
        <v>30542</v>
      </c>
      <c r="H9234" s="6" t="s">
        <v>64937</v>
      </c>
      <c r="I9234" s="6" t="s">
        <v>38448</v>
      </c>
      <c r="J9234" s="7" t="s">
        <v>32250</v>
      </c>
      <c r="K9234" s="6" t="s">
        <v>7</v>
      </c>
      <c r="L9234" s="6" t="s">
        <v>64938</v>
      </c>
      <c r="M9234" s="6" t="s">
        <v>41</v>
      </c>
      <c r="N9234" s="6" t="s">
        <v>7</v>
      </c>
      <c r="O9234" s="6" t="s">
        <v>32659</v>
      </c>
    </row>
    <row r="9235" spans="1:15" ht="304.5" customHeight="1" x14ac:dyDescent="0.15">
      <c r="A9235" s="5" t="s">
        <v>31241</v>
      </c>
      <c r="B9235" s="6" t="s">
        <v>31100</v>
      </c>
      <c r="C9235" s="6" t="s">
        <v>3</v>
      </c>
      <c r="D9235" s="6" t="s">
        <v>64939</v>
      </c>
      <c r="E9235" s="6" t="s">
        <v>31242</v>
      </c>
      <c r="F9235" s="6" t="s">
        <v>40620</v>
      </c>
      <c r="G9235" s="6" t="s">
        <v>31243</v>
      </c>
      <c r="H9235" s="6" t="s">
        <v>64940</v>
      </c>
      <c r="I9235" s="6" t="s">
        <v>39305</v>
      </c>
      <c r="J9235" s="7" t="s">
        <v>32250</v>
      </c>
      <c r="K9235" s="6" t="s">
        <v>7</v>
      </c>
      <c r="L9235" s="6" t="s">
        <v>64941</v>
      </c>
      <c r="M9235" s="6" t="s">
        <v>409</v>
      </c>
      <c r="N9235" s="6" t="s">
        <v>31244</v>
      </c>
      <c r="O9235" s="6" t="s">
        <v>32244</v>
      </c>
    </row>
    <row r="9236" spans="1:15" ht="304.5" customHeight="1" x14ac:dyDescent="0.15">
      <c r="A9236" s="5" t="s">
        <v>30543</v>
      </c>
      <c r="B9236" s="6" t="s">
        <v>30544</v>
      </c>
      <c r="C9236" s="6" t="s">
        <v>3</v>
      </c>
      <c r="D9236" s="6" t="s">
        <v>30545</v>
      </c>
      <c r="E9236" s="6" t="s">
        <v>64942</v>
      </c>
      <c r="F9236" s="6"/>
      <c r="G9236" s="6" t="s">
        <v>30522</v>
      </c>
      <c r="H9236" s="6" t="s">
        <v>64896</v>
      </c>
      <c r="I9236" s="6" t="s">
        <v>39288</v>
      </c>
      <c r="J9236" s="7" t="s">
        <v>33709</v>
      </c>
      <c r="K9236" s="6" t="s">
        <v>30134</v>
      </c>
      <c r="L9236" s="6" t="s">
        <v>64943</v>
      </c>
      <c r="M9236" s="6" t="s">
        <v>6553</v>
      </c>
      <c r="N9236" s="6" t="s">
        <v>7</v>
      </c>
      <c r="O9236" s="6" t="s">
        <v>32659</v>
      </c>
    </row>
    <row r="9237" spans="1:15" ht="304.5" customHeight="1" x14ac:dyDescent="0.15">
      <c r="A9237" s="5" t="s">
        <v>30546</v>
      </c>
      <c r="B9237" s="6" t="s">
        <v>30544</v>
      </c>
      <c r="C9237" s="6" t="s">
        <v>3</v>
      </c>
      <c r="D9237" s="6" t="s">
        <v>30547</v>
      </c>
      <c r="E9237" s="6" t="s">
        <v>64944</v>
      </c>
      <c r="F9237" s="6"/>
      <c r="G9237" s="6" t="s">
        <v>30548</v>
      </c>
      <c r="H9237" s="6" t="s">
        <v>64945</v>
      </c>
      <c r="I9237" s="6" t="s">
        <v>39288</v>
      </c>
      <c r="J9237" s="7" t="s">
        <v>33709</v>
      </c>
      <c r="K9237" s="6" t="s">
        <v>30134</v>
      </c>
      <c r="L9237" s="6" t="s">
        <v>64946</v>
      </c>
      <c r="M9237" s="6" t="s">
        <v>6553</v>
      </c>
      <c r="N9237" s="6" t="s">
        <v>7</v>
      </c>
      <c r="O9237" s="6" t="s">
        <v>32659</v>
      </c>
    </row>
    <row r="9238" spans="1:15" ht="304.5" customHeight="1" x14ac:dyDescent="0.15">
      <c r="A9238" s="5" t="s">
        <v>64947</v>
      </c>
      <c r="B9238" s="6" t="s">
        <v>30544</v>
      </c>
      <c r="C9238" s="6" t="s">
        <v>3</v>
      </c>
      <c r="D9238" s="6" t="s">
        <v>30549</v>
      </c>
      <c r="E9238" s="6" t="s">
        <v>64948</v>
      </c>
      <c r="F9238" s="6"/>
      <c r="G9238" s="6" t="s">
        <v>30550</v>
      </c>
      <c r="H9238" s="6" t="s">
        <v>64945</v>
      </c>
      <c r="I9238" s="6" t="s">
        <v>39288</v>
      </c>
      <c r="J9238" s="7" t="s">
        <v>33709</v>
      </c>
      <c r="K9238" s="6" t="s">
        <v>30134</v>
      </c>
      <c r="L9238" s="6" t="s">
        <v>64949</v>
      </c>
      <c r="M9238" s="6" t="s">
        <v>6553</v>
      </c>
      <c r="N9238" s="6" t="s">
        <v>7</v>
      </c>
      <c r="O9238" s="6" t="s">
        <v>32659</v>
      </c>
    </row>
    <row r="9239" spans="1:15" ht="304.5" customHeight="1" x14ac:dyDescent="0.15">
      <c r="A9239" s="5" t="s">
        <v>30551</v>
      </c>
      <c r="B9239" s="6" t="s">
        <v>30544</v>
      </c>
      <c r="C9239" s="6" t="s">
        <v>3</v>
      </c>
      <c r="D9239" s="6" t="s">
        <v>30552</v>
      </c>
      <c r="E9239" s="6" t="s">
        <v>64950</v>
      </c>
      <c r="F9239" s="6"/>
      <c r="G9239" s="6" t="s">
        <v>30553</v>
      </c>
      <c r="H9239" s="6" t="s">
        <v>64951</v>
      </c>
      <c r="I9239" s="6" t="s">
        <v>39288</v>
      </c>
      <c r="J9239" s="7" t="s">
        <v>33709</v>
      </c>
      <c r="K9239" s="6" t="s">
        <v>30134</v>
      </c>
      <c r="L9239" s="6" t="s">
        <v>64949</v>
      </c>
      <c r="M9239" s="6" t="s">
        <v>6553</v>
      </c>
      <c r="N9239" s="6" t="s">
        <v>7</v>
      </c>
      <c r="O9239" s="6" t="s">
        <v>32659</v>
      </c>
    </row>
    <row r="9240" spans="1:15" ht="304.5" customHeight="1" x14ac:dyDescent="0.15">
      <c r="A9240" s="5" t="s">
        <v>30554</v>
      </c>
      <c r="B9240" s="6" t="s">
        <v>30544</v>
      </c>
      <c r="C9240" s="6" t="s">
        <v>3</v>
      </c>
      <c r="D9240" s="6" t="s">
        <v>30555</v>
      </c>
      <c r="E9240" s="6" t="s">
        <v>64952</v>
      </c>
      <c r="F9240" s="6"/>
      <c r="G9240" s="6" t="s">
        <v>30556</v>
      </c>
      <c r="H9240" s="6" t="s">
        <v>64945</v>
      </c>
      <c r="I9240" s="6" t="s">
        <v>39288</v>
      </c>
      <c r="J9240" s="7" t="s">
        <v>33709</v>
      </c>
      <c r="K9240" s="6" t="s">
        <v>30134</v>
      </c>
      <c r="L9240" s="6" t="s">
        <v>64953</v>
      </c>
      <c r="M9240" s="6" t="s">
        <v>6553</v>
      </c>
      <c r="N9240" s="6" t="s">
        <v>7</v>
      </c>
      <c r="O9240" s="6" t="s">
        <v>32659</v>
      </c>
    </row>
    <row r="9241" spans="1:15" ht="304.5" customHeight="1" x14ac:dyDescent="0.15">
      <c r="A9241" s="5" t="s">
        <v>30733</v>
      </c>
      <c r="B9241" s="6" t="s">
        <v>30520</v>
      </c>
      <c r="C9241" s="6" t="s">
        <v>3</v>
      </c>
      <c r="D9241" s="6" t="s">
        <v>30734</v>
      </c>
      <c r="E9241" s="6" t="s">
        <v>64954</v>
      </c>
      <c r="F9241" s="6"/>
      <c r="G9241" s="6" t="s">
        <v>30735</v>
      </c>
      <c r="H9241" s="6" t="s">
        <v>64955</v>
      </c>
      <c r="I9241" s="6" t="s">
        <v>39288</v>
      </c>
      <c r="J9241" s="7" t="s">
        <v>33709</v>
      </c>
      <c r="K9241" s="6" t="s">
        <v>30134</v>
      </c>
      <c r="L9241" s="6" t="s">
        <v>64956</v>
      </c>
      <c r="M9241" s="6" t="s">
        <v>2409</v>
      </c>
      <c r="N9241" s="6" t="s">
        <v>7</v>
      </c>
      <c r="O9241" s="6" t="s">
        <v>32659</v>
      </c>
    </row>
    <row r="9242" spans="1:15" ht="304.5" customHeight="1" x14ac:dyDescent="0.15">
      <c r="A9242" s="5" t="s">
        <v>30557</v>
      </c>
      <c r="B9242" s="6" t="s">
        <v>30544</v>
      </c>
      <c r="C9242" s="6" t="s">
        <v>3</v>
      </c>
      <c r="D9242" s="6" t="s">
        <v>30558</v>
      </c>
      <c r="E9242" s="6" t="s">
        <v>64957</v>
      </c>
      <c r="F9242" s="6"/>
      <c r="G9242" s="6" t="s">
        <v>30559</v>
      </c>
      <c r="H9242" s="6" t="s">
        <v>64958</v>
      </c>
      <c r="I9242" s="6" t="s">
        <v>39288</v>
      </c>
      <c r="J9242" s="7" t="s">
        <v>33709</v>
      </c>
      <c r="K9242" s="6" t="s">
        <v>30134</v>
      </c>
      <c r="L9242" s="6" t="s">
        <v>64959</v>
      </c>
      <c r="M9242" s="6" t="s">
        <v>6553</v>
      </c>
      <c r="N9242" s="6" t="s">
        <v>7</v>
      </c>
      <c r="O9242" s="6" t="s">
        <v>32659</v>
      </c>
    </row>
    <row r="9243" spans="1:15" ht="304.5" customHeight="1" x14ac:dyDescent="0.15">
      <c r="A9243" s="5" t="s">
        <v>30736</v>
      </c>
      <c r="B9243" s="6" t="s">
        <v>30131</v>
      </c>
      <c r="C9243" s="6" t="s">
        <v>3</v>
      </c>
      <c r="D9243" s="6" t="s">
        <v>30737</v>
      </c>
      <c r="E9243" s="6" t="s">
        <v>64960</v>
      </c>
      <c r="F9243" s="6"/>
      <c r="G9243" s="6" t="s">
        <v>30738</v>
      </c>
      <c r="H9243" s="6" t="s">
        <v>64961</v>
      </c>
      <c r="I9243" s="6" t="s">
        <v>39288</v>
      </c>
      <c r="J9243" s="7" t="s">
        <v>33709</v>
      </c>
      <c r="K9243" s="6" t="s">
        <v>30134</v>
      </c>
      <c r="L9243" s="6" t="s">
        <v>64962</v>
      </c>
      <c r="M9243" s="6" t="s">
        <v>30739</v>
      </c>
      <c r="N9243" s="6" t="s">
        <v>30740</v>
      </c>
      <c r="O9243" s="6" t="s">
        <v>32659</v>
      </c>
    </row>
    <row r="9244" spans="1:15" ht="304.5" customHeight="1" x14ac:dyDescent="0.15">
      <c r="A9244" s="5" t="s">
        <v>30741</v>
      </c>
      <c r="B9244" s="6" t="s">
        <v>30131</v>
      </c>
      <c r="C9244" s="6" t="s">
        <v>3</v>
      </c>
      <c r="D9244" s="6" t="s">
        <v>30742</v>
      </c>
      <c r="E9244" s="6" t="s">
        <v>64963</v>
      </c>
      <c r="F9244" s="6"/>
      <c r="G9244" s="6" t="s">
        <v>30743</v>
      </c>
      <c r="H9244" s="6" t="s">
        <v>64964</v>
      </c>
      <c r="I9244" s="6" t="s">
        <v>39288</v>
      </c>
      <c r="J9244" s="7" t="s">
        <v>33709</v>
      </c>
      <c r="K9244" s="6" t="s">
        <v>30134</v>
      </c>
      <c r="L9244" s="6" t="s">
        <v>64965</v>
      </c>
      <c r="M9244" s="6" t="s">
        <v>6553</v>
      </c>
      <c r="N9244" s="6" t="s">
        <v>30740</v>
      </c>
      <c r="O9244" s="6" t="s">
        <v>32659</v>
      </c>
    </row>
    <row r="9245" spans="1:15" ht="304.5" customHeight="1" x14ac:dyDescent="0.15">
      <c r="A9245" s="5" t="s">
        <v>30832</v>
      </c>
      <c r="B9245" s="6" t="s">
        <v>30131</v>
      </c>
      <c r="C9245" s="6" t="s">
        <v>3</v>
      </c>
      <c r="D9245" s="6" t="s">
        <v>30833</v>
      </c>
      <c r="E9245" s="6" t="s">
        <v>64966</v>
      </c>
      <c r="F9245" s="6"/>
      <c r="G9245" s="6" t="s">
        <v>30834</v>
      </c>
      <c r="H9245" s="6" t="s">
        <v>64967</v>
      </c>
      <c r="I9245" s="6" t="s">
        <v>39288</v>
      </c>
      <c r="J9245" s="7" t="s">
        <v>33709</v>
      </c>
      <c r="K9245" s="6" t="s">
        <v>30134</v>
      </c>
      <c r="L9245" s="6" t="s">
        <v>64968</v>
      </c>
      <c r="M9245" s="6" t="s">
        <v>25423</v>
      </c>
      <c r="N9245" s="6" t="s">
        <v>7</v>
      </c>
      <c r="O9245" s="6" t="s">
        <v>32659</v>
      </c>
    </row>
    <row r="9246" spans="1:15" ht="304.5" customHeight="1" x14ac:dyDescent="0.15">
      <c r="A9246" s="5" t="s">
        <v>30744</v>
      </c>
      <c r="B9246" s="6" t="s">
        <v>30131</v>
      </c>
      <c r="C9246" s="6" t="s">
        <v>3</v>
      </c>
      <c r="D9246" s="6" t="s">
        <v>30745</v>
      </c>
      <c r="E9246" s="6" t="s">
        <v>64969</v>
      </c>
      <c r="F9246" s="6"/>
      <c r="G9246" s="6" t="s">
        <v>30746</v>
      </c>
      <c r="H9246" s="6" t="s">
        <v>64964</v>
      </c>
      <c r="I9246" s="6" t="s">
        <v>39288</v>
      </c>
      <c r="J9246" s="7" t="s">
        <v>33709</v>
      </c>
      <c r="K9246" s="6" t="s">
        <v>30134</v>
      </c>
      <c r="L9246" s="6" t="s">
        <v>64970</v>
      </c>
      <c r="M9246" s="6" t="s">
        <v>6553</v>
      </c>
      <c r="N9246" s="6" t="s">
        <v>7</v>
      </c>
      <c r="O9246" s="6" t="s">
        <v>32659</v>
      </c>
    </row>
    <row r="9247" spans="1:15" ht="304.5" customHeight="1" x14ac:dyDescent="0.15">
      <c r="A9247" s="5" t="s">
        <v>30747</v>
      </c>
      <c r="B9247" s="6" t="s">
        <v>30131</v>
      </c>
      <c r="C9247" s="6" t="s">
        <v>3</v>
      </c>
      <c r="D9247" s="6" t="s">
        <v>30748</v>
      </c>
      <c r="E9247" s="6" t="s">
        <v>30749</v>
      </c>
      <c r="F9247" s="6"/>
      <c r="G9247" s="6" t="s">
        <v>30750</v>
      </c>
      <c r="H9247" s="6" t="s">
        <v>64971</v>
      </c>
      <c r="I9247" s="6" t="s">
        <v>39288</v>
      </c>
      <c r="J9247" s="7" t="s">
        <v>33709</v>
      </c>
      <c r="K9247" s="6" t="s">
        <v>30134</v>
      </c>
      <c r="L9247" s="6" t="s">
        <v>64972</v>
      </c>
      <c r="M9247" s="6" t="s">
        <v>6553</v>
      </c>
      <c r="N9247" s="6" t="s">
        <v>30740</v>
      </c>
      <c r="O9247" s="6" t="s">
        <v>32659</v>
      </c>
    </row>
    <row r="9248" spans="1:15" ht="304.5" customHeight="1" x14ac:dyDescent="0.15">
      <c r="A9248" s="5" t="s">
        <v>64973</v>
      </c>
      <c r="B9248" s="6" t="s">
        <v>30131</v>
      </c>
      <c r="C9248" s="6" t="s">
        <v>3</v>
      </c>
      <c r="D9248" s="6" t="s">
        <v>30751</v>
      </c>
      <c r="E9248" s="6" t="s">
        <v>64974</v>
      </c>
      <c r="F9248" s="6"/>
      <c r="G9248" s="6" t="s">
        <v>30752</v>
      </c>
      <c r="H9248" s="6" t="s">
        <v>64971</v>
      </c>
      <c r="I9248" s="6" t="s">
        <v>39288</v>
      </c>
      <c r="J9248" s="7" t="s">
        <v>33709</v>
      </c>
      <c r="K9248" s="6" t="s">
        <v>30134</v>
      </c>
      <c r="L9248" s="6" t="s">
        <v>64975</v>
      </c>
      <c r="M9248" s="6" t="s">
        <v>6553</v>
      </c>
      <c r="N9248" s="6" t="s">
        <v>30740</v>
      </c>
      <c r="O9248" s="6" t="s">
        <v>32659</v>
      </c>
    </row>
    <row r="9249" spans="1:15" ht="304.5" customHeight="1" x14ac:dyDescent="0.15">
      <c r="A9249" s="5" t="s">
        <v>64976</v>
      </c>
      <c r="B9249" s="6" t="s">
        <v>30544</v>
      </c>
      <c r="C9249" s="6" t="s">
        <v>3</v>
      </c>
      <c r="D9249" s="6" t="s">
        <v>30560</v>
      </c>
      <c r="E9249" s="6" t="s">
        <v>64977</v>
      </c>
      <c r="F9249" s="6"/>
      <c r="G9249" s="6" t="s">
        <v>30561</v>
      </c>
      <c r="H9249" s="6" t="s">
        <v>64978</v>
      </c>
      <c r="I9249" s="6" t="s">
        <v>39288</v>
      </c>
      <c r="J9249" s="7" t="s">
        <v>33709</v>
      </c>
      <c r="K9249" s="6" t="s">
        <v>30134</v>
      </c>
      <c r="L9249" s="6" t="s">
        <v>64979</v>
      </c>
      <c r="M9249" s="6" t="s">
        <v>30562</v>
      </c>
      <c r="N9249" s="6" t="s">
        <v>7</v>
      </c>
      <c r="O9249" s="6" t="s">
        <v>32659</v>
      </c>
    </row>
    <row r="9250" spans="1:15" ht="304.5" customHeight="1" x14ac:dyDescent="0.15">
      <c r="A9250" s="5" t="s">
        <v>64980</v>
      </c>
      <c r="B9250" s="6" t="s">
        <v>30544</v>
      </c>
      <c r="C9250" s="6" t="s">
        <v>3</v>
      </c>
      <c r="D9250" s="6" t="s">
        <v>30563</v>
      </c>
      <c r="E9250" s="6" t="s">
        <v>64981</v>
      </c>
      <c r="F9250" s="6"/>
      <c r="G9250" s="6" t="s">
        <v>30564</v>
      </c>
      <c r="H9250" s="6" t="s">
        <v>64945</v>
      </c>
      <c r="I9250" s="6" t="s">
        <v>39288</v>
      </c>
      <c r="J9250" s="7" t="s">
        <v>33709</v>
      </c>
      <c r="K9250" s="6" t="s">
        <v>30134</v>
      </c>
      <c r="L9250" s="6" t="s">
        <v>64982</v>
      </c>
      <c r="M9250" s="6" t="s">
        <v>6553</v>
      </c>
      <c r="N9250" s="6" t="s">
        <v>7</v>
      </c>
      <c r="O9250" s="6" t="s">
        <v>32659</v>
      </c>
    </row>
    <row r="9251" spans="1:15" ht="304.5" customHeight="1" x14ac:dyDescent="0.15">
      <c r="A9251" s="5" t="s">
        <v>64983</v>
      </c>
      <c r="B9251" s="6" t="s">
        <v>30544</v>
      </c>
      <c r="C9251" s="6" t="s">
        <v>3</v>
      </c>
      <c r="D9251" s="6" t="s">
        <v>30565</v>
      </c>
      <c r="E9251" s="6" t="s">
        <v>64984</v>
      </c>
      <c r="F9251" s="6"/>
      <c r="G9251" s="6" t="s">
        <v>30566</v>
      </c>
      <c r="H9251" s="6" t="s">
        <v>64978</v>
      </c>
      <c r="I9251" s="6" t="s">
        <v>39288</v>
      </c>
      <c r="J9251" s="7" t="s">
        <v>33709</v>
      </c>
      <c r="K9251" s="6" t="s">
        <v>30134</v>
      </c>
      <c r="L9251" s="6" t="s">
        <v>64985</v>
      </c>
      <c r="M9251" s="6" t="s">
        <v>30562</v>
      </c>
      <c r="N9251" s="6" t="s">
        <v>7</v>
      </c>
      <c r="O9251" s="6" t="s">
        <v>32659</v>
      </c>
    </row>
    <row r="9252" spans="1:15" ht="304.5" customHeight="1" x14ac:dyDescent="0.15">
      <c r="A9252" s="5" t="s">
        <v>64986</v>
      </c>
      <c r="B9252" s="6" t="s">
        <v>30544</v>
      </c>
      <c r="C9252" s="6" t="s">
        <v>3</v>
      </c>
      <c r="D9252" s="6" t="s">
        <v>30567</v>
      </c>
      <c r="E9252" s="6" t="s">
        <v>64987</v>
      </c>
      <c r="F9252" s="6"/>
      <c r="G9252" s="6" t="s">
        <v>30568</v>
      </c>
      <c r="H9252" s="6" t="s">
        <v>64978</v>
      </c>
      <c r="I9252" s="6" t="s">
        <v>39288</v>
      </c>
      <c r="J9252" s="7" t="s">
        <v>33709</v>
      </c>
      <c r="K9252" s="6" t="s">
        <v>30134</v>
      </c>
      <c r="L9252" s="6" t="s">
        <v>64988</v>
      </c>
      <c r="M9252" s="6" t="s">
        <v>30562</v>
      </c>
      <c r="N9252" s="6" t="s">
        <v>7</v>
      </c>
      <c r="O9252" s="6" t="s">
        <v>32659</v>
      </c>
    </row>
    <row r="9253" spans="1:15" ht="304.5" customHeight="1" x14ac:dyDescent="0.15">
      <c r="A9253" s="5" t="s">
        <v>64989</v>
      </c>
      <c r="B9253" s="6" t="s">
        <v>30544</v>
      </c>
      <c r="C9253" s="6" t="s">
        <v>3</v>
      </c>
      <c r="D9253" s="6" t="s">
        <v>30569</v>
      </c>
      <c r="E9253" s="6" t="s">
        <v>64990</v>
      </c>
      <c r="F9253" s="6"/>
      <c r="G9253" s="6" t="s">
        <v>30570</v>
      </c>
      <c r="H9253" s="6" t="s">
        <v>64945</v>
      </c>
      <c r="I9253" s="6" t="s">
        <v>39288</v>
      </c>
      <c r="J9253" s="7" t="s">
        <v>33709</v>
      </c>
      <c r="K9253" s="6" t="s">
        <v>30134</v>
      </c>
      <c r="L9253" s="6" t="s">
        <v>64991</v>
      </c>
      <c r="M9253" s="6" t="s">
        <v>6553</v>
      </c>
      <c r="N9253" s="6" t="s">
        <v>7</v>
      </c>
      <c r="O9253" s="6" t="s">
        <v>32659</v>
      </c>
    </row>
    <row r="9254" spans="1:15" ht="304.5" customHeight="1" x14ac:dyDescent="0.15">
      <c r="A9254" s="5" t="s">
        <v>64992</v>
      </c>
      <c r="B9254" s="6" t="s">
        <v>30131</v>
      </c>
      <c r="C9254" s="6" t="s">
        <v>3</v>
      </c>
      <c r="D9254" s="6" t="s">
        <v>30753</v>
      </c>
      <c r="E9254" s="6" t="s">
        <v>64993</v>
      </c>
      <c r="F9254" s="6"/>
      <c r="G9254" s="6" t="s">
        <v>30754</v>
      </c>
      <c r="H9254" s="6" t="s">
        <v>64971</v>
      </c>
      <c r="I9254" s="6" t="s">
        <v>39288</v>
      </c>
      <c r="J9254" s="7" t="s">
        <v>33709</v>
      </c>
      <c r="K9254" s="6" t="s">
        <v>30134</v>
      </c>
      <c r="L9254" s="6" t="s">
        <v>64994</v>
      </c>
      <c r="M9254" s="6" t="s">
        <v>6553</v>
      </c>
      <c r="N9254" s="6" t="s">
        <v>30740</v>
      </c>
      <c r="O9254" s="6" t="s">
        <v>32659</v>
      </c>
    </row>
    <row r="9255" spans="1:15" ht="304.5" customHeight="1" x14ac:dyDescent="0.15">
      <c r="A9255" s="5" t="s">
        <v>64995</v>
      </c>
      <c r="B9255" s="6" t="s">
        <v>30131</v>
      </c>
      <c r="C9255" s="6" t="s">
        <v>3</v>
      </c>
      <c r="D9255" s="6" t="s">
        <v>30755</v>
      </c>
      <c r="E9255" s="6" t="s">
        <v>64996</v>
      </c>
      <c r="F9255" s="6"/>
      <c r="G9255" s="6" t="s">
        <v>30756</v>
      </c>
      <c r="H9255" s="6" t="s">
        <v>64971</v>
      </c>
      <c r="I9255" s="6" t="s">
        <v>39288</v>
      </c>
      <c r="J9255" s="7" t="s">
        <v>33709</v>
      </c>
      <c r="K9255" s="6" t="s">
        <v>30134</v>
      </c>
      <c r="L9255" s="6" t="s">
        <v>64997</v>
      </c>
      <c r="M9255" s="6" t="s">
        <v>6553</v>
      </c>
      <c r="N9255" s="6" t="s">
        <v>24</v>
      </c>
      <c r="O9255" s="6" t="s">
        <v>32659</v>
      </c>
    </row>
    <row r="9256" spans="1:15" ht="304.5" customHeight="1" x14ac:dyDescent="0.15">
      <c r="A9256" s="5" t="s">
        <v>64998</v>
      </c>
      <c r="B9256" s="6" t="s">
        <v>30131</v>
      </c>
      <c r="C9256" s="6" t="s">
        <v>3</v>
      </c>
      <c r="D9256" s="6" t="s">
        <v>30757</v>
      </c>
      <c r="E9256" s="6" t="s">
        <v>64999</v>
      </c>
      <c r="F9256" s="6"/>
      <c r="G9256" s="6" t="s">
        <v>30758</v>
      </c>
      <c r="H9256" s="6" t="s">
        <v>64971</v>
      </c>
      <c r="I9256" s="6" t="s">
        <v>39288</v>
      </c>
      <c r="J9256" s="7" t="s">
        <v>33709</v>
      </c>
      <c r="K9256" s="6" t="s">
        <v>30134</v>
      </c>
      <c r="L9256" s="6" t="s">
        <v>65000</v>
      </c>
      <c r="M9256" s="6" t="s">
        <v>9972</v>
      </c>
      <c r="N9256" s="6" t="s">
        <v>24</v>
      </c>
      <c r="O9256" s="6" t="s">
        <v>32659</v>
      </c>
    </row>
    <row r="9257" spans="1:15" ht="304.5" customHeight="1" x14ac:dyDescent="0.15">
      <c r="A9257" s="5" t="s">
        <v>65001</v>
      </c>
      <c r="B9257" s="6" t="s">
        <v>30131</v>
      </c>
      <c r="C9257" s="6" t="s">
        <v>3</v>
      </c>
      <c r="D9257" s="6" t="s">
        <v>30759</v>
      </c>
      <c r="E9257" s="6" t="s">
        <v>65002</v>
      </c>
      <c r="F9257" s="6"/>
      <c r="G9257" s="6" t="s">
        <v>30760</v>
      </c>
      <c r="H9257" s="6" t="s">
        <v>64971</v>
      </c>
      <c r="I9257" s="6" t="s">
        <v>39288</v>
      </c>
      <c r="J9257" s="7" t="s">
        <v>33709</v>
      </c>
      <c r="K9257" s="6" t="s">
        <v>30134</v>
      </c>
      <c r="L9257" s="6" t="s">
        <v>65003</v>
      </c>
      <c r="M9257" s="6" t="s">
        <v>6553</v>
      </c>
      <c r="N9257" s="6" t="s">
        <v>30740</v>
      </c>
      <c r="O9257" s="6" t="s">
        <v>32659</v>
      </c>
    </row>
    <row r="9258" spans="1:15" ht="304.5" customHeight="1" x14ac:dyDescent="0.15">
      <c r="A9258" s="5" t="s">
        <v>65004</v>
      </c>
      <c r="B9258" s="6" t="s">
        <v>30131</v>
      </c>
      <c r="C9258" s="6" t="s">
        <v>3</v>
      </c>
      <c r="D9258" s="6" t="s">
        <v>30761</v>
      </c>
      <c r="E9258" s="6" t="s">
        <v>65005</v>
      </c>
      <c r="F9258" s="6"/>
      <c r="G9258" s="6" t="s">
        <v>30760</v>
      </c>
      <c r="H9258" s="6" t="s">
        <v>64971</v>
      </c>
      <c r="I9258" s="6" t="s">
        <v>39288</v>
      </c>
      <c r="J9258" s="7" t="s">
        <v>33709</v>
      </c>
      <c r="K9258" s="6" t="s">
        <v>30134</v>
      </c>
      <c r="L9258" s="6" t="s">
        <v>65006</v>
      </c>
      <c r="M9258" s="6" t="s">
        <v>30762</v>
      </c>
      <c r="N9258" s="6" t="s">
        <v>24</v>
      </c>
      <c r="O9258" s="6" t="s">
        <v>32659</v>
      </c>
    </row>
    <row r="9259" spans="1:15" ht="304.5" customHeight="1" x14ac:dyDescent="0.15">
      <c r="A9259" s="5" t="s">
        <v>30763</v>
      </c>
      <c r="B9259" s="6" t="s">
        <v>30131</v>
      </c>
      <c r="C9259" s="6" t="s">
        <v>3</v>
      </c>
      <c r="D9259" s="6" t="s">
        <v>30764</v>
      </c>
      <c r="E9259" s="6" t="s">
        <v>65007</v>
      </c>
      <c r="F9259" s="6"/>
      <c r="G9259" s="6" t="s">
        <v>30765</v>
      </c>
      <c r="H9259" s="6" t="s">
        <v>65008</v>
      </c>
      <c r="I9259" s="6" t="s">
        <v>39288</v>
      </c>
      <c r="J9259" s="7" t="s">
        <v>33709</v>
      </c>
      <c r="K9259" s="6" t="s">
        <v>30134</v>
      </c>
      <c r="L9259" s="6" t="s">
        <v>65009</v>
      </c>
      <c r="M9259" s="6" t="s">
        <v>6553</v>
      </c>
      <c r="N9259" s="6" t="s">
        <v>7</v>
      </c>
      <c r="O9259" s="6" t="s">
        <v>32659</v>
      </c>
    </row>
    <row r="9260" spans="1:15" ht="304.5" customHeight="1" x14ac:dyDescent="0.15">
      <c r="A9260" s="5" t="s">
        <v>30766</v>
      </c>
      <c r="B9260" s="6" t="s">
        <v>30131</v>
      </c>
      <c r="C9260" s="6" t="s">
        <v>3</v>
      </c>
      <c r="D9260" s="6" t="s">
        <v>30767</v>
      </c>
      <c r="E9260" s="6" t="s">
        <v>65010</v>
      </c>
      <c r="F9260" s="6"/>
      <c r="G9260" s="6" t="s">
        <v>30768</v>
      </c>
      <c r="H9260" s="6" t="s">
        <v>65008</v>
      </c>
      <c r="I9260" s="6" t="s">
        <v>39288</v>
      </c>
      <c r="J9260" s="7" t="s">
        <v>33709</v>
      </c>
      <c r="K9260" s="6" t="s">
        <v>30134</v>
      </c>
      <c r="L9260" s="6" t="s">
        <v>65011</v>
      </c>
      <c r="M9260" s="6" t="s">
        <v>6553</v>
      </c>
      <c r="N9260" s="6" t="s">
        <v>30740</v>
      </c>
      <c r="O9260" s="6" t="s">
        <v>32659</v>
      </c>
    </row>
    <row r="9261" spans="1:15" ht="304.5" customHeight="1" x14ac:dyDescent="0.15">
      <c r="A9261" s="5" t="s">
        <v>30571</v>
      </c>
      <c r="B9261" s="6" t="s">
        <v>8370</v>
      </c>
      <c r="C9261" s="6" t="s">
        <v>3</v>
      </c>
      <c r="D9261" s="6" t="s">
        <v>18565</v>
      </c>
      <c r="E9261" s="6" t="s">
        <v>41025</v>
      </c>
      <c r="F9261" s="6" t="s">
        <v>488</v>
      </c>
      <c r="G9261" s="6" t="s">
        <v>30572</v>
      </c>
      <c r="H9261" s="6" t="s">
        <v>65012</v>
      </c>
      <c r="I9261" s="6" t="s">
        <v>39306</v>
      </c>
      <c r="J9261" s="7" t="s">
        <v>32250</v>
      </c>
      <c r="K9261" s="6" t="s">
        <v>7</v>
      </c>
      <c r="L9261" s="6" t="s">
        <v>65013</v>
      </c>
      <c r="M9261" s="6" t="s">
        <v>1131</v>
      </c>
      <c r="N9261" s="6" t="s">
        <v>30573</v>
      </c>
      <c r="O9261" s="6" t="s">
        <v>32258</v>
      </c>
    </row>
    <row r="9262" spans="1:15" ht="304.5" customHeight="1" x14ac:dyDescent="0.15">
      <c r="A9262" s="5" t="s">
        <v>30769</v>
      </c>
      <c r="B9262" s="6" t="s">
        <v>29874</v>
      </c>
      <c r="C9262" s="6" t="s">
        <v>3</v>
      </c>
      <c r="D9262" s="6" t="s">
        <v>30770</v>
      </c>
      <c r="E9262" s="6" t="s">
        <v>65014</v>
      </c>
      <c r="F9262" s="6" t="s">
        <v>20792</v>
      </c>
      <c r="G9262" s="6" t="s">
        <v>30771</v>
      </c>
      <c r="H9262" s="6" t="s">
        <v>65015</v>
      </c>
      <c r="I9262" s="6" t="s">
        <v>35328</v>
      </c>
      <c r="J9262" s="7" t="s">
        <v>30270</v>
      </c>
      <c r="K9262" s="6" t="s">
        <v>20932</v>
      </c>
      <c r="L9262" s="6" t="s">
        <v>39307</v>
      </c>
      <c r="M9262" s="6" t="s">
        <v>19</v>
      </c>
      <c r="N9262" s="6" t="s">
        <v>30772</v>
      </c>
      <c r="O9262" s="6" t="s">
        <v>32247</v>
      </c>
    </row>
    <row r="9263" spans="1:15" ht="304.5" customHeight="1" x14ac:dyDescent="0.15">
      <c r="A9263" s="5" t="s">
        <v>31245</v>
      </c>
      <c r="B9263" s="6" t="s">
        <v>31246</v>
      </c>
      <c r="C9263" s="6" t="s">
        <v>3</v>
      </c>
      <c r="D9263" s="6" t="s">
        <v>12347</v>
      </c>
      <c r="E9263" s="6" t="s">
        <v>65016</v>
      </c>
      <c r="F9263" s="6" t="s">
        <v>55089</v>
      </c>
      <c r="G9263" s="6" t="s">
        <v>31247</v>
      </c>
      <c r="H9263" s="6" t="s">
        <v>65017</v>
      </c>
      <c r="I9263" s="6" t="s">
        <v>31246</v>
      </c>
      <c r="J9263" s="7" t="s">
        <v>32250</v>
      </c>
      <c r="K9263" s="6" t="s">
        <v>7</v>
      </c>
      <c r="L9263" s="6" t="s">
        <v>65018</v>
      </c>
      <c r="M9263" s="6" t="s">
        <v>409</v>
      </c>
      <c r="N9263" s="6" t="s">
        <v>31248</v>
      </c>
      <c r="O9263" s="6" t="s">
        <v>32244</v>
      </c>
    </row>
    <row r="9264" spans="1:15" ht="304.5" customHeight="1" x14ac:dyDescent="0.15">
      <c r="A9264" s="5" t="s">
        <v>30574</v>
      </c>
      <c r="B9264" s="6" t="s">
        <v>30540</v>
      </c>
      <c r="C9264" s="6" t="s">
        <v>3</v>
      </c>
      <c r="D9264" s="6" t="s">
        <v>30575</v>
      </c>
      <c r="E9264" s="6" t="s">
        <v>65019</v>
      </c>
      <c r="F9264" s="6"/>
      <c r="G9264" s="6" t="s">
        <v>30576</v>
      </c>
      <c r="H9264" s="6" t="s">
        <v>65020</v>
      </c>
      <c r="I9264" s="6" t="s">
        <v>38448</v>
      </c>
      <c r="J9264" s="7" t="s">
        <v>32250</v>
      </c>
      <c r="K9264" s="6" t="s">
        <v>7</v>
      </c>
      <c r="L9264" s="6" t="s">
        <v>65021</v>
      </c>
      <c r="M9264" s="6" t="s">
        <v>41</v>
      </c>
      <c r="N9264" s="6" t="s">
        <v>7</v>
      </c>
      <c r="O9264" s="6" t="s">
        <v>32659</v>
      </c>
    </row>
    <row r="9265" spans="1:15" ht="304.5" customHeight="1" x14ac:dyDescent="0.15">
      <c r="A9265" s="5" t="s">
        <v>30577</v>
      </c>
      <c r="B9265" s="6" t="s">
        <v>29486</v>
      </c>
      <c r="C9265" s="6" t="s">
        <v>3</v>
      </c>
      <c r="D9265" s="6" t="s">
        <v>30578</v>
      </c>
      <c r="E9265" s="6" t="s">
        <v>64933</v>
      </c>
      <c r="F9265" s="6"/>
      <c r="G9265" s="6" t="s">
        <v>30579</v>
      </c>
      <c r="H9265" s="6" t="s">
        <v>65022</v>
      </c>
      <c r="I9265" s="6" t="s">
        <v>29490</v>
      </c>
      <c r="J9265" s="7" t="s">
        <v>32364</v>
      </c>
      <c r="K9265" s="6" t="s">
        <v>25785</v>
      </c>
      <c r="L9265" s="6" t="s">
        <v>65023</v>
      </c>
      <c r="M9265" s="6" t="s">
        <v>6553</v>
      </c>
      <c r="N9265" s="6" t="s">
        <v>7</v>
      </c>
      <c r="O9265" s="6" t="s">
        <v>32659</v>
      </c>
    </row>
    <row r="9266" spans="1:15" ht="304.5" customHeight="1" x14ac:dyDescent="0.15">
      <c r="A9266" s="5" t="s">
        <v>30580</v>
      </c>
      <c r="B9266" s="6" t="s">
        <v>27717</v>
      </c>
      <c r="C9266" s="6" t="s">
        <v>3</v>
      </c>
      <c r="D9266" s="6" t="s">
        <v>30581</v>
      </c>
      <c r="E9266" s="6" t="s">
        <v>30582</v>
      </c>
      <c r="F9266" s="6" t="s">
        <v>1921</v>
      </c>
      <c r="G9266" s="6" t="s">
        <v>30583</v>
      </c>
      <c r="H9266" s="6" t="s">
        <v>65024</v>
      </c>
      <c r="I9266" s="6" t="s">
        <v>11511</v>
      </c>
      <c r="J9266" s="7" t="s">
        <v>32250</v>
      </c>
      <c r="K9266" s="6" t="s">
        <v>7</v>
      </c>
      <c r="L9266" s="6" t="s">
        <v>65025</v>
      </c>
      <c r="M9266" s="6" t="s">
        <v>6553</v>
      </c>
      <c r="N9266" s="6" t="s">
        <v>2754</v>
      </c>
      <c r="O9266" s="6" t="s">
        <v>32496</v>
      </c>
    </row>
    <row r="9267" spans="1:15" ht="304.5" customHeight="1" x14ac:dyDescent="0.15">
      <c r="A9267" s="5" t="s">
        <v>30584</v>
      </c>
      <c r="B9267" s="6" t="s">
        <v>8370</v>
      </c>
      <c r="C9267" s="6" t="s">
        <v>3</v>
      </c>
      <c r="D9267" s="6" t="s">
        <v>65026</v>
      </c>
      <c r="E9267" s="6" t="s">
        <v>41886</v>
      </c>
      <c r="F9267" s="6" t="s">
        <v>40974</v>
      </c>
      <c r="G9267" s="6" t="s">
        <v>30585</v>
      </c>
      <c r="H9267" s="6" t="s">
        <v>65027</v>
      </c>
      <c r="I9267" s="6" t="s">
        <v>39306</v>
      </c>
      <c r="J9267" s="7" t="s">
        <v>32250</v>
      </c>
      <c r="K9267" s="6" t="s">
        <v>7</v>
      </c>
      <c r="L9267" s="6" t="s">
        <v>65028</v>
      </c>
      <c r="M9267" s="6" t="s">
        <v>11600</v>
      </c>
      <c r="N9267" s="6" t="s">
        <v>30586</v>
      </c>
      <c r="O9267" s="6" t="s">
        <v>32258</v>
      </c>
    </row>
    <row r="9268" spans="1:15" ht="304.5" customHeight="1" x14ac:dyDescent="0.15">
      <c r="A9268" s="5" t="s">
        <v>65029</v>
      </c>
      <c r="B9268" s="6" t="s">
        <v>117</v>
      </c>
      <c r="C9268" s="6" t="s">
        <v>3</v>
      </c>
      <c r="D9268" s="6" t="s">
        <v>30587</v>
      </c>
      <c r="E9268" s="6" t="s">
        <v>65030</v>
      </c>
      <c r="F9268" s="6" t="s">
        <v>65031</v>
      </c>
      <c r="G9268" s="6" t="s">
        <v>30588</v>
      </c>
      <c r="H9268" s="6" t="s">
        <v>65032</v>
      </c>
      <c r="I9268" s="6" t="s">
        <v>117</v>
      </c>
      <c r="J9268" s="7" t="s">
        <v>32776</v>
      </c>
      <c r="K9268" s="6" t="s">
        <v>25453</v>
      </c>
      <c r="L9268" s="6" t="s">
        <v>65033</v>
      </c>
      <c r="M9268" s="6" t="s">
        <v>29101</v>
      </c>
      <c r="N9268" s="6" t="s">
        <v>2754</v>
      </c>
      <c r="O9268" s="6" t="s">
        <v>32280</v>
      </c>
    </row>
    <row r="9269" spans="1:15" ht="304.5" customHeight="1" x14ac:dyDescent="0.15">
      <c r="A9269" s="5" t="s">
        <v>30589</v>
      </c>
      <c r="B9269" s="6" t="s">
        <v>30590</v>
      </c>
      <c r="C9269" s="6" t="s">
        <v>3</v>
      </c>
      <c r="D9269" s="6" t="s">
        <v>30591</v>
      </c>
      <c r="E9269" s="6" t="s">
        <v>65034</v>
      </c>
      <c r="F9269" s="6" t="s">
        <v>2515</v>
      </c>
      <c r="G9269" s="6" t="s">
        <v>30592</v>
      </c>
      <c r="H9269" s="6" t="s">
        <v>65035</v>
      </c>
      <c r="I9269" s="6" t="s">
        <v>38448</v>
      </c>
      <c r="J9269" s="7" t="s">
        <v>32250</v>
      </c>
      <c r="K9269" s="6" t="s">
        <v>7</v>
      </c>
      <c r="L9269" s="6" t="s">
        <v>39308</v>
      </c>
      <c r="M9269" s="6" t="s">
        <v>41</v>
      </c>
      <c r="N9269" s="6" t="s">
        <v>2754</v>
      </c>
      <c r="O9269" s="6" t="s">
        <v>32659</v>
      </c>
    </row>
    <row r="9270" spans="1:15" ht="304.5" customHeight="1" x14ac:dyDescent="0.15">
      <c r="A9270" s="5" t="s">
        <v>30593</v>
      </c>
      <c r="B9270" s="6" t="s">
        <v>25422</v>
      </c>
      <c r="C9270" s="6" t="s">
        <v>3</v>
      </c>
      <c r="D9270" s="6" t="s">
        <v>30594</v>
      </c>
      <c r="E9270" s="6" t="s">
        <v>65036</v>
      </c>
      <c r="F9270" s="6"/>
      <c r="G9270" s="6" t="s">
        <v>30595</v>
      </c>
      <c r="H9270" s="6" t="s">
        <v>65037</v>
      </c>
      <c r="I9270" s="6" t="s">
        <v>29831</v>
      </c>
      <c r="J9270" s="7" t="s">
        <v>32250</v>
      </c>
      <c r="K9270" s="6" t="s">
        <v>7</v>
      </c>
      <c r="L9270" s="6" t="s">
        <v>65038</v>
      </c>
      <c r="M9270" s="6" t="s">
        <v>9972</v>
      </c>
      <c r="N9270" s="6" t="s">
        <v>7</v>
      </c>
      <c r="O9270" s="6" t="s">
        <v>32659</v>
      </c>
    </row>
    <row r="9271" spans="1:15" ht="304.5" customHeight="1" x14ac:dyDescent="0.15">
      <c r="A9271" s="5" t="s">
        <v>30773</v>
      </c>
      <c r="B9271" s="6" t="s">
        <v>31951</v>
      </c>
      <c r="C9271" s="6" t="s">
        <v>3</v>
      </c>
      <c r="D9271" s="6" t="s">
        <v>30775</v>
      </c>
      <c r="E9271" s="6" t="s">
        <v>30776</v>
      </c>
      <c r="F9271" s="6" t="s">
        <v>65039</v>
      </c>
      <c r="G9271" s="6" t="s">
        <v>30777</v>
      </c>
      <c r="H9271" s="6" t="s">
        <v>65040</v>
      </c>
      <c r="I9271" s="6" t="s">
        <v>39309</v>
      </c>
      <c r="J9271" s="7" t="s">
        <v>32309</v>
      </c>
      <c r="K9271" s="6" t="s">
        <v>30774</v>
      </c>
      <c r="L9271" s="6" t="s">
        <v>65041</v>
      </c>
      <c r="M9271" s="6" t="s">
        <v>6553</v>
      </c>
      <c r="N9271" s="6" t="s">
        <v>7</v>
      </c>
      <c r="O9271" s="6" t="s">
        <v>36279</v>
      </c>
    </row>
    <row r="9272" spans="1:15" ht="304.5" customHeight="1" x14ac:dyDescent="0.15">
      <c r="A9272" s="5" t="s">
        <v>30778</v>
      </c>
      <c r="B9272" s="6" t="s">
        <v>29486</v>
      </c>
      <c r="C9272" s="6" t="s">
        <v>3</v>
      </c>
      <c r="D9272" s="6" t="s">
        <v>30779</v>
      </c>
      <c r="E9272" s="6" t="s">
        <v>30780</v>
      </c>
      <c r="F9272" s="6"/>
      <c r="G9272" s="6" t="s">
        <v>30781</v>
      </c>
      <c r="H9272" s="6" t="s">
        <v>65042</v>
      </c>
      <c r="I9272" s="6" t="s">
        <v>29490</v>
      </c>
      <c r="J9272" s="7" t="s">
        <v>32364</v>
      </c>
      <c r="K9272" s="6" t="s">
        <v>25785</v>
      </c>
      <c r="L9272" s="6" t="s">
        <v>65043</v>
      </c>
      <c r="M9272" s="6" t="s">
        <v>41</v>
      </c>
      <c r="N9272" s="6" t="s">
        <v>7</v>
      </c>
      <c r="O9272" s="6" t="s">
        <v>32659</v>
      </c>
    </row>
    <row r="9273" spans="1:15" ht="304.5" customHeight="1" x14ac:dyDescent="0.15">
      <c r="A9273" s="5" t="s">
        <v>30782</v>
      </c>
      <c r="B9273" s="6" t="s">
        <v>30540</v>
      </c>
      <c r="C9273" s="6" t="s">
        <v>3</v>
      </c>
      <c r="D9273" s="6" t="s">
        <v>30783</v>
      </c>
      <c r="E9273" s="6" t="s">
        <v>65044</v>
      </c>
      <c r="F9273" s="6"/>
      <c r="G9273" s="6" t="s">
        <v>30784</v>
      </c>
      <c r="H9273" s="6" t="s">
        <v>65045</v>
      </c>
      <c r="I9273" s="6" t="s">
        <v>38448</v>
      </c>
      <c r="J9273" s="7" t="s">
        <v>32250</v>
      </c>
      <c r="K9273" s="6" t="s">
        <v>7</v>
      </c>
      <c r="L9273" s="6" t="s">
        <v>65046</v>
      </c>
      <c r="M9273" s="6" t="s">
        <v>41</v>
      </c>
      <c r="N9273" s="6" t="s">
        <v>7</v>
      </c>
      <c r="O9273" s="6" t="s">
        <v>32659</v>
      </c>
    </row>
    <row r="9274" spans="1:15" ht="304.5" customHeight="1" x14ac:dyDescent="0.15">
      <c r="A9274" s="5" t="s">
        <v>30785</v>
      </c>
      <c r="B9274" s="6" t="s">
        <v>30786</v>
      </c>
      <c r="C9274" s="6" t="s">
        <v>3</v>
      </c>
      <c r="D9274" s="6" t="s">
        <v>30787</v>
      </c>
      <c r="E9274" s="6" t="s">
        <v>30788</v>
      </c>
      <c r="F9274" s="6" t="s">
        <v>43557</v>
      </c>
      <c r="G9274" s="6" t="s">
        <v>30789</v>
      </c>
      <c r="H9274" s="6" t="s">
        <v>65047</v>
      </c>
      <c r="I9274" s="6" t="s">
        <v>39310</v>
      </c>
      <c r="J9274" s="7" t="s">
        <v>30270</v>
      </c>
      <c r="K9274" s="6" t="s">
        <v>31952</v>
      </c>
      <c r="L9274" s="6" t="s">
        <v>65048</v>
      </c>
      <c r="M9274" s="6" t="s">
        <v>19</v>
      </c>
      <c r="N9274" s="6" t="s">
        <v>7</v>
      </c>
      <c r="O9274" s="6" t="s">
        <v>32276</v>
      </c>
    </row>
    <row r="9275" spans="1:15" ht="304.5" customHeight="1" x14ac:dyDescent="0.15">
      <c r="A9275" s="5" t="s">
        <v>30790</v>
      </c>
      <c r="B9275" s="6" t="s">
        <v>30791</v>
      </c>
      <c r="C9275" s="6" t="s">
        <v>3</v>
      </c>
      <c r="D9275" s="6" t="s">
        <v>30792</v>
      </c>
      <c r="E9275" s="6" t="s">
        <v>30793</v>
      </c>
      <c r="F9275" s="6" t="s">
        <v>65049</v>
      </c>
      <c r="G9275" s="6" t="s">
        <v>30794</v>
      </c>
      <c r="H9275" s="6" t="s">
        <v>65050</v>
      </c>
      <c r="I9275" s="6" t="s">
        <v>39311</v>
      </c>
      <c r="J9275" s="7" t="s">
        <v>32309</v>
      </c>
      <c r="K9275" s="6" t="s">
        <v>30791</v>
      </c>
      <c r="L9275" s="6" t="s">
        <v>65051</v>
      </c>
      <c r="M9275" s="6" t="s">
        <v>6553</v>
      </c>
      <c r="N9275" s="6" t="s">
        <v>7</v>
      </c>
      <c r="O9275" s="6" t="s">
        <v>36279</v>
      </c>
    </row>
    <row r="9276" spans="1:15" ht="304.5" customHeight="1" x14ac:dyDescent="0.15">
      <c r="A9276" s="5" t="s">
        <v>30795</v>
      </c>
      <c r="B9276" s="6" t="s">
        <v>30796</v>
      </c>
      <c r="C9276" s="6" t="s">
        <v>3</v>
      </c>
      <c r="D9276" s="6" t="s">
        <v>30797</v>
      </c>
      <c r="E9276" s="6" t="s">
        <v>65052</v>
      </c>
      <c r="F9276" s="6" t="s">
        <v>65053</v>
      </c>
      <c r="G9276" s="6" t="s">
        <v>30798</v>
      </c>
      <c r="H9276" s="6" t="s">
        <v>39312</v>
      </c>
      <c r="I9276" s="6" t="s">
        <v>30796</v>
      </c>
      <c r="J9276" s="7" t="s">
        <v>34555</v>
      </c>
      <c r="K9276" s="6" t="s">
        <v>27552</v>
      </c>
      <c r="L9276" s="6" t="s">
        <v>39313</v>
      </c>
      <c r="M9276" s="6" t="s">
        <v>6553</v>
      </c>
      <c r="N9276" s="6" t="s">
        <v>7</v>
      </c>
      <c r="O9276" s="6" t="s">
        <v>32280</v>
      </c>
    </row>
    <row r="9277" spans="1:15" ht="304.5" customHeight="1" x14ac:dyDescent="0.15">
      <c r="A9277" s="5" t="s">
        <v>65054</v>
      </c>
      <c r="B9277" s="6" t="s">
        <v>27188</v>
      </c>
      <c r="C9277" s="6" t="s">
        <v>3</v>
      </c>
      <c r="D9277" s="6" t="s">
        <v>30799</v>
      </c>
      <c r="E9277" s="6" t="s">
        <v>65055</v>
      </c>
      <c r="F9277" s="6"/>
      <c r="G9277" s="6" t="s">
        <v>30800</v>
      </c>
      <c r="H9277" s="6" t="s">
        <v>65056</v>
      </c>
      <c r="I9277" s="6" t="s">
        <v>39284</v>
      </c>
      <c r="J9277" s="7" t="s">
        <v>32250</v>
      </c>
      <c r="K9277" s="6" t="s">
        <v>7</v>
      </c>
      <c r="L9277" s="6" t="s">
        <v>65057</v>
      </c>
      <c r="M9277" s="6" t="s">
        <v>41</v>
      </c>
      <c r="N9277" s="6" t="s">
        <v>7</v>
      </c>
      <c r="O9277" s="6" t="s">
        <v>32659</v>
      </c>
    </row>
    <row r="9278" spans="1:15" ht="304.5" customHeight="1" x14ac:dyDescent="0.15">
      <c r="A9278" s="5" t="s">
        <v>30801</v>
      </c>
      <c r="B9278" s="6" t="s">
        <v>27188</v>
      </c>
      <c r="C9278" s="6" t="s">
        <v>3</v>
      </c>
      <c r="D9278" s="6" t="s">
        <v>30802</v>
      </c>
      <c r="E9278" s="6" t="s">
        <v>65058</v>
      </c>
      <c r="F9278" s="6"/>
      <c r="G9278" s="6" t="s">
        <v>31953</v>
      </c>
      <c r="H9278" s="6" t="s">
        <v>65059</v>
      </c>
      <c r="I9278" s="6" t="s">
        <v>39284</v>
      </c>
      <c r="J9278" s="7" t="s">
        <v>32250</v>
      </c>
      <c r="K9278" s="6" t="s">
        <v>7</v>
      </c>
      <c r="L9278" s="6" t="s">
        <v>65060</v>
      </c>
      <c r="M9278" s="6" t="s">
        <v>41</v>
      </c>
      <c r="N9278" s="6" t="s">
        <v>7</v>
      </c>
      <c r="O9278" s="6" t="s">
        <v>32659</v>
      </c>
    </row>
    <row r="9279" spans="1:15" ht="304.5" customHeight="1" x14ac:dyDescent="0.15">
      <c r="A9279" s="5" t="s">
        <v>30835</v>
      </c>
      <c r="B9279" s="6" t="s">
        <v>30420</v>
      </c>
      <c r="C9279" s="6" t="s">
        <v>3</v>
      </c>
      <c r="D9279" s="6" t="s">
        <v>30836</v>
      </c>
      <c r="E9279" s="6" t="s">
        <v>65061</v>
      </c>
      <c r="F9279" s="6"/>
      <c r="G9279" s="6" t="s">
        <v>30837</v>
      </c>
      <c r="H9279" s="6" t="s">
        <v>65062</v>
      </c>
      <c r="I9279" s="6" t="s">
        <v>39314</v>
      </c>
      <c r="J9279" s="7" t="s">
        <v>39315</v>
      </c>
      <c r="K9279" s="6" t="s">
        <v>30838</v>
      </c>
      <c r="L9279" s="6" t="s">
        <v>65063</v>
      </c>
      <c r="M9279" s="6" t="s">
        <v>41</v>
      </c>
      <c r="N9279" s="6" t="s">
        <v>24</v>
      </c>
      <c r="O9279" s="6" t="s">
        <v>32659</v>
      </c>
    </row>
    <row r="9280" spans="1:15" ht="304.5" customHeight="1" x14ac:dyDescent="0.15">
      <c r="A9280" s="5" t="s">
        <v>30803</v>
      </c>
      <c r="B9280" s="6" t="s">
        <v>3742</v>
      </c>
      <c r="C9280" s="6" t="s">
        <v>3</v>
      </c>
      <c r="D9280" s="6" t="s">
        <v>65064</v>
      </c>
      <c r="E9280" s="6" t="s">
        <v>65065</v>
      </c>
      <c r="F9280" s="6" t="s">
        <v>65066</v>
      </c>
      <c r="G9280" s="6" t="s">
        <v>30804</v>
      </c>
      <c r="H9280" s="6" t="s">
        <v>39316</v>
      </c>
      <c r="I9280" s="6" t="s">
        <v>3742</v>
      </c>
      <c r="J9280" s="7" t="s">
        <v>32399</v>
      </c>
      <c r="K9280" s="6" t="s">
        <v>1008</v>
      </c>
      <c r="L9280" s="6" t="s">
        <v>65067</v>
      </c>
      <c r="M9280" s="6" t="s">
        <v>409</v>
      </c>
      <c r="N9280" s="6" t="s">
        <v>2754</v>
      </c>
      <c r="O9280" s="6" t="s">
        <v>32280</v>
      </c>
    </row>
    <row r="9281" spans="1:15" ht="304.5" customHeight="1" x14ac:dyDescent="0.15">
      <c r="A9281" s="5" t="s">
        <v>30805</v>
      </c>
      <c r="B9281" s="6" t="s">
        <v>2550</v>
      </c>
      <c r="C9281" s="6" t="s">
        <v>15</v>
      </c>
      <c r="D9281" s="6" t="s">
        <v>30806</v>
      </c>
      <c r="E9281" s="6" t="s">
        <v>65068</v>
      </c>
      <c r="F9281" s="6" t="s">
        <v>51861</v>
      </c>
      <c r="G9281" s="6" t="s">
        <v>30807</v>
      </c>
      <c r="H9281" s="6" t="s">
        <v>65069</v>
      </c>
      <c r="I9281" s="6" t="s">
        <v>5967</v>
      </c>
      <c r="J9281" s="7" t="s">
        <v>32250</v>
      </c>
      <c r="K9281" s="6" t="s">
        <v>7</v>
      </c>
      <c r="L9281" s="6" t="s">
        <v>39317</v>
      </c>
      <c r="M9281" s="6" t="s">
        <v>4021</v>
      </c>
      <c r="N9281" s="6" t="s">
        <v>30808</v>
      </c>
      <c r="O9281" s="6" t="s">
        <v>32244</v>
      </c>
    </row>
    <row r="9282" spans="1:15" ht="304.5" customHeight="1" x14ac:dyDescent="0.15">
      <c r="A9282" s="5" t="s">
        <v>30809</v>
      </c>
      <c r="B9282" s="6" t="s">
        <v>117</v>
      </c>
      <c r="C9282" s="6" t="s">
        <v>3</v>
      </c>
      <c r="D9282" s="6" t="s">
        <v>66626</v>
      </c>
      <c r="E9282" s="6" t="s">
        <v>65070</v>
      </c>
      <c r="F9282" s="6" t="s">
        <v>66627</v>
      </c>
      <c r="G9282" s="6" t="s">
        <v>30810</v>
      </c>
      <c r="H9282" s="6" t="s">
        <v>65071</v>
      </c>
      <c r="I9282" s="6" t="s">
        <v>32785</v>
      </c>
      <c r="J9282" s="7" t="s">
        <v>32271</v>
      </c>
      <c r="K9282" s="6" t="s">
        <v>25453</v>
      </c>
      <c r="L9282" s="6" t="s">
        <v>65072</v>
      </c>
      <c r="M9282" s="6" t="s">
        <v>6553</v>
      </c>
      <c r="N9282" s="6" t="s">
        <v>7</v>
      </c>
      <c r="O9282" s="6" t="s">
        <v>32244</v>
      </c>
    </row>
    <row r="9283" spans="1:15" ht="304.5" customHeight="1" x14ac:dyDescent="0.15">
      <c r="A9283" s="5" t="s">
        <v>30880</v>
      </c>
      <c r="B9283" s="6" t="s">
        <v>1515</v>
      </c>
      <c r="C9283" s="6" t="s">
        <v>3</v>
      </c>
      <c r="D9283" s="6" t="s">
        <v>65073</v>
      </c>
      <c r="E9283" s="6" t="s">
        <v>65074</v>
      </c>
      <c r="F9283" s="6" t="s">
        <v>56208</v>
      </c>
      <c r="G9283" s="6" t="s">
        <v>65075</v>
      </c>
      <c r="H9283" s="6" t="s">
        <v>65076</v>
      </c>
      <c r="I9283" s="6" t="s">
        <v>1515</v>
      </c>
      <c r="J9283" s="7" t="s">
        <v>32250</v>
      </c>
      <c r="K9283" s="6" t="s">
        <v>7</v>
      </c>
      <c r="L9283" s="6" t="s">
        <v>65077</v>
      </c>
      <c r="M9283" s="6" t="s">
        <v>20001</v>
      </c>
      <c r="N9283" s="6" t="s">
        <v>30881</v>
      </c>
      <c r="O9283" s="6" t="s">
        <v>32244</v>
      </c>
    </row>
    <row r="9284" spans="1:15" ht="304.5" customHeight="1" x14ac:dyDescent="0.15">
      <c r="A9284" s="5" t="s">
        <v>30882</v>
      </c>
      <c r="B9284" s="6" t="s">
        <v>13162</v>
      </c>
      <c r="C9284" s="6" t="s">
        <v>3</v>
      </c>
      <c r="D9284" s="6" t="s">
        <v>65078</v>
      </c>
      <c r="E9284" s="6" t="s">
        <v>65079</v>
      </c>
      <c r="F9284" s="6" t="s">
        <v>30883</v>
      </c>
      <c r="G9284" s="6" t="s">
        <v>30884</v>
      </c>
      <c r="H9284" s="6" t="s">
        <v>65080</v>
      </c>
      <c r="I9284" s="6" t="s">
        <v>39318</v>
      </c>
      <c r="J9284" s="7" t="s">
        <v>32250</v>
      </c>
      <c r="K9284" s="6" t="s">
        <v>7</v>
      </c>
      <c r="L9284" s="6" t="s">
        <v>65081</v>
      </c>
      <c r="M9284" s="6" t="s">
        <v>41</v>
      </c>
      <c r="N9284" s="6" t="s">
        <v>7</v>
      </c>
      <c r="O9284" s="6" t="s">
        <v>32263</v>
      </c>
    </row>
    <row r="9285" spans="1:15" ht="304.5" customHeight="1" x14ac:dyDescent="0.15">
      <c r="A9285" s="5" t="s">
        <v>30839</v>
      </c>
      <c r="B9285" s="6" t="s">
        <v>309</v>
      </c>
      <c r="C9285" s="6" t="s">
        <v>3</v>
      </c>
      <c r="D9285" s="6" t="s">
        <v>30840</v>
      </c>
      <c r="E9285" s="6" t="s">
        <v>30052</v>
      </c>
      <c r="F9285" s="6" t="s">
        <v>30841</v>
      </c>
      <c r="G9285" s="6" t="s">
        <v>30842</v>
      </c>
      <c r="H9285" s="6" t="s">
        <v>65082</v>
      </c>
      <c r="I9285" s="6" t="s">
        <v>25965</v>
      </c>
      <c r="J9285" s="7" t="s">
        <v>32250</v>
      </c>
      <c r="K9285" s="6" t="s">
        <v>7</v>
      </c>
      <c r="L9285" s="6" t="s">
        <v>65083</v>
      </c>
      <c r="M9285" s="6" t="s">
        <v>19</v>
      </c>
      <c r="N9285" s="6" t="s">
        <v>30292</v>
      </c>
      <c r="O9285" s="6" t="s">
        <v>32258</v>
      </c>
    </row>
    <row r="9286" spans="1:15" ht="304.5" customHeight="1" x14ac:dyDescent="0.15">
      <c r="A9286" s="5" t="s">
        <v>30885</v>
      </c>
      <c r="B9286" s="6" t="s">
        <v>30886</v>
      </c>
      <c r="C9286" s="6" t="s">
        <v>3</v>
      </c>
      <c r="D9286" s="6" t="s">
        <v>30887</v>
      </c>
      <c r="E9286" s="6" t="s">
        <v>65084</v>
      </c>
      <c r="F9286" s="6" t="s">
        <v>65085</v>
      </c>
      <c r="G9286" s="6" t="s">
        <v>30888</v>
      </c>
      <c r="H9286" s="6" t="s">
        <v>39319</v>
      </c>
      <c r="I9286" s="6" t="s">
        <v>30886</v>
      </c>
      <c r="J9286" s="7" t="s">
        <v>32399</v>
      </c>
      <c r="K9286" s="6" t="s">
        <v>1667</v>
      </c>
      <c r="L9286" s="6" t="s">
        <v>65086</v>
      </c>
      <c r="M9286" s="6" t="s">
        <v>2126</v>
      </c>
      <c r="N9286" s="6" t="s">
        <v>30889</v>
      </c>
      <c r="O9286" s="6" t="s">
        <v>32280</v>
      </c>
    </row>
    <row r="9287" spans="1:15" ht="304.5" customHeight="1" x14ac:dyDescent="0.15">
      <c r="A9287" s="5" t="s">
        <v>65087</v>
      </c>
      <c r="B9287" s="6" t="s">
        <v>18635</v>
      </c>
      <c r="C9287" s="6" t="s">
        <v>3</v>
      </c>
      <c r="D9287" s="6" t="s">
        <v>30890</v>
      </c>
      <c r="E9287" s="6" t="s">
        <v>3763</v>
      </c>
      <c r="F9287" s="6" t="s">
        <v>65088</v>
      </c>
      <c r="G9287" s="6" t="s">
        <v>30891</v>
      </c>
      <c r="H9287" s="6" t="s">
        <v>65089</v>
      </c>
      <c r="I9287" s="6" t="s">
        <v>18635</v>
      </c>
      <c r="J9287" s="7" t="s">
        <v>32243</v>
      </c>
      <c r="K9287" s="6" t="s">
        <v>23567</v>
      </c>
      <c r="L9287" s="6" t="s">
        <v>65090</v>
      </c>
      <c r="M9287" s="6" t="s">
        <v>53</v>
      </c>
      <c r="N9287" s="6" t="s">
        <v>65091</v>
      </c>
      <c r="O9287" s="6" t="s">
        <v>32244</v>
      </c>
    </row>
    <row r="9288" spans="1:15" ht="304.5" customHeight="1" x14ac:dyDescent="0.15">
      <c r="A9288" s="5" t="s">
        <v>30892</v>
      </c>
      <c r="B9288" s="6" t="s">
        <v>31951</v>
      </c>
      <c r="C9288" s="6" t="s">
        <v>3</v>
      </c>
      <c r="D9288" s="6" t="s">
        <v>30893</v>
      </c>
      <c r="E9288" s="6" t="s">
        <v>65092</v>
      </c>
      <c r="F9288" s="6" t="s">
        <v>65093</v>
      </c>
      <c r="G9288" s="6" t="s">
        <v>30894</v>
      </c>
      <c r="H9288" s="6" t="s">
        <v>65094</v>
      </c>
      <c r="I9288" s="6" t="s">
        <v>31951</v>
      </c>
      <c r="J9288" s="7" t="s">
        <v>32309</v>
      </c>
      <c r="K9288" s="6" t="s">
        <v>30774</v>
      </c>
      <c r="L9288" s="6" t="s">
        <v>65041</v>
      </c>
      <c r="M9288" s="6" t="s">
        <v>6553</v>
      </c>
      <c r="N9288" s="6" t="s">
        <v>7</v>
      </c>
      <c r="O9288" s="6" t="s">
        <v>36279</v>
      </c>
    </row>
    <row r="9289" spans="1:15" ht="304.5" customHeight="1" x14ac:dyDescent="0.15">
      <c r="A9289" s="5" t="s">
        <v>31072</v>
      </c>
      <c r="B9289" s="6" t="s">
        <v>25998</v>
      </c>
      <c r="C9289" s="6" t="s">
        <v>3</v>
      </c>
      <c r="D9289" s="6" t="s">
        <v>31073</v>
      </c>
      <c r="E9289" s="6" t="s">
        <v>65095</v>
      </c>
      <c r="F9289" s="6" t="s">
        <v>2515</v>
      </c>
      <c r="G9289" s="6" t="s">
        <v>31074</v>
      </c>
      <c r="H9289" s="6" t="s">
        <v>65096</v>
      </c>
      <c r="I9289" s="6" t="s">
        <v>25998</v>
      </c>
      <c r="J9289" s="7" t="s">
        <v>30270</v>
      </c>
      <c r="K9289" s="6" t="s">
        <v>31075</v>
      </c>
      <c r="L9289" s="6" t="s">
        <v>65097</v>
      </c>
      <c r="M9289" s="6" t="s">
        <v>41</v>
      </c>
      <c r="N9289" s="6" t="s">
        <v>2754</v>
      </c>
      <c r="O9289" s="6" t="s">
        <v>32659</v>
      </c>
    </row>
    <row r="9290" spans="1:15" ht="304.5" customHeight="1" x14ac:dyDescent="0.15">
      <c r="A9290" s="5" t="s">
        <v>31076</v>
      </c>
      <c r="B9290" s="6" t="s">
        <v>31077</v>
      </c>
      <c r="C9290" s="6" t="s">
        <v>3</v>
      </c>
      <c r="D9290" s="6" t="s">
        <v>65098</v>
      </c>
      <c r="E9290" s="6" t="s">
        <v>31078</v>
      </c>
      <c r="F9290" s="6" t="s">
        <v>40023</v>
      </c>
      <c r="G9290" s="6" t="s">
        <v>31079</v>
      </c>
      <c r="H9290" s="6" t="s">
        <v>39320</v>
      </c>
      <c r="I9290" s="6" t="s">
        <v>39321</v>
      </c>
      <c r="J9290" s="7" t="s">
        <v>32306</v>
      </c>
      <c r="K9290" s="6" t="s">
        <v>31080</v>
      </c>
      <c r="L9290" s="6" t="s">
        <v>65099</v>
      </c>
      <c r="M9290" s="6" t="s">
        <v>6553</v>
      </c>
      <c r="N9290" s="6" t="s">
        <v>2754</v>
      </c>
      <c r="O9290" s="6" t="s">
        <v>32293</v>
      </c>
    </row>
    <row r="9291" spans="1:15" ht="304.5" customHeight="1" x14ac:dyDescent="0.15">
      <c r="A9291" s="5" t="s">
        <v>30895</v>
      </c>
      <c r="B9291" s="6" t="s">
        <v>30896</v>
      </c>
      <c r="C9291" s="6" t="s">
        <v>3</v>
      </c>
      <c r="D9291" s="6" t="s">
        <v>30897</v>
      </c>
      <c r="E9291" s="6" t="s">
        <v>65100</v>
      </c>
      <c r="F9291" s="6" t="s">
        <v>65101</v>
      </c>
      <c r="G9291" s="6" t="s">
        <v>30898</v>
      </c>
      <c r="H9291" s="6" t="s">
        <v>39322</v>
      </c>
      <c r="I9291" s="6" t="s">
        <v>39323</v>
      </c>
      <c r="J9291" s="7" t="s">
        <v>32364</v>
      </c>
      <c r="K9291" s="6" t="s">
        <v>6855</v>
      </c>
      <c r="L9291" s="6" t="s">
        <v>65102</v>
      </c>
      <c r="M9291" s="6" t="s">
        <v>409</v>
      </c>
      <c r="N9291" s="6" t="s">
        <v>48264</v>
      </c>
      <c r="O9291" s="6" t="s">
        <v>32280</v>
      </c>
    </row>
    <row r="9292" spans="1:15" ht="304.5" customHeight="1" x14ac:dyDescent="0.15">
      <c r="A9292" s="5" t="s">
        <v>31081</v>
      </c>
      <c r="B9292" s="6" t="s">
        <v>29490</v>
      </c>
      <c r="C9292" s="6" t="s">
        <v>3</v>
      </c>
      <c r="D9292" s="6" t="s">
        <v>31082</v>
      </c>
      <c r="E9292" s="6" t="s">
        <v>65103</v>
      </c>
      <c r="F9292" s="6"/>
      <c r="G9292" s="6" t="s">
        <v>30781</v>
      </c>
      <c r="H9292" s="6" t="s">
        <v>65104</v>
      </c>
      <c r="I9292" s="6" t="s">
        <v>29486</v>
      </c>
      <c r="J9292" s="7" t="s">
        <v>32364</v>
      </c>
      <c r="K9292" s="6" t="s">
        <v>25785</v>
      </c>
      <c r="L9292" s="6" t="s">
        <v>65105</v>
      </c>
      <c r="M9292" s="6" t="s">
        <v>41</v>
      </c>
      <c r="N9292" s="6" t="s">
        <v>7</v>
      </c>
      <c r="O9292" s="6" t="s">
        <v>32659</v>
      </c>
    </row>
    <row r="9293" spans="1:15" ht="304.5" customHeight="1" x14ac:dyDescent="0.15">
      <c r="A9293" s="5" t="s">
        <v>30899</v>
      </c>
      <c r="B9293" s="6" t="s">
        <v>23918</v>
      </c>
      <c r="C9293" s="6" t="s">
        <v>3</v>
      </c>
      <c r="D9293" s="6" t="s">
        <v>30900</v>
      </c>
      <c r="E9293" s="6" t="s">
        <v>30901</v>
      </c>
      <c r="F9293" s="6" t="s">
        <v>30902</v>
      </c>
      <c r="G9293" s="6" t="s">
        <v>30903</v>
      </c>
      <c r="H9293" s="6" t="s">
        <v>65106</v>
      </c>
      <c r="I9293" s="6" t="s">
        <v>23918</v>
      </c>
      <c r="J9293" s="7" t="s">
        <v>35001</v>
      </c>
      <c r="K9293" s="6" t="s">
        <v>19589</v>
      </c>
      <c r="L9293" s="6" t="s">
        <v>39324</v>
      </c>
      <c r="M9293" s="6" t="s">
        <v>6553</v>
      </c>
      <c r="N9293" s="6" t="s">
        <v>7</v>
      </c>
      <c r="O9293" s="6" t="s">
        <v>36279</v>
      </c>
    </row>
    <row r="9294" spans="1:15" ht="304.5" customHeight="1" x14ac:dyDescent="0.15">
      <c r="A9294" s="5" t="s">
        <v>30904</v>
      </c>
      <c r="B9294" s="6" t="s">
        <v>18635</v>
      </c>
      <c r="C9294" s="6" t="s">
        <v>3</v>
      </c>
      <c r="D9294" s="6" t="s">
        <v>65107</v>
      </c>
      <c r="E9294" s="6" t="s">
        <v>65108</v>
      </c>
      <c r="F9294" s="6" t="s">
        <v>30905</v>
      </c>
      <c r="G9294" s="6" t="s">
        <v>30906</v>
      </c>
      <c r="H9294" s="6" t="s">
        <v>65109</v>
      </c>
      <c r="I9294" s="6" t="s">
        <v>18635</v>
      </c>
      <c r="J9294" s="7" t="s">
        <v>32243</v>
      </c>
      <c r="K9294" s="6" t="s">
        <v>23567</v>
      </c>
      <c r="L9294" s="6" t="s">
        <v>39325</v>
      </c>
      <c r="M9294" s="6" t="s">
        <v>2126</v>
      </c>
      <c r="N9294" s="6" t="s">
        <v>13760</v>
      </c>
      <c r="O9294" s="6" t="s">
        <v>32244</v>
      </c>
    </row>
    <row r="9295" spans="1:15" ht="304.5" customHeight="1" x14ac:dyDescent="0.15">
      <c r="A9295" s="5" t="s">
        <v>31083</v>
      </c>
      <c r="B9295" s="6" t="s">
        <v>31084</v>
      </c>
      <c r="C9295" s="6" t="s">
        <v>3</v>
      </c>
      <c r="D9295" s="6" t="s">
        <v>31085</v>
      </c>
      <c r="E9295" s="6" t="s">
        <v>65110</v>
      </c>
      <c r="F9295" s="6" t="s">
        <v>65111</v>
      </c>
      <c r="G9295" s="6" t="s">
        <v>31086</v>
      </c>
      <c r="H9295" s="6" t="s">
        <v>65112</v>
      </c>
      <c r="I9295" s="6" t="s">
        <v>31084</v>
      </c>
      <c r="J9295" s="7" t="s">
        <v>35001</v>
      </c>
      <c r="K9295" s="6" t="s">
        <v>5502</v>
      </c>
      <c r="L9295" s="6" t="s">
        <v>65113</v>
      </c>
      <c r="M9295" s="6" t="s">
        <v>31087</v>
      </c>
      <c r="N9295" s="6" t="s">
        <v>7</v>
      </c>
      <c r="O9295" s="6" t="s">
        <v>32280</v>
      </c>
    </row>
    <row r="9296" spans="1:15" ht="304.5" customHeight="1" x14ac:dyDescent="0.15">
      <c r="A9296" s="5" t="s">
        <v>31088</v>
      </c>
      <c r="B9296" s="6" t="s">
        <v>30544</v>
      </c>
      <c r="C9296" s="6" t="s">
        <v>3</v>
      </c>
      <c r="D9296" s="6" t="s">
        <v>31089</v>
      </c>
      <c r="E9296" s="6" t="s">
        <v>65114</v>
      </c>
      <c r="F9296" s="6"/>
      <c r="G9296" s="6" t="s">
        <v>31090</v>
      </c>
      <c r="H9296" s="6" t="s">
        <v>64945</v>
      </c>
      <c r="I9296" s="6" t="s">
        <v>39288</v>
      </c>
      <c r="J9296" s="7" t="s">
        <v>33709</v>
      </c>
      <c r="K9296" s="6" t="s">
        <v>30134</v>
      </c>
      <c r="L9296" s="6" t="s">
        <v>65115</v>
      </c>
      <c r="M9296" s="6" t="s">
        <v>6553</v>
      </c>
      <c r="N9296" s="6" t="s">
        <v>7</v>
      </c>
      <c r="O9296" s="6" t="s">
        <v>32659</v>
      </c>
    </row>
    <row r="9297" spans="1:15" ht="304.5" customHeight="1" x14ac:dyDescent="0.15">
      <c r="A9297" s="5" t="s">
        <v>65116</v>
      </c>
      <c r="B9297" s="6" t="s">
        <v>117</v>
      </c>
      <c r="C9297" s="6" t="s">
        <v>3</v>
      </c>
      <c r="D9297" s="6" t="s">
        <v>31091</v>
      </c>
      <c r="E9297" s="6" t="s">
        <v>65117</v>
      </c>
      <c r="F9297" s="6" t="s">
        <v>65118</v>
      </c>
      <c r="G9297" s="6" t="s">
        <v>31092</v>
      </c>
      <c r="H9297" s="6" t="s">
        <v>39326</v>
      </c>
      <c r="I9297" s="6" t="s">
        <v>117</v>
      </c>
      <c r="J9297" s="7" t="s">
        <v>32776</v>
      </c>
      <c r="K9297" s="6" t="s">
        <v>25453</v>
      </c>
      <c r="L9297" s="6" t="s">
        <v>65119</v>
      </c>
      <c r="M9297" s="6" t="s">
        <v>2126</v>
      </c>
      <c r="N9297" s="6" t="s">
        <v>48264</v>
      </c>
      <c r="O9297" s="6" t="s">
        <v>32280</v>
      </c>
    </row>
    <row r="9298" spans="1:15" ht="304.5" customHeight="1" x14ac:dyDescent="0.15">
      <c r="A9298" s="5" t="s">
        <v>31654</v>
      </c>
      <c r="B9298" s="6" t="s">
        <v>26303</v>
      </c>
      <c r="C9298" s="6" t="s">
        <v>3</v>
      </c>
      <c r="D9298" s="6" t="s">
        <v>65120</v>
      </c>
      <c r="E9298" s="6" t="s">
        <v>65121</v>
      </c>
      <c r="F9298" s="6"/>
      <c r="G9298" s="6" t="s">
        <v>31655</v>
      </c>
      <c r="H9298" s="6" t="s">
        <v>65096</v>
      </c>
      <c r="I9298" s="6" t="s">
        <v>25998</v>
      </c>
      <c r="J9298" s="7" t="s">
        <v>30270</v>
      </c>
      <c r="K9298" s="6" t="s">
        <v>26306</v>
      </c>
      <c r="L9298" s="6" t="s">
        <v>65122</v>
      </c>
      <c r="M9298" s="6" t="s">
        <v>41</v>
      </c>
      <c r="N9298" s="6" t="s">
        <v>7</v>
      </c>
      <c r="O9298" s="6" t="s">
        <v>32659</v>
      </c>
    </row>
    <row r="9299" spans="1:15" ht="304.5" customHeight="1" x14ac:dyDescent="0.15">
      <c r="A9299" s="5" t="s">
        <v>31093</v>
      </c>
      <c r="B9299" s="6" t="s">
        <v>31017</v>
      </c>
      <c r="C9299" s="6" t="s">
        <v>3</v>
      </c>
      <c r="D9299" s="6" t="s">
        <v>31094</v>
      </c>
      <c r="E9299" s="6" t="s">
        <v>65123</v>
      </c>
      <c r="F9299" s="6" t="s">
        <v>65124</v>
      </c>
      <c r="G9299" s="6" t="s">
        <v>31095</v>
      </c>
      <c r="H9299" s="6" t="s">
        <v>39327</v>
      </c>
      <c r="I9299" s="6" t="s">
        <v>31017</v>
      </c>
      <c r="J9299" s="7" t="s">
        <v>30256</v>
      </c>
      <c r="K9299" s="6" t="s">
        <v>23184</v>
      </c>
      <c r="L9299" s="6" t="s">
        <v>65125</v>
      </c>
      <c r="M9299" s="6" t="s">
        <v>409</v>
      </c>
      <c r="N9299" s="6" t="s">
        <v>48264</v>
      </c>
      <c r="O9299" s="6" t="s">
        <v>32280</v>
      </c>
    </row>
    <row r="9300" spans="1:15" ht="304.5" customHeight="1" x14ac:dyDescent="0.15">
      <c r="A9300" s="5" t="s">
        <v>31249</v>
      </c>
      <c r="B9300" s="6" t="s">
        <v>988</v>
      </c>
      <c r="C9300" s="6" t="s">
        <v>3</v>
      </c>
      <c r="D9300" s="6" t="s">
        <v>31250</v>
      </c>
      <c r="E9300" s="6" t="s">
        <v>65126</v>
      </c>
      <c r="F9300" s="6" t="s">
        <v>43023</v>
      </c>
      <c r="G9300" s="6" t="s">
        <v>31251</v>
      </c>
      <c r="H9300" s="6" t="s">
        <v>65127</v>
      </c>
      <c r="I9300" s="6" t="s">
        <v>988</v>
      </c>
      <c r="J9300" s="7" t="s">
        <v>32250</v>
      </c>
      <c r="K9300" s="6" t="s">
        <v>7</v>
      </c>
      <c r="L9300" s="6" t="s">
        <v>65128</v>
      </c>
      <c r="M9300" s="6" t="s">
        <v>41</v>
      </c>
      <c r="N9300" s="6" t="s">
        <v>7</v>
      </c>
      <c r="O9300" s="6" t="s">
        <v>32269</v>
      </c>
    </row>
    <row r="9301" spans="1:15" ht="304.5" customHeight="1" x14ac:dyDescent="0.15">
      <c r="A9301" s="5" t="s">
        <v>31252</v>
      </c>
      <c r="B9301" s="6" t="s">
        <v>31253</v>
      </c>
      <c r="C9301" s="6" t="s">
        <v>3</v>
      </c>
      <c r="D9301" s="6" t="s">
        <v>31254</v>
      </c>
      <c r="E9301" s="6" t="s">
        <v>65129</v>
      </c>
      <c r="F9301" s="6" t="s">
        <v>31255</v>
      </c>
      <c r="G9301" s="6" t="s">
        <v>31256</v>
      </c>
      <c r="H9301" s="6" t="s">
        <v>65130</v>
      </c>
      <c r="I9301" s="6" t="s">
        <v>31253</v>
      </c>
      <c r="J9301" s="7" t="s">
        <v>32250</v>
      </c>
      <c r="K9301" s="6" t="s">
        <v>7</v>
      </c>
      <c r="L9301" s="6" t="s">
        <v>65131</v>
      </c>
      <c r="M9301" s="6" t="s">
        <v>41</v>
      </c>
      <c r="N9301" s="6" t="s">
        <v>24</v>
      </c>
      <c r="O9301" s="6" t="s">
        <v>32244</v>
      </c>
    </row>
    <row r="9302" spans="1:15" ht="304.5" customHeight="1" x14ac:dyDescent="0.15">
      <c r="A9302" s="5" t="s">
        <v>31257</v>
      </c>
      <c r="B9302" s="6" t="s">
        <v>2755</v>
      </c>
      <c r="C9302" s="6" t="s">
        <v>3</v>
      </c>
      <c r="D9302" s="6" t="s">
        <v>31258</v>
      </c>
      <c r="E9302" s="6" t="s">
        <v>27134</v>
      </c>
      <c r="F9302" s="6" t="s">
        <v>47301</v>
      </c>
      <c r="G9302" s="6" t="s">
        <v>31259</v>
      </c>
      <c r="H9302" s="6" t="s">
        <v>65132</v>
      </c>
      <c r="I9302" s="6" t="s">
        <v>39328</v>
      </c>
      <c r="J9302" s="7" t="s">
        <v>32250</v>
      </c>
      <c r="K9302" s="6" t="s">
        <v>7</v>
      </c>
      <c r="L9302" s="6" t="s">
        <v>65133</v>
      </c>
      <c r="M9302" s="6" t="s">
        <v>41</v>
      </c>
      <c r="N9302" s="6" t="s">
        <v>24</v>
      </c>
      <c r="O9302" s="6" t="s">
        <v>32701</v>
      </c>
    </row>
    <row r="9303" spans="1:15" ht="304.5" customHeight="1" x14ac:dyDescent="0.15">
      <c r="A9303" s="5" t="s">
        <v>31096</v>
      </c>
      <c r="B9303" s="6" t="s">
        <v>28330</v>
      </c>
      <c r="C9303" s="6" t="s">
        <v>3</v>
      </c>
      <c r="D9303" s="6" t="s">
        <v>22133</v>
      </c>
      <c r="E9303" s="6" t="s">
        <v>31097</v>
      </c>
      <c r="F9303" s="6" t="s">
        <v>39842</v>
      </c>
      <c r="G9303" s="6" t="s">
        <v>31098</v>
      </c>
      <c r="H9303" s="6" t="s">
        <v>65134</v>
      </c>
      <c r="I9303" s="6" t="s">
        <v>28330</v>
      </c>
      <c r="J9303" s="7" t="s">
        <v>32312</v>
      </c>
      <c r="K9303" s="6" t="s">
        <v>27639</v>
      </c>
      <c r="L9303" s="6" t="s">
        <v>39329</v>
      </c>
      <c r="M9303" s="6" t="s">
        <v>41</v>
      </c>
      <c r="N9303" s="6" t="s">
        <v>7</v>
      </c>
      <c r="O9303" s="6" t="s">
        <v>32276</v>
      </c>
    </row>
    <row r="9304" spans="1:15" ht="304.5" customHeight="1" x14ac:dyDescent="0.15">
      <c r="A9304" s="5" t="s">
        <v>31260</v>
      </c>
      <c r="B9304" s="6" t="s">
        <v>2755</v>
      </c>
      <c r="C9304" s="6" t="s">
        <v>3</v>
      </c>
      <c r="D9304" s="6" t="s">
        <v>31261</v>
      </c>
      <c r="E9304" s="6" t="s">
        <v>27134</v>
      </c>
      <c r="F9304" s="6" t="s">
        <v>47304</v>
      </c>
      <c r="G9304" s="6" t="s">
        <v>31262</v>
      </c>
      <c r="H9304" s="6" t="s">
        <v>65135</v>
      </c>
      <c r="I9304" s="6" t="s">
        <v>39328</v>
      </c>
      <c r="J9304" s="7" t="s">
        <v>32250</v>
      </c>
      <c r="K9304" s="6" t="s">
        <v>7</v>
      </c>
      <c r="L9304" s="6" t="s">
        <v>65136</v>
      </c>
      <c r="M9304" s="6" t="s">
        <v>6553</v>
      </c>
      <c r="N9304" s="6" t="s">
        <v>24</v>
      </c>
      <c r="O9304" s="6" t="s">
        <v>32701</v>
      </c>
    </row>
    <row r="9305" spans="1:15" ht="304.5" customHeight="1" x14ac:dyDescent="0.15">
      <c r="A9305" s="5" t="s">
        <v>31099</v>
      </c>
      <c r="B9305" s="6" t="s">
        <v>31100</v>
      </c>
      <c r="C9305" s="6" t="s">
        <v>3</v>
      </c>
      <c r="D9305" s="6" t="s">
        <v>31101</v>
      </c>
      <c r="E9305" s="6" t="s">
        <v>31102</v>
      </c>
      <c r="F9305" s="6" t="s">
        <v>65137</v>
      </c>
      <c r="G9305" s="6" t="s">
        <v>1056</v>
      </c>
      <c r="H9305" s="6" t="s">
        <v>65138</v>
      </c>
      <c r="I9305" s="6" t="s">
        <v>39330</v>
      </c>
      <c r="J9305" s="7" t="s">
        <v>32250</v>
      </c>
      <c r="K9305" s="6" t="s">
        <v>7</v>
      </c>
      <c r="L9305" s="6" t="s">
        <v>65139</v>
      </c>
      <c r="M9305" s="6" t="s">
        <v>41</v>
      </c>
      <c r="N9305" s="6" t="s">
        <v>24</v>
      </c>
      <c r="O9305" s="6" t="s">
        <v>32258</v>
      </c>
    </row>
    <row r="9306" spans="1:15" ht="304.5" customHeight="1" x14ac:dyDescent="0.15">
      <c r="A9306" s="5" t="s">
        <v>31103</v>
      </c>
      <c r="B9306" s="6" t="s">
        <v>28330</v>
      </c>
      <c r="C9306" s="6" t="s">
        <v>3</v>
      </c>
      <c r="D9306" s="6" t="s">
        <v>15101</v>
      </c>
      <c r="E9306" s="6" t="s">
        <v>65140</v>
      </c>
      <c r="F9306" s="6" t="s">
        <v>65141</v>
      </c>
      <c r="G9306" s="6" t="s">
        <v>31104</v>
      </c>
      <c r="H9306" s="6" t="s">
        <v>65142</v>
      </c>
      <c r="I9306" s="6" t="s">
        <v>28330</v>
      </c>
      <c r="J9306" s="7" t="s">
        <v>32312</v>
      </c>
      <c r="K9306" s="6" t="s">
        <v>27639</v>
      </c>
      <c r="L9306" s="6" t="s">
        <v>65143</v>
      </c>
      <c r="M9306" s="6" t="s">
        <v>61</v>
      </c>
      <c r="N9306" s="6" t="s">
        <v>7</v>
      </c>
      <c r="O9306" s="6" t="s">
        <v>32256</v>
      </c>
    </row>
    <row r="9307" spans="1:15" ht="304.5" customHeight="1" x14ac:dyDescent="0.15">
      <c r="A9307" s="5" t="s">
        <v>65144</v>
      </c>
      <c r="B9307" s="6" t="s">
        <v>28330</v>
      </c>
      <c r="C9307" s="6" t="s">
        <v>3</v>
      </c>
      <c r="D9307" s="6" t="s">
        <v>15434</v>
      </c>
      <c r="E9307" s="6" t="s">
        <v>65145</v>
      </c>
      <c r="F9307" s="6" t="s">
        <v>65146</v>
      </c>
      <c r="G9307" s="6" t="s">
        <v>31263</v>
      </c>
      <c r="H9307" s="6" t="s">
        <v>65147</v>
      </c>
      <c r="I9307" s="6" t="s">
        <v>28330</v>
      </c>
      <c r="J9307" s="7" t="s">
        <v>32312</v>
      </c>
      <c r="K9307" s="6" t="s">
        <v>27639</v>
      </c>
      <c r="L9307" s="6" t="s">
        <v>65148</v>
      </c>
      <c r="M9307" s="6" t="s">
        <v>148</v>
      </c>
      <c r="N9307" s="6" t="s">
        <v>7</v>
      </c>
      <c r="O9307" s="6" t="s">
        <v>32276</v>
      </c>
    </row>
    <row r="9308" spans="1:15" ht="304.5" customHeight="1" x14ac:dyDescent="0.15">
      <c r="A9308" s="5" t="s">
        <v>31105</v>
      </c>
      <c r="B9308" s="6" t="s">
        <v>11440</v>
      </c>
      <c r="C9308" s="6" t="s">
        <v>3</v>
      </c>
      <c r="D9308" s="6" t="s">
        <v>31106</v>
      </c>
      <c r="E9308" s="6" t="s">
        <v>31107</v>
      </c>
      <c r="F9308" s="6" t="s">
        <v>65149</v>
      </c>
      <c r="G9308" s="6" t="s">
        <v>31108</v>
      </c>
      <c r="H9308" s="6" t="s">
        <v>65150</v>
      </c>
      <c r="I9308" s="6" t="s">
        <v>11440</v>
      </c>
      <c r="J9308" s="7" t="s">
        <v>32250</v>
      </c>
      <c r="K9308" s="6" t="s">
        <v>7</v>
      </c>
      <c r="L9308" s="6" t="s">
        <v>65151</v>
      </c>
      <c r="M9308" s="6" t="s">
        <v>53</v>
      </c>
      <c r="N9308" s="6" t="s">
        <v>7</v>
      </c>
      <c r="O9308" s="6" t="s">
        <v>32276</v>
      </c>
    </row>
    <row r="9309" spans="1:15" ht="304.5" customHeight="1" x14ac:dyDescent="0.15">
      <c r="A9309" s="5" t="s">
        <v>31264</v>
      </c>
      <c r="B9309" s="6" t="s">
        <v>13162</v>
      </c>
      <c r="C9309" s="6" t="s">
        <v>3</v>
      </c>
      <c r="D9309" s="6" t="s">
        <v>31265</v>
      </c>
      <c r="E9309" s="6" t="s">
        <v>31266</v>
      </c>
      <c r="F9309" s="6" t="s">
        <v>65152</v>
      </c>
      <c r="G9309" s="6" t="s">
        <v>31267</v>
      </c>
      <c r="H9309" s="6" t="s">
        <v>65153</v>
      </c>
      <c r="I9309" s="6" t="s">
        <v>13162</v>
      </c>
      <c r="J9309" s="7" t="s">
        <v>32250</v>
      </c>
      <c r="K9309" s="6" t="s">
        <v>7</v>
      </c>
      <c r="L9309" s="6" t="s">
        <v>65154</v>
      </c>
      <c r="M9309" s="6" t="s">
        <v>6553</v>
      </c>
      <c r="N9309" s="6" t="s">
        <v>7</v>
      </c>
      <c r="O9309" s="6" t="s">
        <v>33275</v>
      </c>
    </row>
    <row r="9310" spans="1:15" ht="304.5" customHeight="1" x14ac:dyDescent="0.15">
      <c r="A9310" s="5" t="s">
        <v>31268</v>
      </c>
      <c r="B9310" s="6" t="s">
        <v>31269</v>
      </c>
      <c r="C9310" s="6" t="s">
        <v>3</v>
      </c>
      <c r="D9310" s="6" t="s">
        <v>31270</v>
      </c>
      <c r="E9310" s="6" t="s">
        <v>65155</v>
      </c>
      <c r="F9310" s="6" t="s">
        <v>65156</v>
      </c>
      <c r="G9310" s="6" t="s">
        <v>31271</v>
      </c>
      <c r="H9310" s="6" t="s">
        <v>65157</v>
      </c>
      <c r="I9310" s="6" t="s">
        <v>39331</v>
      </c>
      <c r="J9310" s="7" t="s">
        <v>32312</v>
      </c>
      <c r="K9310" s="6" t="s">
        <v>27639</v>
      </c>
      <c r="L9310" s="6" t="s">
        <v>65158</v>
      </c>
      <c r="M9310" s="6" t="s">
        <v>19</v>
      </c>
      <c r="N9310" s="6" t="s">
        <v>7</v>
      </c>
      <c r="O9310" s="6" t="s">
        <v>32343</v>
      </c>
    </row>
    <row r="9311" spans="1:15" ht="304.5" customHeight="1" x14ac:dyDescent="0.15">
      <c r="A9311" s="5" t="s">
        <v>31656</v>
      </c>
      <c r="B9311" s="6" t="s">
        <v>31657</v>
      </c>
      <c r="C9311" s="6" t="s">
        <v>3</v>
      </c>
      <c r="D9311" s="6" t="s">
        <v>31658</v>
      </c>
      <c r="E9311" s="6" t="s">
        <v>65159</v>
      </c>
      <c r="F9311" s="6"/>
      <c r="G9311" s="6" t="s">
        <v>31659</v>
      </c>
      <c r="H9311" s="6" t="s">
        <v>65160</v>
      </c>
      <c r="I9311" s="6" t="s">
        <v>32427</v>
      </c>
      <c r="J9311" s="7" t="s">
        <v>32250</v>
      </c>
      <c r="K9311" s="6" t="s">
        <v>7</v>
      </c>
      <c r="L9311" s="6" t="s">
        <v>65161</v>
      </c>
      <c r="M9311" s="6" t="s">
        <v>41</v>
      </c>
      <c r="N9311" s="6" t="s">
        <v>7</v>
      </c>
      <c r="O9311" s="6" t="s">
        <v>32659</v>
      </c>
    </row>
    <row r="9312" spans="1:15" ht="304.5" customHeight="1" x14ac:dyDescent="0.15">
      <c r="A9312" s="5" t="s">
        <v>31272</v>
      </c>
      <c r="B9312" s="6" t="s">
        <v>28330</v>
      </c>
      <c r="C9312" s="6" t="s">
        <v>3</v>
      </c>
      <c r="D9312" s="6" t="s">
        <v>31195</v>
      </c>
      <c r="E9312" s="6" t="s">
        <v>65162</v>
      </c>
      <c r="F9312" s="6" t="s">
        <v>51833</v>
      </c>
      <c r="G9312" s="6" t="s">
        <v>31273</v>
      </c>
      <c r="H9312" s="6" t="s">
        <v>65163</v>
      </c>
      <c r="I9312" s="6" t="s">
        <v>28330</v>
      </c>
      <c r="J9312" s="7" t="s">
        <v>32312</v>
      </c>
      <c r="K9312" s="6" t="s">
        <v>27639</v>
      </c>
      <c r="L9312" s="6" t="s">
        <v>65164</v>
      </c>
      <c r="M9312" s="6" t="s">
        <v>1066</v>
      </c>
      <c r="N9312" s="6" t="s">
        <v>7</v>
      </c>
      <c r="O9312" s="6" t="s">
        <v>32256</v>
      </c>
    </row>
    <row r="9313" spans="1:15" ht="304.5" customHeight="1" x14ac:dyDescent="0.15">
      <c r="A9313" s="5" t="s">
        <v>31274</v>
      </c>
      <c r="B9313" s="6" t="s">
        <v>13162</v>
      </c>
      <c r="C9313" s="6" t="s">
        <v>3</v>
      </c>
      <c r="D9313" s="6" t="s">
        <v>15254</v>
      </c>
      <c r="E9313" s="6" t="s">
        <v>51154</v>
      </c>
      <c r="F9313" s="6" t="s">
        <v>65165</v>
      </c>
      <c r="G9313" s="6" t="s">
        <v>31275</v>
      </c>
      <c r="H9313" s="6" t="s">
        <v>65166</v>
      </c>
      <c r="I9313" s="6" t="s">
        <v>39332</v>
      </c>
      <c r="J9313" s="7" t="s">
        <v>32250</v>
      </c>
      <c r="K9313" s="6" t="s">
        <v>7</v>
      </c>
      <c r="L9313" s="6" t="s">
        <v>65167</v>
      </c>
      <c r="M9313" s="6" t="s">
        <v>2293</v>
      </c>
      <c r="N9313" s="6" t="s">
        <v>24526</v>
      </c>
      <c r="O9313" s="6" t="s">
        <v>32258</v>
      </c>
    </row>
    <row r="9314" spans="1:15" ht="304.5" customHeight="1" x14ac:dyDescent="0.15">
      <c r="A9314" s="5" t="s">
        <v>31660</v>
      </c>
      <c r="B9314" s="6" t="s">
        <v>31661</v>
      </c>
      <c r="C9314" s="6" t="s">
        <v>3</v>
      </c>
      <c r="D9314" s="6" t="s">
        <v>65168</v>
      </c>
      <c r="E9314" s="6" t="s">
        <v>65169</v>
      </c>
      <c r="F9314" s="6" t="s">
        <v>31662</v>
      </c>
      <c r="G9314" s="6" t="s">
        <v>31663</v>
      </c>
      <c r="H9314" s="6" t="s">
        <v>65170</v>
      </c>
      <c r="I9314" s="6" t="s">
        <v>31661</v>
      </c>
      <c r="J9314" s="7" t="s">
        <v>32312</v>
      </c>
      <c r="K9314" s="6" t="s">
        <v>28672</v>
      </c>
      <c r="L9314" s="6" t="s">
        <v>65171</v>
      </c>
      <c r="M9314" s="6" t="s">
        <v>41</v>
      </c>
      <c r="N9314" s="6" t="s">
        <v>7</v>
      </c>
      <c r="O9314" s="6" t="s">
        <v>32269</v>
      </c>
    </row>
    <row r="9315" spans="1:15" ht="304.5" customHeight="1" x14ac:dyDescent="0.15">
      <c r="A9315" s="5" t="s">
        <v>31276</v>
      </c>
      <c r="B9315" s="6" t="s">
        <v>28330</v>
      </c>
      <c r="C9315" s="6" t="s">
        <v>3</v>
      </c>
      <c r="D9315" s="6" t="s">
        <v>21435</v>
      </c>
      <c r="E9315" s="6" t="s">
        <v>65172</v>
      </c>
      <c r="F9315" s="6" t="s">
        <v>39623</v>
      </c>
      <c r="G9315" s="6" t="s">
        <v>31277</v>
      </c>
      <c r="H9315" s="6" t="s">
        <v>65173</v>
      </c>
      <c r="I9315" s="6" t="s">
        <v>28330</v>
      </c>
      <c r="J9315" s="7" t="s">
        <v>32312</v>
      </c>
      <c r="K9315" s="6" t="s">
        <v>27639</v>
      </c>
      <c r="L9315" s="6" t="s">
        <v>65174</v>
      </c>
      <c r="M9315" s="6" t="s">
        <v>3164</v>
      </c>
      <c r="N9315" s="6" t="s">
        <v>65175</v>
      </c>
      <c r="O9315" s="6" t="s">
        <v>32496</v>
      </c>
    </row>
    <row r="9316" spans="1:15" ht="304.5" customHeight="1" x14ac:dyDescent="0.15">
      <c r="A9316" s="5" t="s">
        <v>31664</v>
      </c>
      <c r="B9316" s="6" t="s">
        <v>16209</v>
      </c>
      <c r="C9316" s="6" t="s">
        <v>3</v>
      </c>
      <c r="D9316" s="6" t="s">
        <v>31665</v>
      </c>
      <c r="E9316" s="6" t="s">
        <v>65176</v>
      </c>
      <c r="F9316" s="6"/>
      <c r="G9316" s="6" t="s">
        <v>31666</v>
      </c>
      <c r="H9316" s="6" t="s">
        <v>65177</v>
      </c>
      <c r="I9316" s="6" t="s">
        <v>32427</v>
      </c>
      <c r="J9316" s="7" t="s">
        <v>32250</v>
      </c>
      <c r="K9316" s="6" t="s">
        <v>7</v>
      </c>
      <c r="L9316" s="6" t="s">
        <v>65178</v>
      </c>
      <c r="M9316" s="6" t="s">
        <v>41</v>
      </c>
      <c r="N9316" s="6" t="s">
        <v>7</v>
      </c>
      <c r="O9316" s="6" t="s">
        <v>32659</v>
      </c>
    </row>
    <row r="9317" spans="1:15" ht="304.5" customHeight="1" x14ac:dyDescent="0.15">
      <c r="A9317" s="5" t="s">
        <v>65179</v>
      </c>
      <c r="B9317" s="6" t="s">
        <v>6794</v>
      </c>
      <c r="C9317" s="6" t="s">
        <v>3</v>
      </c>
      <c r="D9317" s="6" t="s">
        <v>31278</v>
      </c>
      <c r="E9317" s="6" t="s">
        <v>57405</v>
      </c>
      <c r="F9317" s="6" t="s">
        <v>65180</v>
      </c>
      <c r="G9317" s="6" t="s">
        <v>31279</v>
      </c>
      <c r="H9317" s="6" t="s">
        <v>65181</v>
      </c>
      <c r="I9317" s="6" t="s">
        <v>25788</v>
      </c>
      <c r="J9317" s="7" t="s">
        <v>30270</v>
      </c>
      <c r="K9317" s="6" t="s">
        <v>6794</v>
      </c>
      <c r="L9317" s="6" t="s">
        <v>65182</v>
      </c>
      <c r="M9317" s="6" t="s">
        <v>19</v>
      </c>
      <c r="N9317" s="6" t="s">
        <v>64654</v>
      </c>
      <c r="O9317" s="6" t="s">
        <v>32701</v>
      </c>
    </row>
    <row r="9318" spans="1:15" ht="304.5" customHeight="1" x14ac:dyDescent="0.15">
      <c r="A9318" s="5" t="s">
        <v>31667</v>
      </c>
      <c r="B9318" s="6" t="s">
        <v>3122</v>
      </c>
      <c r="C9318" s="6" t="s">
        <v>3</v>
      </c>
      <c r="D9318" s="6" t="s">
        <v>31668</v>
      </c>
      <c r="E9318" s="6" t="s">
        <v>65183</v>
      </c>
      <c r="F9318" s="6"/>
      <c r="G9318" s="6" t="s">
        <v>31669</v>
      </c>
      <c r="H9318" s="6" t="s">
        <v>65184</v>
      </c>
      <c r="I9318" s="6" t="s">
        <v>32427</v>
      </c>
      <c r="J9318" s="7" t="s">
        <v>32250</v>
      </c>
      <c r="K9318" s="6" t="s">
        <v>7</v>
      </c>
      <c r="L9318" s="6" t="s">
        <v>65185</v>
      </c>
      <c r="M9318" s="6" t="s">
        <v>41</v>
      </c>
      <c r="N9318" s="6" t="s">
        <v>7</v>
      </c>
      <c r="O9318" s="6" t="s">
        <v>32659</v>
      </c>
    </row>
    <row r="9319" spans="1:15" ht="304.5" customHeight="1" x14ac:dyDescent="0.15">
      <c r="A9319" s="5" t="s">
        <v>31280</v>
      </c>
      <c r="B9319" s="6" t="s">
        <v>22747</v>
      </c>
      <c r="C9319" s="6" t="s">
        <v>3</v>
      </c>
      <c r="D9319" s="6" t="s">
        <v>31281</v>
      </c>
      <c r="E9319" s="6" t="s">
        <v>65186</v>
      </c>
      <c r="F9319" s="6"/>
      <c r="G9319" s="6" t="s">
        <v>31282</v>
      </c>
      <c r="H9319" s="6" t="s">
        <v>65187</v>
      </c>
      <c r="I9319" s="6" t="s">
        <v>29638</v>
      </c>
      <c r="J9319" s="7" t="s">
        <v>30256</v>
      </c>
      <c r="K9319" s="6" t="s">
        <v>29641</v>
      </c>
      <c r="L9319" s="6" t="s">
        <v>65188</v>
      </c>
      <c r="M9319" s="6" t="s">
        <v>41</v>
      </c>
      <c r="N9319" s="6" t="s">
        <v>7</v>
      </c>
      <c r="O9319" s="6" t="s">
        <v>32659</v>
      </c>
    </row>
    <row r="9320" spans="1:15" ht="304.5" customHeight="1" x14ac:dyDescent="0.15">
      <c r="A9320" s="5" t="s">
        <v>31283</v>
      </c>
      <c r="B9320" s="6" t="s">
        <v>13162</v>
      </c>
      <c r="C9320" s="6" t="s">
        <v>3</v>
      </c>
      <c r="D9320" s="6" t="s">
        <v>14898</v>
      </c>
      <c r="E9320" s="6" t="s">
        <v>65189</v>
      </c>
      <c r="F9320" s="6" t="s">
        <v>65190</v>
      </c>
      <c r="G9320" s="6" t="s">
        <v>31284</v>
      </c>
      <c r="H9320" s="6" t="s">
        <v>65191</v>
      </c>
      <c r="I9320" s="6" t="s">
        <v>13162</v>
      </c>
      <c r="J9320" s="7" t="s">
        <v>32250</v>
      </c>
      <c r="K9320" s="6" t="s">
        <v>7</v>
      </c>
      <c r="L9320" s="6" t="s">
        <v>65192</v>
      </c>
      <c r="M9320" s="6" t="s">
        <v>165</v>
      </c>
      <c r="N9320" s="6" t="s">
        <v>7</v>
      </c>
      <c r="O9320" s="6" t="s">
        <v>32282</v>
      </c>
    </row>
    <row r="9321" spans="1:15" ht="304.5" customHeight="1" x14ac:dyDescent="0.15">
      <c r="A9321" s="5" t="s">
        <v>31285</v>
      </c>
      <c r="B9321" s="6" t="s">
        <v>4167</v>
      </c>
      <c r="C9321" s="6" t="s">
        <v>3</v>
      </c>
      <c r="D9321" s="6" t="s">
        <v>31286</v>
      </c>
      <c r="E9321" s="6" t="s">
        <v>65193</v>
      </c>
      <c r="F9321" s="6" t="s">
        <v>65194</v>
      </c>
      <c r="G9321" s="6" t="s">
        <v>31287</v>
      </c>
      <c r="H9321" s="6" t="s">
        <v>65195</v>
      </c>
      <c r="I9321" s="6" t="s">
        <v>4167</v>
      </c>
      <c r="J9321" s="7" t="s">
        <v>32250</v>
      </c>
      <c r="K9321" s="6" t="s">
        <v>7</v>
      </c>
      <c r="L9321" s="6" t="s">
        <v>65196</v>
      </c>
      <c r="M9321" s="6" t="s">
        <v>2126</v>
      </c>
      <c r="N9321" s="6" t="s">
        <v>31288</v>
      </c>
      <c r="O9321" s="6" t="s">
        <v>32254</v>
      </c>
    </row>
    <row r="9322" spans="1:15" ht="304.5" customHeight="1" x14ac:dyDescent="0.15">
      <c r="A9322" s="5" t="s">
        <v>31289</v>
      </c>
      <c r="B9322" s="6" t="s">
        <v>31290</v>
      </c>
      <c r="C9322" s="6" t="s">
        <v>3</v>
      </c>
      <c r="D9322" s="6" t="s">
        <v>31291</v>
      </c>
      <c r="E9322" s="6" t="s">
        <v>65197</v>
      </c>
      <c r="F9322" s="6" t="s">
        <v>31292</v>
      </c>
      <c r="G9322" s="6" t="s">
        <v>31293</v>
      </c>
      <c r="H9322" s="6" t="s">
        <v>65198</v>
      </c>
      <c r="I9322" s="6" t="s">
        <v>31290</v>
      </c>
      <c r="J9322" s="7" t="s">
        <v>30256</v>
      </c>
      <c r="K9322" s="6" t="s">
        <v>25453</v>
      </c>
      <c r="L9322" s="6" t="s">
        <v>65199</v>
      </c>
      <c r="M9322" s="6" t="s">
        <v>2126</v>
      </c>
      <c r="N9322" s="6" t="s">
        <v>65200</v>
      </c>
      <c r="O9322" s="6" t="s">
        <v>32280</v>
      </c>
    </row>
    <row r="9323" spans="1:15" ht="304.5" customHeight="1" x14ac:dyDescent="0.15">
      <c r="A9323" s="5" t="s">
        <v>31670</v>
      </c>
      <c r="B9323" s="6" t="s">
        <v>31671</v>
      </c>
      <c r="C9323" s="6" t="s">
        <v>3</v>
      </c>
      <c r="D9323" s="6" t="s">
        <v>31672</v>
      </c>
      <c r="E9323" s="6" t="s">
        <v>65201</v>
      </c>
      <c r="F9323" s="6"/>
      <c r="G9323" s="6" t="s">
        <v>31673</v>
      </c>
      <c r="H9323" s="6" t="s">
        <v>65202</v>
      </c>
      <c r="I9323" s="6" t="s">
        <v>31671</v>
      </c>
      <c r="J9323" s="7" t="s">
        <v>32312</v>
      </c>
      <c r="K9323" s="6" t="s">
        <v>4116</v>
      </c>
      <c r="L9323" s="6" t="s">
        <v>65203</v>
      </c>
      <c r="M9323" s="6" t="s">
        <v>31</v>
      </c>
      <c r="N9323" s="6" t="s">
        <v>7</v>
      </c>
      <c r="O9323" s="6" t="s">
        <v>32659</v>
      </c>
    </row>
    <row r="9324" spans="1:15" ht="304.5" customHeight="1" x14ac:dyDescent="0.15">
      <c r="A9324" s="5" t="s">
        <v>31674</v>
      </c>
      <c r="B9324" s="6" t="s">
        <v>3533</v>
      </c>
      <c r="C9324" s="6" t="s">
        <v>3</v>
      </c>
      <c r="D9324" s="6" t="s">
        <v>31675</v>
      </c>
      <c r="E9324" s="6" t="s">
        <v>65204</v>
      </c>
      <c r="F9324" s="6" t="s">
        <v>31676</v>
      </c>
      <c r="G9324" s="6" t="s">
        <v>31677</v>
      </c>
      <c r="H9324" s="6" t="s">
        <v>65205</v>
      </c>
      <c r="I9324" s="6" t="s">
        <v>4167</v>
      </c>
      <c r="J9324" s="7" t="s">
        <v>32250</v>
      </c>
      <c r="K9324" s="6" t="s">
        <v>7</v>
      </c>
      <c r="L9324" s="6" t="s">
        <v>65206</v>
      </c>
      <c r="M9324" s="6" t="s">
        <v>28467</v>
      </c>
      <c r="N9324" s="6" t="s">
        <v>7</v>
      </c>
      <c r="O9324" s="6" t="s">
        <v>32295</v>
      </c>
    </row>
    <row r="9325" spans="1:15" ht="304.5" customHeight="1" x14ac:dyDescent="0.15">
      <c r="A9325" s="5" t="s">
        <v>31678</v>
      </c>
      <c r="B9325" s="6" t="s">
        <v>4167</v>
      </c>
      <c r="C9325" s="6" t="s">
        <v>3</v>
      </c>
      <c r="D9325" s="6" t="s">
        <v>31679</v>
      </c>
      <c r="E9325" s="6" t="s">
        <v>65204</v>
      </c>
      <c r="F9325" s="6" t="s">
        <v>31676</v>
      </c>
      <c r="G9325" s="6" t="s">
        <v>31677</v>
      </c>
      <c r="H9325" s="6" t="s">
        <v>65205</v>
      </c>
      <c r="I9325" s="6" t="s">
        <v>4167</v>
      </c>
      <c r="J9325" s="7" t="s">
        <v>32250</v>
      </c>
      <c r="K9325" s="6" t="s">
        <v>7</v>
      </c>
      <c r="L9325" s="6" t="s">
        <v>65206</v>
      </c>
      <c r="M9325" s="6" t="s">
        <v>28467</v>
      </c>
      <c r="N9325" s="6" t="s">
        <v>7</v>
      </c>
      <c r="O9325" s="6" t="s">
        <v>32295</v>
      </c>
    </row>
    <row r="9326" spans="1:15" ht="304.5" customHeight="1" x14ac:dyDescent="0.15">
      <c r="A9326" s="5" t="s">
        <v>31680</v>
      </c>
      <c r="B9326" s="6" t="s">
        <v>28683</v>
      </c>
      <c r="C9326" s="6" t="s">
        <v>3</v>
      </c>
      <c r="D9326" s="6" t="s">
        <v>31681</v>
      </c>
      <c r="E9326" s="6" t="s">
        <v>65207</v>
      </c>
      <c r="F9326" s="6"/>
      <c r="G9326" s="6" t="s">
        <v>31682</v>
      </c>
      <c r="H9326" s="6" t="s">
        <v>65208</v>
      </c>
      <c r="I9326" s="6" t="s">
        <v>32427</v>
      </c>
      <c r="J9326" s="7" t="s">
        <v>32250</v>
      </c>
      <c r="K9326" s="6" t="s">
        <v>7</v>
      </c>
      <c r="L9326" s="6" t="s">
        <v>65209</v>
      </c>
      <c r="M9326" s="6" t="s">
        <v>41</v>
      </c>
      <c r="N9326" s="6" t="s">
        <v>7</v>
      </c>
      <c r="O9326" s="6" t="s">
        <v>32659</v>
      </c>
    </row>
    <row r="9327" spans="1:15" ht="304.5" customHeight="1" x14ac:dyDescent="0.15">
      <c r="A9327" s="5" t="s">
        <v>65210</v>
      </c>
      <c r="B9327" s="6" t="s">
        <v>13162</v>
      </c>
      <c r="C9327" s="6" t="s">
        <v>3</v>
      </c>
      <c r="D9327" s="6" t="s">
        <v>14882</v>
      </c>
      <c r="E9327" s="6" t="s">
        <v>65211</v>
      </c>
      <c r="F9327" s="6" t="s">
        <v>65212</v>
      </c>
      <c r="G9327" s="6" t="s">
        <v>31683</v>
      </c>
      <c r="H9327" s="6" t="s">
        <v>65213</v>
      </c>
      <c r="I9327" s="6" t="s">
        <v>39333</v>
      </c>
      <c r="J9327" s="7" t="s">
        <v>32250</v>
      </c>
      <c r="K9327" s="6" t="s">
        <v>7</v>
      </c>
      <c r="L9327" s="6" t="s">
        <v>65214</v>
      </c>
      <c r="M9327" s="6" t="s">
        <v>165</v>
      </c>
      <c r="N9327" s="6" t="s">
        <v>7</v>
      </c>
      <c r="O9327" s="6" t="s">
        <v>32256</v>
      </c>
    </row>
    <row r="9328" spans="1:15" ht="304.5" customHeight="1" x14ac:dyDescent="0.15">
      <c r="A9328" s="5" t="s">
        <v>31684</v>
      </c>
      <c r="B9328" s="6" t="s">
        <v>13162</v>
      </c>
      <c r="C9328" s="6" t="s">
        <v>3</v>
      </c>
      <c r="D9328" s="6" t="s">
        <v>31685</v>
      </c>
      <c r="E9328" s="6" t="s">
        <v>65215</v>
      </c>
      <c r="F9328" s="6" t="s">
        <v>65216</v>
      </c>
      <c r="G9328" s="6" t="s">
        <v>31686</v>
      </c>
      <c r="H9328" s="6" t="s">
        <v>65217</v>
      </c>
      <c r="I9328" s="6" t="s">
        <v>32738</v>
      </c>
      <c r="J9328" s="7" t="s">
        <v>32250</v>
      </c>
      <c r="K9328" s="6" t="s">
        <v>7</v>
      </c>
      <c r="L9328" s="6" t="s">
        <v>65218</v>
      </c>
      <c r="M9328" s="6" t="s">
        <v>19</v>
      </c>
      <c r="N9328" s="6" t="s">
        <v>31687</v>
      </c>
      <c r="O9328" s="6" t="s">
        <v>39334</v>
      </c>
    </row>
    <row r="9329" spans="1:15" ht="304.5" customHeight="1" x14ac:dyDescent="0.15">
      <c r="A9329" s="5" t="s">
        <v>31688</v>
      </c>
      <c r="B9329" s="6" t="s">
        <v>18635</v>
      </c>
      <c r="C9329" s="6" t="s">
        <v>3</v>
      </c>
      <c r="D9329" s="6" t="s">
        <v>65219</v>
      </c>
      <c r="E9329" s="6" t="s">
        <v>31689</v>
      </c>
      <c r="F9329" s="6" t="s">
        <v>39842</v>
      </c>
      <c r="G9329" s="6" t="s">
        <v>31690</v>
      </c>
      <c r="H9329" s="6" t="s">
        <v>65220</v>
      </c>
      <c r="I9329" s="6" t="s">
        <v>18635</v>
      </c>
      <c r="J9329" s="7" t="s">
        <v>32243</v>
      </c>
      <c r="K9329" s="6" t="s">
        <v>29542</v>
      </c>
      <c r="L9329" s="6" t="s">
        <v>65221</v>
      </c>
      <c r="M9329" s="6" t="s">
        <v>6553</v>
      </c>
      <c r="N9329" s="6" t="s">
        <v>7</v>
      </c>
      <c r="O9329" s="6" t="s">
        <v>32496</v>
      </c>
    </row>
    <row r="9330" spans="1:15" ht="304.5" customHeight="1" x14ac:dyDescent="0.15">
      <c r="A9330" s="5" t="s">
        <v>31691</v>
      </c>
      <c r="B9330" s="6" t="s">
        <v>17233</v>
      </c>
      <c r="C9330" s="6" t="s">
        <v>3</v>
      </c>
      <c r="D9330" s="6" t="s">
        <v>31692</v>
      </c>
      <c r="E9330" s="6" t="s">
        <v>31693</v>
      </c>
      <c r="F9330" s="6" t="s">
        <v>65222</v>
      </c>
      <c r="G9330" s="6" t="s">
        <v>31694</v>
      </c>
      <c r="H9330" s="6" t="s">
        <v>65223</v>
      </c>
      <c r="I9330" s="6" t="s">
        <v>6411</v>
      </c>
      <c r="J9330" s="7" t="s">
        <v>32399</v>
      </c>
      <c r="K9330" s="6" t="s">
        <v>12741</v>
      </c>
      <c r="L9330" s="6" t="s">
        <v>65224</v>
      </c>
      <c r="M9330" s="6" t="s">
        <v>2126</v>
      </c>
      <c r="N9330" s="6" t="s">
        <v>48264</v>
      </c>
      <c r="O9330" s="6" t="s">
        <v>32280</v>
      </c>
    </row>
    <row r="9331" spans="1:15" ht="304.5" customHeight="1" x14ac:dyDescent="0.15">
      <c r="A9331" s="5" t="s">
        <v>31695</v>
      </c>
      <c r="B9331" s="6" t="s">
        <v>7959</v>
      </c>
      <c r="C9331" s="6" t="s">
        <v>3</v>
      </c>
      <c r="D9331" s="6" t="s">
        <v>31696</v>
      </c>
      <c r="E9331" s="6" t="s">
        <v>52527</v>
      </c>
      <c r="F9331" s="6" t="s">
        <v>3290</v>
      </c>
      <c r="G9331" s="6" t="s">
        <v>31697</v>
      </c>
      <c r="H9331" s="6" t="s">
        <v>65225</v>
      </c>
      <c r="I9331" s="6" t="s">
        <v>7959</v>
      </c>
      <c r="J9331" s="7" t="s">
        <v>32499</v>
      </c>
      <c r="K9331" s="6" t="s">
        <v>16287</v>
      </c>
      <c r="L9331" s="6" t="s">
        <v>65226</v>
      </c>
      <c r="M9331" s="6" t="s">
        <v>1131</v>
      </c>
      <c r="N9331" s="6" t="s">
        <v>65227</v>
      </c>
      <c r="O9331" s="6" t="s">
        <v>32701</v>
      </c>
    </row>
    <row r="9332" spans="1:15" ht="304.5" customHeight="1" x14ac:dyDescent="0.15">
      <c r="A9332" s="5" t="s">
        <v>31698</v>
      </c>
      <c r="B9332" s="6" t="s">
        <v>31100</v>
      </c>
      <c r="C9332" s="6" t="s">
        <v>3</v>
      </c>
      <c r="D9332" s="6" t="s">
        <v>31699</v>
      </c>
      <c r="E9332" s="6" t="s">
        <v>31700</v>
      </c>
      <c r="F9332" s="6" t="s">
        <v>65228</v>
      </c>
      <c r="G9332" s="6" t="s">
        <v>31701</v>
      </c>
      <c r="H9332" s="6" t="s">
        <v>65229</v>
      </c>
      <c r="I9332" s="6" t="s">
        <v>39305</v>
      </c>
      <c r="J9332" s="7" t="s">
        <v>32250</v>
      </c>
      <c r="K9332" s="6" t="s">
        <v>7</v>
      </c>
      <c r="L9332" s="6" t="s">
        <v>65230</v>
      </c>
      <c r="M9332" s="6" t="s">
        <v>19</v>
      </c>
      <c r="N9332" s="6" t="s">
        <v>65231</v>
      </c>
      <c r="O9332" s="6" t="s">
        <v>32244</v>
      </c>
    </row>
    <row r="9333" spans="1:15" ht="304.5" customHeight="1" x14ac:dyDescent="0.15">
      <c r="A9333" s="5" t="s">
        <v>31702</v>
      </c>
      <c r="B9333" s="6" t="s">
        <v>31703</v>
      </c>
      <c r="C9333" s="6" t="s">
        <v>3</v>
      </c>
      <c r="D9333" s="6" t="s">
        <v>31704</v>
      </c>
      <c r="E9333" s="6" t="s">
        <v>65232</v>
      </c>
      <c r="F9333" s="6"/>
      <c r="G9333" s="6" t="s">
        <v>31705</v>
      </c>
      <c r="H9333" s="6" t="s">
        <v>65233</v>
      </c>
      <c r="I9333" s="6" t="s">
        <v>33714</v>
      </c>
      <c r="J9333" s="7" t="s">
        <v>32250</v>
      </c>
      <c r="K9333" s="6" t="s">
        <v>7</v>
      </c>
      <c r="L9333" s="6" t="s">
        <v>65234</v>
      </c>
      <c r="M9333" s="6" t="s">
        <v>41</v>
      </c>
      <c r="N9333" s="6" t="s">
        <v>7</v>
      </c>
      <c r="O9333" s="6" t="s">
        <v>32659</v>
      </c>
    </row>
    <row r="9334" spans="1:15" ht="304.5" customHeight="1" x14ac:dyDescent="0.15">
      <c r="A9334" s="5" t="s">
        <v>31706</v>
      </c>
      <c r="B9334" s="6" t="s">
        <v>17094</v>
      </c>
      <c r="C9334" s="6" t="s">
        <v>3</v>
      </c>
      <c r="D9334" s="6" t="s">
        <v>31707</v>
      </c>
      <c r="E9334" s="6" t="s">
        <v>65235</v>
      </c>
      <c r="F9334" s="6" t="s">
        <v>31708</v>
      </c>
      <c r="G9334" s="6" t="s">
        <v>31709</v>
      </c>
      <c r="H9334" s="6" t="s">
        <v>65236</v>
      </c>
      <c r="I9334" s="6" t="s">
        <v>17094</v>
      </c>
      <c r="J9334" s="7" t="s">
        <v>35255</v>
      </c>
      <c r="K9334" s="6" t="s">
        <v>6855</v>
      </c>
      <c r="L9334" s="6" t="s">
        <v>65237</v>
      </c>
      <c r="M9334" s="6" t="s">
        <v>2126</v>
      </c>
      <c r="N9334" s="6" t="s">
        <v>7</v>
      </c>
      <c r="O9334" s="6" t="s">
        <v>32280</v>
      </c>
    </row>
    <row r="9335" spans="1:15" ht="304.5" customHeight="1" x14ac:dyDescent="0.15">
      <c r="A9335" s="5" t="s">
        <v>31710</v>
      </c>
      <c r="B9335" s="6" t="s">
        <v>117</v>
      </c>
      <c r="C9335" s="6" t="s">
        <v>3</v>
      </c>
      <c r="D9335" s="6" t="s">
        <v>31711</v>
      </c>
      <c r="E9335" s="6" t="s">
        <v>65238</v>
      </c>
      <c r="F9335" s="6" t="s">
        <v>65239</v>
      </c>
      <c r="G9335" s="6" t="s">
        <v>31712</v>
      </c>
      <c r="H9335" s="6" t="s">
        <v>65240</v>
      </c>
      <c r="I9335" s="6" t="s">
        <v>117</v>
      </c>
      <c r="J9335" s="7" t="s">
        <v>32776</v>
      </c>
      <c r="K9335" s="6" t="s">
        <v>31713</v>
      </c>
      <c r="L9335" s="6" t="s">
        <v>65241</v>
      </c>
      <c r="M9335" s="6" t="s">
        <v>31714</v>
      </c>
      <c r="N9335" s="6" t="s">
        <v>48264</v>
      </c>
      <c r="O9335" s="6" t="s">
        <v>32280</v>
      </c>
    </row>
    <row r="9336" spans="1:15" ht="304.5" customHeight="1" x14ac:dyDescent="0.15">
      <c r="A9336" s="5" t="s">
        <v>65242</v>
      </c>
      <c r="B9336" s="6" t="s">
        <v>31715</v>
      </c>
      <c r="C9336" s="6" t="s">
        <v>3</v>
      </c>
      <c r="D9336" s="6" t="s">
        <v>31716</v>
      </c>
      <c r="E9336" s="6" t="s">
        <v>65243</v>
      </c>
      <c r="F9336" s="6" t="s">
        <v>65244</v>
      </c>
      <c r="G9336" s="6" t="s">
        <v>31717</v>
      </c>
      <c r="H9336" s="6" t="s">
        <v>65245</v>
      </c>
      <c r="I9336" s="6" t="s">
        <v>31715</v>
      </c>
      <c r="J9336" s="7" t="s">
        <v>30270</v>
      </c>
      <c r="K9336" s="6" t="s">
        <v>31718</v>
      </c>
      <c r="L9336" s="6" t="s">
        <v>65246</v>
      </c>
      <c r="M9336" s="6" t="s">
        <v>409</v>
      </c>
      <c r="N9336" s="6" t="s">
        <v>48264</v>
      </c>
      <c r="O9336" s="6" t="s">
        <v>32280</v>
      </c>
    </row>
    <row r="9337" spans="1:15" ht="304.5" customHeight="1" x14ac:dyDescent="0.15">
      <c r="A9337" s="5" t="s">
        <v>31719</v>
      </c>
      <c r="B9337" s="6" t="s">
        <v>5119</v>
      </c>
      <c r="C9337" s="6" t="s">
        <v>3</v>
      </c>
      <c r="D9337" s="6" t="s">
        <v>65247</v>
      </c>
      <c r="E9337" s="6" t="s">
        <v>65248</v>
      </c>
      <c r="F9337" s="6" t="s">
        <v>41959</v>
      </c>
      <c r="G9337" s="6" t="s">
        <v>31720</v>
      </c>
      <c r="H9337" s="6" t="s">
        <v>39335</v>
      </c>
      <c r="I9337" s="6" t="s">
        <v>33538</v>
      </c>
      <c r="J9337" s="7" t="s">
        <v>33100</v>
      </c>
      <c r="K9337" s="6" t="s">
        <v>32074</v>
      </c>
      <c r="L9337" s="6" t="s">
        <v>65249</v>
      </c>
      <c r="M9337" s="6" t="s">
        <v>53</v>
      </c>
      <c r="N9337" s="6" t="s">
        <v>31721</v>
      </c>
      <c r="O9337" s="6" t="s">
        <v>32244</v>
      </c>
    </row>
    <row r="9338" spans="1:15" ht="304.5" customHeight="1" x14ac:dyDescent="0.15">
      <c r="A9338" s="5" t="s">
        <v>31722</v>
      </c>
      <c r="B9338" s="6" t="s">
        <v>3742</v>
      </c>
      <c r="C9338" s="6" t="s">
        <v>3</v>
      </c>
      <c r="D9338" s="6" t="s">
        <v>31723</v>
      </c>
      <c r="E9338" s="6" t="s">
        <v>65250</v>
      </c>
      <c r="F9338" s="6" t="s">
        <v>65251</v>
      </c>
      <c r="G9338" s="6" t="s">
        <v>31724</v>
      </c>
      <c r="H9338" s="6" t="s">
        <v>65252</v>
      </c>
      <c r="I9338" s="6" t="s">
        <v>3742</v>
      </c>
      <c r="J9338" s="7" t="s">
        <v>32399</v>
      </c>
      <c r="K9338" s="6" t="s">
        <v>1008</v>
      </c>
      <c r="L9338" s="6" t="s">
        <v>65253</v>
      </c>
      <c r="M9338" s="6" t="s">
        <v>409</v>
      </c>
      <c r="N9338" s="6" t="s">
        <v>48264</v>
      </c>
      <c r="O9338" s="6" t="s">
        <v>32280</v>
      </c>
    </row>
    <row r="9339" spans="1:15" ht="304.5" customHeight="1" x14ac:dyDescent="0.15">
      <c r="A9339" s="5" t="s">
        <v>31725</v>
      </c>
      <c r="B9339" s="6" t="s">
        <v>30796</v>
      </c>
      <c r="C9339" s="6" t="s">
        <v>3</v>
      </c>
      <c r="D9339" s="6" t="s">
        <v>31726</v>
      </c>
      <c r="E9339" s="6" t="s">
        <v>65254</v>
      </c>
      <c r="F9339" s="6" t="s">
        <v>65255</v>
      </c>
      <c r="G9339" s="6" t="s">
        <v>31727</v>
      </c>
      <c r="H9339" s="6" t="s">
        <v>39312</v>
      </c>
      <c r="I9339" s="6" t="s">
        <v>30796</v>
      </c>
      <c r="J9339" s="7" t="s">
        <v>34555</v>
      </c>
      <c r="K9339" s="6" t="s">
        <v>27552</v>
      </c>
      <c r="L9339" s="6" t="s">
        <v>65256</v>
      </c>
      <c r="M9339" s="6" t="s">
        <v>6553</v>
      </c>
      <c r="N9339" s="6" t="s">
        <v>7</v>
      </c>
      <c r="O9339" s="6" t="s">
        <v>32280</v>
      </c>
    </row>
    <row r="9340" spans="1:15" ht="304.5" customHeight="1" x14ac:dyDescent="0.15">
      <c r="A9340" s="5" t="s">
        <v>31728</v>
      </c>
      <c r="B9340" s="6" t="s">
        <v>31729</v>
      </c>
      <c r="C9340" s="6" t="s">
        <v>3</v>
      </c>
      <c r="D9340" s="6" t="s">
        <v>31730</v>
      </c>
      <c r="E9340" s="6" t="s">
        <v>65257</v>
      </c>
      <c r="F9340" s="6"/>
      <c r="G9340" s="6" t="s">
        <v>31731</v>
      </c>
      <c r="H9340" s="6" t="s">
        <v>65258</v>
      </c>
      <c r="I9340" s="6" t="s">
        <v>26844</v>
      </c>
      <c r="J9340" s="7" t="s">
        <v>32250</v>
      </c>
      <c r="K9340" s="6" t="s">
        <v>7</v>
      </c>
      <c r="L9340" s="6" t="s">
        <v>65259</v>
      </c>
      <c r="M9340" s="6" t="s">
        <v>41</v>
      </c>
      <c r="N9340" s="6" t="s">
        <v>7</v>
      </c>
      <c r="O9340" s="6" t="s">
        <v>32659</v>
      </c>
    </row>
    <row r="9341" spans="1:15" ht="304.5" customHeight="1" x14ac:dyDescent="0.15">
      <c r="A9341" s="5" t="s">
        <v>31732</v>
      </c>
      <c r="B9341" s="6" t="s">
        <v>8832</v>
      </c>
      <c r="C9341" s="6" t="s">
        <v>3</v>
      </c>
      <c r="D9341" s="6" t="s">
        <v>31733</v>
      </c>
      <c r="E9341" s="6" t="s">
        <v>63891</v>
      </c>
      <c r="F9341" s="6" t="s">
        <v>45153</v>
      </c>
      <c r="G9341" s="6" t="s">
        <v>31734</v>
      </c>
      <c r="H9341" s="6" t="s">
        <v>65260</v>
      </c>
      <c r="I9341" s="6" t="s">
        <v>8832</v>
      </c>
      <c r="J9341" s="7" t="s">
        <v>30270</v>
      </c>
      <c r="K9341" s="6" t="s">
        <v>10393</v>
      </c>
      <c r="L9341" s="6" t="s">
        <v>65261</v>
      </c>
      <c r="M9341" s="6" t="s">
        <v>6553</v>
      </c>
      <c r="N9341" s="6" t="s">
        <v>7</v>
      </c>
      <c r="O9341" s="6" t="s">
        <v>33275</v>
      </c>
    </row>
    <row r="9342" spans="1:15" ht="304.5" customHeight="1" x14ac:dyDescent="0.15">
      <c r="A9342" s="5" t="s">
        <v>31735</v>
      </c>
      <c r="B9342" s="6" t="s">
        <v>30796</v>
      </c>
      <c r="C9342" s="6" t="s">
        <v>3</v>
      </c>
      <c r="D9342" s="6" t="s">
        <v>31736</v>
      </c>
      <c r="E9342" s="6" t="s">
        <v>65262</v>
      </c>
      <c r="F9342" s="6" t="s">
        <v>65263</v>
      </c>
      <c r="G9342" s="6" t="s">
        <v>31737</v>
      </c>
      <c r="H9342" s="6" t="s">
        <v>39312</v>
      </c>
      <c r="I9342" s="6" t="s">
        <v>30796</v>
      </c>
      <c r="J9342" s="7" t="s">
        <v>34555</v>
      </c>
      <c r="K9342" s="6" t="s">
        <v>27552</v>
      </c>
      <c r="L9342" s="6" t="s">
        <v>39336</v>
      </c>
      <c r="M9342" s="6" t="s">
        <v>6553</v>
      </c>
      <c r="N9342" s="6" t="s">
        <v>7</v>
      </c>
      <c r="O9342" s="6" t="s">
        <v>32280</v>
      </c>
    </row>
    <row r="9343" spans="1:15" ht="304.5" customHeight="1" x14ac:dyDescent="0.15">
      <c r="A9343" s="5" t="s">
        <v>31738</v>
      </c>
      <c r="B9343" s="6" t="s">
        <v>30796</v>
      </c>
      <c r="C9343" s="6" t="s">
        <v>3</v>
      </c>
      <c r="D9343" s="6" t="s">
        <v>31739</v>
      </c>
      <c r="E9343" s="6" t="s">
        <v>31740</v>
      </c>
      <c r="F9343" s="6" t="s">
        <v>31741</v>
      </c>
      <c r="G9343" s="6" t="s">
        <v>31742</v>
      </c>
      <c r="H9343" s="6" t="s">
        <v>39312</v>
      </c>
      <c r="I9343" s="6" t="s">
        <v>30796</v>
      </c>
      <c r="J9343" s="7" t="s">
        <v>34555</v>
      </c>
      <c r="K9343" s="6" t="s">
        <v>27552</v>
      </c>
      <c r="L9343" s="6" t="s">
        <v>39337</v>
      </c>
      <c r="M9343" s="6" t="s">
        <v>6553</v>
      </c>
      <c r="N9343" s="6" t="s">
        <v>7</v>
      </c>
      <c r="O9343" s="6" t="s">
        <v>32280</v>
      </c>
    </row>
    <row r="9344" spans="1:15" ht="304.5" customHeight="1" x14ac:dyDescent="0.15">
      <c r="A9344" s="5" t="s">
        <v>31743</v>
      </c>
      <c r="B9344" s="6" t="s">
        <v>8370</v>
      </c>
      <c r="C9344" s="6" t="s">
        <v>3</v>
      </c>
      <c r="D9344" s="6" t="s">
        <v>45796</v>
      </c>
      <c r="E9344" s="6" t="s">
        <v>31744</v>
      </c>
      <c r="F9344" s="6" t="s">
        <v>39966</v>
      </c>
      <c r="G9344" s="6" t="s">
        <v>31745</v>
      </c>
      <c r="H9344" s="6" t="s">
        <v>65264</v>
      </c>
      <c r="I9344" s="6" t="s">
        <v>39306</v>
      </c>
      <c r="J9344" s="7" t="s">
        <v>32250</v>
      </c>
      <c r="K9344" s="6" t="s">
        <v>7</v>
      </c>
      <c r="L9344" s="6" t="s">
        <v>65265</v>
      </c>
      <c r="M9344" s="6" t="s">
        <v>1153</v>
      </c>
      <c r="N9344" s="6" t="s">
        <v>31746</v>
      </c>
      <c r="O9344" s="6" t="s">
        <v>32244</v>
      </c>
    </row>
    <row r="9345" spans="1:15" ht="304.5" customHeight="1" x14ac:dyDescent="0.15">
      <c r="A9345" s="5" t="s">
        <v>31747</v>
      </c>
      <c r="B9345" s="6" t="s">
        <v>19946</v>
      </c>
      <c r="C9345" s="6" t="s">
        <v>3</v>
      </c>
      <c r="D9345" s="6" t="s">
        <v>22783</v>
      </c>
      <c r="E9345" s="6" t="s">
        <v>58281</v>
      </c>
      <c r="F9345" s="6" t="s">
        <v>48243</v>
      </c>
      <c r="G9345" s="6" t="s">
        <v>31748</v>
      </c>
      <c r="H9345" s="6" t="s">
        <v>65266</v>
      </c>
      <c r="I9345" s="6" t="s">
        <v>39338</v>
      </c>
      <c r="J9345" s="7" t="s">
        <v>32250</v>
      </c>
      <c r="K9345" s="6" t="s">
        <v>7</v>
      </c>
      <c r="L9345" s="6" t="s">
        <v>65267</v>
      </c>
      <c r="M9345" s="6" t="s">
        <v>4021</v>
      </c>
      <c r="N9345" s="6" t="s">
        <v>31749</v>
      </c>
      <c r="O9345" s="6" t="s">
        <v>32244</v>
      </c>
    </row>
    <row r="9346" spans="1:15" ht="304.5" customHeight="1" x14ac:dyDescent="0.15">
      <c r="A9346" s="5" t="s">
        <v>65268</v>
      </c>
      <c r="B9346" s="6" t="s">
        <v>22747</v>
      </c>
      <c r="C9346" s="6" t="s">
        <v>3</v>
      </c>
      <c r="D9346" s="6" t="s">
        <v>31750</v>
      </c>
      <c r="E9346" s="6" t="s">
        <v>65269</v>
      </c>
      <c r="F9346" s="6"/>
      <c r="G9346" s="6" t="s">
        <v>31751</v>
      </c>
      <c r="H9346" s="6" t="s">
        <v>65270</v>
      </c>
      <c r="I9346" s="6" t="s">
        <v>29638</v>
      </c>
      <c r="J9346" s="7" t="s">
        <v>30256</v>
      </c>
      <c r="K9346" s="6" t="s">
        <v>29641</v>
      </c>
      <c r="L9346" s="6" t="s">
        <v>65271</v>
      </c>
      <c r="M9346" s="6" t="s">
        <v>41</v>
      </c>
      <c r="N9346" s="6" t="s">
        <v>7</v>
      </c>
      <c r="O9346" s="6" t="s">
        <v>32659</v>
      </c>
    </row>
    <row r="9347" spans="1:15" ht="304.5" customHeight="1" x14ac:dyDescent="0.15">
      <c r="A9347" s="5" t="s">
        <v>65272</v>
      </c>
      <c r="B9347" s="6" t="s">
        <v>9653</v>
      </c>
      <c r="C9347" s="6" t="s">
        <v>3</v>
      </c>
      <c r="D9347" s="6" t="s">
        <v>23115</v>
      </c>
      <c r="E9347" s="6" t="s">
        <v>58591</v>
      </c>
      <c r="F9347" s="6" t="s">
        <v>9615</v>
      </c>
      <c r="G9347" s="6" t="s">
        <v>31752</v>
      </c>
      <c r="H9347" s="6" t="s">
        <v>65273</v>
      </c>
      <c r="I9347" s="6" t="s">
        <v>39339</v>
      </c>
      <c r="J9347" s="7" t="s">
        <v>32250</v>
      </c>
      <c r="K9347" s="6" t="s">
        <v>7</v>
      </c>
      <c r="L9347" s="6" t="s">
        <v>65274</v>
      </c>
      <c r="M9347" s="6" t="s">
        <v>41</v>
      </c>
      <c r="N9347" s="6" t="s">
        <v>7</v>
      </c>
      <c r="O9347" s="6" t="s">
        <v>32254</v>
      </c>
    </row>
    <row r="9348" spans="1:15" ht="304.5" customHeight="1" x14ac:dyDescent="0.15">
      <c r="A9348" s="5" t="s">
        <v>65275</v>
      </c>
      <c r="B9348" s="6" t="s">
        <v>19644</v>
      </c>
      <c r="C9348" s="6" t="s">
        <v>3</v>
      </c>
      <c r="D9348" s="6" t="s">
        <v>66380</v>
      </c>
      <c r="E9348" s="6" t="s">
        <v>66381</v>
      </c>
      <c r="F9348" s="6" t="s">
        <v>31753</v>
      </c>
      <c r="G9348" s="6" t="s">
        <v>31754</v>
      </c>
      <c r="H9348" s="6" t="s">
        <v>65276</v>
      </c>
      <c r="I9348" s="6" t="s">
        <v>39340</v>
      </c>
      <c r="J9348" s="7" t="s">
        <v>32271</v>
      </c>
      <c r="K9348" s="6" t="s">
        <v>19644</v>
      </c>
      <c r="L9348" s="6" t="s">
        <v>65277</v>
      </c>
      <c r="M9348" s="6" t="s">
        <v>41</v>
      </c>
      <c r="N9348" s="6" t="s">
        <v>7</v>
      </c>
      <c r="O9348" s="6" t="s">
        <v>37395</v>
      </c>
    </row>
    <row r="9349" spans="1:15" ht="304.5" customHeight="1" x14ac:dyDescent="0.15">
      <c r="A9349" s="5" t="s">
        <v>65278</v>
      </c>
      <c r="B9349" s="6" t="s">
        <v>19644</v>
      </c>
      <c r="C9349" s="6" t="s">
        <v>3</v>
      </c>
      <c r="D9349" s="6" t="s">
        <v>31954</v>
      </c>
      <c r="E9349" s="6" t="s">
        <v>65279</v>
      </c>
      <c r="F9349" s="6" t="s">
        <v>65280</v>
      </c>
      <c r="G9349" s="6" t="s">
        <v>31955</v>
      </c>
      <c r="H9349" s="6" t="s">
        <v>65281</v>
      </c>
      <c r="I9349" s="6" t="s">
        <v>39340</v>
      </c>
      <c r="J9349" s="7" t="s">
        <v>32271</v>
      </c>
      <c r="K9349" s="6" t="s">
        <v>19644</v>
      </c>
      <c r="L9349" s="6" t="s">
        <v>65282</v>
      </c>
      <c r="M9349" s="6" t="s">
        <v>148</v>
      </c>
      <c r="N9349" s="6" t="s">
        <v>7</v>
      </c>
      <c r="O9349" s="6" t="s">
        <v>37395</v>
      </c>
    </row>
    <row r="9350" spans="1:15" ht="304.5" customHeight="1" x14ac:dyDescent="0.15">
      <c r="A9350" s="5" t="s">
        <v>65283</v>
      </c>
      <c r="B9350" s="6" t="s">
        <v>30540</v>
      </c>
      <c r="C9350" s="6" t="s">
        <v>3</v>
      </c>
      <c r="D9350" s="6" t="s">
        <v>31956</v>
      </c>
      <c r="E9350" s="6" t="s">
        <v>31957</v>
      </c>
      <c r="F9350" s="6"/>
      <c r="G9350" s="6" t="s">
        <v>31958</v>
      </c>
      <c r="H9350" s="6" t="s">
        <v>65284</v>
      </c>
      <c r="I9350" s="6" t="s">
        <v>38448</v>
      </c>
      <c r="J9350" s="7" t="s">
        <v>32250</v>
      </c>
      <c r="K9350" s="6" t="s">
        <v>7</v>
      </c>
      <c r="L9350" s="6" t="s">
        <v>65285</v>
      </c>
      <c r="M9350" s="6" t="s">
        <v>41</v>
      </c>
      <c r="N9350" s="6" t="s">
        <v>7</v>
      </c>
      <c r="O9350" s="6" t="s">
        <v>32659</v>
      </c>
    </row>
    <row r="9351" spans="1:15" ht="304.5" customHeight="1" x14ac:dyDescent="0.15">
      <c r="A9351" s="5" t="s">
        <v>65286</v>
      </c>
      <c r="B9351" s="6" t="s">
        <v>30796</v>
      </c>
      <c r="C9351" s="6" t="s">
        <v>3</v>
      </c>
      <c r="D9351" s="6" t="s">
        <v>31755</v>
      </c>
      <c r="E9351" s="6" t="s">
        <v>65287</v>
      </c>
      <c r="F9351" s="6" t="s">
        <v>65288</v>
      </c>
      <c r="G9351" s="6" t="s">
        <v>31756</v>
      </c>
      <c r="H9351" s="6" t="s">
        <v>39312</v>
      </c>
      <c r="I9351" s="6" t="s">
        <v>30796</v>
      </c>
      <c r="J9351" s="7" t="s">
        <v>34555</v>
      </c>
      <c r="K9351" s="6" t="s">
        <v>27552</v>
      </c>
      <c r="L9351" s="6" t="s">
        <v>65289</v>
      </c>
      <c r="M9351" s="6" t="s">
        <v>6553</v>
      </c>
      <c r="N9351" s="6" t="s">
        <v>7</v>
      </c>
      <c r="O9351" s="6" t="s">
        <v>32280</v>
      </c>
    </row>
    <row r="9352" spans="1:15" ht="304.5" customHeight="1" x14ac:dyDescent="0.15">
      <c r="A9352" s="5" t="s">
        <v>65290</v>
      </c>
      <c r="B9352" s="6" t="s">
        <v>31959</v>
      </c>
      <c r="C9352" s="6" t="s">
        <v>3</v>
      </c>
      <c r="D9352" s="6" t="s">
        <v>31960</v>
      </c>
      <c r="E9352" s="6" t="s">
        <v>65291</v>
      </c>
      <c r="F9352" s="6"/>
      <c r="G9352" s="6" t="s">
        <v>31961</v>
      </c>
      <c r="H9352" s="6" t="s">
        <v>65292</v>
      </c>
      <c r="I9352" s="6" t="s">
        <v>39341</v>
      </c>
      <c r="J9352" s="7" t="s">
        <v>32250</v>
      </c>
      <c r="K9352" s="6" t="s">
        <v>7</v>
      </c>
      <c r="L9352" s="6" t="s">
        <v>65293</v>
      </c>
      <c r="M9352" s="6" t="s">
        <v>41</v>
      </c>
      <c r="N9352" s="6" t="s">
        <v>7</v>
      </c>
      <c r="O9352" s="6" t="s">
        <v>32659</v>
      </c>
    </row>
    <row r="9353" spans="1:15" ht="304.5" customHeight="1" x14ac:dyDescent="0.15">
      <c r="A9353" s="5" t="s">
        <v>65294</v>
      </c>
      <c r="B9353" s="6" t="s">
        <v>31962</v>
      </c>
      <c r="C9353" s="6" t="s">
        <v>3</v>
      </c>
      <c r="D9353" s="6" t="s">
        <v>31963</v>
      </c>
      <c r="E9353" s="6" t="s">
        <v>65295</v>
      </c>
      <c r="F9353" s="6" t="s">
        <v>31964</v>
      </c>
      <c r="G9353" s="6" t="s">
        <v>31965</v>
      </c>
      <c r="H9353" s="6" t="s">
        <v>39342</v>
      </c>
      <c r="I9353" s="6" t="s">
        <v>25287</v>
      </c>
      <c r="J9353" s="7" t="s">
        <v>30256</v>
      </c>
      <c r="K9353" s="6" t="s">
        <v>4577</v>
      </c>
      <c r="L9353" s="6" t="s">
        <v>65296</v>
      </c>
      <c r="M9353" s="6" t="s">
        <v>409</v>
      </c>
      <c r="N9353" s="6" t="s">
        <v>7</v>
      </c>
      <c r="O9353" s="6" t="s">
        <v>32280</v>
      </c>
    </row>
    <row r="9354" spans="1:15" ht="304.5" customHeight="1" x14ac:dyDescent="0.15">
      <c r="A9354" s="5" t="s">
        <v>65297</v>
      </c>
      <c r="B9354" s="6" t="s">
        <v>29486</v>
      </c>
      <c r="C9354" s="6" t="s">
        <v>3</v>
      </c>
      <c r="D9354" s="6" t="s">
        <v>31966</v>
      </c>
      <c r="E9354" s="6" t="s">
        <v>65298</v>
      </c>
      <c r="F9354" s="6"/>
      <c r="G9354" s="6" t="s">
        <v>31967</v>
      </c>
      <c r="H9354" s="6" t="s">
        <v>64477</v>
      </c>
      <c r="I9354" s="6" t="s">
        <v>29490</v>
      </c>
      <c r="J9354" s="7" t="s">
        <v>32364</v>
      </c>
      <c r="K9354" s="6" t="s">
        <v>25785</v>
      </c>
      <c r="L9354" s="6" t="s">
        <v>65299</v>
      </c>
      <c r="M9354" s="6" t="s">
        <v>41</v>
      </c>
      <c r="N9354" s="6" t="s">
        <v>7</v>
      </c>
      <c r="O9354" s="6" t="s">
        <v>32659</v>
      </c>
    </row>
    <row r="9355" spans="1:15" ht="304.5" customHeight="1" x14ac:dyDescent="0.15">
      <c r="A9355" s="5" t="s">
        <v>31968</v>
      </c>
      <c r="B9355" s="6" t="s">
        <v>30796</v>
      </c>
      <c r="C9355" s="6" t="s">
        <v>3</v>
      </c>
      <c r="D9355" s="6" t="s">
        <v>31969</v>
      </c>
      <c r="E9355" s="6" t="s">
        <v>65300</v>
      </c>
      <c r="F9355" s="6" t="s">
        <v>65301</v>
      </c>
      <c r="G9355" s="6" t="s">
        <v>31970</v>
      </c>
      <c r="H9355" s="6" t="s">
        <v>39312</v>
      </c>
      <c r="I9355" s="6" t="s">
        <v>30796</v>
      </c>
      <c r="J9355" s="7" t="s">
        <v>34555</v>
      </c>
      <c r="K9355" s="6" t="s">
        <v>27552</v>
      </c>
      <c r="L9355" s="6" t="s">
        <v>65302</v>
      </c>
      <c r="M9355" s="6" t="s">
        <v>6553</v>
      </c>
      <c r="N9355" s="6" t="s">
        <v>7</v>
      </c>
      <c r="O9355" s="6" t="s">
        <v>32280</v>
      </c>
    </row>
    <row r="9356" spans="1:15" ht="304.5" customHeight="1" x14ac:dyDescent="0.15">
      <c r="A9356" s="5" t="s">
        <v>31971</v>
      </c>
      <c r="B9356" s="6" t="s">
        <v>117</v>
      </c>
      <c r="C9356" s="6" t="s">
        <v>3</v>
      </c>
      <c r="D9356" s="6" t="s">
        <v>32162</v>
      </c>
      <c r="E9356" s="6" t="s">
        <v>65303</v>
      </c>
      <c r="F9356" s="6" t="s">
        <v>65304</v>
      </c>
      <c r="G9356" s="6" t="s">
        <v>31972</v>
      </c>
      <c r="H9356" s="6" t="s">
        <v>39343</v>
      </c>
      <c r="I9356" s="6" t="s">
        <v>117</v>
      </c>
      <c r="J9356" s="7" t="s">
        <v>32776</v>
      </c>
      <c r="K9356" s="6" t="s">
        <v>25453</v>
      </c>
      <c r="L9356" s="6" t="s">
        <v>39344</v>
      </c>
      <c r="M9356" s="6" t="s">
        <v>6553</v>
      </c>
      <c r="N9356" s="6" t="s">
        <v>7</v>
      </c>
      <c r="O9356" s="6" t="s">
        <v>32280</v>
      </c>
    </row>
    <row r="9357" spans="1:15" ht="304.5" customHeight="1" x14ac:dyDescent="0.15">
      <c r="A9357" s="5" t="s">
        <v>31973</v>
      </c>
      <c r="B9357" s="6" t="s">
        <v>31657</v>
      </c>
      <c r="C9357" s="6" t="s">
        <v>3</v>
      </c>
      <c r="D9357" s="6" t="s">
        <v>31974</v>
      </c>
      <c r="E9357" s="6" t="s">
        <v>65305</v>
      </c>
      <c r="F9357" s="6"/>
      <c r="G9357" s="6" t="s">
        <v>31975</v>
      </c>
      <c r="H9357" s="6" t="s">
        <v>65306</v>
      </c>
      <c r="I9357" s="6" t="s">
        <v>32427</v>
      </c>
      <c r="J9357" s="7" t="s">
        <v>32250</v>
      </c>
      <c r="K9357" s="6" t="s">
        <v>7</v>
      </c>
      <c r="L9357" s="6" t="s">
        <v>65307</v>
      </c>
      <c r="M9357" s="6" t="s">
        <v>41</v>
      </c>
      <c r="N9357" s="6" t="s">
        <v>7</v>
      </c>
      <c r="O9357" s="6" t="s">
        <v>32659</v>
      </c>
    </row>
    <row r="9358" spans="1:15" ht="304.5" customHeight="1" x14ac:dyDescent="0.15">
      <c r="A9358" s="5" t="s">
        <v>31976</v>
      </c>
      <c r="B9358" s="6" t="s">
        <v>27188</v>
      </c>
      <c r="C9358" s="6" t="s">
        <v>3</v>
      </c>
      <c r="D9358" s="6" t="s">
        <v>31977</v>
      </c>
      <c r="E9358" s="6" t="s">
        <v>65308</v>
      </c>
      <c r="F9358" s="6"/>
      <c r="G9358" s="6" t="s">
        <v>31978</v>
      </c>
      <c r="H9358" s="6" t="s">
        <v>39345</v>
      </c>
      <c r="I9358" s="6" t="s">
        <v>27188</v>
      </c>
      <c r="J9358" s="7" t="s">
        <v>32250</v>
      </c>
      <c r="K9358" s="6" t="s">
        <v>7</v>
      </c>
      <c r="L9358" s="6" t="s">
        <v>65309</v>
      </c>
      <c r="M9358" s="6" t="s">
        <v>4454</v>
      </c>
      <c r="N9358" s="6" t="s">
        <v>7</v>
      </c>
      <c r="O9358" s="6" t="s">
        <v>32659</v>
      </c>
    </row>
    <row r="9359" spans="1:15" ht="304.5" customHeight="1" x14ac:dyDescent="0.15">
      <c r="A9359" s="5" t="s">
        <v>31979</v>
      </c>
      <c r="B9359" s="6" t="s">
        <v>18635</v>
      </c>
      <c r="C9359" s="6" t="s">
        <v>3</v>
      </c>
      <c r="D9359" s="6" t="s">
        <v>31980</v>
      </c>
      <c r="E9359" s="6" t="s">
        <v>65310</v>
      </c>
      <c r="F9359" s="6" t="s">
        <v>58599</v>
      </c>
      <c r="G9359" s="6" t="s">
        <v>27569</v>
      </c>
      <c r="H9359" s="6" t="s">
        <v>65311</v>
      </c>
      <c r="I9359" s="6" t="s">
        <v>18635</v>
      </c>
      <c r="J9359" s="7" t="s">
        <v>32243</v>
      </c>
      <c r="K9359" s="6" t="s">
        <v>29542</v>
      </c>
      <c r="L9359" s="6" t="s">
        <v>65312</v>
      </c>
      <c r="M9359" s="6" t="s">
        <v>4454</v>
      </c>
      <c r="N9359" s="6" t="s">
        <v>31981</v>
      </c>
      <c r="O9359" s="6" t="s">
        <v>32681</v>
      </c>
    </row>
    <row r="9360" spans="1:15" ht="304.5" customHeight="1" x14ac:dyDescent="0.15">
      <c r="A9360" s="5" t="s">
        <v>31982</v>
      </c>
      <c r="B9360" s="6" t="s">
        <v>15690</v>
      </c>
      <c r="C9360" s="6" t="s">
        <v>3</v>
      </c>
      <c r="D9360" s="6" t="s">
        <v>31983</v>
      </c>
      <c r="E9360" s="6" t="s">
        <v>65313</v>
      </c>
      <c r="F9360" s="6" t="s">
        <v>2498</v>
      </c>
      <c r="G9360" s="6" t="s">
        <v>31984</v>
      </c>
      <c r="H9360" s="6" t="s">
        <v>65314</v>
      </c>
      <c r="I9360" s="6" t="s">
        <v>15690</v>
      </c>
      <c r="J9360" s="7" t="s">
        <v>30270</v>
      </c>
      <c r="K9360" s="6" t="s">
        <v>4116</v>
      </c>
      <c r="L9360" s="6" t="s">
        <v>65315</v>
      </c>
      <c r="M9360" s="6" t="s">
        <v>2409</v>
      </c>
      <c r="N9360" s="6" t="s">
        <v>7</v>
      </c>
      <c r="O9360" s="6" t="s">
        <v>38733</v>
      </c>
    </row>
    <row r="9361" spans="1:15" ht="304.5" customHeight="1" x14ac:dyDescent="0.15">
      <c r="A9361" s="5" t="s">
        <v>31985</v>
      </c>
      <c r="B9361" s="6" t="s">
        <v>28683</v>
      </c>
      <c r="C9361" s="6" t="s">
        <v>3</v>
      </c>
      <c r="D9361" s="6" t="s">
        <v>31986</v>
      </c>
      <c r="E9361" s="6" t="s">
        <v>65316</v>
      </c>
      <c r="F9361" s="6"/>
      <c r="G9361" s="6" t="s">
        <v>31987</v>
      </c>
      <c r="H9361" s="6" t="s">
        <v>65317</v>
      </c>
      <c r="I9361" s="6" t="s">
        <v>33714</v>
      </c>
      <c r="J9361" s="7" t="s">
        <v>32250</v>
      </c>
      <c r="K9361" s="6" t="s">
        <v>7</v>
      </c>
      <c r="L9361" s="6" t="s">
        <v>65318</v>
      </c>
      <c r="M9361" s="6" t="s">
        <v>4454</v>
      </c>
      <c r="N9361" s="6" t="s">
        <v>7</v>
      </c>
      <c r="O9361" s="6" t="s">
        <v>32659</v>
      </c>
    </row>
    <row r="9362" spans="1:15" ht="304.5" customHeight="1" x14ac:dyDescent="0.15">
      <c r="A9362" s="5" t="s">
        <v>31988</v>
      </c>
      <c r="B9362" s="6" t="s">
        <v>31100</v>
      </c>
      <c r="C9362" s="6" t="s">
        <v>3</v>
      </c>
      <c r="D9362" s="6" t="s">
        <v>31989</v>
      </c>
      <c r="E9362" s="6" t="s">
        <v>31990</v>
      </c>
      <c r="F9362" s="6" t="s">
        <v>65319</v>
      </c>
      <c r="G9362" s="6" t="s">
        <v>31991</v>
      </c>
      <c r="H9362" s="6" t="s">
        <v>65320</v>
      </c>
      <c r="I9362" s="6" t="s">
        <v>31100</v>
      </c>
      <c r="J9362" s="7" t="s">
        <v>32250</v>
      </c>
      <c r="K9362" s="6" t="s">
        <v>7</v>
      </c>
      <c r="L9362" s="6" t="s">
        <v>65321</v>
      </c>
      <c r="M9362" s="6" t="s">
        <v>31</v>
      </c>
      <c r="N9362" s="6" t="s">
        <v>31992</v>
      </c>
      <c r="O9362" s="6" t="s">
        <v>32254</v>
      </c>
    </row>
    <row r="9363" spans="1:15" ht="304.5" customHeight="1" x14ac:dyDescent="0.15">
      <c r="A9363" s="5" t="s">
        <v>31993</v>
      </c>
      <c r="B9363" s="6" t="s">
        <v>31671</v>
      </c>
      <c r="C9363" s="6" t="s">
        <v>3</v>
      </c>
      <c r="D9363" s="6" t="s">
        <v>31994</v>
      </c>
      <c r="E9363" s="6" t="s">
        <v>65322</v>
      </c>
      <c r="F9363" s="6"/>
      <c r="G9363" s="6" t="s">
        <v>31995</v>
      </c>
      <c r="H9363" s="6" t="s">
        <v>65323</v>
      </c>
      <c r="I9363" s="6" t="s">
        <v>31671</v>
      </c>
      <c r="J9363" s="7" t="s">
        <v>32312</v>
      </c>
      <c r="K9363" s="6" t="s">
        <v>4116</v>
      </c>
      <c r="L9363" s="6" t="s">
        <v>65324</v>
      </c>
      <c r="M9363" s="6" t="s">
        <v>25</v>
      </c>
      <c r="N9363" s="6" t="s">
        <v>7</v>
      </c>
      <c r="O9363" s="6" t="s">
        <v>32659</v>
      </c>
    </row>
    <row r="9364" spans="1:15" ht="304.5" customHeight="1" x14ac:dyDescent="0.15">
      <c r="A9364" s="5" t="s">
        <v>65325</v>
      </c>
      <c r="B9364" s="6" t="s">
        <v>3122</v>
      </c>
      <c r="C9364" s="6" t="s">
        <v>3</v>
      </c>
      <c r="D9364" s="6" t="s">
        <v>31996</v>
      </c>
      <c r="E9364" s="6" t="s">
        <v>65326</v>
      </c>
      <c r="F9364" s="6"/>
      <c r="G9364" s="6" t="s">
        <v>31997</v>
      </c>
      <c r="H9364" s="6" t="s">
        <v>65327</v>
      </c>
      <c r="I9364" s="6" t="s">
        <v>32427</v>
      </c>
      <c r="J9364" s="7" t="s">
        <v>32250</v>
      </c>
      <c r="K9364" s="6" t="s">
        <v>7</v>
      </c>
      <c r="L9364" s="6" t="s">
        <v>65328</v>
      </c>
      <c r="M9364" s="6" t="s">
        <v>4454</v>
      </c>
      <c r="N9364" s="6" t="s">
        <v>7</v>
      </c>
      <c r="O9364" s="6" t="s">
        <v>32659</v>
      </c>
    </row>
    <row r="9365" spans="1:15" ht="304.5" customHeight="1" x14ac:dyDescent="0.15">
      <c r="A9365" s="5" t="s">
        <v>31998</v>
      </c>
      <c r="B9365" s="6" t="s">
        <v>6901</v>
      </c>
      <c r="C9365" s="6" t="s">
        <v>3</v>
      </c>
      <c r="D9365" s="6" t="s">
        <v>31999</v>
      </c>
      <c r="E9365" s="6" t="s">
        <v>32000</v>
      </c>
      <c r="F9365" s="6" t="s">
        <v>65329</v>
      </c>
      <c r="G9365" s="6" t="s">
        <v>32001</v>
      </c>
      <c r="H9365" s="6" t="s">
        <v>65330</v>
      </c>
      <c r="I9365" s="6" t="s">
        <v>6901</v>
      </c>
      <c r="J9365" s="7" t="s">
        <v>32364</v>
      </c>
      <c r="K9365" s="6" t="s">
        <v>1276</v>
      </c>
      <c r="L9365" s="6" t="s">
        <v>65331</v>
      </c>
      <c r="M9365" s="6" t="s">
        <v>9972</v>
      </c>
      <c r="N9365" s="6" t="s">
        <v>7</v>
      </c>
      <c r="O9365" s="6" t="s">
        <v>32247</v>
      </c>
    </row>
    <row r="9366" spans="1:15" ht="304.5" customHeight="1" x14ac:dyDescent="0.15">
      <c r="A9366" s="5" t="s">
        <v>32002</v>
      </c>
      <c r="B9366" s="6" t="s">
        <v>3122</v>
      </c>
      <c r="C9366" s="6" t="s">
        <v>3</v>
      </c>
      <c r="D9366" s="6" t="s">
        <v>32003</v>
      </c>
      <c r="E9366" s="6" t="s">
        <v>5655</v>
      </c>
      <c r="F9366" s="6" t="s">
        <v>28609</v>
      </c>
      <c r="G9366" s="6" t="s">
        <v>32004</v>
      </c>
      <c r="H9366" s="6" t="s">
        <v>65332</v>
      </c>
      <c r="I9366" s="6" t="s">
        <v>25965</v>
      </c>
      <c r="J9366" s="7" t="s">
        <v>32250</v>
      </c>
      <c r="K9366" s="6" t="s">
        <v>7</v>
      </c>
      <c r="L9366" s="6" t="s">
        <v>65333</v>
      </c>
      <c r="M9366" s="6" t="s">
        <v>19</v>
      </c>
      <c r="N9366" s="6" t="s">
        <v>65334</v>
      </c>
      <c r="O9366" s="6" t="s">
        <v>32701</v>
      </c>
    </row>
    <row r="9367" spans="1:15" ht="304.5" customHeight="1" x14ac:dyDescent="0.15">
      <c r="A9367" s="5" t="s">
        <v>32005</v>
      </c>
      <c r="B9367" s="6" t="s">
        <v>21307</v>
      </c>
      <c r="C9367" s="6" t="s">
        <v>3</v>
      </c>
      <c r="D9367" s="6" t="s">
        <v>32006</v>
      </c>
      <c r="E9367" s="6" t="s">
        <v>64828</v>
      </c>
      <c r="F9367" s="6" t="s">
        <v>30118</v>
      </c>
      <c r="G9367" s="6" t="s">
        <v>30119</v>
      </c>
      <c r="H9367" s="6" t="s">
        <v>65335</v>
      </c>
      <c r="I9367" s="6" t="s">
        <v>21307</v>
      </c>
      <c r="J9367" s="7" t="s">
        <v>32312</v>
      </c>
      <c r="K9367" s="6" t="s">
        <v>28837</v>
      </c>
      <c r="L9367" s="6" t="s">
        <v>65336</v>
      </c>
      <c r="M9367" s="6" t="s">
        <v>6553</v>
      </c>
      <c r="N9367" s="6" t="s">
        <v>7</v>
      </c>
      <c r="O9367" s="6" t="s">
        <v>33275</v>
      </c>
    </row>
    <row r="9368" spans="1:15" ht="304.5" customHeight="1" x14ac:dyDescent="0.15">
      <c r="A9368" s="5" t="s">
        <v>32007</v>
      </c>
      <c r="B9368" s="6" t="s">
        <v>18635</v>
      </c>
      <c r="C9368" s="6" t="s">
        <v>3</v>
      </c>
      <c r="D9368" s="6" t="s">
        <v>32008</v>
      </c>
      <c r="E9368" s="6" t="s">
        <v>32009</v>
      </c>
      <c r="F9368" s="6" t="s">
        <v>39504</v>
      </c>
      <c r="G9368" s="6" t="s">
        <v>32010</v>
      </c>
      <c r="H9368" s="6" t="s">
        <v>65337</v>
      </c>
      <c r="I9368" s="6" t="s">
        <v>18635</v>
      </c>
      <c r="J9368" s="7" t="s">
        <v>32243</v>
      </c>
      <c r="K9368" s="6" t="s">
        <v>27113</v>
      </c>
      <c r="L9368" s="6" t="s">
        <v>65338</v>
      </c>
      <c r="M9368" s="6" t="s">
        <v>61</v>
      </c>
      <c r="N9368" s="6" t="s">
        <v>7</v>
      </c>
      <c r="O9368" s="6" t="s">
        <v>32256</v>
      </c>
    </row>
    <row r="9369" spans="1:15" ht="304.5" customHeight="1" x14ac:dyDescent="0.15">
      <c r="A9369" s="5" t="s">
        <v>62086</v>
      </c>
      <c r="B9369" s="6" t="s">
        <v>603</v>
      </c>
      <c r="C9369" s="6" t="s">
        <v>3</v>
      </c>
      <c r="D9369" s="6" t="s">
        <v>25608</v>
      </c>
      <c r="E9369" s="6" t="s">
        <v>25609</v>
      </c>
      <c r="F9369" s="6" t="s">
        <v>62087</v>
      </c>
      <c r="G9369" s="6" t="s">
        <v>32163</v>
      </c>
      <c r="H9369" s="6" t="s">
        <v>65339</v>
      </c>
      <c r="I9369" s="6" t="s">
        <v>36655</v>
      </c>
      <c r="J9369" s="7" t="s">
        <v>32250</v>
      </c>
      <c r="K9369" s="6" t="s">
        <v>7</v>
      </c>
      <c r="L9369" s="6" t="s">
        <v>65340</v>
      </c>
      <c r="M9369" s="6" t="s">
        <v>41</v>
      </c>
      <c r="N9369" s="6" t="s">
        <v>7</v>
      </c>
      <c r="O9369" s="6" t="s">
        <v>32258</v>
      </c>
    </row>
    <row r="9370" spans="1:15" ht="304.5" customHeight="1" x14ac:dyDescent="0.15">
      <c r="A9370" s="5" t="s">
        <v>32013</v>
      </c>
      <c r="B9370" s="6" t="s">
        <v>852</v>
      </c>
      <c r="C9370" s="6" t="s">
        <v>3</v>
      </c>
      <c r="D9370" s="6" t="s">
        <v>65341</v>
      </c>
      <c r="E9370" s="6" t="s">
        <v>32011</v>
      </c>
      <c r="F9370" s="6" t="s">
        <v>32014</v>
      </c>
      <c r="G9370" s="6" t="s">
        <v>32012</v>
      </c>
      <c r="H9370" s="6" t="s">
        <v>65342</v>
      </c>
      <c r="I9370" s="6" t="s">
        <v>39346</v>
      </c>
      <c r="J9370" s="7" t="s">
        <v>30256</v>
      </c>
      <c r="K9370" s="6" t="s">
        <v>2</v>
      </c>
      <c r="L9370" s="6" t="s">
        <v>65343</v>
      </c>
      <c r="M9370" s="6" t="s">
        <v>19</v>
      </c>
      <c r="N9370" s="6" t="s">
        <v>7</v>
      </c>
      <c r="O9370" s="6" t="s">
        <v>33519</v>
      </c>
    </row>
    <row r="9371" spans="1:15" ht="304.5" customHeight="1" x14ac:dyDescent="0.15">
      <c r="A9371" s="5" t="s">
        <v>32015</v>
      </c>
      <c r="B9371" s="6" t="s">
        <v>1022</v>
      </c>
      <c r="C9371" s="6" t="s">
        <v>3</v>
      </c>
      <c r="D9371" s="6" t="s">
        <v>14249</v>
      </c>
      <c r="E9371" s="6" t="s">
        <v>32016</v>
      </c>
      <c r="F9371" s="6" t="s">
        <v>32017</v>
      </c>
      <c r="G9371" s="6" t="s">
        <v>27430</v>
      </c>
      <c r="H9371" s="6" t="s">
        <v>65344</v>
      </c>
      <c r="I9371" s="6" t="s">
        <v>1022</v>
      </c>
      <c r="J9371" s="7" t="s">
        <v>32250</v>
      </c>
      <c r="K9371" s="6" t="s">
        <v>7</v>
      </c>
      <c r="L9371" s="6" t="s">
        <v>65672</v>
      </c>
      <c r="M9371" s="6" t="s">
        <v>7</v>
      </c>
      <c r="N9371" s="6" t="s">
        <v>7</v>
      </c>
      <c r="O9371" s="6" t="s">
        <v>39347</v>
      </c>
    </row>
    <row r="9372" spans="1:15" ht="304.5" customHeight="1" x14ac:dyDescent="0.15">
      <c r="A9372" s="5" t="s">
        <v>32164</v>
      </c>
      <c r="B9372" s="6" t="s">
        <v>28672</v>
      </c>
      <c r="C9372" s="6" t="s">
        <v>3</v>
      </c>
      <c r="D9372" s="6" t="s">
        <v>32165</v>
      </c>
      <c r="E9372" s="6" t="s">
        <v>65345</v>
      </c>
      <c r="F9372" s="6"/>
      <c r="G9372" s="6" t="s">
        <v>32166</v>
      </c>
      <c r="H9372" s="6" t="s">
        <v>65346</v>
      </c>
      <c r="I9372" s="6" t="s">
        <v>35823</v>
      </c>
      <c r="J9372" s="7" t="s">
        <v>32250</v>
      </c>
      <c r="K9372" s="6" t="s">
        <v>7</v>
      </c>
      <c r="L9372" s="6" t="s">
        <v>65347</v>
      </c>
      <c r="M9372" s="6" t="s">
        <v>41</v>
      </c>
      <c r="N9372" s="6" t="s">
        <v>7</v>
      </c>
      <c r="O9372" s="6" t="s">
        <v>32659</v>
      </c>
    </row>
    <row r="9373" spans="1:15" ht="304.5" customHeight="1" x14ac:dyDescent="0.15">
      <c r="A9373" s="5" t="s">
        <v>32167</v>
      </c>
      <c r="B9373" s="6" t="s">
        <v>23934</v>
      </c>
      <c r="C9373" s="6" t="s">
        <v>3</v>
      </c>
      <c r="D9373" s="6" t="s">
        <v>39444</v>
      </c>
      <c r="E9373" s="6" t="s">
        <v>65348</v>
      </c>
      <c r="F9373" s="6"/>
      <c r="G9373" s="6" t="s">
        <v>32168</v>
      </c>
      <c r="H9373" s="6" t="s">
        <v>65349</v>
      </c>
      <c r="I9373" s="6" t="s">
        <v>26149</v>
      </c>
      <c r="J9373" s="7" t="s">
        <v>32250</v>
      </c>
      <c r="K9373" s="6" t="s">
        <v>7</v>
      </c>
      <c r="L9373" s="6" t="s">
        <v>65350</v>
      </c>
      <c r="M9373" s="6" t="s">
        <v>41</v>
      </c>
      <c r="N9373" s="6" t="s">
        <v>7</v>
      </c>
      <c r="O9373" s="6" t="s">
        <v>32659</v>
      </c>
    </row>
    <row r="9374" spans="1:15" ht="304.5" customHeight="1" x14ac:dyDescent="0.15">
      <c r="A9374" s="5" t="s">
        <v>65351</v>
      </c>
      <c r="B9374" s="6" t="s">
        <v>2826</v>
      </c>
      <c r="C9374" s="6" t="s">
        <v>3</v>
      </c>
      <c r="D9374" s="6" t="s">
        <v>65352</v>
      </c>
      <c r="E9374" s="6" t="s">
        <v>32018</v>
      </c>
      <c r="F9374" s="6" t="s">
        <v>32019</v>
      </c>
      <c r="G9374" s="6" t="s">
        <v>32020</v>
      </c>
      <c r="H9374" s="6" t="s">
        <v>65353</v>
      </c>
      <c r="I9374" s="6" t="s">
        <v>39348</v>
      </c>
      <c r="J9374" s="7" t="s">
        <v>32250</v>
      </c>
      <c r="K9374" s="6" t="s">
        <v>7</v>
      </c>
      <c r="L9374" s="6" t="s">
        <v>39349</v>
      </c>
      <c r="M9374" s="6" t="s">
        <v>41</v>
      </c>
      <c r="N9374" s="6" t="s">
        <v>7</v>
      </c>
      <c r="O9374" s="6" t="s">
        <v>32244</v>
      </c>
    </row>
    <row r="9375" spans="1:15" ht="304.5" customHeight="1" x14ac:dyDescent="0.15">
      <c r="A9375" s="5" t="s">
        <v>32021</v>
      </c>
      <c r="B9375" s="6" t="s">
        <v>28832</v>
      </c>
      <c r="C9375" s="6" t="s">
        <v>3</v>
      </c>
      <c r="D9375" s="6" t="s">
        <v>32022</v>
      </c>
      <c r="E9375" s="6" t="s">
        <v>65354</v>
      </c>
      <c r="F9375" s="6"/>
      <c r="G9375" s="6" t="s">
        <v>32023</v>
      </c>
      <c r="H9375" s="6" t="s">
        <v>65355</v>
      </c>
      <c r="I9375" s="6" t="s">
        <v>26844</v>
      </c>
      <c r="J9375" s="7" t="s">
        <v>32250</v>
      </c>
      <c r="K9375" s="6" t="s">
        <v>7</v>
      </c>
      <c r="L9375" s="6" t="s">
        <v>65356</v>
      </c>
      <c r="M9375" s="6" t="s">
        <v>32024</v>
      </c>
      <c r="N9375" s="6" t="s">
        <v>7</v>
      </c>
      <c r="O9375" s="6" t="s">
        <v>32659</v>
      </c>
    </row>
    <row r="9376" spans="1:15" ht="304.5" customHeight="1" x14ac:dyDescent="0.15">
      <c r="A9376" s="5" t="s">
        <v>32025</v>
      </c>
      <c r="B9376" s="6" t="s">
        <v>22747</v>
      </c>
      <c r="C9376" s="6" t="s">
        <v>3</v>
      </c>
      <c r="D9376" s="6" t="s">
        <v>32026</v>
      </c>
      <c r="E9376" s="6" t="s">
        <v>32027</v>
      </c>
      <c r="F9376" s="6"/>
      <c r="G9376" s="6" t="s">
        <v>32028</v>
      </c>
      <c r="H9376" s="6" t="s">
        <v>65357</v>
      </c>
      <c r="I9376" s="6" t="s">
        <v>29638</v>
      </c>
      <c r="J9376" s="7" t="s">
        <v>30256</v>
      </c>
      <c r="K9376" s="6" t="s">
        <v>29641</v>
      </c>
      <c r="L9376" s="6" t="s">
        <v>39350</v>
      </c>
      <c r="M9376" s="6" t="s">
        <v>41</v>
      </c>
      <c r="N9376" s="6" t="s">
        <v>7</v>
      </c>
      <c r="O9376" s="6" t="s">
        <v>32659</v>
      </c>
    </row>
    <row r="9377" spans="1:15" ht="304.5" customHeight="1" x14ac:dyDescent="0.15">
      <c r="A9377" s="5" t="s">
        <v>39445</v>
      </c>
      <c r="B9377" s="6" t="s">
        <v>32205</v>
      </c>
      <c r="C9377" s="6" t="s">
        <v>3</v>
      </c>
      <c r="D9377" s="6" t="s">
        <v>39446</v>
      </c>
      <c r="E9377" s="6" t="s">
        <v>65358</v>
      </c>
      <c r="F9377" s="6" t="s">
        <v>65359</v>
      </c>
      <c r="G9377" s="6" t="s">
        <v>39447</v>
      </c>
      <c r="H9377" s="6" t="s">
        <v>39448</v>
      </c>
      <c r="I9377" s="6" t="s">
        <v>39357</v>
      </c>
      <c r="J9377" s="7" t="s">
        <v>32271</v>
      </c>
      <c r="K9377" s="6" t="s">
        <v>19589</v>
      </c>
      <c r="L9377" s="6" t="s">
        <v>65360</v>
      </c>
      <c r="M9377" s="6" t="s">
        <v>6553</v>
      </c>
      <c r="N9377" s="6" t="s">
        <v>7</v>
      </c>
      <c r="O9377" s="6" t="s">
        <v>36279</v>
      </c>
    </row>
    <row r="9378" spans="1:15" ht="304.5" customHeight="1" x14ac:dyDescent="0.15">
      <c r="A9378" s="5" t="s">
        <v>32029</v>
      </c>
      <c r="B9378" s="6" t="s">
        <v>1918</v>
      </c>
      <c r="C9378" s="6" t="s">
        <v>3</v>
      </c>
      <c r="D9378" s="6" t="s">
        <v>65361</v>
      </c>
      <c r="E9378" s="6" t="s">
        <v>32030</v>
      </c>
      <c r="F9378" s="6" t="s">
        <v>65362</v>
      </c>
      <c r="G9378" s="6" t="s">
        <v>65673</v>
      </c>
      <c r="H9378" s="6" t="s">
        <v>65674</v>
      </c>
      <c r="I9378" s="6" t="s">
        <v>65675</v>
      </c>
      <c r="J9378" s="7" t="s">
        <v>32250</v>
      </c>
      <c r="K9378" s="6" t="s">
        <v>7</v>
      </c>
      <c r="L9378" s="6" t="s">
        <v>66382</v>
      </c>
      <c r="M9378" s="6" t="s">
        <v>6553</v>
      </c>
      <c r="N9378" s="6" t="s">
        <v>7</v>
      </c>
      <c r="O9378" s="6" t="s">
        <v>33275</v>
      </c>
    </row>
    <row r="9379" spans="1:15" ht="304.5" customHeight="1" x14ac:dyDescent="0.15">
      <c r="A9379" s="5" t="s">
        <v>32031</v>
      </c>
      <c r="B9379" s="6" t="s">
        <v>32032</v>
      </c>
      <c r="C9379" s="6" t="s">
        <v>3</v>
      </c>
      <c r="D9379" s="6" t="s">
        <v>32033</v>
      </c>
      <c r="E9379" s="6" t="s">
        <v>32034</v>
      </c>
      <c r="F9379" s="6" t="s">
        <v>65363</v>
      </c>
      <c r="G9379" s="6" t="s">
        <v>32035</v>
      </c>
      <c r="H9379" s="6" t="s">
        <v>65364</v>
      </c>
      <c r="I9379" s="6" t="s">
        <v>31951</v>
      </c>
      <c r="J9379" s="7" t="s">
        <v>32309</v>
      </c>
      <c r="K9379" s="6" t="s">
        <v>30774</v>
      </c>
      <c r="L9379" s="6" t="s">
        <v>65365</v>
      </c>
      <c r="M9379" s="6" t="s">
        <v>9972</v>
      </c>
      <c r="N9379" s="6" t="s">
        <v>7</v>
      </c>
      <c r="O9379" s="6" t="s">
        <v>36279</v>
      </c>
    </row>
    <row r="9380" spans="1:15" ht="304.5" customHeight="1" x14ac:dyDescent="0.15">
      <c r="A9380" s="5" t="s">
        <v>32036</v>
      </c>
      <c r="B9380" s="6" t="s">
        <v>3742</v>
      </c>
      <c r="C9380" s="6" t="s">
        <v>3</v>
      </c>
      <c r="D9380" s="6" t="s">
        <v>32037</v>
      </c>
      <c r="E9380" s="6" t="s">
        <v>65366</v>
      </c>
      <c r="F9380" s="6" t="s">
        <v>65367</v>
      </c>
      <c r="G9380" s="6" t="s">
        <v>32038</v>
      </c>
      <c r="H9380" s="6" t="s">
        <v>39351</v>
      </c>
      <c r="I9380" s="6" t="s">
        <v>3742</v>
      </c>
      <c r="J9380" s="7" t="s">
        <v>32399</v>
      </c>
      <c r="K9380" s="6" t="s">
        <v>1008</v>
      </c>
      <c r="L9380" s="6" t="s">
        <v>65368</v>
      </c>
      <c r="M9380" s="6" t="s">
        <v>409</v>
      </c>
      <c r="N9380" s="6" t="s">
        <v>7</v>
      </c>
      <c r="O9380" s="6" t="s">
        <v>32280</v>
      </c>
    </row>
    <row r="9381" spans="1:15" ht="304.5" customHeight="1" x14ac:dyDescent="0.15">
      <c r="A9381" s="5" t="s">
        <v>32039</v>
      </c>
      <c r="B9381" s="6" t="s">
        <v>32032</v>
      </c>
      <c r="C9381" s="6" t="s">
        <v>3</v>
      </c>
      <c r="D9381" s="6" t="s">
        <v>32040</v>
      </c>
      <c r="E9381" s="6" t="s">
        <v>32041</v>
      </c>
      <c r="F9381" s="6" t="s">
        <v>65369</v>
      </c>
      <c r="G9381" s="6" t="s">
        <v>32042</v>
      </c>
      <c r="H9381" s="6" t="s">
        <v>65370</v>
      </c>
      <c r="I9381" s="6" t="s">
        <v>31951</v>
      </c>
      <c r="J9381" s="7" t="s">
        <v>32309</v>
      </c>
      <c r="K9381" s="6" t="s">
        <v>30774</v>
      </c>
      <c r="L9381" s="6" t="s">
        <v>65371</v>
      </c>
      <c r="M9381" s="6" t="s">
        <v>6553</v>
      </c>
      <c r="N9381" s="6" t="s">
        <v>7</v>
      </c>
      <c r="O9381" s="6" t="s">
        <v>36279</v>
      </c>
    </row>
    <row r="9382" spans="1:15" ht="304.5" customHeight="1" x14ac:dyDescent="0.15">
      <c r="A9382" s="5" t="s">
        <v>65372</v>
      </c>
      <c r="B9382" s="6" t="s">
        <v>32043</v>
      </c>
      <c r="C9382" s="6" t="s">
        <v>3</v>
      </c>
      <c r="D9382" s="6" t="s">
        <v>32044</v>
      </c>
      <c r="E9382" s="6" t="s">
        <v>32045</v>
      </c>
      <c r="F9382" s="6" t="s">
        <v>65373</v>
      </c>
      <c r="G9382" s="6" t="s">
        <v>32046</v>
      </c>
      <c r="H9382" s="6" t="s">
        <v>65374</v>
      </c>
      <c r="I9382" s="6" t="s">
        <v>39352</v>
      </c>
      <c r="J9382" s="7" t="s">
        <v>32312</v>
      </c>
      <c r="K9382" s="6" t="s">
        <v>27717</v>
      </c>
      <c r="L9382" s="6" t="s">
        <v>65375</v>
      </c>
      <c r="M9382" s="6" t="s">
        <v>997</v>
      </c>
      <c r="N9382" s="6" t="s">
        <v>7</v>
      </c>
      <c r="O9382" s="6" t="s">
        <v>32280</v>
      </c>
    </row>
    <row r="9383" spans="1:15" ht="304.5" customHeight="1" x14ac:dyDescent="0.15">
      <c r="A9383" s="5" t="s">
        <v>32047</v>
      </c>
      <c r="B9383" s="6" t="s">
        <v>32048</v>
      </c>
      <c r="C9383" s="6" t="s">
        <v>3</v>
      </c>
      <c r="D9383" s="6" t="s">
        <v>32049</v>
      </c>
      <c r="E9383" s="6" t="s">
        <v>32050</v>
      </c>
      <c r="F9383" s="6" t="s">
        <v>65376</v>
      </c>
      <c r="G9383" s="6" t="s">
        <v>32051</v>
      </c>
      <c r="H9383" s="6" t="s">
        <v>65377</v>
      </c>
      <c r="I9383" s="6" t="s">
        <v>32048</v>
      </c>
      <c r="J9383" s="7" t="s">
        <v>35001</v>
      </c>
      <c r="K9383" s="6" t="s">
        <v>30774</v>
      </c>
      <c r="L9383" s="6" t="s">
        <v>65378</v>
      </c>
      <c r="M9383" s="6" t="s">
        <v>6553</v>
      </c>
      <c r="N9383" s="6" t="s">
        <v>7</v>
      </c>
      <c r="O9383" s="6" t="s">
        <v>36279</v>
      </c>
    </row>
    <row r="9384" spans="1:15" ht="304.5" customHeight="1" x14ac:dyDescent="0.15">
      <c r="A9384" s="5" t="s">
        <v>32052</v>
      </c>
      <c r="B9384" s="6" t="s">
        <v>25594</v>
      </c>
      <c r="C9384" s="6" t="s">
        <v>3</v>
      </c>
      <c r="D9384" s="6" t="s">
        <v>32053</v>
      </c>
      <c r="E9384" s="6" t="s">
        <v>27134</v>
      </c>
      <c r="F9384" s="6" t="s">
        <v>47301</v>
      </c>
      <c r="G9384" s="6" t="s">
        <v>32054</v>
      </c>
      <c r="H9384" s="6" t="s">
        <v>65379</v>
      </c>
      <c r="I9384" s="6" t="s">
        <v>25594</v>
      </c>
      <c r="J9384" s="7" t="s">
        <v>33334</v>
      </c>
      <c r="K9384" s="6" t="s">
        <v>32055</v>
      </c>
      <c r="L9384" s="6" t="s">
        <v>65380</v>
      </c>
      <c r="M9384" s="6" t="s">
        <v>41</v>
      </c>
      <c r="N9384" s="6" t="s">
        <v>7</v>
      </c>
      <c r="O9384" s="6" t="s">
        <v>32701</v>
      </c>
    </row>
    <row r="9385" spans="1:15" ht="304.5" customHeight="1" x14ac:dyDescent="0.15">
      <c r="A9385" s="5" t="s">
        <v>32169</v>
      </c>
      <c r="B9385" s="6" t="s">
        <v>30131</v>
      </c>
      <c r="C9385" s="6" t="s">
        <v>3</v>
      </c>
      <c r="D9385" s="6" t="s">
        <v>32170</v>
      </c>
      <c r="E9385" s="6" t="s">
        <v>65381</v>
      </c>
      <c r="F9385" s="6" t="s">
        <v>2515</v>
      </c>
      <c r="G9385" s="6" t="s">
        <v>32171</v>
      </c>
      <c r="H9385" s="6" t="s">
        <v>65382</v>
      </c>
      <c r="I9385" s="6" t="s">
        <v>39288</v>
      </c>
      <c r="J9385" s="7" t="s">
        <v>33709</v>
      </c>
      <c r="K9385" s="6" t="s">
        <v>30134</v>
      </c>
      <c r="L9385" s="6" t="s">
        <v>65383</v>
      </c>
      <c r="M9385" s="6" t="s">
        <v>6553</v>
      </c>
      <c r="N9385" s="6" t="s">
        <v>30740</v>
      </c>
      <c r="O9385" s="6" t="s">
        <v>32659</v>
      </c>
    </row>
    <row r="9386" spans="1:15" ht="304.5" customHeight="1" x14ac:dyDescent="0.15">
      <c r="A9386" s="8" t="s">
        <v>32172</v>
      </c>
      <c r="B9386" s="9" t="s">
        <v>30131</v>
      </c>
      <c r="C9386" s="9" t="s">
        <v>3</v>
      </c>
      <c r="D9386" s="9" t="s">
        <v>32173</v>
      </c>
      <c r="E9386" s="9" t="s">
        <v>65384</v>
      </c>
      <c r="F9386" s="9" t="s">
        <v>2515</v>
      </c>
      <c r="G9386" s="9" t="s">
        <v>32174</v>
      </c>
      <c r="H9386" s="9" t="s">
        <v>65382</v>
      </c>
      <c r="I9386" s="9" t="s">
        <v>39288</v>
      </c>
      <c r="J9386" s="10" t="s">
        <v>33709</v>
      </c>
      <c r="K9386" s="6" t="s">
        <v>30134</v>
      </c>
      <c r="L9386" s="6" t="s">
        <v>65385</v>
      </c>
      <c r="M9386" s="6" t="s">
        <v>24759</v>
      </c>
      <c r="N9386" s="6" t="s">
        <v>30740</v>
      </c>
      <c r="O9386" s="6" t="s">
        <v>32659</v>
      </c>
    </row>
    <row r="9387" spans="1:15" ht="304.5" customHeight="1" x14ac:dyDescent="0.15">
      <c r="A9387" s="5" t="s">
        <v>32175</v>
      </c>
      <c r="B9387" s="6" t="s">
        <v>32176</v>
      </c>
      <c r="C9387" s="6" t="s">
        <v>3</v>
      </c>
      <c r="D9387" s="6" t="s">
        <v>32177</v>
      </c>
      <c r="E9387" s="6" t="s">
        <v>65386</v>
      </c>
      <c r="F9387" s="6"/>
      <c r="G9387" s="6" t="s">
        <v>32178</v>
      </c>
      <c r="H9387" s="6" t="s">
        <v>65387</v>
      </c>
      <c r="I9387" s="6" t="s">
        <v>33714</v>
      </c>
      <c r="J9387" s="7" t="s">
        <v>32250</v>
      </c>
      <c r="K9387" s="6" t="s">
        <v>7</v>
      </c>
      <c r="L9387" s="6" t="s">
        <v>65388</v>
      </c>
      <c r="M9387" s="6" t="s">
        <v>6553</v>
      </c>
      <c r="N9387" s="6" t="s">
        <v>24</v>
      </c>
      <c r="O9387" s="6" t="s">
        <v>32659</v>
      </c>
    </row>
    <row r="9388" spans="1:15" ht="304.5" customHeight="1" x14ac:dyDescent="0.15">
      <c r="A9388" s="5" t="s">
        <v>32056</v>
      </c>
      <c r="B9388" s="6" t="s">
        <v>13162</v>
      </c>
      <c r="C9388" s="6" t="s">
        <v>3</v>
      </c>
      <c r="D9388" s="6" t="s">
        <v>31818</v>
      </c>
      <c r="E9388" s="6" t="s">
        <v>7416</v>
      </c>
      <c r="F9388" s="6" t="s">
        <v>11169</v>
      </c>
      <c r="G9388" s="6" t="s">
        <v>32057</v>
      </c>
      <c r="H9388" s="6" t="s">
        <v>65389</v>
      </c>
      <c r="I9388" s="6" t="s">
        <v>13162</v>
      </c>
      <c r="J9388" s="7" t="s">
        <v>32250</v>
      </c>
      <c r="K9388" s="6" t="s">
        <v>7</v>
      </c>
      <c r="L9388" s="6" t="s">
        <v>65390</v>
      </c>
      <c r="M9388" s="6" t="s">
        <v>19</v>
      </c>
      <c r="N9388" s="6" t="s">
        <v>14059</v>
      </c>
      <c r="O9388" s="6" t="s">
        <v>32701</v>
      </c>
    </row>
    <row r="9389" spans="1:15" ht="304.5" customHeight="1" x14ac:dyDescent="0.15">
      <c r="A9389" s="5" t="s">
        <v>32058</v>
      </c>
      <c r="B9389" s="6" t="s">
        <v>32059</v>
      </c>
      <c r="C9389" s="6" t="s">
        <v>3</v>
      </c>
      <c r="D9389" s="6" t="s">
        <v>32060</v>
      </c>
      <c r="E9389" s="6" t="s">
        <v>32061</v>
      </c>
      <c r="F9389" s="6" t="s">
        <v>65391</v>
      </c>
      <c r="G9389" s="6" t="s">
        <v>32062</v>
      </c>
      <c r="H9389" s="6" t="s">
        <v>65392</v>
      </c>
      <c r="I9389" s="6" t="s">
        <v>32048</v>
      </c>
      <c r="J9389" s="7" t="s">
        <v>35001</v>
      </c>
      <c r="K9389" s="6" t="s">
        <v>30774</v>
      </c>
      <c r="L9389" s="6" t="s">
        <v>65393</v>
      </c>
      <c r="M9389" s="6" t="s">
        <v>6553</v>
      </c>
      <c r="N9389" s="6" t="s">
        <v>7</v>
      </c>
      <c r="O9389" s="6" t="s">
        <v>36279</v>
      </c>
    </row>
    <row r="9390" spans="1:15" ht="304.5" customHeight="1" x14ac:dyDescent="0.15">
      <c r="A9390" s="5" t="s">
        <v>32179</v>
      </c>
      <c r="B9390" s="6" t="s">
        <v>28330</v>
      </c>
      <c r="C9390" s="6" t="s">
        <v>3</v>
      </c>
      <c r="D9390" s="6" t="s">
        <v>32180</v>
      </c>
      <c r="E9390" s="6" t="s">
        <v>65394</v>
      </c>
      <c r="F9390" s="6" t="s">
        <v>65395</v>
      </c>
      <c r="G9390" s="6" t="s">
        <v>32181</v>
      </c>
      <c r="H9390" s="6" t="s">
        <v>65396</v>
      </c>
      <c r="I9390" s="6" t="s">
        <v>28330</v>
      </c>
      <c r="J9390" s="7" t="s">
        <v>32312</v>
      </c>
      <c r="K9390" s="6" t="s">
        <v>32182</v>
      </c>
      <c r="L9390" s="6" t="s">
        <v>65397</v>
      </c>
      <c r="M9390" s="6" t="s">
        <v>18804</v>
      </c>
      <c r="N9390" s="6" t="s">
        <v>7</v>
      </c>
      <c r="O9390" s="6" t="s">
        <v>32774</v>
      </c>
    </row>
    <row r="9391" spans="1:15" ht="304.5" customHeight="1" x14ac:dyDescent="0.15">
      <c r="A9391" s="5" t="s">
        <v>32063</v>
      </c>
      <c r="B9391" s="6" t="s">
        <v>28672</v>
      </c>
      <c r="C9391" s="6" t="s">
        <v>3</v>
      </c>
      <c r="D9391" s="6" t="s">
        <v>32064</v>
      </c>
      <c r="E9391" s="6" t="s">
        <v>65398</v>
      </c>
      <c r="F9391" s="6"/>
      <c r="G9391" s="6" t="s">
        <v>32065</v>
      </c>
      <c r="H9391" s="6" t="s">
        <v>65399</v>
      </c>
      <c r="I9391" s="6" t="s">
        <v>35823</v>
      </c>
      <c r="J9391" s="7" t="s">
        <v>32250</v>
      </c>
      <c r="K9391" s="6" t="s">
        <v>7</v>
      </c>
      <c r="L9391" s="6" t="s">
        <v>65400</v>
      </c>
      <c r="M9391" s="6" t="s">
        <v>6553</v>
      </c>
      <c r="N9391" s="6" t="s">
        <v>7</v>
      </c>
      <c r="O9391" s="6" t="s">
        <v>32659</v>
      </c>
    </row>
    <row r="9392" spans="1:15" ht="304.5" customHeight="1" x14ac:dyDescent="0.15">
      <c r="A9392" s="5" t="s">
        <v>65401</v>
      </c>
      <c r="B9392" s="6" t="s">
        <v>28672</v>
      </c>
      <c r="C9392" s="6" t="s">
        <v>3</v>
      </c>
      <c r="D9392" s="6" t="s">
        <v>24445</v>
      </c>
      <c r="E9392" s="6" t="s">
        <v>65402</v>
      </c>
      <c r="F9392" s="6"/>
      <c r="G9392" s="6" t="s">
        <v>32066</v>
      </c>
      <c r="H9392" s="6" t="s">
        <v>65399</v>
      </c>
      <c r="I9392" s="6" t="s">
        <v>35823</v>
      </c>
      <c r="J9392" s="7" t="s">
        <v>32250</v>
      </c>
      <c r="K9392" s="6" t="s">
        <v>7</v>
      </c>
      <c r="L9392" s="6" t="s">
        <v>65403</v>
      </c>
      <c r="M9392" s="6" t="s">
        <v>6553</v>
      </c>
      <c r="N9392" s="6" t="s">
        <v>7</v>
      </c>
      <c r="O9392" s="6" t="s">
        <v>32659</v>
      </c>
    </row>
    <row r="9393" spans="1:15" ht="304.5" customHeight="1" x14ac:dyDescent="0.15">
      <c r="A9393" s="5" t="s">
        <v>32183</v>
      </c>
      <c r="B9393" s="6" t="s">
        <v>22747</v>
      </c>
      <c r="C9393" s="6" t="s">
        <v>3</v>
      </c>
      <c r="D9393" s="6" t="s">
        <v>32184</v>
      </c>
      <c r="E9393" s="6" t="s">
        <v>65404</v>
      </c>
      <c r="F9393" s="6"/>
      <c r="G9393" s="6" t="s">
        <v>32185</v>
      </c>
      <c r="H9393" s="6" t="s">
        <v>65405</v>
      </c>
      <c r="I9393" s="6" t="s">
        <v>29638</v>
      </c>
      <c r="J9393" s="7" t="s">
        <v>30256</v>
      </c>
      <c r="K9393" s="6" t="s">
        <v>29641</v>
      </c>
      <c r="L9393" s="6" t="s">
        <v>39353</v>
      </c>
      <c r="M9393" s="6" t="s">
        <v>41</v>
      </c>
      <c r="N9393" s="6" t="s">
        <v>7</v>
      </c>
      <c r="O9393" s="6" t="s">
        <v>32659</v>
      </c>
    </row>
    <row r="9394" spans="1:15" ht="304.5" customHeight="1" x14ac:dyDescent="0.15">
      <c r="A9394" s="5" t="s">
        <v>32067</v>
      </c>
      <c r="B9394" s="6" t="s">
        <v>8370</v>
      </c>
      <c r="C9394" s="6" t="s">
        <v>3</v>
      </c>
      <c r="D9394" s="6" t="s">
        <v>32068</v>
      </c>
      <c r="E9394" s="6" t="s">
        <v>57405</v>
      </c>
      <c r="F9394" s="6" t="s">
        <v>9474</v>
      </c>
      <c r="G9394" s="6" t="s">
        <v>32069</v>
      </c>
      <c r="H9394" s="6" t="s">
        <v>65406</v>
      </c>
      <c r="I9394" s="6" t="s">
        <v>39306</v>
      </c>
      <c r="J9394" s="7" t="s">
        <v>32250</v>
      </c>
      <c r="K9394" s="6" t="s">
        <v>7</v>
      </c>
      <c r="L9394" s="6" t="s">
        <v>65407</v>
      </c>
      <c r="M9394" s="6" t="s">
        <v>19</v>
      </c>
      <c r="N9394" s="6" t="s">
        <v>65408</v>
      </c>
      <c r="O9394" s="6" t="s">
        <v>38553</v>
      </c>
    </row>
    <row r="9395" spans="1:15" ht="304.5" customHeight="1" x14ac:dyDescent="0.15">
      <c r="A9395" s="5" t="s">
        <v>32070</v>
      </c>
      <c r="B9395" s="6" t="s">
        <v>5119</v>
      </c>
      <c r="C9395" s="6" t="s">
        <v>3</v>
      </c>
      <c r="D9395" s="6" t="s">
        <v>32071</v>
      </c>
      <c r="E9395" s="6" t="s">
        <v>65409</v>
      </c>
      <c r="F9395" s="6" t="s">
        <v>32072</v>
      </c>
      <c r="G9395" s="6" t="s">
        <v>32073</v>
      </c>
      <c r="H9395" s="6" t="s">
        <v>65410</v>
      </c>
      <c r="I9395" s="6" t="s">
        <v>39354</v>
      </c>
      <c r="J9395" s="7" t="s">
        <v>32309</v>
      </c>
      <c r="K9395" s="6" t="s">
        <v>32074</v>
      </c>
      <c r="L9395" s="6" t="s">
        <v>39355</v>
      </c>
      <c r="M9395" s="6" t="s">
        <v>409</v>
      </c>
      <c r="N9395" s="6" t="s">
        <v>32075</v>
      </c>
      <c r="O9395" s="6" t="s">
        <v>32518</v>
      </c>
    </row>
    <row r="9396" spans="1:15" ht="304.5" customHeight="1" x14ac:dyDescent="0.15">
      <c r="A9396" s="5" t="s">
        <v>32186</v>
      </c>
      <c r="B9396" s="6" t="s">
        <v>25998</v>
      </c>
      <c r="C9396" s="6" t="s">
        <v>3</v>
      </c>
      <c r="D9396" s="6" t="s">
        <v>32187</v>
      </c>
      <c r="E9396" s="6" t="s">
        <v>65411</v>
      </c>
      <c r="F9396" s="6"/>
      <c r="G9396" s="6" t="s">
        <v>32188</v>
      </c>
      <c r="H9396" s="6" t="s">
        <v>65412</v>
      </c>
      <c r="I9396" s="6" t="s">
        <v>25998</v>
      </c>
      <c r="J9396" s="7" t="s">
        <v>30270</v>
      </c>
      <c r="K9396" s="6" t="s">
        <v>26306</v>
      </c>
      <c r="L9396" s="6" t="s">
        <v>65413</v>
      </c>
      <c r="M9396" s="6" t="s">
        <v>41</v>
      </c>
      <c r="N9396" s="6" t="s">
        <v>7</v>
      </c>
      <c r="O9396" s="6" t="s">
        <v>32659</v>
      </c>
    </row>
    <row r="9397" spans="1:15" ht="304.5" customHeight="1" x14ac:dyDescent="0.15">
      <c r="A9397" s="5" t="s">
        <v>32189</v>
      </c>
      <c r="B9397" s="6" t="s">
        <v>27654</v>
      </c>
      <c r="C9397" s="6" t="s">
        <v>3</v>
      </c>
      <c r="D9397" s="6" t="s">
        <v>32190</v>
      </c>
      <c r="E9397" s="6" t="s">
        <v>65414</v>
      </c>
      <c r="F9397" s="6" t="s">
        <v>65415</v>
      </c>
      <c r="G9397" s="6" t="s">
        <v>32191</v>
      </c>
      <c r="H9397" s="6" t="s">
        <v>65416</v>
      </c>
      <c r="I9397" s="6" t="s">
        <v>32427</v>
      </c>
      <c r="J9397" s="7" t="s">
        <v>32250</v>
      </c>
      <c r="K9397" s="6" t="s">
        <v>7</v>
      </c>
      <c r="L9397" s="6" t="s">
        <v>65417</v>
      </c>
      <c r="M9397" s="6" t="s">
        <v>41</v>
      </c>
      <c r="N9397" s="6" t="s">
        <v>7</v>
      </c>
      <c r="O9397" s="6" t="s">
        <v>32244</v>
      </c>
    </row>
    <row r="9398" spans="1:15" ht="304.5" customHeight="1" x14ac:dyDescent="0.15">
      <c r="A9398" s="8" t="s">
        <v>32192</v>
      </c>
      <c r="B9398" s="9" t="s">
        <v>3122</v>
      </c>
      <c r="C9398" s="9" t="s">
        <v>3</v>
      </c>
      <c r="D9398" s="9" t="s">
        <v>32193</v>
      </c>
      <c r="E9398" s="9" t="s">
        <v>32194</v>
      </c>
      <c r="F9398" s="9" t="s">
        <v>5090</v>
      </c>
      <c r="G9398" s="9" t="s">
        <v>32195</v>
      </c>
      <c r="H9398" s="9" t="s">
        <v>65418</v>
      </c>
      <c r="I9398" s="9" t="s">
        <v>25965</v>
      </c>
      <c r="J9398" s="10" t="s">
        <v>32250</v>
      </c>
      <c r="K9398" s="6" t="s">
        <v>7</v>
      </c>
      <c r="L9398" s="6" t="s">
        <v>65419</v>
      </c>
      <c r="M9398" s="6" t="s">
        <v>21088</v>
      </c>
      <c r="N9398" s="6" t="s">
        <v>7</v>
      </c>
      <c r="O9398" s="6" t="s">
        <v>32765</v>
      </c>
    </row>
    <row r="9399" spans="1:15" ht="304.5" customHeight="1" x14ac:dyDescent="0.15">
      <c r="A9399" s="8" t="s">
        <v>32196</v>
      </c>
      <c r="B9399" s="9" t="s">
        <v>32197</v>
      </c>
      <c r="C9399" s="9" t="s">
        <v>3</v>
      </c>
      <c r="D9399" s="9" t="s">
        <v>32198</v>
      </c>
      <c r="E9399" s="9" t="s">
        <v>65420</v>
      </c>
      <c r="F9399" s="9" t="s">
        <v>65421</v>
      </c>
      <c r="G9399" s="9" t="s">
        <v>32199</v>
      </c>
      <c r="H9399" s="9" t="s">
        <v>65422</v>
      </c>
      <c r="I9399" s="9" t="s">
        <v>39005</v>
      </c>
      <c r="J9399" s="10" t="s">
        <v>32250</v>
      </c>
      <c r="K9399" s="6" t="s">
        <v>7</v>
      </c>
      <c r="L9399" s="6" t="s">
        <v>65423</v>
      </c>
      <c r="M9399" s="6" t="s">
        <v>3531</v>
      </c>
      <c r="N9399" s="6" t="s">
        <v>7</v>
      </c>
      <c r="O9399" s="6" t="s">
        <v>35922</v>
      </c>
    </row>
    <row r="9400" spans="1:15" ht="304.5" customHeight="1" x14ac:dyDescent="0.15">
      <c r="A9400" s="5" t="s">
        <v>32200</v>
      </c>
      <c r="B9400" s="6" t="s">
        <v>3122</v>
      </c>
      <c r="C9400" s="6" t="s">
        <v>3</v>
      </c>
      <c r="D9400" s="6" t="s">
        <v>32201</v>
      </c>
      <c r="E9400" s="6" t="s">
        <v>32202</v>
      </c>
      <c r="F9400" s="6" t="s">
        <v>65424</v>
      </c>
      <c r="G9400" s="6" t="s">
        <v>32203</v>
      </c>
      <c r="H9400" s="6" t="s">
        <v>65425</v>
      </c>
      <c r="I9400" s="6" t="s">
        <v>25965</v>
      </c>
      <c r="J9400" s="7" t="s">
        <v>32250</v>
      </c>
      <c r="K9400" s="6" t="s">
        <v>7</v>
      </c>
      <c r="L9400" s="6" t="s">
        <v>65426</v>
      </c>
      <c r="M9400" s="6" t="s">
        <v>41</v>
      </c>
      <c r="N9400" s="6" t="s">
        <v>7</v>
      </c>
      <c r="O9400" s="6" t="s">
        <v>38735</v>
      </c>
    </row>
    <row r="9401" spans="1:15" ht="304.5" customHeight="1" x14ac:dyDescent="0.15">
      <c r="A9401" s="5" t="s">
        <v>32204</v>
      </c>
      <c r="B9401" s="6" t="s">
        <v>32205</v>
      </c>
      <c r="C9401" s="6" t="s">
        <v>3</v>
      </c>
      <c r="D9401" s="6" t="s">
        <v>32206</v>
      </c>
      <c r="E9401" s="6" t="s">
        <v>65427</v>
      </c>
      <c r="F9401" s="6" t="s">
        <v>65428</v>
      </c>
      <c r="G9401" s="6" t="s">
        <v>32207</v>
      </c>
      <c r="H9401" s="6" t="s">
        <v>39356</v>
      </c>
      <c r="I9401" s="6" t="s">
        <v>39357</v>
      </c>
      <c r="J9401" s="7" t="s">
        <v>32271</v>
      </c>
      <c r="K9401" s="6" t="s">
        <v>19589</v>
      </c>
      <c r="L9401" s="6" t="s">
        <v>65429</v>
      </c>
      <c r="M9401" s="6" t="s">
        <v>9972</v>
      </c>
      <c r="N9401" s="6" t="s">
        <v>7</v>
      </c>
      <c r="O9401" s="6" t="s">
        <v>36279</v>
      </c>
    </row>
    <row r="9402" spans="1:15" ht="304.5" customHeight="1" x14ac:dyDescent="0.15">
      <c r="A9402" s="8" t="s">
        <v>65430</v>
      </c>
      <c r="B9402" s="9" t="s">
        <v>31951</v>
      </c>
      <c r="C9402" s="9" t="s">
        <v>3</v>
      </c>
      <c r="D9402" s="9" t="s">
        <v>65431</v>
      </c>
      <c r="E9402" s="9" t="s">
        <v>65432</v>
      </c>
      <c r="F9402" s="9" t="s">
        <v>65433</v>
      </c>
      <c r="G9402" s="9" t="s">
        <v>65434</v>
      </c>
      <c r="H9402" s="9" t="s">
        <v>65435</v>
      </c>
      <c r="I9402" s="9" t="s">
        <v>31951</v>
      </c>
      <c r="J9402" s="10" t="s">
        <v>32309</v>
      </c>
      <c r="K9402" s="6" t="s">
        <v>32216</v>
      </c>
      <c r="L9402" s="6" t="s">
        <v>65436</v>
      </c>
      <c r="M9402" s="6" t="s">
        <v>6553</v>
      </c>
      <c r="N9402" s="6" t="s">
        <v>7</v>
      </c>
      <c r="O9402" s="6" t="s">
        <v>36279</v>
      </c>
    </row>
    <row r="9403" spans="1:15" ht="304.5" customHeight="1" x14ac:dyDescent="0.15">
      <c r="A9403" s="5" t="s">
        <v>32208</v>
      </c>
      <c r="B9403" s="6" t="s">
        <v>32209</v>
      </c>
      <c r="C9403" s="6" t="s">
        <v>3</v>
      </c>
      <c r="D9403" s="6" t="s">
        <v>32210</v>
      </c>
      <c r="E9403" s="6" t="s">
        <v>65437</v>
      </c>
      <c r="F9403" s="6" t="s">
        <v>2515</v>
      </c>
      <c r="G9403" s="6" t="s">
        <v>32211</v>
      </c>
      <c r="H9403" s="6" t="s">
        <v>65438</v>
      </c>
      <c r="I9403" s="6" t="s">
        <v>39341</v>
      </c>
      <c r="J9403" s="7" t="s">
        <v>32250</v>
      </c>
      <c r="K9403" s="6" t="s">
        <v>7</v>
      </c>
      <c r="L9403" s="6" t="s">
        <v>65439</v>
      </c>
      <c r="M9403" s="6" t="s">
        <v>4454</v>
      </c>
      <c r="N9403" s="6" t="s">
        <v>2754</v>
      </c>
      <c r="O9403" s="6" t="s">
        <v>32659</v>
      </c>
    </row>
    <row r="9404" spans="1:15" ht="304.5" customHeight="1" x14ac:dyDescent="0.15">
      <c r="A9404" s="5" t="s">
        <v>32212</v>
      </c>
      <c r="B9404" s="6" t="s">
        <v>32059</v>
      </c>
      <c r="C9404" s="6" t="s">
        <v>3</v>
      </c>
      <c r="D9404" s="6" t="s">
        <v>32213</v>
      </c>
      <c r="E9404" s="6" t="s">
        <v>32214</v>
      </c>
      <c r="F9404" s="6" t="s">
        <v>65440</v>
      </c>
      <c r="G9404" s="6" t="s">
        <v>32215</v>
      </c>
      <c r="H9404" s="6" t="s">
        <v>65441</v>
      </c>
      <c r="I9404" s="6" t="s">
        <v>32059</v>
      </c>
      <c r="J9404" s="7" t="s">
        <v>35001</v>
      </c>
      <c r="K9404" s="6" t="s">
        <v>32216</v>
      </c>
      <c r="L9404" s="6" t="s">
        <v>39358</v>
      </c>
      <c r="M9404" s="6" t="s">
        <v>9972</v>
      </c>
      <c r="N9404" s="6" t="s">
        <v>7</v>
      </c>
      <c r="O9404" s="6" t="s">
        <v>36279</v>
      </c>
    </row>
    <row r="9405" spans="1:15" ht="304.5" customHeight="1" x14ac:dyDescent="0.15">
      <c r="A9405" s="5" t="s">
        <v>32217</v>
      </c>
      <c r="B9405" s="6" t="s">
        <v>28672</v>
      </c>
      <c r="C9405" s="6" t="s">
        <v>3</v>
      </c>
      <c r="D9405" s="6" t="s">
        <v>32218</v>
      </c>
      <c r="E9405" s="6" t="s">
        <v>65442</v>
      </c>
      <c r="F9405" s="6" t="s">
        <v>65443</v>
      </c>
      <c r="G9405" s="6" t="s">
        <v>32219</v>
      </c>
      <c r="H9405" s="6" t="s">
        <v>65444</v>
      </c>
      <c r="I9405" s="6" t="s">
        <v>32478</v>
      </c>
      <c r="J9405" s="7" t="s">
        <v>32250</v>
      </c>
      <c r="K9405" s="6" t="s">
        <v>7</v>
      </c>
      <c r="L9405" s="6" t="s">
        <v>65445</v>
      </c>
      <c r="M9405" s="6" t="s">
        <v>6553</v>
      </c>
      <c r="N9405" s="6" t="s">
        <v>7</v>
      </c>
      <c r="O9405" s="6" t="s">
        <v>33275</v>
      </c>
    </row>
    <row r="9406" spans="1:15" ht="304.5" customHeight="1" x14ac:dyDescent="0.15">
      <c r="A9406" s="5" t="s">
        <v>39449</v>
      </c>
      <c r="B9406" s="6" t="s">
        <v>32205</v>
      </c>
      <c r="C9406" s="6" t="s">
        <v>3</v>
      </c>
      <c r="D9406" s="6" t="s">
        <v>39450</v>
      </c>
      <c r="E9406" s="6" t="s">
        <v>65446</v>
      </c>
      <c r="F9406" s="6" t="s">
        <v>65447</v>
      </c>
      <c r="G9406" s="6" t="s">
        <v>39451</v>
      </c>
      <c r="H9406" s="6" t="s">
        <v>39448</v>
      </c>
      <c r="I9406" s="6" t="s">
        <v>39357</v>
      </c>
      <c r="J9406" s="7" t="s">
        <v>32271</v>
      </c>
      <c r="K9406" s="6" t="s">
        <v>19589</v>
      </c>
      <c r="L9406" s="6" t="s">
        <v>65448</v>
      </c>
      <c r="M9406" s="6" t="s">
        <v>6553</v>
      </c>
      <c r="N9406" s="6" t="s">
        <v>7</v>
      </c>
      <c r="O9406" s="6" t="s">
        <v>36279</v>
      </c>
    </row>
    <row r="9407" spans="1:15" ht="304.5" customHeight="1" x14ac:dyDescent="0.15">
      <c r="A9407" s="8" t="s">
        <v>32220</v>
      </c>
      <c r="B9407" s="9" t="s">
        <v>27244</v>
      </c>
      <c r="C9407" s="9" t="s">
        <v>3</v>
      </c>
      <c r="D9407" s="9" t="s">
        <v>32221</v>
      </c>
      <c r="E9407" s="9" t="s">
        <v>65449</v>
      </c>
      <c r="F9407" s="9" t="s">
        <v>2515</v>
      </c>
      <c r="G9407" s="9" t="s">
        <v>32222</v>
      </c>
      <c r="H9407" s="9" t="s">
        <v>65450</v>
      </c>
      <c r="I9407" s="9" t="s">
        <v>32427</v>
      </c>
      <c r="J9407" s="10" t="s">
        <v>32250</v>
      </c>
      <c r="K9407" s="6" t="s">
        <v>7</v>
      </c>
      <c r="L9407" s="6" t="s">
        <v>65451</v>
      </c>
      <c r="M9407" s="6" t="s">
        <v>41</v>
      </c>
      <c r="N9407" s="6" t="s">
        <v>7</v>
      </c>
      <c r="O9407" s="6" t="s">
        <v>32659</v>
      </c>
    </row>
    <row r="9408" spans="1:15" ht="304.5" customHeight="1" x14ac:dyDescent="0.15">
      <c r="A9408" s="8" t="s">
        <v>32223</v>
      </c>
      <c r="B9408" s="9" t="s">
        <v>19610</v>
      </c>
      <c r="C9408" s="9" t="s">
        <v>3</v>
      </c>
      <c r="D9408" s="9" t="s">
        <v>32224</v>
      </c>
      <c r="E9408" s="9" t="s">
        <v>65452</v>
      </c>
      <c r="F9408" s="9" t="s">
        <v>65453</v>
      </c>
      <c r="G9408" s="9" t="s">
        <v>32225</v>
      </c>
      <c r="H9408" s="9" t="s">
        <v>65454</v>
      </c>
      <c r="I9408" s="9" t="s">
        <v>39359</v>
      </c>
      <c r="J9408" s="10" t="s">
        <v>32271</v>
      </c>
      <c r="K9408" s="9" t="s">
        <v>19644</v>
      </c>
      <c r="L9408" s="9" t="s">
        <v>65455</v>
      </c>
      <c r="M9408" s="9" t="s">
        <v>148</v>
      </c>
      <c r="N9408" s="9" t="s">
        <v>7</v>
      </c>
      <c r="O9408" s="9" t="s">
        <v>37395</v>
      </c>
    </row>
    <row r="9409" spans="1:15" ht="304.5" customHeight="1" x14ac:dyDescent="0.15">
      <c r="A9409" s="5" t="s">
        <v>32226</v>
      </c>
      <c r="B9409" s="6" t="s">
        <v>117</v>
      </c>
      <c r="C9409" s="6" t="s">
        <v>3</v>
      </c>
      <c r="D9409" s="6" t="s">
        <v>32227</v>
      </c>
      <c r="E9409" s="6" t="s">
        <v>32228</v>
      </c>
      <c r="F9409" s="6" t="s">
        <v>39842</v>
      </c>
      <c r="G9409" s="6" t="s">
        <v>32229</v>
      </c>
      <c r="H9409" s="6" t="s">
        <v>65456</v>
      </c>
      <c r="I9409" s="6" t="s">
        <v>38906</v>
      </c>
      <c r="J9409" s="7" t="s">
        <v>34721</v>
      </c>
      <c r="K9409" s="6" t="s">
        <v>25453</v>
      </c>
      <c r="L9409" s="6" t="s">
        <v>65457</v>
      </c>
      <c r="M9409" s="6" t="s">
        <v>19</v>
      </c>
      <c r="N9409" s="6" t="s">
        <v>32230</v>
      </c>
      <c r="O9409" s="6" t="s">
        <v>33275</v>
      </c>
    </row>
    <row r="9410" spans="1:15" ht="304.5" customHeight="1" x14ac:dyDescent="0.15">
      <c r="A9410" s="5" t="s">
        <v>65458</v>
      </c>
      <c r="B9410" s="6" t="s">
        <v>19196</v>
      </c>
      <c r="C9410" s="6" t="s">
        <v>3</v>
      </c>
      <c r="D9410" s="6" t="s">
        <v>32231</v>
      </c>
      <c r="E9410" s="6" t="s">
        <v>65459</v>
      </c>
      <c r="F9410" s="6"/>
      <c r="G9410" s="6" t="s">
        <v>32232</v>
      </c>
      <c r="H9410" s="6" t="s">
        <v>65460</v>
      </c>
      <c r="I9410" s="6" t="s">
        <v>19196</v>
      </c>
      <c r="J9410" s="7" t="s">
        <v>32312</v>
      </c>
      <c r="K9410" s="6" t="s">
        <v>20338</v>
      </c>
      <c r="L9410" s="6" t="s">
        <v>65461</v>
      </c>
      <c r="M9410" s="6" t="s">
        <v>2293</v>
      </c>
      <c r="N9410" s="6" t="s">
        <v>7</v>
      </c>
      <c r="O9410" s="6" t="s">
        <v>32659</v>
      </c>
    </row>
    <row r="9411" spans="1:15" ht="304.5" customHeight="1" x14ac:dyDescent="0.15">
      <c r="A9411" s="5" t="s">
        <v>32233</v>
      </c>
      <c r="B9411" s="6" t="s">
        <v>3122</v>
      </c>
      <c r="C9411" s="6" t="s">
        <v>3</v>
      </c>
      <c r="D9411" s="6" t="s">
        <v>32234</v>
      </c>
      <c r="E9411" s="6" t="s">
        <v>13753</v>
      </c>
      <c r="F9411" s="6" t="s">
        <v>40009</v>
      </c>
      <c r="G9411" s="6" t="s">
        <v>32235</v>
      </c>
      <c r="H9411" s="6" t="s">
        <v>65462</v>
      </c>
      <c r="I9411" s="6" t="s">
        <v>25965</v>
      </c>
      <c r="J9411" s="7" t="s">
        <v>32250</v>
      </c>
      <c r="K9411" s="6" t="s">
        <v>7</v>
      </c>
      <c r="L9411" s="6" t="s">
        <v>65463</v>
      </c>
      <c r="M9411" s="6" t="s">
        <v>41</v>
      </c>
      <c r="N9411" s="6" t="s">
        <v>7</v>
      </c>
      <c r="O9411" s="6" t="s">
        <v>32630</v>
      </c>
    </row>
    <row r="9412" spans="1:15" ht="304.5" customHeight="1" x14ac:dyDescent="0.15">
      <c r="A9412" s="5" t="s">
        <v>39360</v>
      </c>
      <c r="B9412" s="6" t="s">
        <v>32209</v>
      </c>
      <c r="C9412" s="6" t="s">
        <v>3</v>
      </c>
      <c r="D9412" s="6" t="s">
        <v>39361</v>
      </c>
      <c r="E9412" s="6" t="s">
        <v>65464</v>
      </c>
      <c r="F9412" s="6" t="s">
        <v>2515</v>
      </c>
      <c r="G9412" s="6" t="s">
        <v>39362</v>
      </c>
      <c r="H9412" s="6" t="s">
        <v>65465</v>
      </c>
      <c r="I9412" s="6" t="s">
        <v>39341</v>
      </c>
      <c r="J9412" s="7" t="s">
        <v>32250</v>
      </c>
      <c r="K9412" s="6" t="s">
        <v>7</v>
      </c>
      <c r="L9412" s="6" t="s">
        <v>65466</v>
      </c>
      <c r="M9412" s="6" t="s">
        <v>41</v>
      </c>
      <c r="N9412" s="6" t="s">
        <v>7</v>
      </c>
      <c r="O9412" s="6" t="s">
        <v>32659</v>
      </c>
    </row>
    <row r="9413" spans="1:15" ht="304.5" customHeight="1" x14ac:dyDescent="0.15">
      <c r="A9413" s="5" t="s">
        <v>32236</v>
      </c>
      <c r="B9413" s="6" t="s">
        <v>28330</v>
      </c>
      <c r="C9413" s="6" t="s">
        <v>3</v>
      </c>
      <c r="D9413" s="6" t="s">
        <v>23068</v>
      </c>
      <c r="E9413" s="6" t="s">
        <v>65467</v>
      </c>
      <c r="F9413" s="6" t="s">
        <v>10576</v>
      </c>
      <c r="G9413" s="6" t="s">
        <v>32237</v>
      </c>
      <c r="H9413" s="6" t="s">
        <v>65468</v>
      </c>
      <c r="I9413" s="6" t="s">
        <v>28330</v>
      </c>
      <c r="J9413" s="7" t="s">
        <v>32312</v>
      </c>
      <c r="K9413" s="6" t="s">
        <v>27639</v>
      </c>
      <c r="L9413" s="6" t="s">
        <v>65469</v>
      </c>
      <c r="M9413" s="6" t="s">
        <v>41</v>
      </c>
      <c r="N9413" s="6" t="s">
        <v>7</v>
      </c>
      <c r="O9413" s="6" t="s">
        <v>32604</v>
      </c>
    </row>
    <row r="9414" spans="1:15" ht="304.5" customHeight="1" x14ac:dyDescent="0.15">
      <c r="A9414" s="5" t="s">
        <v>39363</v>
      </c>
      <c r="B9414" s="6" t="s">
        <v>18295</v>
      </c>
      <c r="C9414" s="6" t="s">
        <v>3</v>
      </c>
      <c r="D9414" s="6" t="s">
        <v>65470</v>
      </c>
      <c r="E9414" s="6" t="s">
        <v>65471</v>
      </c>
      <c r="F9414" s="6" t="s">
        <v>2515</v>
      </c>
      <c r="G9414" s="6" t="s">
        <v>39364</v>
      </c>
      <c r="H9414" s="6" t="s">
        <v>65472</v>
      </c>
      <c r="I9414" s="6" t="s">
        <v>26149</v>
      </c>
      <c r="J9414" s="7" t="s">
        <v>32250</v>
      </c>
      <c r="K9414" s="6" t="s">
        <v>7</v>
      </c>
      <c r="L9414" s="6" t="s">
        <v>65473</v>
      </c>
      <c r="M9414" s="6" t="s">
        <v>41</v>
      </c>
      <c r="N9414" s="6" t="s">
        <v>7</v>
      </c>
      <c r="O9414" s="6" t="s">
        <v>32659</v>
      </c>
    </row>
    <row r="9415" spans="1:15" ht="304.5" customHeight="1" x14ac:dyDescent="0.15">
      <c r="A9415" s="5" t="s">
        <v>39365</v>
      </c>
      <c r="B9415" s="6" t="s">
        <v>18295</v>
      </c>
      <c r="C9415" s="6" t="s">
        <v>3</v>
      </c>
      <c r="D9415" s="6" t="s">
        <v>39452</v>
      </c>
      <c r="E9415" s="6" t="s">
        <v>65474</v>
      </c>
      <c r="F9415" s="6" t="s">
        <v>2515</v>
      </c>
      <c r="G9415" s="6" t="s">
        <v>39364</v>
      </c>
      <c r="H9415" s="6" t="s">
        <v>65472</v>
      </c>
      <c r="I9415" s="6" t="s">
        <v>26149</v>
      </c>
      <c r="J9415" s="7" t="s">
        <v>32250</v>
      </c>
      <c r="K9415" s="6" t="s">
        <v>7</v>
      </c>
      <c r="L9415" s="6" t="s">
        <v>65475</v>
      </c>
      <c r="M9415" s="6" t="s">
        <v>41</v>
      </c>
      <c r="N9415" s="6" t="s">
        <v>7</v>
      </c>
      <c r="O9415" s="6" t="s">
        <v>32659</v>
      </c>
    </row>
    <row r="9416" spans="1:15" ht="304.5" customHeight="1" x14ac:dyDescent="0.15">
      <c r="A9416" s="5" t="s">
        <v>39366</v>
      </c>
      <c r="B9416" s="6" t="s">
        <v>39367</v>
      </c>
      <c r="C9416" s="6" t="s">
        <v>3</v>
      </c>
      <c r="D9416" s="6" t="s">
        <v>39368</v>
      </c>
      <c r="E9416" s="6" t="s">
        <v>65476</v>
      </c>
      <c r="F9416" s="6" t="s">
        <v>2515</v>
      </c>
      <c r="G9416" s="6" t="s">
        <v>39369</v>
      </c>
      <c r="H9416" s="6" t="s">
        <v>65477</v>
      </c>
      <c r="I9416" s="6" t="s">
        <v>32427</v>
      </c>
      <c r="J9416" s="7" t="s">
        <v>32250</v>
      </c>
      <c r="K9416" s="6" t="s">
        <v>7</v>
      </c>
      <c r="L9416" s="6" t="s">
        <v>65478</v>
      </c>
      <c r="M9416" s="6" t="s">
        <v>6553</v>
      </c>
      <c r="N9416" s="6" t="s">
        <v>7</v>
      </c>
      <c r="O9416" s="6" t="s">
        <v>32659</v>
      </c>
    </row>
    <row r="9417" spans="1:15" ht="304.5" customHeight="1" x14ac:dyDescent="0.15">
      <c r="A9417" s="8" t="s">
        <v>39370</v>
      </c>
      <c r="B9417" s="9" t="s">
        <v>39367</v>
      </c>
      <c r="C9417" s="9" t="s">
        <v>3</v>
      </c>
      <c r="D9417" s="9" t="s">
        <v>39371</v>
      </c>
      <c r="E9417" s="9" t="s">
        <v>65479</v>
      </c>
      <c r="F9417" s="9" t="s">
        <v>2515</v>
      </c>
      <c r="G9417" s="9" t="s">
        <v>39372</v>
      </c>
      <c r="H9417" s="9" t="s">
        <v>65477</v>
      </c>
      <c r="I9417" s="9" t="s">
        <v>32427</v>
      </c>
      <c r="J9417" s="10" t="s">
        <v>32250</v>
      </c>
      <c r="K9417" s="9" t="s">
        <v>7</v>
      </c>
      <c r="L9417" s="9" t="s">
        <v>65480</v>
      </c>
      <c r="M9417" s="9" t="s">
        <v>6553</v>
      </c>
      <c r="N9417" s="9" t="s">
        <v>7</v>
      </c>
      <c r="O9417" s="9" t="s">
        <v>32659</v>
      </c>
    </row>
    <row r="9418" spans="1:15" ht="304.5" customHeight="1" x14ac:dyDescent="0.15">
      <c r="A9418" s="5" t="s">
        <v>39373</v>
      </c>
      <c r="B9418" s="6" t="s">
        <v>39367</v>
      </c>
      <c r="C9418" s="6" t="s">
        <v>3</v>
      </c>
      <c r="D9418" s="6" t="s">
        <v>39374</v>
      </c>
      <c r="E9418" s="6" t="s">
        <v>65481</v>
      </c>
      <c r="F9418" s="6" t="s">
        <v>2515</v>
      </c>
      <c r="G9418" s="6" t="s">
        <v>39372</v>
      </c>
      <c r="H9418" s="6" t="s">
        <v>65477</v>
      </c>
      <c r="I9418" s="6" t="s">
        <v>32427</v>
      </c>
      <c r="J9418" s="7" t="s">
        <v>32250</v>
      </c>
      <c r="K9418" s="6" t="s">
        <v>7</v>
      </c>
      <c r="L9418" s="6" t="s">
        <v>65480</v>
      </c>
      <c r="M9418" s="6" t="s">
        <v>6553</v>
      </c>
      <c r="N9418" s="6" t="s">
        <v>7</v>
      </c>
      <c r="O9418" s="6" t="s">
        <v>32659</v>
      </c>
    </row>
    <row r="9419" spans="1:15" ht="304.5" customHeight="1" x14ac:dyDescent="0.15">
      <c r="A9419" s="5" t="s">
        <v>39375</v>
      </c>
      <c r="B9419" s="6" t="s">
        <v>39367</v>
      </c>
      <c r="C9419" s="6" t="s">
        <v>3</v>
      </c>
      <c r="D9419" s="6" t="s">
        <v>39376</v>
      </c>
      <c r="E9419" s="6" t="s">
        <v>65482</v>
      </c>
      <c r="F9419" s="6" t="s">
        <v>2515</v>
      </c>
      <c r="G9419" s="6" t="s">
        <v>39372</v>
      </c>
      <c r="H9419" s="6" t="s">
        <v>65477</v>
      </c>
      <c r="I9419" s="6" t="s">
        <v>32427</v>
      </c>
      <c r="J9419" s="7" t="s">
        <v>32250</v>
      </c>
      <c r="K9419" s="6" t="s">
        <v>7</v>
      </c>
      <c r="L9419" s="6" t="s">
        <v>65480</v>
      </c>
      <c r="M9419" s="6" t="s">
        <v>6553</v>
      </c>
      <c r="N9419" s="6" t="s">
        <v>7</v>
      </c>
      <c r="O9419" s="6" t="s">
        <v>32659</v>
      </c>
    </row>
    <row r="9420" spans="1:15" ht="304.5" customHeight="1" x14ac:dyDescent="0.15">
      <c r="A9420" s="5" t="s">
        <v>65483</v>
      </c>
      <c r="B9420" s="6" t="s">
        <v>6794</v>
      </c>
      <c r="C9420" s="6" t="s">
        <v>3</v>
      </c>
      <c r="D9420" s="6" t="s">
        <v>39377</v>
      </c>
      <c r="E9420" s="6" t="s">
        <v>65484</v>
      </c>
      <c r="F9420" s="6" t="s">
        <v>39378</v>
      </c>
      <c r="G9420" s="6" t="s">
        <v>39453</v>
      </c>
      <c r="H9420" s="6" t="s">
        <v>65485</v>
      </c>
      <c r="I9420" s="6" t="s">
        <v>25788</v>
      </c>
      <c r="J9420" s="7" t="s">
        <v>30270</v>
      </c>
      <c r="K9420" s="6" t="s">
        <v>6794</v>
      </c>
      <c r="L9420" s="6" t="s">
        <v>65486</v>
      </c>
      <c r="M9420" s="6" t="s">
        <v>2409</v>
      </c>
      <c r="N9420" s="6" t="s">
        <v>39379</v>
      </c>
      <c r="O9420" s="6" t="s">
        <v>32701</v>
      </c>
    </row>
    <row r="9421" spans="1:15" ht="304.5" customHeight="1" x14ac:dyDescent="0.15">
      <c r="A9421" s="5" t="s">
        <v>65922</v>
      </c>
      <c r="B9421" s="6" t="s">
        <v>28672</v>
      </c>
      <c r="C9421" s="6" t="s">
        <v>3</v>
      </c>
      <c r="D9421" s="6" t="s">
        <v>24072</v>
      </c>
      <c r="E9421" s="6" t="s">
        <v>66383</v>
      </c>
      <c r="F9421" s="6" t="s">
        <v>65923</v>
      </c>
      <c r="G9421" s="6" t="s">
        <v>65924</v>
      </c>
      <c r="H9421" s="6" t="s">
        <v>65925</v>
      </c>
      <c r="I9421" s="6" t="s">
        <v>65926</v>
      </c>
      <c r="J9421" s="7" t="s">
        <v>32250</v>
      </c>
      <c r="K9421" s="6" t="s">
        <v>7</v>
      </c>
      <c r="L9421" s="6" t="s">
        <v>65927</v>
      </c>
      <c r="M9421" s="6" t="s">
        <v>2293</v>
      </c>
      <c r="N9421" s="6" t="s">
        <v>7</v>
      </c>
      <c r="O9421" s="6" t="s">
        <v>32263</v>
      </c>
    </row>
    <row r="9422" spans="1:15" ht="304.5" customHeight="1" x14ac:dyDescent="0.15">
      <c r="A9422" s="5" t="s">
        <v>39380</v>
      </c>
      <c r="B9422" s="6" t="s">
        <v>13162</v>
      </c>
      <c r="C9422" s="6" t="s">
        <v>3</v>
      </c>
      <c r="D9422" s="6" t="s">
        <v>12546</v>
      </c>
      <c r="E9422" s="6" t="s">
        <v>39381</v>
      </c>
      <c r="F9422" s="6" t="s">
        <v>65487</v>
      </c>
      <c r="G9422" s="6" t="s">
        <v>39382</v>
      </c>
      <c r="H9422" s="6" t="s">
        <v>65488</v>
      </c>
      <c r="I9422" s="6" t="s">
        <v>39383</v>
      </c>
      <c r="J9422" s="7" t="s">
        <v>32250</v>
      </c>
      <c r="K9422" s="6" t="s">
        <v>7</v>
      </c>
      <c r="L9422" s="6" t="s">
        <v>65489</v>
      </c>
      <c r="M9422" s="6" t="s">
        <v>19</v>
      </c>
      <c r="N9422" s="6" t="s">
        <v>39384</v>
      </c>
      <c r="O9422" s="6" t="s">
        <v>38553</v>
      </c>
    </row>
    <row r="9423" spans="1:15" ht="304.5" customHeight="1" x14ac:dyDescent="0.15">
      <c r="A9423" s="5" t="s">
        <v>39457</v>
      </c>
      <c r="B9423" s="6" t="s">
        <v>29526</v>
      </c>
      <c r="C9423" s="6" t="s">
        <v>3</v>
      </c>
      <c r="D9423" s="6" t="s">
        <v>39458</v>
      </c>
      <c r="E9423" s="6" t="s">
        <v>65490</v>
      </c>
      <c r="F9423" s="6" t="s">
        <v>2515</v>
      </c>
      <c r="G9423" s="6" t="s">
        <v>39459</v>
      </c>
      <c r="H9423" s="6" t="s">
        <v>65491</v>
      </c>
      <c r="I9423" s="6" t="s">
        <v>39247</v>
      </c>
      <c r="J9423" s="7" t="s">
        <v>32250</v>
      </c>
      <c r="K9423" s="6" t="s">
        <v>7</v>
      </c>
      <c r="L9423" s="6" t="s">
        <v>65492</v>
      </c>
      <c r="M9423" s="6" t="s">
        <v>41</v>
      </c>
      <c r="N9423" s="6" t="s">
        <v>7</v>
      </c>
      <c r="O9423" s="6" t="s">
        <v>32659</v>
      </c>
    </row>
    <row r="9424" spans="1:15" ht="304.5" customHeight="1" x14ac:dyDescent="0.15">
      <c r="A9424" s="5" t="s">
        <v>39460</v>
      </c>
      <c r="B9424" s="6" t="s">
        <v>30131</v>
      </c>
      <c r="C9424" s="6" t="s">
        <v>3</v>
      </c>
      <c r="D9424" s="6" t="s">
        <v>39461</v>
      </c>
      <c r="E9424" s="6" t="s">
        <v>65493</v>
      </c>
      <c r="F9424" s="6"/>
      <c r="G9424" s="6" t="s">
        <v>39462</v>
      </c>
      <c r="H9424" s="6" t="s">
        <v>65494</v>
      </c>
      <c r="I9424" s="6" t="s">
        <v>39288</v>
      </c>
      <c r="J9424" s="7" t="s">
        <v>33709</v>
      </c>
      <c r="K9424" s="6" t="s">
        <v>30134</v>
      </c>
      <c r="L9424" s="6" t="s">
        <v>65495</v>
      </c>
      <c r="M9424" s="6" t="s">
        <v>6553</v>
      </c>
      <c r="N9424" s="6" t="s">
        <v>7</v>
      </c>
      <c r="O9424" s="6" t="s">
        <v>32659</v>
      </c>
    </row>
    <row r="9425" spans="1:15" ht="304.5" customHeight="1" x14ac:dyDescent="0.15">
      <c r="A9425" s="5" t="s">
        <v>39385</v>
      </c>
      <c r="B9425" s="6" t="s">
        <v>29921</v>
      </c>
      <c r="C9425" s="6" t="s">
        <v>3</v>
      </c>
      <c r="D9425" s="6" t="s">
        <v>39386</v>
      </c>
      <c r="E9425" s="6" t="s">
        <v>59249</v>
      </c>
      <c r="F9425" s="6" t="s">
        <v>21827</v>
      </c>
      <c r="G9425" s="6" t="s">
        <v>39387</v>
      </c>
      <c r="H9425" s="6" t="s">
        <v>65496</v>
      </c>
      <c r="I9425" s="6" t="s">
        <v>39388</v>
      </c>
      <c r="J9425" s="7" t="s">
        <v>32250</v>
      </c>
      <c r="K9425" s="6" t="s">
        <v>7</v>
      </c>
      <c r="L9425" s="6" t="s">
        <v>65497</v>
      </c>
      <c r="M9425" s="6" t="s">
        <v>19</v>
      </c>
      <c r="N9425" s="6" t="s">
        <v>65408</v>
      </c>
      <c r="O9425" s="6" t="s">
        <v>38553</v>
      </c>
    </row>
    <row r="9426" spans="1:15" ht="304.5" customHeight="1" x14ac:dyDescent="0.15">
      <c r="A9426" s="5" t="s">
        <v>39463</v>
      </c>
      <c r="B9426" s="6" t="s">
        <v>19946</v>
      </c>
      <c r="C9426" s="6" t="s">
        <v>3</v>
      </c>
      <c r="D9426" s="6" t="s">
        <v>65498</v>
      </c>
      <c r="E9426" s="6" t="s">
        <v>65499</v>
      </c>
      <c r="F9426" s="6" t="s">
        <v>39464</v>
      </c>
      <c r="G9426" s="6" t="s">
        <v>39465</v>
      </c>
      <c r="H9426" s="6" t="s">
        <v>65500</v>
      </c>
      <c r="I9426" s="6" t="s">
        <v>35823</v>
      </c>
      <c r="J9426" s="7" t="s">
        <v>32250</v>
      </c>
      <c r="K9426" s="6" t="s">
        <v>7</v>
      </c>
      <c r="L9426" s="6" t="s">
        <v>65501</v>
      </c>
      <c r="M9426" s="6" t="s">
        <v>4021</v>
      </c>
      <c r="N9426" s="6" t="s">
        <v>18525</v>
      </c>
      <c r="O9426" s="6" t="s">
        <v>32244</v>
      </c>
    </row>
    <row r="9427" spans="1:15" ht="304.5" customHeight="1" x14ac:dyDescent="0.15">
      <c r="A9427" s="5" t="s">
        <v>39466</v>
      </c>
      <c r="B9427" s="6" t="s">
        <v>18635</v>
      </c>
      <c r="C9427" s="6" t="s">
        <v>3</v>
      </c>
      <c r="D9427" s="6" t="s">
        <v>39467</v>
      </c>
      <c r="E9427" s="6" t="s">
        <v>39468</v>
      </c>
      <c r="F9427" s="6" t="s">
        <v>25003</v>
      </c>
      <c r="G9427" s="6" t="s">
        <v>39469</v>
      </c>
      <c r="H9427" s="6" t="s">
        <v>65502</v>
      </c>
      <c r="I9427" s="6" t="s">
        <v>18635</v>
      </c>
      <c r="J9427" s="7" t="s">
        <v>32243</v>
      </c>
      <c r="K9427" s="6" t="s">
        <v>29542</v>
      </c>
      <c r="L9427" s="6" t="s">
        <v>39470</v>
      </c>
      <c r="M9427" s="6" t="s">
        <v>41</v>
      </c>
      <c r="N9427" s="6" t="s">
        <v>7</v>
      </c>
      <c r="O9427" s="6" t="s">
        <v>32244</v>
      </c>
    </row>
    <row r="9428" spans="1:15" ht="304.5" customHeight="1" x14ac:dyDescent="0.15">
      <c r="A9428" s="5" t="s">
        <v>39471</v>
      </c>
      <c r="B9428" s="6" t="s">
        <v>18614</v>
      </c>
      <c r="C9428" s="6" t="s">
        <v>3</v>
      </c>
      <c r="D9428" s="6" t="s">
        <v>39472</v>
      </c>
      <c r="E9428" s="6" t="s">
        <v>65503</v>
      </c>
      <c r="F9428" s="6" t="s">
        <v>2515</v>
      </c>
      <c r="G9428" s="6" t="s">
        <v>39473</v>
      </c>
      <c r="H9428" s="6" t="s">
        <v>65504</v>
      </c>
      <c r="I9428" s="6" t="s">
        <v>18614</v>
      </c>
      <c r="J9428" s="7" t="s">
        <v>32312</v>
      </c>
      <c r="K9428" s="6" t="s">
        <v>27992</v>
      </c>
      <c r="L9428" s="6" t="s">
        <v>65505</v>
      </c>
      <c r="M9428" s="6" t="s">
        <v>41</v>
      </c>
      <c r="N9428" s="6" t="s">
        <v>7</v>
      </c>
      <c r="O9428" s="6" t="s">
        <v>32659</v>
      </c>
    </row>
    <row r="9429" spans="1:15" ht="304.5" customHeight="1" x14ac:dyDescent="0.15">
      <c r="A9429" s="8" t="s">
        <v>39454</v>
      </c>
      <c r="B9429" s="9" t="s">
        <v>1693</v>
      </c>
      <c r="C9429" s="9" t="s">
        <v>3</v>
      </c>
      <c r="D9429" s="9" t="s">
        <v>39455</v>
      </c>
      <c r="E9429" s="9" t="s">
        <v>65506</v>
      </c>
      <c r="F9429" s="9" t="s">
        <v>65507</v>
      </c>
      <c r="G9429" s="9" t="s">
        <v>39456</v>
      </c>
      <c r="H9429" s="9" t="s">
        <v>65508</v>
      </c>
      <c r="I9429" s="9" t="s">
        <v>33244</v>
      </c>
      <c r="J9429" s="10" t="s">
        <v>30256</v>
      </c>
      <c r="K9429" s="9" t="s">
        <v>1667</v>
      </c>
      <c r="L9429" s="9" t="s">
        <v>65509</v>
      </c>
      <c r="M9429" s="9" t="s">
        <v>409</v>
      </c>
      <c r="N9429" s="9" t="s">
        <v>7</v>
      </c>
      <c r="O9429" s="9" t="s">
        <v>32280</v>
      </c>
    </row>
    <row r="9430" spans="1:15" ht="304.5" customHeight="1" x14ac:dyDescent="0.15">
      <c r="A9430" s="8" t="s">
        <v>65510</v>
      </c>
      <c r="B9430" s="9" t="s">
        <v>414</v>
      </c>
      <c r="C9430" s="9" t="s">
        <v>3</v>
      </c>
      <c r="D9430" s="9" t="s">
        <v>39474</v>
      </c>
      <c r="E9430" s="9" t="s">
        <v>65511</v>
      </c>
      <c r="F9430" s="9" t="s">
        <v>65512</v>
      </c>
      <c r="G9430" s="9" t="s">
        <v>39475</v>
      </c>
      <c r="H9430" s="9" t="s">
        <v>65513</v>
      </c>
      <c r="I9430" s="9" t="s">
        <v>39476</v>
      </c>
      <c r="J9430" s="10" t="s">
        <v>32250</v>
      </c>
      <c r="K9430" s="9" t="s">
        <v>7</v>
      </c>
      <c r="L9430" s="9" t="s">
        <v>65514</v>
      </c>
      <c r="M9430" s="9" t="s">
        <v>39477</v>
      </c>
      <c r="N9430" s="9" t="s">
        <v>7</v>
      </c>
      <c r="O9430" s="9" t="s">
        <v>32244</v>
      </c>
    </row>
    <row r="9431" spans="1:15" ht="304.5" customHeight="1" x14ac:dyDescent="0.15">
      <c r="A9431" s="8" t="s">
        <v>39478</v>
      </c>
      <c r="B9431" s="9" t="s">
        <v>22747</v>
      </c>
      <c r="C9431" s="9" t="s">
        <v>3</v>
      </c>
      <c r="D9431" s="9" t="s">
        <v>39479</v>
      </c>
      <c r="E9431" s="9" t="s">
        <v>65515</v>
      </c>
      <c r="F9431" s="9" t="s">
        <v>2515</v>
      </c>
      <c r="G9431" s="9" t="s">
        <v>39480</v>
      </c>
      <c r="H9431" s="9" t="s">
        <v>65516</v>
      </c>
      <c r="I9431" s="9" t="s">
        <v>29638</v>
      </c>
      <c r="J9431" s="10" t="s">
        <v>30256</v>
      </c>
      <c r="K9431" s="9" t="s">
        <v>29641</v>
      </c>
      <c r="L9431" s="9" t="s">
        <v>39481</v>
      </c>
      <c r="M9431" s="9" t="s">
        <v>41</v>
      </c>
      <c r="N9431" s="9" t="s">
        <v>7</v>
      </c>
      <c r="O9431" s="9" t="s">
        <v>32659</v>
      </c>
    </row>
    <row r="9432" spans="1:15" ht="304.5" customHeight="1" x14ac:dyDescent="0.15">
      <c r="A9432" s="5" t="s">
        <v>39482</v>
      </c>
      <c r="B9432" s="6" t="s">
        <v>22747</v>
      </c>
      <c r="C9432" s="6" t="s">
        <v>3</v>
      </c>
      <c r="D9432" s="6" t="s">
        <v>39483</v>
      </c>
      <c r="E9432" s="6" t="s">
        <v>65517</v>
      </c>
      <c r="F9432" s="6" t="s">
        <v>2515</v>
      </c>
      <c r="G9432" s="6" t="s">
        <v>39484</v>
      </c>
      <c r="H9432" s="6" t="s">
        <v>65518</v>
      </c>
      <c r="I9432" s="6" t="s">
        <v>29638</v>
      </c>
      <c r="J9432" s="7" t="s">
        <v>30256</v>
      </c>
      <c r="K9432" s="6" t="s">
        <v>29641</v>
      </c>
      <c r="L9432" s="6" t="s">
        <v>65519</v>
      </c>
      <c r="M9432" s="6" t="s">
        <v>41</v>
      </c>
      <c r="N9432" s="6" t="s">
        <v>7</v>
      </c>
      <c r="O9432" s="6" t="s">
        <v>32659</v>
      </c>
    </row>
    <row r="9433" spans="1:15" ht="304.5" customHeight="1" x14ac:dyDescent="0.15">
      <c r="A9433" s="5" t="s">
        <v>39485</v>
      </c>
      <c r="B9433" s="6" t="s">
        <v>1022</v>
      </c>
      <c r="C9433" s="6" t="s">
        <v>3</v>
      </c>
      <c r="D9433" s="6" t="s">
        <v>39486</v>
      </c>
      <c r="E9433" s="6" t="s">
        <v>65520</v>
      </c>
      <c r="F9433" s="6" t="s">
        <v>65521</v>
      </c>
      <c r="G9433" s="6" t="s">
        <v>39487</v>
      </c>
      <c r="H9433" s="6" t="s">
        <v>65522</v>
      </c>
      <c r="I9433" s="6" t="s">
        <v>1022</v>
      </c>
      <c r="J9433" s="7" t="s">
        <v>32250</v>
      </c>
      <c r="K9433" s="6" t="s">
        <v>7</v>
      </c>
      <c r="L9433" s="6" t="s">
        <v>55654</v>
      </c>
      <c r="M9433" s="6" t="s">
        <v>53</v>
      </c>
      <c r="N9433" s="6" t="s">
        <v>39488</v>
      </c>
      <c r="O9433" s="6" t="s">
        <v>32244</v>
      </c>
    </row>
    <row r="9434" spans="1:15" ht="304.5" customHeight="1" x14ac:dyDescent="0.15">
      <c r="A9434" s="5" t="s">
        <v>39489</v>
      </c>
      <c r="B9434" s="6" t="s">
        <v>20928</v>
      </c>
      <c r="C9434" s="6" t="s">
        <v>3</v>
      </c>
      <c r="D9434" s="6" t="s">
        <v>39490</v>
      </c>
      <c r="E9434" s="6" t="s">
        <v>65523</v>
      </c>
      <c r="F9434" s="6" t="s">
        <v>65524</v>
      </c>
      <c r="G9434" s="6" t="s">
        <v>39491</v>
      </c>
      <c r="H9434" s="6" t="s">
        <v>65525</v>
      </c>
      <c r="I9434" s="6" t="s">
        <v>20928</v>
      </c>
      <c r="J9434" s="7" t="s">
        <v>32312</v>
      </c>
      <c r="K9434" s="6" t="s">
        <v>20932</v>
      </c>
      <c r="L9434" s="6" t="s">
        <v>65526</v>
      </c>
      <c r="M9434" s="6" t="s">
        <v>19</v>
      </c>
      <c r="N9434" s="6" t="s">
        <v>7</v>
      </c>
      <c r="O9434" s="6" t="s">
        <v>32343</v>
      </c>
    </row>
    <row r="9435" spans="1:15" ht="304.5" customHeight="1" x14ac:dyDescent="0.15">
      <c r="A9435" s="5" t="s">
        <v>39492</v>
      </c>
      <c r="B9435" s="6" t="s">
        <v>25788</v>
      </c>
      <c r="C9435" s="6" t="s">
        <v>3</v>
      </c>
      <c r="D9435" s="6" t="s">
        <v>39493</v>
      </c>
      <c r="E9435" s="6" t="s">
        <v>54949</v>
      </c>
      <c r="F9435" s="6" t="s">
        <v>46975</v>
      </c>
      <c r="G9435" s="6" t="s">
        <v>39494</v>
      </c>
      <c r="H9435" s="6" t="s">
        <v>65527</v>
      </c>
      <c r="I9435" s="6" t="s">
        <v>25788</v>
      </c>
      <c r="J9435" s="7" t="s">
        <v>30270</v>
      </c>
      <c r="K9435" s="6" t="s">
        <v>6794</v>
      </c>
      <c r="L9435" s="6" t="s">
        <v>39495</v>
      </c>
      <c r="M9435" s="6" t="s">
        <v>19</v>
      </c>
      <c r="N9435" s="6" t="s">
        <v>59132</v>
      </c>
      <c r="O9435" s="6" t="s">
        <v>32701</v>
      </c>
    </row>
    <row r="9436" spans="1:15" ht="304.5" customHeight="1" x14ac:dyDescent="0.15">
      <c r="A9436" s="5" t="s">
        <v>39496</v>
      </c>
      <c r="B9436" s="6" t="s">
        <v>18614</v>
      </c>
      <c r="C9436" s="6" t="s">
        <v>3</v>
      </c>
      <c r="D9436" s="6" t="s">
        <v>39497</v>
      </c>
      <c r="E9436" s="6" t="s">
        <v>65528</v>
      </c>
      <c r="F9436" s="6" t="s">
        <v>2515</v>
      </c>
      <c r="G9436" s="6" t="s">
        <v>39498</v>
      </c>
      <c r="H9436" s="6" t="s">
        <v>65529</v>
      </c>
      <c r="I9436" s="6" t="s">
        <v>18614</v>
      </c>
      <c r="J9436" s="7" t="s">
        <v>32312</v>
      </c>
      <c r="K9436" s="6" t="s">
        <v>27992</v>
      </c>
      <c r="L9436" s="6" t="s">
        <v>65530</v>
      </c>
      <c r="M9436" s="6" t="s">
        <v>41</v>
      </c>
      <c r="N9436" s="6" t="s">
        <v>7</v>
      </c>
      <c r="O9436" s="6" t="s">
        <v>32659</v>
      </c>
    </row>
    <row r="9437" spans="1:15" ht="304.5" customHeight="1" x14ac:dyDescent="0.15">
      <c r="A9437" s="5" t="s">
        <v>66384</v>
      </c>
      <c r="B9437" s="6" t="s">
        <v>18614</v>
      </c>
      <c r="C9437" s="6" t="s">
        <v>3</v>
      </c>
      <c r="D9437" s="6" t="s">
        <v>66385</v>
      </c>
      <c r="E9437" s="6" t="s">
        <v>66386</v>
      </c>
      <c r="F9437" s="6" t="s">
        <v>2515</v>
      </c>
      <c r="G9437" s="6" t="s">
        <v>39498</v>
      </c>
      <c r="H9437" s="6" t="s">
        <v>66387</v>
      </c>
      <c r="I9437" s="6" t="s">
        <v>18614</v>
      </c>
      <c r="J9437" s="7" t="s">
        <v>32312</v>
      </c>
      <c r="K9437" s="6" t="s">
        <v>27992</v>
      </c>
      <c r="L9437" s="6" t="s">
        <v>66388</v>
      </c>
      <c r="M9437" s="6" t="s">
        <v>41</v>
      </c>
      <c r="N9437" s="6" t="s">
        <v>7</v>
      </c>
      <c r="O9437" s="6" t="s">
        <v>32659</v>
      </c>
    </row>
    <row r="9438" spans="1:15" ht="304.5" customHeight="1" x14ac:dyDescent="0.15">
      <c r="A9438" s="5" t="s">
        <v>39499</v>
      </c>
      <c r="B9438" s="6" t="s">
        <v>28330</v>
      </c>
      <c r="C9438" s="6" t="s">
        <v>3</v>
      </c>
      <c r="D9438" s="6" t="s">
        <v>21493</v>
      </c>
      <c r="E9438" s="6" t="s">
        <v>39500</v>
      </c>
      <c r="F9438" s="6" t="s">
        <v>62118</v>
      </c>
      <c r="G9438" s="6" t="s">
        <v>39501</v>
      </c>
      <c r="H9438" s="6" t="s">
        <v>65531</v>
      </c>
      <c r="I9438" s="6" t="s">
        <v>28330</v>
      </c>
      <c r="J9438" s="7" t="s">
        <v>32312</v>
      </c>
      <c r="K9438" s="6" t="s">
        <v>27639</v>
      </c>
      <c r="L9438" s="6" t="s">
        <v>65532</v>
      </c>
      <c r="M9438" s="6" t="s">
        <v>19</v>
      </c>
      <c r="N9438" s="6" t="s">
        <v>42462</v>
      </c>
      <c r="O9438" s="6" t="s">
        <v>32244</v>
      </c>
    </row>
    <row r="9439" spans="1:15" ht="304.5" customHeight="1" x14ac:dyDescent="0.15">
      <c r="A9439" s="5" t="s">
        <v>65676</v>
      </c>
      <c r="B9439" s="6" t="s">
        <v>28672</v>
      </c>
      <c r="C9439" s="6" t="s">
        <v>3</v>
      </c>
      <c r="D9439" s="6" t="s">
        <v>65677</v>
      </c>
      <c r="E9439" s="6" t="s">
        <v>65678</v>
      </c>
      <c r="F9439" s="6" t="s">
        <v>65679</v>
      </c>
      <c r="G9439" s="6" t="s">
        <v>65680</v>
      </c>
      <c r="H9439" s="6" t="s">
        <v>65681</v>
      </c>
      <c r="I9439" s="6" t="s">
        <v>12300</v>
      </c>
      <c r="J9439" s="7" t="s">
        <v>32250</v>
      </c>
      <c r="K9439" s="6" t="s">
        <v>24</v>
      </c>
      <c r="L9439" s="6" t="s">
        <v>65682</v>
      </c>
      <c r="M9439" s="6" t="s">
        <v>9972</v>
      </c>
      <c r="N9439" s="6" t="s">
        <v>7</v>
      </c>
      <c r="O9439" s="6" t="s">
        <v>33275</v>
      </c>
    </row>
    <row r="9440" spans="1:15" ht="304.5" customHeight="1" x14ac:dyDescent="0.15">
      <c r="A9440" s="5" t="s">
        <v>65683</v>
      </c>
      <c r="B9440" s="6" t="s">
        <v>8832</v>
      </c>
      <c r="C9440" s="6" t="s">
        <v>3</v>
      </c>
      <c r="D9440" s="6" t="s">
        <v>65684</v>
      </c>
      <c r="E9440" s="6" t="s">
        <v>65685</v>
      </c>
      <c r="F9440" s="6" t="s">
        <v>65686</v>
      </c>
      <c r="G9440" s="6" t="s">
        <v>65687</v>
      </c>
      <c r="H9440" s="6" t="s">
        <v>65688</v>
      </c>
      <c r="I9440" s="6" t="s">
        <v>8832</v>
      </c>
      <c r="J9440" s="7" t="s">
        <v>30270</v>
      </c>
      <c r="K9440" s="6" t="s">
        <v>10393</v>
      </c>
      <c r="L9440" s="6" t="s">
        <v>65689</v>
      </c>
      <c r="M9440" s="6" t="s">
        <v>2126</v>
      </c>
      <c r="N9440" s="6" t="s">
        <v>7</v>
      </c>
      <c r="O9440" s="6" t="s">
        <v>32280</v>
      </c>
    </row>
    <row r="9441" spans="1:15" ht="304.5" customHeight="1" x14ac:dyDescent="0.15">
      <c r="A9441" s="8" t="s">
        <v>66389</v>
      </c>
      <c r="B9441" s="9" t="s">
        <v>27654</v>
      </c>
      <c r="C9441" s="9" t="s">
        <v>3</v>
      </c>
      <c r="D9441" s="9" t="s">
        <v>66390</v>
      </c>
      <c r="E9441" s="9" t="s">
        <v>66391</v>
      </c>
      <c r="F9441" s="9" t="s">
        <v>43275</v>
      </c>
      <c r="G9441" s="9" t="s">
        <v>66392</v>
      </c>
      <c r="H9441" s="9" t="s">
        <v>66393</v>
      </c>
      <c r="I9441" s="9" t="s">
        <v>32427</v>
      </c>
      <c r="J9441" s="10" t="s">
        <v>32250</v>
      </c>
      <c r="K9441" s="9" t="s">
        <v>7</v>
      </c>
      <c r="L9441" s="9" t="s">
        <v>66394</v>
      </c>
      <c r="M9441" s="9" t="s">
        <v>41</v>
      </c>
      <c r="N9441" s="9" t="s">
        <v>7</v>
      </c>
      <c r="O9441" s="9" t="s">
        <v>32263</v>
      </c>
    </row>
    <row r="9442" spans="1:15" ht="304.5" customHeight="1" x14ac:dyDescent="0.15">
      <c r="A9442" s="5" t="s">
        <v>65928</v>
      </c>
      <c r="B9442" s="6" t="s">
        <v>28330</v>
      </c>
      <c r="C9442" s="6" t="s">
        <v>3</v>
      </c>
      <c r="D9442" s="6" t="s">
        <v>65929</v>
      </c>
      <c r="E9442" s="6" t="s">
        <v>65930</v>
      </c>
      <c r="F9442" s="6" t="s">
        <v>65931</v>
      </c>
      <c r="G9442" s="6" t="s">
        <v>65932</v>
      </c>
      <c r="H9442" s="6" t="s">
        <v>65933</v>
      </c>
      <c r="I9442" s="6" t="s">
        <v>28330</v>
      </c>
      <c r="J9442" s="7" t="s">
        <v>32312</v>
      </c>
      <c r="K9442" s="6" t="s">
        <v>27639</v>
      </c>
      <c r="L9442" s="6" t="s">
        <v>65934</v>
      </c>
      <c r="M9442" s="6" t="s">
        <v>19</v>
      </c>
      <c r="N9442" s="6" t="s">
        <v>7</v>
      </c>
      <c r="O9442" s="6" t="s">
        <v>32276</v>
      </c>
    </row>
    <row r="9443" spans="1:15" ht="304.5" customHeight="1" x14ac:dyDescent="0.15">
      <c r="A9443" s="5" t="s">
        <v>65690</v>
      </c>
      <c r="B9443" s="6" t="s">
        <v>30131</v>
      </c>
      <c r="C9443" s="6" t="s">
        <v>3</v>
      </c>
      <c r="D9443" s="6" t="s">
        <v>65691</v>
      </c>
      <c r="E9443" s="6" t="s">
        <v>65692</v>
      </c>
      <c r="F9443" s="6" t="s">
        <v>2515</v>
      </c>
      <c r="G9443" s="6" t="s">
        <v>65693</v>
      </c>
      <c r="H9443" s="6" t="s">
        <v>65694</v>
      </c>
      <c r="I9443" s="6" t="s">
        <v>39288</v>
      </c>
      <c r="J9443" s="7" t="s">
        <v>33709</v>
      </c>
      <c r="K9443" s="6" t="s">
        <v>30134</v>
      </c>
      <c r="L9443" s="6" t="s">
        <v>65695</v>
      </c>
      <c r="M9443" s="6" t="s">
        <v>6553</v>
      </c>
      <c r="N9443" s="6" t="s">
        <v>7</v>
      </c>
      <c r="O9443" s="6" t="s">
        <v>32659</v>
      </c>
    </row>
    <row r="9444" spans="1:15" ht="304.5" customHeight="1" x14ac:dyDescent="0.15">
      <c r="A9444" s="5" t="s">
        <v>65696</v>
      </c>
      <c r="B9444" s="6" t="s">
        <v>28330</v>
      </c>
      <c r="C9444" s="6" t="s">
        <v>3</v>
      </c>
      <c r="D9444" s="6" t="s">
        <v>65697</v>
      </c>
      <c r="E9444" s="6" t="s">
        <v>63706</v>
      </c>
      <c r="F9444" s="6" t="s">
        <v>44935</v>
      </c>
      <c r="G9444" s="6" t="s">
        <v>65698</v>
      </c>
      <c r="H9444" s="6" t="s">
        <v>65699</v>
      </c>
      <c r="I9444" s="6" t="s">
        <v>28330</v>
      </c>
      <c r="J9444" s="7" t="s">
        <v>32312</v>
      </c>
      <c r="K9444" s="6" t="s">
        <v>27639</v>
      </c>
      <c r="L9444" s="6" t="s">
        <v>65700</v>
      </c>
      <c r="M9444" s="6" t="s">
        <v>53</v>
      </c>
      <c r="N9444" s="6" t="s">
        <v>65701</v>
      </c>
      <c r="O9444" s="6" t="s">
        <v>32244</v>
      </c>
    </row>
    <row r="9445" spans="1:15" ht="304.5" customHeight="1" x14ac:dyDescent="0.15">
      <c r="A9445" s="5" t="s">
        <v>65702</v>
      </c>
      <c r="B9445" s="6" t="s">
        <v>28330</v>
      </c>
      <c r="C9445" s="6" t="s">
        <v>3</v>
      </c>
      <c r="D9445" s="6" t="s">
        <v>65703</v>
      </c>
      <c r="E9445" s="6" t="s">
        <v>65704</v>
      </c>
      <c r="F9445" s="6" t="s">
        <v>65705</v>
      </c>
      <c r="G9445" s="6" t="s">
        <v>65706</v>
      </c>
      <c r="H9445" s="6" t="s">
        <v>65707</v>
      </c>
      <c r="I9445" s="6" t="s">
        <v>28330</v>
      </c>
      <c r="J9445" s="7" t="s">
        <v>32312</v>
      </c>
      <c r="K9445" s="6" t="s">
        <v>27639</v>
      </c>
      <c r="L9445" s="6" t="s">
        <v>65708</v>
      </c>
      <c r="M9445" s="6" t="s">
        <v>19</v>
      </c>
      <c r="N9445" s="6" t="s">
        <v>65709</v>
      </c>
      <c r="O9445" s="6" t="s">
        <v>32244</v>
      </c>
    </row>
    <row r="9446" spans="1:15" ht="304.5" customHeight="1" x14ac:dyDescent="0.15">
      <c r="A9446" s="5" t="s">
        <v>65710</v>
      </c>
      <c r="B9446" s="6" t="s">
        <v>18635</v>
      </c>
      <c r="C9446" s="6" t="s">
        <v>3</v>
      </c>
      <c r="D9446" s="6" t="s">
        <v>65711</v>
      </c>
      <c r="E9446" s="6" t="s">
        <v>65712</v>
      </c>
      <c r="F9446" s="6" t="s">
        <v>65713</v>
      </c>
      <c r="G9446" s="6" t="s">
        <v>65714</v>
      </c>
      <c r="H9446" s="6" t="s">
        <v>65715</v>
      </c>
      <c r="I9446" s="6" t="s">
        <v>18635</v>
      </c>
      <c r="J9446" s="7" t="s">
        <v>32243</v>
      </c>
      <c r="K9446" s="6" t="s">
        <v>29542</v>
      </c>
      <c r="L9446" s="6" t="s">
        <v>65716</v>
      </c>
      <c r="M9446" s="6" t="s">
        <v>6553</v>
      </c>
      <c r="N9446" s="6" t="s">
        <v>7</v>
      </c>
      <c r="O9446" s="6" t="s">
        <v>32244</v>
      </c>
    </row>
    <row r="9447" spans="1:15" ht="304.5" customHeight="1" x14ac:dyDescent="0.15">
      <c r="A9447" s="5" t="s">
        <v>65717</v>
      </c>
      <c r="B9447" s="6" t="s">
        <v>65718</v>
      </c>
      <c r="C9447" s="6" t="s">
        <v>3</v>
      </c>
      <c r="D9447" s="6" t="s">
        <v>65719</v>
      </c>
      <c r="E9447" s="6" t="s">
        <v>65720</v>
      </c>
      <c r="F9447" s="6" t="s">
        <v>65721</v>
      </c>
      <c r="G9447" s="6" t="s">
        <v>65722</v>
      </c>
      <c r="H9447" s="6" t="s">
        <v>65723</v>
      </c>
      <c r="I9447" s="6" t="s">
        <v>65724</v>
      </c>
      <c r="J9447" s="7" t="s">
        <v>32250</v>
      </c>
      <c r="K9447" s="6" t="s">
        <v>7</v>
      </c>
      <c r="L9447" s="6" t="s">
        <v>65725</v>
      </c>
      <c r="M9447" s="6" t="s">
        <v>41</v>
      </c>
      <c r="N9447" s="6" t="s">
        <v>7</v>
      </c>
      <c r="O9447" s="6" t="s">
        <v>34268</v>
      </c>
    </row>
    <row r="9448" spans="1:15" ht="304.5" customHeight="1" x14ac:dyDescent="0.15">
      <c r="A9448" s="5" t="s">
        <v>65726</v>
      </c>
      <c r="B9448" s="6" t="s">
        <v>30131</v>
      </c>
      <c r="C9448" s="6" t="s">
        <v>3</v>
      </c>
      <c r="D9448" s="6" t="s">
        <v>65727</v>
      </c>
      <c r="E9448" s="6" t="s">
        <v>65728</v>
      </c>
      <c r="F9448" s="6"/>
      <c r="G9448" s="6" t="s">
        <v>65729</v>
      </c>
      <c r="H9448" s="6" t="s">
        <v>65694</v>
      </c>
      <c r="I9448" s="6" t="s">
        <v>39288</v>
      </c>
      <c r="J9448" s="7" t="s">
        <v>33709</v>
      </c>
      <c r="K9448" s="6" t="s">
        <v>30134</v>
      </c>
      <c r="L9448" s="6" t="s">
        <v>65730</v>
      </c>
      <c r="M9448" s="6" t="s">
        <v>6553</v>
      </c>
      <c r="N9448" s="6" t="s">
        <v>7</v>
      </c>
      <c r="O9448" s="6" t="s">
        <v>32659</v>
      </c>
    </row>
    <row r="9449" spans="1:15" ht="304.5" customHeight="1" x14ac:dyDescent="0.15">
      <c r="A9449" s="5" t="s">
        <v>65731</v>
      </c>
      <c r="B9449" s="6" t="s">
        <v>30061</v>
      </c>
      <c r="C9449" s="6" t="s">
        <v>3</v>
      </c>
      <c r="D9449" s="6" t="s">
        <v>65732</v>
      </c>
      <c r="E9449" s="6" t="s">
        <v>65733</v>
      </c>
      <c r="F9449" s="6" t="s">
        <v>65935</v>
      </c>
      <c r="G9449" s="6" t="s">
        <v>65734</v>
      </c>
      <c r="H9449" s="6" t="s">
        <v>65735</v>
      </c>
      <c r="I9449" s="6" t="s">
        <v>30061</v>
      </c>
      <c r="J9449" s="7" t="s">
        <v>32250</v>
      </c>
      <c r="K9449" s="6" t="s">
        <v>7</v>
      </c>
      <c r="L9449" s="6" t="s">
        <v>65736</v>
      </c>
      <c r="M9449" s="6" t="s">
        <v>9972</v>
      </c>
      <c r="N9449" s="6" t="s">
        <v>7</v>
      </c>
      <c r="O9449" s="6" t="s">
        <v>32258</v>
      </c>
    </row>
    <row r="9450" spans="1:15" ht="304.5" customHeight="1" x14ac:dyDescent="0.15">
      <c r="A9450" s="8" t="s">
        <v>65737</v>
      </c>
      <c r="B9450" s="9" t="s">
        <v>19946</v>
      </c>
      <c r="C9450" s="9" t="s">
        <v>3</v>
      </c>
      <c r="D9450" s="9" t="s">
        <v>22233</v>
      </c>
      <c r="E9450" s="9" t="s">
        <v>65738</v>
      </c>
      <c r="F9450" s="9" t="s">
        <v>65739</v>
      </c>
      <c r="G9450" s="9" t="s">
        <v>65740</v>
      </c>
      <c r="H9450" s="9" t="s">
        <v>65741</v>
      </c>
      <c r="I9450" s="9" t="s">
        <v>65742</v>
      </c>
      <c r="J9450" s="10" t="s">
        <v>32250</v>
      </c>
      <c r="K9450" s="9" t="s">
        <v>7</v>
      </c>
      <c r="L9450" s="9" t="s">
        <v>65743</v>
      </c>
      <c r="M9450" s="9" t="s">
        <v>4021</v>
      </c>
      <c r="N9450" s="9" t="s">
        <v>18525</v>
      </c>
      <c r="O9450" s="9" t="s">
        <v>32244</v>
      </c>
    </row>
    <row r="9451" spans="1:15" ht="304.5" customHeight="1" x14ac:dyDescent="0.15">
      <c r="A9451" s="5" t="s">
        <v>65936</v>
      </c>
      <c r="B9451" s="6" t="s">
        <v>65937</v>
      </c>
      <c r="C9451" s="6" t="s">
        <v>3</v>
      </c>
      <c r="D9451" s="6" t="s">
        <v>65938</v>
      </c>
      <c r="E9451" s="6" t="s">
        <v>65939</v>
      </c>
      <c r="F9451" s="6" t="s">
        <v>65940</v>
      </c>
      <c r="G9451" s="6" t="s">
        <v>65941</v>
      </c>
      <c r="H9451" s="6" t="s">
        <v>65942</v>
      </c>
      <c r="I9451" s="6" t="s">
        <v>65943</v>
      </c>
      <c r="J9451" s="7" t="s">
        <v>32840</v>
      </c>
      <c r="K9451" s="6" t="s">
        <v>25983</v>
      </c>
      <c r="L9451" s="6" t="s">
        <v>65944</v>
      </c>
      <c r="M9451" s="6" t="s">
        <v>6553</v>
      </c>
      <c r="N9451" s="6" t="s">
        <v>7</v>
      </c>
      <c r="O9451" s="6" t="s">
        <v>36279</v>
      </c>
    </row>
    <row r="9452" spans="1:15" ht="304.5" customHeight="1" x14ac:dyDescent="0.15">
      <c r="A9452" s="8" t="s">
        <v>65945</v>
      </c>
      <c r="B9452" s="9" t="s">
        <v>18635</v>
      </c>
      <c r="C9452" s="9" t="s">
        <v>3</v>
      </c>
      <c r="D9452" s="9" t="s">
        <v>65946</v>
      </c>
      <c r="E9452" s="9" t="s">
        <v>30968</v>
      </c>
      <c r="F9452" s="9" t="s">
        <v>39973</v>
      </c>
      <c r="G9452" s="9" t="s">
        <v>65947</v>
      </c>
      <c r="H9452" s="9" t="s">
        <v>65948</v>
      </c>
      <c r="I9452" s="9" t="s">
        <v>18635</v>
      </c>
      <c r="J9452" s="10" t="s">
        <v>32243</v>
      </c>
      <c r="K9452" s="9" t="s">
        <v>27113</v>
      </c>
      <c r="L9452" s="9" t="s">
        <v>65949</v>
      </c>
      <c r="M9452" s="9" t="s">
        <v>165</v>
      </c>
      <c r="N9452" s="9" t="s">
        <v>65950</v>
      </c>
      <c r="O9452" s="9" t="s">
        <v>32496</v>
      </c>
    </row>
    <row r="9453" spans="1:15" ht="304.5" customHeight="1" x14ac:dyDescent="0.15">
      <c r="A9453" s="5" t="s">
        <v>65951</v>
      </c>
      <c r="B9453" s="6" t="s">
        <v>8832</v>
      </c>
      <c r="C9453" s="6" t="s">
        <v>3</v>
      </c>
      <c r="D9453" s="6" t="s">
        <v>65952</v>
      </c>
      <c r="E9453" s="6" t="s">
        <v>65953</v>
      </c>
      <c r="F9453" s="6" t="s">
        <v>65954</v>
      </c>
      <c r="G9453" s="6" t="s">
        <v>65955</v>
      </c>
      <c r="H9453" s="6" t="s">
        <v>65956</v>
      </c>
      <c r="I9453" s="6" t="s">
        <v>8832</v>
      </c>
      <c r="J9453" s="7" t="s">
        <v>30270</v>
      </c>
      <c r="K9453" s="6" t="s">
        <v>10393</v>
      </c>
      <c r="L9453" s="6" t="s">
        <v>65957</v>
      </c>
      <c r="M9453" s="6" t="s">
        <v>6553</v>
      </c>
      <c r="N9453" s="6" t="s">
        <v>7</v>
      </c>
      <c r="O9453" s="6" t="s">
        <v>32247</v>
      </c>
    </row>
    <row r="9454" spans="1:15" ht="304.5" customHeight="1" x14ac:dyDescent="0.15">
      <c r="A9454" s="5" t="s">
        <v>65958</v>
      </c>
      <c r="B9454" s="6" t="s">
        <v>8832</v>
      </c>
      <c r="C9454" s="6" t="s">
        <v>3</v>
      </c>
      <c r="D9454" s="6" t="s">
        <v>65959</v>
      </c>
      <c r="E9454" s="6" t="s">
        <v>65960</v>
      </c>
      <c r="F9454" s="6" t="s">
        <v>65961</v>
      </c>
      <c r="G9454" s="6" t="s">
        <v>65962</v>
      </c>
      <c r="H9454" s="6" t="s">
        <v>65963</v>
      </c>
      <c r="I9454" s="6" t="s">
        <v>8832</v>
      </c>
      <c r="J9454" s="7" t="s">
        <v>30270</v>
      </c>
      <c r="K9454" s="6" t="s">
        <v>10393</v>
      </c>
      <c r="L9454" s="6" t="s">
        <v>65964</v>
      </c>
      <c r="M9454" s="6" t="s">
        <v>9972</v>
      </c>
      <c r="N9454" s="6" t="s">
        <v>7</v>
      </c>
      <c r="O9454" s="6" t="s">
        <v>32247</v>
      </c>
    </row>
    <row r="9455" spans="1:15" ht="304.5" customHeight="1" x14ac:dyDescent="0.15">
      <c r="A9455" s="5" t="s">
        <v>65965</v>
      </c>
      <c r="B9455" s="6" t="s">
        <v>827</v>
      </c>
      <c r="C9455" s="6" t="s">
        <v>3</v>
      </c>
      <c r="D9455" s="6" t="s">
        <v>65966</v>
      </c>
      <c r="E9455" s="6" t="s">
        <v>65967</v>
      </c>
      <c r="F9455" s="6" t="s">
        <v>65968</v>
      </c>
      <c r="G9455" s="6" t="s">
        <v>65969</v>
      </c>
      <c r="H9455" s="6" t="s">
        <v>65970</v>
      </c>
      <c r="I9455" s="6" t="s">
        <v>827</v>
      </c>
      <c r="J9455" s="7" t="s">
        <v>32250</v>
      </c>
      <c r="K9455" s="6" t="s">
        <v>7</v>
      </c>
      <c r="L9455" s="6" t="s">
        <v>65971</v>
      </c>
      <c r="M9455" s="6" t="s">
        <v>41</v>
      </c>
      <c r="N9455" s="6" t="s">
        <v>7</v>
      </c>
      <c r="O9455" s="6" t="s">
        <v>32604</v>
      </c>
    </row>
    <row r="9456" spans="1:15" ht="304.5" customHeight="1" x14ac:dyDescent="0.15">
      <c r="A9456" s="5" t="s">
        <v>66395</v>
      </c>
      <c r="B9456" s="6" t="s">
        <v>27796</v>
      </c>
      <c r="C9456" s="6" t="s">
        <v>3</v>
      </c>
      <c r="D9456" s="6" t="s">
        <v>66396</v>
      </c>
      <c r="E9456" s="6" t="s">
        <v>66397</v>
      </c>
      <c r="F9456" s="6" t="s">
        <v>66398</v>
      </c>
      <c r="G9456" s="6" t="s">
        <v>66399</v>
      </c>
      <c r="H9456" s="6" t="s">
        <v>66400</v>
      </c>
      <c r="I9456" s="6" t="s">
        <v>33714</v>
      </c>
      <c r="J9456" s="7" t="s">
        <v>32250</v>
      </c>
      <c r="K9456" s="6" t="s">
        <v>7</v>
      </c>
      <c r="L9456" s="6" t="s">
        <v>66401</v>
      </c>
      <c r="M9456" s="6" t="s">
        <v>41</v>
      </c>
      <c r="N9456" s="6" t="s">
        <v>7</v>
      </c>
      <c r="O9456" s="6" t="s">
        <v>32263</v>
      </c>
    </row>
    <row r="9457" spans="1:15" ht="304.5" customHeight="1" x14ac:dyDescent="0.15">
      <c r="A9457" s="5" t="s">
        <v>65972</v>
      </c>
      <c r="B9457" s="6" t="s">
        <v>1022</v>
      </c>
      <c r="C9457" s="6" t="s">
        <v>3</v>
      </c>
      <c r="D9457" s="6" t="s">
        <v>65973</v>
      </c>
      <c r="E9457" s="6" t="s">
        <v>65974</v>
      </c>
      <c r="F9457" s="6" t="s">
        <v>65975</v>
      </c>
      <c r="G9457" s="6" t="s">
        <v>65976</v>
      </c>
      <c r="H9457" s="6" t="s">
        <v>65977</v>
      </c>
      <c r="I9457" s="6" t="s">
        <v>1022</v>
      </c>
      <c r="J9457" s="7" t="s">
        <v>32250</v>
      </c>
      <c r="K9457" s="6" t="s">
        <v>7</v>
      </c>
      <c r="L9457" s="6" t="s">
        <v>65978</v>
      </c>
      <c r="M9457" s="6" t="s">
        <v>19</v>
      </c>
      <c r="N9457" s="6" t="s">
        <v>7</v>
      </c>
      <c r="O9457" s="6" t="s">
        <v>32290</v>
      </c>
    </row>
    <row r="9458" spans="1:15" ht="304.5" customHeight="1" x14ac:dyDescent="0.15">
      <c r="A9458" s="5" t="s">
        <v>65979</v>
      </c>
      <c r="B9458" s="6" t="s">
        <v>32176</v>
      </c>
      <c r="C9458" s="6" t="s">
        <v>3</v>
      </c>
      <c r="D9458" s="6" t="s">
        <v>65980</v>
      </c>
      <c r="E9458" s="6" t="s">
        <v>65981</v>
      </c>
      <c r="F9458" s="6"/>
      <c r="G9458" s="6" t="s">
        <v>65982</v>
      </c>
      <c r="H9458" s="6" t="s">
        <v>65983</v>
      </c>
      <c r="I9458" s="6" t="s">
        <v>33714</v>
      </c>
      <c r="J9458" s="7" t="s">
        <v>32250</v>
      </c>
      <c r="K9458" s="6" t="s">
        <v>7</v>
      </c>
      <c r="L9458" s="6" t="s">
        <v>65984</v>
      </c>
      <c r="M9458" s="6" t="s">
        <v>6553</v>
      </c>
      <c r="N9458" s="6" t="s">
        <v>7</v>
      </c>
      <c r="O9458" s="6" t="s">
        <v>32659</v>
      </c>
    </row>
    <row r="9459" spans="1:15" ht="304.5" customHeight="1" x14ac:dyDescent="0.15">
      <c r="A9459" s="5" t="s">
        <v>65985</v>
      </c>
      <c r="B9459" s="6" t="s">
        <v>65986</v>
      </c>
      <c r="C9459" s="6" t="s">
        <v>3</v>
      </c>
      <c r="D9459" s="6" t="s">
        <v>19162</v>
      </c>
      <c r="E9459" s="6" t="s">
        <v>65987</v>
      </c>
      <c r="F9459" s="6" t="s">
        <v>39378</v>
      </c>
      <c r="G9459" s="6" t="s">
        <v>65988</v>
      </c>
      <c r="H9459" s="6" t="s">
        <v>65989</v>
      </c>
      <c r="I9459" s="6" t="s">
        <v>65986</v>
      </c>
      <c r="J9459" s="7" t="s">
        <v>32312</v>
      </c>
      <c r="K9459" s="6" t="s">
        <v>27639</v>
      </c>
      <c r="L9459" s="6" t="s">
        <v>65990</v>
      </c>
      <c r="M9459" s="6" t="s">
        <v>2409</v>
      </c>
      <c r="N9459" s="6" t="s">
        <v>65991</v>
      </c>
      <c r="O9459" s="6" t="s">
        <v>32254</v>
      </c>
    </row>
    <row r="9460" spans="1:15" ht="304.5" customHeight="1" x14ac:dyDescent="0.15">
      <c r="A9460" s="5" t="s">
        <v>65992</v>
      </c>
      <c r="B9460" s="6" t="s">
        <v>18635</v>
      </c>
      <c r="C9460" s="6" t="s">
        <v>3</v>
      </c>
      <c r="D9460" s="6" t="s">
        <v>65993</v>
      </c>
      <c r="E9460" s="6" t="s">
        <v>65994</v>
      </c>
      <c r="F9460" s="6" t="s">
        <v>39966</v>
      </c>
      <c r="G9460" s="6" t="s">
        <v>65995</v>
      </c>
      <c r="H9460" s="6" t="s">
        <v>65996</v>
      </c>
      <c r="I9460" s="6" t="s">
        <v>18635</v>
      </c>
      <c r="J9460" s="7" t="s">
        <v>32243</v>
      </c>
      <c r="K9460" s="6" t="s">
        <v>23567</v>
      </c>
      <c r="L9460" s="6" t="s">
        <v>65997</v>
      </c>
      <c r="M9460" s="6" t="s">
        <v>19</v>
      </c>
      <c r="N9460" s="6" t="s">
        <v>7</v>
      </c>
      <c r="O9460" s="6" t="s">
        <v>32244</v>
      </c>
    </row>
    <row r="9461" spans="1:15" ht="304.5" customHeight="1" x14ac:dyDescent="0.15">
      <c r="A9461" s="5" t="s">
        <v>66402</v>
      </c>
      <c r="B9461" s="6" t="s">
        <v>66403</v>
      </c>
      <c r="C9461" s="6" t="s">
        <v>3</v>
      </c>
      <c r="D9461" s="6" t="s">
        <v>66404</v>
      </c>
      <c r="E9461" s="6" t="s">
        <v>66405</v>
      </c>
      <c r="F9461" s="6" t="s">
        <v>2515</v>
      </c>
      <c r="G9461" s="6" t="s">
        <v>66406</v>
      </c>
      <c r="H9461" s="6" t="s">
        <v>66407</v>
      </c>
      <c r="I9461" s="6" t="s">
        <v>66408</v>
      </c>
      <c r="J9461" s="7" t="s">
        <v>32250</v>
      </c>
      <c r="K9461" s="6" t="s">
        <v>7</v>
      </c>
      <c r="L9461" s="6" t="s">
        <v>66409</v>
      </c>
      <c r="M9461" s="6" t="s">
        <v>41</v>
      </c>
      <c r="N9461" s="6" t="s">
        <v>7</v>
      </c>
      <c r="O9461" s="6" t="s">
        <v>32659</v>
      </c>
    </row>
    <row r="9462" spans="1:15" ht="304.5" customHeight="1" x14ac:dyDescent="0.15">
      <c r="A9462" s="5" t="s">
        <v>65998</v>
      </c>
      <c r="B9462" s="6" t="s">
        <v>3122</v>
      </c>
      <c r="C9462" s="6" t="s">
        <v>3</v>
      </c>
      <c r="D9462" s="6" t="s">
        <v>65999</v>
      </c>
      <c r="E9462" s="6" t="s">
        <v>66000</v>
      </c>
      <c r="F9462" s="6" t="s">
        <v>65968</v>
      </c>
      <c r="G9462" s="6" t="s">
        <v>66001</v>
      </c>
      <c r="H9462" s="6" t="s">
        <v>66002</v>
      </c>
      <c r="I9462" s="6" t="s">
        <v>25965</v>
      </c>
      <c r="J9462" s="7" t="s">
        <v>32250</v>
      </c>
      <c r="K9462" s="6" t="s">
        <v>7</v>
      </c>
      <c r="L9462" s="6" t="s">
        <v>66003</v>
      </c>
      <c r="M9462" s="6" t="s">
        <v>41</v>
      </c>
      <c r="N9462" s="6" t="s">
        <v>7</v>
      </c>
      <c r="O9462" s="6" t="s">
        <v>32540</v>
      </c>
    </row>
    <row r="9463" spans="1:15" ht="304.5" customHeight="1" x14ac:dyDescent="0.15">
      <c r="A9463" s="8" t="s">
        <v>66004</v>
      </c>
      <c r="B9463" s="9" t="s">
        <v>7959</v>
      </c>
      <c r="C9463" s="9" t="s">
        <v>3</v>
      </c>
      <c r="D9463" s="9" t="s">
        <v>66005</v>
      </c>
      <c r="E9463" s="9" t="s">
        <v>66006</v>
      </c>
      <c r="F9463" s="9" t="s">
        <v>66007</v>
      </c>
      <c r="G9463" s="9" t="s">
        <v>66008</v>
      </c>
      <c r="H9463" s="9" t="s">
        <v>66009</v>
      </c>
      <c r="I9463" s="9" t="s">
        <v>7959</v>
      </c>
      <c r="J9463" s="10" t="s">
        <v>32499</v>
      </c>
      <c r="K9463" s="9" t="s">
        <v>16287</v>
      </c>
      <c r="L9463" s="9" t="s">
        <v>66010</v>
      </c>
      <c r="M9463" s="9" t="s">
        <v>3531</v>
      </c>
      <c r="N9463" s="9" t="s">
        <v>66011</v>
      </c>
      <c r="O9463" s="9" t="s">
        <v>32244</v>
      </c>
    </row>
    <row r="9464" spans="1:15" ht="304.5" customHeight="1" x14ac:dyDescent="0.15">
      <c r="A9464" s="8" t="s">
        <v>66628</v>
      </c>
      <c r="B9464" s="9" t="s">
        <v>66629</v>
      </c>
      <c r="C9464" s="9" t="s">
        <v>3</v>
      </c>
      <c r="D9464" s="9" t="s">
        <v>66630</v>
      </c>
      <c r="E9464" s="9" t="s">
        <v>66631</v>
      </c>
      <c r="F9464" s="9" t="s">
        <v>2515</v>
      </c>
      <c r="G9464" s="9" t="s">
        <v>66632</v>
      </c>
      <c r="H9464" s="9" t="s">
        <v>66633</v>
      </c>
      <c r="I9464" s="9" t="s">
        <v>33069</v>
      </c>
      <c r="J9464" s="10" t="s">
        <v>32250</v>
      </c>
      <c r="K9464" s="9" t="s">
        <v>7</v>
      </c>
      <c r="L9464" s="9" t="s">
        <v>66634</v>
      </c>
      <c r="M9464" s="9" t="s">
        <v>4454</v>
      </c>
      <c r="N9464" s="9" t="s">
        <v>7</v>
      </c>
      <c r="O9464" s="9" t="s">
        <v>32659</v>
      </c>
    </row>
    <row r="9465" spans="1:15" ht="304.5" customHeight="1" x14ac:dyDescent="0.15">
      <c r="A9465" s="8" t="s">
        <v>66410</v>
      </c>
      <c r="B9465" s="9" t="s">
        <v>309</v>
      </c>
      <c r="C9465" s="9" t="s">
        <v>3</v>
      </c>
      <c r="D9465" s="9" t="s">
        <v>66411</v>
      </c>
      <c r="E9465" s="9" t="s">
        <v>66412</v>
      </c>
      <c r="F9465" s="9" t="s">
        <v>66413</v>
      </c>
      <c r="G9465" s="9" t="s">
        <v>66414</v>
      </c>
      <c r="H9465" s="9" t="s">
        <v>66415</v>
      </c>
      <c r="I9465" s="9" t="s">
        <v>39005</v>
      </c>
      <c r="J9465" s="10" t="s">
        <v>32250</v>
      </c>
      <c r="K9465" s="9" t="s">
        <v>7</v>
      </c>
      <c r="L9465" s="9" t="s">
        <v>66416</v>
      </c>
      <c r="M9465" s="9" t="s">
        <v>88</v>
      </c>
      <c r="N9465" s="9" t="s">
        <v>24</v>
      </c>
      <c r="O9465" s="9" t="s">
        <v>32290</v>
      </c>
    </row>
    <row r="9466" spans="1:15" ht="304.5" customHeight="1" x14ac:dyDescent="0.15">
      <c r="A9466" s="5" t="s">
        <v>66635</v>
      </c>
      <c r="B9466" s="6" t="s">
        <v>26607</v>
      </c>
      <c r="C9466" s="6" t="s">
        <v>3</v>
      </c>
      <c r="D9466" s="6" t="s">
        <v>66636</v>
      </c>
      <c r="E9466" s="6" t="s">
        <v>66637</v>
      </c>
      <c r="F9466" s="6" t="s">
        <v>45153</v>
      </c>
      <c r="G9466" s="6" t="s">
        <v>66638</v>
      </c>
      <c r="H9466" s="6" t="s">
        <v>66639</v>
      </c>
      <c r="I9466" s="6" t="s">
        <v>29737</v>
      </c>
      <c r="J9466" s="7" t="s">
        <v>30270</v>
      </c>
      <c r="K9466" s="6" t="s">
        <v>6855</v>
      </c>
      <c r="L9466" s="6" t="s">
        <v>66640</v>
      </c>
      <c r="M9466" s="6" t="s">
        <v>2126</v>
      </c>
      <c r="N9466" s="6" t="s">
        <v>1280</v>
      </c>
      <c r="O9466" s="6" t="s">
        <v>32244</v>
      </c>
    </row>
    <row r="9467" spans="1:15" ht="304.5" customHeight="1" x14ac:dyDescent="0.15">
      <c r="A9467" s="5" t="s">
        <v>66641</v>
      </c>
      <c r="B9467" s="6" t="s">
        <v>1478</v>
      </c>
      <c r="C9467" s="6" t="s">
        <v>3</v>
      </c>
      <c r="D9467" s="6" t="s">
        <v>66642</v>
      </c>
      <c r="E9467" s="6" t="s">
        <v>5655</v>
      </c>
      <c r="F9467" s="6" t="s">
        <v>21220</v>
      </c>
      <c r="G9467" s="6" t="s">
        <v>66643</v>
      </c>
      <c r="H9467" s="6" t="s">
        <v>66644</v>
      </c>
      <c r="I9467" s="6" t="s">
        <v>1515</v>
      </c>
      <c r="J9467" s="7" t="s">
        <v>32250</v>
      </c>
      <c r="K9467" s="6" t="s">
        <v>7</v>
      </c>
      <c r="L9467" s="6" t="s">
        <v>66645</v>
      </c>
      <c r="M9467" s="6" t="s">
        <v>88</v>
      </c>
      <c r="N9467" s="6" t="s">
        <v>66646</v>
      </c>
      <c r="O9467" s="6" t="s">
        <v>33275</v>
      </c>
    </row>
    <row r="9468" spans="1:15" ht="304.5" customHeight="1" x14ac:dyDescent="0.15">
      <c r="A9468" s="5" t="s">
        <v>66417</v>
      </c>
      <c r="B9468" s="6" t="s">
        <v>66418</v>
      </c>
      <c r="C9468" s="6" t="s">
        <v>3</v>
      </c>
      <c r="D9468" s="6" t="s">
        <v>66419</v>
      </c>
      <c r="E9468" s="6" t="s">
        <v>66420</v>
      </c>
      <c r="F9468" s="6" t="s">
        <v>66421</v>
      </c>
      <c r="G9468" s="6" t="s">
        <v>66422</v>
      </c>
      <c r="H9468" s="6" t="s">
        <v>66423</v>
      </c>
      <c r="I9468" s="6" t="s">
        <v>66424</v>
      </c>
      <c r="J9468" s="7" t="s">
        <v>32271</v>
      </c>
      <c r="K9468" s="6" t="s">
        <v>19589</v>
      </c>
      <c r="L9468" s="6" t="s">
        <v>66425</v>
      </c>
      <c r="M9468" s="6" t="s">
        <v>29142</v>
      </c>
      <c r="N9468" s="6" t="s">
        <v>2754</v>
      </c>
      <c r="O9468" s="6" t="s">
        <v>36279</v>
      </c>
    </row>
    <row r="9469" spans="1:15" ht="304.5" customHeight="1" x14ac:dyDescent="0.15">
      <c r="A9469" s="5" t="s">
        <v>66426</v>
      </c>
      <c r="B9469" s="6" t="s">
        <v>27717</v>
      </c>
      <c r="C9469" s="6" t="s">
        <v>3</v>
      </c>
      <c r="D9469" s="6" t="s">
        <v>66427</v>
      </c>
      <c r="E9469" s="6" t="s">
        <v>66428</v>
      </c>
      <c r="F9469" s="6" t="s">
        <v>2515</v>
      </c>
      <c r="G9469" s="6" t="s">
        <v>66429</v>
      </c>
      <c r="H9469" s="6" t="s">
        <v>66430</v>
      </c>
      <c r="I9469" s="6" t="s">
        <v>26149</v>
      </c>
      <c r="J9469" s="7" t="s">
        <v>32250</v>
      </c>
      <c r="K9469" s="6" t="s">
        <v>7</v>
      </c>
      <c r="L9469" s="6" t="s">
        <v>66431</v>
      </c>
      <c r="M9469" s="6" t="s">
        <v>41</v>
      </c>
      <c r="N9469" s="6" t="s">
        <v>24</v>
      </c>
      <c r="O9469" s="6" t="s">
        <v>32659</v>
      </c>
    </row>
    <row r="9470" spans="1:15" ht="304.5" customHeight="1" x14ac:dyDescent="0.15">
      <c r="A9470" s="5" t="s">
        <v>66432</v>
      </c>
      <c r="B9470" s="6" t="s">
        <v>27717</v>
      </c>
      <c r="C9470" s="6" t="s">
        <v>3</v>
      </c>
      <c r="D9470" s="6" t="s">
        <v>66433</v>
      </c>
      <c r="E9470" s="6" t="s">
        <v>66434</v>
      </c>
      <c r="F9470" s="6" t="s">
        <v>66435</v>
      </c>
      <c r="G9470" s="6" t="s">
        <v>66436</v>
      </c>
      <c r="H9470" s="6" t="s">
        <v>66437</v>
      </c>
      <c r="I9470" s="6" t="s">
        <v>11511</v>
      </c>
      <c r="J9470" s="7" t="s">
        <v>32250</v>
      </c>
      <c r="K9470" s="6" t="s">
        <v>7</v>
      </c>
      <c r="L9470" s="6" t="s">
        <v>66438</v>
      </c>
      <c r="M9470" s="6" t="s">
        <v>6553</v>
      </c>
      <c r="N9470" s="6" t="s">
        <v>7</v>
      </c>
      <c r="O9470" s="6" t="s">
        <v>32496</v>
      </c>
    </row>
    <row r="9471" spans="1:15" ht="304.5" customHeight="1" x14ac:dyDescent="0.15">
      <c r="A9471" s="5" t="s">
        <v>66439</v>
      </c>
      <c r="B9471" s="6" t="s">
        <v>28330</v>
      </c>
      <c r="C9471" s="6" t="s">
        <v>3</v>
      </c>
      <c r="D9471" s="6" t="s">
        <v>66440</v>
      </c>
      <c r="E9471" s="6" t="s">
        <v>66441</v>
      </c>
      <c r="F9471" s="6" t="s">
        <v>21827</v>
      </c>
      <c r="G9471" s="6" t="s">
        <v>66442</v>
      </c>
      <c r="H9471" s="6" t="s">
        <v>66443</v>
      </c>
      <c r="I9471" s="6" t="s">
        <v>28330</v>
      </c>
      <c r="J9471" s="7" t="s">
        <v>32312</v>
      </c>
      <c r="K9471" s="6" t="s">
        <v>27639</v>
      </c>
      <c r="L9471" s="6" t="s">
        <v>66444</v>
      </c>
      <c r="M9471" s="6" t="s">
        <v>19</v>
      </c>
      <c r="N9471" s="6" t="s">
        <v>66445</v>
      </c>
      <c r="O9471" s="6" t="s">
        <v>38553</v>
      </c>
    </row>
    <row r="9472" spans="1:15" ht="304.5" customHeight="1" x14ac:dyDescent="0.15">
      <c r="A9472" s="8" t="s">
        <v>66446</v>
      </c>
      <c r="B9472" s="9" t="s">
        <v>66447</v>
      </c>
      <c r="C9472" s="9" t="s">
        <v>3</v>
      </c>
      <c r="D9472" s="9" t="s">
        <v>66448</v>
      </c>
      <c r="E9472" s="9" t="s">
        <v>66449</v>
      </c>
      <c r="F9472" s="9" t="s">
        <v>2515</v>
      </c>
      <c r="G9472" s="9" t="s">
        <v>66450</v>
      </c>
      <c r="H9472" s="9" t="s">
        <v>66451</v>
      </c>
      <c r="I9472" s="9" t="s">
        <v>1748</v>
      </c>
      <c r="J9472" s="10" t="s">
        <v>32250</v>
      </c>
      <c r="K9472" s="9" t="s">
        <v>7</v>
      </c>
      <c r="L9472" s="9" t="s">
        <v>66452</v>
      </c>
      <c r="M9472" s="9" t="s">
        <v>41</v>
      </c>
      <c r="N9472" s="9" t="s">
        <v>7</v>
      </c>
      <c r="O9472" s="9" t="s">
        <v>32659</v>
      </c>
    </row>
    <row r="9473" spans="1:15" ht="304.5" customHeight="1" x14ac:dyDescent="0.15">
      <c r="A9473" s="8" t="s">
        <v>66453</v>
      </c>
      <c r="B9473" s="9" t="s">
        <v>66454</v>
      </c>
      <c r="C9473" s="9" t="s">
        <v>3</v>
      </c>
      <c r="D9473" s="9" t="s">
        <v>66455</v>
      </c>
      <c r="E9473" s="9" t="s">
        <v>66456</v>
      </c>
      <c r="F9473" s="9" t="s">
        <v>9474</v>
      </c>
      <c r="G9473" s="9" t="s">
        <v>66457</v>
      </c>
      <c r="H9473" s="9" t="s">
        <v>66458</v>
      </c>
      <c r="I9473" s="9" t="s">
        <v>7959</v>
      </c>
      <c r="J9473" s="10" t="s">
        <v>32499</v>
      </c>
      <c r="K9473" s="9" t="s">
        <v>66454</v>
      </c>
      <c r="L9473" s="9" t="s">
        <v>66459</v>
      </c>
      <c r="M9473" s="9" t="s">
        <v>19</v>
      </c>
      <c r="N9473" s="9" t="s">
        <v>66460</v>
      </c>
      <c r="O9473" s="9" t="s">
        <v>32701</v>
      </c>
    </row>
    <row r="9474" spans="1:15" ht="304.5" customHeight="1" x14ac:dyDescent="0.15">
      <c r="A9474" s="5" t="s">
        <v>66461</v>
      </c>
      <c r="B9474" s="6" t="s">
        <v>28330</v>
      </c>
      <c r="C9474" s="6" t="s">
        <v>3</v>
      </c>
      <c r="D9474" s="6" t="s">
        <v>51289</v>
      </c>
      <c r="E9474" s="6" t="s">
        <v>48242</v>
      </c>
      <c r="F9474" s="6" t="s">
        <v>51450</v>
      </c>
      <c r="G9474" s="6" t="s">
        <v>66462</v>
      </c>
      <c r="H9474" s="6" t="s">
        <v>66463</v>
      </c>
      <c r="I9474" s="6" t="s">
        <v>28330</v>
      </c>
      <c r="J9474" s="7" t="s">
        <v>32312</v>
      </c>
      <c r="K9474" s="6" t="s">
        <v>27639</v>
      </c>
      <c r="L9474" s="6" t="s">
        <v>66464</v>
      </c>
      <c r="M9474" s="6" t="s">
        <v>53</v>
      </c>
      <c r="N9474" s="6" t="s">
        <v>66465</v>
      </c>
      <c r="O9474" s="6" t="s">
        <v>32244</v>
      </c>
    </row>
    <row r="9475" spans="1:15" ht="304.5" customHeight="1" x14ac:dyDescent="0.15">
      <c r="A9475" s="5" t="s">
        <v>66466</v>
      </c>
      <c r="B9475" s="6" t="s">
        <v>682</v>
      </c>
      <c r="C9475" s="6" t="s">
        <v>3</v>
      </c>
      <c r="D9475" s="6" t="s">
        <v>66467</v>
      </c>
      <c r="E9475" s="6" t="s">
        <v>66468</v>
      </c>
      <c r="F9475" s="6" t="s">
        <v>66469</v>
      </c>
      <c r="G9475" s="6" t="s">
        <v>66470</v>
      </c>
      <c r="H9475" s="6" t="s">
        <v>66471</v>
      </c>
      <c r="I9475" s="6" t="s">
        <v>2755</v>
      </c>
      <c r="J9475" s="7" t="s">
        <v>32250</v>
      </c>
      <c r="K9475" s="6" t="s">
        <v>7</v>
      </c>
      <c r="L9475" s="6" t="s">
        <v>66472</v>
      </c>
      <c r="M9475" s="6" t="s">
        <v>6553</v>
      </c>
      <c r="N9475" s="6" t="s">
        <v>7</v>
      </c>
      <c r="O9475" s="6" t="s">
        <v>33275</v>
      </c>
    </row>
    <row r="9476" spans="1:15" ht="304.5" customHeight="1" x14ac:dyDescent="0.15">
      <c r="A9476" s="5" t="s">
        <v>66647</v>
      </c>
      <c r="B9476" s="6" t="s">
        <v>28877</v>
      </c>
      <c r="C9476" s="6" t="s">
        <v>3</v>
      </c>
      <c r="D9476" s="6" t="s">
        <v>66648</v>
      </c>
      <c r="E9476" s="6" t="s">
        <v>66649</v>
      </c>
      <c r="F9476" s="6" t="s">
        <v>41195</v>
      </c>
      <c r="G9476" s="6" t="s">
        <v>66650</v>
      </c>
      <c r="H9476" s="6" t="s">
        <v>66651</v>
      </c>
      <c r="I9476" s="6" t="s">
        <v>32427</v>
      </c>
      <c r="J9476" s="7" t="s">
        <v>32250</v>
      </c>
      <c r="K9476" s="6" t="s">
        <v>7</v>
      </c>
      <c r="L9476" s="6" t="s">
        <v>66652</v>
      </c>
      <c r="M9476" s="6" t="s">
        <v>41</v>
      </c>
      <c r="N9476" s="6" t="s">
        <v>7</v>
      </c>
      <c r="O9476" s="6" t="s">
        <v>32496</v>
      </c>
    </row>
    <row r="9477" spans="1:15" ht="304.5" customHeight="1" x14ac:dyDescent="0.15">
      <c r="A9477" s="5" t="s">
        <v>66473</v>
      </c>
      <c r="B9477" s="6" t="s">
        <v>20928</v>
      </c>
      <c r="C9477" s="6" t="s">
        <v>3</v>
      </c>
      <c r="D9477" s="6" t="s">
        <v>66474</v>
      </c>
      <c r="E9477" s="6" t="s">
        <v>66274</v>
      </c>
      <c r="F9477" s="6" t="s">
        <v>66475</v>
      </c>
      <c r="G9477" s="6" t="s">
        <v>66476</v>
      </c>
      <c r="H9477" s="6" t="s">
        <v>66477</v>
      </c>
      <c r="I9477" s="6" t="s">
        <v>20928</v>
      </c>
      <c r="J9477" s="7" t="s">
        <v>32312</v>
      </c>
      <c r="K9477" s="6" t="s">
        <v>20938</v>
      </c>
      <c r="L9477" s="6" t="s">
        <v>66478</v>
      </c>
      <c r="M9477" s="6" t="s">
        <v>2126</v>
      </c>
      <c r="N9477" s="6" t="s">
        <v>66479</v>
      </c>
      <c r="O9477" s="6" t="s">
        <v>32276</v>
      </c>
    </row>
    <row r="9478" spans="1:15" ht="304.5" customHeight="1" x14ac:dyDescent="0.15">
      <c r="A9478" s="5" t="s">
        <v>66653</v>
      </c>
      <c r="B9478" s="6" t="s">
        <v>31671</v>
      </c>
      <c r="C9478" s="6" t="s">
        <v>3</v>
      </c>
      <c r="D9478" s="6" t="s">
        <v>66654</v>
      </c>
      <c r="E9478" s="6" t="s">
        <v>66655</v>
      </c>
      <c r="F9478" s="6"/>
      <c r="G9478" s="6" t="s">
        <v>66656</v>
      </c>
      <c r="H9478" s="6" t="s">
        <v>66657</v>
      </c>
      <c r="I9478" s="6" t="s">
        <v>31671</v>
      </c>
      <c r="J9478" s="7" t="s">
        <v>32312</v>
      </c>
      <c r="K9478" s="6" t="s">
        <v>4116</v>
      </c>
      <c r="L9478" s="6" t="s">
        <v>66658</v>
      </c>
      <c r="M9478" s="6" t="s">
        <v>164</v>
      </c>
      <c r="N9478" s="6" t="s">
        <v>7</v>
      </c>
      <c r="O9478" s="6" t="s">
        <v>32659</v>
      </c>
    </row>
    <row r="9479" spans="1:15" ht="304.5" customHeight="1" x14ac:dyDescent="0.15">
      <c r="A9479" s="8" t="s">
        <v>66480</v>
      </c>
      <c r="B9479" s="9" t="s">
        <v>66481</v>
      </c>
      <c r="C9479" s="9" t="s">
        <v>3</v>
      </c>
      <c r="D9479" s="9" t="s">
        <v>66482</v>
      </c>
      <c r="E9479" s="9" t="s">
        <v>66483</v>
      </c>
      <c r="F9479" s="9" t="s">
        <v>47301</v>
      </c>
      <c r="G9479" s="9" t="s">
        <v>66484</v>
      </c>
      <c r="H9479" s="9" t="s">
        <v>66485</v>
      </c>
      <c r="I9479" s="9" t="s">
        <v>29928</v>
      </c>
      <c r="J9479" s="10" t="s">
        <v>30270</v>
      </c>
      <c r="K9479" s="9" t="s">
        <v>66486</v>
      </c>
      <c r="L9479" s="9" t="s">
        <v>66487</v>
      </c>
      <c r="M9479" s="9" t="s">
        <v>2409</v>
      </c>
      <c r="N9479" s="9" t="s">
        <v>66488</v>
      </c>
      <c r="O9479" s="9" t="s">
        <v>32276</v>
      </c>
    </row>
    <row r="9480" spans="1:15" ht="304.5" customHeight="1" x14ac:dyDescent="0.15">
      <c r="A9480" s="8" t="s">
        <v>66489</v>
      </c>
      <c r="B9480" s="9" t="s">
        <v>66490</v>
      </c>
      <c r="C9480" s="9" t="s">
        <v>3</v>
      </c>
      <c r="D9480" s="9" t="s">
        <v>66491</v>
      </c>
      <c r="E9480" s="9" t="s">
        <v>66492</v>
      </c>
      <c r="F9480" s="9"/>
      <c r="G9480" s="9" t="s">
        <v>66493</v>
      </c>
      <c r="H9480" s="9" t="s">
        <v>66494</v>
      </c>
      <c r="I9480" s="9" t="s">
        <v>66495</v>
      </c>
      <c r="J9480" s="10" t="s">
        <v>32309</v>
      </c>
      <c r="K9480" s="9" t="s">
        <v>66490</v>
      </c>
      <c r="L9480" s="9" t="s">
        <v>66496</v>
      </c>
      <c r="M9480" s="9" t="s">
        <v>41</v>
      </c>
      <c r="N9480" s="9" t="s">
        <v>7</v>
      </c>
      <c r="O9480" s="9" t="s">
        <v>32659</v>
      </c>
    </row>
    <row r="9481" spans="1:15" ht="304.5" customHeight="1" x14ac:dyDescent="0.15">
      <c r="A9481" s="5" t="s">
        <v>66497</v>
      </c>
      <c r="B9481" s="6" t="s">
        <v>28330</v>
      </c>
      <c r="C9481" s="6" t="s">
        <v>3</v>
      </c>
      <c r="D9481" s="6" t="s">
        <v>66498</v>
      </c>
      <c r="E9481" s="6" t="s">
        <v>66499</v>
      </c>
      <c r="F9481" s="6" t="s">
        <v>62426</v>
      </c>
      <c r="G9481" s="6" t="s">
        <v>66500</v>
      </c>
      <c r="H9481" s="6" t="s">
        <v>66501</v>
      </c>
      <c r="I9481" s="6" t="s">
        <v>28330</v>
      </c>
      <c r="J9481" s="7" t="s">
        <v>32312</v>
      </c>
      <c r="K9481" s="6" t="s">
        <v>27639</v>
      </c>
      <c r="L9481" s="6" t="s">
        <v>66502</v>
      </c>
      <c r="M9481" s="6" t="s">
        <v>41</v>
      </c>
      <c r="N9481" s="6" t="s">
        <v>7</v>
      </c>
      <c r="O9481" s="6" t="s">
        <v>32540</v>
      </c>
    </row>
    <row r="9482" spans="1:15" ht="304.5" customHeight="1" x14ac:dyDescent="0.15">
      <c r="A9482" s="5" t="s">
        <v>66503</v>
      </c>
      <c r="B9482" s="6" t="s">
        <v>117</v>
      </c>
      <c r="C9482" s="6" t="s">
        <v>3</v>
      </c>
      <c r="D9482" s="6" t="s">
        <v>66504</v>
      </c>
      <c r="E9482" s="6" t="s">
        <v>66505</v>
      </c>
      <c r="F9482" s="6" t="s">
        <v>66506</v>
      </c>
      <c r="G9482" s="6" t="s">
        <v>66507</v>
      </c>
      <c r="H9482" s="6" t="s">
        <v>66508</v>
      </c>
      <c r="I9482" s="6" t="s">
        <v>39258</v>
      </c>
      <c r="J9482" s="7" t="s">
        <v>32840</v>
      </c>
      <c r="K9482" s="6" t="s">
        <v>25453</v>
      </c>
      <c r="L9482" s="6" t="s">
        <v>66509</v>
      </c>
      <c r="M9482" s="6" t="s">
        <v>6553</v>
      </c>
      <c r="N9482" s="6" t="s">
        <v>7</v>
      </c>
      <c r="O9482" s="6" t="s">
        <v>32701</v>
      </c>
    </row>
    <row r="9483" spans="1:15" ht="304.5" customHeight="1" x14ac:dyDescent="0.15">
      <c r="A9483" s="5" t="s">
        <v>66510</v>
      </c>
      <c r="B9483" s="6" t="s">
        <v>31100</v>
      </c>
      <c r="C9483" s="6" t="s">
        <v>3</v>
      </c>
      <c r="D9483" s="6" t="s">
        <v>66659</v>
      </c>
      <c r="E9483" s="6" t="s">
        <v>66511</v>
      </c>
      <c r="F9483" s="6" t="s">
        <v>66512</v>
      </c>
      <c r="G9483" s="6" t="s">
        <v>66513</v>
      </c>
      <c r="H9483" s="6" t="s">
        <v>66514</v>
      </c>
      <c r="I9483" s="6" t="s">
        <v>31100</v>
      </c>
      <c r="J9483" s="7" t="s">
        <v>32250</v>
      </c>
      <c r="K9483" s="6" t="s">
        <v>7</v>
      </c>
      <c r="L9483" s="6" t="s">
        <v>66515</v>
      </c>
      <c r="M9483" s="6" t="s">
        <v>3164</v>
      </c>
      <c r="N9483" s="6" t="s">
        <v>66516</v>
      </c>
      <c r="O9483" s="6" t="s">
        <v>32244</v>
      </c>
    </row>
    <row r="9484" spans="1:15" ht="304.5" customHeight="1" x14ac:dyDescent="0.15">
      <c r="A9484" s="5" t="s">
        <v>66517</v>
      </c>
      <c r="B9484" s="6" t="s">
        <v>26902</v>
      </c>
      <c r="C9484" s="6" t="s">
        <v>3</v>
      </c>
      <c r="D9484" s="6" t="s">
        <v>66518</v>
      </c>
      <c r="E9484" s="6" t="s">
        <v>66519</v>
      </c>
      <c r="F9484" s="6" t="s">
        <v>2018</v>
      </c>
      <c r="G9484" s="6" t="s">
        <v>66520</v>
      </c>
      <c r="H9484" s="6" t="s">
        <v>66521</v>
      </c>
      <c r="I9484" s="6" t="s">
        <v>26902</v>
      </c>
      <c r="J9484" s="7" t="s">
        <v>30270</v>
      </c>
      <c r="K9484" s="6" t="s">
        <v>66522</v>
      </c>
      <c r="L9484" s="6" t="s">
        <v>66523</v>
      </c>
      <c r="M9484" s="6" t="s">
        <v>19</v>
      </c>
      <c r="N9484" s="6" t="s">
        <v>7</v>
      </c>
      <c r="O9484" s="6" t="s">
        <v>32276</v>
      </c>
    </row>
    <row r="9485" spans="1:15" ht="304.5" customHeight="1" x14ac:dyDescent="0.15">
      <c r="A9485" s="5" t="s">
        <v>66660</v>
      </c>
      <c r="B9485" s="6" t="s">
        <v>65718</v>
      </c>
      <c r="C9485" s="6" t="s">
        <v>3</v>
      </c>
      <c r="D9485" s="6" t="s">
        <v>66661</v>
      </c>
      <c r="E9485" s="6" t="s">
        <v>66662</v>
      </c>
      <c r="F9485" s="6" t="s">
        <v>66663</v>
      </c>
      <c r="G9485" s="6" t="s">
        <v>66664</v>
      </c>
      <c r="H9485" s="6" t="s">
        <v>66665</v>
      </c>
      <c r="I9485" s="6" t="s">
        <v>65724</v>
      </c>
      <c r="J9485" s="7" t="s">
        <v>32250</v>
      </c>
      <c r="K9485" s="6" t="s">
        <v>7</v>
      </c>
      <c r="L9485" s="6" t="s">
        <v>66666</v>
      </c>
      <c r="M9485" s="6" t="s">
        <v>41</v>
      </c>
      <c r="N9485" s="6" t="s">
        <v>7</v>
      </c>
      <c r="O9485" s="6" t="s">
        <v>34268</v>
      </c>
    </row>
    <row r="9486" spans="1:15" ht="304.5" customHeight="1" x14ac:dyDescent="0.15">
      <c r="A9486" s="5" t="s">
        <v>66667</v>
      </c>
      <c r="B9486" s="6" t="s">
        <v>65718</v>
      </c>
      <c r="C9486" s="6" t="s">
        <v>3</v>
      </c>
      <c r="D9486" s="6" t="s">
        <v>66668</v>
      </c>
      <c r="E9486" s="6" t="s">
        <v>66669</v>
      </c>
      <c r="F9486" s="6" t="s">
        <v>66670</v>
      </c>
      <c r="G9486" s="6" t="s">
        <v>66671</v>
      </c>
      <c r="H9486" s="6" t="s">
        <v>66672</v>
      </c>
      <c r="I9486" s="6" t="s">
        <v>65724</v>
      </c>
      <c r="J9486" s="7" t="s">
        <v>32250</v>
      </c>
      <c r="K9486" s="6" t="s">
        <v>7</v>
      </c>
      <c r="L9486" s="6" t="s">
        <v>66673</v>
      </c>
      <c r="M9486" s="6" t="s">
        <v>6553</v>
      </c>
      <c r="N9486" s="6" t="s">
        <v>7</v>
      </c>
      <c r="O9486" s="6" t="s">
        <v>34268</v>
      </c>
    </row>
    <row r="9487" spans="1:15" ht="304.5" customHeight="1" x14ac:dyDescent="0.15">
      <c r="A9487" s="5" t="s">
        <v>66524</v>
      </c>
      <c r="B9487" s="6" t="s">
        <v>25890</v>
      </c>
      <c r="C9487" s="6" t="s">
        <v>3</v>
      </c>
      <c r="D9487" s="6" t="s">
        <v>19530</v>
      </c>
      <c r="E9487" s="6" t="s">
        <v>66525</v>
      </c>
      <c r="F9487" s="6" t="s">
        <v>66526</v>
      </c>
      <c r="G9487" s="6" t="s">
        <v>66527</v>
      </c>
      <c r="H9487" s="6" t="s">
        <v>66528</v>
      </c>
      <c r="I9487" s="6" t="s">
        <v>66529</v>
      </c>
      <c r="J9487" s="7" t="s">
        <v>32312</v>
      </c>
      <c r="K9487" s="6" t="s">
        <v>1008</v>
      </c>
      <c r="L9487" s="6" t="s">
        <v>66530</v>
      </c>
      <c r="M9487" s="6" t="s">
        <v>165</v>
      </c>
      <c r="N9487" s="6" t="s">
        <v>7</v>
      </c>
      <c r="O9487" s="6" t="s">
        <v>32343</v>
      </c>
    </row>
    <row r="9488" spans="1:15" ht="304.5" customHeight="1" x14ac:dyDescent="0.15">
      <c r="A9488" s="5" t="s">
        <v>66674</v>
      </c>
      <c r="B9488" s="6" t="s">
        <v>65718</v>
      </c>
      <c r="C9488" s="6" t="s">
        <v>3</v>
      </c>
      <c r="D9488" s="6" t="s">
        <v>66675</v>
      </c>
      <c r="E9488" s="6" t="s">
        <v>66676</v>
      </c>
      <c r="F9488" s="6" t="s">
        <v>66677</v>
      </c>
      <c r="G9488" s="6" t="s">
        <v>66678</v>
      </c>
      <c r="H9488" s="6" t="s">
        <v>66679</v>
      </c>
      <c r="I9488" s="6" t="s">
        <v>65724</v>
      </c>
      <c r="J9488" s="7" t="s">
        <v>32250</v>
      </c>
      <c r="K9488" s="6" t="s">
        <v>7</v>
      </c>
      <c r="L9488" s="6" t="s">
        <v>66680</v>
      </c>
      <c r="M9488" s="6" t="s">
        <v>41</v>
      </c>
      <c r="N9488" s="6" t="s">
        <v>7</v>
      </c>
      <c r="O9488" s="6" t="s">
        <v>34268</v>
      </c>
    </row>
    <row r="9489" spans="1:15" ht="304.5" customHeight="1" x14ac:dyDescent="0.15">
      <c r="A9489" s="8" t="s">
        <v>66681</v>
      </c>
      <c r="B9489" s="9" t="s">
        <v>66682</v>
      </c>
      <c r="C9489" s="9" t="s">
        <v>3</v>
      </c>
      <c r="D9489" s="9" t="s">
        <v>66683</v>
      </c>
      <c r="E9489" s="9" t="s">
        <v>66684</v>
      </c>
      <c r="F9489" s="9" t="s">
        <v>66685</v>
      </c>
      <c r="G9489" s="9" t="s">
        <v>66686</v>
      </c>
      <c r="H9489" s="9" t="s">
        <v>66687</v>
      </c>
      <c r="I9489" s="9" t="s">
        <v>66682</v>
      </c>
      <c r="J9489" s="10" t="s">
        <v>39176</v>
      </c>
      <c r="K9489" s="9" t="s">
        <v>7</v>
      </c>
      <c r="L9489" s="9" t="s">
        <v>66688</v>
      </c>
      <c r="M9489" s="9" t="s">
        <v>8730</v>
      </c>
      <c r="N9489" s="9" t="s">
        <v>7</v>
      </c>
      <c r="O9489" s="9" t="s">
        <v>32293</v>
      </c>
    </row>
    <row r="9490" spans="1:15" ht="304.5" customHeight="1" x14ac:dyDescent="0.15">
      <c r="A9490" s="5" t="s">
        <v>66689</v>
      </c>
      <c r="B9490" s="6" t="s">
        <v>16209</v>
      </c>
      <c r="C9490" s="6" t="s">
        <v>3</v>
      </c>
      <c r="D9490" s="6" t="s">
        <v>66690</v>
      </c>
      <c r="E9490" s="6" t="s">
        <v>66691</v>
      </c>
      <c r="F9490" s="6"/>
      <c r="G9490" s="6" t="s">
        <v>66692</v>
      </c>
      <c r="H9490" s="6" t="s">
        <v>66693</v>
      </c>
      <c r="I9490" s="6" t="s">
        <v>32427</v>
      </c>
      <c r="J9490" s="7" t="s">
        <v>32250</v>
      </c>
      <c r="K9490" s="6" t="s">
        <v>7</v>
      </c>
      <c r="L9490" s="6" t="s">
        <v>66694</v>
      </c>
      <c r="M9490" s="6" t="s">
        <v>6553</v>
      </c>
      <c r="N9490" s="6" t="s">
        <v>7</v>
      </c>
      <c r="O9490" s="6" t="s">
        <v>32659</v>
      </c>
    </row>
    <row r="9491" spans="1:15" ht="304.5" customHeight="1" x14ac:dyDescent="0.15">
      <c r="A9491" s="8" t="s">
        <v>66695</v>
      </c>
      <c r="B9491" s="9" t="s">
        <v>24587</v>
      </c>
      <c r="C9491" s="9" t="s">
        <v>3</v>
      </c>
      <c r="D9491" s="9" t="s">
        <v>66696</v>
      </c>
      <c r="E9491" s="9" t="s">
        <v>66697</v>
      </c>
      <c r="F9491" s="9"/>
      <c r="G9491" s="9" t="s">
        <v>66698</v>
      </c>
      <c r="H9491" s="9" t="s">
        <v>66699</v>
      </c>
      <c r="I9491" s="9" t="s">
        <v>24587</v>
      </c>
      <c r="J9491" s="10" t="s">
        <v>30270</v>
      </c>
      <c r="K9491" s="9" t="s">
        <v>4116</v>
      </c>
      <c r="L9491" s="9" t="s">
        <v>66700</v>
      </c>
      <c r="M9491" s="9" t="s">
        <v>9972</v>
      </c>
      <c r="N9491" s="9" t="s">
        <v>7</v>
      </c>
      <c r="O9491" s="9" t="s">
        <v>32659</v>
      </c>
    </row>
    <row r="9492" spans="1:15" ht="304.5" customHeight="1" x14ac:dyDescent="0.15">
      <c r="A9492" s="8" t="s">
        <v>66701</v>
      </c>
      <c r="B9492" s="9" t="s">
        <v>2550</v>
      </c>
      <c r="C9492" s="9" t="s">
        <v>3</v>
      </c>
      <c r="D9492" s="9" t="s">
        <v>66702</v>
      </c>
      <c r="E9492" s="9" t="s">
        <v>66703</v>
      </c>
      <c r="F9492" s="9" t="s">
        <v>2515</v>
      </c>
      <c r="G9492" s="9" t="s">
        <v>66704</v>
      </c>
      <c r="H9492" s="9" t="s">
        <v>66705</v>
      </c>
      <c r="I9492" s="9" t="s">
        <v>32427</v>
      </c>
      <c r="J9492" s="10" t="s">
        <v>32250</v>
      </c>
      <c r="K9492" s="9" t="s">
        <v>7</v>
      </c>
      <c r="L9492" s="9" t="s">
        <v>66706</v>
      </c>
      <c r="M9492" s="9" t="s">
        <v>41</v>
      </c>
      <c r="N9492" s="9" t="s">
        <v>7</v>
      </c>
      <c r="O9492" s="9" t="s">
        <v>32659</v>
      </c>
    </row>
    <row r="9493" spans="1:15" ht="304.5" customHeight="1" x14ac:dyDescent="0.15">
      <c r="A9493" s="8" t="s">
        <v>66707</v>
      </c>
      <c r="B9493" s="9" t="s">
        <v>31100</v>
      </c>
      <c r="C9493" s="9" t="s">
        <v>3</v>
      </c>
      <c r="D9493" s="9" t="s">
        <v>2701</v>
      </c>
      <c r="E9493" s="9" t="s">
        <v>66708</v>
      </c>
      <c r="F9493" s="9" t="s">
        <v>43023</v>
      </c>
      <c r="G9493" s="9" t="s">
        <v>66709</v>
      </c>
      <c r="H9493" s="9" t="s">
        <v>66710</v>
      </c>
      <c r="I9493" s="9" t="s">
        <v>31100</v>
      </c>
      <c r="J9493" s="10" t="s">
        <v>32250</v>
      </c>
      <c r="K9493" s="9" t="s">
        <v>7</v>
      </c>
      <c r="L9493" s="9" t="s">
        <v>66711</v>
      </c>
      <c r="M9493" s="9" t="s">
        <v>20232</v>
      </c>
      <c r="N9493" s="9" t="s">
        <v>24</v>
      </c>
      <c r="O9493" s="9" t="s">
        <v>32343</v>
      </c>
    </row>
  </sheetData>
  <sheetProtection selectLockedCells="1" autoFilter="0"/>
  <mergeCells count="1">
    <mergeCell ref="A1:O1"/>
  </mergeCells>
  <phoneticPr fontId="4" type="noConversion"/>
  <conditionalFormatting sqref="C1:C1048576">
    <cfRule type="containsText" dxfId="1" priority="1" stopIfTrue="1" operator="containsText" text="VIGENTE">
      <formula>NOT(ISERROR(SEARCH("VIGENTE",C1)))</formula>
    </cfRule>
    <cfRule type="containsText" dxfId="0" priority="2" operator="containsText" text="CANCELADO">
      <formula>NOT(ISERROR(SEARCH("CANCELADO",C1)))</formula>
    </cfRule>
  </conditionalFormatting>
  <pageMargins left="0.7" right="0.7" top="0.75" bottom="0.75" header="0.3" footer="0.3"/>
  <pageSetup scale="24"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AlvarOS</dc:creator>
  <cp:keywords/>
  <dc:description/>
  <cp:lastModifiedBy>NICOLAS STIVEN MARTINEZ SILVA</cp:lastModifiedBy>
  <cp:revision/>
  <dcterms:created xsi:type="dcterms:W3CDTF">2020-07-17T15:51:02Z</dcterms:created>
  <dcterms:modified xsi:type="dcterms:W3CDTF">2026-09-01T05:01:58Z</dcterms:modified>
  <cp:category/>
  <cp:contentStatus/>
</cp:coreProperties>
</file>